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S:\OneDrive\studia\semestr4\algo\lab\4\"/>
    </mc:Choice>
  </mc:AlternateContent>
  <bookViews>
    <workbookView xWindow="0" yWindow="0" windowWidth="28800" windowHeight="12210" activeTab="3"/>
  </bookViews>
  <sheets>
    <sheet name="Sheet1" sheetId="1" r:id="rId1"/>
    <sheet name="AVL" sheetId="2" r:id="rId2"/>
    <sheet name="Simple BST random" sheetId="3" r:id="rId3"/>
    <sheet name="Simple BST reverse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A5" i="3" l="1"/>
  <c r="AUA6" i="3" s="1"/>
  <c r="ASY5" i="3"/>
  <c r="ASZ5" i="3"/>
  <c r="ATA5" i="3"/>
  <c r="ATB5" i="3"/>
  <c r="ATC5" i="3"/>
  <c r="ATD5" i="3"/>
  <c r="ATE5" i="3"/>
  <c r="ATF5" i="3"/>
  <c r="ATG5" i="3"/>
  <c r="ATH5" i="3"/>
  <c r="ATI5" i="3"/>
  <c r="ATJ5" i="3"/>
  <c r="ATK5" i="3"/>
  <c r="ATL5" i="3"/>
  <c r="ATL6" i="3" s="1"/>
  <c r="ATM5" i="3"/>
  <c r="ATM6" i="3" s="1"/>
  <c r="ATN5" i="3"/>
  <c r="ATN6" i="3" s="1"/>
  <c r="ATO5" i="3"/>
  <c r="ATP5" i="3"/>
  <c r="ATQ5" i="3"/>
  <c r="ATR5" i="3"/>
  <c r="ATS5" i="3"/>
  <c r="ATT5" i="3"/>
  <c r="ATU5" i="3"/>
  <c r="ATV5" i="3"/>
  <c r="ATW5" i="3"/>
  <c r="ATX5" i="3"/>
  <c r="ATY5" i="3"/>
  <c r="ATZ5" i="3"/>
  <c r="AUB5" i="3"/>
  <c r="AUB6" i="3" s="1"/>
  <c r="AUC5" i="3"/>
  <c r="AUC6" i="3" s="1"/>
  <c r="AUD5" i="3"/>
  <c r="AUD6" i="3" s="1"/>
  <c r="AUE5" i="3"/>
  <c r="AUF5" i="3"/>
  <c r="AUF6" i="3" s="1"/>
  <c r="AUG5" i="3"/>
  <c r="AUG6" i="3" s="1"/>
  <c r="AUH5" i="3"/>
  <c r="AUH6" i="3" s="1"/>
  <c r="AUI5" i="3"/>
  <c r="AUI6" i="3" s="1"/>
  <c r="AUJ5" i="3"/>
  <c r="AUJ6" i="3" s="1"/>
  <c r="AUK5" i="3"/>
  <c r="AUL5" i="3"/>
  <c r="AUL6" i="3" s="1"/>
  <c r="AUM5" i="3"/>
  <c r="AUN5" i="3"/>
  <c r="AUN6" i="3" s="1"/>
  <c r="AUO5" i="3"/>
  <c r="AUO6" i="3" s="1"/>
  <c r="AUP5" i="3"/>
  <c r="AUP6" i="3" s="1"/>
  <c r="AUQ5" i="3"/>
  <c r="AUR5" i="3"/>
  <c r="AUR6" i="3" s="1"/>
  <c r="AUS5" i="3"/>
  <c r="AUS6" i="3" s="1"/>
  <c r="AUT5" i="3"/>
  <c r="AUT6" i="3" s="1"/>
  <c r="AUU5" i="3"/>
  <c r="AUU6" i="3" s="1"/>
  <c r="AUV5" i="3"/>
  <c r="AUV6" i="3" s="1"/>
  <c r="AUW5" i="3"/>
  <c r="AUW6" i="3" s="1"/>
  <c r="AUX5" i="3"/>
  <c r="AUX6" i="3" s="1"/>
  <c r="AUY5" i="3"/>
  <c r="AUY6" i="3" s="1"/>
  <c r="AUZ5" i="3"/>
  <c r="AUZ6" i="3" s="1"/>
  <c r="AVA5" i="3"/>
  <c r="AVB5" i="3"/>
  <c r="AVC5" i="3"/>
  <c r="AVD5" i="3"/>
  <c r="AVE5" i="3"/>
  <c r="AVF5" i="3"/>
  <c r="ASY6" i="3"/>
  <c r="ASZ6" i="3"/>
  <c r="ATA6" i="3"/>
  <c r="ATB6" i="3"/>
  <c r="ATC6" i="3"/>
  <c r="ATD6" i="3"/>
  <c r="ATE6" i="3"/>
  <c r="ATF6" i="3"/>
  <c r="ATG6" i="3"/>
  <c r="ATH6" i="3"/>
  <c r="ATI6" i="3"/>
  <c r="ATJ6" i="3"/>
  <c r="ATK6" i="3"/>
  <c r="ATO6" i="3"/>
  <c r="ATP6" i="3"/>
  <c r="ATQ6" i="3"/>
  <c r="ATR6" i="3"/>
  <c r="ATS6" i="3"/>
  <c r="ATT6" i="3"/>
  <c r="ATU6" i="3"/>
  <c r="ATV6" i="3"/>
  <c r="ATW6" i="3"/>
  <c r="ATX6" i="3"/>
  <c r="ATY6" i="3"/>
  <c r="ATZ6" i="3"/>
  <c r="AUE6" i="3"/>
  <c r="AUK6" i="3"/>
  <c r="AUM6" i="3"/>
  <c r="AUQ6" i="3"/>
  <c r="AVA6" i="3"/>
  <c r="AVB6" i="3"/>
  <c r="AVC6" i="3"/>
  <c r="AVD6" i="3"/>
  <c r="AVE6" i="3"/>
  <c r="AVF6" i="3"/>
  <c r="ASX5" i="3"/>
  <c r="ARJ5" i="3" l="1"/>
  <c r="ARJ6" i="3" s="1"/>
  <c r="ARK5" i="3"/>
  <c r="ARK6" i="3" s="1"/>
  <c r="ARL5" i="3"/>
  <c r="ARL6" i="3" s="1"/>
  <c r="ARM5" i="3"/>
  <c r="ARM6" i="3" s="1"/>
  <c r="B5" i="4" l="1"/>
  <c r="B6" i="4" s="1"/>
  <c r="C5" i="4"/>
  <c r="D5" i="4"/>
  <c r="E5" i="4"/>
  <c r="F5" i="4"/>
  <c r="G5" i="4"/>
  <c r="H5" i="4"/>
  <c r="H6" i="4" s="1"/>
  <c r="I5" i="4"/>
  <c r="I6" i="4" s="1"/>
  <c r="J5" i="4"/>
  <c r="J6" i="4" s="1"/>
  <c r="K5" i="4"/>
  <c r="L5" i="4"/>
  <c r="M5" i="4"/>
  <c r="N5" i="4"/>
  <c r="O5" i="4"/>
  <c r="P5" i="4"/>
  <c r="P6" i="4" s="1"/>
  <c r="Q5" i="4"/>
  <c r="Q6" i="4" s="1"/>
  <c r="R5" i="4"/>
  <c r="R6" i="4" s="1"/>
  <c r="S5" i="4"/>
  <c r="T5" i="4"/>
  <c r="U5" i="4"/>
  <c r="V5" i="4"/>
  <c r="W5" i="4"/>
  <c r="X5" i="4"/>
  <c r="X6" i="4" s="1"/>
  <c r="Y5" i="4"/>
  <c r="Y6" i="4" s="1"/>
  <c r="Z5" i="4"/>
  <c r="Z6" i="4" s="1"/>
  <c r="AA5" i="4"/>
  <c r="AB5" i="4"/>
  <c r="AC5" i="4"/>
  <c r="AD5" i="4"/>
  <c r="AE5" i="4"/>
  <c r="AF5" i="4"/>
  <c r="AF6" i="4" s="1"/>
  <c r="AG5" i="4"/>
  <c r="AG6" i="4" s="1"/>
  <c r="AH5" i="4"/>
  <c r="AH6" i="4" s="1"/>
  <c r="AI5" i="4"/>
  <c r="AJ5" i="4"/>
  <c r="AK5" i="4"/>
  <c r="AL5" i="4"/>
  <c r="AM5" i="4"/>
  <c r="AN5" i="4"/>
  <c r="AN6" i="4" s="1"/>
  <c r="AO5" i="4"/>
  <c r="AO6" i="4" s="1"/>
  <c r="AP5" i="4"/>
  <c r="AP6" i="4" s="1"/>
  <c r="AQ5" i="4"/>
  <c r="AR5" i="4"/>
  <c r="AS5" i="4"/>
  <c r="AT5" i="4"/>
  <c r="AU5" i="4"/>
  <c r="AV5" i="4"/>
  <c r="AV6" i="4" s="1"/>
  <c r="AW5" i="4"/>
  <c r="AW6" i="4" s="1"/>
  <c r="AX5" i="4"/>
  <c r="AY5" i="4"/>
  <c r="AZ5" i="4"/>
  <c r="BA5" i="4"/>
  <c r="BB5" i="4"/>
  <c r="BC5" i="4"/>
  <c r="BD5" i="4"/>
  <c r="BD6" i="4" s="1"/>
  <c r="BE5" i="4"/>
  <c r="BE6" i="4" s="1"/>
  <c r="BF5" i="4"/>
  <c r="BF6" i="4" s="1"/>
  <c r="BG5" i="4"/>
  <c r="BH5" i="4"/>
  <c r="BI5" i="4"/>
  <c r="BJ5" i="4"/>
  <c r="BK5" i="4"/>
  <c r="BL5" i="4"/>
  <c r="BL6" i="4" s="1"/>
  <c r="BM5" i="4"/>
  <c r="BN5" i="4"/>
  <c r="BN6" i="4" s="1"/>
  <c r="BO5" i="4"/>
  <c r="BP5" i="4"/>
  <c r="BQ5" i="4"/>
  <c r="BR5" i="4"/>
  <c r="BS5" i="4"/>
  <c r="BT5" i="4"/>
  <c r="BT6" i="4" s="1"/>
  <c r="BU5" i="4"/>
  <c r="BU6" i="4" s="1"/>
  <c r="BV5" i="4"/>
  <c r="BV6" i="4" s="1"/>
  <c r="BW5" i="4"/>
  <c r="BX5" i="4"/>
  <c r="BY5" i="4"/>
  <c r="BZ5" i="4"/>
  <c r="CA5" i="4"/>
  <c r="CB5" i="4"/>
  <c r="CB6" i="4" s="1"/>
  <c r="CC5" i="4"/>
  <c r="CC6" i="4" s="1"/>
  <c r="CD5" i="4"/>
  <c r="CD6" i="4" s="1"/>
  <c r="CE5" i="4"/>
  <c r="CF5" i="4"/>
  <c r="CG5" i="4"/>
  <c r="CH5" i="4"/>
  <c r="CI5" i="4"/>
  <c r="CJ5" i="4"/>
  <c r="CJ6" i="4" s="1"/>
  <c r="CK5" i="4"/>
  <c r="CK6" i="4" s="1"/>
  <c r="CL5" i="4"/>
  <c r="CL6" i="4" s="1"/>
  <c r="CM5" i="4"/>
  <c r="CN5" i="4"/>
  <c r="CO5" i="4"/>
  <c r="CP5" i="4"/>
  <c r="CQ5" i="4"/>
  <c r="CR5" i="4"/>
  <c r="CR6" i="4" s="1"/>
  <c r="CS5" i="4"/>
  <c r="CT5" i="4"/>
  <c r="CT6" i="4" s="1"/>
  <c r="CU5" i="4"/>
  <c r="CV5" i="4"/>
  <c r="CW5" i="4"/>
  <c r="CX5" i="4"/>
  <c r="CY5" i="4"/>
  <c r="CZ5" i="4"/>
  <c r="CZ6" i="4" s="1"/>
  <c r="DA5" i="4"/>
  <c r="DA6" i="4" s="1"/>
  <c r="DB5" i="4"/>
  <c r="DB6" i="4" s="1"/>
  <c r="DC5" i="4"/>
  <c r="DD5" i="4"/>
  <c r="DE5" i="4"/>
  <c r="DF5" i="4"/>
  <c r="DG5" i="4"/>
  <c r="DH5" i="4"/>
  <c r="DH6" i="4" s="1"/>
  <c r="DI5" i="4"/>
  <c r="DI6" i="4" s="1"/>
  <c r="DJ5" i="4"/>
  <c r="DK5" i="4"/>
  <c r="DL5" i="4"/>
  <c r="DM5" i="4"/>
  <c r="DN5" i="4"/>
  <c r="DO5" i="4"/>
  <c r="DP5" i="4"/>
  <c r="DP6" i="4" s="1"/>
  <c r="DQ5" i="4"/>
  <c r="DQ6" i="4" s="1"/>
  <c r="DR5" i="4"/>
  <c r="DR6" i="4" s="1"/>
  <c r="DS5" i="4"/>
  <c r="DT5" i="4"/>
  <c r="DU5" i="4"/>
  <c r="DV5" i="4"/>
  <c r="DW5" i="4"/>
  <c r="DX5" i="4"/>
  <c r="DX6" i="4" s="1"/>
  <c r="DY5" i="4"/>
  <c r="DY6" i="4" s="1"/>
  <c r="DZ5" i="4"/>
  <c r="DZ6" i="4" s="1"/>
  <c r="EA5" i="4"/>
  <c r="EB5" i="4"/>
  <c r="EC5" i="4"/>
  <c r="ED5" i="4"/>
  <c r="EE5" i="4"/>
  <c r="EF5" i="4"/>
  <c r="EF6" i="4" s="1"/>
  <c r="EG5" i="4"/>
  <c r="EG6" i="4" s="1"/>
  <c r="EH5" i="4"/>
  <c r="EH6" i="4" s="1"/>
  <c r="EI5" i="4"/>
  <c r="EJ5" i="4"/>
  <c r="EK5" i="4"/>
  <c r="EL5" i="4"/>
  <c r="EM5" i="4"/>
  <c r="EN5" i="4"/>
  <c r="EN6" i="4" s="1"/>
  <c r="EO5" i="4"/>
  <c r="EO6" i="4" s="1"/>
  <c r="EP5" i="4"/>
  <c r="EP6" i="4" s="1"/>
  <c r="EQ5" i="4"/>
  <c r="ER5" i="4"/>
  <c r="ES5" i="4"/>
  <c r="ET5" i="4"/>
  <c r="EU5" i="4"/>
  <c r="EV5" i="4"/>
  <c r="EV6" i="4" s="1"/>
  <c r="EW5" i="4"/>
  <c r="EW6" i="4" s="1"/>
  <c r="EX5" i="4"/>
  <c r="EX6" i="4" s="1"/>
  <c r="EY5" i="4"/>
  <c r="EZ5" i="4"/>
  <c r="FA5" i="4"/>
  <c r="FB5" i="4"/>
  <c r="FC5" i="4"/>
  <c r="FD5" i="4"/>
  <c r="FD6" i="4" s="1"/>
  <c r="FE5" i="4"/>
  <c r="FE6" i="4" s="1"/>
  <c r="FF5" i="4"/>
  <c r="FF6" i="4" s="1"/>
  <c r="FG5" i="4"/>
  <c r="FH5" i="4"/>
  <c r="FI5" i="4"/>
  <c r="FJ5" i="4"/>
  <c r="FK5" i="4"/>
  <c r="FL5" i="4"/>
  <c r="FL6" i="4" s="1"/>
  <c r="FM5" i="4"/>
  <c r="FM6" i="4" s="1"/>
  <c r="FN5" i="4"/>
  <c r="FN6" i="4" s="1"/>
  <c r="FO5" i="4"/>
  <c r="FP5" i="4"/>
  <c r="FQ5" i="4"/>
  <c r="FR5" i="4"/>
  <c r="FS5" i="4"/>
  <c r="FT5" i="4"/>
  <c r="FT6" i="4" s="1"/>
  <c r="FU5" i="4"/>
  <c r="FU6" i="4" s="1"/>
  <c r="FV5" i="4"/>
  <c r="FW5" i="4"/>
  <c r="FX5" i="4"/>
  <c r="FY5" i="4"/>
  <c r="FZ5" i="4"/>
  <c r="GA5" i="4"/>
  <c r="GB5" i="4"/>
  <c r="GB6" i="4" s="1"/>
  <c r="GC5" i="4"/>
  <c r="GC6" i="4" s="1"/>
  <c r="GD5" i="4"/>
  <c r="GD6" i="4" s="1"/>
  <c r="GE5" i="4"/>
  <c r="GF5" i="4"/>
  <c r="GG5" i="4"/>
  <c r="GH5" i="4"/>
  <c r="GI5" i="4"/>
  <c r="GJ5" i="4"/>
  <c r="GJ6" i="4" s="1"/>
  <c r="GK5" i="4"/>
  <c r="GK6" i="4" s="1"/>
  <c r="GL5" i="4"/>
  <c r="GL6" i="4" s="1"/>
  <c r="GM5" i="4"/>
  <c r="GN5" i="4"/>
  <c r="GO5" i="4"/>
  <c r="GP5" i="4"/>
  <c r="GQ5" i="4"/>
  <c r="GR5" i="4"/>
  <c r="GR6" i="4" s="1"/>
  <c r="GS5" i="4"/>
  <c r="GT5" i="4"/>
  <c r="GT6" i="4" s="1"/>
  <c r="GU5" i="4"/>
  <c r="GV5" i="4"/>
  <c r="GW5" i="4"/>
  <c r="GX5" i="4"/>
  <c r="GY5" i="4"/>
  <c r="GZ5" i="4"/>
  <c r="GZ6" i="4" s="1"/>
  <c r="HA5" i="4"/>
  <c r="HA6" i="4" s="1"/>
  <c r="HB5" i="4"/>
  <c r="HB6" i="4" s="1"/>
  <c r="HC5" i="4"/>
  <c r="HD5" i="4"/>
  <c r="HE5" i="4"/>
  <c r="HF5" i="4"/>
  <c r="HG5" i="4"/>
  <c r="HH5" i="4"/>
  <c r="HH6" i="4" s="1"/>
  <c r="HI5" i="4"/>
  <c r="HI6" i="4" s="1"/>
  <c r="HJ5" i="4"/>
  <c r="HJ6" i="4" s="1"/>
  <c r="HK5" i="4"/>
  <c r="HL5" i="4"/>
  <c r="HM5" i="4"/>
  <c r="HN5" i="4"/>
  <c r="HO5" i="4"/>
  <c r="HP5" i="4"/>
  <c r="HP6" i="4" s="1"/>
  <c r="HQ5" i="4"/>
  <c r="HQ6" i="4" s="1"/>
  <c r="HR5" i="4"/>
  <c r="HR6" i="4" s="1"/>
  <c r="HS5" i="4"/>
  <c r="HT5" i="4"/>
  <c r="HU5" i="4"/>
  <c r="HV5" i="4"/>
  <c r="HW5" i="4"/>
  <c r="HX5" i="4"/>
  <c r="HX6" i="4" s="1"/>
  <c r="HY5" i="4"/>
  <c r="HZ5" i="4"/>
  <c r="HZ6" i="4" s="1"/>
  <c r="IA5" i="4"/>
  <c r="IB5" i="4"/>
  <c r="IC5" i="4"/>
  <c r="ID5" i="4"/>
  <c r="IE5" i="4"/>
  <c r="IF5" i="4"/>
  <c r="IF6" i="4" s="1"/>
  <c r="IG5" i="4"/>
  <c r="IG6" i="4" s="1"/>
  <c r="IH5" i="4"/>
  <c r="II5" i="4"/>
  <c r="IJ5" i="4"/>
  <c r="IK5" i="4"/>
  <c r="IL5" i="4"/>
  <c r="IM5" i="4"/>
  <c r="IN5" i="4"/>
  <c r="IN6" i="4" s="1"/>
  <c r="IO5" i="4"/>
  <c r="IO6" i="4" s="1"/>
  <c r="IP5" i="4"/>
  <c r="IP6" i="4" s="1"/>
  <c r="IQ5" i="4"/>
  <c r="IR5" i="4"/>
  <c r="IS5" i="4"/>
  <c r="IT5" i="4"/>
  <c r="IU5" i="4"/>
  <c r="IV5" i="4"/>
  <c r="IV6" i="4" s="1"/>
  <c r="IW5" i="4"/>
  <c r="IW6" i="4" s="1"/>
  <c r="IX5" i="4"/>
  <c r="IX6" i="4" s="1"/>
  <c r="IY5" i="4"/>
  <c r="IZ5" i="4"/>
  <c r="JA5" i="4"/>
  <c r="JB5" i="4"/>
  <c r="JC5" i="4"/>
  <c r="JD5" i="4"/>
  <c r="JD6" i="4" s="1"/>
  <c r="JE5" i="4"/>
  <c r="JE6" i="4" s="1"/>
  <c r="JF5" i="4"/>
  <c r="JF6" i="4" s="1"/>
  <c r="JG5" i="4"/>
  <c r="JH5" i="4"/>
  <c r="JI5" i="4"/>
  <c r="JJ5" i="4"/>
  <c r="JK5" i="4"/>
  <c r="JL5" i="4"/>
  <c r="JL6" i="4" s="1"/>
  <c r="JM5" i="4"/>
  <c r="JM6" i="4" s="1"/>
  <c r="JN5" i="4"/>
  <c r="JN6" i="4" s="1"/>
  <c r="JO5" i="4"/>
  <c r="JP5" i="4"/>
  <c r="JQ5" i="4"/>
  <c r="JR5" i="4"/>
  <c r="JS5" i="4"/>
  <c r="JT5" i="4"/>
  <c r="JT6" i="4" s="1"/>
  <c r="JU5" i="4"/>
  <c r="JU6" i="4" s="1"/>
  <c r="JV5" i="4"/>
  <c r="JV6" i="4" s="1"/>
  <c r="JW5" i="4"/>
  <c r="JX5" i="4"/>
  <c r="JY5" i="4"/>
  <c r="JZ5" i="4"/>
  <c r="KA5" i="4"/>
  <c r="KB5" i="4"/>
  <c r="KB6" i="4" s="1"/>
  <c r="KC5" i="4"/>
  <c r="KC6" i="4" s="1"/>
  <c r="KD5" i="4"/>
  <c r="KD6" i="4" s="1"/>
  <c r="KE5" i="4"/>
  <c r="KF5" i="4"/>
  <c r="KG5" i="4"/>
  <c r="KH5" i="4"/>
  <c r="KI5" i="4"/>
  <c r="KJ5" i="4"/>
  <c r="KJ6" i="4" s="1"/>
  <c r="KK5" i="4"/>
  <c r="KK6" i="4" s="1"/>
  <c r="KL5" i="4"/>
  <c r="KL6" i="4" s="1"/>
  <c r="KM5" i="4"/>
  <c r="KN5" i="4"/>
  <c r="KO5" i="4"/>
  <c r="KP5" i="4"/>
  <c r="KQ5" i="4"/>
  <c r="KR5" i="4"/>
  <c r="KR6" i="4" s="1"/>
  <c r="KS5" i="4"/>
  <c r="KS6" i="4" s="1"/>
  <c r="KT5" i="4"/>
  <c r="KU5" i="4"/>
  <c r="KV5" i="4"/>
  <c r="KW5" i="4"/>
  <c r="KX5" i="4"/>
  <c r="KY5" i="4"/>
  <c r="KZ5" i="4"/>
  <c r="KZ6" i="4" s="1"/>
  <c r="LA5" i="4"/>
  <c r="LA6" i="4" s="1"/>
  <c r="LB5" i="4"/>
  <c r="LB6" i="4" s="1"/>
  <c r="LC5" i="4"/>
  <c r="LD5" i="4"/>
  <c r="LE5" i="4"/>
  <c r="LF5" i="4"/>
  <c r="LG5" i="4"/>
  <c r="LH5" i="4"/>
  <c r="LH6" i="4" s="1"/>
  <c r="LI5" i="4"/>
  <c r="LI6" i="4" s="1"/>
  <c r="LJ5" i="4"/>
  <c r="LJ6" i="4" s="1"/>
  <c r="LK5" i="4"/>
  <c r="LL5" i="4"/>
  <c r="LM5" i="4"/>
  <c r="LN5" i="4"/>
  <c r="LO5" i="4"/>
  <c r="LP5" i="4"/>
  <c r="LP6" i="4" s="1"/>
  <c r="LQ5" i="4"/>
  <c r="LQ6" i="4" s="1"/>
  <c r="LR5" i="4"/>
  <c r="LR6" i="4" s="1"/>
  <c r="LS5" i="4"/>
  <c r="LT5" i="4"/>
  <c r="LU5" i="4"/>
  <c r="LV5" i="4"/>
  <c r="LW5" i="4"/>
  <c r="LX5" i="4"/>
  <c r="LX6" i="4" s="1"/>
  <c r="LY5" i="4"/>
  <c r="LZ5" i="4"/>
  <c r="LZ6" i="4" s="1"/>
  <c r="MA5" i="4"/>
  <c r="MB5" i="4"/>
  <c r="MC5" i="4"/>
  <c r="MD5" i="4"/>
  <c r="ME5" i="4"/>
  <c r="MF5" i="4"/>
  <c r="MF6" i="4" s="1"/>
  <c r="MG5" i="4"/>
  <c r="MG6" i="4" s="1"/>
  <c r="MH5" i="4"/>
  <c r="MH6" i="4" s="1"/>
  <c r="MI5" i="4"/>
  <c r="MJ5" i="4"/>
  <c r="MK5" i="4"/>
  <c r="ML5" i="4"/>
  <c r="MM5" i="4"/>
  <c r="MN5" i="4"/>
  <c r="MN6" i="4" s="1"/>
  <c r="MO5" i="4"/>
  <c r="MO6" i="4" s="1"/>
  <c r="MP5" i="4"/>
  <c r="MP6" i="4" s="1"/>
  <c r="MQ5" i="4"/>
  <c r="MR5" i="4"/>
  <c r="MS5" i="4"/>
  <c r="MT5" i="4"/>
  <c r="MU5" i="4"/>
  <c r="MV5" i="4"/>
  <c r="MV6" i="4" s="1"/>
  <c r="MW5" i="4"/>
  <c r="MW6" i="4" s="1"/>
  <c r="MX5" i="4"/>
  <c r="MX6" i="4" s="1"/>
  <c r="MY5" i="4"/>
  <c r="MZ5" i="4"/>
  <c r="NA5" i="4"/>
  <c r="NB5" i="4"/>
  <c r="NC5" i="4"/>
  <c r="ND5" i="4"/>
  <c r="ND6" i="4" s="1"/>
  <c r="NE5" i="4"/>
  <c r="NF5" i="4"/>
  <c r="NG5" i="4"/>
  <c r="NH5" i="4"/>
  <c r="NI5" i="4"/>
  <c r="NJ5" i="4"/>
  <c r="NK5" i="4"/>
  <c r="NL5" i="4"/>
  <c r="NL6" i="4" s="1"/>
  <c r="NM5" i="4"/>
  <c r="NM6" i="4" s="1"/>
  <c r="NN5" i="4"/>
  <c r="NN6" i="4" s="1"/>
  <c r="NO5" i="4"/>
  <c r="NP5" i="4"/>
  <c r="NQ5" i="4"/>
  <c r="NR5" i="4"/>
  <c r="NS5" i="4"/>
  <c r="NT5" i="4"/>
  <c r="NT6" i="4" s="1"/>
  <c r="NU5" i="4"/>
  <c r="NU6" i="4" s="1"/>
  <c r="NV5" i="4"/>
  <c r="NV6" i="4" s="1"/>
  <c r="NW5" i="4"/>
  <c r="NX5" i="4"/>
  <c r="NY5" i="4"/>
  <c r="NZ5" i="4"/>
  <c r="OA5" i="4"/>
  <c r="OB5" i="4"/>
  <c r="OB6" i="4" s="1"/>
  <c r="OC5" i="4"/>
  <c r="OC6" i="4" s="1"/>
  <c r="OD5" i="4"/>
  <c r="OD6" i="4" s="1"/>
  <c r="OE5" i="4"/>
  <c r="OF5" i="4"/>
  <c r="OG5" i="4"/>
  <c r="OH5" i="4"/>
  <c r="OI5" i="4"/>
  <c r="OJ5" i="4"/>
  <c r="OJ6" i="4" s="1"/>
  <c r="OK5" i="4"/>
  <c r="OK6" i="4" s="1"/>
  <c r="OL5" i="4"/>
  <c r="OL6" i="4" s="1"/>
  <c r="OM5" i="4"/>
  <c r="ON5" i="4"/>
  <c r="OO5" i="4"/>
  <c r="OP5" i="4"/>
  <c r="OQ5" i="4"/>
  <c r="OR5" i="4"/>
  <c r="OR6" i="4" s="1"/>
  <c r="OS5" i="4"/>
  <c r="OS6" i="4" s="1"/>
  <c r="OT5" i="4"/>
  <c r="OT6" i="4" s="1"/>
  <c r="OU5" i="4"/>
  <c r="OV5" i="4"/>
  <c r="OW5" i="4"/>
  <c r="OX5" i="4"/>
  <c r="OY5" i="4"/>
  <c r="OZ5" i="4"/>
  <c r="OZ6" i="4" s="1"/>
  <c r="PA5" i="4"/>
  <c r="PA6" i="4" s="1"/>
  <c r="PB5" i="4"/>
  <c r="PB6" i="4" s="1"/>
  <c r="PC5" i="4"/>
  <c r="PD5" i="4"/>
  <c r="PE5" i="4"/>
  <c r="PF5" i="4"/>
  <c r="PG5" i="4"/>
  <c r="PH5" i="4"/>
  <c r="PH6" i="4" s="1"/>
  <c r="PI5" i="4"/>
  <c r="PI6" i="4" s="1"/>
  <c r="PJ5" i="4"/>
  <c r="PJ6" i="4" s="1"/>
  <c r="PK5" i="4"/>
  <c r="PL5" i="4"/>
  <c r="PM5" i="4"/>
  <c r="PN5" i="4"/>
  <c r="PO5" i="4"/>
  <c r="PP5" i="4"/>
  <c r="PP6" i="4" s="1"/>
  <c r="PQ5" i="4"/>
  <c r="PQ6" i="4" s="1"/>
  <c r="PR5" i="4"/>
  <c r="PS5" i="4"/>
  <c r="PT5" i="4"/>
  <c r="PU5" i="4"/>
  <c r="PV5" i="4"/>
  <c r="PW5" i="4"/>
  <c r="PX5" i="4"/>
  <c r="PX6" i="4" s="1"/>
  <c r="PY5" i="4"/>
  <c r="PZ5" i="4"/>
  <c r="PZ6" i="4" s="1"/>
  <c r="QA5" i="4"/>
  <c r="QB5" i="4"/>
  <c r="QC5" i="4"/>
  <c r="QD5" i="4"/>
  <c r="QE5" i="4"/>
  <c r="QF5" i="4"/>
  <c r="QF6" i="4" s="1"/>
  <c r="QG5" i="4"/>
  <c r="QG6" i="4" s="1"/>
  <c r="QH5" i="4"/>
  <c r="QH6" i="4" s="1"/>
  <c r="QI5" i="4"/>
  <c r="QJ5" i="4"/>
  <c r="QK5" i="4"/>
  <c r="QL5" i="4"/>
  <c r="QM5" i="4"/>
  <c r="QN5" i="4"/>
  <c r="QN6" i="4" s="1"/>
  <c r="QO5" i="4"/>
  <c r="QO6" i="4" s="1"/>
  <c r="QP5" i="4"/>
  <c r="QP6" i="4" s="1"/>
  <c r="QQ5" i="4"/>
  <c r="QR5" i="4"/>
  <c r="QS5" i="4"/>
  <c r="QT5" i="4"/>
  <c r="QU5" i="4"/>
  <c r="QV5" i="4"/>
  <c r="QV6" i="4" s="1"/>
  <c r="QW5" i="4"/>
  <c r="QW6" i="4" s="1"/>
  <c r="QX5" i="4"/>
  <c r="QX6" i="4" s="1"/>
  <c r="QY5" i="4"/>
  <c r="QZ5" i="4"/>
  <c r="RA5" i="4"/>
  <c r="RB5" i="4"/>
  <c r="RC5" i="4"/>
  <c r="RD5" i="4"/>
  <c r="RD6" i="4" s="1"/>
  <c r="RE5" i="4"/>
  <c r="RF5" i="4"/>
  <c r="RF6" i="4" s="1"/>
  <c r="RG5" i="4"/>
  <c r="RH5" i="4"/>
  <c r="RI5" i="4"/>
  <c r="RJ5" i="4"/>
  <c r="RK5" i="4"/>
  <c r="RL5" i="4"/>
  <c r="RL6" i="4" s="1"/>
  <c r="RM5" i="4"/>
  <c r="RM6" i="4" s="1"/>
  <c r="RN5" i="4"/>
  <c r="RN6" i="4" s="1"/>
  <c r="RO5" i="4"/>
  <c r="RP5" i="4"/>
  <c r="RQ5" i="4"/>
  <c r="RR5" i="4"/>
  <c r="RS5" i="4"/>
  <c r="RT5" i="4"/>
  <c r="RT6" i="4" s="1"/>
  <c r="RU5" i="4"/>
  <c r="RU6" i="4" s="1"/>
  <c r="RV5" i="4"/>
  <c r="RV6" i="4" s="1"/>
  <c r="RW5" i="4"/>
  <c r="RX5" i="4"/>
  <c r="RY5" i="4"/>
  <c r="RZ5" i="4"/>
  <c r="SA5" i="4"/>
  <c r="SB5" i="4"/>
  <c r="SB6" i="4" s="1"/>
  <c r="SC5" i="4"/>
  <c r="SC6" i="4" s="1"/>
  <c r="SD5" i="4"/>
  <c r="SE5" i="4"/>
  <c r="SF5" i="4"/>
  <c r="SG5" i="4"/>
  <c r="SH5" i="4"/>
  <c r="SI5" i="4"/>
  <c r="SJ5" i="4"/>
  <c r="SJ6" i="4" s="1"/>
  <c r="SK5" i="4"/>
  <c r="SK6" i="4" s="1"/>
  <c r="SL5" i="4"/>
  <c r="SL6" i="4" s="1"/>
  <c r="SM5" i="4"/>
  <c r="SN5" i="4"/>
  <c r="SO5" i="4"/>
  <c r="SP5" i="4"/>
  <c r="SQ5" i="4"/>
  <c r="SR5" i="4"/>
  <c r="SR6" i="4" s="1"/>
  <c r="SS5" i="4"/>
  <c r="SS6" i="4" s="1"/>
  <c r="ST5" i="4"/>
  <c r="ST6" i="4" s="1"/>
  <c r="SU5" i="4"/>
  <c r="SV5" i="4"/>
  <c r="SW5" i="4"/>
  <c r="SX5" i="4"/>
  <c r="SY5" i="4"/>
  <c r="SZ5" i="4"/>
  <c r="SZ6" i="4" s="1"/>
  <c r="TA5" i="4"/>
  <c r="TA6" i="4" s="1"/>
  <c r="TB5" i="4"/>
  <c r="TB6" i="4" s="1"/>
  <c r="TC5" i="4"/>
  <c r="TD5" i="4"/>
  <c r="TE5" i="4"/>
  <c r="TF5" i="4"/>
  <c r="TG5" i="4"/>
  <c r="TH5" i="4"/>
  <c r="TH6" i="4" s="1"/>
  <c r="TI5" i="4"/>
  <c r="TI6" i="4" s="1"/>
  <c r="TJ5" i="4"/>
  <c r="TJ6" i="4" s="1"/>
  <c r="TK5" i="4"/>
  <c r="TL5" i="4"/>
  <c r="TM5" i="4"/>
  <c r="TN5" i="4"/>
  <c r="TO5" i="4"/>
  <c r="TP5" i="4"/>
  <c r="TP6" i="4" s="1"/>
  <c r="TQ5" i="4"/>
  <c r="TQ6" i="4" s="1"/>
  <c r="TR5" i="4"/>
  <c r="TR6" i="4" s="1"/>
  <c r="TS5" i="4"/>
  <c r="TT5" i="4"/>
  <c r="TU5" i="4"/>
  <c r="TV5" i="4"/>
  <c r="TW5" i="4"/>
  <c r="TX5" i="4"/>
  <c r="TX6" i="4" s="1"/>
  <c r="TY5" i="4"/>
  <c r="TY6" i="4" s="1"/>
  <c r="TZ5" i="4"/>
  <c r="TZ6" i="4" s="1"/>
  <c r="UA5" i="4"/>
  <c r="UB5" i="4"/>
  <c r="UC5" i="4"/>
  <c r="UD5" i="4"/>
  <c r="UE5" i="4"/>
  <c r="UF5" i="4"/>
  <c r="UF6" i="4" s="1"/>
  <c r="UG5" i="4"/>
  <c r="UG6" i="4" s="1"/>
  <c r="UH5" i="4"/>
  <c r="UH6" i="4" s="1"/>
  <c r="UI5" i="4"/>
  <c r="UJ5" i="4"/>
  <c r="UK5" i="4"/>
  <c r="UL5" i="4"/>
  <c r="UM5" i="4"/>
  <c r="UN5" i="4"/>
  <c r="UN6" i="4" s="1"/>
  <c r="UO5" i="4"/>
  <c r="UO6" i="4" s="1"/>
  <c r="UP5" i="4"/>
  <c r="UQ5" i="4"/>
  <c r="UR5" i="4"/>
  <c r="US5" i="4"/>
  <c r="UT5" i="4"/>
  <c r="UU5" i="4"/>
  <c r="UV5" i="4"/>
  <c r="UV6" i="4" s="1"/>
  <c r="UW5" i="4"/>
  <c r="UW6" i="4" s="1"/>
  <c r="UX5" i="4"/>
  <c r="UX6" i="4" s="1"/>
  <c r="UY5" i="4"/>
  <c r="UZ5" i="4"/>
  <c r="VA5" i="4"/>
  <c r="VB5" i="4"/>
  <c r="VC5" i="4"/>
  <c r="VD5" i="4"/>
  <c r="VD6" i="4" s="1"/>
  <c r="VE5" i="4"/>
  <c r="VF5" i="4"/>
  <c r="VF6" i="4" s="1"/>
  <c r="VG5" i="4"/>
  <c r="VH5" i="4"/>
  <c r="VI5" i="4"/>
  <c r="VJ5" i="4"/>
  <c r="VK5" i="4"/>
  <c r="VL5" i="4"/>
  <c r="VL6" i="4" s="1"/>
  <c r="VM5" i="4"/>
  <c r="VM6" i="4" s="1"/>
  <c r="VN5" i="4"/>
  <c r="VN6" i="4" s="1"/>
  <c r="VO5" i="4"/>
  <c r="VP5" i="4"/>
  <c r="VQ5" i="4"/>
  <c r="VR5" i="4"/>
  <c r="VS5" i="4"/>
  <c r="VT5" i="4"/>
  <c r="VT6" i="4" s="1"/>
  <c r="VU5" i="4"/>
  <c r="VU6" i="4" s="1"/>
  <c r="VV5" i="4"/>
  <c r="VV6" i="4" s="1"/>
  <c r="VW5" i="4"/>
  <c r="VX5" i="4"/>
  <c r="VY5" i="4"/>
  <c r="VZ5" i="4"/>
  <c r="WA5" i="4"/>
  <c r="WB5" i="4"/>
  <c r="WB6" i="4" s="1"/>
  <c r="WC5" i="4"/>
  <c r="WC6" i="4" s="1"/>
  <c r="WD5" i="4"/>
  <c r="WD6" i="4" s="1"/>
  <c r="WE5" i="4"/>
  <c r="WF5" i="4"/>
  <c r="WG5" i="4"/>
  <c r="WH5" i="4"/>
  <c r="WI5" i="4"/>
  <c r="WJ5" i="4"/>
  <c r="WJ6" i="4" s="1"/>
  <c r="WK5" i="4"/>
  <c r="WL5" i="4"/>
  <c r="WL6" i="4" s="1"/>
  <c r="WM5" i="4"/>
  <c r="WN5" i="4"/>
  <c r="WO5" i="4"/>
  <c r="WP5" i="4"/>
  <c r="WQ5" i="4"/>
  <c r="WR5" i="4"/>
  <c r="WR6" i="4" s="1"/>
  <c r="WS5" i="4"/>
  <c r="WS6" i="4" s="1"/>
  <c r="WT5" i="4"/>
  <c r="WT6" i="4" s="1"/>
  <c r="WU5" i="4"/>
  <c r="WV5" i="4"/>
  <c r="WW5" i="4"/>
  <c r="WX5" i="4"/>
  <c r="WY5" i="4"/>
  <c r="WZ5" i="4"/>
  <c r="WZ6" i="4" s="1"/>
  <c r="XA5" i="4"/>
  <c r="XA6" i="4" s="1"/>
  <c r="XB5" i="4"/>
  <c r="XC5" i="4"/>
  <c r="XD5" i="4"/>
  <c r="XE5" i="4"/>
  <c r="XF5" i="4"/>
  <c r="XG5" i="4"/>
  <c r="XH5" i="4"/>
  <c r="XH6" i="4" s="1"/>
  <c r="XI5" i="4"/>
  <c r="XI6" i="4" s="1"/>
  <c r="XJ5" i="4"/>
  <c r="XJ6" i="4" s="1"/>
  <c r="XK5" i="4"/>
  <c r="XL5" i="4"/>
  <c r="XM5" i="4"/>
  <c r="XN5" i="4"/>
  <c r="XO5" i="4"/>
  <c r="XP5" i="4"/>
  <c r="XP6" i="4" s="1"/>
  <c r="XQ5" i="4"/>
  <c r="XQ6" i="4" s="1"/>
  <c r="XR5" i="4"/>
  <c r="XR6" i="4" s="1"/>
  <c r="XS5" i="4"/>
  <c r="XT5" i="4"/>
  <c r="XU5" i="4"/>
  <c r="XV5" i="4"/>
  <c r="XW5" i="4"/>
  <c r="XX5" i="4"/>
  <c r="XX6" i="4" s="1"/>
  <c r="XY5" i="4"/>
  <c r="XY6" i="4" s="1"/>
  <c r="XZ5" i="4"/>
  <c r="XZ6" i="4" s="1"/>
  <c r="YA5" i="4"/>
  <c r="YB5" i="4"/>
  <c r="YC5" i="4"/>
  <c r="YD5" i="4"/>
  <c r="YE5" i="4"/>
  <c r="YF5" i="4"/>
  <c r="YF6" i="4" s="1"/>
  <c r="YG5" i="4"/>
  <c r="YG6" i="4" s="1"/>
  <c r="YH5" i="4"/>
  <c r="YH6" i="4" s="1"/>
  <c r="YI5" i="4"/>
  <c r="YJ5" i="4"/>
  <c r="YK5" i="4"/>
  <c r="YL5" i="4"/>
  <c r="YM5" i="4"/>
  <c r="YN5" i="4"/>
  <c r="YN6" i="4" s="1"/>
  <c r="YO5" i="4"/>
  <c r="YO6" i="4" s="1"/>
  <c r="YP5" i="4"/>
  <c r="YP6" i="4" s="1"/>
  <c r="YQ5" i="4"/>
  <c r="YR5" i="4"/>
  <c r="YS5" i="4"/>
  <c r="YT5" i="4"/>
  <c r="YU5" i="4"/>
  <c r="YV5" i="4"/>
  <c r="YV6" i="4" s="1"/>
  <c r="YW5" i="4"/>
  <c r="YW6" i="4" s="1"/>
  <c r="YX5" i="4"/>
  <c r="YX6" i="4" s="1"/>
  <c r="YY5" i="4"/>
  <c r="YZ5" i="4"/>
  <c r="ZA5" i="4"/>
  <c r="ZB5" i="4"/>
  <c r="ZC5" i="4"/>
  <c r="ZD5" i="4"/>
  <c r="ZD6" i="4" s="1"/>
  <c r="ZE5" i="4"/>
  <c r="ZE6" i="4" s="1"/>
  <c r="ZF5" i="4"/>
  <c r="ZF6" i="4" s="1"/>
  <c r="ZG5" i="4"/>
  <c r="ZH5" i="4"/>
  <c r="ZI5" i="4"/>
  <c r="ZJ5" i="4"/>
  <c r="ZK5" i="4"/>
  <c r="ZL5" i="4"/>
  <c r="ZL6" i="4" s="1"/>
  <c r="ZM5" i="4"/>
  <c r="ZM6" i="4" s="1"/>
  <c r="ZN5" i="4"/>
  <c r="ZN6" i="4" s="1"/>
  <c r="ZO5" i="4"/>
  <c r="ZP5" i="4"/>
  <c r="ZQ5" i="4"/>
  <c r="ZR5" i="4"/>
  <c r="ZS5" i="4"/>
  <c r="ZT5" i="4"/>
  <c r="ZT6" i="4" s="1"/>
  <c r="ZU5" i="4"/>
  <c r="ZU6" i="4" s="1"/>
  <c r="ZV5" i="4"/>
  <c r="ZV6" i="4" s="1"/>
  <c r="ZW5" i="4"/>
  <c r="ZX5" i="4"/>
  <c r="ZY5" i="4"/>
  <c r="ZZ5" i="4"/>
  <c r="AAA5" i="4"/>
  <c r="AAB5" i="4"/>
  <c r="AAB6" i="4" s="1"/>
  <c r="AAC5" i="4"/>
  <c r="AAC6" i="4" s="1"/>
  <c r="AAD5" i="4"/>
  <c r="AAD6" i="4" s="1"/>
  <c r="AAE5" i="4"/>
  <c r="AAF5" i="4"/>
  <c r="AAG5" i="4"/>
  <c r="AAH5" i="4"/>
  <c r="AAI5" i="4"/>
  <c r="AAJ5" i="4"/>
  <c r="AAJ6" i="4" s="1"/>
  <c r="AAK5" i="4"/>
  <c r="AAK6" i="4" s="1"/>
  <c r="AAL5" i="4"/>
  <c r="AAL6" i="4" s="1"/>
  <c r="AAM5" i="4"/>
  <c r="AAN5" i="4"/>
  <c r="AAO5" i="4"/>
  <c r="AAP5" i="4"/>
  <c r="AAQ5" i="4"/>
  <c r="AAR5" i="4"/>
  <c r="AAR6" i="4" s="1"/>
  <c r="AAS5" i="4"/>
  <c r="AAS6" i="4" s="1"/>
  <c r="AAT5" i="4"/>
  <c r="AAT6" i="4" s="1"/>
  <c r="AAU5" i="4"/>
  <c r="AAV5" i="4"/>
  <c r="AAW5" i="4"/>
  <c r="AAX5" i="4"/>
  <c r="AAY5" i="4"/>
  <c r="AAZ5" i="4"/>
  <c r="AAZ6" i="4" s="1"/>
  <c r="ABA5" i="4"/>
  <c r="ABA6" i="4" s="1"/>
  <c r="ABB5" i="4"/>
  <c r="ABB6" i="4" s="1"/>
  <c r="ABC5" i="4"/>
  <c r="ABD5" i="4"/>
  <c r="ABE5" i="4"/>
  <c r="ABF5" i="4"/>
  <c r="ABG5" i="4"/>
  <c r="ABH5" i="4"/>
  <c r="ABH6" i="4" s="1"/>
  <c r="ABI5" i="4"/>
  <c r="ABI6" i="4" s="1"/>
  <c r="ABJ5" i="4"/>
  <c r="ABJ6" i="4" s="1"/>
  <c r="ABK5" i="4"/>
  <c r="ABL5" i="4"/>
  <c r="ABM5" i="4"/>
  <c r="ABN5" i="4"/>
  <c r="ABO5" i="4"/>
  <c r="ABP5" i="4"/>
  <c r="ABP6" i="4" s="1"/>
  <c r="ABQ5" i="4"/>
  <c r="ABQ6" i="4" s="1"/>
  <c r="ABR5" i="4"/>
  <c r="ABR6" i="4" s="1"/>
  <c r="ABS5" i="4"/>
  <c r="ABT5" i="4"/>
  <c r="ABU5" i="4"/>
  <c r="ABV5" i="4"/>
  <c r="ABW5" i="4"/>
  <c r="ABX5" i="4"/>
  <c r="ABX6" i="4" s="1"/>
  <c r="ABY5" i="4"/>
  <c r="ABY6" i="4" s="1"/>
  <c r="ABZ5" i="4"/>
  <c r="ABZ6" i="4" s="1"/>
  <c r="ACA5" i="4"/>
  <c r="ACB5" i="4"/>
  <c r="ACC5" i="4"/>
  <c r="ACD5" i="4"/>
  <c r="ACE5" i="4"/>
  <c r="ACF5" i="4"/>
  <c r="ACF6" i="4" s="1"/>
  <c r="ACG5" i="4"/>
  <c r="ACG6" i="4" s="1"/>
  <c r="ACH5" i="4"/>
  <c r="ACH6" i="4" s="1"/>
  <c r="ACI5" i="4"/>
  <c r="ACJ5" i="4"/>
  <c r="ACK5" i="4"/>
  <c r="ACL5" i="4"/>
  <c r="ACM5" i="4"/>
  <c r="ACN5" i="4"/>
  <c r="ACN6" i="4" s="1"/>
  <c r="ACO5" i="4"/>
  <c r="ACO6" i="4" s="1"/>
  <c r="ACP5" i="4"/>
  <c r="ACP6" i="4" s="1"/>
  <c r="ACQ5" i="4"/>
  <c r="ACR5" i="4"/>
  <c r="ACS5" i="4"/>
  <c r="ACT5" i="4"/>
  <c r="ACU5" i="4"/>
  <c r="ACV5" i="4"/>
  <c r="ACV6" i="4" s="1"/>
  <c r="ACW5" i="4"/>
  <c r="ACW6" i="4" s="1"/>
  <c r="ACX5" i="4"/>
  <c r="ACX6" i="4" s="1"/>
  <c r="ACY5" i="4"/>
  <c r="ACZ5" i="4"/>
  <c r="ADA5" i="4"/>
  <c r="ADB5" i="4"/>
  <c r="ADC5" i="4"/>
  <c r="ADD5" i="4"/>
  <c r="ADD6" i="4" s="1"/>
  <c r="ADE5" i="4"/>
  <c r="ADE6" i="4" s="1"/>
  <c r="ADF5" i="4"/>
  <c r="ADF6" i="4" s="1"/>
  <c r="ADG5" i="4"/>
  <c r="ADH5" i="4"/>
  <c r="ADI5" i="4"/>
  <c r="ADJ5" i="4"/>
  <c r="ADK5" i="4"/>
  <c r="ADL5" i="4"/>
  <c r="ADL6" i="4" s="1"/>
  <c r="ADM5" i="4"/>
  <c r="ADM6" i="4" s="1"/>
  <c r="ADN5" i="4"/>
  <c r="ADN6" i="4" s="1"/>
  <c r="ADO5" i="4"/>
  <c r="ADP5" i="4"/>
  <c r="ADQ5" i="4"/>
  <c r="ADR5" i="4"/>
  <c r="ADS5" i="4"/>
  <c r="ADT5" i="4"/>
  <c r="ADT6" i="4" s="1"/>
  <c r="C6" i="4"/>
  <c r="D6" i="4"/>
  <c r="E6" i="4"/>
  <c r="F6" i="4"/>
  <c r="G6" i="4"/>
  <c r="K6" i="4"/>
  <c r="L6" i="4"/>
  <c r="M6" i="4"/>
  <c r="N6" i="4"/>
  <c r="O6" i="4"/>
  <c r="S6" i="4"/>
  <c r="T6" i="4"/>
  <c r="U6" i="4"/>
  <c r="V6" i="4"/>
  <c r="W6" i="4"/>
  <c r="AA6" i="4"/>
  <c r="AB6" i="4"/>
  <c r="AC6" i="4"/>
  <c r="AD6" i="4"/>
  <c r="AE6" i="4"/>
  <c r="AI6" i="4"/>
  <c r="AJ6" i="4"/>
  <c r="AK6" i="4"/>
  <c r="AL6" i="4"/>
  <c r="AM6" i="4"/>
  <c r="AQ6" i="4"/>
  <c r="AR6" i="4"/>
  <c r="AS6" i="4"/>
  <c r="AT6" i="4"/>
  <c r="AU6" i="4"/>
  <c r="AX6" i="4"/>
  <c r="AY6" i="4"/>
  <c r="AZ6" i="4"/>
  <c r="BA6" i="4"/>
  <c r="BB6" i="4"/>
  <c r="BC6" i="4"/>
  <c r="BG6" i="4"/>
  <c r="BH6" i="4"/>
  <c r="BI6" i="4"/>
  <c r="BJ6" i="4"/>
  <c r="BK6" i="4"/>
  <c r="BM6" i="4"/>
  <c r="BO6" i="4"/>
  <c r="BP6" i="4"/>
  <c r="BQ6" i="4"/>
  <c r="BR6" i="4"/>
  <c r="BS6" i="4"/>
  <c r="BW6" i="4"/>
  <c r="BX6" i="4"/>
  <c r="BY6" i="4"/>
  <c r="BZ6" i="4"/>
  <c r="CA6" i="4"/>
  <c r="CE6" i="4"/>
  <c r="CF6" i="4"/>
  <c r="CG6" i="4"/>
  <c r="CH6" i="4"/>
  <c r="CI6" i="4"/>
  <c r="CM6" i="4"/>
  <c r="CN6" i="4"/>
  <c r="CO6" i="4"/>
  <c r="CP6" i="4"/>
  <c r="CQ6" i="4"/>
  <c r="CS6" i="4"/>
  <c r="CU6" i="4"/>
  <c r="CV6" i="4"/>
  <c r="CW6" i="4"/>
  <c r="CX6" i="4"/>
  <c r="CY6" i="4"/>
  <c r="DC6" i="4"/>
  <c r="DD6" i="4"/>
  <c r="DE6" i="4"/>
  <c r="DF6" i="4"/>
  <c r="DG6" i="4"/>
  <c r="DJ6" i="4"/>
  <c r="DK6" i="4"/>
  <c r="DL6" i="4"/>
  <c r="DM6" i="4"/>
  <c r="DN6" i="4"/>
  <c r="DO6" i="4"/>
  <c r="DS6" i="4"/>
  <c r="DT6" i="4"/>
  <c r="DU6" i="4"/>
  <c r="DV6" i="4"/>
  <c r="DW6" i="4"/>
  <c r="EA6" i="4"/>
  <c r="EB6" i="4"/>
  <c r="EC6" i="4"/>
  <c r="ED6" i="4"/>
  <c r="EE6" i="4"/>
  <c r="EI6" i="4"/>
  <c r="EJ6" i="4"/>
  <c r="EK6" i="4"/>
  <c r="EL6" i="4"/>
  <c r="EM6" i="4"/>
  <c r="EQ6" i="4"/>
  <c r="ER6" i="4"/>
  <c r="ES6" i="4"/>
  <c r="ET6" i="4"/>
  <c r="EU6" i="4"/>
  <c r="EY6" i="4"/>
  <c r="EZ6" i="4"/>
  <c r="FA6" i="4"/>
  <c r="FB6" i="4"/>
  <c r="FC6" i="4"/>
  <c r="FG6" i="4"/>
  <c r="FH6" i="4"/>
  <c r="FI6" i="4"/>
  <c r="FJ6" i="4"/>
  <c r="FK6" i="4"/>
  <c r="FO6" i="4"/>
  <c r="FP6" i="4"/>
  <c r="FQ6" i="4"/>
  <c r="FR6" i="4"/>
  <c r="FS6" i="4"/>
  <c r="FV6" i="4"/>
  <c r="FW6" i="4"/>
  <c r="FX6" i="4"/>
  <c r="FY6" i="4"/>
  <c r="FZ6" i="4"/>
  <c r="GA6" i="4"/>
  <c r="GE6" i="4"/>
  <c r="GF6" i="4"/>
  <c r="GG6" i="4"/>
  <c r="GH6" i="4"/>
  <c r="GI6" i="4"/>
  <c r="GM6" i="4"/>
  <c r="GN6" i="4"/>
  <c r="GO6" i="4"/>
  <c r="GP6" i="4"/>
  <c r="GQ6" i="4"/>
  <c r="GS6" i="4"/>
  <c r="GU6" i="4"/>
  <c r="GV6" i="4"/>
  <c r="GW6" i="4"/>
  <c r="GX6" i="4"/>
  <c r="GY6" i="4"/>
  <c r="HC6" i="4"/>
  <c r="HD6" i="4"/>
  <c r="HE6" i="4"/>
  <c r="HF6" i="4"/>
  <c r="HG6" i="4"/>
  <c r="HK6" i="4"/>
  <c r="HL6" i="4"/>
  <c r="HM6" i="4"/>
  <c r="HN6" i="4"/>
  <c r="HO6" i="4"/>
  <c r="HS6" i="4"/>
  <c r="HT6" i="4"/>
  <c r="HU6" i="4"/>
  <c r="HV6" i="4"/>
  <c r="HW6" i="4"/>
  <c r="HY6" i="4"/>
  <c r="IA6" i="4"/>
  <c r="IB6" i="4"/>
  <c r="IC6" i="4"/>
  <c r="ID6" i="4"/>
  <c r="IE6" i="4"/>
  <c r="IH6" i="4"/>
  <c r="II6" i="4"/>
  <c r="IJ6" i="4"/>
  <c r="IK6" i="4"/>
  <c r="IL6" i="4"/>
  <c r="IM6" i="4"/>
  <c r="IQ6" i="4"/>
  <c r="IR6" i="4"/>
  <c r="IS6" i="4"/>
  <c r="IT6" i="4"/>
  <c r="IU6" i="4"/>
  <c r="IY6" i="4"/>
  <c r="IZ6" i="4"/>
  <c r="JA6" i="4"/>
  <c r="JB6" i="4"/>
  <c r="JC6" i="4"/>
  <c r="JG6" i="4"/>
  <c r="JH6" i="4"/>
  <c r="JI6" i="4"/>
  <c r="JJ6" i="4"/>
  <c r="JK6" i="4"/>
  <c r="JO6" i="4"/>
  <c r="JP6" i="4"/>
  <c r="JQ6" i="4"/>
  <c r="JR6" i="4"/>
  <c r="JS6" i="4"/>
  <c r="JW6" i="4"/>
  <c r="JX6" i="4"/>
  <c r="JY6" i="4"/>
  <c r="JZ6" i="4"/>
  <c r="KA6" i="4"/>
  <c r="KE6" i="4"/>
  <c r="KF6" i="4"/>
  <c r="KG6" i="4"/>
  <c r="KH6" i="4"/>
  <c r="KI6" i="4"/>
  <c r="KM6" i="4"/>
  <c r="KN6" i="4"/>
  <c r="KO6" i="4"/>
  <c r="KP6" i="4"/>
  <c r="KQ6" i="4"/>
  <c r="KT6" i="4"/>
  <c r="KU6" i="4"/>
  <c r="KV6" i="4"/>
  <c r="KW6" i="4"/>
  <c r="KX6" i="4"/>
  <c r="KY6" i="4"/>
  <c r="LC6" i="4"/>
  <c r="LD6" i="4"/>
  <c r="LE6" i="4"/>
  <c r="LF6" i="4"/>
  <c r="LG6" i="4"/>
  <c r="LK6" i="4"/>
  <c r="LL6" i="4"/>
  <c r="LM6" i="4"/>
  <c r="LN6" i="4"/>
  <c r="LO6" i="4"/>
  <c r="LS6" i="4"/>
  <c r="LT6" i="4"/>
  <c r="LU6" i="4"/>
  <c r="LV6" i="4"/>
  <c r="LW6" i="4"/>
  <c r="LY6" i="4"/>
  <c r="MA6" i="4"/>
  <c r="MB6" i="4"/>
  <c r="MC6" i="4"/>
  <c r="MD6" i="4"/>
  <c r="ME6" i="4"/>
  <c r="MI6" i="4"/>
  <c r="MJ6" i="4"/>
  <c r="MK6" i="4"/>
  <c r="ML6" i="4"/>
  <c r="MM6" i="4"/>
  <c r="MQ6" i="4"/>
  <c r="MR6" i="4"/>
  <c r="MS6" i="4"/>
  <c r="MT6" i="4"/>
  <c r="MU6" i="4"/>
  <c r="MY6" i="4"/>
  <c r="MZ6" i="4"/>
  <c r="NA6" i="4"/>
  <c r="NB6" i="4"/>
  <c r="NC6" i="4"/>
  <c r="NE6" i="4"/>
  <c r="NF6" i="4"/>
  <c r="NG6" i="4"/>
  <c r="NH6" i="4"/>
  <c r="NI6" i="4"/>
  <c r="NJ6" i="4"/>
  <c r="NK6" i="4"/>
  <c r="NO6" i="4"/>
  <c r="NP6" i="4"/>
  <c r="NQ6" i="4"/>
  <c r="NR6" i="4"/>
  <c r="NS6" i="4"/>
  <c r="NW6" i="4"/>
  <c r="NX6" i="4"/>
  <c r="NY6" i="4"/>
  <c r="NZ6" i="4"/>
  <c r="OA6" i="4"/>
  <c r="OE6" i="4"/>
  <c r="OF6" i="4"/>
  <c r="OG6" i="4"/>
  <c r="OH6" i="4"/>
  <c r="OI6" i="4"/>
  <c r="OM6" i="4"/>
  <c r="ON6" i="4"/>
  <c r="OO6" i="4"/>
  <c r="OP6" i="4"/>
  <c r="OQ6" i="4"/>
  <c r="OU6" i="4"/>
  <c r="OV6" i="4"/>
  <c r="OW6" i="4"/>
  <c r="OX6" i="4"/>
  <c r="OY6" i="4"/>
  <c r="PC6" i="4"/>
  <c r="PD6" i="4"/>
  <c r="PE6" i="4"/>
  <c r="PF6" i="4"/>
  <c r="PG6" i="4"/>
  <c r="PK6" i="4"/>
  <c r="PL6" i="4"/>
  <c r="PM6" i="4"/>
  <c r="PN6" i="4"/>
  <c r="PO6" i="4"/>
  <c r="PR6" i="4"/>
  <c r="PS6" i="4"/>
  <c r="PT6" i="4"/>
  <c r="PU6" i="4"/>
  <c r="PV6" i="4"/>
  <c r="PW6" i="4"/>
  <c r="PY6" i="4"/>
  <c r="QA6" i="4"/>
  <c r="QB6" i="4"/>
  <c r="QC6" i="4"/>
  <c r="QD6" i="4"/>
  <c r="QE6" i="4"/>
  <c r="QI6" i="4"/>
  <c r="QJ6" i="4"/>
  <c r="QK6" i="4"/>
  <c r="QL6" i="4"/>
  <c r="QM6" i="4"/>
  <c r="QQ6" i="4"/>
  <c r="QR6" i="4"/>
  <c r="QS6" i="4"/>
  <c r="QT6" i="4"/>
  <c r="QU6" i="4"/>
  <c r="QY6" i="4"/>
  <c r="QZ6" i="4"/>
  <c r="RA6" i="4"/>
  <c r="RB6" i="4"/>
  <c r="RC6" i="4"/>
  <c r="RE6" i="4"/>
  <c r="RG6" i="4"/>
  <c r="RH6" i="4"/>
  <c r="RI6" i="4"/>
  <c r="RJ6" i="4"/>
  <c r="RK6" i="4"/>
  <c r="RO6" i="4"/>
  <c r="RP6" i="4"/>
  <c r="RQ6" i="4"/>
  <c r="RR6" i="4"/>
  <c r="RS6" i="4"/>
  <c r="RW6" i="4"/>
  <c r="RX6" i="4"/>
  <c r="RY6" i="4"/>
  <c r="RZ6" i="4"/>
  <c r="SA6" i="4"/>
  <c r="SD6" i="4"/>
  <c r="SE6" i="4"/>
  <c r="SF6" i="4"/>
  <c r="SG6" i="4"/>
  <c r="SH6" i="4"/>
  <c r="SI6" i="4"/>
  <c r="SM6" i="4"/>
  <c r="SN6" i="4"/>
  <c r="SO6" i="4"/>
  <c r="SP6" i="4"/>
  <c r="SQ6" i="4"/>
  <c r="SU6" i="4"/>
  <c r="SV6" i="4"/>
  <c r="SW6" i="4"/>
  <c r="SX6" i="4"/>
  <c r="SY6" i="4"/>
  <c r="TC6" i="4"/>
  <c r="TD6" i="4"/>
  <c r="TE6" i="4"/>
  <c r="TF6" i="4"/>
  <c r="TG6" i="4"/>
  <c r="TK6" i="4"/>
  <c r="TL6" i="4"/>
  <c r="TM6" i="4"/>
  <c r="TN6" i="4"/>
  <c r="TO6" i="4"/>
  <c r="TS6" i="4"/>
  <c r="TT6" i="4"/>
  <c r="TU6" i="4"/>
  <c r="TV6" i="4"/>
  <c r="TW6" i="4"/>
  <c r="UA6" i="4"/>
  <c r="UB6" i="4"/>
  <c r="UC6" i="4"/>
  <c r="UD6" i="4"/>
  <c r="UE6" i="4"/>
  <c r="UI6" i="4"/>
  <c r="UJ6" i="4"/>
  <c r="UK6" i="4"/>
  <c r="UL6" i="4"/>
  <c r="UM6" i="4"/>
  <c r="UP6" i="4"/>
  <c r="UQ6" i="4"/>
  <c r="UR6" i="4"/>
  <c r="US6" i="4"/>
  <c r="UT6" i="4"/>
  <c r="UU6" i="4"/>
  <c r="UY6" i="4"/>
  <c r="UZ6" i="4"/>
  <c r="VA6" i="4"/>
  <c r="VB6" i="4"/>
  <c r="VC6" i="4"/>
  <c r="VE6" i="4"/>
  <c r="VG6" i="4"/>
  <c r="VH6" i="4"/>
  <c r="VI6" i="4"/>
  <c r="VJ6" i="4"/>
  <c r="VK6" i="4"/>
  <c r="VO6" i="4"/>
  <c r="VP6" i="4"/>
  <c r="VQ6" i="4"/>
  <c r="VR6" i="4"/>
  <c r="VS6" i="4"/>
  <c r="VW6" i="4"/>
  <c r="VX6" i="4"/>
  <c r="VY6" i="4"/>
  <c r="VZ6" i="4"/>
  <c r="WA6" i="4"/>
  <c r="WE6" i="4"/>
  <c r="WF6" i="4"/>
  <c r="WG6" i="4"/>
  <c r="WH6" i="4"/>
  <c r="WI6" i="4"/>
  <c r="WK6" i="4"/>
  <c r="WM6" i="4"/>
  <c r="WN6" i="4"/>
  <c r="WO6" i="4"/>
  <c r="WP6" i="4"/>
  <c r="WQ6" i="4"/>
  <c r="WU6" i="4"/>
  <c r="WV6" i="4"/>
  <c r="WW6" i="4"/>
  <c r="WX6" i="4"/>
  <c r="WY6" i="4"/>
  <c r="XB6" i="4"/>
  <c r="XC6" i="4"/>
  <c r="XD6" i="4"/>
  <c r="XE6" i="4"/>
  <c r="XF6" i="4"/>
  <c r="XG6" i="4"/>
  <c r="XK6" i="4"/>
  <c r="XL6" i="4"/>
  <c r="XM6" i="4"/>
  <c r="XN6" i="4"/>
  <c r="XO6" i="4"/>
  <c r="XS6" i="4"/>
  <c r="XT6" i="4"/>
  <c r="XU6" i="4"/>
  <c r="XV6" i="4"/>
  <c r="XW6" i="4"/>
  <c r="YA6" i="4"/>
  <c r="YB6" i="4"/>
  <c r="YC6" i="4"/>
  <c r="YD6" i="4"/>
  <c r="YE6" i="4"/>
  <c r="YI6" i="4"/>
  <c r="YJ6" i="4"/>
  <c r="YK6" i="4"/>
  <c r="YL6" i="4"/>
  <c r="YM6" i="4"/>
  <c r="YQ6" i="4"/>
  <c r="YR6" i="4"/>
  <c r="YS6" i="4"/>
  <c r="YT6" i="4"/>
  <c r="YU6" i="4"/>
  <c r="YY6" i="4"/>
  <c r="YZ6" i="4"/>
  <c r="ZA6" i="4"/>
  <c r="ZB6" i="4"/>
  <c r="ZC6" i="4"/>
  <c r="ZG6" i="4"/>
  <c r="ZH6" i="4"/>
  <c r="ZI6" i="4"/>
  <c r="ZJ6" i="4"/>
  <c r="ZK6" i="4"/>
  <c r="ZO6" i="4"/>
  <c r="ZP6" i="4"/>
  <c r="ZQ6" i="4"/>
  <c r="ZR6" i="4"/>
  <c r="ZS6" i="4"/>
  <c r="ZW6" i="4"/>
  <c r="ZX6" i="4"/>
  <c r="ZY6" i="4"/>
  <c r="ZZ6" i="4"/>
  <c r="AAA6" i="4"/>
  <c r="AAE6" i="4"/>
  <c r="AAF6" i="4"/>
  <c r="AAG6" i="4"/>
  <c r="AAH6" i="4"/>
  <c r="AAI6" i="4"/>
  <c r="AAM6" i="4"/>
  <c r="AAN6" i="4"/>
  <c r="AAO6" i="4"/>
  <c r="AAP6" i="4"/>
  <c r="AAQ6" i="4"/>
  <c r="AAU6" i="4"/>
  <c r="AAV6" i="4"/>
  <c r="AAW6" i="4"/>
  <c r="AAX6" i="4"/>
  <c r="AAY6" i="4"/>
  <c r="ABC6" i="4"/>
  <c r="ABD6" i="4"/>
  <c r="ABE6" i="4"/>
  <c r="ABF6" i="4"/>
  <c r="ABG6" i="4"/>
  <c r="ABK6" i="4"/>
  <c r="ABL6" i="4"/>
  <c r="ABM6" i="4"/>
  <c r="ABN6" i="4"/>
  <c r="ABO6" i="4"/>
  <c r="ABS6" i="4"/>
  <c r="ABT6" i="4"/>
  <c r="ABU6" i="4"/>
  <c r="ABV6" i="4"/>
  <c r="ABW6" i="4"/>
  <c r="ACA6" i="4"/>
  <c r="ACB6" i="4"/>
  <c r="ACC6" i="4"/>
  <c r="ACD6" i="4"/>
  <c r="ACE6" i="4"/>
  <c r="ACI6" i="4"/>
  <c r="ACJ6" i="4"/>
  <c r="ACK6" i="4"/>
  <c r="ACL6" i="4"/>
  <c r="ACM6" i="4"/>
  <c r="ACQ6" i="4"/>
  <c r="ACR6" i="4"/>
  <c r="ACS6" i="4"/>
  <c r="ACT6" i="4"/>
  <c r="ACU6" i="4"/>
  <c r="ACY6" i="4"/>
  <c r="ACZ6" i="4"/>
  <c r="ADA6" i="4"/>
  <c r="ADB6" i="4"/>
  <c r="ADC6" i="4"/>
  <c r="ADG6" i="4"/>
  <c r="ADH6" i="4"/>
  <c r="ADI6" i="4"/>
  <c r="ADJ6" i="4"/>
  <c r="ADK6" i="4"/>
  <c r="ADO6" i="4"/>
  <c r="ADP6" i="4"/>
  <c r="ADQ6" i="4"/>
  <c r="ADR6" i="4"/>
  <c r="ADS6" i="4"/>
  <c r="ADU5" i="4"/>
  <c r="ADU6" i="4" s="1"/>
  <c r="ADV5" i="4"/>
  <c r="ADV6" i="4" s="1"/>
  <c r="ADW5" i="4"/>
  <c r="ADX5" i="4"/>
  <c r="ADY5" i="4"/>
  <c r="ADZ5" i="4"/>
  <c r="AEA5" i="4"/>
  <c r="AEA6" i="4" s="1"/>
  <c r="AEB5" i="4"/>
  <c r="AEB6" i="4" s="1"/>
  <c r="AEC5" i="4"/>
  <c r="AEC6" i="4" s="1"/>
  <c r="AED5" i="4"/>
  <c r="AEE5" i="4"/>
  <c r="AEF5" i="4"/>
  <c r="AEG5" i="4"/>
  <c r="AEH5" i="4"/>
  <c r="AEI5" i="4"/>
  <c r="AEI6" i="4" s="1"/>
  <c r="AEJ5" i="4"/>
  <c r="AEJ6" i="4" s="1"/>
  <c r="AEK5" i="4"/>
  <c r="AEK6" i="4" s="1"/>
  <c r="AEL5" i="4"/>
  <c r="AEM5" i="4"/>
  <c r="AEN5" i="4"/>
  <c r="AEO5" i="4"/>
  <c r="AEP5" i="4"/>
  <c r="AEP6" i="4" s="1"/>
  <c r="AEQ5" i="4"/>
  <c r="AEQ6" i="4" s="1"/>
  <c r="AER5" i="4"/>
  <c r="AER6" i="4" s="1"/>
  <c r="AES5" i="4"/>
  <c r="AES6" i="4" s="1"/>
  <c r="AET5" i="4"/>
  <c r="AET6" i="4" s="1"/>
  <c r="AEU5" i="4"/>
  <c r="AEU6" i="4" s="1"/>
  <c r="AEV5" i="4"/>
  <c r="AEW5" i="4"/>
  <c r="AEX5" i="4"/>
  <c r="AEY5" i="4"/>
  <c r="AEY6" i="4" s="1"/>
  <c r="AEZ5" i="4"/>
  <c r="AEZ6" i="4" s="1"/>
  <c r="AFA5" i="4"/>
  <c r="AFA6" i="4" s="1"/>
  <c r="AFB5" i="4"/>
  <c r="AFC5" i="4"/>
  <c r="AFD5" i="4"/>
  <c r="AFE5" i="4"/>
  <c r="AFF5" i="4"/>
  <c r="AFF6" i="4" s="1"/>
  <c r="AFG5" i="4"/>
  <c r="AFG6" i="4" s="1"/>
  <c r="AFH5" i="4"/>
  <c r="AFH6" i="4" s="1"/>
  <c r="AFI5" i="4"/>
  <c r="AFI6" i="4" s="1"/>
  <c r="AFJ5" i="4"/>
  <c r="AFK5" i="4"/>
  <c r="AFL5" i="4"/>
  <c r="AFM5" i="4"/>
  <c r="AFN5" i="4"/>
  <c r="AFN6" i="4" s="1"/>
  <c r="AFO5" i="4"/>
  <c r="AFO6" i="4" s="1"/>
  <c r="AFP5" i="4"/>
  <c r="AFP6" i="4" s="1"/>
  <c r="AFQ5" i="4"/>
  <c r="AFQ6" i="4" s="1"/>
  <c r="AFR5" i="4"/>
  <c r="AFR6" i="4" s="1"/>
  <c r="AFS5" i="4"/>
  <c r="AFS6" i="4" s="1"/>
  <c r="AFT5" i="4"/>
  <c r="AFU5" i="4"/>
  <c r="AFV5" i="4"/>
  <c r="AFV6" i="4" s="1"/>
  <c r="AFW5" i="4"/>
  <c r="AFW6" i="4" s="1"/>
  <c r="AFX5" i="4"/>
  <c r="AFX6" i="4" s="1"/>
  <c r="AFY5" i="4"/>
  <c r="AFY6" i="4" s="1"/>
  <c r="AFZ5" i="4"/>
  <c r="AGA5" i="4"/>
  <c r="AGB5" i="4"/>
  <c r="AGC5" i="4"/>
  <c r="AGD5" i="4"/>
  <c r="AGD6" i="4" s="1"/>
  <c r="AGE5" i="4"/>
  <c r="AGE6" i="4" s="1"/>
  <c r="AGF5" i="4"/>
  <c r="AGF6" i="4" s="1"/>
  <c r="AGG5" i="4"/>
  <c r="AGG6" i="4" s="1"/>
  <c r="AGH5" i="4"/>
  <c r="AGH6" i="4" s="1"/>
  <c r="AGI5" i="4"/>
  <c r="AGJ5" i="4"/>
  <c r="AGK5" i="4"/>
  <c r="AGL5" i="4"/>
  <c r="AGL6" i="4" s="1"/>
  <c r="AGM5" i="4"/>
  <c r="AGM6" i="4" s="1"/>
  <c r="AGN5" i="4"/>
  <c r="AGN6" i="4" s="1"/>
  <c r="AGO5" i="4"/>
  <c r="AGO6" i="4" s="1"/>
  <c r="AGP5" i="4"/>
  <c r="AGQ5" i="4"/>
  <c r="AGR5" i="4"/>
  <c r="AGS5" i="4"/>
  <c r="AGT5" i="4"/>
  <c r="AGT6" i="4" s="1"/>
  <c r="AGU5" i="4"/>
  <c r="AGU6" i="4" s="1"/>
  <c r="AGV5" i="4"/>
  <c r="AGV6" i="4" s="1"/>
  <c r="AGW5" i="4"/>
  <c r="AGW6" i="4" s="1"/>
  <c r="AGX5" i="4"/>
  <c r="AGY5" i="4"/>
  <c r="AGZ5" i="4"/>
  <c r="AHA5" i="4"/>
  <c r="AHB5" i="4"/>
  <c r="AHB6" i="4" s="1"/>
  <c r="AHC5" i="4"/>
  <c r="AHC6" i="4" s="1"/>
  <c r="AHD5" i="4"/>
  <c r="AHD6" i="4" s="1"/>
  <c r="AHE5" i="4"/>
  <c r="AHE6" i="4" s="1"/>
  <c r="AHF5" i="4"/>
  <c r="AHF6" i="4" s="1"/>
  <c r="AHG5" i="4"/>
  <c r="AHH5" i="4"/>
  <c r="AHI5" i="4"/>
  <c r="AHJ5" i="4"/>
  <c r="AHJ6" i="4" s="1"/>
  <c r="AHK5" i="4"/>
  <c r="AHK6" i="4" s="1"/>
  <c r="AHL5" i="4"/>
  <c r="AHL6" i="4" s="1"/>
  <c r="AHM5" i="4"/>
  <c r="AHM6" i="4" s="1"/>
  <c r="AHN5" i="4"/>
  <c r="AHO5" i="4"/>
  <c r="AHP5" i="4"/>
  <c r="AHQ5" i="4"/>
  <c r="AHR5" i="4"/>
  <c r="AHR6" i="4" s="1"/>
  <c r="AHS5" i="4"/>
  <c r="AHS6" i="4" s="1"/>
  <c r="AHT5" i="4"/>
  <c r="AHT6" i="4" s="1"/>
  <c r="AHU5" i="4"/>
  <c r="AHU6" i="4" s="1"/>
  <c r="AHV5" i="4"/>
  <c r="AHW5" i="4"/>
  <c r="AHX5" i="4"/>
  <c r="AHY5" i="4"/>
  <c r="AHZ5" i="4"/>
  <c r="AHZ6" i="4" s="1"/>
  <c r="AIA5" i="4"/>
  <c r="AIA6" i="4" s="1"/>
  <c r="AIB5" i="4"/>
  <c r="AIB6" i="4" s="1"/>
  <c r="AIC5" i="4"/>
  <c r="AIC6" i="4" s="1"/>
  <c r="AID5" i="4"/>
  <c r="AID6" i="4" s="1"/>
  <c r="AIE5" i="4"/>
  <c r="AIE6" i="4" s="1"/>
  <c r="AIF5" i="4"/>
  <c r="AIG5" i="4"/>
  <c r="AIH5" i="4"/>
  <c r="AIH6" i="4" s="1"/>
  <c r="AII5" i="4"/>
  <c r="AII6" i="4" s="1"/>
  <c r="AIJ5" i="4"/>
  <c r="AIJ6" i="4" s="1"/>
  <c r="AIK5" i="4"/>
  <c r="AIK6" i="4" s="1"/>
  <c r="AIL5" i="4"/>
  <c r="AIM5" i="4"/>
  <c r="AIN5" i="4"/>
  <c r="AIO5" i="4"/>
  <c r="AIP5" i="4"/>
  <c r="AIP6" i="4" s="1"/>
  <c r="AIQ5" i="4"/>
  <c r="AIQ6" i="4" s="1"/>
  <c r="AIR5" i="4"/>
  <c r="AIR6" i="4" s="1"/>
  <c r="AIS5" i="4"/>
  <c r="AIS6" i="4" s="1"/>
  <c r="AIT5" i="4"/>
  <c r="AIT6" i="4" s="1"/>
  <c r="AIU5" i="4"/>
  <c r="AIV5" i="4"/>
  <c r="AIW5" i="4"/>
  <c r="AIX5" i="4"/>
  <c r="AIY5" i="4"/>
  <c r="AIY6" i="4" s="1"/>
  <c r="AIZ5" i="4"/>
  <c r="AIZ6" i="4" s="1"/>
  <c r="AJA5" i="4"/>
  <c r="AJA6" i="4" s="1"/>
  <c r="AJB5" i="4"/>
  <c r="AJC5" i="4"/>
  <c r="AJD5" i="4"/>
  <c r="AJE5" i="4"/>
  <c r="AJF5" i="4"/>
  <c r="AJG5" i="4"/>
  <c r="AJG6" i="4" s="1"/>
  <c r="AJH5" i="4"/>
  <c r="AJH6" i="4" s="1"/>
  <c r="AJI5" i="4"/>
  <c r="AJI6" i="4" s="1"/>
  <c r="AJJ5" i="4"/>
  <c r="AJK5" i="4"/>
  <c r="AJL5" i="4"/>
  <c r="AJM5" i="4"/>
  <c r="AJN5" i="4"/>
  <c r="AJN6" i="4" s="1"/>
  <c r="AJO5" i="4"/>
  <c r="AJO6" i="4" s="1"/>
  <c r="AJP5" i="4"/>
  <c r="AJP6" i="4" s="1"/>
  <c r="AJQ5" i="4"/>
  <c r="AJQ6" i="4" s="1"/>
  <c r="AJR5" i="4"/>
  <c r="AJR6" i="4" s="1"/>
  <c r="AJS5" i="4"/>
  <c r="AJT5" i="4"/>
  <c r="AJU5" i="4"/>
  <c r="AJV5" i="4"/>
  <c r="AJW5" i="4"/>
  <c r="AJW6" i="4" s="1"/>
  <c r="AJX5" i="4"/>
  <c r="AJX6" i="4" s="1"/>
  <c r="AJY5" i="4"/>
  <c r="AJY6" i="4" s="1"/>
  <c r="AJZ5" i="4"/>
  <c r="AKA5" i="4"/>
  <c r="AKB5" i="4"/>
  <c r="AKC5" i="4"/>
  <c r="AKD5" i="4"/>
  <c r="AKD6" i="4" s="1"/>
  <c r="AKE5" i="4"/>
  <c r="AKE6" i="4" s="1"/>
  <c r="AKF5" i="4"/>
  <c r="AKF6" i="4" s="1"/>
  <c r="AKG5" i="4"/>
  <c r="AKG6" i="4" s="1"/>
  <c r="AKH5" i="4"/>
  <c r="AKI5" i="4"/>
  <c r="AKJ5" i="4"/>
  <c r="AKK5" i="4"/>
  <c r="AKL5" i="4"/>
  <c r="AKL6" i="4" s="1"/>
  <c r="AKM5" i="4"/>
  <c r="AKM6" i="4" s="1"/>
  <c r="AKN5" i="4"/>
  <c r="AKN6" i="4" s="1"/>
  <c r="AKO5" i="4"/>
  <c r="AKO6" i="4" s="1"/>
  <c r="AKP5" i="4"/>
  <c r="AKP6" i="4" s="1"/>
  <c r="AKQ5" i="4"/>
  <c r="AKR5" i="4"/>
  <c r="AKS5" i="4"/>
  <c r="AKT5" i="4"/>
  <c r="AKU5" i="4"/>
  <c r="AKU6" i="4" s="1"/>
  <c r="AKV5" i="4"/>
  <c r="AKV6" i="4" s="1"/>
  <c r="AKW5" i="4"/>
  <c r="AKW6" i="4" s="1"/>
  <c r="AKX5" i="4"/>
  <c r="AKY5" i="4"/>
  <c r="AKZ5" i="4"/>
  <c r="ALA5" i="4"/>
  <c r="ALB5" i="4"/>
  <c r="ALB6" i="4" s="1"/>
  <c r="ALC5" i="4"/>
  <c r="ALC6" i="4" s="1"/>
  <c r="ALD5" i="4"/>
  <c r="ALD6" i="4" s="1"/>
  <c r="ALE5" i="4"/>
  <c r="ALE6" i="4" s="1"/>
  <c r="ALF5" i="4"/>
  <c r="ALF6" i="4" s="1"/>
  <c r="ALG5" i="4"/>
  <c r="ALH5" i="4"/>
  <c r="ALI5" i="4"/>
  <c r="ALJ5" i="4"/>
  <c r="ALK5" i="4"/>
  <c r="ALK6" i="4" s="1"/>
  <c r="ALL5" i="4"/>
  <c r="ALL6" i="4" s="1"/>
  <c r="ALM5" i="4"/>
  <c r="ALM6" i="4" s="1"/>
  <c r="ALN5" i="4"/>
  <c r="ALO5" i="4"/>
  <c r="ALP5" i="4"/>
  <c r="ALQ5" i="4"/>
  <c r="ALR5" i="4"/>
  <c r="ALS5" i="4"/>
  <c r="ALS6" i="4" s="1"/>
  <c r="ALT5" i="4"/>
  <c r="ALT6" i="4" s="1"/>
  <c r="ALU5" i="4"/>
  <c r="ALU6" i="4" s="1"/>
  <c r="ALV5" i="4"/>
  <c r="ALW5" i="4"/>
  <c r="ALX5" i="4"/>
  <c r="ALY5" i="4"/>
  <c r="ALZ5" i="4"/>
  <c r="ALZ6" i="4" s="1"/>
  <c r="AMA5" i="4"/>
  <c r="AMA6" i="4" s="1"/>
  <c r="AMB5" i="4"/>
  <c r="AMB6" i="4" s="1"/>
  <c r="AMC5" i="4"/>
  <c r="AMC6" i="4" s="1"/>
  <c r="AMD5" i="4"/>
  <c r="AMD6" i="4" s="1"/>
  <c r="AME5" i="4"/>
  <c r="AMF5" i="4"/>
  <c r="AMG5" i="4"/>
  <c r="AMH5" i="4"/>
  <c r="AMI5" i="4"/>
  <c r="AMI6" i="4" s="1"/>
  <c r="AMJ5" i="4"/>
  <c r="AMJ6" i="4" s="1"/>
  <c r="AMK5" i="4"/>
  <c r="AMK6" i="4" s="1"/>
  <c r="AML5" i="4"/>
  <c r="AMM5" i="4"/>
  <c r="AMN5" i="4"/>
  <c r="AMO5" i="4"/>
  <c r="AMP5" i="4"/>
  <c r="AMP6" i="4" s="1"/>
  <c r="AMQ5" i="4"/>
  <c r="AMQ6" i="4" s="1"/>
  <c r="AMR5" i="4"/>
  <c r="AMR6" i="4" s="1"/>
  <c r="AMS5" i="4"/>
  <c r="AMS6" i="4" s="1"/>
  <c r="AMT5" i="4"/>
  <c r="AMU5" i="4"/>
  <c r="AMV5" i="4"/>
  <c r="AMW5" i="4"/>
  <c r="AMX5" i="4"/>
  <c r="AMX6" i="4" s="1"/>
  <c r="AMY5" i="4"/>
  <c r="AMY6" i="4" s="1"/>
  <c r="AMZ5" i="4"/>
  <c r="AMZ6" i="4" s="1"/>
  <c r="ANA5" i="4"/>
  <c r="ANA6" i="4" s="1"/>
  <c r="ANB5" i="4"/>
  <c r="ANB6" i="4" s="1"/>
  <c r="ANC5" i="4"/>
  <c r="AND5" i="4"/>
  <c r="ANE5" i="4"/>
  <c r="ANF5" i="4"/>
  <c r="ANG5" i="4"/>
  <c r="ANG6" i="4" s="1"/>
  <c r="ANH5" i="4"/>
  <c r="ANH6" i="4" s="1"/>
  <c r="ANI5" i="4"/>
  <c r="ANI6" i="4" s="1"/>
  <c r="ANJ5" i="4"/>
  <c r="ANK5" i="4"/>
  <c r="ANL5" i="4"/>
  <c r="ANM5" i="4"/>
  <c r="ANN5" i="4"/>
  <c r="ANN6" i="4" s="1"/>
  <c r="ANO5" i="4"/>
  <c r="ANO6" i="4" s="1"/>
  <c r="ANP5" i="4"/>
  <c r="ANP6" i="4" s="1"/>
  <c r="ANQ5" i="4"/>
  <c r="ANQ6" i="4" s="1"/>
  <c r="ANR5" i="4"/>
  <c r="ANR6" i="4" s="1"/>
  <c r="ANS5" i="4"/>
  <c r="ANT5" i="4"/>
  <c r="ANU5" i="4"/>
  <c r="ANV5" i="4"/>
  <c r="ANW5" i="4"/>
  <c r="ANW6" i="4" s="1"/>
  <c r="ANX5" i="4"/>
  <c r="ANX6" i="4" s="1"/>
  <c r="ANY5" i="4"/>
  <c r="ANY6" i="4" s="1"/>
  <c r="ANZ5" i="4"/>
  <c r="AOA5" i="4"/>
  <c r="AOB5" i="4"/>
  <c r="AOC5" i="4"/>
  <c r="AOD5" i="4"/>
  <c r="AOE5" i="4"/>
  <c r="AOE6" i="4" s="1"/>
  <c r="AOF5" i="4"/>
  <c r="AOF6" i="4" s="1"/>
  <c r="AOG5" i="4"/>
  <c r="AOG6" i="4" s="1"/>
  <c r="AOH5" i="4"/>
  <c r="AOI5" i="4"/>
  <c r="AOJ5" i="4"/>
  <c r="AOK5" i="4"/>
  <c r="AOL5" i="4"/>
  <c r="AOL6" i="4" s="1"/>
  <c r="AOM5" i="4"/>
  <c r="AOM6" i="4" s="1"/>
  <c r="AON5" i="4"/>
  <c r="AON6" i="4" s="1"/>
  <c r="AOO5" i="4"/>
  <c r="AOO6" i="4" s="1"/>
  <c r="AOP5" i="4"/>
  <c r="AOP6" i="4" s="1"/>
  <c r="AOQ5" i="4"/>
  <c r="AOR5" i="4"/>
  <c r="AOS5" i="4"/>
  <c r="AOT5" i="4"/>
  <c r="AOU5" i="4"/>
  <c r="AOU6" i="4" s="1"/>
  <c r="AOV5" i="4"/>
  <c r="AOV6" i="4" s="1"/>
  <c r="AOW5" i="4"/>
  <c r="AOW6" i="4" s="1"/>
  <c r="AOX5" i="4"/>
  <c r="AOY5" i="4"/>
  <c r="AOZ5" i="4"/>
  <c r="APA5" i="4"/>
  <c r="APB5" i="4"/>
  <c r="APB6" i="4" s="1"/>
  <c r="APC5" i="4"/>
  <c r="APC6" i="4" s="1"/>
  <c r="APD5" i="4"/>
  <c r="APD6" i="4" s="1"/>
  <c r="APE5" i="4"/>
  <c r="APE6" i="4" s="1"/>
  <c r="APF5" i="4"/>
  <c r="APG5" i="4"/>
  <c r="APH5" i="4"/>
  <c r="API5" i="4"/>
  <c r="APJ5" i="4"/>
  <c r="APJ6" i="4" s="1"/>
  <c r="APK5" i="4"/>
  <c r="APK6" i="4" s="1"/>
  <c r="APL5" i="4"/>
  <c r="APL6" i="4" s="1"/>
  <c r="APM5" i="4"/>
  <c r="APM6" i="4" s="1"/>
  <c r="APN5" i="4"/>
  <c r="APN6" i="4" s="1"/>
  <c r="APO5" i="4"/>
  <c r="APP5" i="4"/>
  <c r="APQ5" i="4"/>
  <c r="APR5" i="4"/>
  <c r="APS5" i="4"/>
  <c r="APT5" i="4"/>
  <c r="APT6" i="4" s="1"/>
  <c r="APU5" i="4"/>
  <c r="APU6" i="4" s="1"/>
  <c r="APV5" i="4"/>
  <c r="APV6" i="4" s="1"/>
  <c r="APW5" i="4"/>
  <c r="APX5" i="4"/>
  <c r="APY5" i="4"/>
  <c r="APZ5" i="4"/>
  <c r="AQA5" i="4"/>
  <c r="AQA6" i="4" s="1"/>
  <c r="AQB5" i="4"/>
  <c r="AQB6" i="4" s="1"/>
  <c r="AQC5" i="4"/>
  <c r="AQC6" i="4" s="1"/>
  <c r="AQD5" i="4"/>
  <c r="AQE5" i="4"/>
  <c r="AQF5" i="4"/>
  <c r="AQG5" i="4"/>
  <c r="AQH5" i="4"/>
  <c r="AQI5" i="4"/>
  <c r="AQJ5" i="4"/>
  <c r="AQJ6" i="4" s="1"/>
  <c r="AQK5" i="4"/>
  <c r="AQK6" i="4" s="1"/>
  <c r="AQL5" i="4"/>
  <c r="AQM5" i="4"/>
  <c r="AQN5" i="4"/>
  <c r="AQO5" i="4"/>
  <c r="AQP5" i="4"/>
  <c r="AQP6" i="4" s="1"/>
  <c r="AQQ5" i="4"/>
  <c r="AQQ6" i="4" s="1"/>
  <c r="AQR5" i="4"/>
  <c r="AQR6" i="4" s="1"/>
  <c r="AQS5" i="4"/>
  <c r="AQS6" i="4" s="1"/>
  <c r="AQT5" i="4"/>
  <c r="AQU5" i="4"/>
  <c r="AQV5" i="4"/>
  <c r="AQW5" i="4"/>
  <c r="AQX5" i="4"/>
  <c r="AQY5" i="4"/>
  <c r="AQY6" i="4" s="1"/>
  <c r="AQZ5" i="4"/>
  <c r="AQZ6" i="4" s="1"/>
  <c r="ARA5" i="4"/>
  <c r="ARA6" i="4" s="1"/>
  <c r="ARB5" i="4"/>
  <c r="ARC5" i="4"/>
  <c r="ARD5" i="4"/>
  <c r="ARE5" i="4"/>
  <c r="ARF5" i="4"/>
  <c r="ARG5" i="4"/>
  <c r="ARH5" i="4"/>
  <c r="ARH6" i="4" s="1"/>
  <c r="ARI5" i="4"/>
  <c r="ARI6" i="4" s="1"/>
  <c r="ARJ5" i="4"/>
  <c r="ARK5" i="4"/>
  <c r="ARL5" i="4"/>
  <c r="ARM5" i="4"/>
  <c r="ARN5" i="4"/>
  <c r="ARO5" i="4"/>
  <c r="ARP5" i="4"/>
  <c r="ARP6" i="4" s="1"/>
  <c r="ARQ5" i="4"/>
  <c r="ARQ6" i="4" s="1"/>
  <c r="ARR5" i="4"/>
  <c r="ARS5" i="4"/>
  <c r="ART5" i="4"/>
  <c r="ARU5" i="4"/>
  <c r="ARV5" i="4"/>
  <c r="ARW5" i="4"/>
  <c r="ARX5" i="4"/>
  <c r="ARX6" i="4" s="1"/>
  <c r="ARY5" i="4"/>
  <c r="ARY6" i="4" s="1"/>
  <c r="ARZ5" i="4"/>
  <c r="ASA5" i="4"/>
  <c r="ASB5" i="4"/>
  <c r="ASC5" i="4"/>
  <c r="ASD5" i="4"/>
  <c r="ASE5" i="4"/>
  <c r="ASF5" i="4"/>
  <c r="ASF6" i="4" s="1"/>
  <c r="ASG5" i="4"/>
  <c r="ASG6" i="4" s="1"/>
  <c r="ASH5" i="4"/>
  <c r="ASI5" i="4"/>
  <c r="ASJ5" i="4"/>
  <c r="ASK5" i="4"/>
  <c r="ASL5" i="4"/>
  <c r="ASM5" i="4"/>
  <c r="ASN5" i="4"/>
  <c r="ASO5" i="4"/>
  <c r="ASO6" i="4" s="1"/>
  <c r="ASP5" i="4"/>
  <c r="ASQ5" i="4"/>
  <c r="ASR5" i="4"/>
  <c r="ASS5" i="4"/>
  <c r="AST5" i="4"/>
  <c r="ASU5" i="4"/>
  <c r="ASV5" i="4"/>
  <c r="ASV6" i="4" s="1"/>
  <c r="ASW5" i="4"/>
  <c r="ASW6" i="4" s="1"/>
  <c r="ASX5" i="4"/>
  <c r="ASY5" i="4"/>
  <c r="ASZ5" i="4"/>
  <c r="ATA5" i="4"/>
  <c r="ATB5" i="4"/>
  <c r="ATC5" i="4"/>
  <c r="ATD5" i="4"/>
  <c r="ATD6" i="4" s="1"/>
  <c r="ATE5" i="4"/>
  <c r="ATE6" i="4" s="1"/>
  <c r="ATF5" i="4"/>
  <c r="ATG5" i="4"/>
  <c r="ATH5" i="4"/>
  <c r="ATI5" i="4"/>
  <c r="ATJ5" i="4"/>
  <c r="ATK5" i="4"/>
  <c r="ATL5" i="4"/>
  <c r="ATL6" i="4" s="1"/>
  <c r="ATM5" i="4"/>
  <c r="ATM6" i="4" s="1"/>
  <c r="ATN5" i="4"/>
  <c r="ATO5" i="4"/>
  <c r="ATP5" i="4"/>
  <c r="ATQ5" i="4"/>
  <c r="ATR5" i="4"/>
  <c r="ATS5" i="4"/>
  <c r="ATT5" i="4"/>
  <c r="ATT6" i="4" s="1"/>
  <c r="ATU5" i="4"/>
  <c r="ATU6" i="4" s="1"/>
  <c r="ATV5" i="4"/>
  <c r="ATW5" i="4"/>
  <c r="ATX5" i="4"/>
  <c r="ATY5" i="4"/>
  <c r="ATZ5" i="4"/>
  <c r="AUA5" i="4"/>
  <c r="AUB5" i="4"/>
  <c r="AUB6" i="4" s="1"/>
  <c r="AUC5" i="4"/>
  <c r="AUC6" i="4" s="1"/>
  <c r="AUD5" i="4"/>
  <c r="AUE5" i="4"/>
  <c r="AUF5" i="4"/>
  <c r="AUG5" i="4"/>
  <c r="AUH5" i="4"/>
  <c r="AUI5" i="4"/>
  <c r="AUJ5" i="4"/>
  <c r="AUJ6" i="4" s="1"/>
  <c r="AUK5" i="4"/>
  <c r="AUK6" i="4" s="1"/>
  <c r="AUL5" i="4"/>
  <c r="AUM5" i="4"/>
  <c r="AUN5" i="4"/>
  <c r="AUO5" i="4"/>
  <c r="AUP5" i="4"/>
  <c r="AUQ5" i="4"/>
  <c r="AUR5" i="4"/>
  <c r="AUR6" i="4" s="1"/>
  <c r="AUS5" i="4"/>
  <c r="AUS6" i="4" s="1"/>
  <c r="AUT5" i="4"/>
  <c r="AUU5" i="4"/>
  <c r="AUV5" i="4"/>
  <c r="AUW5" i="4"/>
  <c r="AUX5" i="4"/>
  <c r="AUY5" i="4"/>
  <c r="AUZ5" i="4"/>
  <c r="AVA5" i="4"/>
  <c r="AVA6" i="4" s="1"/>
  <c r="AVB5" i="4"/>
  <c r="AVC5" i="4"/>
  <c r="AVD5" i="4"/>
  <c r="AVE5" i="4"/>
  <c r="AVF5" i="4"/>
  <c r="AVG5" i="4"/>
  <c r="AVH5" i="4"/>
  <c r="AVH6" i="4" s="1"/>
  <c r="AVI5" i="4"/>
  <c r="AVI6" i="4" s="1"/>
  <c r="AVJ5" i="4"/>
  <c r="AVK5" i="4"/>
  <c r="AVL5" i="4"/>
  <c r="AVM5" i="4"/>
  <c r="AVN5" i="4"/>
  <c r="AVO5" i="4"/>
  <c r="AVP5" i="4"/>
  <c r="AVP6" i="4" s="1"/>
  <c r="AVQ5" i="4"/>
  <c r="AVQ6" i="4" s="1"/>
  <c r="AVR5" i="4"/>
  <c r="AVS5" i="4"/>
  <c r="AVT5" i="4"/>
  <c r="AVU5" i="4"/>
  <c r="AVV5" i="4"/>
  <c r="AVW5" i="4"/>
  <c r="ADW6" i="4"/>
  <c r="ADX6" i="4"/>
  <c r="ADY6" i="4"/>
  <c r="ADZ6" i="4"/>
  <c r="AED6" i="4"/>
  <c r="AEE6" i="4"/>
  <c r="AEF6" i="4"/>
  <c r="AEG6" i="4"/>
  <c r="AEH6" i="4"/>
  <c r="AEL6" i="4"/>
  <c r="AEM6" i="4"/>
  <c r="AEN6" i="4"/>
  <c r="AEO6" i="4"/>
  <c r="AEV6" i="4"/>
  <c r="AEW6" i="4"/>
  <c r="AEX6" i="4"/>
  <c r="AFB6" i="4"/>
  <c r="AFC6" i="4"/>
  <c r="AFD6" i="4"/>
  <c r="AFE6" i="4"/>
  <c r="AFJ6" i="4"/>
  <c r="AFK6" i="4"/>
  <c r="AFL6" i="4"/>
  <c r="AFM6" i="4"/>
  <c r="AFT6" i="4"/>
  <c r="AFU6" i="4"/>
  <c r="AFZ6" i="4"/>
  <c r="AGA6" i="4"/>
  <c r="AGB6" i="4"/>
  <c r="AGC6" i="4"/>
  <c r="AGI6" i="4"/>
  <c r="AGJ6" i="4"/>
  <c r="AGK6" i="4"/>
  <c r="AGP6" i="4"/>
  <c r="AGQ6" i="4"/>
  <c r="AGR6" i="4"/>
  <c r="AGS6" i="4"/>
  <c r="AGX6" i="4"/>
  <c r="AGY6" i="4"/>
  <c r="AGZ6" i="4"/>
  <c r="AHA6" i="4"/>
  <c r="AHG6" i="4"/>
  <c r="AHH6" i="4"/>
  <c r="AHI6" i="4"/>
  <c r="AHN6" i="4"/>
  <c r="AHO6" i="4"/>
  <c r="AHP6" i="4"/>
  <c r="AHQ6" i="4"/>
  <c r="AHV6" i="4"/>
  <c r="AHW6" i="4"/>
  <c r="AHX6" i="4"/>
  <c r="AHY6" i="4"/>
  <c r="AIF6" i="4"/>
  <c r="AIG6" i="4"/>
  <c r="AIL6" i="4"/>
  <c r="AIM6" i="4"/>
  <c r="AIN6" i="4"/>
  <c r="AIO6" i="4"/>
  <c r="AIU6" i="4"/>
  <c r="AIV6" i="4"/>
  <c r="AIW6" i="4"/>
  <c r="AIX6" i="4"/>
  <c r="AJB6" i="4"/>
  <c r="AJC6" i="4"/>
  <c r="AJD6" i="4"/>
  <c r="AJE6" i="4"/>
  <c r="AJF6" i="4"/>
  <c r="AJJ6" i="4"/>
  <c r="AJK6" i="4"/>
  <c r="AJL6" i="4"/>
  <c r="AJM6" i="4"/>
  <c r="AJS6" i="4"/>
  <c r="AJT6" i="4"/>
  <c r="AJU6" i="4"/>
  <c r="AJV6" i="4"/>
  <c r="AJZ6" i="4"/>
  <c r="AKA6" i="4"/>
  <c r="AKB6" i="4"/>
  <c r="AKC6" i="4"/>
  <c r="AKH6" i="4"/>
  <c r="AKI6" i="4"/>
  <c r="AKJ6" i="4"/>
  <c r="AKK6" i="4"/>
  <c r="AKQ6" i="4"/>
  <c r="AKR6" i="4"/>
  <c r="AKS6" i="4"/>
  <c r="AKT6" i="4"/>
  <c r="AKX6" i="4"/>
  <c r="AKY6" i="4"/>
  <c r="AKZ6" i="4"/>
  <c r="ALA6" i="4"/>
  <c r="ALG6" i="4"/>
  <c r="ALH6" i="4"/>
  <c r="ALI6" i="4"/>
  <c r="ALJ6" i="4"/>
  <c r="ALN6" i="4"/>
  <c r="ALO6" i="4"/>
  <c r="ALP6" i="4"/>
  <c r="ALQ6" i="4"/>
  <c r="ALR6" i="4"/>
  <c r="ALV6" i="4"/>
  <c r="ALW6" i="4"/>
  <c r="ALX6" i="4"/>
  <c r="ALY6" i="4"/>
  <c r="AME6" i="4"/>
  <c r="AMF6" i="4"/>
  <c r="AMG6" i="4"/>
  <c r="AMH6" i="4"/>
  <c r="AML6" i="4"/>
  <c r="AMM6" i="4"/>
  <c r="AMN6" i="4"/>
  <c r="AMO6" i="4"/>
  <c r="AMT6" i="4"/>
  <c r="AMU6" i="4"/>
  <c r="AMV6" i="4"/>
  <c r="AMW6" i="4"/>
  <c r="ANC6" i="4"/>
  <c r="AND6" i="4"/>
  <c r="ANE6" i="4"/>
  <c r="ANF6" i="4"/>
  <c r="ANJ6" i="4"/>
  <c r="ANK6" i="4"/>
  <c r="ANL6" i="4"/>
  <c r="ANM6" i="4"/>
  <c r="ANS6" i="4"/>
  <c r="ANT6" i="4"/>
  <c r="ANU6" i="4"/>
  <c r="ANV6" i="4"/>
  <c r="ANZ6" i="4"/>
  <c r="AOA6" i="4"/>
  <c r="AOB6" i="4"/>
  <c r="AOC6" i="4"/>
  <c r="AOD6" i="4"/>
  <c r="AOH6" i="4"/>
  <c r="AOI6" i="4"/>
  <c r="AOJ6" i="4"/>
  <c r="AOK6" i="4"/>
  <c r="AOQ6" i="4"/>
  <c r="AOR6" i="4"/>
  <c r="AOS6" i="4"/>
  <c r="AOT6" i="4"/>
  <c r="AOX6" i="4"/>
  <c r="AOY6" i="4"/>
  <c r="AOZ6" i="4"/>
  <c r="APA6" i="4"/>
  <c r="APF6" i="4"/>
  <c r="APG6" i="4"/>
  <c r="APH6" i="4"/>
  <c r="API6" i="4"/>
  <c r="APO6" i="4"/>
  <c r="APP6" i="4"/>
  <c r="APQ6" i="4"/>
  <c r="APR6" i="4"/>
  <c r="APS6" i="4"/>
  <c r="APW6" i="4"/>
  <c r="APX6" i="4"/>
  <c r="APY6" i="4"/>
  <c r="APZ6" i="4"/>
  <c r="AQD6" i="4"/>
  <c r="AQE6" i="4"/>
  <c r="AQF6" i="4"/>
  <c r="AQG6" i="4"/>
  <c r="AQH6" i="4"/>
  <c r="AQI6" i="4"/>
  <c r="AQL6" i="4"/>
  <c r="AQM6" i="4"/>
  <c r="AQN6" i="4"/>
  <c r="AQO6" i="4"/>
  <c r="AQT6" i="4"/>
  <c r="AQU6" i="4"/>
  <c r="AQV6" i="4"/>
  <c r="AQW6" i="4"/>
  <c r="AQX6" i="4"/>
  <c r="ARB6" i="4"/>
  <c r="ARC6" i="4"/>
  <c r="ARD6" i="4"/>
  <c r="ARE6" i="4"/>
  <c r="ARF6" i="4"/>
  <c r="ARG6" i="4"/>
  <c r="ARJ6" i="4"/>
  <c r="ARK6" i="4"/>
  <c r="ARL6" i="4"/>
  <c r="ARM6" i="4"/>
  <c r="ARN6" i="4"/>
  <c r="ARO6" i="4"/>
  <c r="ARR6" i="4"/>
  <c r="ARS6" i="4"/>
  <c r="ART6" i="4"/>
  <c r="ARU6" i="4"/>
  <c r="ARV6" i="4"/>
  <c r="ARW6" i="4"/>
  <c r="ARZ6" i="4"/>
  <c r="ASA6" i="4"/>
  <c r="ASB6" i="4"/>
  <c r="ASC6" i="4"/>
  <c r="ASD6" i="4"/>
  <c r="ASE6" i="4"/>
  <c r="ASH6" i="4"/>
  <c r="ASI6" i="4"/>
  <c r="ASJ6" i="4"/>
  <c r="ASK6" i="4"/>
  <c r="ASL6" i="4"/>
  <c r="ASM6" i="4"/>
  <c r="ASN6" i="4"/>
  <c r="ASP6" i="4"/>
  <c r="ASQ6" i="4"/>
  <c r="ASR6" i="4"/>
  <c r="ASS6" i="4"/>
  <c r="AST6" i="4"/>
  <c r="ASU6" i="4"/>
  <c r="ASX6" i="4"/>
  <c r="ASY6" i="4"/>
  <c r="ASZ6" i="4"/>
  <c r="ATA6" i="4"/>
  <c r="ATB6" i="4"/>
  <c r="ATC6" i="4"/>
  <c r="ATF6" i="4"/>
  <c r="ATG6" i="4"/>
  <c r="ATH6" i="4"/>
  <c r="ATI6" i="4"/>
  <c r="ATJ6" i="4"/>
  <c r="ATK6" i="4"/>
  <c r="ATN6" i="4"/>
  <c r="ATO6" i="4"/>
  <c r="ATP6" i="4"/>
  <c r="ATQ6" i="4"/>
  <c r="ATR6" i="4"/>
  <c r="ATS6" i="4"/>
  <c r="ATV6" i="4"/>
  <c r="ATW6" i="4"/>
  <c r="ATX6" i="4"/>
  <c r="ATY6" i="4"/>
  <c r="ATZ6" i="4"/>
  <c r="AUA6" i="4"/>
  <c r="AUD6" i="4"/>
  <c r="AUE6" i="4"/>
  <c r="AUF6" i="4"/>
  <c r="AUG6" i="4"/>
  <c r="AUH6" i="4"/>
  <c r="AUI6" i="4"/>
  <c r="AUL6" i="4"/>
  <c r="AUM6" i="4"/>
  <c r="AUN6" i="4"/>
  <c r="AUO6" i="4"/>
  <c r="AUP6" i="4"/>
  <c r="AUQ6" i="4"/>
  <c r="AUT6" i="4"/>
  <c r="AUU6" i="4"/>
  <c r="AUV6" i="4"/>
  <c r="AUW6" i="4"/>
  <c r="AUX6" i="4"/>
  <c r="AUY6" i="4"/>
  <c r="AUZ6" i="4"/>
  <c r="AVB6" i="4"/>
  <c r="AVC6" i="4"/>
  <c r="AVD6" i="4"/>
  <c r="AVE6" i="4"/>
  <c r="AVF6" i="4"/>
  <c r="AVG6" i="4"/>
  <c r="AVJ6" i="4"/>
  <c r="AVK6" i="4"/>
  <c r="AVL6" i="4"/>
  <c r="AVM6" i="4"/>
  <c r="AVN6" i="4"/>
  <c r="AVO6" i="4"/>
  <c r="AVR6" i="4"/>
  <c r="AVS6" i="4"/>
  <c r="AVT6" i="4"/>
  <c r="AVU6" i="4"/>
  <c r="AVV6" i="4"/>
  <c r="AVW6" i="4"/>
  <c r="MW5" i="3" l="1"/>
  <c r="MX5" i="3"/>
  <c r="MY5" i="3"/>
  <c r="MZ5" i="3"/>
  <c r="NA5" i="3"/>
  <c r="NB5" i="3"/>
  <c r="NB6" i="3" s="1"/>
  <c r="NC5" i="3"/>
  <c r="ND5" i="3"/>
  <c r="ND6" i="3" s="1"/>
  <c r="NE5" i="3"/>
  <c r="NF5" i="3"/>
  <c r="NG5" i="3"/>
  <c r="NH5" i="3"/>
  <c r="NI5" i="3"/>
  <c r="NJ5" i="3"/>
  <c r="NJ6" i="3" s="1"/>
  <c r="NK5" i="3"/>
  <c r="NL5" i="3"/>
  <c r="NL6" i="3" s="1"/>
  <c r="NM5" i="3"/>
  <c r="NN5" i="3"/>
  <c r="NO5" i="3"/>
  <c r="NP5" i="3"/>
  <c r="NQ5" i="3"/>
  <c r="NR5" i="3"/>
  <c r="NR6" i="3" s="1"/>
  <c r="NS5" i="3"/>
  <c r="NT5" i="3"/>
  <c r="NT6" i="3" s="1"/>
  <c r="NU5" i="3"/>
  <c r="NV5" i="3"/>
  <c r="NW5" i="3"/>
  <c r="NX5" i="3"/>
  <c r="NY5" i="3"/>
  <c r="NZ5" i="3"/>
  <c r="NZ6" i="3" s="1"/>
  <c r="OA5" i="3"/>
  <c r="OB5" i="3"/>
  <c r="OB6" i="3" s="1"/>
  <c r="OC5" i="3"/>
  <c r="OD5" i="3"/>
  <c r="OE5" i="3"/>
  <c r="OF5" i="3"/>
  <c r="OG5" i="3"/>
  <c r="OH5" i="3"/>
  <c r="OH6" i="3" s="1"/>
  <c r="OI5" i="3"/>
  <c r="OJ5" i="3"/>
  <c r="OJ6" i="3" s="1"/>
  <c r="OK5" i="3"/>
  <c r="OL5" i="3"/>
  <c r="OM5" i="3"/>
  <c r="ON5" i="3"/>
  <c r="OO5" i="3"/>
  <c r="OP5" i="3"/>
  <c r="OP6" i="3" s="1"/>
  <c r="OQ5" i="3"/>
  <c r="OR5" i="3"/>
  <c r="OR6" i="3" s="1"/>
  <c r="OS5" i="3"/>
  <c r="OT5" i="3"/>
  <c r="OU5" i="3"/>
  <c r="OV5" i="3"/>
  <c r="OW5" i="3"/>
  <c r="OX5" i="3"/>
  <c r="OX6" i="3" s="1"/>
  <c r="OY5" i="3"/>
  <c r="OZ5" i="3"/>
  <c r="OZ6" i="3" s="1"/>
  <c r="PA5" i="3"/>
  <c r="PB5" i="3"/>
  <c r="PC5" i="3"/>
  <c r="PD5" i="3"/>
  <c r="PE5" i="3"/>
  <c r="PF5" i="3"/>
  <c r="PG5" i="3"/>
  <c r="PH5" i="3"/>
  <c r="PH6" i="3" s="1"/>
  <c r="PI5" i="3"/>
  <c r="PJ5" i="3"/>
  <c r="PK5" i="3"/>
  <c r="PL5" i="3"/>
  <c r="PM5" i="3"/>
  <c r="PN5" i="3"/>
  <c r="PN6" i="3" s="1"/>
  <c r="PO5" i="3"/>
  <c r="PP5" i="3"/>
  <c r="PP6" i="3" s="1"/>
  <c r="PQ5" i="3"/>
  <c r="PR5" i="3"/>
  <c r="PS5" i="3"/>
  <c r="PT5" i="3"/>
  <c r="PU5" i="3"/>
  <c r="PV5" i="3"/>
  <c r="PV6" i="3" s="1"/>
  <c r="PW5" i="3"/>
  <c r="PX5" i="3"/>
  <c r="PX6" i="3" s="1"/>
  <c r="PY5" i="3"/>
  <c r="PZ5" i="3"/>
  <c r="QA5" i="3"/>
  <c r="QB5" i="3"/>
  <c r="QC5" i="3"/>
  <c r="QD5" i="3"/>
  <c r="QD6" i="3" s="1"/>
  <c r="QE5" i="3"/>
  <c r="QF5" i="3"/>
  <c r="QF6" i="3" s="1"/>
  <c r="QG5" i="3"/>
  <c r="QH5" i="3"/>
  <c r="QI5" i="3"/>
  <c r="QJ5" i="3"/>
  <c r="QK5" i="3"/>
  <c r="QL5" i="3"/>
  <c r="QL6" i="3" s="1"/>
  <c r="QM5" i="3"/>
  <c r="QN5" i="3"/>
  <c r="QN6" i="3" s="1"/>
  <c r="QO5" i="3"/>
  <c r="QP5" i="3"/>
  <c r="QQ5" i="3"/>
  <c r="QR5" i="3"/>
  <c r="QS5" i="3"/>
  <c r="QT5" i="3"/>
  <c r="QT6" i="3" s="1"/>
  <c r="QU5" i="3"/>
  <c r="QV5" i="3"/>
  <c r="QV6" i="3" s="1"/>
  <c r="QW5" i="3"/>
  <c r="QX5" i="3"/>
  <c r="QY5" i="3"/>
  <c r="QZ5" i="3"/>
  <c r="RA5" i="3"/>
  <c r="RB5" i="3"/>
  <c r="RB6" i="3" s="1"/>
  <c r="RC5" i="3"/>
  <c r="RD5" i="3"/>
  <c r="RD6" i="3" s="1"/>
  <c r="RE5" i="3"/>
  <c r="RF5" i="3"/>
  <c r="RG5" i="3"/>
  <c r="RH5" i="3"/>
  <c r="RI5" i="3"/>
  <c r="RJ5" i="3"/>
  <c r="RJ6" i="3" s="1"/>
  <c r="RK5" i="3"/>
  <c r="RL5" i="3"/>
  <c r="RL6" i="3" s="1"/>
  <c r="RM5" i="3"/>
  <c r="RN5" i="3"/>
  <c r="RO5" i="3"/>
  <c r="RP5" i="3"/>
  <c r="RQ5" i="3"/>
  <c r="RR5" i="3"/>
  <c r="RS5" i="3"/>
  <c r="RT5" i="3"/>
  <c r="RT6" i="3" s="1"/>
  <c r="RU5" i="3"/>
  <c r="RV5" i="3"/>
  <c r="RW5" i="3"/>
  <c r="RX5" i="3"/>
  <c r="RY5" i="3"/>
  <c r="RZ5" i="3"/>
  <c r="RZ6" i="3" s="1"/>
  <c r="SA5" i="3"/>
  <c r="SB5" i="3"/>
  <c r="SB6" i="3" s="1"/>
  <c r="SC5" i="3"/>
  <c r="SD5" i="3"/>
  <c r="SE5" i="3"/>
  <c r="SF5" i="3"/>
  <c r="SG5" i="3"/>
  <c r="SH5" i="3"/>
  <c r="SH6" i="3" s="1"/>
  <c r="SI5" i="3"/>
  <c r="SJ5" i="3"/>
  <c r="SJ6" i="3" s="1"/>
  <c r="SK5" i="3"/>
  <c r="SL5" i="3"/>
  <c r="SM5" i="3"/>
  <c r="SN5" i="3"/>
  <c r="SO5" i="3"/>
  <c r="SP5" i="3"/>
  <c r="SP6" i="3" s="1"/>
  <c r="SQ5" i="3"/>
  <c r="SR5" i="3"/>
  <c r="SR6" i="3" s="1"/>
  <c r="SS5" i="3"/>
  <c r="ST5" i="3"/>
  <c r="SU5" i="3"/>
  <c r="SV5" i="3"/>
  <c r="SW5" i="3"/>
  <c r="SX5" i="3"/>
  <c r="SX6" i="3" s="1"/>
  <c r="SY5" i="3"/>
  <c r="SZ5" i="3"/>
  <c r="SZ6" i="3" s="1"/>
  <c r="TA5" i="3"/>
  <c r="TB5" i="3"/>
  <c r="TC5" i="3"/>
  <c r="TD5" i="3"/>
  <c r="TE5" i="3"/>
  <c r="TF5" i="3"/>
  <c r="TF6" i="3" s="1"/>
  <c r="TG5" i="3"/>
  <c r="TH5" i="3"/>
  <c r="TH6" i="3" s="1"/>
  <c r="TI5" i="3"/>
  <c r="TJ5" i="3"/>
  <c r="TK5" i="3"/>
  <c r="TL5" i="3"/>
  <c r="TM5" i="3"/>
  <c r="TN5" i="3"/>
  <c r="TN6" i="3" s="1"/>
  <c r="TO5" i="3"/>
  <c r="TP5" i="3"/>
  <c r="TP6" i="3" s="1"/>
  <c r="TQ5" i="3"/>
  <c r="TR5" i="3"/>
  <c r="TS5" i="3"/>
  <c r="TT5" i="3"/>
  <c r="TU5" i="3"/>
  <c r="TV5" i="3"/>
  <c r="TV6" i="3" s="1"/>
  <c r="TW5" i="3"/>
  <c r="TX5" i="3"/>
  <c r="TX6" i="3" s="1"/>
  <c r="TY5" i="3"/>
  <c r="TZ5" i="3"/>
  <c r="UA5" i="3"/>
  <c r="UB5" i="3"/>
  <c r="UC5" i="3"/>
  <c r="UD5" i="3"/>
  <c r="UE5" i="3"/>
  <c r="UF5" i="3"/>
  <c r="UF6" i="3" s="1"/>
  <c r="UG5" i="3"/>
  <c r="UH5" i="3"/>
  <c r="UI5" i="3"/>
  <c r="UJ5" i="3"/>
  <c r="UK5" i="3"/>
  <c r="UL5" i="3"/>
  <c r="UL6" i="3" s="1"/>
  <c r="UM5" i="3"/>
  <c r="UN5" i="3"/>
  <c r="UN6" i="3" s="1"/>
  <c r="UO5" i="3"/>
  <c r="UP5" i="3"/>
  <c r="UQ5" i="3"/>
  <c r="UR5" i="3"/>
  <c r="US5" i="3"/>
  <c r="UT5" i="3"/>
  <c r="UT6" i="3" s="1"/>
  <c r="UU5" i="3"/>
  <c r="UV5" i="3"/>
  <c r="UV6" i="3" s="1"/>
  <c r="UW5" i="3"/>
  <c r="UX5" i="3"/>
  <c r="UY5" i="3"/>
  <c r="UZ5" i="3"/>
  <c r="VA5" i="3"/>
  <c r="VB5" i="3"/>
  <c r="VB6" i="3" s="1"/>
  <c r="VC5" i="3"/>
  <c r="VD5" i="3"/>
  <c r="VD6" i="3" s="1"/>
  <c r="VE5" i="3"/>
  <c r="VF5" i="3"/>
  <c r="VG5" i="3"/>
  <c r="VH5" i="3"/>
  <c r="VI5" i="3"/>
  <c r="VJ5" i="3"/>
  <c r="VJ6" i="3" s="1"/>
  <c r="VK5" i="3"/>
  <c r="VL5" i="3"/>
  <c r="VL6" i="3" s="1"/>
  <c r="VM5" i="3"/>
  <c r="VN5" i="3"/>
  <c r="VO5" i="3"/>
  <c r="VP5" i="3"/>
  <c r="VQ5" i="3"/>
  <c r="VR5" i="3"/>
  <c r="VR6" i="3" s="1"/>
  <c r="VS5" i="3"/>
  <c r="VT5" i="3"/>
  <c r="VT6" i="3" s="1"/>
  <c r="VU5" i="3"/>
  <c r="VV5" i="3"/>
  <c r="VW5" i="3"/>
  <c r="VX5" i="3"/>
  <c r="VY5" i="3"/>
  <c r="VZ5" i="3"/>
  <c r="VZ6" i="3" s="1"/>
  <c r="WA5" i="3"/>
  <c r="WB5" i="3"/>
  <c r="WB6" i="3" s="1"/>
  <c r="WC5" i="3"/>
  <c r="WD5" i="3"/>
  <c r="WE5" i="3"/>
  <c r="WF5" i="3"/>
  <c r="WG5" i="3"/>
  <c r="WH5" i="3"/>
  <c r="WH6" i="3" s="1"/>
  <c r="WI5" i="3"/>
  <c r="WJ5" i="3"/>
  <c r="WJ6" i="3" s="1"/>
  <c r="WK5" i="3"/>
  <c r="WL5" i="3"/>
  <c r="WM5" i="3"/>
  <c r="WN5" i="3"/>
  <c r="WO5" i="3"/>
  <c r="WP5" i="3"/>
  <c r="WQ5" i="3"/>
  <c r="WR5" i="3"/>
  <c r="WR6" i="3" s="1"/>
  <c r="WS5" i="3"/>
  <c r="WT5" i="3"/>
  <c r="WU5" i="3"/>
  <c r="WV5" i="3"/>
  <c r="WW5" i="3"/>
  <c r="WX5" i="3"/>
  <c r="WX6" i="3" s="1"/>
  <c r="WY5" i="3"/>
  <c r="WZ5" i="3"/>
  <c r="WZ6" i="3" s="1"/>
  <c r="XA5" i="3"/>
  <c r="XB5" i="3"/>
  <c r="XC5" i="3"/>
  <c r="XD5" i="3"/>
  <c r="XE5" i="3"/>
  <c r="XF5" i="3"/>
  <c r="XF6" i="3" s="1"/>
  <c r="XG5" i="3"/>
  <c r="XH5" i="3"/>
  <c r="XH6" i="3" s="1"/>
  <c r="XI5" i="3"/>
  <c r="XJ5" i="3"/>
  <c r="XK5" i="3"/>
  <c r="XL5" i="3"/>
  <c r="XM5" i="3"/>
  <c r="XN5" i="3"/>
  <c r="XN6" i="3" s="1"/>
  <c r="XO5" i="3"/>
  <c r="XP5" i="3"/>
  <c r="XP6" i="3" s="1"/>
  <c r="XQ5" i="3"/>
  <c r="XR5" i="3"/>
  <c r="XS5" i="3"/>
  <c r="XT5" i="3"/>
  <c r="XU5" i="3"/>
  <c r="XV5" i="3"/>
  <c r="XV6" i="3" s="1"/>
  <c r="XW5" i="3"/>
  <c r="XX5" i="3"/>
  <c r="XX6" i="3" s="1"/>
  <c r="XY5" i="3"/>
  <c r="XZ5" i="3"/>
  <c r="YA5" i="3"/>
  <c r="YB5" i="3"/>
  <c r="YC5" i="3"/>
  <c r="YD5" i="3"/>
  <c r="YD6" i="3" s="1"/>
  <c r="YE5" i="3"/>
  <c r="YF5" i="3"/>
  <c r="YF6" i="3" s="1"/>
  <c r="YG5" i="3"/>
  <c r="YH5" i="3"/>
  <c r="YI5" i="3"/>
  <c r="YJ5" i="3"/>
  <c r="YK5" i="3"/>
  <c r="YL5" i="3"/>
  <c r="YL6" i="3" s="1"/>
  <c r="YM5" i="3"/>
  <c r="YN5" i="3"/>
  <c r="YN6" i="3" s="1"/>
  <c r="YO5" i="3"/>
  <c r="YP5" i="3"/>
  <c r="YQ5" i="3"/>
  <c r="YR5" i="3"/>
  <c r="YS5" i="3"/>
  <c r="YT5" i="3"/>
  <c r="YT6" i="3" s="1"/>
  <c r="YU5" i="3"/>
  <c r="YV5" i="3"/>
  <c r="YV6" i="3" s="1"/>
  <c r="YW5" i="3"/>
  <c r="YX5" i="3"/>
  <c r="YY5" i="3"/>
  <c r="YZ5" i="3"/>
  <c r="ZA5" i="3"/>
  <c r="ZB5" i="3"/>
  <c r="ZC5" i="3"/>
  <c r="ZD5" i="3"/>
  <c r="ZD6" i="3" s="1"/>
  <c r="ZE5" i="3"/>
  <c r="ZF5" i="3"/>
  <c r="ZG5" i="3"/>
  <c r="ZH5" i="3"/>
  <c r="ZI5" i="3"/>
  <c r="ZJ5" i="3"/>
  <c r="ZJ6" i="3" s="1"/>
  <c r="ZK5" i="3"/>
  <c r="ZL5" i="3"/>
  <c r="ZL6" i="3" s="1"/>
  <c r="ZM5" i="3"/>
  <c r="ZN5" i="3"/>
  <c r="ZO5" i="3"/>
  <c r="ZP5" i="3"/>
  <c r="ZQ5" i="3"/>
  <c r="ZR5" i="3"/>
  <c r="ZR6" i="3" s="1"/>
  <c r="ZS5" i="3"/>
  <c r="ZT5" i="3"/>
  <c r="ZT6" i="3" s="1"/>
  <c r="ZU5" i="3"/>
  <c r="ZV5" i="3"/>
  <c r="ZW5" i="3"/>
  <c r="ZX5" i="3"/>
  <c r="ZY5" i="3"/>
  <c r="ZZ5" i="3"/>
  <c r="ZZ6" i="3" s="1"/>
  <c r="AAA5" i="3"/>
  <c r="AAB5" i="3"/>
  <c r="AAB6" i="3" s="1"/>
  <c r="AAC5" i="3"/>
  <c r="AAD5" i="3"/>
  <c r="AAE5" i="3"/>
  <c r="AAF5" i="3"/>
  <c r="AAG5" i="3"/>
  <c r="AAH5" i="3"/>
  <c r="AAH6" i="3" s="1"/>
  <c r="AAI5" i="3"/>
  <c r="AAJ5" i="3"/>
  <c r="AAJ6" i="3" s="1"/>
  <c r="AAK5" i="3"/>
  <c r="AAL5" i="3"/>
  <c r="AAM5" i="3"/>
  <c r="AAN5" i="3"/>
  <c r="AAO5" i="3"/>
  <c r="AAP5" i="3"/>
  <c r="AAP6" i="3" s="1"/>
  <c r="AAQ5" i="3"/>
  <c r="AAR5" i="3"/>
  <c r="AAR6" i="3" s="1"/>
  <c r="AAS5" i="3"/>
  <c r="AAT5" i="3"/>
  <c r="AAU5" i="3"/>
  <c r="AAV5" i="3"/>
  <c r="AAW5" i="3"/>
  <c r="AAX5" i="3"/>
  <c r="AAX6" i="3" s="1"/>
  <c r="AAY5" i="3"/>
  <c r="AAZ5" i="3"/>
  <c r="AAZ6" i="3" s="1"/>
  <c r="ABA5" i="3"/>
  <c r="ABB5" i="3"/>
  <c r="ABC5" i="3"/>
  <c r="ABD5" i="3"/>
  <c r="ABE5" i="3"/>
  <c r="ABF5" i="3"/>
  <c r="ABF6" i="3" s="1"/>
  <c r="ABG5" i="3"/>
  <c r="ABH5" i="3"/>
  <c r="ABH6" i="3" s="1"/>
  <c r="ABI5" i="3"/>
  <c r="ABJ5" i="3"/>
  <c r="ABK5" i="3"/>
  <c r="ABL5" i="3"/>
  <c r="ABM5" i="3"/>
  <c r="ABN5" i="3"/>
  <c r="ABO5" i="3"/>
  <c r="ABP5" i="3"/>
  <c r="ABP6" i="3" s="1"/>
  <c r="ABQ5" i="3"/>
  <c r="ABR5" i="3"/>
  <c r="ABS5" i="3"/>
  <c r="ABT5" i="3"/>
  <c r="ABU5" i="3"/>
  <c r="ABV5" i="3"/>
  <c r="ABV6" i="3" s="1"/>
  <c r="ABW5" i="3"/>
  <c r="ABX5" i="3"/>
  <c r="ABX6" i="3" s="1"/>
  <c r="ABY5" i="3"/>
  <c r="ABZ5" i="3"/>
  <c r="ACA5" i="3"/>
  <c r="ACB5" i="3"/>
  <c r="ACC5" i="3"/>
  <c r="ACD5" i="3"/>
  <c r="ACD6" i="3" s="1"/>
  <c r="ACE5" i="3"/>
  <c r="ACF5" i="3"/>
  <c r="ACF6" i="3" s="1"/>
  <c r="ACG5" i="3"/>
  <c r="ACH5" i="3"/>
  <c r="ACH6" i="3" s="1"/>
  <c r="ACI5" i="3"/>
  <c r="ACJ5" i="3"/>
  <c r="ACK5" i="3"/>
  <c r="ACL5" i="3"/>
  <c r="ACL6" i="3" s="1"/>
  <c r="ACM5" i="3"/>
  <c r="ACN5" i="3"/>
  <c r="ACN6" i="3" s="1"/>
  <c r="ACO5" i="3"/>
  <c r="ACP5" i="3"/>
  <c r="ACP6" i="3" s="1"/>
  <c r="ACQ5" i="3"/>
  <c r="ACR5" i="3"/>
  <c r="ACS5" i="3"/>
  <c r="ACT5" i="3"/>
  <c r="ACT6" i="3" s="1"/>
  <c r="ACU5" i="3"/>
  <c r="ACV5" i="3"/>
  <c r="ACV6" i="3" s="1"/>
  <c r="ACW5" i="3"/>
  <c r="ACX5" i="3"/>
  <c r="ACX6" i="3" s="1"/>
  <c r="ACY5" i="3"/>
  <c r="ACZ5" i="3"/>
  <c r="ADA5" i="3"/>
  <c r="ADB5" i="3"/>
  <c r="ADB6" i="3" s="1"/>
  <c r="ADC5" i="3"/>
  <c r="ADD5" i="3"/>
  <c r="ADD6" i="3" s="1"/>
  <c r="ADE5" i="3"/>
  <c r="ADF5" i="3"/>
  <c r="ADF6" i="3" s="1"/>
  <c r="ADG5" i="3"/>
  <c r="ADH5" i="3"/>
  <c r="ADI5" i="3"/>
  <c r="ADJ5" i="3"/>
  <c r="ADJ6" i="3" s="1"/>
  <c r="ADK5" i="3"/>
  <c r="ADL5" i="3"/>
  <c r="ADL6" i="3" s="1"/>
  <c r="ADM5" i="3"/>
  <c r="ADN5" i="3"/>
  <c r="ADN6" i="3" s="1"/>
  <c r="ADO5" i="3"/>
  <c r="ADP5" i="3"/>
  <c r="ADQ5" i="3"/>
  <c r="ADR5" i="3"/>
  <c r="ADR6" i="3" s="1"/>
  <c r="ADS5" i="3"/>
  <c r="ADT5" i="3"/>
  <c r="ADT6" i="3" s="1"/>
  <c r="ADU5" i="3"/>
  <c r="ADV5" i="3"/>
  <c r="ADV6" i="3" s="1"/>
  <c r="ADW5" i="3"/>
  <c r="ADX5" i="3"/>
  <c r="ADY5" i="3"/>
  <c r="ADZ5" i="3"/>
  <c r="AEA5" i="3"/>
  <c r="AEB5" i="3"/>
  <c r="AEB6" i="3" s="1"/>
  <c r="AEC5" i="3"/>
  <c r="AED5" i="3"/>
  <c r="AEE5" i="3"/>
  <c r="AEF5" i="3"/>
  <c r="AEG5" i="3"/>
  <c r="AEH5" i="3"/>
  <c r="AEH6" i="3" s="1"/>
  <c r="AEI5" i="3"/>
  <c r="AEJ5" i="3"/>
  <c r="AEJ6" i="3" s="1"/>
  <c r="AEK5" i="3"/>
  <c r="AEL5" i="3"/>
  <c r="AEM5" i="3"/>
  <c r="AEN5" i="3"/>
  <c r="AEO5" i="3"/>
  <c r="AEP5" i="3"/>
  <c r="AEP6" i="3" s="1"/>
  <c r="AEQ5" i="3"/>
  <c r="AER5" i="3"/>
  <c r="AER6" i="3" s="1"/>
  <c r="AES5" i="3"/>
  <c r="AET5" i="3"/>
  <c r="AET6" i="3" s="1"/>
  <c r="AEU5" i="3"/>
  <c r="AEV5" i="3"/>
  <c r="AEW5" i="3"/>
  <c r="AEX5" i="3"/>
  <c r="AEX6" i="3" s="1"/>
  <c r="AEY5" i="3"/>
  <c r="AEZ5" i="3"/>
  <c r="AEZ6" i="3" s="1"/>
  <c r="AFA5" i="3"/>
  <c r="AFB5" i="3"/>
  <c r="AFC5" i="3"/>
  <c r="AFD5" i="3"/>
  <c r="AFE5" i="3"/>
  <c r="AFF5" i="3"/>
  <c r="AFF6" i="3" s="1"/>
  <c r="AFG5" i="3"/>
  <c r="AFH5" i="3"/>
  <c r="AFH6" i="3" s="1"/>
  <c r="AFI5" i="3"/>
  <c r="AFJ5" i="3"/>
  <c r="AFK5" i="3"/>
  <c r="AFL5" i="3"/>
  <c r="AFM5" i="3"/>
  <c r="AFN5" i="3"/>
  <c r="AFN6" i="3" s="1"/>
  <c r="AFO5" i="3"/>
  <c r="AFP5" i="3"/>
  <c r="AFP6" i="3" s="1"/>
  <c r="AFQ5" i="3"/>
  <c r="AFR5" i="3"/>
  <c r="AFS5" i="3"/>
  <c r="AFT5" i="3"/>
  <c r="AFU5" i="3"/>
  <c r="AFV5" i="3"/>
  <c r="AFV6" i="3" s="1"/>
  <c r="AFW5" i="3"/>
  <c r="AFX5" i="3"/>
  <c r="AFX6" i="3" s="1"/>
  <c r="AFY5" i="3"/>
  <c r="AFZ5" i="3"/>
  <c r="AFZ6" i="3" s="1"/>
  <c r="AGA5" i="3"/>
  <c r="AGB5" i="3"/>
  <c r="AGC5" i="3"/>
  <c r="AGD5" i="3"/>
  <c r="AGD6" i="3" s="1"/>
  <c r="AGE5" i="3"/>
  <c r="AGF5" i="3"/>
  <c r="AGF6" i="3" s="1"/>
  <c r="AGG5" i="3"/>
  <c r="AGH5" i="3"/>
  <c r="AGI5" i="3"/>
  <c r="AGJ5" i="3"/>
  <c r="AGK5" i="3"/>
  <c r="AGL5" i="3"/>
  <c r="AGM5" i="3"/>
  <c r="AGN5" i="3"/>
  <c r="AGN6" i="3" s="1"/>
  <c r="AGO5" i="3"/>
  <c r="AGP5" i="3"/>
  <c r="AGP6" i="3" s="1"/>
  <c r="AGQ5" i="3"/>
  <c r="AGR5" i="3"/>
  <c r="AGS5" i="3"/>
  <c r="AGT5" i="3"/>
  <c r="AGT6" i="3" s="1"/>
  <c r="AGU5" i="3"/>
  <c r="AGV5" i="3"/>
  <c r="AGV6" i="3" s="1"/>
  <c r="AGW5" i="3"/>
  <c r="AGX5" i="3"/>
  <c r="AGX6" i="3" s="1"/>
  <c r="AGY5" i="3"/>
  <c r="AGZ5" i="3"/>
  <c r="AHA5" i="3"/>
  <c r="AHB5" i="3"/>
  <c r="AHB6" i="3" s="1"/>
  <c r="AHC5" i="3"/>
  <c r="AHD5" i="3"/>
  <c r="AHD6" i="3" s="1"/>
  <c r="AHE5" i="3"/>
  <c r="AHF5" i="3"/>
  <c r="AHF6" i="3" s="1"/>
  <c r="AHG5" i="3"/>
  <c r="AHH5" i="3"/>
  <c r="AHI5" i="3"/>
  <c r="AHJ5" i="3"/>
  <c r="AHJ6" i="3" s="1"/>
  <c r="AHK5" i="3"/>
  <c r="AHL5" i="3"/>
  <c r="AHL6" i="3" s="1"/>
  <c r="AHM5" i="3"/>
  <c r="AHN5" i="3"/>
  <c r="AHN6" i="3" s="1"/>
  <c r="AHO5" i="3"/>
  <c r="AHP5" i="3"/>
  <c r="AHQ5" i="3"/>
  <c r="AHR5" i="3"/>
  <c r="AHR6" i="3" s="1"/>
  <c r="AHS5" i="3"/>
  <c r="AHT5" i="3"/>
  <c r="AHT6" i="3" s="1"/>
  <c r="AHU5" i="3"/>
  <c r="AHV5" i="3"/>
  <c r="AHV6" i="3" s="1"/>
  <c r="AHW5" i="3"/>
  <c r="AHX5" i="3"/>
  <c r="AHY5" i="3"/>
  <c r="AHZ5" i="3"/>
  <c r="AHZ6" i="3" s="1"/>
  <c r="AIA5" i="3"/>
  <c r="AIB5" i="3"/>
  <c r="AIB6" i="3" s="1"/>
  <c r="AIC5" i="3"/>
  <c r="AID5" i="3"/>
  <c r="AID6" i="3" s="1"/>
  <c r="AIE5" i="3"/>
  <c r="AIF5" i="3"/>
  <c r="AIG5" i="3"/>
  <c r="AIH5" i="3"/>
  <c r="AIH6" i="3" s="1"/>
  <c r="AII5" i="3"/>
  <c r="AIJ5" i="3"/>
  <c r="AIJ6" i="3" s="1"/>
  <c r="AIK5" i="3"/>
  <c r="AIL5" i="3"/>
  <c r="AIL6" i="3" s="1"/>
  <c r="AIM5" i="3"/>
  <c r="AIN5" i="3"/>
  <c r="AIO5" i="3"/>
  <c r="AIP5" i="3"/>
  <c r="AIP6" i="3" s="1"/>
  <c r="AIQ5" i="3"/>
  <c r="AIR5" i="3"/>
  <c r="AIR6" i="3" s="1"/>
  <c r="AIS5" i="3"/>
  <c r="AIT5" i="3"/>
  <c r="AIT6" i="3" s="1"/>
  <c r="AIU5" i="3"/>
  <c r="AIV5" i="3"/>
  <c r="AIW5" i="3"/>
  <c r="AIX5" i="3"/>
  <c r="AIY5" i="3"/>
  <c r="AIZ5" i="3"/>
  <c r="AIZ6" i="3" s="1"/>
  <c r="AJA5" i="3"/>
  <c r="AJB5" i="3"/>
  <c r="AJC5" i="3"/>
  <c r="AJD5" i="3"/>
  <c r="AJE5" i="3"/>
  <c r="AJF5" i="3"/>
  <c r="AJF6" i="3" s="1"/>
  <c r="AJG5" i="3"/>
  <c r="AJH5" i="3"/>
  <c r="AJH6" i="3" s="1"/>
  <c r="AJI5" i="3"/>
  <c r="AJJ5" i="3"/>
  <c r="AJK5" i="3"/>
  <c r="AJL5" i="3"/>
  <c r="AJM5" i="3"/>
  <c r="AJN5" i="3"/>
  <c r="AJN6" i="3" s="1"/>
  <c r="AJO5" i="3"/>
  <c r="AJP5" i="3"/>
  <c r="AJP6" i="3" s="1"/>
  <c r="AJQ5" i="3"/>
  <c r="AJR5" i="3"/>
  <c r="AJS5" i="3"/>
  <c r="AJT5" i="3"/>
  <c r="AJU5" i="3"/>
  <c r="AJV5" i="3"/>
  <c r="AJV6" i="3" s="1"/>
  <c r="AJW5" i="3"/>
  <c r="AJX5" i="3"/>
  <c r="AJX6" i="3" s="1"/>
  <c r="AJY5" i="3"/>
  <c r="AJZ5" i="3"/>
  <c r="AJZ6" i="3" s="1"/>
  <c r="AKA5" i="3"/>
  <c r="AKB5" i="3"/>
  <c r="AKC5" i="3"/>
  <c r="AKD5" i="3"/>
  <c r="AKD6" i="3" s="1"/>
  <c r="AKE5" i="3"/>
  <c r="AKF5" i="3"/>
  <c r="AKF6" i="3" s="1"/>
  <c r="AKG5" i="3"/>
  <c r="AKH5" i="3"/>
  <c r="AKI5" i="3"/>
  <c r="AKJ5" i="3"/>
  <c r="AKK5" i="3"/>
  <c r="AKL5" i="3"/>
  <c r="AKL6" i="3" s="1"/>
  <c r="AKM5" i="3"/>
  <c r="AKN5" i="3"/>
  <c r="AKN6" i="3" s="1"/>
  <c r="AKO5" i="3"/>
  <c r="AKP5" i="3"/>
  <c r="AKQ5" i="3"/>
  <c r="AKR5" i="3"/>
  <c r="AKS5" i="3"/>
  <c r="AKT5" i="3"/>
  <c r="AKT6" i="3" s="1"/>
  <c r="AKU5" i="3"/>
  <c r="AKV5" i="3"/>
  <c r="AKV6" i="3" s="1"/>
  <c r="AKW5" i="3"/>
  <c r="AKX5" i="3"/>
  <c r="AKY5" i="3"/>
  <c r="AKZ5" i="3"/>
  <c r="ALA5" i="3"/>
  <c r="ALB5" i="3"/>
  <c r="ALB6" i="3" s="1"/>
  <c r="ALC5" i="3"/>
  <c r="ALD5" i="3"/>
  <c r="ALD6" i="3" s="1"/>
  <c r="ALE5" i="3"/>
  <c r="ALF5" i="3"/>
  <c r="ALF6" i="3" s="1"/>
  <c r="ALG5" i="3"/>
  <c r="ALH5" i="3"/>
  <c r="ALI5" i="3"/>
  <c r="ALJ5" i="3"/>
  <c r="ALK5" i="3"/>
  <c r="ALL5" i="3"/>
  <c r="ALL6" i="3" s="1"/>
  <c r="ALM5" i="3"/>
  <c r="ALN5" i="3"/>
  <c r="ALN6" i="3" s="1"/>
  <c r="ALO5" i="3"/>
  <c r="ALP5" i="3"/>
  <c r="ALQ5" i="3"/>
  <c r="ALR5" i="3"/>
  <c r="ALR6" i="3" s="1"/>
  <c r="ALS5" i="3"/>
  <c r="ALT5" i="3"/>
  <c r="ALT6" i="3" s="1"/>
  <c r="ALU5" i="3"/>
  <c r="ALV5" i="3"/>
  <c r="ALV6" i="3" s="1"/>
  <c r="ALW5" i="3"/>
  <c r="ALX5" i="3"/>
  <c r="ALY5" i="3"/>
  <c r="ALZ5" i="3"/>
  <c r="ALZ6" i="3" s="1"/>
  <c r="AMA5" i="3"/>
  <c r="AMB5" i="3"/>
  <c r="AMB6" i="3" s="1"/>
  <c r="AMC5" i="3"/>
  <c r="AMD5" i="3"/>
  <c r="AMD6" i="3" s="1"/>
  <c r="AME5" i="3"/>
  <c r="AMF5" i="3"/>
  <c r="AMG5" i="3"/>
  <c r="AMH5" i="3"/>
  <c r="AMH6" i="3" s="1"/>
  <c r="AMI5" i="3"/>
  <c r="AMJ5" i="3"/>
  <c r="AMJ6" i="3" s="1"/>
  <c r="AMK5" i="3"/>
  <c r="AML5" i="3"/>
  <c r="AML6" i="3" s="1"/>
  <c r="AMM5" i="3"/>
  <c r="AMN5" i="3"/>
  <c r="AMO5" i="3"/>
  <c r="AMP5" i="3"/>
  <c r="AMP6" i="3" s="1"/>
  <c r="AMQ5" i="3"/>
  <c r="AMR5" i="3"/>
  <c r="AMR6" i="3" s="1"/>
  <c r="AMS5" i="3"/>
  <c r="AMT5" i="3"/>
  <c r="AMT6" i="3" s="1"/>
  <c r="AMU5" i="3"/>
  <c r="AMV5" i="3"/>
  <c r="AMW5" i="3"/>
  <c r="AMX5" i="3"/>
  <c r="AMX6" i="3" s="1"/>
  <c r="AMY5" i="3"/>
  <c r="AMZ5" i="3"/>
  <c r="AMZ6" i="3" s="1"/>
  <c r="ANA5" i="3"/>
  <c r="ANB5" i="3"/>
  <c r="ANB6" i="3" s="1"/>
  <c r="ANC5" i="3"/>
  <c r="AND5" i="3"/>
  <c r="ANE5" i="3"/>
  <c r="ANF5" i="3"/>
  <c r="ANF6" i="3" s="1"/>
  <c r="ANG5" i="3"/>
  <c r="ANH5" i="3"/>
  <c r="ANH6" i="3" s="1"/>
  <c r="ANI5" i="3"/>
  <c r="ANJ5" i="3"/>
  <c r="ANJ6" i="3" s="1"/>
  <c r="ANK5" i="3"/>
  <c r="ANL5" i="3"/>
  <c r="ANM5" i="3"/>
  <c r="ANN5" i="3"/>
  <c r="ANN6" i="3" s="1"/>
  <c r="ANO5" i="3"/>
  <c r="ANP5" i="3"/>
  <c r="ANP6" i="3" s="1"/>
  <c r="ANQ5" i="3"/>
  <c r="ANR5" i="3"/>
  <c r="ANR6" i="3" s="1"/>
  <c r="ANS5" i="3"/>
  <c r="ANT5" i="3"/>
  <c r="ANU5" i="3"/>
  <c r="ANV5" i="3"/>
  <c r="ANW5" i="3"/>
  <c r="ANX5" i="3"/>
  <c r="ANX6" i="3" s="1"/>
  <c r="ANY5" i="3"/>
  <c r="ANZ5" i="3"/>
  <c r="ANZ6" i="3" s="1"/>
  <c r="AOA5" i="3"/>
  <c r="AOB5" i="3"/>
  <c r="AOC5" i="3"/>
  <c r="AOD5" i="3"/>
  <c r="AOD6" i="3" s="1"/>
  <c r="AOE5" i="3"/>
  <c r="AOF5" i="3"/>
  <c r="AOF6" i="3" s="1"/>
  <c r="AOG5" i="3"/>
  <c r="AOH5" i="3"/>
  <c r="AOI5" i="3"/>
  <c r="AOJ5" i="3"/>
  <c r="AOK5" i="3"/>
  <c r="AOL5" i="3"/>
  <c r="AOL6" i="3" s="1"/>
  <c r="AOM5" i="3"/>
  <c r="AON5" i="3"/>
  <c r="AON6" i="3" s="1"/>
  <c r="AOO5" i="3"/>
  <c r="AOP5" i="3"/>
  <c r="AOQ5" i="3"/>
  <c r="AOR5" i="3"/>
  <c r="AOS5" i="3"/>
  <c r="AOT5" i="3"/>
  <c r="AOT6" i="3" s="1"/>
  <c r="AOU5" i="3"/>
  <c r="AOV5" i="3"/>
  <c r="AOV6" i="3" s="1"/>
  <c r="AOW5" i="3"/>
  <c r="AOX5" i="3"/>
  <c r="AOY5" i="3"/>
  <c r="AOZ5" i="3"/>
  <c r="APA5" i="3"/>
  <c r="APB5" i="3"/>
  <c r="APB6" i="3" s="1"/>
  <c r="APC5" i="3"/>
  <c r="APD5" i="3"/>
  <c r="APD6" i="3" s="1"/>
  <c r="APE5" i="3"/>
  <c r="APF5" i="3"/>
  <c r="APF6" i="3" s="1"/>
  <c r="APG5" i="3"/>
  <c r="APH5" i="3"/>
  <c r="API5" i="3"/>
  <c r="APJ5" i="3"/>
  <c r="APJ6" i="3" s="1"/>
  <c r="APK5" i="3"/>
  <c r="APL5" i="3"/>
  <c r="APL6" i="3" s="1"/>
  <c r="APM5" i="3"/>
  <c r="APN5" i="3"/>
  <c r="APO5" i="3"/>
  <c r="APP5" i="3"/>
  <c r="APQ5" i="3"/>
  <c r="APR5" i="3"/>
  <c r="APR6" i="3" s="1"/>
  <c r="APS5" i="3"/>
  <c r="APT5" i="3"/>
  <c r="APT6" i="3" s="1"/>
  <c r="APU5" i="3"/>
  <c r="APV5" i="3"/>
  <c r="APW5" i="3"/>
  <c r="APX5" i="3"/>
  <c r="APY5" i="3"/>
  <c r="APZ5" i="3"/>
  <c r="APZ6" i="3" s="1"/>
  <c r="AQA5" i="3"/>
  <c r="AQB5" i="3"/>
  <c r="AQB6" i="3" s="1"/>
  <c r="AQC5" i="3"/>
  <c r="AQD5" i="3"/>
  <c r="AQE5" i="3"/>
  <c r="AQF5" i="3"/>
  <c r="AQG5" i="3"/>
  <c r="AQH5" i="3"/>
  <c r="AQI5" i="3"/>
  <c r="AQJ5" i="3"/>
  <c r="AQJ6" i="3" s="1"/>
  <c r="AQK5" i="3"/>
  <c r="AQL5" i="3"/>
  <c r="AQL6" i="3" s="1"/>
  <c r="AQM5" i="3"/>
  <c r="AQN5" i="3"/>
  <c r="AQO5" i="3"/>
  <c r="AQP5" i="3"/>
  <c r="AQP6" i="3" s="1"/>
  <c r="AQQ5" i="3"/>
  <c r="AQR5" i="3"/>
  <c r="AQR6" i="3" s="1"/>
  <c r="AQS5" i="3"/>
  <c r="AQT5" i="3"/>
  <c r="AQT6" i="3" s="1"/>
  <c r="AQU5" i="3"/>
  <c r="AQV5" i="3"/>
  <c r="AQW5" i="3"/>
  <c r="AQX5" i="3"/>
  <c r="AQX6" i="3" s="1"/>
  <c r="AQY5" i="3"/>
  <c r="AQZ5" i="3"/>
  <c r="AQZ6" i="3" s="1"/>
  <c r="ARA5" i="3"/>
  <c r="ARB5" i="3"/>
  <c r="ARB6" i="3" s="1"/>
  <c r="ARC5" i="3"/>
  <c r="ARD5" i="3"/>
  <c r="ARE5" i="3"/>
  <c r="ARF5" i="3"/>
  <c r="ARF6" i="3" s="1"/>
  <c r="ARG5" i="3"/>
  <c r="ARH5" i="3"/>
  <c r="ARH6" i="3" s="1"/>
  <c r="ARI5" i="3"/>
  <c r="ARN5" i="3"/>
  <c r="ARO5" i="3"/>
  <c r="ARP5" i="3"/>
  <c r="ARP6" i="3" s="1"/>
  <c r="ARQ5" i="3"/>
  <c r="ARR5" i="3"/>
  <c r="ARS5" i="3"/>
  <c r="ARS6" i="3" s="1"/>
  <c r="ART5" i="3"/>
  <c r="ART6" i="3" s="1"/>
  <c r="ARU5" i="3"/>
  <c r="ARV5" i="3"/>
  <c r="ARW5" i="3"/>
  <c r="ARX5" i="3"/>
  <c r="ARX6" i="3" s="1"/>
  <c r="ARY5" i="3"/>
  <c r="ARZ5" i="3"/>
  <c r="ARZ6" i="3" s="1"/>
  <c r="ASA5" i="3"/>
  <c r="ASA6" i="3" s="1"/>
  <c r="ASB5" i="3"/>
  <c r="ASB6" i="3" s="1"/>
  <c r="ASC5" i="3"/>
  <c r="ASD5" i="3"/>
  <c r="ASE5" i="3"/>
  <c r="ASF5" i="3"/>
  <c r="ASF6" i="3" s="1"/>
  <c r="ASG5" i="3"/>
  <c r="ASH5" i="3"/>
  <c r="ASH6" i="3" s="1"/>
  <c r="ASI5" i="3"/>
  <c r="ASI6" i="3" s="1"/>
  <c r="ASJ5" i="3"/>
  <c r="ASJ6" i="3" s="1"/>
  <c r="ASK5" i="3"/>
  <c r="ASL5" i="3"/>
  <c r="ASM5" i="3"/>
  <c r="ASN5" i="3"/>
  <c r="ASN6" i="3" s="1"/>
  <c r="ASO5" i="3"/>
  <c r="ASP5" i="3"/>
  <c r="ASQ5" i="3"/>
  <c r="ASQ6" i="3" s="1"/>
  <c r="ASR5" i="3"/>
  <c r="ASR6" i="3" s="1"/>
  <c r="ASS5" i="3"/>
  <c r="AST5" i="3"/>
  <c r="ASU5" i="3"/>
  <c r="ASV5" i="3"/>
  <c r="ASV6" i="3" s="1"/>
  <c r="ASW5" i="3"/>
  <c r="ASW6" i="3" s="1"/>
  <c r="ASX6" i="3"/>
  <c r="BJD5" i="3"/>
  <c r="BJD6" i="3" s="1"/>
  <c r="BJE5" i="3"/>
  <c r="BJF5" i="3"/>
  <c r="BJG5" i="3"/>
  <c r="BJH5" i="3"/>
  <c r="BJI5" i="3"/>
  <c r="BJJ5" i="3"/>
  <c r="BJK5" i="3"/>
  <c r="BJL5" i="3"/>
  <c r="BJL6" i="3" s="1"/>
  <c r="BJM5" i="3"/>
  <c r="BJN5" i="3"/>
  <c r="BJO5" i="3"/>
  <c r="BJP5" i="3"/>
  <c r="BJQ5" i="3"/>
  <c r="BJR5" i="3"/>
  <c r="BJS5" i="3"/>
  <c r="BJT5" i="3"/>
  <c r="BJT6" i="3" s="1"/>
  <c r="BJU5" i="3"/>
  <c r="BJV5" i="3"/>
  <c r="BJW5" i="3"/>
  <c r="BJX5" i="3"/>
  <c r="BJY5" i="3"/>
  <c r="BJZ5" i="3"/>
  <c r="BKA5" i="3"/>
  <c r="BKB5" i="3"/>
  <c r="BKB6" i="3" s="1"/>
  <c r="BKC5" i="3"/>
  <c r="BKD5" i="3"/>
  <c r="BKE5" i="3"/>
  <c r="BKF5" i="3"/>
  <c r="BKG5" i="3"/>
  <c r="BKH5" i="3"/>
  <c r="BKI5" i="3"/>
  <c r="BKJ5" i="3"/>
  <c r="BKJ6" i="3" s="1"/>
  <c r="BKK5" i="3"/>
  <c r="BKL5" i="3"/>
  <c r="BKM5" i="3"/>
  <c r="BKN5" i="3"/>
  <c r="BKO5" i="3"/>
  <c r="BKP5" i="3"/>
  <c r="BKQ5" i="3"/>
  <c r="BKR5" i="3"/>
  <c r="BKR6" i="3" s="1"/>
  <c r="BKS5" i="3"/>
  <c r="BKT5" i="3"/>
  <c r="BKU5" i="3"/>
  <c r="BKV5" i="3"/>
  <c r="BKW5" i="3"/>
  <c r="BKX5" i="3"/>
  <c r="BKY5" i="3"/>
  <c r="BKZ5" i="3"/>
  <c r="BKZ6" i="3" s="1"/>
  <c r="BLA5" i="3"/>
  <c r="BLB5" i="3"/>
  <c r="BLC5" i="3"/>
  <c r="BLD5" i="3"/>
  <c r="BLE5" i="3"/>
  <c r="BLF5" i="3"/>
  <c r="BLG5" i="3"/>
  <c r="BLH5" i="3"/>
  <c r="BLH6" i="3" s="1"/>
  <c r="BLI5" i="3"/>
  <c r="BLJ5" i="3"/>
  <c r="BLK5" i="3"/>
  <c r="BLL5" i="3"/>
  <c r="BLM5" i="3"/>
  <c r="BLN5" i="3"/>
  <c r="BLO5" i="3"/>
  <c r="BLP5" i="3"/>
  <c r="BLP6" i="3" s="1"/>
  <c r="BLQ5" i="3"/>
  <c r="BLR5" i="3"/>
  <c r="BLS5" i="3"/>
  <c r="BLT5" i="3"/>
  <c r="BLU5" i="3"/>
  <c r="BLV5" i="3"/>
  <c r="BLW5" i="3"/>
  <c r="BLX5" i="3"/>
  <c r="BLX6" i="3" s="1"/>
  <c r="BLY5" i="3"/>
  <c r="BLZ5" i="3"/>
  <c r="BMA5" i="3"/>
  <c r="BMB5" i="3"/>
  <c r="BMC5" i="3"/>
  <c r="BMD5" i="3"/>
  <c r="BME5" i="3"/>
  <c r="BMF5" i="3"/>
  <c r="BMF6" i="3" s="1"/>
  <c r="BMG5" i="3"/>
  <c r="BMH5" i="3"/>
  <c r="BMI5" i="3"/>
  <c r="BMJ5" i="3"/>
  <c r="BMK5" i="3"/>
  <c r="BML5" i="3"/>
  <c r="BMM5" i="3"/>
  <c r="BMN5" i="3"/>
  <c r="BMN6" i="3" s="1"/>
  <c r="BMO5" i="3"/>
  <c r="BMP5" i="3"/>
  <c r="BMQ5" i="3"/>
  <c r="BMR5" i="3"/>
  <c r="BMS5" i="3"/>
  <c r="BMT5" i="3"/>
  <c r="BMU5" i="3"/>
  <c r="BMV5" i="3"/>
  <c r="BMV6" i="3" s="1"/>
  <c r="BMW5" i="3"/>
  <c r="BMX5" i="3"/>
  <c r="BMY5" i="3"/>
  <c r="BMZ5" i="3"/>
  <c r="BNA5" i="3"/>
  <c r="BNB5" i="3"/>
  <c r="BNC5" i="3"/>
  <c r="BND5" i="3"/>
  <c r="BND6" i="3" s="1"/>
  <c r="BNE5" i="3"/>
  <c r="BNF5" i="3"/>
  <c r="BNG5" i="3"/>
  <c r="BNH5" i="3"/>
  <c r="BNI5" i="3"/>
  <c r="BNJ5" i="3"/>
  <c r="BNK5" i="3"/>
  <c r="BNL5" i="3"/>
  <c r="BNL6" i="3" s="1"/>
  <c r="BNM5" i="3"/>
  <c r="BNN5" i="3"/>
  <c r="BNO5" i="3"/>
  <c r="BNP5" i="3"/>
  <c r="BNQ5" i="3"/>
  <c r="BNR5" i="3"/>
  <c r="BNS5" i="3"/>
  <c r="BNT5" i="3"/>
  <c r="BNT6" i="3" s="1"/>
  <c r="BNU5" i="3"/>
  <c r="BNV5" i="3"/>
  <c r="BNW5" i="3"/>
  <c r="BNX5" i="3"/>
  <c r="BNY5" i="3"/>
  <c r="BNZ5" i="3"/>
  <c r="BOA5" i="3"/>
  <c r="BOB5" i="3"/>
  <c r="BOB6" i="3" s="1"/>
  <c r="BOC5" i="3"/>
  <c r="BOD5" i="3"/>
  <c r="BOE5" i="3"/>
  <c r="BOF5" i="3"/>
  <c r="BOG5" i="3"/>
  <c r="BOH5" i="3"/>
  <c r="BOI5" i="3"/>
  <c r="BOJ5" i="3"/>
  <c r="BOJ6" i="3" s="1"/>
  <c r="BOK5" i="3"/>
  <c r="BOL5" i="3"/>
  <c r="BOM5" i="3"/>
  <c r="BON5" i="3"/>
  <c r="BOO5" i="3"/>
  <c r="BOP5" i="3"/>
  <c r="BOQ5" i="3"/>
  <c r="BOR5" i="3"/>
  <c r="BOR6" i="3" s="1"/>
  <c r="BOS5" i="3"/>
  <c r="BOT5" i="3"/>
  <c r="BOU5" i="3"/>
  <c r="BOV5" i="3"/>
  <c r="BOW5" i="3"/>
  <c r="BOX5" i="3"/>
  <c r="BOY5" i="3"/>
  <c r="BOZ5" i="3"/>
  <c r="BOZ6" i="3" s="1"/>
  <c r="BPA5" i="3"/>
  <c r="BPB5" i="3"/>
  <c r="BPC5" i="3"/>
  <c r="BPD5" i="3"/>
  <c r="BPE5" i="3"/>
  <c r="BPF5" i="3"/>
  <c r="BPG5" i="3"/>
  <c r="BPH5" i="3"/>
  <c r="BPH6" i="3" s="1"/>
  <c r="BPI5" i="3"/>
  <c r="BPJ5" i="3"/>
  <c r="BPK5" i="3"/>
  <c r="BPL5" i="3"/>
  <c r="BPM5" i="3"/>
  <c r="BPN5" i="3"/>
  <c r="BPO5" i="3"/>
  <c r="BPP5" i="3"/>
  <c r="BPP6" i="3" s="1"/>
  <c r="BPQ5" i="3"/>
  <c r="BPR5" i="3"/>
  <c r="BPS5" i="3"/>
  <c r="BPT5" i="3"/>
  <c r="BPU5" i="3"/>
  <c r="BPV5" i="3"/>
  <c r="BPW5" i="3"/>
  <c r="BPX5" i="3"/>
  <c r="BPX6" i="3" s="1"/>
  <c r="BPY5" i="3"/>
  <c r="BPZ5" i="3"/>
  <c r="BQA5" i="3"/>
  <c r="BQB5" i="3"/>
  <c r="BQC5" i="3"/>
  <c r="BQD5" i="3"/>
  <c r="BQE5" i="3"/>
  <c r="BQF5" i="3"/>
  <c r="BQF6" i="3" s="1"/>
  <c r="BQG5" i="3"/>
  <c r="BQH5" i="3"/>
  <c r="BQI5" i="3"/>
  <c r="BQJ5" i="3"/>
  <c r="BQK5" i="3"/>
  <c r="BQL5" i="3"/>
  <c r="BQM5" i="3"/>
  <c r="BQN5" i="3"/>
  <c r="BQN6" i="3" s="1"/>
  <c r="BQO5" i="3"/>
  <c r="BQP5" i="3"/>
  <c r="BQQ5" i="3"/>
  <c r="BQR5" i="3"/>
  <c r="BQS5" i="3"/>
  <c r="BQT5" i="3"/>
  <c r="BQU5" i="3"/>
  <c r="BQV5" i="3"/>
  <c r="BQV6" i="3" s="1"/>
  <c r="BQW5" i="3"/>
  <c r="BQX5" i="3"/>
  <c r="BQY5" i="3"/>
  <c r="BQZ5" i="3"/>
  <c r="BRA5" i="3"/>
  <c r="BRB5" i="3"/>
  <c r="BRC5" i="3"/>
  <c r="BRD5" i="3"/>
  <c r="BRD6" i="3" s="1"/>
  <c r="BRE5" i="3"/>
  <c r="BRF5" i="3"/>
  <c r="BRG5" i="3"/>
  <c r="BRH5" i="3"/>
  <c r="BRI5" i="3"/>
  <c r="BRJ5" i="3"/>
  <c r="BRK5" i="3"/>
  <c r="BRL5" i="3"/>
  <c r="BRL6" i="3" s="1"/>
  <c r="BRM5" i="3"/>
  <c r="BRN5" i="3"/>
  <c r="BRO5" i="3"/>
  <c r="BRP5" i="3"/>
  <c r="BRQ5" i="3"/>
  <c r="BRR5" i="3"/>
  <c r="BRS5" i="3"/>
  <c r="BRT5" i="3"/>
  <c r="BRT6" i="3" s="1"/>
  <c r="BRU5" i="3"/>
  <c r="BRV5" i="3"/>
  <c r="BRW5" i="3"/>
  <c r="BRX5" i="3"/>
  <c r="BRY5" i="3"/>
  <c r="BRZ5" i="3"/>
  <c r="BSA5" i="3"/>
  <c r="BSB5" i="3"/>
  <c r="BSB6" i="3" s="1"/>
  <c r="BSC5" i="3"/>
  <c r="BSD5" i="3"/>
  <c r="BSE5" i="3"/>
  <c r="BSF5" i="3"/>
  <c r="BSG5" i="3"/>
  <c r="BSH5" i="3"/>
  <c r="BSI5" i="3"/>
  <c r="BSJ5" i="3"/>
  <c r="BSJ6" i="3" s="1"/>
  <c r="BSK5" i="3"/>
  <c r="BSL5" i="3"/>
  <c r="BSM5" i="3"/>
  <c r="BSN5" i="3"/>
  <c r="BSO5" i="3"/>
  <c r="BSP5" i="3"/>
  <c r="BSQ5" i="3"/>
  <c r="BSR5" i="3"/>
  <c r="BSR6" i="3" s="1"/>
  <c r="BSS5" i="3"/>
  <c r="BST5" i="3"/>
  <c r="BSU5" i="3"/>
  <c r="BSV5" i="3"/>
  <c r="BSW5" i="3"/>
  <c r="BSX5" i="3"/>
  <c r="BSY5" i="3"/>
  <c r="BSZ5" i="3"/>
  <c r="BSZ6" i="3" s="1"/>
  <c r="BTA5" i="3"/>
  <c r="BTB5" i="3"/>
  <c r="BTC5" i="3"/>
  <c r="BTD5" i="3"/>
  <c r="BTE5" i="3"/>
  <c r="BTF5" i="3"/>
  <c r="BTG5" i="3"/>
  <c r="BTH5" i="3"/>
  <c r="BTH6" i="3" s="1"/>
  <c r="BTI5" i="3"/>
  <c r="BTJ5" i="3"/>
  <c r="BTK5" i="3"/>
  <c r="BTL5" i="3"/>
  <c r="BTM5" i="3"/>
  <c r="BTN5" i="3"/>
  <c r="BTO5" i="3"/>
  <c r="BTP5" i="3"/>
  <c r="BTP6" i="3" s="1"/>
  <c r="BTQ5" i="3"/>
  <c r="BTR5" i="3"/>
  <c r="BTS5" i="3"/>
  <c r="BTT5" i="3"/>
  <c r="BTU5" i="3"/>
  <c r="BTV5" i="3"/>
  <c r="BTW5" i="3"/>
  <c r="BTX5" i="3"/>
  <c r="BTX6" i="3" s="1"/>
  <c r="BTY5" i="3"/>
  <c r="BTZ5" i="3"/>
  <c r="BUA5" i="3"/>
  <c r="BUB5" i="3"/>
  <c r="BUC5" i="3"/>
  <c r="BUD5" i="3"/>
  <c r="BUE5" i="3"/>
  <c r="BUF5" i="3"/>
  <c r="BUF6" i="3" s="1"/>
  <c r="BUG5" i="3"/>
  <c r="BUH5" i="3"/>
  <c r="BUI5" i="3"/>
  <c r="BUJ5" i="3"/>
  <c r="BUK5" i="3"/>
  <c r="BUL5" i="3"/>
  <c r="BUM5" i="3"/>
  <c r="BUN5" i="3"/>
  <c r="BUN6" i="3" s="1"/>
  <c r="BUO5" i="3"/>
  <c r="BUP5" i="3"/>
  <c r="BUQ5" i="3"/>
  <c r="BUR5" i="3"/>
  <c r="BUS5" i="3"/>
  <c r="BUT5" i="3"/>
  <c r="BUU5" i="3"/>
  <c r="BUV5" i="3"/>
  <c r="BUV6" i="3" s="1"/>
  <c r="BUW5" i="3"/>
  <c r="BUX5" i="3"/>
  <c r="BUY5" i="3"/>
  <c r="BUZ5" i="3"/>
  <c r="BVA5" i="3"/>
  <c r="BVB5" i="3"/>
  <c r="BVC5" i="3"/>
  <c r="BVD5" i="3"/>
  <c r="BVD6" i="3" s="1"/>
  <c r="BVE5" i="3"/>
  <c r="BVF5" i="3"/>
  <c r="BVG5" i="3"/>
  <c r="BVH5" i="3"/>
  <c r="BVI5" i="3"/>
  <c r="BVJ5" i="3"/>
  <c r="BVK5" i="3"/>
  <c r="BVL5" i="3"/>
  <c r="BVL6" i="3" s="1"/>
  <c r="BVM5" i="3"/>
  <c r="BVN5" i="3"/>
  <c r="BVO5" i="3"/>
  <c r="BVP5" i="3"/>
  <c r="BVQ5" i="3"/>
  <c r="BVR5" i="3"/>
  <c r="BVS5" i="3"/>
  <c r="BVT5" i="3"/>
  <c r="BVT6" i="3" s="1"/>
  <c r="BVU5" i="3"/>
  <c r="BVV5" i="3"/>
  <c r="BVW5" i="3"/>
  <c r="BVX5" i="3"/>
  <c r="BVY5" i="3"/>
  <c r="BVZ5" i="3"/>
  <c r="BWA5" i="3"/>
  <c r="BWB5" i="3"/>
  <c r="BWB6" i="3" s="1"/>
  <c r="BWC5" i="3"/>
  <c r="BWD5" i="3"/>
  <c r="BWE5" i="3"/>
  <c r="BWF5" i="3"/>
  <c r="BWG5" i="3"/>
  <c r="BWH5" i="3"/>
  <c r="BWI5" i="3"/>
  <c r="BWJ5" i="3"/>
  <c r="BWJ6" i="3" s="1"/>
  <c r="BWK5" i="3"/>
  <c r="BWL5" i="3"/>
  <c r="BWM5" i="3"/>
  <c r="BWN5" i="3"/>
  <c r="BWO5" i="3"/>
  <c r="BWP5" i="3"/>
  <c r="BWQ5" i="3"/>
  <c r="BWR5" i="3"/>
  <c r="BWR6" i="3" s="1"/>
  <c r="BWS5" i="3"/>
  <c r="BWT5" i="3"/>
  <c r="BWU5" i="3"/>
  <c r="BWV5" i="3"/>
  <c r="BWW5" i="3"/>
  <c r="BWX5" i="3"/>
  <c r="BWY5" i="3"/>
  <c r="BWZ5" i="3"/>
  <c r="BWZ6" i="3" s="1"/>
  <c r="BXA5" i="3"/>
  <c r="BXB5" i="3"/>
  <c r="BXC5" i="3"/>
  <c r="BXD5" i="3"/>
  <c r="BXE5" i="3"/>
  <c r="BXF5" i="3"/>
  <c r="BXG5" i="3"/>
  <c r="BXH5" i="3"/>
  <c r="BXH6" i="3" s="1"/>
  <c r="BXI5" i="3"/>
  <c r="BXJ5" i="3"/>
  <c r="BXK5" i="3"/>
  <c r="BXL5" i="3"/>
  <c r="BXM5" i="3"/>
  <c r="BXN5" i="3"/>
  <c r="BXO5" i="3"/>
  <c r="BXP5" i="3"/>
  <c r="BXP6" i="3" s="1"/>
  <c r="BXQ5" i="3"/>
  <c r="BXR5" i="3"/>
  <c r="BXS5" i="3"/>
  <c r="BXT5" i="3"/>
  <c r="BXU5" i="3"/>
  <c r="BXV5" i="3"/>
  <c r="BXW5" i="3"/>
  <c r="MW6" i="3"/>
  <c r="MX6" i="3"/>
  <c r="MY6" i="3"/>
  <c r="MZ6" i="3"/>
  <c r="NA6" i="3"/>
  <c r="NC6" i="3"/>
  <c r="NE6" i="3"/>
  <c r="NF6" i="3"/>
  <c r="NG6" i="3"/>
  <c r="NH6" i="3"/>
  <c r="NI6" i="3"/>
  <c r="NK6" i="3"/>
  <c r="NM6" i="3"/>
  <c r="NN6" i="3"/>
  <c r="NO6" i="3"/>
  <c r="NP6" i="3"/>
  <c r="NQ6" i="3"/>
  <c r="NS6" i="3"/>
  <c r="NU6" i="3"/>
  <c r="NV6" i="3"/>
  <c r="NW6" i="3"/>
  <c r="NX6" i="3"/>
  <c r="NY6" i="3"/>
  <c r="OA6" i="3"/>
  <c r="OC6" i="3"/>
  <c r="OD6" i="3"/>
  <c r="OE6" i="3"/>
  <c r="OF6" i="3"/>
  <c r="OG6" i="3"/>
  <c r="OI6" i="3"/>
  <c r="OK6" i="3"/>
  <c r="OL6" i="3"/>
  <c r="OM6" i="3"/>
  <c r="ON6" i="3"/>
  <c r="OO6" i="3"/>
  <c r="OQ6" i="3"/>
  <c r="OS6" i="3"/>
  <c r="OT6" i="3"/>
  <c r="OU6" i="3"/>
  <c r="OV6" i="3"/>
  <c r="OW6" i="3"/>
  <c r="OY6" i="3"/>
  <c r="PA6" i="3"/>
  <c r="PB6" i="3"/>
  <c r="PC6" i="3"/>
  <c r="PD6" i="3"/>
  <c r="PE6" i="3"/>
  <c r="PF6" i="3"/>
  <c r="PG6" i="3"/>
  <c r="PI6" i="3"/>
  <c r="PJ6" i="3"/>
  <c r="PK6" i="3"/>
  <c r="PL6" i="3"/>
  <c r="PM6" i="3"/>
  <c r="PO6" i="3"/>
  <c r="PQ6" i="3"/>
  <c r="PR6" i="3"/>
  <c r="PS6" i="3"/>
  <c r="PT6" i="3"/>
  <c r="PU6" i="3"/>
  <c r="PW6" i="3"/>
  <c r="PY6" i="3"/>
  <c r="PZ6" i="3"/>
  <c r="QA6" i="3"/>
  <c r="QB6" i="3"/>
  <c r="QC6" i="3"/>
  <c r="QE6" i="3"/>
  <c r="QG6" i="3"/>
  <c r="QH6" i="3"/>
  <c r="QI6" i="3"/>
  <c r="QJ6" i="3"/>
  <c r="QK6" i="3"/>
  <c r="QM6" i="3"/>
  <c r="QO6" i="3"/>
  <c r="QP6" i="3"/>
  <c r="QQ6" i="3"/>
  <c r="QR6" i="3"/>
  <c r="QS6" i="3"/>
  <c r="QU6" i="3"/>
  <c r="QW6" i="3"/>
  <c r="QX6" i="3"/>
  <c r="QY6" i="3"/>
  <c r="QZ6" i="3"/>
  <c r="RA6" i="3"/>
  <c r="RC6" i="3"/>
  <c r="RE6" i="3"/>
  <c r="RF6" i="3"/>
  <c r="RG6" i="3"/>
  <c r="RH6" i="3"/>
  <c r="RI6" i="3"/>
  <c r="RK6" i="3"/>
  <c r="RM6" i="3"/>
  <c r="RN6" i="3"/>
  <c r="RO6" i="3"/>
  <c r="RP6" i="3"/>
  <c r="RQ6" i="3"/>
  <c r="RR6" i="3"/>
  <c r="RS6" i="3"/>
  <c r="RU6" i="3"/>
  <c r="RV6" i="3"/>
  <c r="RW6" i="3"/>
  <c r="RX6" i="3"/>
  <c r="RY6" i="3"/>
  <c r="SA6" i="3"/>
  <c r="SC6" i="3"/>
  <c r="SD6" i="3"/>
  <c r="SE6" i="3"/>
  <c r="SF6" i="3"/>
  <c r="SG6" i="3"/>
  <c r="SI6" i="3"/>
  <c r="SK6" i="3"/>
  <c r="SL6" i="3"/>
  <c r="SM6" i="3"/>
  <c r="SN6" i="3"/>
  <c r="SO6" i="3"/>
  <c r="SQ6" i="3"/>
  <c r="SS6" i="3"/>
  <c r="ST6" i="3"/>
  <c r="SU6" i="3"/>
  <c r="SV6" i="3"/>
  <c r="SW6" i="3"/>
  <c r="SY6" i="3"/>
  <c r="TA6" i="3"/>
  <c r="TB6" i="3"/>
  <c r="TC6" i="3"/>
  <c r="TD6" i="3"/>
  <c r="TE6" i="3"/>
  <c r="TG6" i="3"/>
  <c r="TI6" i="3"/>
  <c r="TJ6" i="3"/>
  <c r="TK6" i="3"/>
  <c r="TL6" i="3"/>
  <c r="TM6" i="3"/>
  <c r="TO6" i="3"/>
  <c r="TQ6" i="3"/>
  <c r="TR6" i="3"/>
  <c r="TS6" i="3"/>
  <c r="TT6" i="3"/>
  <c r="TU6" i="3"/>
  <c r="TW6" i="3"/>
  <c r="TY6" i="3"/>
  <c r="TZ6" i="3"/>
  <c r="UA6" i="3"/>
  <c r="UB6" i="3"/>
  <c r="UC6" i="3"/>
  <c r="UD6" i="3"/>
  <c r="UE6" i="3"/>
  <c r="UG6" i="3"/>
  <c r="UH6" i="3"/>
  <c r="UI6" i="3"/>
  <c r="UJ6" i="3"/>
  <c r="UK6" i="3"/>
  <c r="UM6" i="3"/>
  <c r="UO6" i="3"/>
  <c r="UP6" i="3"/>
  <c r="UQ6" i="3"/>
  <c r="UR6" i="3"/>
  <c r="US6" i="3"/>
  <c r="UU6" i="3"/>
  <c r="UW6" i="3"/>
  <c r="UX6" i="3"/>
  <c r="UY6" i="3"/>
  <c r="UZ6" i="3"/>
  <c r="VA6" i="3"/>
  <c r="VC6" i="3"/>
  <c r="VE6" i="3"/>
  <c r="VF6" i="3"/>
  <c r="VG6" i="3"/>
  <c r="VH6" i="3"/>
  <c r="VI6" i="3"/>
  <c r="VK6" i="3"/>
  <c r="VM6" i="3"/>
  <c r="VN6" i="3"/>
  <c r="VO6" i="3"/>
  <c r="VP6" i="3"/>
  <c r="VQ6" i="3"/>
  <c r="VS6" i="3"/>
  <c r="VU6" i="3"/>
  <c r="VV6" i="3"/>
  <c r="VW6" i="3"/>
  <c r="VX6" i="3"/>
  <c r="VY6" i="3"/>
  <c r="WA6" i="3"/>
  <c r="WC6" i="3"/>
  <c r="WD6" i="3"/>
  <c r="WE6" i="3"/>
  <c r="WF6" i="3"/>
  <c r="WG6" i="3"/>
  <c r="WI6" i="3"/>
  <c r="WK6" i="3"/>
  <c r="WL6" i="3"/>
  <c r="WM6" i="3"/>
  <c r="WN6" i="3"/>
  <c r="WO6" i="3"/>
  <c r="WP6" i="3"/>
  <c r="WQ6" i="3"/>
  <c r="WS6" i="3"/>
  <c r="WT6" i="3"/>
  <c r="WU6" i="3"/>
  <c r="WV6" i="3"/>
  <c r="WW6" i="3"/>
  <c r="WY6" i="3"/>
  <c r="XA6" i="3"/>
  <c r="XB6" i="3"/>
  <c r="XC6" i="3"/>
  <c r="XD6" i="3"/>
  <c r="XE6" i="3"/>
  <c r="XG6" i="3"/>
  <c r="XI6" i="3"/>
  <c r="XJ6" i="3"/>
  <c r="XK6" i="3"/>
  <c r="XL6" i="3"/>
  <c r="XM6" i="3"/>
  <c r="XO6" i="3"/>
  <c r="XQ6" i="3"/>
  <c r="XR6" i="3"/>
  <c r="XS6" i="3"/>
  <c r="XT6" i="3"/>
  <c r="XU6" i="3"/>
  <c r="XW6" i="3"/>
  <c r="XY6" i="3"/>
  <c r="XZ6" i="3"/>
  <c r="YA6" i="3"/>
  <c r="YB6" i="3"/>
  <c r="YC6" i="3"/>
  <c r="YE6" i="3"/>
  <c r="YG6" i="3"/>
  <c r="YH6" i="3"/>
  <c r="YI6" i="3"/>
  <c r="YJ6" i="3"/>
  <c r="YK6" i="3"/>
  <c r="YM6" i="3"/>
  <c r="YO6" i="3"/>
  <c r="YP6" i="3"/>
  <c r="YQ6" i="3"/>
  <c r="YR6" i="3"/>
  <c r="YS6" i="3"/>
  <c r="YU6" i="3"/>
  <c r="YW6" i="3"/>
  <c r="YX6" i="3"/>
  <c r="YY6" i="3"/>
  <c r="YZ6" i="3"/>
  <c r="ZA6" i="3"/>
  <c r="ZB6" i="3"/>
  <c r="ZC6" i="3"/>
  <c r="ZE6" i="3"/>
  <c r="ZF6" i="3"/>
  <c r="ZG6" i="3"/>
  <c r="ZH6" i="3"/>
  <c r="ZI6" i="3"/>
  <c r="ZK6" i="3"/>
  <c r="ZM6" i="3"/>
  <c r="ZN6" i="3"/>
  <c r="ZO6" i="3"/>
  <c r="ZP6" i="3"/>
  <c r="ZQ6" i="3"/>
  <c r="ZS6" i="3"/>
  <c r="ZU6" i="3"/>
  <c r="ZV6" i="3"/>
  <c r="ZW6" i="3"/>
  <c r="ZX6" i="3"/>
  <c r="ZY6" i="3"/>
  <c r="AAA6" i="3"/>
  <c r="AAC6" i="3"/>
  <c r="AAD6" i="3"/>
  <c r="AAE6" i="3"/>
  <c r="AAF6" i="3"/>
  <c r="AAG6" i="3"/>
  <c r="AAI6" i="3"/>
  <c r="AAK6" i="3"/>
  <c r="AAL6" i="3"/>
  <c r="AAM6" i="3"/>
  <c r="AAN6" i="3"/>
  <c r="AAO6" i="3"/>
  <c r="AAQ6" i="3"/>
  <c r="AAS6" i="3"/>
  <c r="AAT6" i="3"/>
  <c r="AAU6" i="3"/>
  <c r="AAV6" i="3"/>
  <c r="AAW6" i="3"/>
  <c r="AAY6" i="3"/>
  <c r="ABA6" i="3"/>
  <c r="ABB6" i="3"/>
  <c r="ABC6" i="3"/>
  <c r="ABD6" i="3"/>
  <c r="ABE6" i="3"/>
  <c r="ABG6" i="3"/>
  <c r="ABI6" i="3"/>
  <c r="ABJ6" i="3"/>
  <c r="ABK6" i="3"/>
  <c r="ABL6" i="3"/>
  <c r="ABM6" i="3"/>
  <c r="ABN6" i="3"/>
  <c r="ABO6" i="3"/>
  <c r="ABQ6" i="3"/>
  <c r="ABR6" i="3"/>
  <c r="ABS6" i="3"/>
  <c r="ABT6" i="3"/>
  <c r="ABU6" i="3"/>
  <c r="ABW6" i="3"/>
  <c r="ABY6" i="3"/>
  <c r="ABZ6" i="3"/>
  <c r="ACA6" i="3"/>
  <c r="ACB6" i="3"/>
  <c r="ACC6" i="3"/>
  <c r="ACE6" i="3"/>
  <c r="ACG6" i="3"/>
  <c r="ACI6" i="3"/>
  <c r="ACJ6" i="3"/>
  <c r="ACK6" i="3"/>
  <c r="ACM6" i="3"/>
  <c r="ACO6" i="3"/>
  <c r="ACQ6" i="3"/>
  <c r="ACR6" i="3"/>
  <c r="ACS6" i="3"/>
  <c r="ACU6" i="3"/>
  <c r="ACW6" i="3"/>
  <c r="ACY6" i="3"/>
  <c r="ACZ6" i="3"/>
  <c r="ADA6" i="3"/>
  <c r="ADC6" i="3"/>
  <c r="ADE6" i="3"/>
  <c r="ADG6" i="3"/>
  <c r="ADH6" i="3"/>
  <c r="ADI6" i="3"/>
  <c r="ADK6" i="3"/>
  <c r="ADM6" i="3"/>
  <c r="ADO6" i="3"/>
  <c r="ADP6" i="3"/>
  <c r="ADQ6" i="3"/>
  <c r="ADS6" i="3"/>
  <c r="ADU6" i="3"/>
  <c r="ADW6" i="3"/>
  <c r="ADX6" i="3"/>
  <c r="ADY6" i="3"/>
  <c r="ADZ6" i="3"/>
  <c r="AEA6" i="3"/>
  <c r="AEC6" i="3"/>
  <c r="AED6" i="3"/>
  <c r="AEE6" i="3"/>
  <c r="AEF6" i="3"/>
  <c r="AEG6" i="3"/>
  <c r="AEI6" i="3"/>
  <c r="AEK6" i="3"/>
  <c r="AEL6" i="3"/>
  <c r="AEM6" i="3"/>
  <c r="AEN6" i="3"/>
  <c r="AEO6" i="3"/>
  <c r="AEQ6" i="3"/>
  <c r="AES6" i="3"/>
  <c r="AEU6" i="3"/>
  <c r="AEV6" i="3"/>
  <c r="AEW6" i="3"/>
  <c r="AEY6" i="3"/>
  <c r="AFA6" i="3"/>
  <c r="AFB6" i="3"/>
  <c r="AFC6" i="3"/>
  <c r="AFD6" i="3"/>
  <c r="AFE6" i="3"/>
  <c r="AFG6" i="3"/>
  <c r="AFI6" i="3"/>
  <c r="AFJ6" i="3"/>
  <c r="AFK6" i="3"/>
  <c r="AFL6" i="3"/>
  <c r="AFM6" i="3"/>
  <c r="AFO6" i="3"/>
  <c r="AFQ6" i="3"/>
  <c r="AFR6" i="3"/>
  <c r="AFS6" i="3"/>
  <c r="AFT6" i="3"/>
  <c r="AFU6" i="3"/>
  <c r="AFW6" i="3"/>
  <c r="AFY6" i="3"/>
  <c r="AGA6" i="3"/>
  <c r="AGB6" i="3"/>
  <c r="AGC6" i="3"/>
  <c r="AGE6" i="3"/>
  <c r="AGG6" i="3"/>
  <c r="AGH6" i="3"/>
  <c r="AGI6" i="3"/>
  <c r="AGJ6" i="3"/>
  <c r="AGK6" i="3"/>
  <c r="AGL6" i="3"/>
  <c r="AGM6" i="3"/>
  <c r="AGO6" i="3"/>
  <c r="AGQ6" i="3"/>
  <c r="AGR6" i="3"/>
  <c r="AGS6" i="3"/>
  <c r="AGU6" i="3"/>
  <c r="AGW6" i="3"/>
  <c r="AGY6" i="3"/>
  <c r="AGZ6" i="3"/>
  <c r="AHA6" i="3"/>
  <c r="AHC6" i="3"/>
  <c r="AHE6" i="3"/>
  <c r="AHG6" i="3"/>
  <c r="AHH6" i="3"/>
  <c r="AHI6" i="3"/>
  <c r="AHK6" i="3"/>
  <c r="AHM6" i="3"/>
  <c r="AHO6" i="3"/>
  <c r="AHP6" i="3"/>
  <c r="AHQ6" i="3"/>
  <c r="AHS6" i="3"/>
  <c r="AHU6" i="3"/>
  <c r="AHW6" i="3"/>
  <c r="AHX6" i="3"/>
  <c r="AHY6" i="3"/>
  <c r="AIA6" i="3"/>
  <c r="AIC6" i="3"/>
  <c r="AIE6" i="3"/>
  <c r="AIF6" i="3"/>
  <c r="AIG6" i="3"/>
  <c r="AII6" i="3"/>
  <c r="AIK6" i="3"/>
  <c r="AIM6" i="3"/>
  <c r="AIN6" i="3"/>
  <c r="AIO6" i="3"/>
  <c r="AIQ6" i="3"/>
  <c r="AIS6" i="3"/>
  <c r="AIU6" i="3"/>
  <c r="AIV6" i="3"/>
  <c r="AIW6" i="3"/>
  <c r="AIX6" i="3"/>
  <c r="AIY6" i="3"/>
  <c r="AJA6" i="3"/>
  <c r="AJB6" i="3"/>
  <c r="AJC6" i="3"/>
  <c r="AJD6" i="3"/>
  <c r="AJE6" i="3"/>
  <c r="AJG6" i="3"/>
  <c r="AJI6" i="3"/>
  <c r="AJJ6" i="3"/>
  <c r="AJK6" i="3"/>
  <c r="AJL6" i="3"/>
  <c r="AJM6" i="3"/>
  <c r="AJO6" i="3"/>
  <c r="AJQ6" i="3"/>
  <c r="AJR6" i="3"/>
  <c r="AJS6" i="3"/>
  <c r="AJT6" i="3"/>
  <c r="AJU6" i="3"/>
  <c r="AJW6" i="3"/>
  <c r="AJY6" i="3"/>
  <c r="AKA6" i="3"/>
  <c r="AKB6" i="3"/>
  <c r="AKC6" i="3"/>
  <c r="AKE6" i="3"/>
  <c r="AKG6" i="3"/>
  <c r="AKH6" i="3"/>
  <c r="AKI6" i="3"/>
  <c r="AKJ6" i="3"/>
  <c r="AKK6" i="3"/>
  <c r="AKM6" i="3"/>
  <c r="AKO6" i="3"/>
  <c r="AKP6" i="3"/>
  <c r="AKQ6" i="3"/>
  <c r="AKR6" i="3"/>
  <c r="AKS6" i="3"/>
  <c r="AKU6" i="3"/>
  <c r="AKW6" i="3"/>
  <c r="AKX6" i="3"/>
  <c r="AKY6" i="3"/>
  <c r="AKZ6" i="3"/>
  <c r="ALA6" i="3"/>
  <c r="ALC6" i="3"/>
  <c r="ALE6" i="3"/>
  <c r="ALG6" i="3"/>
  <c r="ALH6" i="3"/>
  <c r="ALI6" i="3"/>
  <c r="ALJ6" i="3"/>
  <c r="ALK6" i="3"/>
  <c r="ALM6" i="3"/>
  <c r="ALO6" i="3"/>
  <c r="ALP6" i="3"/>
  <c r="ALQ6" i="3"/>
  <c r="ALS6" i="3"/>
  <c r="ALU6" i="3"/>
  <c r="ALW6" i="3"/>
  <c r="ALX6" i="3"/>
  <c r="ALY6" i="3"/>
  <c r="AMA6" i="3"/>
  <c r="AMC6" i="3"/>
  <c r="AME6" i="3"/>
  <c r="AMF6" i="3"/>
  <c r="AMG6" i="3"/>
  <c r="AMI6" i="3"/>
  <c r="AMK6" i="3"/>
  <c r="AMM6" i="3"/>
  <c r="AMN6" i="3"/>
  <c r="AMO6" i="3"/>
  <c r="AMQ6" i="3"/>
  <c r="AMS6" i="3"/>
  <c r="AMU6" i="3"/>
  <c r="AMV6" i="3"/>
  <c r="AMW6" i="3"/>
  <c r="AMY6" i="3"/>
  <c r="ANA6" i="3"/>
  <c r="ANC6" i="3"/>
  <c r="AND6" i="3"/>
  <c r="ANE6" i="3"/>
  <c r="ANG6" i="3"/>
  <c r="ANI6" i="3"/>
  <c r="ANK6" i="3"/>
  <c r="ANL6" i="3"/>
  <c r="ANM6" i="3"/>
  <c r="ANO6" i="3"/>
  <c r="ANQ6" i="3"/>
  <c r="ANS6" i="3"/>
  <c r="ANT6" i="3"/>
  <c r="ANU6" i="3"/>
  <c r="ANV6" i="3"/>
  <c r="ANW6" i="3"/>
  <c r="ANY6" i="3"/>
  <c r="AOA6" i="3"/>
  <c r="AOB6" i="3"/>
  <c r="AOC6" i="3"/>
  <c r="AOE6" i="3"/>
  <c r="AOG6" i="3"/>
  <c r="AOH6" i="3"/>
  <c r="AOI6" i="3"/>
  <c r="AOJ6" i="3"/>
  <c r="AOK6" i="3"/>
  <c r="AOM6" i="3"/>
  <c r="AOO6" i="3"/>
  <c r="AOP6" i="3"/>
  <c r="AOQ6" i="3"/>
  <c r="AOR6" i="3"/>
  <c r="AOS6" i="3"/>
  <c r="AOU6" i="3"/>
  <c r="AOW6" i="3"/>
  <c r="AOX6" i="3"/>
  <c r="AOY6" i="3"/>
  <c r="AOZ6" i="3"/>
  <c r="APA6" i="3"/>
  <c r="APC6" i="3"/>
  <c r="APE6" i="3"/>
  <c r="APG6" i="3"/>
  <c r="APH6" i="3"/>
  <c r="API6" i="3"/>
  <c r="APK6" i="3"/>
  <c r="APM6" i="3"/>
  <c r="APN6" i="3"/>
  <c r="APO6" i="3"/>
  <c r="APP6" i="3"/>
  <c r="APQ6" i="3"/>
  <c r="APS6" i="3"/>
  <c r="APU6" i="3"/>
  <c r="APV6" i="3"/>
  <c r="APW6" i="3"/>
  <c r="APX6" i="3"/>
  <c r="APY6" i="3"/>
  <c r="AQA6" i="3"/>
  <c r="AQC6" i="3"/>
  <c r="AQD6" i="3"/>
  <c r="AQE6" i="3"/>
  <c r="AQF6" i="3"/>
  <c r="AQG6" i="3"/>
  <c r="AQH6" i="3"/>
  <c r="AQI6" i="3"/>
  <c r="AQK6" i="3"/>
  <c r="AQM6" i="3"/>
  <c r="AQN6" i="3"/>
  <c r="AQO6" i="3"/>
  <c r="AQQ6" i="3"/>
  <c r="AQS6" i="3"/>
  <c r="AQU6" i="3"/>
  <c r="AQV6" i="3"/>
  <c r="AQW6" i="3"/>
  <c r="AQY6" i="3"/>
  <c r="ARA6" i="3"/>
  <c r="ARC6" i="3"/>
  <c r="ARD6" i="3"/>
  <c r="ARE6" i="3"/>
  <c r="ARG6" i="3"/>
  <c r="ARI6" i="3"/>
  <c r="ARN6" i="3"/>
  <c r="ARO6" i="3"/>
  <c r="ARQ6" i="3"/>
  <c r="ARR6" i="3"/>
  <c r="ARU6" i="3"/>
  <c r="ARV6" i="3"/>
  <c r="ARW6" i="3"/>
  <c r="ARY6" i="3"/>
  <c r="ASC6" i="3"/>
  <c r="ASD6" i="3"/>
  <c r="ASE6" i="3"/>
  <c r="ASG6" i="3"/>
  <c r="ASK6" i="3"/>
  <c r="ASL6" i="3"/>
  <c r="ASM6" i="3"/>
  <c r="ASO6" i="3"/>
  <c r="ASP6" i="3"/>
  <c r="ASS6" i="3"/>
  <c r="AST6" i="3"/>
  <c r="ASU6" i="3"/>
  <c r="BJE6" i="3"/>
  <c r="BJF6" i="3"/>
  <c r="BJG6" i="3"/>
  <c r="BJH6" i="3"/>
  <c r="BJI6" i="3"/>
  <c r="BJJ6" i="3"/>
  <c r="BJK6" i="3"/>
  <c r="BJM6" i="3"/>
  <c r="BJN6" i="3"/>
  <c r="BJO6" i="3"/>
  <c r="BJP6" i="3"/>
  <c r="BJQ6" i="3"/>
  <c r="BJR6" i="3"/>
  <c r="BJS6" i="3"/>
  <c r="BJU6" i="3"/>
  <c r="BJV6" i="3"/>
  <c r="BJW6" i="3"/>
  <c r="BJX6" i="3"/>
  <c r="BJY6" i="3"/>
  <c r="BJZ6" i="3"/>
  <c r="BKA6" i="3"/>
  <c r="BKC6" i="3"/>
  <c r="BKD6" i="3"/>
  <c r="BKE6" i="3"/>
  <c r="BKF6" i="3"/>
  <c r="BKG6" i="3"/>
  <c r="BKH6" i="3"/>
  <c r="BKI6" i="3"/>
  <c r="BKK6" i="3"/>
  <c r="BKL6" i="3"/>
  <c r="BKM6" i="3"/>
  <c r="BKN6" i="3"/>
  <c r="BKO6" i="3"/>
  <c r="BKP6" i="3"/>
  <c r="BKQ6" i="3"/>
  <c r="BKS6" i="3"/>
  <c r="BKT6" i="3"/>
  <c r="BKU6" i="3"/>
  <c r="BKV6" i="3"/>
  <c r="BKW6" i="3"/>
  <c r="BKX6" i="3"/>
  <c r="BKY6" i="3"/>
  <c r="BLA6" i="3"/>
  <c r="BLB6" i="3"/>
  <c r="BLC6" i="3"/>
  <c r="BLD6" i="3"/>
  <c r="BLE6" i="3"/>
  <c r="BLF6" i="3"/>
  <c r="BLG6" i="3"/>
  <c r="BLI6" i="3"/>
  <c r="BLJ6" i="3"/>
  <c r="BLK6" i="3"/>
  <c r="BLL6" i="3"/>
  <c r="BLM6" i="3"/>
  <c r="BLN6" i="3"/>
  <c r="BLO6" i="3"/>
  <c r="BLQ6" i="3"/>
  <c r="BLR6" i="3"/>
  <c r="BLS6" i="3"/>
  <c r="BLT6" i="3"/>
  <c r="BLU6" i="3"/>
  <c r="BLV6" i="3"/>
  <c r="BLW6" i="3"/>
  <c r="BLY6" i="3"/>
  <c r="BLZ6" i="3"/>
  <c r="BMA6" i="3"/>
  <c r="BMB6" i="3"/>
  <c r="BMC6" i="3"/>
  <c r="BMD6" i="3"/>
  <c r="BME6" i="3"/>
  <c r="BMG6" i="3"/>
  <c r="BMH6" i="3"/>
  <c r="BMI6" i="3"/>
  <c r="BMJ6" i="3"/>
  <c r="BMK6" i="3"/>
  <c r="BML6" i="3"/>
  <c r="BMM6" i="3"/>
  <c r="BMO6" i="3"/>
  <c r="BMP6" i="3"/>
  <c r="BMQ6" i="3"/>
  <c r="BMR6" i="3"/>
  <c r="BMS6" i="3"/>
  <c r="BMT6" i="3"/>
  <c r="BMU6" i="3"/>
  <c r="BMW6" i="3"/>
  <c r="BMX6" i="3"/>
  <c r="BMY6" i="3"/>
  <c r="BMZ6" i="3"/>
  <c r="BNA6" i="3"/>
  <c r="BNB6" i="3"/>
  <c r="BNC6" i="3"/>
  <c r="BNE6" i="3"/>
  <c r="BNF6" i="3"/>
  <c r="BNG6" i="3"/>
  <c r="BNH6" i="3"/>
  <c r="BNI6" i="3"/>
  <c r="BNJ6" i="3"/>
  <c r="BNK6" i="3"/>
  <c r="BNM6" i="3"/>
  <c r="BNN6" i="3"/>
  <c r="BNO6" i="3"/>
  <c r="BNP6" i="3"/>
  <c r="BNQ6" i="3"/>
  <c r="BNR6" i="3"/>
  <c r="BNS6" i="3"/>
  <c r="BNU6" i="3"/>
  <c r="BNV6" i="3"/>
  <c r="BNW6" i="3"/>
  <c r="BNX6" i="3"/>
  <c r="BNY6" i="3"/>
  <c r="BNZ6" i="3"/>
  <c r="BOA6" i="3"/>
  <c r="BOC6" i="3"/>
  <c r="BOD6" i="3"/>
  <c r="BOE6" i="3"/>
  <c r="BOF6" i="3"/>
  <c r="BOG6" i="3"/>
  <c r="BOH6" i="3"/>
  <c r="BOI6" i="3"/>
  <c r="BOK6" i="3"/>
  <c r="BOL6" i="3"/>
  <c r="BOM6" i="3"/>
  <c r="BON6" i="3"/>
  <c r="BOO6" i="3"/>
  <c r="BOP6" i="3"/>
  <c r="BOQ6" i="3"/>
  <c r="BOS6" i="3"/>
  <c r="BOT6" i="3"/>
  <c r="BOU6" i="3"/>
  <c r="BOV6" i="3"/>
  <c r="BOW6" i="3"/>
  <c r="BOX6" i="3"/>
  <c r="BOY6" i="3"/>
  <c r="BPA6" i="3"/>
  <c r="BPB6" i="3"/>
  <c r="BPC6" i="3"/>
  <c r="BPD6" i="3"/>
  <c r="BPE6" i="3"/>
  <c r="BPF6" i="3"/>
  <c r="BPG6" i="3"/>
  <c r="BPI6" i="3"/>
  <c r="BPJ6" i="3"/>
  <c r="BPK6" i="3"/>
  <c r="BPL6" i="3"/>
  <c r="BPM6" i="3"/>
  <c r="BPN6" i="3"/>
  <c r="BPO6" i="3"/>
  <c r="BPQ6" i="3"/>
  <c r="BPR6" i="3"/>
  <c r="BPS6" i="3"/>
  <c r="BPT6" i="3"/>
  <c r="BPU6" i="3"/>
  <c r="BPV6" i="3"/>
  <c r="BPW6" i="3"/>
  <c r="BPY6" i="3"/>
  <c r="BPZ6" i="3"/>
  <c r="BQA6" i="3"/>
  <c r="BQB6" i="3"/>
  <c r="BQC6" i="3"/>
  <c r="BQD6" i="3"/>
  <c r="BQE6" i="3"/>
  <c r="BQG6" i="3"/>
  <c r="BQH6" i="3"/>
  <c r="BQI6" i="3"/>
  <c r="BQJ6" i="3"/>
  <c r="BQK6" i="3"/>
  <c r="BQL6" i="3"/>
  <c r="BQM6" i="3"/>
  <c r="BQO6" i="3"/>
  <c r="BQP6" i="3"/>
  <c r="BQQ6" i="3"/>
  <c r="BQR6" i="3"/>
  <c r="BQS6" i="3"/>
  <c r="BQT6" i="3"/>
  <c r="BQU6" i="3"/>
  <c r="BQW6" i="3"/>
  <c r="BQX6" i="3"/>
  <c r="BQY6" i="3"/>
  <c r="BQZ6" i="3"/>
  <c r="BRA6" i="3"/>
  <c r="BRB6" i="3"/>
  <c r="BRC6" i="3"/>
  <c r="BRE6" i="3"/>
  <c r="BRF6" i="3"/>
  <c r="BRG6" i="3"/>
  <c r="BRH6" i="3"/>
  <c r="BRI6" i="3"/>
  <c r="BRJ6" i="3"/>
  <c r="BRK6" i="3"/>
  <c r="BRM6" i="3"/>
  <c r="BRN6" i="3"/>
  <c r="BRO6" i="3"/>
  <c r="BRP6" i="3"/>
  <c r="BRQ6" i="3"/>
  <c r="BRR6" i="3"/>
  <c r="BRS6" i="3"/>
  <c r="BRU6" i="3"/>
  <c r="BRV6" i="3"/>
  <c r="BRW6" i="3"/>
  <c r="BRX6" i="3"/>
  <c r="BRY6" i="3"/>
  <c r="BRZ6" i="3"/>
  <c r="BSA6" i="3"/>
  <c r="BSC6" i="3"/>
  <c r="BSD6" i="3"/>
  <c r="BSE6" i="3"/>
  <c r="BSF6" i="3"/>
  <c r="BSG6" i="3"/>
  <c r="BSH6" i="3"/>
  <c r="BSI6" i="3"/>
  <c r="BSK6" i="3"/>
  <c r="BSL6" i="3"/>
  <c r="BSM6" i="3"/>
  <c r="BSN6" i="3"/>
  <c r="BSO6" i="3"/>
  <c r="BSP6" i="3"/>
  <c r="BSQ6" i="3"/>
  <c r="BSS6" i="3"/>
  <c r="BST6" i="3"/>
  <c r="BSU6" i="3"/>
  <c r="BSV6" i="3"/>
  <c r="BSW6" i="3"/>
  <c r="BSX6" i="3"/>
  <c r="BSY6" i="3"/>
  <c r="BTA6" i="3"/>
  <c r="BTB6" i="3"/>
  <c r="BTC6" i="3"/>
  <c r="BTD6" i="3"/>
  <c r="BTE6" i="3"/>
  <c r="BTF6" i="3"/>
  <c r="BTG6" i="3"/>
  <c r="BTI6" i="3"/>
  <c r="BTJ6" i="3"/>
  <c r="BTK6" i="3"/>
  <c r="BTL6" i="3"/>
  <c r="BTM6" i="3"/>
  <c r="BTN6" i="3"/>
  <c r="BTO6" i="3"/>
  <c r="BTQ6" i="3"/>
  <c r="BTR6" i="3"/>
  <c r="BTS6" i="3"/>
  <c r="BTT6" i="3"/>
  <c r="BTU6" i="3"/>
  <c r="BTV6" i="3"/>
  <c r="BTW6" i="3"/>
  <c r="BTY6" i="3"/>
  <c r="BTZ6" i="3"/>
  <c r="BUA6" i="3"/>
  <c r="BUB6" i="3"/>
  <c r="BUC6" i="3"/>
  <c r="BUD6" i="3"/>
  <c r="BUE6" i="3"/>
  <c r="BUG6" i="3"/>
  <c r="BUH6" i="3"/>
  <c r="BUI6" i="3"/>
  <c r="BUJ6" i="3"/>
  <c r="BUK6" i="3"/>
  <c r="BUL6" i="3"/>
  <c r="BUM6" i="3"/>
  <c r="BUO6" i="3"/>
  <c r="BUP6" i="3"/>
  <c r="BUQ6" i="3"/>
  <c r="BUR6" i="3"/>
  <c r="BUS6" i="3"/>
  <c r="BUT6" i="3"/>
  <c r="BUU6" i="3"/>
  <c r="BUW6" i="3"/>
  <c r="BUX6" i="3"/>
  <c r="BUY6" i="3"/>
  <c r="BUZ6" i="3"/>
  <c r="BVA6" i="3"/>
  <c r="BVB6" i="3"/>
  <c r="BVC6" i="3"/>
  <c r="BVE6" i="3"/>
  <c r="BVF6" i="3"/>
  <c r="BVG6" i="3"/>
  <c r="BVH6" i="3"/>
  <c r="BVI6" i="3"/>
  <c r="BVJ6" i="3"/>
  <c r="BVK6" i="3"/>
  <c r="BVM6" i="3"/>
  <c r="BVN6" i="3"/>
  <c r="BVO6" i="3"/>
  <c r="BVP6" i="3"/>
  <c r="BVQ6" i="3"/>
  <c r="BVR6" i="3"/>
  <c r="BVS6" i="3"/>
  <c r="BVU6" i="3"/>
  <c r="BVV6" i="3"/>
  <c r="BVW6" i="3"/>
  <c r="BVX6" i="3"/>
  <c r="BVY6" i="3"/>
  <c r="BVZ6" i="3"/>
  <c r="BWA6" i="3"/>
  <c r="BWC6" i="3"/>
  <c r="BWD6" i="3"/>
  <c r="BWE6" i="3"/>
  <c r="BWF6" i="3"/>
  <c r="BWG6" i="3"/>
  <c r="BWH6" i="3"/>
  <c r="BWI6" i="3"/>
  <c r="BWK6" i="3"/>
  <c r="BWL6" i="3"/>
  <c r="BWM6" i="3"/>
  <c r="BWN6" i="3"/>
  <c r="BWO6" i="3"/>
  <c r="BWP6" i="3"/>
  <c r="BWQ6" i="3"/>
  <c r="BWS6" i="3"/>
  <c r="BWT6" i="3"/>
  <c r="BWU6" i="3"/>
  <c r="BWV6" i="3"/>
  <c r="BWW6" i="3"/>
  <c r="BWX6" i="3"/>
  <c r="BWY6" i="3"/>
  <c r="BXA6" i="3"/>
  <c r="BXB6" i="3"/>
  <c r="BXC6" i="3"/>
  <c r="BXD6" i="3"/>
  <c r="BXE6" i="3"/>
  <c r="BXF6" i="3"/>
  <c r="BXG6" i="3"/>
  <c r="BXI6" i="3"/>
  <c r="BXJ6" i="3"/>
  <c r="BXK6" i="3"/>
  <c r="BXL6" i="3"/>
  <c r="BXM6" i="3"/>
  <c r="BXN6" i="3"/>
  <c r="BXO6" i="3"/>
  <c r="BXQ6" i="3"/>
  <c r="BXR6" i="3"/>
  <c r="BXS6" i="3"/>
  <c r="BXT6" i="3"/>
  <c r="BXU6" i="3"/>
  <c r="BXV6" i="3"/>
  <c r="BXW6" i="3"/>
  <c r="L5" i="3"/>
  <c r="M5" i="3"/>
  <c r="M6" i="3" s="1"/>
  <c r="N5" i="3"/>
  <c r="N6" i="3" s="1"/>
  <c r="O5" i="3"/>
  <c r="O6" i="3" s="1"/>
  <c r="P5" i="3"/>
  <c r="Q5" i="3"/>
  <c r="R5" i="3"/>
  <c r="R6" i="3" s="1"/>
  <c r="S5" i="3"/>
  <c r="S6" i="3" s="1"/>
  <c r="T5" i="3"/>
  <c r="U5" i="3"/>
  <c r="U6" i="3" s="1"/>
  <c r="V5" i="3"/>
  <c r="V6" i="3" s="1"/>
  <c r="W5" i="3"/>
  <c r="X5" i="3"/>
  <c r="X6" i="3" s="1"/>
  <c r="Y5" i="3"/>
  <c r="Z5" i="3"/>
  <c r="Z6" i="3" s="1"/>
  <c r="AA5" i="3"/>
  <c r="AA6" i="3" s="1"/>
  <c r="AB5" i="3"/>
  <c r="AC5" i="3"/>
  <c r="AC6" i="3" s="1"/>
  <c r="AD5" i="3"/>
  <c r="AD6" i="3" s="1"/>
  <c r="AE5" i="3"/>
  <c r="AE6" i="3" s="1"/>
  <c r="AF5" i="3"/>
  <c r="AF6" i="3" s="1"/>
  <c r="AG5" i="3"/>
  <c r="AH5" i="3"/>
  <c r="AH6" i="3" s="1"/>
  <c r="AI5" i="3"/>
  <c r="AI6" i="3" s="1"/>
  <c r="AJ5" i="3"/>
  <c r="AK5" i="3"/>
  <c r="AK6" i="3" s="1"/>
  <c r="AL5" i="3"/>
  <c r="AL6" i="3" s="1"/>
  <c r="AM5" i="3"/>
  <c r="AM6" i="3" s="1"/>
  <c r="AN5" i="3"/>
  <c r="AN6" i="3" s="1"/>
  <c r="AO5" i="3"/>
  <c r="AP5" i="3"/>
  <c r="AP6" i="3" s="1"/>
  <c r="AQ5" i="3"/>
  <c r="AQ6" i="3" s="1"/>
  <c r="AR5" i="3"/>
  <c r="AS5" i="3"/>
  <c r="AS6" i="3" s="1"/>
  <c r="AT5" i="3"/>
  <c r="AT6" i="3" s="1"/>
  <c r="AU5" i="3"/>
  <c r="AU6" i="3" s="1"/>
  <c r="AV5" i="3"/>
  <c r="AV6" i="3" s="1"/>
  <c r="AW5" i="3"/>
  <c r="AX5" i="3"/>
  <c r="AX6" i="3" s="1"/>
  <c r="AY5" i="3"/>
  <c r="AY6" i="3" s="1"/>
  <c r="AZ5" i="3"/>
  <c r="BA5" i="3"/>
  <c r="BB5" i="3"/>
  <c r="BB6" i="3" s="1"/>
  <c r="BC5" i="3"/>
  <c r="BD5" i="3"/>
  <c r="BD6" i="3" s="1"/>
  <c r="BE5" i="3"/>
  <c r="BF5" i="3"/>
  <c r="BF6" i="3" s="1"/>
  <c r="BG5" i="3"/>
  <c r="BG6" i="3" s="1"/>
  <c r="BH5" i="3"/>
  <c r="BI5" i="3"/>
  <c r="BI6" i="3" s="1"/>
  <c r="BJ5" i="3"/>
  <c r="BJ6" i="3" s="1"/>
  <c r="BK5" i="3"/>
  <c r="BK6" i="3" s="1"/>
  <c r="BL5" i="3"/>
  <c r="BL6" i="3" s="1"/>
  <c r="BM5" i="3"/>
  <c r="BN5" i="3"/>
  <c r="BN6" i="3" s="1"/>
  <c r="BO5" i="3"/>
  <c r="BO6" i="3" s="1"/>
  <c r="BP5" i="3"/>
  <c r="BQ5" i="3"/>
  <c r="BQ6" i="3" s="1"/>
  <c r="BR5" i="3"/>
  <c r="BR6" i="3" s="1"/>
  <c r="BS5" i="3"/>
  <c r="BT5" i="3"/>
  <c r="BU5" i="3"/>
  <c r="BV5" i="3"/>
  <c r="BV6" i="3" s="1"/>
  <c r="BW5" i="3"/>
  <c r="BW6" i="3" s="1"/>
  <c r="BX5" i="3"/>
  <c r="BY5" i="3"/>
  <c r="BY6" i="3" s="1"/>
  <c r="BZ5" i="3"/>
  <c r="CA5" i="3"/>
  <c r="CA6" i="3" s="1"/>
  <c r="CB5" i="3"/>
  <c r="CB6" i="3" s="1"/>
  <c r="CC5" i="3"/>
  <c r="CD5" i="3"/>
  <c r="CD6" i="3" s="1"/>
  <c r="CE5" i="3"/>
  <c r="CE6" i="3" s="1"/>
  <c r="CF5" i="3"/>
  <c r="CG5" i="3"/>
  <c r="CG6" i="3" s="1"/>
  <c r="CH5" i="3"/>
  <c r="CH6" i="3" s="1"/>
  <c r="CI5" i="3"/>
  <c r="CJ5" i="3"/>
  <c r="CJ6" i="3" s="1"/>
  <c r="CK5" i="3"/>
  <c r="CL5" i="3"/>
  <c r="CL6" i="3" s="1"/>
  <c r="CM5" i="3"/>
  <c r="CM6" i="3" s="1"/>
  <c r="CN5" i="3"/>
  <c r="CO5" i="3"/>
  <c r="CO6" i="3" s="1"/>
  <c r="CP5" i="3"/>
  <c r="CP6" i="3" s="1"/>
  <c r="CQ5" i="3"/>
  <c r="CQ6" i="3" s="1"/>
  <c r="CR5" i="3"/>
  <c r="CS5" i="3"/>
  <c r="CT5" i="3"/>
  <c r="CU5" i="3"/>
  <c r="CU6" i="3" s="1"/>
  <c r="CV5" i="3"/>
  <c r="CW5" i="3"/>
  <c r="CW6" i="3" s="1"/>
  <c r="CX5" i="3"/>
  <c r="CX6" i="3" s="1"/>
  <c r="CY5" i="3"/>
  <c r="CY6" i="3" s="1"/>
  <c r="CZ5" i="3"/>
  <c r="CZ6" i="3" s="1"/>
  <c r="DA5" i="3"/>
  <c r="DB5" i="3"/>
  <c r="DB6" i="3" s="1"/>
  <c r="DC5" i="3"/>
  <c r="DC6" i="3" s="1"/>
  <c r="DD5" i="3"/>
  <c r="DE5" i="3"/>
  <c r="DE6" i="3" s="1"/>
  <c r="DF5" i="3"/>
  <c r="DF6" i="3" s="1"/>
  <c r="DG5" i="3"/>
  <c r="DG6" i="3" s="1"/>
  <c r="DH5" i="3"/>
  <c r="DH6" i="3" s="1"/>
  <c r="DI5" i="3"/>
  <c r="DJ5" i="3"/>
  <c r="DJ6" i="3" s="1"/>
  <c r="DK5" i="3"/>
  <c r="DK6" i="3" s="1"/>
  <c r="DL5" i="3"/>
  <c r="DM5" i="3"/>
  <c r="DN5" i="3"/>
  <c r="DN6" i="3" s="1"/>
  <c r="DO5" i="3"/>
  <c r="DP5" i="3"/>
  <c r="DP6" i="3" s="1"/>
  <c r="DQ5" i="3"/>
  <c r="DR5" i="3"/>
  <c r="DR6" i="3" s="1"/>
  <c r="DS5" i="3"/>
  <c r="DS6" i="3" s="1"/>
  <c r="DT5" i="3"/>
  <c r="DU5" i="3"/>
  <c r="DU6" i="3" s="1"/>
  <c r="DV5" i="3"/>
  <c r="DV6" i="3" s="1"/>
  <c r="DW5" i="3"/>
  <c r="DW6" i="3" s="1"/>
  <c r="DX5" i="3"/>
  <c r="DX6" i="3" s="1"/>
  <c r="DY5" i="3"/>
  <c r="DZ5" i="3"/>
  <c r="DZ6" i="3" s="1"/>
  <c r="EA5" i="3"/>
  <c r="EA6" i="3" s="1"/>
  <c r="EB5" i="3"/>
  <c r="EC5" i="3"/>
  <c r="EC6" i="3" s="1"/>
  <c r="ED5" i="3"/>
  <c r="ED6" i="3" s="1"/>
  <c r="EE5" i="3"/>
  <c r="EF5" i="3"/>
  <c r="EG5" i="3"/>
  <c r="EH5" i="3"/>
  <c r="EI5" i="3"/>
  <c r="EI6" i="3" s="1"/>
  <c r="EJ5" i="3"/>
  <c r="EK5" i="3"/>
  <c r="EK6" i="3" s="1"/>
  <c r="EL5" i="3"/>
  <c r="EL6" i="3" s="1"/>
  <c r="EM5" i="3"/>
  <c r="EM6" i="3" s="1"/>
  <c r="EN5" i="3"/>
  <c r="EN6" i="3" s="1"/>
  <c r="EO5" i="3"/>
  <c r="EP5" i="3"/>
  <c r="EP6" i="3" s="1"/>
  <c r="EQ5" i="3"/>
  <c r="EQ6" i="3" s="1"/>
  <c r="ER5" i="3"/>
  <c r="ES5" i="3"/>
  <c r="ES6" i="3" s="1"/>
  <c r="ET5" i="3"/>
  <c r="ET6" i="3" s="1"/>
  <c r="EU5" i="3"/>
  <c r="EV5" i="3"/>
  <c r="EV6" i="3" s="1"/>
  <c r="EW5" i="3"/>
  <c r="EX5" i="3"/>
  <c r="EX6" i="3" s="1"/>
  <c r="EY5" i="3"/>
  <c r="EY6" i="3" s="1"/>
  <c r="EZ5" i="3"/>
  <c r="FA5" i="3"/>
  <c r="FA6" i="3" s="1"/>
  <c r="FB5" i="3"/>
  <c r="FB6" i="3" s="1"/>
  <c r="FC5" i="3"/>
  <c r="FC6" i="3" s="1"/>
  <c r="FD5" i="3"/>
  <c r="FD6" i="3" s="1"/>
  <c r="FE5" i="3"/>
  <c r="FF5" i="3"/>
  <c r="FF6" i="3" s="1"/>
  <c r="FG5" i="3"/>
  <c r="FG6" i="3" s="1"/>
  <c r="FH5" i="3"/>
  <c r="FI5" i="3"/>
  <c r="FI6" i="3" s="1"/>
  <c r="FJ5" i="3"/>
  <c r="FJ6" i="3" s="1"/>
  <c r="FK5" i="3"/>
  <c r="FK6" i="3" s="1"/>
  <c r="FL5" i="3"/>
  <c r="FL6" i="3" s="1"/>
  <c r="FM5" i="3"/>
  <c r="FN5" i="3"/>
  <c r="FN6" i="3" s="1"/>
  <c r="FO5" i="3"/>
  <c r="FO6" i="3" s="1"/>
  <c r="FP5" i="3"/>
  <c r="FQ5" i="3"/>
  <c r="FQ6" i="3" s="1"/>
  <c r="FR5" i="3"/>
  <c r="FR6" i="3" s="1"/>
  <c r="FS5" i="3"/>
  <c r="FS6" i="3" s="1"/>
  <c r="FT5" i="3"/>
  <c r="FT6" i="3" s="1"/>
  <c r="FU5" i="3"/>
  <c r="FV5" i="3"/>
  <c r="FV6" i="3" s="1"/>
  <c r="FW5" i="3"/>
  <c r="FW6" i="3" s="1"/>
  <c r="FX5" i="3"/>
  <c r="FY5" i="3"/>
  <c r="FZ5" i="3"/>
  <c r="FZ6" i="3" s="1"/>
  <c r="GA5" i="3"/>
  <c r="GB5" i="3"/>
  <c r="GB6" i="3" s="1"/>
  <c r="GC5" i="3"/>
  <c r="GD5" i="3"/>
  <c r="GD6" i="3" s="1"/>
  <c r="GE5" i="3"/>
  <c r="GE6" i="3" s="1"/>
  <c r="GF5" i="3"/>
  <c r="GG5" i="3"/>
  <c r="GG6" i="3" s="1"/>
  <c r="GH5" i="3"/>
  <c r="GH6" i="3" s="1"/>
  <c r="GI5" i="3"/>
  <c r="GI6" i="3" s="1"/>
  <c r="GJ5" i="3"/>
  <c r="GJ6" i="3" s="1"/>
  <c r="GK5" i="3"/>
  <c r="GL5" i="3"/>
  <c r="GL6" i="3" s="1"/>
  <c r="GM5" i="3"/>
  <c r="GM6" i="3" s="1"/>
  <c r="GN5" i="3"/>
  <c r="GO5" i="3"/>
  <c r="GO6" i="3" s="1"/>
  <c r="GP5" i="3"/>
  <c r="GP6" i="3" s="1"/>
  <c r="GQ5" i="3"/>
  <c r="GR5" i="3"/>
  <c r="GR6" i="3" s="1"/>
  <c r="GS5" i="3"/>
  <c r="GT5" i="3"/>
  <c r="GT6" i="3" s="1"/>
  <c r="GU5" i="3"/>
  <c r="GU6" i="3" s="1"/>
  <c r="GV5" i="3"/>
  <c r="GW5" i="3"/>
  <c r="GW6" i="3" s="1"/>
  <c r="GX5" i="3"/>
  <c r="GY5" i="3"/>
  <c r="GY6" i="3" s="1"/>
  <c r="GZ5" i="3"/>
  <c r="GZ6" i="3" s="1"/>
  <c r="HA5" i="3"/>
  <c r="HB5" i="3"/>
  <c r="HB6" i="3" s="1"/>
  <c r="HC5" i="3"/>
  <c r="HC6" i="3" s="1"/>
  <c r="HD5" i="3"/>
  <c r="HE5" i="3"/>
  <c r="HE6" i="3" s="1"/>
  <c r="HF5" i="3"/>
  <c r="HF6" i="3" s="1"/>
  <c r="HG5" i="3"/>
  <c r="HH5" i="3"/>
  <c r="HH6" i="3" s="1"/>
  <c r="HI5" i="3"/>
  <c r="HJ5" i="3"/>
  <c r="HK5" i="3"/>
  <c r="HK6" i="3" s="1"/>
  <c r="HL5" i="3"/>
  <c r="HM5" i="3"/>
  <c r="HM6" i="3" s="1"/>
  <c r="HN5" i="3"/>
  <c r="HN6" i="3" s="1"/>
  <c r="HO5" i="3"/>
  <c r="HO6" i="3" s="1"/>
  <c r="HP5" i="3"/>
  <c r="HQ5" i="3"/>
  <c r="HR5" i="3"/>
  <c r="HR6" i="3" s="1"/>
  <c r="HS5" i="3"/>
  <c r="HS6" i="3" s="1"/>
  <c r="HT5" i="3"/>
  <c r="HU5" i="3"/>
  <c r="HU6" i="3" s="1"/>
  <c r="HV5" i="3"/>
  <c r="HW5" i="3"/>
  <c r="HW6" i="3" s="1"/>
  <c r="HX5" i="3"/>
  <c r="HX6" i="3" s="1"/>
  <c r="HY5" i="3"/>
  <c r="HZ5" i="3"/>
  <c r="HZ6" i="3" s="1"/>
  <c r="IA5" i="3"/>
  <c r="IA6" i="3" s="1"/>
  <c r="IB5" i="3"/>
  <c r="IC5" i="3"/>
  <c r="IC6" i="3" s="1"/>
  <c r="ID5" i="3"/>
  <c r="ID6" i="3" s="1"/>
  <c r="IE5" i="3"/>
  <c r="IE6" i="3" s="1"/>
  <c r="IF5" i="3"/>
  <c r="IF6" i="3" s="1"/>
  <c r="IG5" i="3"/>
  <c r="IH5" i="3"/>
  <c r="IH6" i="3" s="1"/>
  <c r="II5" i="3"/>
  <c r="II6" i="3" s="1"/>
  <c r="IJ5" i="3"/>
  <c r="IK5" i="3"/>
  <c r="IL5" i="3"/>
  <c r="IL6" i="3" s="1"/>
  <c r="IM5" i="3"/>
  <c r="IN5" i="3"/>
  <c r="IN6" i="3" s="1"/>
  <c r="IO5" i="3"/>
  <c r="IP5" i="3"/>
  <c r="IP6" i="3" s="1"/>
  <c r="IQ5" i="3"/>
  <c r="IQ6" i="3" s="1"/>
  <c r="IR5" i="3"/>
  <c r="IS5" i="3"/>
  <c r="IS6" i="3" s="1"/>
  <c r="IT5" i="3"/>
  <c r="IT6" i="3" s="1"/>
  <c r="IU5" i="3"/>
  <c r="IU6" i="3" s="1"/>
  <c r="IV5" i="3"/>
  <c r="IV6" i="3" s="1"/>
  <c r="IW5" i="3"/>
  <c r="IX5" i="3"/>
  <c r="IX6" i="3" s="1"/>
  <c r="IY5" i="3"/>
  <c r="IY6" i="3" s="1"/>
  <c r="IZ5" i="3"/>
  <c r="JA5" i="3"/>
  <c r="JA6" i="3" s="1"/>
  <c r="JB5" i="3"/>
  <c r="JB6" i="3" s="1"/>
  <c r="JC5" i="3"/>
  <c r="JD5" i="3"/>
  <c r="JE5" i="3"/>
  <c r="JF5" i="3"/>
  <c r="JF6" i="3" s="1"/>
  <c r="JG5" i="3"/>
  <c r="JG6" i="3" s="1"/>
  <c r="JH5" i="3"/>
  <c r="JI5" i="3"/>
  <c r="JI6" i="3" s="1"/>
  <c r="JJ5" i="3"/>
  <c r="JJ6" i="3" s="1"/>
  <c r="JK5" i="3"/>
  <c r="JK6" i="3" s="1"/>
  <c r="JL5" i="3"/>
  <c r="JL6" i="3" s="1"/>
  <c r="JM5" i="3"/>
  <c r="JN5" i="3"/>
  <c r="JO5" i="3"/>
  <c r="JO6" i="3" s="1"/>
  <c r="JP5" i="3"/>
  <c r="JQ5" i="3"/>
  <c r="JQ6" i="3" s="1"/>
  <c r="JR5" i="3"/>
  <c r="JR6" i="3" s="1"/>
  <c r="JS5" i="3"/>
  <c r="JS6" i="3" s="1"/>
  <c r="JT5" i="3"/>
  <c r="JU5" i="3"/>
  <c r="JV5" i="3"/>
  <c r="JV6" i="3" s="1"/>
  <c r="JW5" i="3"/>
  <c r="JW6" i="3" s="1"/>
  <c r="JX5" i="3"/>
  <c r="JY5" i="3"/>
  <c r="JY6" i="3" s="1"/>
  <c r="JZ5" i="3"/>
  <c r="JZ6" i="3" s="1"/>
  <c r="KA5" i="3"/>
  <c r="KA6" i="3" s="1"/>
  <c r="KB5" i="3"/>
  <c r="KB6" i="3" s="1"/>
  <c r="KC5" i="3"/>
  <c r="KD5" i="3"/>
  <c r="KE5" i="3"/>
  <c r="KE6" i="3" s="1"/>
  <c r="KF5" i="3"/>
  <c r="KG5" i="3"/>
  <c r="KG6" i="3" s="1"/>
  <c r="KH5" i="3"/>
  <c r="KH6" i="3" s="1"/>
  <c r="KI5" i="3"/>
  <c r="KI6" i="3" s="1"/>
  <c r="KJ5" i="3"/>
  <c r="KK5" i="3"/>
  <c r="KL5" i="3"/>
  <c r="KL6" i="3" s="1"/>
  <c r="KM5" i="3"/>
  <c r="KM6" i="3" s="1"/>
  <c r="KN5" i="3"/>
  <c r="KO5" i="3"/>
  <c r="KO6" i="3" s="1"/>
  <c r="KP5" i="3"/>
  <c r="KQ5" i="3"/>
  <c r="KQ6" i="3" s="1"/>
  <c r="KR5" i="3"/>
  <c r="KR6" i="3" s="1"/>
  <c r="KS5" i="3"/>
  <c r="KT5" i="3"/>
  <c r="KT6" i="3" s="1"/>
  <c r="KU5" i="3"/>
  <c r="KU6" i="3" s="1"/>
  <c r="KV5" i="3"/>
  <c r="KW5" i="3"/>
  <c r="KX5" i="3"/>
  <c r="KX6" i="3" s="1"/>
  <c r="KY5" i="3"/>
  <c r="KY6" i="3" s="1"/>
  <c r="KZ5" i="3"/>
  <c r="KZ6" i="3" s="1"/>
  <c r="LA5" i="3"/>
  <c r="LB5" i="3"/>
  <c r="LB6" i="3" s="1"/>
  <c r="LC5" i="3"/>
  <c r="LC6" i="3" s="1"/>
  <c r="LD5" i="3"/>
  <c r="LE5" i="3"/>
  <c r="LE6" i="3" s="1"/>
  <c r="LF5" i="3"/>
  <c r="LF6" i="3" s="1"/>
  <c r="LG5" i="3"/>
  <c r="LG6" i="3" s="1"/>
  <c r="LH5" i="3"/>
  <c r="LH6" i="3" s="1"/>
  <c r="LI5" i="3"/>
  <c r="LJ5" i="3"/>
  <c r="LJ6" i="3" s="1"/>
  <c r="LK5" i="3"/>
  <c r="LK6" i="3" s="1"/>
  <c r="LL5" i="3"/>
  <c r="LM5" i="3"/>
  <c r="LM6" i="3" s="1"/>
  <c r="LN5" i="3"/>
  <c r="LN6" i="3" s="1"/>
  <c r="LO5" i="3"/>
  <c r="LP5" i="3"/>
  <c r="LP6" i="3" s="1"/>
  <c r="LQ5" i="3"/>
  <c r="LR5" i="3"/>
  <c r="LR6" i="3" s="1"/>
  <c r="LS5" i="3"/>
  <c r="LS6" i="3" s="1"/>
  <c r="LT5" i="3"/>
  <c r="LU5" i="3"/>
  <c r="LU6" i="3" s="1"/>
  <c r="LV5" i="3"/>
  <c r="LV6" i="3" s="1"/>
  <c r="LW5" i="3"/>
  <c r="LW6" i="3" s="1"/>
  <c r="LX5" i="3"/>
  <c r="LY5" i="3"/>
  <c r="LZ5" i="3"/>
  <c r="LZ6" i="3" s="1"/>
  <c r="MA5" i="3"/>
  <c r="MA6" i="3" s="1"/>
  <c r="MB5" i="3"/>
  <c r="MC5" i="3"/>
  <c r="MC6" i="3" s="1"/>
  <c r="MD5" i="3"/>
  <c r="MD6" i="3" s="1"/>
  <c r="ME5" i="3"/>
  <c r="ME6" i="3" s="1"/>
  <c r="MF5" i="3"/>
  <c r="MF6" i="3" s="1"/>
  <c r="MG5" i="3"/>
  <c r="MH5" i="3"/>
  <c r="MH6" i="3" s="1"/>
  <c r="MI5" i="3"/>
  <c r="MI6" i="3" s="1"/>
  <c r="MJ5" i="3"/>
  <c r="MK5" i="3"/>
  <c r="MK6" i="3" s="1"/>
  <c r="ML5" i="3"/>
  <c r="ML6" i="3" s="1"/>
  <c r="MM5" i="3"/>
  <c r="MM6" i="3" s="1"/>
  <c r="MN5" i="3"/>
  <c r="MO5" i="3"/>
  <c r="MP5" i="3"/>
  <c r="MP6" i="3" s="1"/>
  <c r="MQ5" i="3"/>
  <c r="MQ6" i="3" s="1"/>
  <c r="MR5" i="3"/>
  <c r="MS5" i="3"/>
  <c r="MS6" i="3" s="1"/>
  <c r="MT5" i="3"/>
  <c r="MT6" i="3" s="1"/>
  <c r="MU5" i="3"/>
  <c r="MU6" i="3" s="1"/>
  <c r="MV5" i="3"/>
  <c r="MV6" i="3" s="1"/>
  <c r="L6" i="3"/>
  <c r="P6" i="3"/>
  <c r="Q6" i="3"/>
  <c r="T6" i="3"/>
  <c r="W6" i="3"/>
  <c r="Y6" i="3"/>
  <c r="AB6" i="3"/>
  <c r="AG6" i="3"/>
  <c r="AJ6" i="3"/>
  <c r="AO6" i="3"/>
  <c r="AR6" i="3"/>
  <c r="AW6" i="3"/>
  <c r="AZ6" i="3"/>
  <c r="BA6" i="3"/>
  <c r="BC6" i="3"/>
  <c r="BE6" i="3"/>
  <c r="BH6" i="3"/>
  <c r="BM6" i="3"/>
  <c r="BP6" i="3"/>
  <c r="BS6" i="3"/>
  <c r="BT6" i="3"/>
  <c r="BU6" i="3"/>
  <c r="BX6" i="3"/>
  <c r="BZ6" i="3"/>
  <c r="CC6" i="3"/>
  <c r="CF6" i="3"/>
  <c r="CI6" i="3"/>
  <c r="CK6" i="3"/>
  <c r="CN6" i="3"/>
  <c r="CR6" i="3"/>
  <c r="CS6" i="3"/>
  <c r="CT6" i="3"/>
  <c r="CV6" i="3"/>
  <c r="DA6" i="3"/>
  <c r="DD6" i="3"/>
  <c r="DI6" i="3"/>
  <c r="DL6" i="3"/>
  <c r="DM6" i="3"/>
  <c r="DO6" i="3"/>
  <c r="DQ6" i="3"/>
  <c r="DT6" i="3"/>
  <c r="DY6" i="3"/>
  <c r="EB6" i="3"/>
  <c r="EE6" i="3"/>
  <c r="EF6" i="3"/>
  <c r="EG6" i="3"/>
  <c r="EH6" i="3"/>
  <c r="EJ6" i="3"/>
  <c r="EO6" i="3"/>
  <c r="ER6" i="3"/>
  <c r="EU6" i="3"/>
  <c r="EW6" i="3"/>
  <c r="EZ6" i="3"/>
  <c r="FE6" i="3"/>
  <c r="FH6" i="3"/>
  <c r="FM6" i="3"/>
  <c r="FP6" i="3"/>
  <c r="FU6" i="3"/>
  <c r="FX6" i="3"/>
  <c r="FY6" i="3"/>
  <c r="GA6" i="3"/>
  <c r="GC6" i="3"/>
  <c r="GF6" i="3"/>
  <c r="GK6" i="3"/>
  <c r="GN6" i="3"/>
  <c r="GQ6" i="3"/>
  <c r="GS6" i="3"/>
  <c r="GV6" i="3"/>
  <c r="GX6" i="3"/>
  <c r="HA6" i="3"/>
  <c r="HD6" i="3"/>
  <c r="HG6" i="3"/>
  <c r="HI6" i="3"/>
  <c r="HJ6" i="3"/>
  <c r="HL6" i="3"/>
  <c r="HP6" i="3"/>
  <c r="HQ6" i="3"/>
  <c r="HT6" i="3"/>
  <c r="HV6" i="3"/>
  <c r="HY6" i="3"/>
  <c r="IB6" i="3"/>
  <c r="IG6" i="3"/>
  <c r="IJ6" i="3"/>
  <c r="IK6" i="3"/>
  <c r="IM6" i="3"/>
  <c r="IO6" i="3"/>
  <c r="IR6" i="3"/>
  <c r="IW6" i="3"/>
  <c r="IZ6" i="3"/>
  <c r="JC6" i="3"/>
  <c r="JD6" i="3"/>
  <c r="JE6" i="3"/>
  <c r="JH6" i="3"/>
  <c r="JM6" i="3"/>
  <c r="JN6" i="3"/>
  <c r="JP6" i="3"/>
  <c r="JT6" i="3"/>
  <c r="JU6" i="3"/>
  <c r="JX6" i="3"/>
  <c r="KC6" i="3"/>
  <c r="KD6" i="3"/>
  <c r="KF6" i="3"/>
  <c r="KJ6" i="3"/>
  <c r="KK6" i="3"/>
  <c r="KN6" i="3"/>
  <c r="KP6" i="3"/>
  <c r="KS6" i="3"/>
  <c r="KV6" i="3"/>
  <c r="KW6" i="3"/>
  <c r="LA6" i="3"/>
  <c r="LD6" i="3"/>
  <c r="LI6" i="3"/>
  <c r="LL6" i="3"/>
  <c r="LO6" i="3"/>
  <c r="LQ6" i="3"/>
  <c r="LT6" i="3"/>
  <c r="LX6" i="3"/>
  <c r="LY6" i="3"/>
  <c r="MB6" i="3"/>
  <c r="MG6" i="3"/>
  <c r="MJ6" i="3"/>
  <c r="MN6" i="3"/>
  <c r="MO6" i="3"/>
  <c r="MR6" i="3"/>
  <c r="C5" i="3"/>
  <c r="C6" i="3" s="1"/>
  <c r="D5" i="3"/>
  <c r="D6" i="3" s="1"/>
  <c r="E5" i="3"/>
  <c r="E6" i="3" s="1"/>
  <c r="F5" i="3"/>
  <c r="F6" i="3" s="1"/>
  <c r="G5" i="3"/>
  <c r="G6" i="3" s="1"/>
  <c r="H5" i="3"/>
  <c r="H6" i="3" s="1"/>
  <c r="I5" i="3"/>
  <c r="I6" i="3" s="1"/>
  <c r="J5" i="3"/>
  <c r="J6" i="3" s="1"/>
  <c r="K5" i="3"/>
  <c r="K6" i="3" s="1"/>
  <c r="B5" i="3"/>
  <c r="B6" i="3" s="1"/>
  <c r="BXY5" i="2" l="1"/>
  <c r="BXZ5" i="2"/>
  <c r="BYA5" i="2"/>
  <c r="BYB5" i="2"/>
  <c r="BYC5" i="2"/>
  <c r="BYD5" i="2"/>
  <c r="BYE5" i="2"/>
  <c r="BYF5" i="2"/>
  <c r="BYF6" i="2" s="1"/>
  <c r="BYG5" i="2"/>
  <c r="BYH5" i="2"/>
  <c r="BYI5" i="2"/>
  <c r="BYJ5" i="2"/>
  <c r="BYK5" i="2"/>
  <c r="BYL5" i="2"/>
  <c r="BYM5" i="2"/>
  <c r="BYN5" i="2"/>
  <c r="BYN6" i="2" s="1"/>
  <c r="BYO5" i="2"/>
  <c r="BYP5" i="2"/>
  <c r="BYQ5" i="2"/>
  <c r="BYR5" i="2"/>
  <c r="BYS5" i="2"/>
  <c r="BYT5" i="2"/>
  <c r="BYU5" i="2"/>
  <c r="BYV5" i="2"/>
  <c r="BYV6" i="2" s="1"/>
  <c r="BYW5" i="2"/>
  <c r="BYX5" i="2"/>
  <c r="BYY5" i="2"/>
  <c r="BYZ5" i="2"/>
  <c r="BZA5" i="2"/>
  <c r="BZB5" i="2"/>
  <c r="BZC5" i="2"/>
  <c r="BZD5" i="2"/>
  <c r="BZD6" i="2" s="1"/>
  <c r="BZE5" i="2"/>
  <c r="BZF5" i="2"/>
  <c r="BZG5" i="2"/>
  <c r="BZH5" i="2"/>
  <c r="BZI5" i="2"/>
  <c r="BZJ5" i="2"/>
  <c r="BZK5" i="2"/>
  <c r="BZL5" i="2"/>
  <c r="BZL6" i="2" s="1"/>
  <c r="BZM5" i="2"/>
  <c r="BZN5" i="2"/>
  <c r="BZO5" i="2"/>
  <c r="BZP5" i="2"/>
  <c r="BZQ5" i="2"/>
  <c r="BZR5" i="2"/>
  <c r="BZS5" i="2"/>
  <c r="BZT5" i="2"/>
  <c r="BZT6" i="2" s="1"/>
  <c r="BZU5" i="2"/>
  <c r="BZV5" i="2"/>
  <c r="BZW5" i="2"/>
  <c r="BZX5" i="2"/>
  <c r="BZY5" i="2"/>
  <c r="BZZ5" i="2"/>
  <c r="CAA5" i="2"/>
  <c r="CAB5" i="2"/>
  <c r="CAB6" i="2" s="1"/>
  <c r="CAC5" i="2"/>
  <c r="CAD5" i="2"/>
  <c r="CAE5" i="2"/>
  <c r="CAF5" i="2"/>
  <c r="CAG5" i="2"/>
  <c r="CAH5" i="2"/>
  <c r="CAI5" i="2"/>
  <c r="CAJ5" i="2"/>
  <c r="CAJ6" i="2" s="1"/>
  <c r="CAK5" i="2"/>
  <c r="CAL5" i="2"/>
  <c r="CAM5" i="2"/>
  <c r="CAN5" i="2"/>
  <c r="CAO5" i="2"/>
  <c r="CAP5" i="2"/>
  <c r="CAQ5" i="2"/>
  <c r="CAR5" i="2"/>
  <c r="CAR6" i="2" s="1"/>
  <c r="CAS5" i="2"/>
  <c r="CAT5" i="2"/>
  <c r="CAU5" i="2"/>
  <c r="CAV5" i="2"/>
  <c r="CAW5" i="2"/>
  <c r="CAX5" i="2"/>
  <c r="CAY5" i="2"/>
  <c r="CAZ5" i="2"/>
  <c r="CAZ6" i="2" s="1"/>
  <c r="CBA5" i="2"/>
  <c r="CBB5" i="2"/>
  <c r="CBC5" i="2"/>
  <c r="CBD5" i="2"/>
  <c r="CBE5" i="2"/>
  <c r="CBF5" i="2"/>
  <c r="CBG5" i="2"/>
  <c r="CBH5" i="2"/>
  <c r="CBH6" i="2" s="1"/>
  <c r="CBI5" i="2"/>
  <c r="CBJ5" i="2"/>
  <c r="CBK5" i="2"/>
  <c r="CBL5" i="2"/>
  <c r="CBM5" i="2"/>
  <c r="CBN5" i="2"/>
  <c r="CBO5" i="2"/>
  <c r="CBP5" i="2"/>
  <c r="CBP6" i="2" s="1"/>
  <c r="CBQ5" i="2"/>
  <c r="CBR5" i="2"/>
  <c r="CBS5" i="2"/>
  <c r="CBT5" i="2"/>
  <c r="CBU5" i="2"/>
  <c r="CBV5" i="2"/>
  <c r="CBW5" i="2"/>
  <c r="CBX5" i="2"/>
  <c r="CBX6" i="2" s="1"/>
  <c r="CBY5" i="2"/>
  <c r="CBZ5" i="2"/>
  <c r="CCA5" i="2"/>
  <c r="CCB5" i="2"/>
  <c r="CCC5" i="2"/>
  <c r="CCD5" i="2"/>
  <c r="CCE5" i="2"/>
  <c r="CCF5" i="2"/>
  <c r="CCF6" i="2" s="1"/>
  <c r="CCG5" i="2"/>
  <c r="CCH5" i="2"/>
  <c r="CCI5" i="2"/>
  <c r="CCJ5" i="2"/>
  <c r="CCK5" i="2"/>
  <c r="CCL5" i="2"/>
  <c r="CCM5" i="2"/>
  <c r="CCN5" i="2"/>
  <c r="CCN6" i="2" s="1"/>
  <c r="CCO5" i="2"/>
  <c r="CCP5" i="2"/>
  <c r="CCQ5" i="2"/>
  <c r="CCR5" i="2"/>
  <c r="CCS5" i="2"/>
  <c r="CCT5" i="2"/>
  <c r="CCU5" i="2"/>
  <c r="CCV5" i="2"/>
  <c r="CCV6" i="2" s="1"/>
  <c r="CCW5" i="2"/>
  <c r="CCX5" i="2"/>
  <c r="CCY5" i="2"/>
  <c r="CCZ5" i="2"/>
  <c r="CDA5" i="2"/>
  <c r="CDB5" i="2"/>
  <c r="CDC5" i="2"/>
  <c r="CDD5" i="2"/>
  <c r="CDD6" i="2" s="1"/>
  <c r="CDE5" i="2"/>
  <c r="CDF5" i="2"/>
  <c r="CDG5" i="2"/>
  <c r="CDH5" i="2"/>
  <c r="CDI5" i="2"/>
  <c r="CDJ5" i="2"/>
  <c r="CDK5" i="2"/>
  <c r="CDL5" i="2"/>
  <c r="CDL6" i="2" s="1"/>
  <c r="CDM5" i="2"/>
  <c r="CDN5" i="2"/>
  <c r="CDO5" i="2"/>
  <c r="CDP5" i="2"/>
  <c r="CDQ5" i="2"/>
  <c r="CDR5" i="2"/>
  <c r="CDS5" i="2"/>
  <c r="CDT5" i="2"/>
  <c r="CDT6" i="2" s="1"/>
  <c r="CDU5" i="2"/>
  <c r="CDV5" i="2"/>
  <c r="CDW5" i="2"/>
  <c r="CDX5" i="2"/>
  <c r="CDY5" i="2"/>
  <c r="CDZ5" i="2"/>
  <c r="CEA5" i="2"/>
  <c r="CEB5" i="2"/>
  <c r="CEB6" i="2" s="1"/>
  <c r="CEC5" i="2"/>
  <c r="CED5" i="2"/>
  <c r="CEE5" i="2"/>
  <c r="CEF5" i="2"/>
  <c r="CEG5" i="2"/>
  <c r="CEH5" i="2"/>
  <c r="CEI5" i="2"/>
  <c r="CEJ5" i="2"/>
  <c r="CEJ6" i="2" s="1"/>
  <c r="CEK5" i="2"/>
  <c r="CEL5" i="2"/>
  <c r="CEM5" i="2"/>
  <c r="CEN5" i="2"/>
  <c r="CEO5" i="2"/>
  <c r="CEP5" i="2"/>
  <c r="CEQ5" i="2"/>
  <c r="CER5" i="2"/>
  <c r="CER6" i="2" s="1"/>
  <c r="CES5" i="2"/>
  <c r="CET5" i="2"/>
  <c r="CEU5" i="2"/>
  <c r="CEV5" i="2"/>
  <c r="CEW5" i="2"/>
  <c r="CEX5" i="2"/>
  <c r="CEY5" i="2"/>
  <c r="CEZ5" i="2"/>
  <c r="CEZ6" i="2" s="1"/>
  <c r="CFA5" i="2"/>
  <c r="CFB5" i="2"/>
  <c r="CFC5" i="2"/>
  <c r="CFD5" i="2"/>
  <c r="CFE5" i="2"/>
  <c r="CFF5" i="2"/>
  <c r="CFG5" i="2"/>
  <c r="CFH5" i="2"/>
  <c r="CFH6" i="2" s="1"/>
  <c r="CFI5" i="2"/>
  <c r="CFJ5" i="2"/>
  <c r="CFK5" i="2"/>
  <c r="CFL5" i="2"/>
  <c r="CFM5" i="2"/>
  <c r="CFN5" i="2"/>
  <c r="CFO5" i="2"/>
  <c r="CFP5" i="2"/>
  <c r="CFP6" i="2" s="1"/>
  <c r="CFQ5" i="2"/>
  <c r="CFR5" i="2"/>
  <c r="CFS5" i="2"/>
  <c r="CFT5" i="2"/>
  <c r="CFU5" i="2"/>
  <c r="CFV5" i="2"/>
  <c r="CFW5" i="2"/>
  <c r="CFX5" i="2"/>
  <c r="CFX6" i="2" s="1"/>
  <c r="CFY5" i="2"/>
  <c r="CFZ5" i="2"/>
  <c r="CGA5" i="2"/>
  <c r="CGB5" i="2"/>
  <c r="CGC5" i="2"/>
  <c r="CGD5" i="2"/>
  <c r="CGE5" i="2"/>
  <c r="CGF5" i="2"/>
  <c r="CGF6" i="2" s="1"/>
  <c r="CGG5" i="2"/>
  <c r="CGH5" i="2"/>
  <c r="CGI5" i="2"/>
  <c r="CGJ5" i="2"/>
  <c r="CGK5" i="2"/>
  <c r="CGL5" i="2"/>
  <c r="CGM5" i="2"/>
  <c r="CGN5" i="2"/>
  <c r="CGN6" i="2" s="1"/>
  <c r="CGO5" i="2"/>
  <c r="CGP5" i="2"/>
  <c r="CGQ5" i="2"/>
  <c r="CGR5" i="2"/>
  <c r="CGS5" i="2"/>
  <c r="CGT5" i="2"/>
  <c r="CGU5" i="2"/>
  <c r="CGV5" i="2"/>
  <c r="CGV6" i="2" s="1"/>
  <c r="CGW5" i="2"/>
  <c r="CGX5" i="2"/>
  <c r="CGY5" i="2"/>
  <c r="CGZ5" i="2"/>
  <c r="CHA5" i="2"/>
  <c r="CHB5" i="2"/>
  <c r="CHC5" i="2"/>
  <c r="CHD5" i="2"/>
  <c r="CHD6" i="2" s="1"/>
  <c r="CHE5" i="2"/>
  <c r="CHF5" i="2"/>
  <c r="CHG5" i="2"/>
  <c r="CHH5" i="2"/>
  <c r="CHI5" i="2"/>
  <c r="CHJ5" i="2"/>
  <c r="CHK5" i="2"/>
  <c r="CHL5" i="2"/>
  <c r="CHL6" i="2" s="1"/>
  <c r="CHM5" i="2"/>
  <c r="CHN5" i="2"/>
  <c r="CHO5" i="2"/>
  <c r="CHP5" i="2"/>
  <c r="CHQ5" i="2"/>
  <c r="CHR5" i="2"/>
  <c r="CHS5" i="2"/>
  <c r="CHT5" i="2"/>
  <c r="CHT6" i="2" s="1"/>
  <c r="CHU5" i="2"/>
  <c r="CHV5" i="2"/>
  <c r="CHW5" i="2"/>
  <c r="CHX5" i="2"/>
  <c r="CHY5" i="2"/>
  <c r="CHZ5" i="2"/>
  <c r="CIA5" i="2"/>
  <c r="CIB5" i="2"/>
  <c r="CIB6" i="2" s="1"/>
  <c r="CIC5" i="2"/>
  <c r="CID5" i="2"/>
  <c r="CIE5" i="2"/>
  <c r="CIF5" i="2"/>
  <c r="CIG5" i="2"/>
  <c r="CIH5" i="2"/>
  <c r="CII5" i="2"/>
  <c r="CIJ5" i="2"/>
  <c r="CIJ6" i="2" s="1"/>
  <c r="CIK5" i="2"/>
  <c r="CIL5" i="2"/>
  <c r="CIM5" i="2"/>
  <c r="CIN5" i="2"/>
  <c r="CIO5" i="2"/>
  <c r="CIP5" i="2"/>
  <c r="CIQ5" i="2"/>
  <c r="CIR5" i="2"/>
  <c r="CIR6" i="2" s="1"/>
  <c r="CIS5" i="2"/>
  <c r="CIT5" i="2"/>
  <c r="CIU5" i="2"/>
  <c r="CIV5" i="2"/>
  <c r="CIW5" i="2"/>
  <c r="CIX5" i="2"/>
  <c r="CIY5" i="2"/>
  <c r="CIZ5" i="2"/>
  <c r="CIZ6" i="2" s="1"/>
  <c r="CJA5" i="2"/>
  <c r="CJB5" i="2"/>
  <c r="CJC5" i="2"/>
  <c r="CJD5" i="2"/>
  <c r="CJE5" i="2"/>
  <c r="CJF5" i="2"/>
  <c r="CJG5" i="2"/>
  <c r="CJH5" i="2"/>
  <c r="CJH6" i="2" s="1"/>
  <c r="CJI5" i="2"/>
  <c r="CJJ5" i="2"/>
  <c r="CJK5" i="2"/>
  <c r="CJL5" i="2"/>
  <c r="CJM5" i="2"/>
  <c r="CJN5" i="2"/>
  <c r="CJO5" i="2"/>
  <c r="CJP5" i="2"/>
  <c r="CJP6" i="2" s="1"/>
  <c r="CJQ5" i="2"/>
  <c r="CJR5" i="2"/>
  <c r="CJS5" i="2"/>
  <c r="CJT5" i="2"/>
  <c r="CJU5" i="2"/>
  <c r="CJV5" i="2"/>
  <c r="CJW5" i="2"/>
  <c r="CJX5" i="2"/>
  <c r="CJX6" i="2" s="1"/>
  <c r="CJY5" i="2"/>
  <c r="CJZ5" i="2"/>
  <c r="CKA5" i="2"/>
  <c r="CKB5" i="2"/>
  <c r="CKC5" i="2"/>
  <c r="CKD5" i="2"/>
  <c r="CKE5" i="2"/>
  <c r="CKF5" i="2"/>
  <c r="CKF6" i="2" s="1"/>
  <c r="CKG5" i="2"/>
  <c r="CKH5" i="2"/>
  <c r="CKI5" i="2"/>
  <c r="CKJ5" i="2"/>
  <c r="CKK5" i="2"/>
  <c r="CKL5" i="2"/>
  <c r="CKM5" i="2"/>
  <c r="CKN5" i="2"/>
  <c r="CKN6" i="2" s="1"/>
  <c r="CKO5" i="2"/>
  <c r="CKP5" i="2"/>
  <c r="CKQ5" i="2"/>
  <c r="CKR5" i="2"/>
  <c r="CKS5" i="2"/>
  <c r="CKT5" i="2"/>
  <c r="CKU5" i="2"/>
  <c r="CKV5" i="2"/>
  <c r="CKV6" i="2" s="1"/>
  <c r="CKW5" i="2"/>
  <c r="CKX5" i="2"/>
  <c r="CKY5" i="2"/>
  <c r="CKZ5" i="2"/>
  <c r="CLA5" i="2"/>
  <c r="CLB5" i="2"/>
  <c r="CLC5" i="2"/>
  <c r="CLD5" i="2"/>
  <c r="CLD6" i="2" s="1"/>
  <c r="CLE5" i="2"/>
  <c r="CLF5" i="2"/>
  <c r="CLG5" i="2"/>
  <c r="CLH5" i="2"/>
  <c r="CLI5" i="2"/>
  <c r="CLJ5" i="2"/>
  <c r="CLK5" i="2"/>
  <c r="CLL5" i="2"/>
  <c r="CLL6" i="2" s="1"/>
  <c r="CLM5" i="2"/>
  <c r="CLN5" i="2"/>
  <c r="CLO5" i="2"/>
  <c r="CLP5" i="2"/>
  <c r="CLQ5" i="2"/>
  <c r="CLR5" i="2"/>
  <c r="CLS5" i="2"/>
  <c r="CLT5" i="2"/>
  <c r="CLT6" i="2" s="1"/>
  <c r="CLU5" i="2"/>
  <c r="CLV5" i="2"/>
  <c r="CLW5" i="2"/>
  <c r="CLX5" i="2"/>
  <c r="CLY5" i="2"/>
  <c r="CLZ5" i="2"/>
  <c r="CMA5" i="2"/>
  <c r="CMB5" i="2"/>
  <c r="CMB6" i="2" s="1"/>
  <c r="CMC5" i="2"/>
  <c r="CMD5" i="2"/>
  <c r="CME5" i="2"/>
  <c r="CMF5" i="2"/>
  <c r="CMG5" i="2"/>
  <c r="CMH5" i="2"/>
  <c r="CMI5" i="2"/>
  <c r="CMJ5" i="2"/>
  <c r="CMJ6" i="2" s="1"/>
  <c r="CMK5" i="2"/>
  <c r="CML5" i="2"/>
  <c r="CMM5" i="2"/>
  <c r="CMN5" i="2"/>
  <c r="CMO5" i="2"/>
  <c r="CMP5" i="2"/>
  <c r="CMQ5" i="2"/>
  <c r="CMR5" i="2"/>
  <c r="CMR6" i="2" s="1"/>
  <c r="CMS5" i="2"/>
  <c r="CMT5" i="2"/>
  <c r="CMU5" i="2"/>
  <c r="CMV5" i="2"/>
  <c r="CMW5" i="2"/>
  <c r="CMX5" i="2"/>
  <c r="CMY5" i="2"/>
  <c r="CMZ5" i="2"/>
  <c r="CMZ6" i="2" s="1"/>
  <c r="CNA5" i="2"/>
  <c r="CNB5" i="2"/>
  <c r="CNC5" i="2"/>
  <c r="CND5" i="2"/>
  <c r="CNE5" i="2"/>
  <c r="CNF5" i="2"/>
  <c r="CNG5" i="2"/>
  <c r="CNH5" i="2"/>
  <c r="CNH6" i="2" s="1"/>
  <c r="CNI5" i="2"/>
  <c r="CNJ5" i="2"/>
  <c r="CNK5" i="2"/>
  <c r="CNL5" i="2"/>
  <c r="CNM5" i="2"/>
  <c r="CNN5" i="2"/>
  <c r="CNO5" i="2"/>
  <c r="CNP5" i="2"/>
  <c r="CNP6" i="2" s="1"/>
  <c r="CNQ5" i="2"/>
  <c r="CNR5" i="2"/>
  <c r="CNS5" i="2"/>
  <c r="CNT5" i="2"/>
  <c r="CNU5" i="2"/>
  <c r="CNV5" i="2"/>
  <c r="CNW5" i="2"/>
  <c r="CNX5" i="2"/>
  <c r="CNX6" i="2" s="1"/>
  <c r="CNY5" i="2"/>
  <c r="CNZ5" i="2"/>
  <c r="COA5" i="2"/>
  <c r="COB5" i="2"/>
  <c r="COC5" i="2"/>
  <c r="COD5" i="2"/>
  <c r="COE5" i="2"/>
  <c r="COF5" i="2"/>
  <c r="COF6" i="2" s="1"/>
  <c r="COG5" i="2"/>
  <c r="COH5" i="2"/>
  <c r="COI5" i="2"/>
  <c r="COJ5" i="2"/>
  <c r="COK5" i="2"/>
  <c r="COL5" i="2"/>
  <c r="COM5" i="2"/>
  <c r="CON5" i="2"/>
  <c r="CON6" i="2" s="1"/>
  <c r="COO5" i="2"/>
  <c r="COP5" i="2"/>
  <c r="COQ5" i="2"/>
  <c r="COR5" i="2"/>
  <c r="COS5" i="2"/>
  <c r="COT5" i="2"/>
  <c r="COU5" i="2"/>
  <c r="COV5" i="2"/>
  <c r="COV6" i="2" s="1"/>
  <c r="COW5" i="2"/>
  <c r="COX5" i="2"/>
  <c r="COY5" i="2"/>
  <c r="COZ5" i="2"/>
  <c r="CPA5" i="2"/>
  <c r="CPB5" i="2"/>
  <c r="CPC5" i="2"/>
  <c r="CPD5" i="2"/>
  <c r="CPD6" i="2" s="1"/>
  <c r="CPE5" i="2"/>
  <c r="CPF5" i="2"/>
  <c r="CPG5" i="2"/>
  <c r="CPH5" i="2"/>
  <c r="CPI5" i="2"/>
  <c r="CPJ5" i="2"/>
  <c r="CPK5" i="2"/>
  <c r="CPL5" i="2"/>
  <c r="CPL6" i="2" s="1"/>
  <c r="CPM5" i="2"/>
  <c r="CPN5" i="2"/>
  <c r="CPO5" i="2"/>
  <c r="CPP5" i="2"/>
  <c r="CPQ5" i="2"/>
  <c r="CPR5" i="2"/>
  <c r="CPS5" i="2"/>
  <c r="CPT5" i="2"/>
  <c r="CPT6" i="2" s="1"/>
  <c r="CPU5" i="2"/>
  <c r="CPV5" i="2"/>
  <c r="CPW5" i="2"/>
  <c r="CPX5" i="2"/>
  <c r="CPY5" i="2"/>
  <c r="CPZ5" i="2"/>
  <c r="CQA5" i="2"/>
  <c r="CQB5" i="2"/>
  <c r="CQB6" i="2" s="1"/>
  <c r="CQC5" i="2"/>
  <c r="CQD5" i="2"/>
  <c r="CQE5" i="2"/>
  <c r="CQF5" i="2"/>
  <c r="CQG5" i="2"/>
  <c r="CQH5" i="2"/>
  <c r="CQI5" i="2"/>
  <c r="CQJ5" i="2"/>
  <c r="CQJ6" i="2" s="1"/>
  <c r="CQK5" i="2"/>
  <c r="CQL5" i="2"/>
  <c r="CQM5" i="2"/>
  <c r="CQN5" i="2"/>
  <c r="CQO5" i="2"/>
  <c r="CQP5" i="2"/>
  <c r="CQQ5" i="2"/>
  <c r="CQR5" i="2"/>
  <c r="CQR6" i="2" s="1"/>
  <c r="CQS5" i="2"/>
  <c r="CQT5" i="2"/>
  <c r="CQU5" i="2"/>
  <c r="CQV5" i="2"/>
  <c r="CQW5" i="2"/>
  <c r="CQX5" i="2"/>
  <c r="CQY5" i="2"/>
  <c r="CQZ5" i="2"/>
  <c r="CQZ6" i="2" s="1"/>
  <c r="CRA5" i="2"/>
  <c r="CRB5" i="2"/>
  <c r="CRC5" i="2"/>
  <c r="CRD5" i="2"/>
  <c r="CRE5" i="2"/>
  <c r="CRF5" i="2"/>
  <c r="CRG5" i="2"/>
  <c r="CRH5" i="2"/>
  <c r="CRH6" i="2" s="1"/>
  <c r="CRI5" i="2"/>
  <c r="CRJ5" i="2"/>
  <c r="CRK5" i="2"/>
  <c r="CRL5" i="2"/>
  <c r="CRM5" i="2"/>
  <c r="CRN5" i="2"/>
  <c r="CRO5" i="2"/>
  <c r="CRP5" i="2"/>
  <c r="CRP6" i="2" s="1"/>
  <c r="CRQ5" i="2"/>
  <c r="CRR5" i="2"/>
  <c r="CRS5" i="2"/>
  <c r="CRT5" i="2"/>
  <c r="CRU5" i="2"/>
  <c r="CRV5" i="2"/>
  <c r="CRW5" i="2"/>
  <c r="CRX5" i="2"/>
  <c r="CRX6" i="2" s="1"/>
  <c r="CRY5" i="2"/>
  <c r="CRZ5" i="2"/>
  <c r="CSA5" i="2"/>
  <c r="CSB5" i="2"/>
  <c r="CSC5" i="2"/>
  <c r="CSD5" i="2"/>
  <c r="CSE5" i="2"/>
  <c r="CSF5" i="2"/>
  <c r="CSF6" i="2" s="1"/>
  <c r="CSG5" i="2"/>
  <c r="CSH5" i="2"/>
  <c r="CSI5" i="2"/>
  <c r="CSJ5" i="2"/>
  <c r="CSK5" i="2"/>
  <c r="CSL5" i="2"/>
  <c r="CSM5" i="2"/>
  <c r="CSN5" i="2"/>
  <c r="CSN6" i="2" s="1"/>
  <c r="CSO5" i="2"/>
  <c r="CSP5" i="2"/>
  <c r="CSQ5" i="2"/>
  <c r="CSR5" i="2"/>
  <c r="CSS5" i="2"/>
  <c r="CST5" i="2"/>
  <c r="CSU5" i="2"/>
  <c r="CSV5" i="2"/>
  <c r="CSV6" i="2" s="1"/>
  <c r="CSW5" i="2"/>
  <c r="CSX5" i="2"/>
  <c r="CSY5" i="2"/>
  <c r="CSZ5" i="2"/>
  <c r="CTA5" i="2"/>
  <c r="CTB5" i="2"/>
  <c r="CTC5" i="2"/>
  <c r="CTD5" i="2"/>
  <c r="CTD6" i="2" s="1"/>
  <c r="CTE5" i="2"/>
  <c r="CTF5" i="2"/>
  <c r="CTG5" i="2"/>
  <c r="CTH5" i="2"/>
  <c r="CTI5" i="2"/>
  <c r="CTJ5" i="2"/>
  <c r="CTK5" i="2"/>
  <c r="CTL5" i="2"/>
  <c r="CTL6" i="2" s="1"/>
  <c r="CTM5" i="2"/>
  <c r="CTN5" i="2"/>
  <c r="CTO5" i="2"/>
  <c r="CTP5" i="2"/>
  <c r="CTQ5" i="2"/>
  <c r="CTR5" i="2"/>
  <c r="CTS5" i="2"/>
  <c r="CTT5" i="2"/>
  <c r="CTT6" i="2" s="1"/>
  <c r="CTU5" i="2"/>
  <c r="CTV5" i="2"/>
  <c r="CTW5" i="2"/>
  <c r="CTX5" i="2"/>
  <c r="CTY5" i="2"/>
  <c r="CTZ5" i="2"/>
  <c r="CUA5" i="2"/>
  <c r="CUB5" i="2"/>
  <c r="CUB6" i="2" s="1"/>
  <c r="CUC5" i="2"/>
  <c r="CUD5" i="2"/>
  <c r="CUE5" i="2"/>
  <c r="CUF5" i="2"/>
  <c r="CUG5" i="2"/>
  <c r="CUH5" i="2"/>
  <c r="CUI5" i="2"/>
  <c r="CUJ5" i="2"/>
  <c r="CUJ6" i="2" s="1"/>
  <c r="CUK5" i="2"/>
  <c r="CUL5" i="2"/>
  <c r="CUM5" i="2"/>
  <c r="CUN5" i="2"/>
  <c r="CUO5" i="2"/>
  <c r="CUP5" i="2"/>
  <c r="CUQ5" i="2"/>
  <c r="CUR5" i="2"/>
  <c r="CUR6" i="2" s="1"/>
  <c r="CUS5" i="2"/>
  <c r="CUT5" i="2"/>
  <c r="CUU5" i="2"/>
  <c r="CUV5" i="2"/>
  <c r="CUW5" i="2"/>
  <c r="CUX5" i="2"/>
  <c r="CUY5" i="2"/>
  <c r="CUZ5" i="2"/>
  <c r="CUZ6" i="2" s="1"/>
  <c r="CVA5" i="2"/>
  <c r="CVB5" i="2"/>
  <c r="CVC5" i="2"/>
  <c r="CVD5" i="2"/>
  <c r="CVE5" i="2"/>
  <c r="CVF5" i="2"/>
  <c r="CVG5" i="2"/>
  <c r="CVH5" i="2"/>
  <c r="CVH6" i="2" s="1"/>
  <c r="CVI5" i="2"/>
  <c r="CVJ5" i="2"/>
  <c r="CVK5" i="2"/>
  <c r="CVL5" i="2"/>
  <c r="CVM5" i="2"/>
  <c r="CVN5" i="2"/>
  <c r="CVO5" i="2"/>
  <c r="CVP5" i="2"/>
  <c r="CVP6" i="2" s="1"/>
  <c r="CVQ5" i="2"/>
  <c r="CVR5" i="2"/>
  <c r="CVS5" i="2"/>
  <c r="CVT5" i="2"/>
  <c r="CVU5" i="2"/>
  <c r="CVV5" i="2"/>
  <c r="CVW5" i="2"/>
  <c r="CVX5" i="2"/>
  <c r="CVX6" i="2" s="1"/>
  <c r="CVY5" i="2"/>
  <c r="CVZ5" i="2"/>
  <c r="CWA5" i="2"/>
  <c r="CWB5" i="2"/>
  <c r="CWC5" i="2"/>
  <c r="CWD5" i="2"/>
  <c r="CWE5" i="2"/>
  <c r="CWF5" i="2"/>
  <c r="CWF6" i="2" s="1"/>
  <c r="CWG5" i="2"/>
  <c r="CWH5" i="2"/>
  <c r="CWI5" i="2"/>
  <c r="CWJ5" i="2"/>
  <c r="CWK5" i="2"/>
  <c r="CWL5" i="2"/>
  <c r="CWM5" i="2"/>
  <c r="CWN5" i="2"/>
  <c r="CWN6" i="2" s="1"/>
  <c r="CWO5" i="2"/>
  <c r="CWP5" i="2"/>
  <c r="CWQ5" i="2"/>
  <c r="CWR5" i="2"/>
  <c r="CWS5" i="2"/>
  <c r="CWT5" i="2"/>
  <c r="CWU5" i="2"/>
  <c r="CWV5" i="2"/>
  <c r="CWV6" i="2" s="1"/>
  <c r="CWW5" i="2"/>
  <c r="CWX5" i="2"/>
  <c r="CWY5" i="2"/>
  <c r="CWZ5" i="2"/>
  <c r="CXA5" i="2"/>
  <c r="CXB5" i="2"/>
  <c r="CXC5" i="2"/>
  <c r="CXD5" i="2"/>
  <c r="CXD6" i="2" s="1"/>
  <c r="CXE5" i="2"/>
  <c r="CXF5" i="2"/>
  <c r="CXG5" i="2"/>
  <c r="CXH5" i="2"/>
  <c r="CXI5" i="2"/>
  <c r="CXJ5" i="2"/>
  <c r="CXK5" i="2"/>
  <c r="CXL5" i="2"/>
  <c r="CXL6" i="2" s="1"/>
  <c r="CXM5" i="2"/>
  <c r="CXN5" i="2"/>
  <c r="CXO5" i="2"/>
  <c r="CXP5" i="2"/>
  <c r="CXQ5" i="2"/>
  <c r="CXR5" i="2"/>
  <c r="CXS5" i="2"/>
  <c r="CXT5" i="2"/>
  <c r="CXT6" i="2" s="1"/>
  <c r="CXU5" i="2"/>
  <c r="CXV5" i="2"/>
  <c r="CXW5" i="2"/>
  <c r="CXX5" i="2"/>
  <c r="CXY5" i="2"/>
  <c r="CXZ5" i="2"/>
  <c r="CYA5" i="2"/>
  <c r="CYB5" i="2"/>
  <c r="CYB6" i="2" s="1"/>
  <c r="CYC5" i="2"/>
  <c r="CYD5" i="2"/>
  <c r="CYE5" i="2"/>
  <c r="CYF5" i="2"/>
  <c r="CYG5" i="2"/>
  <c r="CYH5" i="2"/>
  <c r="CYI5" i="2"/>
  <c r="CYJ5" i="2"/>
  <c r="CYJ6" i="2" s="1"/>
  <c r="CYK5" i="2"/>
  <c r="CYL5" i="2"/>
  <c r="CYM5" i="2"/>
  <c r="CYN5" i="2"/>
  <c r="CYO5" i="2"/>
  <c r="CYP5" i="2"/>
  <c r="CYQ5" i="2"/>
  <c r="CYR5" i="2"/>
  <c r="CYR6" i="2" s="1"/>
  <c r="CYS5" i="2"/>
  <c r="CYT5" i="2"/>
  <c r="CYU5" i="2"/>
  <c r="CYV5" i="2"/>
  <c r="CYW5" i="2"/>
  <c r="CYX5" i="2"/>
  <c r="CYY5" i="2"/>
  <c r="CYZ5" i="2"/>
  <c r="CYZ6" i="2" s="1"/>
  <c r="CZA5" i="2"/>
  <c r="CZB5" i="2"/>
  <c r="CZC5" i="2"/>
  <c r="CZD5" i="2"/>
  <c r="CZE5" i="2"/>
  <c r="CZF5" i="2"/>
  <c r="CZG5" i="2"/>
  <c r="CZH5" i="2"/>
  <c r="CZH6" i="2" s="1"/>
  <c r="CZI5" i="2"/>
  <c r="CZJ5" i="2"/>
  <c r="CZK5" i="2"/>
  <c r="CZL5" i="2"/>
  <c r="CZM5" i="2"/>
  <c r="CZN5" i="2"/>
  <c r="CZO5" i="2"/>
  <c r="CZP5" i="2"/>
  <c r="CZP6" i="2" s="1"/>
  <c r="CZQ5" i="2"/>
  <c r="CZR5" i="2"/>
  <c r="CZS5" i="2"/>
  <c r="CZT5" i="2"/>
  <c r="CZU5" i="2"/>
  <c r="CZV5" i="2"/>
  <c r="CZW5" i="2"/>
  <c r="CZX5" i="2"/>
  <c r="CZX6" i="2" s="1"/>
  <c r="CZY5" i="2"/>
  <c r="CZZ5" i="2"/>
  <c r="DAA5" i="2"/>
  <c r="DAB5" i="2"/>
  <c r="DAC5" i="2"/>
  <c r="DAD5" i="2"/>
  <c r="DAE5" i="2"/>
  <c r="DAF5" i="2"/>
  <c r="DAF6" i="2" s="1"/>
  <c r="DAG5" i="2"/>
  <c r="DAH5" i="2"/>
  <c r="DAI5" i="2"/>
  <c r="DAJ5" i="2"/>
  <c r="DAK5" i="2"/>
  <c r="DAL5" i="2"/>
  <c r="DAM5" i="2"/>
  <c r="DAN5" i="2"/>
  <c r="DAN6" i="2" s="1"/>
  <c r="DAO5" i="2"/>
  <c r="DAP5" i="2"/>
  <c r="DAQ5" i="2"/>
  <c r="DAR5" i="2"/>
  <c r="DAS5" i="2"/>
  <c r="DAT5" i="2"/>
  <c r="DAU5" i="2"/>
  <c r="DAV5" i="2"/>
  <c r="DAV6" i="2" s="1"/>
  <c r="DAW5" i="2"/>
  <c r="DAX5" i="2"/>
  <c r="DAY5" i="2"/>
  <c r="DAZ5" i="2"/>
  <c r="DBA5" i="2"/>
  <c r="DBB5" i="2"/>
  <c r="DBC5" i="2"/>
  <c r="DBD5" i="2"/>
  <c r="DBD6" i="2" s="1"/>
  <c r="DBE5" i="2"/>
  <c r="DBF5" i="2"/>
  <c r="DBG5" i="2"/>
  <c r="DBH5" i="2"/>
  <c r="DBI5" i="2"/>
  <c r="DBJ5" i="2"/>
  <c r="DBK5" i="2"/>
  <c r="DBL5" i="2"/>
  <c r="DBL6" i="2" s="1"/>
  <c r="DBM5" i="2"/>
  <c r="DBN5" i="2"/>
  <c r="DBO5" i="2"/>
  <c r="DBP5" i="2"/>
  <c r="DBQ5" i="2"/>
  <c r="DBR5" i="2"/>
  <c r="DBS5" i="2"/>
  <c r="DBT5" i="2"/>
  <c r="DBT6" i="2" s="1"/>
  <c r="DBU5" i="2"/>
  <c r="DBV5" i="2"/>
  <c r="DBW5" i="2"/>
  <c r="DBX5" i="2"/>
  <c r="DBY5" i="2"/>
  <c r="DBZ5" i="2"/>
  <c r="DCA5" i="2"/>
  <c r="DCB5" i="2"/>
  <c r="DCB6" i="2" s="1"/>
  <c r="DCC5" i="2"/>
  <c r="DCD5" i="2"/>
  <c r="DCE5" i="2"/>
  <c r="DCF5" i="2"/>
  <c r="DCG5" i="2"/>
  <c r="DCH5" i="2"/>
  <c r="DCI5" i="2"/>
  <c r="DCJ5" i="2"/>
  <c r="DCJ6" i="2" s="1"/>
  <c r="DCK5" i="2"/>
  <c r="DCL5" i="2"/>
  <c r="DCM5" i="2"/>
  <c r="DCN5" i="2"/>
  <c r="DCO5" i="2"/>
  <c r="DCP5" i="2"/>
  <c r="DCQ5" i="2"/>
  <c r="DCR5" i="2"/>
  <c r="DCR6" i="2" s="1"/>
  <c r="DCS5" i="2"/>
  <c r="DCT5" i="2"/>
  <c r="DCU5" i="2"/>
  <c r="DCV5" i="2"/>
  <c r="DCW5" i="2"/>
  <c r="DCX5" i="2"/>
  <c r="DCY5" i="2"/>
  <c r="DCZ5" i="2"/>
  <c r="DCZ6" i="2" s="1"/>
  <c r="DDA5" i="2"/>
  <c r="DDB5" i="2"/>
  <c r="DDC5" i="2"/>
  <c r="DDD5" i="2"/>
  <c r="DDE5" i="2"/>
  <c r="DDF5" i="2"/>
  <c r="DDG5" i="2"/>
  <c r="DDH5" i="2"/>
  <c r="DDH6" i="2" s="1"/>
  <c r="DDI5" i="2"/>
  <c r="DDJ5" i="2"/>
  <c r="DDK5" i="2"/>
  <c r="DDL5" i="2"/>
  <c r="DDM5" i="2"/>
  <c r="DDN5" i="2"/>
  <c r="DDO5" i="2"/>
  <c r="DDP5" i="2"/>
  <c r="DDP6" i="2" s="1"/>
  <c r="DDQ5" i="2"/>
  <c r="DDR5" i="2"/>
  <c r="DDS5" i="2"/>
  <c r="DDT5" i="2"/>
  <c r="DDU5" i="2"/>
  <c r="DDV5" i="2"/>
  <c r="DDW5" i="2"/>
  <c r="DDX5" i="2"/>
  <c r="DDX6" i="2" s="1"/>
  <c r="DDY5" i="2"/>
  <c r="DDZ5" i="2"/>
  <c r="DEA5" i="2"/>
  <c r="DEB5" i="2"/>
  <c r="DEC5" i="2"/>
  <c r="DED5" i="2"/>
  <c r="DEE5" i="2"/>
  <c r="DEF5" i="2"/>
  <c r="DEF6" i="2" s="1"/>
  <c r="DEG5" i="2"/>
  <c r="DEH5" i="2"/>
  <c r="DEI5" i="2"/>
  <c r="DEJ5" i="2"/>
  <c r="DEK5" i="2"/>
  <c r="DEL5" i="2"/>
  <c r="DEM5" i="2"/>
  <c r="DEN5" i="2"/>
  <c r="DEN6" i="2" s="1"/>
  <c r="DEO5" i="2"/>
  <c r="DEP5" i="2"/>
  <c r="DEQ5" i="2"/>
  <c r="DER5" i="2"/>
  <c r="DES5" i="2"/>
  <c r="DET5" i="2"/>
  <c r="DEU5" i="2"/>
  <c r="DEV5" i="2"/>
  <c r="DEV6" i="2" s="1"/>
  <c r="DEW5" i="2"/>
  <c r="DEX5" i="2"/>
  <c r="DEY5" i="2"/>
  <c r="DEZ5" i="2"/>
  <c r="DFA5" i="2"/>
  <c r="DFB5" i="2"/>
  <c r="DFC5" i="2"/>
  <c r="DFD5" i="2"/>
  <c r="DFD6" i="2" s="1"/>
  <c r="DFE5" i="2"/>
  <c r="DFF5" i="2"/>
  <c r="DFG5" i="2"/>
  <c r="DFH5" i="2"/>
  <c r="DFI5" i="2"/>
  <c r="DFJ5" i="2"/>
  <c r="DFK5" i="2"/>
  <c r="DFL5" i="2"/>
  <c r="DFL6" i="2" s="1"/>
  <c r="DFM5" i="2"/>
  <c r="DFN5" i="2"/>
  <c r="DFO5" i="2"/>
  <c r="DFP5" i="2"/>
  <c r="DFQ5" i="2"/>
  <c r="DFR5" i="2"/>
  <c r="DFS5" i="2"/>
  <c r="DFT5" i="2"/>
  <c r="DFT6" i="2" s="1"/>
  <c r="DFU5" i="2"/>
  <c r="DFV5" i="2"/>
  <c r="DFW5" i="2"/>
  <c r="DFX5" i="2"/>
  <c r="DFY5" i="2"/>
  <c r="DFZ5" i="2"/>
  <c r="DGA5" i="2"/>
  <c r="DGB5" i="2"/>
  <c r="DGB6" i="2" s="1"/>
  <c r="DGC5" i="2"/>
  <c r="DGD5" i="2"/>
  <c r="DGE5" i="2"/>
  <c r="DGF5" i="2"/>
  <c r="DGG5" i="2"/>
  <c r="DGH5" i="2"/>
  <c r="DGI5" i="2"/>
  <c r="DGJ5" i="2"/>
  <c r="DGJ6" i="2" s="1"/>
  <c r="DGK5" i="2"/>
  <c r="DGL5" i="2"/>
  <c r="DGM5" i="2"/>
  <c r="DGN5" i="2"/>
  <c r="DGO5" i="2"/>
  <c r="DGP5" i="2"/>
  <c r="DGQ5" i="2"/>
  <c r="DGR5" i="2"/>
  <c r="DGR6" i="2" s="1"/>
  <c r="DGS5" i="2"/>
  <c r="DGT5" i="2"/>
  <c r="DGU5" i="2"/>
  <c r="DGV5" i="2"/>
  <c r="DGW5" i="2"/>
  <c r="DGX5" i="2"/>
  <c r="DGY5" i="2"/>
  <c r="DGZ5" i="2"/>
  <c r="DGZ6" i="2" s="1"/>
  <c r="DHA5" i="2"/>
  <c r="DHB5" i="2"/>
  <c r="DHC5" i="2"/>
  <c r="DHD5" i="2"/>
  <c r="DHE5" i="2"/>
  <c r="DHF5" i="2"/>
  <c r="DHG5" i="2"/>
  <c r="DHH5" i="2"/>
  <c r="DHH6" i="2" s="1"/>
  <c r="DHI5" i="2"/>
  <c r="DHJ5" i="2"/>
  <c r="DHK5" i="2"/>
  <c r="DHL5" i="2"/>
  <c r="DHM5" i="2"/>
  <c r="DHN5" i="2"/>
  <c r="DHO5" i="2"/>
  <c r="DHP5" i="2"/>
  <c r="DHP6" i="2" s="1"/>
  <c r="DHQ5" i="2"/>
  <c r="DHR5" i="2"/>
  <c r="DHS5" i="2"/>
  <c r="DHT5" i="2"/>
  <c r="DHU5" i="2"/>
  <c r="DHV5" i="2"/>
  <c r="DHW5" i="2"/>
  <c r="DHX5" i="2"/>
  <c r="DHX6" i="2" s="1"/>
  <c r="DHY5" i="2"/>
  <c r="DHZ5" i="2"/>
  <c r="DIA5" i="2"/>
  <c r="DIB5" i="2"/>
  <c r="DIC5" i="2"/>
  <c r="DID5" i="2"/>
  <c r="DIE5" i="2"/>
  <c r="DIF5" i="2"/>
  <c r="DIF6" i="2" s="1"/>
  <c r="DIG5" i="2"/>
  <c r="DIH5" i="2"/>
  <c r="DII5" i="2"/>
  <c r="DIJ5" i="2"/>
  <c r="DIK5" i="2"/>
  <c r="DIL5" i="2"/>
  <c r="DIM5" i="2"/>
  <c r="DIN5" i="2"/>
  <c r="DIN6" i="2" s="1"/>
  <c r="DIO5" i="2"/>
  <c r="DIP5" i="2"/>
  <c r="DIQ5" i="2"/>
  <c r="DIR5" i="2"/>
  <c r="DIS5" i="2"/>
  <c r="DIT5" i="2"/>
  <c r="DIU5" i="2"/>
  <c r="DIV5" i="2"/>
  <c r="DIV6" i="2" s="1"/>
  <c r="DIW5" i="2"/>
  <c r="DIX5" i="2"/>
  <c r="DIY5" i="2"/>
  <c r="DIZ5" i="2"/>
  <c r="DJA5" i="2"/>
  <c r="DJB5" i="2"/>
  <c r="DJC5" i="2"/>
  <c r="DJD5" i="2"/>
  <c r="DJD6" i="2" s="1"/>
  <c r="DJE5" i="2"/>
  <c r="DJF5" i="2"/>
  <c r="DJG5" i="2"/>
  <c r="DJH5" i="2"/>
  <c r="DJI5" i="2"/>
  <c r="DJJ5" i="2"/>
  <c r="DJK5" i="2"/>
  <c r="DJL5" i="2"/>
  <c r="DJL6" i="2" s="1"/>
  <c r="DJM5" i="2"/>
  <c r="DJN5" i="2"/>
  <c r="DJO5" i="2"/>
  <c r="DJP5" i="2"/>
  <c r="DJQ5" i="2"/>
  <c r="DJR5" i="2"/>
  <c r="DJS5" i="2"/>
  <c r="DJT5" i="2"/>
  <c r="DJT6" i="2" s="1"/>
  <c r="DJU5" i="2"/>
  <c r="DJV5" i="2"/>
  <c r="DJW5" i="2"/>
  <c r="DJX5" i="2"/>
  <c r="DJY5" i="2"/>
  <c r="DJZ5" i="2"/>
  <c r="DKA5" i="2"/>
  <c r="DKB5" i="2"/>
  <c r="DKB6" i="2" s="1"/>
  <c r="DKC5" i="2"/>
  <c r="DKD5" i="2"/>
  <c r="DKE5" i="2"/>
  <c r="DKF5" i="2"/>
  <c r="DKG5" i="2"/>
  <c r="DKH5" i="2"/>
  <c r="DKI5" i="2"/>
  <c r="DKJ5" i="2"/>
  <c r="DKJ6" i="2" s="1"/>
  <c r="DKK5" i="2"/>
  <c r="DKL5" i="2"/>
  <c r="DKM5" i="2"/>
  <c r="DKN5" i="2"/>
  <c r="DKO5" i="2"/>
  <c r="DKP5" i="2"/>
  <c r="DKQ5" i="2"/>
  <c r="DKR5" i="2"/>
  <c r="DKR6" i="2" s="1"/>
  <c r="DKS5" i="2"/>
  <c r="DKT5" i="2"/>
  <c r="DKU5" i="2"/>
  <c r="DKV5" i="2"/>
  <c r="DKW5" i="2"/>
  <c r="DKX5" i="2"/>
  <c r="DKY5" i="2"/>
  <c r="DKZ5" i="2"/>
  <c r="DKZ6" i="2" s="1"/>
  <c r="DLA5" i="2"/>
  <c r="DLB5" i="2"/>
  <c r="DLC5" i="2"/>
  <c r="DLD5" i="2"/>
  <c r="DLE5" i="2"/>
  <c r="DLF5" i="2"/>
  <c r="DLG5" i="2"/>
  <c r="DLH5" i="2"/>
  <c r="DLH6" i="2" s="1"/>
  <c r="DLI5" i="2"/>
  <c r="DLJ5" i="2"/>
  <c r="DLK5" i="2"/>
  <c r="DLL5" i="2"/>
  <c r="DLM5" i="2"/>
  <c r="DLN5" i="2"/>
  <c r="DLO5" i="2"/>
  <c r="DLP5" i="2"/>
  <c r="DLP6" i="2" s="1"/>
  <c r="DLQ5" i="2"/>
  <c r="DLR5" i="2"/>
  <c r="DLS5" i="2"/>
  <c r="DLT5" i="2"/>
  <c r="DLU5" i="2"/>
  <c r="DLV5" i="2"/>
  <c r="DLW5" i="2"/>
  <c r="DLX5" i="2"/>
  <c r="DLX6" i="2" s="1"/>
  <c r="DLY5" i="2"/>
  <c r="DLZ5" i="2"/>
  <c r="DMA5" i="2"/>
  <c r="DMB5" i="2"/>
  <c r="DMC5" i="2"/>
  <c r="DMD5" i="2"/>
  <c r="DME5" i="2"/>
  <c r="DMF5" i="2"/>
  <c r="DMF6" i="2" s="1"/>
  <c r="DMG5" i="2"/>
  <c r="DMH5" i="2"/>
  <c r="DMI5" i="2"/>
  <c r="DMJ5" i="2"/>
  <c r="DMK5" i="2"/>
  <c r="DML5" i="2"/>
  <c r="DMM5" i="2"/>
  <c r="DMN5" i="2"/>
  <c r="DMN6" i="2" s="1"/>
  <c r="DMO5" i="2"/>
  <c r="DMP5" i="2"/>
  <c r="DMQ5" i="2"/>
  <c r="DMR5" i="2"/>
  <c r="DMS5" i="2"/>
  <c r="DMT5" i="2"/>
  <c r="DMU5" i="2"/>
  <c r="DMV5" i="2"/>
  <c r="DMV6" i="2" s="1"/>
  <c r="DMW5" i="2"/>
  <c r="DMX5" i="2"/>
  <c r="DMY5" i="2"/>
  <c r="DMZ5" i="2"/>
  <c r="DNA5" i="2"/>
  <c r="DNB5" i="2"/>
  <c r="DNC5" i="2"/>
  <c r="DND5" i="2"/>
  <c r="DND6" i="2" s="1"/>
  <c r="DNE5" i="2"/>
  <c r="DNF5" i="2"/>
  <c r="DNG5" i="2"/>
  <c r="DNH5" i="2"/>
  <c r="DNI5" i="2"/>
  <c r="DNJ5" i="2"/>
  <c r="DNK5" i="2"/>
  <c r="DNL5" i="2"/>
  <c r="DNL6" i="2" s="1"/>
  <c r="DNM5" i="2"/>
  <c r="DNN5" i="2"/>
  <c r="DNO5" i="2"/>
  <c r="DNP5" i="2"/>
  <c r="DNQ5" i="2"/>
  <c r="DNR5" i="2"/>
  <c r="DNS5" i="2"/>
  <c r="DNT5" i="2"/>
  <c r="DNT6" i="2" s="1"/>
  <c r="DNU5" i="2"/>
  <c r="DNV5" i="2"/>
  <c r="DNW5" i="2"/>
  <c r="DNX5" i="2"/>
  <c r="DNY5" i="2"/>
  <c r="DNZ5" i="2"/>
  <c r="DOA5" i="2"/>
  <c r="DOB5" i="2"/>
  <c r="DOB6" i="2" s="1"/>
  <c r="DOC5" i="2"/>
  <c r="DOD5" i="2"/>
  <c r="DOE5" i="2"/>
  <c r="DOF5" i="2"/>
  <c r="DOG5" i="2"/>
  <c r="DOH5" i="2"/>
  <c r="DOI5" i="2"/>
  <c r="DOJ5" i="2"/>
  <c r="DOJ6" i="2" s="1"/>
  <c r="DOK5" i="2"/>
  <c r="DOL5" i="2"/>
  <c r="DOM5" i="2"/>
  <c r="DON5" i="2"/>
  <c r="DOO5" i="2"/>
  <c r="DOP5" i="2"/>
  <c r="DOQ5" i="2"/>
  <c r="DOR5" i="2"/>
  <c r="DOR6" i="2" s="1"/>
  <c r="DOS5" i="2"/>
  <c r="DOT5" i="2"/>
  <c r="DOU5" i="2"/>
  <c r="DOV5" i="2"/>
  <c r="DOW5" i="2"/>
  <c r="DOX5" i="2"/>
  <c r="DOY5" i="2"/>
  <c r="DOZ5" i="2"/>
  <c r="DOZ6" i="2" s="1"/>
  <c r="DPA5" i="2"/>
  <c r="DPB5" i="2"/>
  <c r="DPC5" i="2"/>
  <c r="DPD5" i="2"/>
  <c r="DPE5" i="2"/>
  <c r="DPF5" i="2"/>
  <c r="DPG5" i="2"/>
  <c r="DPH5" i="2"/>
  <c r="DPH6" i="2" s="1"/>
  <c r="DPI5" i="2"/>
  <c r="DPJ5" i="2"/>
  <c r="DPK5" i="2"/>
  <c r="DPL5" i="2"/>
  <c r="DPM5" i="2"/>
  <c r="DPN5" i="2"/>
  <c r="DPO5" i="2"/>
  <c r="DPP5" i="2"/>
  <c r="DPP6" i="2" s="1"/>
  <c r="DPQ5" i="2"/>
  <c r="DPR5" i="2"/>
  <c r="DPS5" i="2"/>
  <c r="DPT5" i="2"/>
  <c r="DPU5" i="2"/>
  <c r="DPV5" i="2"/>
  <c r="DPW5" i="2"/>
  <c r="DPX5" i="2"/>
  <c r="DPX6" i="2" s="1"/>
  <c r="DPY5" i="2"/>
  <c r="DPZ5" i="2"/>
  <c r="DQA5" i="2"/>
  <c r="DQB5" i="2"/>
  <c r="DQC5" i="2"/>
  <c r="DQD5" i="2"/>
  <c r="DQE5" i="2"/>
  <c r="DQF5" i="2"/>
  <c r="DQF6" i="2" s="1"/>
  <c r="DQG5" i="2"/>
  <c r="DQH5" i="2"/>
  <c r="DQI5" i="2"/>
  <c r="DQJ5" i="2"/>
  <c r="DQK5" i="2"/>
  <c r="DQL5" i="2"/>
  <c r="DQM5" i="2"/>
  <c r="DQN5" i="2"/>
  <c r="DQN6" i="2" s="1"/>
  <c r="DQO5" i="2"/>
  <c r="DQP5" i="2"/>
  <c r="DQQ5" i="2"/>
  <c r="DQR5" i="2"/>
  <c r="DQS5" i="2"/>
  <c r="DQT5" i="2"/>
  <c r="DQU5" i="2"/>
  <c r="DQV5" i="2"/>
  <c r="DQV6" i="2" s="1"/>
  <c r="DQW5" i="2"/>
  <c r="DQX5" i="2"/>
  <c r="DQY5" i="2"/>
  <c r="DQZ5" i="2"/>
  <c r="DRA5" i="2"/>
  <c r="DRB5" i="2"/>
  <c r="DRC5" i="2"/>
  <c r="DRD5" i="2"/>
  <c r="DRD6" i="2" s="1"/>
  <c r="DRE5" i="2"/>
  <c r="DRF5" i="2"/>
  <c r="DRG5" i="2"/>
  <c r="DRH5" i="2"/>
  <c r="DRI5" i="2"/>
  <c r="DRJ5" i="2"/>
  <c r="DRK5" i="2"/>
  <c r="DRL5" i="2"/>
  <c r="DRL6" i="2" s="1"/>
  <c r="DRM5" i="2"/>
  <c r="DRN5" i="2"/>
  <c r="DRO5" i="2"/>
  <c r="DRP5" i="2"/>
  <c r="DRQ5" i="2"/>
  <c r="DRR5" i="2"/>
  <c r="DRS5" i="2"/>
  <c r="DRT5" i="2"/>
  <c r="DRT6" i="2" s="1"/>
  <c r="DRU5" i="2"/>
  <c r="DRV5" i="2"/>
  <c r="DRW5" i="2"/>
  <c r="DRX5" i="2"/>
  <c r="DRY5" i="2"/>
  <c r="DRZ5" i="2"/>
  <c r="DSA5" i="2"/>
  <c r="DSB5" i="2"/>
  <c r="DSB6" i="2" s="1"/>
  <c r="DSC5" i="2"/>
  <c r="DSD5" i="2"/>
  <c r="DSE5" i="2"/>
  <c r="DSF5" i="2"/>
  <c r="DSG5" i="2"/>
  <c r="DSH5" i="2"/>
  <c r="DSI5" i="2"/>
  <c r="DSJ5" i="2"/>
  <c r="DSJ6" i="2" s="1"/>
  <c r="DSK5" i="2"/>
  <c r="DSL5" i="2"/>
  <c r="DSM5" i="2"/>
  <c r="DSN5" i="2"/>
  <c r="DSO5" i="2"/>
  <c r="DSP5" i="2"/>
  <c r="DSQ5" i="2"/>
  <c r="DSR5" i="2"/>
  <c r="DSR6" i="2" s="1"/>
  <c r="DSS5" i="2"/>
  <c r="DST5" i="2"/>
  <c r="DSU5" i="2"/>
  <c r="DSV5" i="2"/>
  <c r="DSW5" i="2"/>
  <c r="DSX5" i="2"/>
  <c r="DSY5" i="2"/>
  <c r="DSZ5" i="2"/>
  <c r="DSZ6" i="2" s="1"/>
  <c r="DTA5" i="2"/>
  <c r="DTB5" i="2"/>
  <c r="DTC5" i="2"/>
  <c r="DTD5" i="2"/>
  <c r="DTE5" i="2"/>
  <c r="DTF5" i="2"/>
  <c r="DTG5" i="2"/>
  <c r="DTH5" i="2"/>
  <c r="DTH6" i="2" s="1"/>
  <c r="DTI5" i="2"/>
  <c r="DTJ5" i="2"/>
  <c r="DTK5" i="2"/>
  <c r="DTL5" i="2"/>
  <c r="DTM5" i="2"/>
  <c r="DTN5" i="2"/>
  <c r="DTO5" i="2"/>
  <c r="DTP5" i="2"/>
  <c r="DTP6" i="2" s="1"/>
  <c r="DTQ5" i="2"/>
  <c r="DTR5" i="2"/>
  <c r="DTS5" i="2"/>
  <c r="DTT5" i="2"/>
  <c r="DTU5" i="2"/>
  <c r="DTV5" i="2"/>
  <c r="DTW5" i="2"/>
  <c r="DTX5" i="2"/>
  <c r="DTX6" i="2" s="1"/>
  <c r="DTY5" i="2"/>
  <c r="DTZ5" i="2"/>
  <c r="DUA5" i="2"/>
  <c r="DUB5" i="2"/>
  <c r="DUC5" i="2"/>
  <c r="DUD5" i="2"/>
  <c r="DUE5" i="2"/>
  <c r="DUF5" i="2"/>
  <c r="DUF6" i="2" s="1"/>
  <c r="DUG5" i="2"/>
  <c r="DUH5" i="2"/>
  <c r="DUI5" i="2"/>
  <c r="DUJ5" i="2"/>
  <c r="DUK5" i="2"/>
  <c r="DUL5" i="2"/>
  <c r="DUM5" i="2"/>
  <c r="DUN5" i="2"/>
  <c r="DUN6" i="2" s="1"/>
  <c r="DUO5" i="2"/>
  <c r="DUP5" i="2"/>
  <c r="DUQ5" i="2"/>
  <c r="DUR5" i="2"/>
  <c r="DUS5" i="2"/>
  <c r="DUT5" i="2"/>
  <c r="DUU5" i="2"/>
  <c r="DUV5" i="2"/>
  <c r="DUV6" i="2" s="1"/>
  <c r="DUW5" i="2"/>
  <c r="DUX5" i="2"/>
  <c r="DUY5" i="2"/>
  <c r="DUZ5" i="2"/>
  <c r="DVA5" i="2"/>
  <c r="DVB5" i="2"/>
  <c r="DVC5" i="2"/>
  <c r="DVD5" i="2"/>
  <c r="DVD6" i="2" s="1"/>
  <c r="DVE5" i="2"/>
  <c r="DVF5" i="2"/>
  <c r="DVG5" i="2"/>
  <c r="DVH5" i="2"/>
  <c r="DVI5" i="2"/>
  <c r="DVJ5" i="2"/>
  <c r="DVK5" i="2"/>
  <c r="DVL5" i="2"/>
  <c r="DVL6" i="2" s="1"/>
  <c r="DVM5" i="2"/>
  <c r="DVN5" i="2"/>
  <c r="DVO5" i="2"/>
  <c r="DVP5" i="2"/>
  <c r="DVQ5" i="2"/>
  <c r="DVR5" i="2"/>
  <c r="DVS5" i="2"/>
  <c r="DVT5" i="2"/>
  <c r="DVT6" i="2" s="1"/>
  <c r="DVU5" i="2"/>
  <c r="DVV5" i="2"/>
  <c r="DVW5" i="2"/>
  <c r="DVX5" i="2"/>
  <c r="DVY5" i="2"/>
  <c r="DVZ5" i="2"/>
  <c r="DWA5" i="2"/>
  <c r="DWB5" i="2"/>
  <c r="DWB6" i="2" s="1"/>
  <c r="DWC5" i="2"/>
  <c r="DWD5" i="2"/>
  <c r="DWE5" i="2"/>
  <c r="DWF5" i="2"/>
  <c r="DWG5" i="2"/>
  <c r="DWH5" i="2"/>
  <c r="DWI5" i="2"/>
  <c r="DWJ5" i="2"/>
  <c r="DWJ6" i="2" s="1"/>
  <c r="DWK5" i="2"/>
  <c r="DWL5" i="2"/>
  <c r="DWM5" i="2"/>
  <c r="DWN5" i="2"/>
  <c r="DWO5" i="2"/>
  <c r="DWP5" i="2"/>
  <c r="DWQ5" i="2"/>
  <c r="DWR5" i="2"/>
  <c r="DWR6" i="2" s="1"/>
  <c r="DWS5" i="2"/>
  <c r="DWT5" i="2"/>
  <c r="DWU5" i="2"/>
  <c r="DWV5" i="2"/>
  <c r="DWW5" i="2"/>
  <c r="DWX5" i="2"/>
  <c r="DWY5" i="2"/>
  <c r="DWZ5" i="2"/>
  <c r="DWZ6" i="2" s="1"/>
  <c r="DXA5" i="2"/>
  <c r="DXB5" i="2"/>
  <c r="DXC5" i="2"/>
  <c r="DXD5" i="2"/>
  <c r="DXE5" i="2"/>
  <c r="DXF5" i="2"/>
  <c r="DXG5" i="2"/>
  <c r="DXH5" i="2"/>
  <c r="DXH6" i="2" s="1"/>
  <c r="DXI5" i="2"/>
  <c r="DXJ5" i="2"/>
  <c r="DXK5" i="2"/>
  <c r="DXL5" i="2"/>
  <c r="DXM5" i="2"/>
  <c r="DXN5" i="2"/>
  <c r="DXO5" i="2"/>
  <c r="DXP5" i="2"/>
  <c r="DXP6" i="2" s="1"/>
  <c r="DXQ5" i="2"/>
  <c r="DXR5" i="2"/>
  <c r="DXS5" i="2"/>
  <c r="DXT5" i="2"/>
  <c r="DXU5" i="2"/>
  <c r="DXV5" i="2"/>
  <c r="DXW5" i="2"/>
  <c r="DXX5" i="2"/>
  <c r="DXX6" i="2" s="1"/>
  <c r="DXY5" i="2"/>
  <c r="DXZ5" i="2"/>
  <c r="DYA5" i="2"/>
  <c r="DYB5" i="2"/>
  <c r="DYC5" i="2"/>
  <c r="DYD5" i="2"/>
  <c r="DYE5" i="2"/>
  <c r="DYF5" i="2"/>
  <c r="DYF6" i="2" s="1"/>
  <c r="DYG5" i="2"/>
  <c r="DYH5" i="2"/>
  <c r="DYI5" i="2"/>
  <c r="DYJ5" i="2"/>
  <c r="DYK5" i="2"/>
  <c r="DYL5" i="2"/>
  <c r="DYM5" i="2"/>
  <c r="DYN5" i="2"/>
  <c r="DYN6" i="2" s="1"/>
  <c r="DYO5" i="2"/>
  <c r="DYP5" i="2"/>
  <c r="DYQ5" i="2"/>
  <c r="DYR5" i="2"/>
  <c r="DYS5" i="2"/>
  <c r="DYT5" i="2"/>
  <c r="DYU5" i="2"/>
  <c r="DYV5" i="2"/>
  <c r="DYV6" i="2" s="1"/>
  <c r="DYW5" i="2"/>
  <c r="DYX5" i="2"/>
  <c r="DYY5" i="2"/>
  <c r="DYZ5" i="2"/>
  <c r="DZA5" i="2"/>
  <c r="DZB5" i="2"/>
  <c r="DZC5" i="2"/>
  <c r="DZD5" i="2"/>
  <c r="DZD6" i="2" s="1"/>
  <c r="DZE5" i="2"/>
  <c r="DZF5" i="2"/>
  <c r="DZG5" i="2"/>
  <c r="DZH5" i="2"/>
  <c r="DZI5" i="2"/>
  <c r="DZJ5" i="2"/>
  <c r="DZK5" i="2"/>
  <c r="DZL5" i="2"/>
  <c r="DZL6" i="2" s="1"/>
  <c r="DZM5" i="2"/>
  <c r="DZN5" i="2"/>
  <c r="DZO5" i="2"/>
  <c r="DZP5" i="2"/>
  <c r="DZQ5" i="2"/>
  <c r="DZR5" i="2"/>
  <c r="DZS5" i="2"/>
  <c r="DZT5" i="2"/>
  <c r="DZT6" i="2" s="1"/>
  <c r="DZU5" i="2"/>
  <c r="DZV5" i="2"/>
  <c r="DZW5" i="2"/>
  <c r="DZX5" i="2"/>
  <c r="DZY5" i="2"/>
  <c r="DZZ5" i="2"/>
  <c r="EAA5" i="2"/>
  <c r="EAB5" i="2"/>
  <c r="EAB6" i="2" s="1"/>
  <c r="EAC5" i="2"/>
  <c r="EAD5" i="2"/>
  <c r="EAE5" i="2"/>
  <c r="EAF5" i="2"/>
  <c r="EAG5" i="2"/>
  <c r="EAH5" i="2"/>
  <c r="EAI5" i="2"/>
  <c r="EAJ5" i="2"/>
  <c r="EAJ6" i="2" s="1"/>
  <c r="EAK5" i="2"/>
  <c r="EAL5" i="2"/>
  <c r="EAM5" i="2"/>
  <c r="EAN5" i="2"/>
  <c r="EAO5" i="2"/>
  <c r="EAP5" i="2"/>
  <c r="EAQ5" i="2"/>
  <c r="EAR5" i="2"/>
  <c r="EAR6" i="2" s="1"/>
  <c r="EAS5" i="2"/>
  <c r="EAT5" i="2"/>
  <c r="EAU5" i="2"/>
  <c r="EAV5" i="2"/>
  <c r="EAW5" i="2"/>
  <c r="EAX5" i="2"/>
  <c r="EAY5" i="2"/>
  <c r="EAZ5" i="2"/>
  <c r="EAZ6" i="2" s="1"/>
  <c r="EBA5" i="2"/>
  <c r="EBB5" i="2"/>
  <c r="EBC5" i="2"/>
  <c r="EBD5" i="2"/>
  <c r="EBE5" i="2"/>
  <c r="EBF5" i="2"/>
  <c r="EBG5" i="2"/>
  <c r="EBH5" i="2"/>
  <c r="EBH6" i="2" s="1"/>
  <c r="EBI5" i="2"/>
  <c r="EBJ5" i="2"/>
  <c r="EBK5" i="2"/>
  <c r="EBL5" i="2"/>
  <c r="EBM5" i="2"/>
  <c r="EBN5" i="2"/>
  <c r="EBO5" i="2"/>
  <c r="EBP5" i="2"/>
  <c r="EBP6" i="2" s="1"/>
  <c r="EBQ5" i="2"/>
  <c r="EBR5" i="2"/>
  <c r="EBS5" i="2"/>
  <c r="EBT5" i="2"/>
  <c r="EBU5" i="2"/>
  <c r="EBV5" i="2"/>
  <c r="EBW5" i="2"/>
  <c r="EBX5" i="2"/>
  <c r="EBX6" i="2" s="1"/>
  <c r="EBY5" i="2"/>
  <c r="EBZ5" i="2"/>
  <c r="ECA5" i="2"/>
  <c r="ECB5" i="2"/>
  <c r="ECC5" i="2"/>
  <c r="ECD5" i="2"/>
  <c r="ECE5" i="2"/>
  <c r="ECF5" i="2"/>
  <c r="ECF6" i="2" s="1"/>
  <c r="ECG5" i="2"/>
  <c r="ECH5" i="2"/>
  <c r="ECI5" i="2"/>
  <c r="ECJ5" i="2"/>
  <c r="ECK5" i="2"/>
  <c r="ECL5" i="2"/>
  <c r="ECM5" i="2"/>
  <c r="ECN5" i="2"/>
  <c r="ECN6" i="2" s="1"/>
  <c r="ECO5" i="2"/>
  <c r="ECP5" i="2"/>
  <c r="ECQ5" i="2"/>
  <c r="ECR5" i="2"/>
  <c r="ECS5" i="2"/>
  <c r="ECT5" i="2"/>
  <c r="ECU5" i="2"/>
  <c r="ECV5" i="2"/>
  <c r="ECV6" i="2" s="1"/>
  <c r="ECW5" i="2"/>
  <c r="ECX5" i="2"/>
  <c r="ECY5" i="2"/>
  <c r="ECZ5" i="2"/>
  <c r="EDA5" i="2"/>
  <c r="EDB5" i="2"/>
  <c r="EDC5" i="2"/>
  <c r="EDD5" i="2"/>
  <c r="EDD6" i="2" s="1"/>
  <c r="EDE5" i="2"/>
  <c r="EDF5" i="2"/>
  <c r="EDG5" i="2"/>
  <c r="EDH5" i="2"/>
  <c r="EDI5" i="2"/>
  <c r="EDJ5" i="2"/>
  <c r="EDK5" i="2"/>
  <c r="EDL5" i="2"/>
  <c r="EDL6" i="2" s="1"/>
  <c r="EDM5" i="2"/>
  <c r="EDN5" i="2"/>
  <c r="EDO5" i="2"/>
  <c r="EDP5" i="2"/>
  <c r="EDQ5" i="2"/>
  <c r="EDR5" i="2"/>
  <c r="EDS5" i="2"/>
  <c r="EDT5" i="2"/>
  <c r="EDT6" i="2" s="1"/>
  <c r="EDU5" i="2"/>
  <c r="EDV5" i="2"/>
  <c r="EDW5" i="2"/>
  <c r="EDX5" i="2"/>
  <c r="EDY5" i="2"/>
  <c r="EDZ5" i="2"/>
  <c r="EEA5" i="2"/>
  <c r="EEB5" i="2"/>
  <c r="EEB6" i="2" s="1"/>
  <c r="EEC5" i="2"/>
  <c r="EED5" i="2"/>
  <c r="EEE5" i="2"/>
  <c r="EEF5" i="2"/>
  <c r="EEG5" i="2"/>
  <c r="EEH5" i="2"/>
  <c r="EEI5" i="2"/>
  <c r="EEJ5" i="2"/>
  <c r="EEJ6" i="2" s="1"/>
  <c r="EEK5" i="2"/>
  <c r="EEL5" i="2"/>
  <c r="EEM5" i="2"/>
  <c r="EEN5" i="2"/>
  <c r="EEO5" i="2"/>
  <c r="EEP5" i="2"/>
  <c r="EEQ5" i="2"/>
  <c r="EER5" i="2"/>
  <c r="EER6" i="2" s="1"/>
  <c r="EES5" i="2"/>
  <c r="EET5" i="2"/>
  <c r="EEU5" i="2"/>
  <c r="EEV5" i="2"/>
  <c r="EEW5" i="2"/>
  <c r="EEX5" i="2"/>
  <c r="EEY5" i="2"/>
  <c r="EEZ5" i="2"/>
  <c r="EEZ6" i="2" s="1"/>
  <c r="EFA5" i="2"/>
  <c r="EFB5" i="2"/>
  <c r="EFC5" i="2"/>
  <c r="EFD5" i="2"/>
  <c r="EFE5" i="2"/>
  <c r="EFF5" i="2"/>
  <c r="EFG5" i="2"/>
  <c r="EFH5" i="2"/>
  <c r="EFH6" i="2" s="1"/>
  <c r="EFI5" i="2"/>
  <c r="EFJ5" i="2"/>
  <c r="EFK5" i="2"/>
  <c r="EFL5" i="2"/>
  <c r="EFM5" i="2"/>
  <c r="EFN5" i="2"/>
  <c r="EFO5" i="2"/>
  <c r="EFP5" i="2"/>
  <c r="EFP6" i="2" s="1"/>
  <c r="EFQ5" i="2"/>
  <c r="EFR5" i="2"/>
  <c r="EFS5" i="2"/>
  <c r="EFT5" i="2"/>
  <c r="EFU5" i="2"/>
  <c r="EFV5" i="2"/>
  <c r="EFW5" i="2"/>
  <c r="EFX5" i="2"/>
  <c r="EFX6" i="2" s="1"/>
  <c r="EFY5" i="2"/>
  <c r="EFZ5" i="2"/>
  <c r="EGA5" i="2"/>
  <c r="EGB5" i="2"/>
  <c r="EGC5" i="2"/>
  <c r="EGD5" i="2"/>
  <c r="EGE5" i="2"/>
  <c r="EGF5" i="2"/>
  <c r="EGF6" i="2" s="1"/>
  <c r="EGG5" i="2"/>
  <c r="EGH5" i="2"/>
  <c r="EGI5" i="2"/>
  <c r="EGJ5" i="2"/>
  <c r="EGK5" i="2"/>
  <c r="EGL5" i="2"/>
  <c r="EGM5" i="2"/>
  <c r="EGN5" i="2"/>
  <c r="EGN6" i="2" s="1"/>
  <c r="EGO5" i="2"/>
  <c r="EGP5" i="2"/>
  <c r="EGQ5" i="2"/>
  <c r="EGR5" i="2"/>
  <c r="EGS5" i="2"/>
  <c r="EGT5" i="2"/>
  <c r="EGU5" i="2"/>
  <c r="EGV5" i="2"/>
  <c r="EGV6" i="2" s="1"/>
  <c r="EGW5" i="2"/>
  <c r="EGX5" i="2"/>
  <c r="EGY5" i="2"/>
  <c r="EGZ5" i="2"/>
  <c r="EHA5" i="2"/>
  <c r="EHB5" i="2"/>
  <c r="EHC5" i="2"/>
  <c r="EHD5" i="2"/>
  <c r="EHD6" i="2" s="1"/>
  <c r="EHE5" i="2"/>
  <c r="EHF5" i="2"/>
  <c r="EHG5" i="2"/>
  <c r="EHH5" i="2"/>
  <c r="EHI5" i="2"/>
  <c r="EHJ5" i="2"/>
  <c r="EHK5" i="2"/>
  <c r="EHL5" i="2"/>
  <c r="EHL6" i="2" s="1"/>
  <c r="EHM5" i="2"/>
  <c r="EHN5" i="2"/>
  <c r="EHO5" i="2"/>
  <c r="EHP5" i="2"/>
  <c r="EHQ5" i="2"/>
  <c r="EHR5" i="2"/>
  <c r="EHS5" i="2"/>
  <c r="EHT5" i="2"/>
  <c r="EHT6" i="2" s="1"/>
  <c r="EHU5" i="2"/>
  <c r="EHV5" i="2"/>
  <c r="EHW5" i="2"/>
  <c r="EHX5" i="2"/>
  <c r="EHY5" i="2"/>
  <c r="EHZ5" i="2"/>
  <c r="EIA5" i="2"/>
  <c r="EIB5" i="2"/>
  <c r="EIB6" i="2" s="1"/>
  <c r="EIC5" i="2"/>
  <c r="EID5" i="2"/>
  <c r="EIE5" i="2"/>
  <c r="EIF5" i="2"/>
  <c r="EIG5" i="2"/>
  <c r="EIH5" i="2"/>
  <c r="EII5" i="2"/>
  <c r="EIJ5" i="2"/>
  <c r="EIJ6" i="2" s="1"/>
  <c r="EIK5" i="2"/>
  <c r="EIL5" i="2"/>
  <c r="EIM5" i="2"/>
  <c r="EIN5" i="2"/>
  <c r="EIO5" i="2"/>
  <c r="EIP5" i="2"/>
  <c r="EIQ5" i="2"/>
  <c r="EIR5" i="2"/>
  <c r="EIR6" i="2" s="1"/>
  <c r="EIS5" i="2"/>
  <c r="EIT5" i="2"/>
  <c r="EIU5" i="2"/>
  <c r="EIV5" i="2"/>
  <c r="EIW5" i="2"/>
  <c r="EIX5" i="2"/>
  <c r="EIY5" i="2"/>
  <c r="EIZ5" i="2"/>
  <c r="EIZ6" i="2" s="1"/>
  <c r="EJA5" i="2"/>
  <c r="EJB5" i="2"/>
  <c r="EJC5" i="2"/>
  <c r="EJD5" i="2"/>
  <c r="EJE5" i="2"/>
  <c r="EJF5" i="2"/>
  <c r="EJG5" i="2"/>
  <c r="EJH5" i="2"/>
  <c r="EJH6" i="2" s="1"/>
  <c r="EJI5" i="2"/>
  <c r="EJJ5" i="2"/>
  <c r="EJK5" i="2"/>
  <c r="EJL5" i="2"/>
  <c r="EJM5" i="2"/>
  <c r="EJN5" i="2"/>
  <c r="EJO5" i="2"/>
  <c r="EJP5" i="2"/>
  <c r="EJP6" i="2" s="1"/>
  <c r="EJQ5" i="2"/>
  <c r="EJR5" i="2"/>
  <c r="EJS5" i="2"/>
  <c r="EJT5" i="2"/>
  <c r="EJU5" i="2"/>
  <c r="EJV5" i="2"/>
  <c r="EJW5" i="2"/>
  <c r="EJX5" i="2"/>
  <c r="EJX6" i="2" s="1"/>
  <c r="EJY5" i="2"/>
  <c r="EJZ5" i="2"/>
  <c r="EKA5" i="2"/>
  <c r="EKB5" i="2"/>
  <c r="EKC5" i="2"/>
  <c r="EKD5" i="2"/>
  <c r="EKE5" i="2"/>
  <c r="EKF5" i="2"/>
  <c r="EKF6" i="2" s="1"/>
  <c r="EKG5" i="2"/>
  <c r="EKH5" i="2"/>
  <c r="EKI5" i="2"/>
  <c r="EKJ5" i="2"/>
  <c r="EKK5" i="2"/>
  <c r="EKL5" i="2"/>
  <c r="EKM5" i="2"/>
  <c r="EKN5" i="2"/>
  <c r="EKN6" i="2" s="1"/>
  <c r="EKO5" i="2"/>
  <c r="EKP5" i="2"/>
  <c r="EKQ5" i="2"/>
  <c r="EKR5" i="2"/>
  <c r="EKS5" i="2"/>
  <c r="EKT5" i="2"/>
  <c r="EKU5" i="2"/>
  <c r="EKV5" i="2"/>
  <c r="EKV6" i="2" s="1"/>
  <c r="EKW5" i="2"/>
  <c r="EKX5" i="2"/>
  <c r="EKY5" i="2"/>
  <c r="EKZ5" i="2"/>
  <c r="ELA5" i="2"/>
  <c r="ELB5" i="2"/>
  <c r="ELC5" i="2"/>
  <c r="ELD5" i="2"/>
  <c r="ELD6" i="2" s="1"/>
  <c r="ELE5" i="2"/>
  <c r="ELF5" i="2"/>
  <c r="ELG5" i="2"/>
  <c r="ELH5" i="2"/>
  <c r="ELI5" i="2"/>
  <c r="ELJ5" i="2"/>
  <c r="ELK5" i="2"/>
  <c r="ELL5" i="2"/>
  <c r="ELL6" i="2" s="1"/>
  <c r="ELM5" i="2"/>
  <c r="ELN5" i="2"/>
  <c r="ELO5" i="2"/>
  <c r="ELP5" i="2"/>
  <c r="ELQ5" i="2"/>
  <c r="ELR5" i="2"/>
  <c r="ELS5" i="2"/>
  <c r="ELT5" i="2"/>
  <c r="ELT6" i="2" s="1"/>
  <c r="ELU5" i="2"/>
  <c r="ELV5" i="2"/>
  <c r="ELW5" i="2"/>
  <c r="ELX5" i="2"/>
  <c r="ELY5" i="2"/>
  <c r="ELZ5" i="2"/>
  <c r="EMA5" i="2"/>
  <c r="EMB5" i="2"/>
  <c r="EMB6" i="2" s="1"/>
  <c r="EMC5" i="2"/>
  <c r="EMD5" i="2"/>
  <c r="EME5" i="2"/>
  <c r="EMF5" i="2"/>
  <c r="EMG5" i="2"/>
  <c r="EMH5" i="2"/>
  <c r="EMI5" i="2"/>
  <c r="EMJ5" i="2"/>
  <c r="EMJ6" i="2" s="1"/>
  <c r="EMK5" i="2"/>
  <c r="EML5" i="2"/>
  <c r="EMM5" i="2"/>
  <c r="EMN5" i="2"/>
  <c r="EMO5" i="2"/>
  <c r="EMP5" i="2"/>
  <c r="EMQ5" i="2"/>
  <c r="EMR5" i="2"/>
  <c r="EMR6" i="2" s="1"/>
  <c r="EMS5" i="2"/>
  <c r="EMT5" i="2"/>
  <c r="EMU5" i="2"/>
  <c r="EMV5" i="2"/>
  <c r="EMW5" i="2"/>
  <c r="EMX5" i="2"/>
  <c r="EMY5" i="2"/>
  <c r="EMZ5" i="2"/>
  <c r="EMZ6" i="2" s="1"/>
  <c r="ENA5" i="2"/>
  <c r="ENB5" i="2"/>
  <c r="ENC5" i="2"/>
  <c r="END5" i="2"/>
  <c r="ENE5" i="2"/>
  <c r="ENF5" i="2"/>
  <c r="ENG5" i="2"/>
  <c r="ENH5" i="2"/>
  <c r="ENH6" i="2" s="1"/>
  <c r="ENI5" i="2"/>
  <c r="ENJ5" i="2"/>
  <c r="ENK5" i="2"/>
  <c r="ENL5" i="2"/>
  <c r="ENM5" i="2"/>
  <c r="ENN5" i="2"/>
  <c r="ENO5" i="2"/>
  <c r="ENP5" i="2"/>
  <c r="ENP6" i="2" s="1"/>
  <c r="ENQ5" i="2"/>
  <c r="ENR5" i="2"/>
  <c r="ENS5" i="2"/>
  <c r="ENT5" i="2"/>
  <c r="ENU5" i="2"/>
  <c r="ENV5" i="2"/>
  <c r="ENW5" i="2"/>
  <c r="ENX5" i="2"/>
  <c r="ENX6" i="2" s="1"/>
  <c r="ENY5" i="2"/>
  <c r="ENZ5" i="2"/>
  <c r="EOA5" i="2"/>
  <c r="EOB5" i="2"/>
  <c r="EOC5" i="2"/>
  <c r="EOD5" i="2"/>
  <c r="EOE5" i="2"/>
  <c r="EOF5" i="2"/>
  <c r="EOF6" i="2" s="1"/>
  <c r="EOG5" i="2"/>
  <c r="EOH5" i="2"/>
  <c r="EOI5" i="2"/>
  <c r="EOJ5" i="2"/>
  <c r="EOK5" i="2"/>
  <c r="EOL5" i="2"/>
  <c r="EOM5" i="2"/>
  <c r="EON5" i="2"/>
  <c r="EON6" i="2" s="1"/>
  <c r="EOO5" i="2"/>
  <c r="EOP5" i="2"/>
  <c r="EOQ5" i="2"/>
  <c r="EOR5" i="2"/>
  <c r="EOS5" i="2"/>
  <c r="EOT5" i="2"/>
  <c r="EOU5" i="2"/>
  <c r="EOV5" i="2"/>
  <c r="EOV6" i="2" s="1"/>
  <c r="EOW5" i="2"/>
  <c r="EOX5" i="2"/>
  <c r="EOY5" i="2"/>
  <c r="EOZ5" i="2"/>
  <c r="EPA5" i="2"/>
  <c r="EPB5" i="2"/>
  <c r="EPC5" i="2"/>
  <c r="EPD5" i="2"/>
  <c r="EPD6" i="2" s="1"/>
  <c r="EPE5" i="2"/>
  <c r="EPF5" i="2"/>
  <c r="EPG5" i="2"/>
  <c r="EPH5" i="2"/>
  <c r="EPI5" i="2"/>
  <c r="EPJ5" i="2"/>
  <c r="EPK5" i="2"/>
  <c r="EPL5" i="2"/>
  <c r="EPL6" i="2" s="1"/>
  <c r="EPM5" i="2"/>
  <c r="EPN5" i="2"/>
  <c r="EPO5" i="2"/>
  <c r="EPP5" i="2"/>
  <c r="EPQ5" i="2"/>
  <c r="EPR5" i="2"/>
  <c r="EPS5" i="2"/>
  <c r="EPT5" i="2"/>
  <c r="EPT6" i="2" s="1"/>
  <c r="EPU5" i="2"/>
  <c r="EPV5" i="2"/>
  <c r="EPW5" i="2"/>
  <c r="EPX5" i="2"/>
  <c r="EPY5" i="2"/>
  <c r="EPZ5" i="2"/>
  <c r="EQA5" i="2"/>
  <c r="EQB5" i="2"/>
  <c r="EQB6" i="2" s="1"/>
  <c r="EQC5" i="2"/>
  <c r="EQD5" i="2"/>
  <c r="EQE5" i="2"/>
  <c r="EQF5" i="2"/>
  <c r="EQG5" i="2"/>
  <c r="EQH5" i="2"/>
  <c r="EQI5" i="2"/>
  <c r="EQJ5" i="2"/>
  <c r="EQJ6" i="2" s="1"/>
  <c r="EQK5" i="2"/>
  <c r="EQL5" i="2"/>
  <c r="EQM5" i="2"/>
  <c r="EQN5" i="2"/>
  <c r="EQO5" i="2"/>
  <c r="EQP5" i="2"/>
  <c r="EQQ5" i="2"/>
  <c r="EQR5" i="2"/>
  <c r="EQR6" i="2" s="1"/>
  <c r="EQS5" i="2"/>
  <c r="EQT5" i="2"/>
  <c r="EQU5" i="2"/>
  <c r="EQV5" i="2"/>
  <c r="EQW5" i="2"/>
  <c r="EQX5" i="2"/>
  <c r="EQY5" i="2"/>
  <c r="EQZ5" i="2"/>
  <c r="EQZ6" i="2" s="1"/>
  <c r="ERA5" i="2"/>
  <c r="ERB5" i="2"/>
  <c r="ERC5" i="2"/>
  <c r="ERD5" i="2"/>
  <c r="ERE5" i="2"/>
  <c r="ERF5" i="2"/>
  <c r="ERG5" i="2"/>
  <c r="ERH5" i="2"/>
  <c r="ERH6" i="2" s="1"/>
  <c r="ERI5" i="2"/>
  <c r="ERJ5" i="2"/>
  <c r="ERK5" i="2"/>
  <c r="ERL5" i="2"/>
  <c r="ERM5" i="2"/>
  <c r="ERN5" i="2"/>
  <c r="ERO5" i="2"/>
  <c r="ERP5" i="2"/>
  <c r="ERP6" i="2" s="1"/>
  <c r="ERQ5" i="2"/>
  <c r="ERR5" i="2"/>
  <c r="ERS5" i="2"/>
  <c r="ERT5" i="2"/>
  <c r="ERU5" i="2"/>
  <c r="ERV5" i="2"/>
  <c r="ERW5" i="2"/>
  <c r="ERX5" i="2"/>
  <c r="ERX6" i="2" s="1"/>
  <c r="ERY5" i="2"/>
  <c r="ERZ5" i="2"/>
  <c r="ESA5" i="2"/>
  <c r="ESB5" i="2"/>
  <c r="ESC5" i="2"/>
  <c r="ESD5" i="2"/>
  <c r="ESE5" i="2"/>
  <c r="ESF5" i="2"/>
  <c r="ESF6" i="2" s="1"/>
  <c r="ESG5" i="2"/>
  <c r="ESH5" i="2"/>
  <c r="ESI5" i="2"/>
  <c r="ESJ5" i="2"/>
  <c r="ESK5" i="2"/>
  <c r="ESL5" i="2"/>
  <c r="ESM5" i="2"/>
  <c r="ESN5" i="2"/>
  <c r="ESN6" i="2" s="1"/>
  <c r="ESO5" i="2"/>
  <c r="ESP5" i="2"/>
  <c r="ESQ5" i="2"/>
  <c r="ESR5" i="2"/>
  <c r="ESS5" i="2"/>
  <c r="EST5" i="2"/>
  <c r="ESU5" i="2"/>
  <c r="ESV5" i="2"/>
  <c r="ESV6" i="2" s="1"/>
  <c r="ESW5" i="2"/>
  <c r="ESX5" i="2"/>
  <c r="ESY5" i="2"/>
  <c r="ESZ5" i="2"/>
  <c r="ETA5" i="2"/>
  <c r="ETB5" i="2"/>
  <c r="ETC5" i="2"/>
  <c r="ETD5" i="2"/>
  <c r="ETD6" i="2" s="1"/>
  <c r="ETE5" i="2"/>
  <c r="ETF5" i="2"/>
  <c r="ETG5" i="2"/>
  <c r="ETH5" i="2"/>
  <c r="ETI5" i="2"/>
  <c r="ETJ5" i="2"/>
  <c r="ETK5" i="2"/>
  <c r="ETL5" i="2"/>
  <c r="ETL6" i="2" s="1"/>
  <c r="ETM5" i="2"/>
  <c r="ETN5" i="2"/>
  <c r="ETO5" i="2"/>
  <c r="ETP5" i="2"/>
  <c r="ETQ5" i="2"/>
  <c r="ETR5" i="2"/>
  <c r="ETS5" i="2"/>
  <c r="ETT5" i="2"/>
  <c r="ETT6" i="2" s="1"/>
  <c r="ETU5" i="2"/>
  <c r="ETV5" i="2"/>
  <c r="ETW5" i="2"/>
  <c r="ETX5" i="2"/>
  <c r="ETY5" i="2"/>
  <c r="ETZ5" i="2"/>
  <c r="EUA5" i="2"/>
  <c r="EUB5" i="2"/>
  <c r="EUB6" i="2" s="1"/>
  <c r="EUC5" i="2"/>
  <c r="EUD5" i="2"/>
  <c r="EUE5" i="2"/>
  <c r="EUF5" i="2"/>
  <c r="EUG5" i="2"/>
  <c r="EUH5" i="2"/>
  <c r="EUI5" i="2"/>
  <c r="EUJ5" i="2"/>
  <c r="EUJ6" i="2" s="1"/>
  <c r="EUK5" i="2"/>
  <c r="EUL5" i="2"/>
  <c r="EUM5" i="2"/>
  <c r="EUN5" i="2"/>
  <c r="EUO5" i="2"/>
  <c r="EUP5" i="2"/>
  <c r="EUQ5" i="2"/>
  <c r="EUR5" i="2"/>
  <c r="EUR6" i="2" s="1"/>
  <c r="EUS5" i="2"/>
  <c r="EUT5" i="2"/>
  <c r="EUU5" i="2"/>
  <c r="EUV5" i="2"/>
  <c r="EUW5" i="2"/>
  <c r="EUX5" i="2"/>
  <c r="EUY5" i="2"/>
  <c r="EUZ5" i="2"/>
  <c r="EUZ6" i="2" s="1"/>
  <c r="EVA5" i="2"/>
  <c r="EVB5" i="2"/>
  <c r="EVC5" i="2"/>
  <c r="EVD5" i="2"/>
  <c r="EVE5" i="2"/>
  <c r="EVF5" i="2"/>
  <c r="EVG5" i="2"/>
  <c r="EVH5" i="2"/>
  <c r="EVH6" i="2" s="1"/>
  <c r="EVI5" i="2"/>
  <c r="EVJ5" i="2"/>
  <c r="EVK5" i="2"/>
  <c r="EVL5" i="2"/>
  <c r="EVM5" i="2"/>
  <c r="EVN5" i="2"/>
  <c r="EVO5" i="2"/>
  <c r="EVP5" i="2"/>
  <c r="EVP6" i="2" s="1"/>
  <c r="EVQ5" i="2"/>
  <c r="EVR5" i="2"/>
  <c r="EVS5" i="2"/>
  <c r="EVT5" i="2"/>
  <c r="EVU5" i="2"/>
  <c r="EVV5" i="2"/>
  <c r="EVW5" i="2"/>
  <c r="EVX5" i="2"/>
  <c r="EVX6" i="2" s="1"/>
  <c r="EVY5" i="2"/>
  <c r="EVZ5" i="2"/>
  <c r="EWA5" i="2"/>
  <c r="EWB5" i="2"/>
  <c r="EWC5" i="2"/>
  <c r="EWD5" i="2"/>
  <c r="EWE5" i="2"/>
  <c r="EWF5" i="2"/>
  <c r="EWF6" i="2" s="1"/>
  <c r="EWG5" i="2"/>
  <c r="EWH5" i="2"/>
  <c r="EWI5" i="2"/>
  <c r="EWJ5" i="2"/>
  <c r="EWK5" i="2"/>
  <c r="EWL5" i="2"/>
  <c r="EWM5" i="2"/>
  <c r="EWN5" i="2"/>
  <c r="EWN6" i="2" s="1"/>
  <c r="EWO5" i="2"/>
  <c r="EWP5" i="2"/>
  <c r="EWQ5" i="2"/>
  <c r="EWR5" i="2"/>
  <c r="EWS5" i="2"/>
  <c r="EWT5" i="2"/>
  <c r="EWU5" i="2"/>
  <c r="EWV5" i="2"/>
  <c r="EWV6" i="2" s="1"/>
  <c r="EWW5" i="2"/>
  <c r="EWX5" i="2"/>
  <c r="EWY5" i="2"/>
  <c r="EWZ5" i="2"/>
  <c r="EXA5" i="2"/>
  <c r="EXB5" i="2"/>
  <c r="EXC5" i="2"/>
  <c r="EXD5" i="2"/>
  <c r="EXD6" i="2" s="1"/>
  <c r="EXE5" i="2"/>
  <c r="EXF5" i="2"/>
  <c r="EXG5" i="2"/>
  <c r="EXH5" i="2"/>
  <c r="EXI5" i="2"/>
  <c r="EXJ5" i="2"/>
  <c r="EXK5" i="2"/>
  <c r="EXL5" i="2"/>
  <c r="EXL6" i="2" s="1"/>
  <c r="EXM5" i="2"/>
  <c r="EXN5" i="2"/>
  <c r="EXO5" i="2"/>
  <c r="EXP5" i="2"/>
  <c r="EXQ5" i="2"/>
  <c r="EXR5" i="2"/>
  <c r="EXS5" i="2"/>
  <c r="EXT5" i="2"/>
  <c r="EXT6" i="2" s="1"/>
  <c r="EXU5" i="2"/>
  <c r="EXV5" i="2"/>
  <c r="EXW5" i="2"/>
  <c r="EXX5" i="2"/>
  <c r="EXY5" i="2"/>
  <c r="EXZ5" i="2"/>
  <c r="EYA5" i="2"/>
  <c r="EYB5" i="2"/>
  <c r="EYB6" i="2" s="1"/>
  <c r="EYC5" i="2"/>
  <c r="EYD5" i="2"/>
  <c r="EYE5" i="2"/>
  <c r="EYF5" i="2"/>
  <c r="EYG5" i="2"/>
  <c r="EYH5" i="2"/>
  <c r="EYI5" i="2"/>
  <c r="EYJ5" i="2"/>
  <c r="EYJ6" i="2" s="1"/>
  <c r="EYK5" i="2"/>
  <c r="EYL5" i="2"/>
  <c r="EYM5" i="2"/>
  <c r="EYN5" i="2"/>
  <c r="EYO5" i="2"/>
  <c r="EYP5" i="2"/>
  <c r="EYQ5" i="2"/>
  <c r="EYR5" i="2"/>
  <c r="EYS5" i="2"/>
  <c r="EYT5" i="2"/>
  <c r="EYU5" i="2"/>
  <c r="EYV5" i="2"/>
  <c r="EYW5" i="2"/>
  <c r="EYX5" i="2"/>
  <c r="EYY5" i="2"/>
  <c r="EYZ5" i="2"/>
  <c r="EZA5" i="2"/>
  <c r="EZB5" i="2"/>
  <c r="EZC5" i="2"/>
  <c r="EZD5" i="2"/>
  <c r="EZE5" i="2"/>
  <c r="EZF5" i="2"/>
  <c r="EZG5" i="2"/>
  <c r="EZH5" i="2"/>
  <c r="EZI5" i="2"/>
  <c r="EZJ5" i="2"/>
  <c r="EZK5" i="2"/>
  <c r="EZL5" i="2"/>
  <c r="EZM5" i="2"/>
  <c r="EZN5" i="2"/>
  <c r="EZO5" i="2"/>
  <c r="EZP5" i="2"/>
  <c r="EZQ5" i="2"/>
  <c r="EZR5" i="2"/>
  <c r="EZS5" i="2"/>
  <c r="EZT5" i="2"/>
  <c r="EZU5" i="2"/>
  <c r="EZV5" i="2"/>
  <c r="EZW5" i="2"/>
  <c r="EZX5" i="2"/>
  <c r="EZY5" i="2"/>
  <c r="EZZ5" i="2"/>
  <c r="FAA5" i="2"/>
  <c r="FAB5" i="2"/>
  <c r="FAC5" i="2"/>
  <c r="FAD5" i="2"/>
  <c r="FAE5" i="2"/>
  <c r="FAF5" i="2"/>
  <c r="FAG5" i="2"/>
  <c r="FAH5" i="2"/>
  <c r="FAI5" i="2"/>
  <c r="FAJ5" i="2"/>
  <c r="FAK5" i="2"/>
  <c r="FAL5" i="2"/>
  <c r="FAM5" i="2"/>
  <c r="FAN5" i="2"/>
  <c r="FAO5" i="2"/>
  <c r="FAP5" i="2"/>
  <c r="FAQ5" i="2"/>
  <c r="FAR5" i="2"/>
  <c r="FAS5" i="2"/>
  <c r="FAT5" i="2"/>
  <c r="FAU5" i="2"/>
  <c r="FAV5" i="2"/>
  <c r="FAW5" i="2"/>
  <c r="FAX5" i="2"/>
  <c r="FAY5" i="2"/>
  <c r="FAZ5" i="2"/>
  <c r="FBA5" i="2"/>
  <c r="FBB5" i="2"/>
  <c r="FBC5" i="2"/>
  <c r="FBD5" i="2"/>
  <c r="FBE5" i="2"/>
  <c r="FBF5" i="2"/>
  <c r="FBG5" i="2"/>
  <c r="FBH5" i="2"/>
  <c r="FBI5" i="2"/>
  <c r="FBJ5" i="2"/>
  <c r="FBK5" i="2"/>
  <c r="FBL5" i="2"/>
  <c r="FBM5" i="2"/>
  <c r="FBN5" i="2"/>
  <c r="FBO5" i="2"/>
  <c r="FBP5" i="2"/>
  <c r="FBQ5" i="2"/>
  <c r="FBR5" i="2"/>
  <c r="FBS5" i="2"/>
  <c r="FBT5" i="2"/>
  <c r="FBU5" i="2"/>
  <c r="FBV5" i="2"/>
  <c r="FBW5" i="2"/>
  <c r="FBX5" i="2"/>
  <c r="FBY5" i="2"/>
  <c r="FBZ5" i="2"/>
  <c r="FCA5" i="2"/>
  <c r="FCB5" i="2"/>
  <c r="FCC5" i="2"/>
  <c r="FCD5" i="2"/>
  <c r="FCE5" i="2"/>
  <c r="FCF5" i="2"/>
  <c r="FCG5" i="2"/>
  <c r="FCH5" i="2"/>
  <c r="FCI5" i="2"/>
  <c r="FCJ5" i="2"/>
  <c r="FCK5" i="2"/>
  <c r="FCL5" i="2"/>
  <c r="FCM5" i="2"/>
  <c r="FCN5" i="2"/>
  <c r="FCO5" i="2"/>
  <c r="FCP5" i="2"/>
  <c r="FCQ5" i="2"/>
  <c r="FCR5" i="2"/>
  <c r="FCS5" i="2"/>
  <c r="FCT5" i="2"/>
  <c r="FCU5" i="2"/>
  <c r="FCV5" i="2"/>
  <c r="FCW5" i="2"/>
  <c r="FCX5" i="2"/>
  <c r="FCY5" i="2"/>
  <c r="FCZ5" i="2"/>
  <c r="FDA5" i="2"/>
  <c r="FDB5" i="2"/>
  <c r="FDC5" i="2"/>
  <c r="FDD5" i="2"/>
  <c r="FDE5" i="2"/>
  <c r="FDF5" i="2"/>
  <c r="FDG5" i="2"/>
  <c r="FDH5" i="2"/>
  <c r="FDI5" i="2"/>
  <c r="FDJ5" i="2"/>
  <c r="FDK5" i="2"/>
  <c r="FDL5" i="2"/>
  <c r="FDM5" i="2"/>
  <c r="FDN5" i="2"/>
  <c r="FDO5" i="2"/>
  <c r="FDP5" i="2"/>
  <c r="FDQ5" i="2"/>
  <c r="FDR5" i="2"/>
  <c r="FDS5" i="2"/>
  <c r="FDT5" i="2"/>
  <c r="FDU5" i="2"/>
  <c r="FDV5" i="2"/>
  <c r="FDW5" i="2"/>
  <c r="FDX5" i="2"/>
  <c r="FDY5" i="2"/>
  <c r="FDZ5" i="2"/>
  <c r="FEA5" i="2"/>
  <c r="FEB5" i="2"/>
  <c r="FEC5" i="2"/>
  <c r="FED5" i="2"/>
  <c r="FEE5" i="2"/>
  <c r="FEF5" i="2"/>
  <c r="FEG5" i="2"/>
  <c r="FEH5" i="2"/>
  <c r="FEI5" i="2"/>
  <c r="FEJ5" i="2"/>
  <c r="FEK5" i="2"/>
  <c r="FEL5" i="2"/>
  <c r="FEM5" i="2"/>
  <c r="FEN5" i="2"/>
  <c r="FEO5" i="2"/>
  <c r="FEP5" i="2"/>
  <c r="FEQ5" i="2"/>
  <c r="FER5" i="2"/>
  <c r="FES5" i="2"/>
  <c r="FET5" i="2"/>
  <c r="FEU5" i="2"/>
  <c r="FEV5" i="2"/>
  <c r="FEW5" i="2"/>
  <c r="FEX5" i="2"/>
  <c r="FEY5" i="2"/>
  <c r="FEZ5" i="2"/>
  <c r="FFA5" i="2"/>
  <c r="FFB5" i="2"/>
  <c r="FFC5" i="2"/>
  <c r="FFD5" i="2"/>
  <c r="FFE5" i="2"/>
  <c r="FFF5" i="2"/>
  <c r="FFG5" i="2"/>
  <c r="FFH5" i="2"/>
  <c r="FFI5" i="2"/>
  <c r="FFJ5" i="2"/>
  <c r="FFK5" i="2"/>
  <c r="FFL5" i="2"/>
  <c r="FFM5" i="2"/>
  <c r="FFN5" i="2"/>
  <c r="FFO5" i="2"/>
  <c r="FFP5" i="2"/>
  <c r="FFQ5" i="2"/>
  <c r="FFR5" i="2"/>
  <c r="FFS5" i="2"/>
  <c r="FFT5" i="2"/>
  <c r="FFU5" i="2"/>
  <c r="FFV5" i="2"/>
  <c r="FFW5" i="2"/>
  <c r="FFX5" i="2"/>
  <c r="FFY5" i="2"/>
  <c r="FFZ5" i="2"/>
  <c r="FGA5" i="2"/>
  <c r="FGB5" i="2"/>
  <c r="FGC5" i="2"/>
  <c r="FGD5" i="2"/>
  <c r="FGE5" i="2"/>
  <c r="FGF5" i="2"/>
  <c r="FGG5" i="2"/>
  <c r="FGH5" i="2"/>
  <c r="FGI5" i="2"/>
  <c r="FGJ5" i="2"/>
  <c r="FGK5" i="2"/>
  <c r="FGL5" i="2"/>
  <c r="FGM5" i="2"/>
  <c r="FGN5" i="2"/>
  <c r="FGO5" i="2"/>
  <c r="FGP5" i="2"/>
  <c r="FGQ5" i="2"/>
  <c r="FGR5" i="2"/>
  <c r="FGS5" i="2"/>
  <c r="FGT5" i="2"/>
  <c r="FGU5" i="2"/>
  <c r="FGV5" i="2"/>
  <c r="FGW5" i="2"/>
  <c r="FGX5" i="2"/>
  <c r="FGY5" i="2"/>
  <c r="FGZ5" i="2"/>
  <c r="FHA5" i="2"/>
  <c r="FHB5" i="2"/>
  <c r="FHC5" i="2"/>
  <c r="FHD5" i="2"/>
  <c r="FHE5" i="2"/>
  <c r="FHF5" i="2"/>
  <c r="FHG5" i="2"/>
  <c r="FHH5" i="2"/>
  <c r="FHI5" i="2"/>
  <c r="FHJ5" i="2"/>
  <c r="FHK5" i="2"/>
  <c r="FHL5" i="2"/>
  <c r="FHM5" i="2"/>
  <c r="FHN5" i="2"/>
  <c r="FHO5" i="2"/>
  <c r="FHP5" i="2"/>
  <c r="FHQ5" i="2"/>
  <c r="FHR5" i="2"/>
  <c r="FHS5" i="2"/>
  <c r="FHT5" i="2"/>
  <c r="FHU5" i="2"/>
  <c r="FHV5" i="2"/>
  <c r="FHW5" i="2"/>
  <c r="FHX5" i="2"/>
  <c r="FHY5" i="2"/>
  <c r="FHZ5" i="2"/>
  <c r="FIA5" i="2"/>
  <c r="FIB5" i="2"/>
  <c r="FIC5" i="2"/>
  <c r="FID5" i="2"/>
  <c r="FIE5" i="2"/>
  <c r="FIF5" i="2"/>
  <c r="FIG5" i="2"/>
  <c r="FIH5" i="2"/>
  <c r="FII5" i="2"/>
  <c r="FIJ5" i="2"/>
  <c r="FIK5" i="2"/>
  <c r="FIL5" i="2"/>
  <c r="FIM5" i="2"/>
  <c r="FIN5" i="2"/>
  <c r="FIO5" i="2"/>
  <c r="FIP5" i="2"/>
  <c r="FIQ5" i="2"/>
  <c r="FIR5" i="2"/>
  <c r="FIS5" i="2"/>
  <c r="FIT5" i="2"/>
  <c r="FIU5" i="2"/>
  <c r="FIV5" i="2"/>
  <c r="FIW5" i="2"/>
  <c r="FIX5" i="2"/>
  <c r="FIY5" i="2"/>
  <c r="FIZ5" i="2"/>
  <c r="FJA5" i="2"/>
  <c r="FJB5" i="2"/>
  <c r="FJC5" i="2"/>
  <c r="FJD5" i="2"/>
  <c r="FJE5" i="2"/>
  <c r="FJF5" i="2"/>
  <c r="FJG5" i="2"/>
  <c r="FJH5" i="2"/>
  <c r="FJI5" i="2"/>
  <c r="FJJ5" i="2"/>
  <c r="FJK5" i="2"/>
  <c r="FJL5" i="2"/>
  <c r="FJM5" i="2"/>
  <c r="FJN5" i="2"/>
  <c r="FJO5" i="2"/>
  <c r="FJP5" i="2"/>
  <c r="FJQ5" i="2"/>
  <c r="FJR5" i="2"/>
  <c r="FJS5" i="2"/>
  <c r="FJT5" i="2"/>
  <c r="FJU5" i="2"/>
  <c r="FJV5" i="2"/>
  <c r="FJW5" i="2"/>
  <c r="FJX5" i="2"/>
  <c r="FJY5" i="2"/>
  <c r="FJZ5" i="2"/>
  <c r="FKA5" i="2"/>
  <c r="FKB5" i="2"/>
  <c r="FKC5" i="2"/>
  <c r="FKD5" i="2"/>
  <c r="FKE5" i="2"/>
  <c r="FKF5" i="2"/>
  <c r="FKG5" i="2"/>
  <c r="FKH5" i="2"/>
  <c r="FKI5" i="2"/>
  <c r="FKJ5" i="2"/>
  <c r="FKK5" i="2"/>
  <c r="FKL5" i="2"/>
  <c r="FKM5" i="2"/>
  <c r="FKN5" i="2"/>
  <c r="FKO5" i="2"/>
  <c r="FKP5" i="2"/>
  <c r="FKQ5" i="2"/>
  <c r="FKR5" i="2"/>
  <c r="FKS5" i="2"/>
  <c r="FKT5" i="2"/>
  <c r="FKU5" i="2"/>
  <c r="FKV5" i="2"/>
  <c r="FKW5" i="2"/>
  <c r="FKX5" i="2"/>
  <c r="FKY5" i="2"/>
  <c r="FKZ5" i="2"/>
  <c r="FLA5" i="2"/>
  <c r="FLB5" i="2"/>
  <c r="FLC5" i="2"/>
  <c r="FLD5" i="2"/>
  <c r="FLE5" i="2"/>
  <c r="FLF5" i="2"/>
  <c r="FLG5" i="2"/>
  <c r="FLH5" i="2"/>
  <c r="FLI5" i="2"/>
  <c r="FLJ5" i="2"/>
  <c r="FLK5" i="2"/>
  <c r="FLL5" i="2"/>
  <c r="FLM5" i="2"/>
  <c r="FLN5" i="2"/>
  <c r="FLO5" i="2"/>
  <c r="FLP5" i="2"/>
  <c r="FLQ5" i="2"/>
  <c r="FLR5" i="2"/>
  <c r="FLS5" i="2"/>
  <c r="FLT5" i="2"/>
  <c r="FLU5" i="2"/>
  <c r="FLV5" i="2"/>
  <c r="FLW5" i="2"/>
  <c r="FLX5" i="2"/>
  <c r="FLY5" i="2"/>
  <c r="FLZ5" i="2"/>
  <c r="FMA5" i="2"/>
  <c r="FMB5" i="2"/>
  <c r="FMC5" i="2"/>
  <c r="FMD5" i="2"/>
  <c r="FME5" i="2"/>
  <c r="FMF5" i="2"/>
  <c r="FMG5" i="2"/>
  <c r="FMH5" i="2"/>
  <c r="FMI5" i="2"/>
  <c r="FMJ5" i="2"/>
  <c r="FMK5" i="2"/>
  <c r="FML5" i="2"/>
  <c r="FMM5" i="2"/>
  <c r="FMN5" i="2"/>
  <c r="FMO5" i="2"/>
  <c r="FMP5" i="2"/>
  <c r="FMQ5" i="2"/>
  <c r="FMR5" i="2"/>
  <c r="FMS5" i="2"/>
  <c r="FMT5" i="2"/>
  <c r="FMU5" i="2"/>
  <c r="FMV5" i="2"/>
  <c r="FMW5" i="2"/>
  <c r="FMX5" i="2"/>
  <c r="FMY5" i="2"/>
  <c r="FMZ5" i="2"/>
  <c r="FNA5" i="2"/>
  <c r="FNB5" i="2"/>
  <c r="FNC5" i="2"/>
  <c r="FND5" i="2"/>
  <c r="FNE5" i="2"/>
  <c r="FNF5" i="2"/>
  <c r="FNG5" i="2"/>
  <c r="FNH5" i="2"/>
  <c r="FNI5" i="2"/>
  <c r="FNJ5" i="2"/>
  <c r="FNK5" i="2"/>
  <c r="FNL5" i="2"/>
  <c r="FNM5" i="2"/>
  <c r="FNN5" i="2"/>
  <c r="FNO5" i="2"/>
  <c r="FNP5" i="2"/>
  <c r="FNQ5" i="2"/>
  <c r="FNR5" i="2"/>
  <c r="FNS5" i="2"/>
  <c r="FNT5" i="2"/>
  <c r="FNU5" i="2"/>
  <c r="FNV5" i="2"/>
  <c r="FNW5" i="2"/>
  <c r="FNX5" i="2"/>
  <c r="FNY5" i="2"/>
  <c r="FNZ5" i="2"/>
  <c r="FOA5" i="2"/>
  <c r="FOB5" i="2"/>
  <c r="FOC5" i="2"/>
  <c r="FOD5" i="2"/>
  <c r="FOE5" i="2"/>
  <c r="FOF5" i="2"/>
  <c r="FOG5" i="2"/>
  <c r="FOH5" i="2"/>
  <c r="FOI5" i="2"/>
  <c r="FOJ5" i="2"/>
  <c r="FOK5" i="2"/>
  <c r="FOL5" i="2"/>
  <c r="FOM5" i="2"/>
  <c r="FON5" i="2"/>
  <c r="FOO5" i="2"/>
  <c r="FOP5" i="2"/>
  <c r="FOQ5" i="2"/>
  <c r="FOR5" i="2"/>
  <c r="FOS5" i="2"/>
  <c r="FOT5" i="2"/>
  <c r="FOU5" i="2"/>
  <c r="FOV5" i="2"/>
  <c r="FOW5" i="2"/>
  <c r="FOX5" i="2"/>
  <c r="FOY5" i="2"/>
  <c r="FOZ5" i="2"/>
  <c r="FPA5" i="2"/>
  <c r="FPB5" i="2"/>
  <c r="FPC5" i="2"/>
  <c r="FPD5" i="2"/>
  <c r="FPE5" i="2"/>
  <c r="FPF5" i="2"/>
  <c r="FPG5" i="2"/>
  <c r="FPH5" i="2"/>
  <c r="FPI5" i="2"/>
  <c r="FPJ5" i="2"/>
  <c r="FPK5" i="2"/>
  <c r="FPL5" i="2"/>
  <c r="FPM5" i="2"/>
  <c r="FPN5" i="2"/>
  <c r="FPO5" i="2"/>
  <c r="FPP5" i="2"/>
  <c r="FPQ5" i="2"/>
  <c r="FPR5" i="2"/>
  <c r="FPS5" i="2"/>
  <c r="FPT5" i="2"/>
  <c r="FPU5" i="2"/>
  <c r="FPV5" i="2"/>
  <c r="FPW5" i="2"/>
  <c r="FPX5" i="2"/>
  <c r="FPY5" i="2"/>
  <c r="FPZ5" i="2"/>
  <c r="FQA5" i="2"/>
  <c r="FQB5" i="2"/>
  <c r="FQC5" i="2"/>
  <c r="FQD5" i="2"/>
  <c r="FQE5" i="2"/>
  <c r="FQF5" i="2"/>
  <c r="FQG5" i="2"/>
  <c r="FQH5" i="2"/>
  <c r="FQI5" i="2"/>
  <c r="FQJ5" i="2"/>
  <c r="FQK5" i="2"/>
  <c r="FQL5" i="2"/>
  <c r="FQM5" i="2"/>
  <c r="FQN5" i="2"/>
  <c r="FQO5" i="2"/>
  <c r="FQP5" i="2"/>
  <c r="FQQ5" i="2"/>
  <c r="FQR5" i="2"/>
  <c r="FQS5" i="2"/>
  <c r="FQT5" i="2"/>
  <c r="FQU5" i="2"/>
  <c r="FQV5" i="2"/>
  <c r="FQW5" i="2"/>
  <c r="FQX5" i="2"/>
  <c r="FQY5" i="2"/>
  <c r="FQZ5" i="2"/>
  <c r="FRA5" i="2"/>
  <c r="FRB5" i="2"/>
  <c r="FRC5" i="2"/>
  <c r="FRD5" i="2"/>
  <c r="FRE5" i="2"/>
  <c r="FRF5" i="2"/>
  <c r="FRG5" i="2"/>
  <c r="FRH5" i="2"/>
  <c r="FRI5" i="2"/>
  <c r="FRJ5" i="2"/>
  <c r="FRK5" i="2"/>
  <c r="FRL5" i="2"/>
  <c r="FRM5" i="2"/>
  <c r="FRN5" i="2"/>
  <c r="FRO5" i="2"/>
  <c r="FRP5" i="2"/>
  <c r="FRQ5" i="2"/>
  <c r="FRR5" i="2"/>
  <c r="FRS5" i="2"/>
  <c r="FRT5" i="2"/>
  <c r="FRU5" i="2"/>
  <c r="FRV5" i="2"/>
  <c r="FRW5" i="2"/>
  <c r="FRX5" i="2"/>
  <c r="FRY5" i="2"/>
  <c r="FRZ5" i="2"/>
  <c r="FSA5" i="2"/>
  <c r="FSB5" i="2"/>
  <c r="FSC5" i="2"/>
  <c r="FSD5" i="2"/>
  <c r="FSE5" i="2"/>
  <c r="FSF5" i="2"/>
  <c r="FSG5" i="2"/>
  <c r="FSH5" i="2"/>
  <c r="FSI5" i="2"/>
  <c r="FSJ5" i="2"/>
  <c r="FSK5" i="2"/>
  <c r="FSL5" i="2"/>
  <c r="FSM5" i="2"/>
  <c r="FSN5" i="2"/>
  <c r="FSO5" i="2"/>
  <c r="FSP5" i="2"/>
  <c r="FSQ5" i="2"/>
  <c r="FSR5" i="2"/>
  <c r="FSS5" i="2"/>
  <c r="FST5" i="2"/>
  <c r="FSU5" i="2"/>
  <c r="FSV5" i="2"/>
  <c r="FSW5" i="2"/>
  <c r="FSX5" i="2"/>
  <c r="FSY5" i="2"/>
  <c r="FSZ5" i="2"/>
  <c r="FTA5" i="2"/>
  <c r="FTB5" i="2"/>
  <c r="FTC5" i="2"/>
  <c r="FTD5" i="2"/>
  <c r="FTE5" i="2"/>
  <c r="FTF5" i="2"/>
  <c r="FTG5" i="2"/>
  <c r="FTH5" i="2"/>
  <c r="FTI5" i="2"/>
  <c r="FTJ5" i="2"/>
  <c r="FTK5" i="2"/>
  <c r="FTL5" i="2"/>
  <c r="FTM5" i="2"/>
  <c r="FTN5" i="2"/>
  <c r="FTO5" i="2"/>
  <c r="FTP5" i="2"/>
  <c r="FTQ5" i="2"/>
  <c r="FTR5" i="2"/>
  <c r="FTS5" i="2"/>
  <c r="FTT5" i="2"/>
  <c r="FTU5" i="2"/>
  <c r="FTV5" i="2"/>
  <c r="FTW5" i="2"/>
  <c r="FTX5" i="2"/>
  <c r="FTY5" i="2"/>
  <c r="FTZ5" i="2"/>
  <c r="FUA5" i="2"/>
  <c r="FUB5" i="2"/>
  <c r="FUC5" i="2"/>
  <c r="FUD5" i="2"/>
  <c r="FUE5" i="2"/>
  <c r="FUF5" i="2"/>
  <c r="FUG5" i="2"/>
  <c r="FUH5" i="2"/>
  <c r="FUI5" i="2"/>
  <c r="FUJ5" i="2"/>
  <c r="FUK5" i="2"/>
  <c r="FUL5" i="2"/>
  <c r="FUM5" i="2"/>
  <c r="FUN5" i="2"/>
  <c r="FUO5" i="2"/>
  <c r="FUP5" i="2"/>
  <c r="FUQ5" i="2"/>
  <c r="FUR5" i="2"/>
  <c r="FUS5" i="2"/>
  <c r="FUT5" i="2"/>
  <c r="FUU5" i="2"/>
  <c r="FUV5" i="2"/>
  <c r="FUW5" i="2"/>
  <c r="FUX5" i="2"/>
  <c r="FUY5" i="2"/>
  <c r="FUZ5" i="2"/>
  <c r="FVA5" i="2"/>
  <c r="FVB5" i="2"/>
  <c r="FVC5" i="2"/>
  <c r="FVD5" i="2"/>
  <c r="FVE5" i="2"/>
  <c r="FVF5" i="2"/>
  <c r="FVG5" i="2"/>
  <c r="FVH5" i="2"/>
  <c r="FVI5" i="2"/>
  <c r="FVJ5" i="2"/>
  <c r="FVK5" i="2"/>
  <c r="FVL5" i="2"/>
  <c r="FVM5" i="2"/>
  <c r="FVN5" i="2"/>
  <c r="FVO5" i="2"/>
  <c r="FVP5" i="2"/>
  <c r="FVQ5" i="2"/>
  <c r="FVR5" i="2"/>
  <c r="FVS5" i="2"/>
  <c r="FVT5" i="2"/>
  <c r="FVU5" i="2"/>
  <c r="FVV5" i="2"/>
  <c r="FVW5" i="2"/>
  <c r="FVX5" i="2"/>
  <c r="FVY5" i="2"/>
  <c r="FVZ5" i="2"/>
  <c r="FWA5" i="2"/>
  <c r="FWB5" i="2"/>
  <c r="FWC5" i="2"/>
  <c r="FWD5" i="2"/>
  <c r="FWE5" i="2"/>
  <c r="FWF5" i="2"/>
  <c r="FWG5" i="2"/>
  <c r="FWH5" i="2"/>
  <c r="FWI5" i="2"/>
  <c r="FWJ5" i="2"/>
  <c r="FWK5" i="2"/>
  <c r="FWL5" i="2"/>
  <c r="FWM5" i="2"/>
  <c r="FWN5" i="2"/>
  <c r="FWO5" i="2"/>
  <c r="FWP5" i="2"/>
  <c r="FWQ5" i="2"/>
  <c r="FWR5" i="2"/>
  <c r="FWS5" i="2"/>
  <c r="FWT5" i="2"/>
  <c r="FWU5" i="2"/>
  <c r="FWV5" i="2"/>
  <c r="FWW5" i="2"/>
  <c r="FWX5" i="2"/>
  <c r="FWY5" i="2"/>
  <c r="FWZ5" i="2"/>
  <c r="FXA5" i="2"/>
  <c r="FXB5" i="2"/>
  <c r="FXC5" i="2"/>
  <c r="FXD5" i="2"/>
  <c r="FXE5" i="2"/>
  <c r="FXF5" i="2"/>
  <c r="FXG5" i="2"/>
  <c r="FXH5" i="2"/>
  <c r="FXI5" i="2"/>
  <c r="FXJ5" i="2"/>
  <c r="FXK5" i="2"/>
  <c r="FXL5" i="2"/>
  <c r="FXM5" i="2"/>
  <c r="FXN5" i="2"/>
  <c r="FXO5" i="2"/>
  <c r="FXP5" i="2"/>
  <c r="FXQ5" i="2"/>
  <c r="FXR5" i="2"/>
  <c r="FXS5" i="2"/>
  <c r="FXT5" i="2"/>
  <c r="FXU5" i="2"/>
  <c r="FXV5" i="2"/>
  <c r="FXW5" i="2"/>
  <c r="FXX5" i="2"/>
  <c r="FXY5" i="2"/>
  <c r="FXZ5" i="2"/>
  <c r="FYA5" i="2"/>
  <c r="FYB5" i="2"/>
  <c r="FYC5" i="2"/>
  <c r="FYD5" i="2"/>
  <c r="FYE5" i="2"/>
  <c r="FYF5" i="2"/>
  <c r="FYG5" i="2"/>
  <c r="FYH5" i="2"/>
  <c r="FYI5" i="2"/>
  <c r="FYJ5" i="2"/>
  <c r="FYK5" i="2"/>
  <c r="FYL5" i="2"/>
  <c r="FYM5" i="2"/>
  <c r="FYN5" i="2"/>
  <c r="FYO5" i="2"/>
  <c r="FYP5" i="2"/>
  <c r="FYQ5" i="2"/>
  <c r="FYR5" i="2"/>
  <c r="FYS5" i="2"/>
  <c r="FYT5" i="2"/>
  <c r="FYU5" i="2"/>
  <c r="FYV5" i="2"/>
  <c r="FYW5" i="2"/>
  <c r="FYX5" i="2"/>
  <c r="FYY5" i="2"/>
  <c r="FYZ5" i="2"/>
  <c r="FZA5" i="2"/>
  <c r="FZB5" i="2"/>
  <c r="FZC5" i="2"/>
  <c r="FZD5" i="2"/>
  <c r="FZE5" i="2"/>
  <c r="FZF5" i="2"/>
  <c r="FZG5" i="2"/>
  <c r="FZH5" i="2"/>
  <c r="FZI5" i="2"/>
  <c r="FZJ5" i="2"/>
  <c r="FZK5" i="2"/>
  <c r="FZL5" i="2"/>
  <c r="FZM5" i="2"/>
  <c r="FZN5" i="2"/>
  <c r="FZO5" i="2"/>
  <c r="FZP5" i="2"/>
  <c r="FZQ5" i="2"/>
  <c r="FZR5" i="2"/>
  <c r="FZS5" i="2"/>
  <c r="FZT5" i="2"/>
  <c r="FZU5" i="2"/>
  <c r="FZV5" i="2"/>
  <c r="FZW5" i="2"/>
  <c r="FZX5" i="2"/>
  <c r="FZY5" i="2"/>
  <c r="FZZ5" i="2"/>
  <c r="GAA5" i="2"/>
  <c r="GAB5" i="2"/>
  <c r="GAC5" i="2"/>
  <c r="GAD5" i="2"/>
  <c r="GAE5" i="2"/>
  <c r="GAF5" i="2"/>
  <c r="GAG5" i="2"/>
  <c r="GAH5" i="2"/>
  <c r="GAI5" i="2"/>
  <c r="GAJ5" i="2"/>
  <c r="GAK5" i="2"/>
  <c r="GAL5" i="2"/>
  <c r="GAM5" i="2"/>
  <c r="GAN5" i="2"/>
  <c r="GAO5" i="2"/>
  <c r="GAP5" i="2"/>
  <c r="GAQ5" i="2"/>
  <c r="GAR5" i="2"/>
  <c r="GAS5" i="2"/>
  <c r="GAT5" i="2"/>
  <c r="GAU5" i="2"/>
  <c r="GAV5" i="2"/>
  <c r="GAW5" i="2"/>
  <c r="GAX5" i="2"/>
  <c r="GAY5" i="2"/>
  <c r="GAZ5" i="2"/>
  <c r="GBA5" i="2"/>
  <c r="GBB5" i="2"/>
  <c r="GBC5" i="2"/>
  <c r="GBD5" i="2"/>
  <c r="GBE5" i="2"/>
  <c r="GBF5" i="2"/>
  <c r="GBG5" i="2"/>
  <c r="GBH5" i="2"/>
  <c r="GBI5" i="2"/>
  <c r="GBJ5" i="2"/>
  <c r="GBK5" i="2"/>
  <c r="GBL5" i="2"/>
  <c r="GBM5" i="2"/>
  <c r="GBN5" i="2"/>
  <c r="GBO5" i="2"/>
  <c r="GBP5" i="2"/>
  <c r="GBQ5" i="2"/>
  <c r="GBR5" i="2"/>
  <c r="GBS5" i="2"/>
  <c r="GBT5" i="2"/>
  <c r="GBU5" i="2"/>
  <c r="GBV5" i="2"/>
  <c r="GBW5" i="2"/>
  <c r="GBX5" i="2"/>
  <c r="GBY5" i="2"/>
  <c r="GBZ5" i="2"/>
  <c r="GCA5" i="2"/>
  <c r="GCB5" i="2"/>
  <c r="GCC5" i="2"/>
  <c r="GCD5" i="2"/>
  <c r="GCE5" i="2"/>
  <c r="GCF5" i="2"/>
  <c r="GCG5" i="2"/>
  <c r="GCH5" i="2"/>
  <c r="GCI5" i="2"/>
  <c r="GCJ5" i="2"/>
  <c r="GCK5" i="2"/>
  <c r="GCL5" i="2"/>
  <c r="GCM5" i="2"/>
  <c r="GCN5" i="2"/>
  <c r="GCO5" i="2"/>
  <c r="GCP5" i="2"/>
  <c r="GCQ5" i="2"/>
  <c r="GCR5" i="2"/>
  <c r="GCS5" i="2"/>
  <c r="GCT5" i="2"/>
  <c r="GCU5" i="2"/>
  <c r="GCV5" i="2"/>
  <c r="GCW5" i="2"/>
  <c r="GCX5" i="2"/>
  <c r="GCY5" i="2"/>
  <c r="GCZ5" i="2"/>
  <c r="GDA5" i="2"/>
  <c r="GDB5" i="2"/>
  <c r="GDC5" i="2"/>
  <c r="GDD5" i="2"/>
  <c r="GDE5" i="2"/>
  <c r="GDF5" i="2"/>
  <c r="GDG5" i="2"/>
  <c r="GDH5" i="2"/>
  <c r="GDI5" i="2"/>
  <c r="GDJ5" i="2"/>
  <c r="GDK5" i="2"/>
  <c r="GDL5" i="2"/>
  <c r="GDM5" i="2"/>
  <c r="GDN5" i="2"/>
  <c r="GDO5" i="2"/>
  <c r="GDP5" i="2"/>
  <c r="GDQ5" i="2"/>
  <c r="GDR5" i="2"/>
  <c r="GDS5" i="2"/>
  <c r="GDT5" i="2"/>
  <c r="GDU5" i="2"/>
  <c r="GDV5" i="2"/>
  <c r="GDW5" i="2"/>
  <c r="GDX5" i="2"/>
  <c r="GDY5" i="2"/>
  <c r="GDZ5" i="2"/>
  <c r="GEA5" i="2"/>
  <c r="GEB5" i="2"/>
  <c r="GEC5" i="2"/>
  <c r="GED5" i="2"/>
  <c r="GEE5" i="2"/>
  <c r="GEF5" i="2"/>
  <c r="GEG5" i="2"/>
  <c r="GEH5" i="2"/>
  <c r="GEI5" i="2"/>
  <c r="GEJ5" i="2"/>
  <c r="GEK5" i="2"/>
  <c r="GEL5" i="2"/>
  <c r="GEM5" i="2"/>
  <c r="GEN5" i="2"/>
  <c r="GEO5" i="2"/>
  <c r="GEP5" i="2"/>
  <c r="GEQ5" i="2"/>
  <c r="GER5" i="2"/>
  <c r="GES5" i="2"/>
  <c r="GET5" i="2"/>
  <c r="GEU5" i="2"/>
  <c r="GEV5" i="2"/>
  <c r="GEW5" i="2"/>
  <c r="GEX5" i="2"/>
  <c r="GEY5" i="2"/>
  <c r="GEZ5" i="2"/>
  <c r="GFA5" i="2"/>
  <c r="GFB5" i="2"/>
  <c r="GFC5" i="2"/>
  <c r="GFD5" i="2"/>
  <c r="GFE5" i="2"/>
  <c r="GFF5" i="2"/>
  <c r="GFG5" i="2"/>
  <c r="GFH5" i="2"/>
  <c r="GFI5" i="2"/>
  <c r="GFJ5" i="2"/>
  <c r="GFK5" i="2"/>
  <c r="GFL5" i="2"/>
  <c r="GFM5" i="2"/>
  <c r="GFN5" i="2"/>
  <c r="GFO5" i="2"/>
  <c r="GFP5" i="2"/>
  <c r="GFQ5" i="2"/>
  <c r="GFR5" i="2"/>
  <c r="GFS5" i="2"/>
  <c r="GFT5" i="2"/>
  <c r="GFU5" i="2"/>
  <c r="GFV5" i="2"/>
  <c r="GFW5" i="2"/>
  <c r="GFX5" i="2"/>
  <c r="GFY5" i="2"/>
  <c r="GFZ5" i="2"/>
  <c r="GGA5" i="2"/>
  <c r="GGB5" i="2"/>
  <c r="GGC5" i="2"/>
  <c r="GGD5" i="2"/>
  <c r="GGE5" i="2"/>
  <c r="GGF5" i="2"/>
  <c r="GGG5" i="2"/>
  <c r="GGH5" i="2"/>
  <c r="GGI5" i="2"/>
  <c r="GGJ5" i="2"/>
  <c r="GGK5" i="2"/>
  <c r="GGL5" i="2"/>
  <c r="GGM5" i="2"/>
  <c r="GGN5" i="2"/>
  <c r="GGO5" i="2"/>
  <c r="GGP5" i="2"/>
  <c r="GGQ5" i="2"/>
  <c r="GGR5" i="2"/>
  <c r="GGS5" i="2"/>
  <c r="GGT5" i="2"/>
  <c r="GGU5" i="2"/>
  <c r="GGV5" i="2"/>
  <c r="GGW5" i="2"/>
  <c r="GGX5" i="2"/>
  <c r="GGY5" i="2"/>
  <c r="GGZ5" i="2"/>
  <c r="GHA5" i="2"/>
  <c r="GHB5" i="2"/>
  <c r="GHC5" i="2"/>
  <c r="GHD5" i="2"/>
  <c r="GHE5" i="2"/>
  <c r="GHF5" i="2"/>
  <c r="GHG5" i="2"/>
  <c r="GHH5" i="2"/>
  <c r="GHI5" i="2"/>
  <c r="GHJ5" i="2"/>
  <c r="GHK5" i="2"/>
  <c r="GHL5" i="2"/>
  <c r="GHM5" i="2"/>
  <c r="GHN5" i="2"/>
  <c r="GHO5" i="2"/>
  <c r="GHP5" i="2"/>
  <c r="GHQ5" i="2"/>
  <c r="GHR5" i="2"/>
  <c r="GHS5" i="2"/>
  <c r="GHT5" i="2"/>
  <c r="GHU5" i="2"/>
  <c r="GHV5" i="2"/>
  <c r="GHW5" i="2"/>
  <c r="GHX5" i="2"/>
  <c r="GHY5" i="2"/>
  <c r="GHZ5" i="2"/>
  <c r="GIA5" i="2"/>
  <c r="GIB5" i="2"/>
  <c r="GIC5" i="2"/>
  <c r="GID5" i="2"/>
  <c r="GIE5" i="2"/>
  <c r="GIF5" i="2"/>
  <c r="GIG5" i="2"/>
  <c r="GIH5" i="2"/>
  <c r="GII5" i="2"/>
  <c r="GIJ5" i="2"/>
  <c r="GIK5" i="2"/>
  <c r="GIL5" i="2"/>
  <c r="GIM5" i="2"/>
  <c r="GIN5" i="2"/>
  <c r="GIO5" i="2"/>
  <c r="GIP5" i="2"/>
  <c r="GIQ5" i="2"/>
  <c r="GIR5" i="2"/>
  <c r="GIS5" i="2"/>
  <c r="GIT5" i="2"/>
  <c r="GIU5" i="2"/>
  <c r="GIV5" i="2"/>
  <c r="GIW5" i="2"/>
  <c r="GIX5" i="2"/>
  <c r="GIY5" i="2"/>
  <c r="GIZ5" i="2"/>
  <c r="GJA5" i="2"/>
  <c r="GJB5" i="2"/>
  <c r="GJC5" i="2"/>
  <c r="GJD5" i="2"/>
  <c r="GJE5" i="2"/>
  <c r="GJF5" i="2"/>
  <c r="GJG5" i="2"/>
  <c r="GJH5" i="2"/>
  <c r="GJI5" i="2"/>
  <c r="GJJ5" i="2"/>
  <c r="GJK5" i="2"/>
  <c r="GJL5" i="2"/>
  <c r="GJM5" i="2"/>
  <c r="GJN5" i="2"/>
  <c r="GJO5" i="2"/>
  <c r="GJP5" i="2"/>
  <c r="GJQ5" i="2"/>
  <c r="GJR5" i="2"/>
  <c r="GJS5" i="2"/>
  <c r="GJT5" i="2"/>
  <c r="GJU5" i="2"/>
  <c r="GJV5" i="2"/>
  <c r="GJW5" i="2"/>
  <c r="GJX5" i="2"/>
  <c r="GJY5" i="2"/>
  <c r="GJZ5" i="2"/>
  <c r="GKA5" i="2"/>
  <c r="GKB5" i="2"/>
  <c r="GKC5" i="2"/>
  <c r="GKD5" i="2"/>
  <c r="GKE5" i="2"/>
  <c r="GKF5" i="2"/>
  <c r="GKG5" i="2"/>
  <c r="GKH5" i="2"/>
  <c r="GKI5" i="2"/>
  <c r="GKJ5" i="2"/>
  <c r="GKK5" i="2"/>
  <c r="GKL5" i="2"/>
  <c r="GKM5" i="2"/>
  <c r="GKN5" i="2"/>
  <c r="GKO5" i="2"/>
  <c r="GKP5" i="2"/>
  <c r="GKQ5" i="2"/>
  <c r="GKR5" i="2"/>
  <c r="GKS5" i="2"/>
  <c r="GKT5" i="2"/>
  <c r="GKU5" i="2"/>
  <c r="GKV5" i="2"/>
  <c r="GKW5" i="2"/>
  <c r="GKX5" i="2"/>
  <c r="GKY5" i="2"/>
  <c r="GKZ5" i="2"/>
  <c r="GLA5" i="2"/>
  <c r="GLB5" i="2"/>
  <c r="GLC5" i="2"/>
  <c r="GLD5" i="2"/>
  <c r="GLE5" i="2"/>
  <c r="GLF5" i="2"/>
  <c r="GLG5" i="2"/>
  <c r="GLH5" i="2"/>
  <c r="GLI5" i="2"/>
  <c r="GLJ5" i="2"/>
  <c r="GLK5" i="2"/>
  <c r="GLL5" i="2"/>
  <c r="GLM5" i="2"/>
  <c r="GLN5" i="2"/>
  <c r="GLO5" i="2"/>
  <c r="GLP5" i="2"/>
  <c r="GLQ5" i="2"/>
  <c r="GLR5" i="2"/>
  <c r="GLS5" i="2"/>
  <c r="GLT5" i="2"/>
  <c r="GLU5" i="2"/>
  <c r="GLV5" i="2"/>
  <c r="GLW5" i="2"/>
  <c r="GLX5" i="2"/>
  <c r="GLY5" i="2"/>
  <c r="GLZ5" i="2"/>
  <c r="GMA5" i="2"/>
  <c r="GMB5" i="2"/>
  <c r="GMC5" i="2"/>
  <c r="GMD5" i="2"/>
  <c r="GME5" i="2"/>
  <c r="GMF5" i="2"/>
  <c r="GMG5" i="2"/>
  <c r="GMH5" i="2"/>
  <c r="GMI5" i="2"/>
  <c r="GMJ5" i="2"/>
  <c r="GMK5" i="2"/>
  <c r="GML5" i="2"/>
  <c r="GMM5" i="2"/>
  <c r="GMN5" i="2"/>
  <c r="GMO5" i="2"/>
  <c r="GMP5" i="2"/>
  <c r="GMQ5" i="2"/>
  <c r="GMR5" i="2"/>
  <c r="GMS5" i="2"/>
  <c r="GMT5" i="2"/>
  <c r="GMU5" i="2"/>
  <c r="GMV5" i="2"/>
  <c r="GMW5" i="2"/>
  <c r="GMX5" i="2"/>
  <c r="GMY5" i="2"/>
  <c r="GMZ5" i="2"/>
  <c r="GNA5" i="2"/>
  <c r="GNB5" i="2"/>
  <c r="GNC5" i="2"/>
  <c r="GND5" i="2"/>
  <c r="GNE5" i="2"/>
  <c r="GNF5" i="2"/>
  <c r="GNG5" i="2"/>
  <c r="GNH5" i="2"/>
  <c r="GNI5" i="2"/>
  <c r="GNJ5" i="2"/>
  <c r="GNK5" i="2"/>
  <c r="GNL5" i="2"/>
  <c r="GNM5" i="2"/>
  <c r="GNN5" i="2"/>
  <c r="GNO5" i="2"/>
  <c r="GNP5" i="2"/>
  <c r="GNQ5" i="2"/>
  <c r="GNR5" i="2"/>
  <c r="GNS5" i="2"/>
  <c r="GNT5" i="2"/>
  <c r="GNU5" i="2"/>
  <c r="GNV5" i="2"/>
  <c r="GNW5" i="2"/>
  <c r="GNX5" i="2"/>
  <c r="GNY5" i="2"/>
  <c r="GNZ5" i="2"/>
  <c r="GOA5" i="2"/>
  <c r="GOB5" i="2"/>
  <c r="GOC5" i="2"/>
  <c r="GOD5" i="2"/>
  <c r="GOE5" i="2"/>
  <c r="GOF5" i="2"/>
  <c r="GOG5" i="2"/>
  <c r="GOH5" i="2"/>
  <c r="GOI5" i="2"/>
  <c r="GOJ5" i="2"/>
  <c r="GOK5" i="2"/>
  <c r="GOL5" i="2"/>
  <c r="GOM5" i="2"/>
  <c r="GON5" i="2"/>
  <c r="GOO5" i="2"/>
  <c r="GOP5" i="2"/>
  <c r="GOQ5" i="2"/>
  <c r="GOR5" i="2"/>
  <c r="GOS5" i="2"/>
  <c r="GOT5" i="2"/>
  <c r="GOU5" i="2"/>
  <c r="GOV5" i="2"/>
  <c r="GOW5" i="2"/>
  <c r="GOX5" i="2"/>
  <c r="GOY5" i="2"/>
  <c r="GOZ5" i="2"/>
  <c r="GPA5" i="2"/>
  <c r="GPB5" i="2"/>
  <c r="GPC5" i="2"/>
  <c r="GPD5" i="2"/>
  <c r="GPE5" i="2"/>
  <c r="GPF5" i="2"/>
  <c r="GPG5" i="2"/>
  <c r="GPH5" i="2"/>
  <c r="GPI5" i="2"/>
  <c r="GPJ5" i="2"/>
  <c r="GPK5" i="2"/>
  <c r="GPL5" i="2"/>
  <c r="GPM5" i="2"/>
  <c r="GPN5" i="2"/>
  <c r="GPO5" i="2"/>
  <c r="GPP5" i="2"/>
  <c r="GPQ5" i="2"/>
  <c r="GPR5" i="2"/>
  <c r="GPS5" i="2"/>
  <c r="GPT5" i="2"/>
  <c r="GPU5" i="2"/>
  <c r="GPV5" i="2"/>
  <c r="GPW5" i="2"/>
  <c r="GPX5" i="2"/>
  <c r="GPY5" i="2"/>
  <c r="GPZ5" i="2"/>
  <c r="GQA5" i="2"/>
  <c r="GQB5" i="2"/>
  <c r="GQC5" i="2"/>
  <c r="GQD5" i="2"/>
  <c r="GQE5" i="2"/>
  <c r="GQF5" i="2"/>
  <c r="GQG5" i="2"/>
  <c r="GQH5" i="2"/>
  <c r="GQI5" i="2"/>
  <c r="GQJ5" i="2"/>
  <c r="GQK5" i="2"/>
  <c r="GQL5" i="2"/>
  <c r="GQM5" i="2"/>
  <c r="GQN5" i="2"/>
  <c r="GQO5" i="2"/>
  <c r="GQP5" i="2"/>
  <c r="GQQ5" i="2"/>
  <c r="GQR5" i="2"/>
  <c r="GQS5" i="2"/>
  <c r="GQT5" i="2"/>
  <c r="GQU5" i="2"/>
  <c r="GQV5" i="2"/>
  <c r="GQW5" i="2"/>
  <c r="GQX5" i="2"/>
  <c r="GQY5" i="2"/>
  <c r="GQZ5" i="2"/>
  <c r="GRA5" i="2"/>
  <c r="GRB5" i="2"/>
  <c r="GRC5" i="2"/>
  <c r="GRD5" i="2"/>
  <c r="GRE5" i="2"/>
  <c r="GRF5" i="2"/>
  <c r="GRG5" i="2"/>
  <c r="GRH5" i="2"/>
  <c r="GRI5" i="2"/>
  <c r="GRJ5" i="2"/>
  <c r="GRK5" i="2"/>
  <c r="GRL5" i="2"/>
  <c r="GRM5" i="2"/>
  <c r="GRN5" i="2"/>
  <c r="GRO5" i="2"/>
  <c r="GRP5" i="2"/>
  <c r="GRQ5" i="2"/>
  <c r="GRR5" i="2"/>
  <c r="GRS5" i="2"/>
  <c r="GRT5" i="2"/>
  <c r="GRU5" i="2"/>
  <c r="GRV5" i="2"/>
  <c r="GRW5" i="2"/>
  <c r="GRX5" i="2"/>
  <c r="GRY5" i="2"/>
  <c r="GRZ5" i="2"/>
  <c r="GSA5" i="2"/>
  <c r="GSB5" i="2"/>
  <c r="GSC5" i="2"/>
  <c r="GSD5" i="2"/>
  <c r="GSE5" i="2"/>
  <c r="GSF5" i="2"/>
  <c r="GSG5" i="2"/>
  <c r="GSH5" i="2"/>
  <c r="GSI5" i="2"/>
  <c r="GSJ5" i="2"/>
  <c r="GSK5" i="2"/>
  <c r="GSL5" i="2"/>
  <c r="GSM5" i="2"/>
  <c r="GSN5" i="2"/>
  <c r="GSO5" i="2"/>
  <c r="GSP5" i="2"/>
  <c r="GSQ5" i="2"/>
  <c r="GSR5" i="2"/>
  <c r="GSS5" i="2"/>
  <c r="GST5" i="2"/>
  <c r="GSU5" i="2"/>
  <c r="GSV5" i="2"/>
  <c r="GSW5" i="2"/>
  <c r="GSX5" i="2"/>
  <c r="GSY5" i="2"/>
  <c r="GSZ5" i="2"/>
  <c r="GTA5" i="2"/>
  <c r="GTB5" i="2"/>
  <c r="GTC5" i="2"/>
  <c r="GTD5" i="2"/>
  <c r="GTE5" i="2"/>
  <c r="GTF5" i="2"/>
  <c r="GTG5" i="2"/>
  <c r="GTH5" i="2"/>
  <c r="GTI5" i="2"/>
  <c r="GTJ5" i="2"/>
  <c r="GTK5" i="2"/>
  <c r="GTL5" i="2"/>
  <c r="GTM5" i="2"/>
  <c r="GTN5" i="2"/>
  <c r="GTO5" i="2"/>
  <c r="GTP5" i="2"/>
  <c r="GTQ5" i="2"/>
  <c r="GTR5" i="2"/>
  <c r="GTS5" i="2"/>
  <c r="GTT5" i="2"/>
  <c r="GTU5" i="2"/>
  <c r="GTV5" i="2"/>
  <c r="GTW5" i="2"/>
  <c r="GTX5" i="2"/>
  <c r="GTY5" i="2"/>
  <c r="GTZ5" i="2"/>
  <c r="GUA5" i="2"/>
  <c r="GUB5" i="2"/>
  <c r="GUC5" i="2"/>
  <c r="GUD5" i="2"/>
  <c r="GUE5" i="2"/>
  <c r="GUF5" i="2"/>
  <c r="GUG5" i="2"/>
  <c r="GUH5" i="2"/>
  <c r="GUI5" i="2"/>
  <c r="GUJ5" i="2"/>
  <c r="GUK5" i="2"/>
  <c r="GUL5" i="2"/>
  <c r="GUM5" i="2"/>
  <c r="GUN5" i="2"/>
  <c r="GUO5" i="2"/>
  <c r="GUP5" i="2"/>
  <c r="GUQ5" i="2"/>
  <c r="GUR5" i="2"/>
  <c r="GUS5" i="2"/>
  <c r="GUT5" i="2"/>
  <c r="GUU5" i="2"/>
  <c r="GUV5" i="2"/>
  <c r="GUW5" i="2"/>
  <c r="GUX5" i="2"/>
  <c r="GUY5" i="2"/>
  <c r="GUZ5" i="2"/>
  <c r="GVA5" i="2"/>
  <c r="GVB5" i="2"/>
  <c r="GVC5" i="2"/>
  <c r="GVD5" i="2"/>
  <c r="GVE5" i="2"/>
  <c r="GVF5" i="2"/>
  <c r="GVG5" i="2"/>
  <c r="GVH5" i="2"/>
  <c r="GVI5" i="2"/>
  <c r="GVJ5" i="2"/>
  <c r="GVK5" i="2"/>
  <c r="GVL5" i="2"/>
  <c r="GVM5" i="2"/>
  <c r="GVN5" i="2"/>
  <c r="GVO5" i="2"/>
  <c r="GVP5" i="2"/>
  <c r="GVQ5" i="2"/>
  <c r="GVR5" i="2"/>
  <c r="GVS5" i="2"/>
  <c r="GVT5" i="2"/>
  <c r="GVU5" i="2"/>
  <c r="GVV5" i="2"/>
  <c r="GVW5" i="2"/>
  <c r="GVX5" i="2"/>
  <c r="GVY5" i="2"/>
  <c r="GVZ5" i="2"/>
  <c r="GWA5" i="2"/>
  <c r="GWB5" i="2"/>
  <c r="GWC5" i="2"/>
  <c r="GWD5" i="2"/>
  <c r="GWE5" i="2"/>
  <c r="GWF5" i="2"/>
  <c r="GWG5" i="2"/>
  <c r="GWH5" i="2"/>
  <c r="GWI5" i="2"/>
  <c r="GWJ5" i="2"/>
  <c r="GWK5" i="2"/>
  <c r="GWL5" i="2"/>
  <c r="GWM5" i="2"/>
  <c r="GWN5" i="2"/>
  <c r="GWO5" i="2"/>
  <c r="GWP5" i="2"/>
  <c r="GWQ5" i="2"/>
  <c r="GWR5" i="2"/>
  <c r="GWS5" i="2"/>
  <c r="GWT5" i="2"/>
  <c r="GWU5" i="2"/>
  <c r="GWV5" i="2"/>
  <c r="GWW5" i="2"/>
  <c r="GWX5" i="2"/>
  <c r="GWY5" i="2"/>
  <c r="GWZ5" i="2"/>
  <c r="GXA5" i="2"/>
  <c r="GXB5" i="2"/>
  <c r="GXC5" i="2"/>
  <c r="GXD5" i="2"/>
  <c r="GXE5" i="2"/>
  <c r="GXF5" i="2"/>
  <c r="GXG5" i="2"/>
  <c r="GXH5" i="2"/>
  <c r="GXI5" i="2"/>
  <c r="GXJ5" i="2"/>
  <c r="GXK5" i="2"/>
  <c r="GXL5" i="2"/>
  <c r="GXM5" i="2"/>
  <c r="GXN5" i="2"/>
  <c r="GXO5" i="2"/>
  <c r="GXP5" i="2"/>
  <c r="GXQ5" i="2"/>
  <c r="GXR5" i="2"/>
  <c r="GXS5" i="2"/>
  <c r="GXT5" i="2"/>
  <c r="GXU5" i="2"/>
  <c r="GXV5" i="2"/>
  <c r="GXW5" i="2"/>
  <c r="GXX5" i="2"/>
  <c r="GXY5" i="2"/>
  <c r="GXZ5" i="2"/>
  <c r="GYA5" i="2"/>
  <c r="GYB5" i="2"/>
  <c r="GYC5" i="2"/>
  <c r="GYD5" i="2"/>
  <c r="GYE5" i="2"/>
  <c r="GYF5" i="2"/>
  <c r="GYG5" i="2"/>
  <c r="GYH5" i="2"/>
  <c r="GYI5" i="2"/>
  <c r="GYJ5" i="2"/>
  <c r="GYK5" i="2"/>
  <c r="GYL5" i="2"/>
  <c r="GYM5" i="2"/>
  <c r="GYN5" i="2"/>
  <c r="GYO5" i="2"/>
  <c r="GYP5" i="2"/>
  <c r="GYQ5" i="2"/>
  <c r="GYR5" i="2"/>
  <c r="GYS5" i="2"/>
  <c r="GYT5" i="2"/>
  <c r="GYU5" i="2"/>
  <c r="GYV5" i="2"/>
  <c r="GYW5" i="2"/>
  <c r="GYX5" i="2"/>
  <c r="GYY5" i="2"/>
  <c r="GYZ5" i="2"/>
  <c r="GZA5" i="2"/>
  <c r="GZB5" i="2"/>
  <c r="GZC5" i="2"/>
  <c r="GZD5" i="2"/>
  <c r="GZE5" i="2"/>
  <c r="GZF5" i="2"/>
  <c r="GZG5" i="2"/>
  <c r="GZH5" i="2"/>
  <c r="GZI5" i="2"/>
  <c r="GZJ5" i="2"/>
  <c r="GZK5" i="2"/>
  <c r="GZL5" i="2"/>
  <c r="GZM5" i="2"/>
  <c r="GZN5" i="2"/>
  <c r="GZO5" i="2"/>
  <c r="GZP5" i="2"/>
  <c r="GZQ5" i="2"/>
  <c r="GZR5" i="2"/>
  <c r="GZS5" i="2"/>
  <c r="GZT5" i="2"/>
  <c r="GZU5" i="2"/>
  <c r="GZV5" i="2"/>
  <c r="GZW5" i="2"/>
  <c r="GZX5" i="2"/>
  <c r="GZY5" i="2"/>
  <c r="GZZ5" i="2"/>
  <c r="HAA5" i="2"/>
  <c r="HAB5" i="2"/>
  <c r="HAC5" i="2"/>
  <c r="HAD5" i="2"/>
  <c r="HAE5" i="2"/>
  <c r="HAF5" i="2"/>
  <c r="HAG5" i="2"/>
  <c r="HAH5" i="2"/>
  <c r="HAI5" i="2"/>
  <c r="HAJ5" i="2"/>
  <c r="HAK5" i="2"/>
  <c r="HAL5" i="2"/>
  <c r="HAM5" i="2"/>
  <c r="HAN5" i="2"/>
  <c r="HAO5" i="2"/>
  <c r="HAP5" i="2"/>
  <c r="HAQ5" i="2"/>
  <c r="HAR5" i="2"/>
  <c r="HAS5" i="2"/>
  <c r="HAT5" i="2"/>
  <c r="HAU5" i="2"/>
  <c r="HAV5" i="2"/>
  <c r="HAW5" i="2"/>
  <c r="HAX5" i="2"/>
  <c r="HAY5" i="2"/>
  <c r="HAZ5" i="2"/>
  <c r="HBA5" i="2"/>
  <c r="HBB5" i="2"/>
  <c r="HBC5" i="2"/>
  <c r="HBD5" i="2"/>
  <c r="HBE5" i="2"/>
  <c r="HBF5" i="2"/>
  <c r="HBG5" i="2"/>
  <c r="HBH5" i="2"/>
  <c r="HBI5" i="2"/>
  <c r="HBJ5" i="2"/>
  <c r="HBK5" i="2"/>
  <c r="HBL5" i="2"/>
  <c r="HBM5" i="2"/>
  <c r="HBN5" i="2"/>
  <c r="HBO5" i="2"/>
  <c r="HBP5" i="2"/>
  <c r="HBQ5" i="2"/>
  <c r="HBR5" i="2"/>
  <c r="HBS5" i="2"/>
  <c r="HBT5" i="2"/>
  <c r="HBU5" i="2"/>
  <c r="HBV5" i="2"/>
  <c r="HBW5" i="2"/>
  <c r="HBX5" i="2"/>
  <c r="HBY5" i="2"/>
  <c r="HBZ5" i="2"/>
  <c r="HCA5" i="2"/>
  <c r="HCB5" i="2"/>
  <c r="HCC5" i="2"/>
  <c r="HCD5" i="2"/>
  <c r="HCE5" i="2"/>
  <c r="HCF5" i="2"/>
  <c r="HCG5" i="2"/>
  <c r="HCH5" i="2"/>
  <c r="HCI5" i="2"/>
  <c r="HCJ5" i="2"/>
  <c r="HCK5" i="2"/>
  <c r="HCL5" i="2"/>
  <c r="HCM5" i="2"/>
  <c r="HCN5" i="2"/>
  <c r="HCO5" i="2"/>
  <c r="HCP5" i="2"/>
  <c r="HCQ5" i="2"/>
  <c r="HCR5" i="2"/>
  <c r="HCS5" i="2"/>
  <c r="HCT5" i="2"/>
  <c r="HCU5" i="2"/>
  <c r="HCV5" i="2"/>
  <c r="HCW5" i="2"/>
  <c r="HCX5" i="2"/>
  <c r="HCY5" i="2"/>
  <c r="HCZ5" i="2"/>
  <c r="HDA5" i="2"/>
  <c r="HDB5" i="2"/>
  <c r="HDC5" i="2"/>
  <c r="HDD5" i="2"/>
  <c r="HDE5" i="2"/>
  <c r="HDF5" i="2"/>
  <c r="HDG5" i="2"/>
  <c r="HDH5" i="2"/>
  <c r="HDI5" i="2"/>
  <c r="HDJ5" i="2"/>
  <c r="HDK5" i="2"/>
  <c r="HDL5" i="2"/>
  <c r="HDM5" i="2"/>
  <c r="HDN5" i="2"/>
  <c r="HDO5" i="2"/>
  <c r="HDP5" i="2"/>
  <c r="HDQ5" i="2"/>
  <c r="HDR5" i="2"/>
  <c r="HDS5" i="2"/>
  <c r="HDT5" i="2"/>
  <c r="HDU5" i="2"/>
  <c r="HDV5" i="2"/>
  <c r="HDW5" i="2"/>
  <c r="HDX5" i="2"/>
  <c r="HDY5" i="2"/>
  <c r="HDZ5" i="2"/>
  <c r="HEA5" i="2"/>
  <c r="HEB5" i="2"/>
  <c r="HEC5" i="2"/>
  <c r="HED5" i="2"/>
  <c r="HEE5" i="2"/>
  <c r="HEF5" i="2"/>
  <c r="HEG5" i="2"/>
  <c r="HEH5" i="2"/>
  <c r="HEI5" i="2"/>
  <c r="HEJ5" i="2"/>
  <c r="HEK5" i="2"/>
  <c r="HEL5" i="2"/>
  <c r="HEM5" i="2"/>
  <c r="HEN5" i="2"/>
  <c r="HEO5" i="2"/>
  <c r="HEP5" i="2"/>
  <c r="HEQ5" i="2"/>
  <c r="HER5" i="2"/>
  <c r="HES5" i="2"/>
  <c r="HET5" i="2"/>
  <c r="HEU5" i="2"/>
  <c r="HEV5" i="2"/>
  <c r="HEW5" i="2"/>
  <c r="HEX5" i="2"/>
  <c r="HEY5" i="2"/>
  <c r="HEZ5" i="2"/>
  <c r="HFA5" i="2"/>
  <c r="HFB5" i="2"/>
  <c r="HFC5" i="2"/>
  <c r="HFD5" i="2"/>
  <c r="HFE5" i="2"/>
  <c r="HFF5" i="2"/>
  <c r="HFG5" i="2"/>
  <c r="HFH5" i="2"/>
  <c r="HFI5" i="2"/>
  <c r="HFJ5" i="2"/>
  <c r="HFK5" i="2"/>
  <c r="HFL5" i="2"/>
  <c r="HFM5" i="2"/>
  <c r="HFN5" i="2"/>
  <c r="HFO5" i="2"/>
  <c r="HFP5" i="2"/>
  <c r="HFQ5" i="2"/>
  <c r="HFR5" i="2"/>
  <c r="HFS5" i="2"/>
  <c r="HFT5" i="2"/>
  <c r="HFU5" i="2"/>
  <c r="HFV5" i="2"/>
  <c r="HFW5" i="2"/>
  <c r="HFX5" i="2"/>
  <c r="HFY5" i="2"/>
  <c r="HFZ5" i="2"/>
  <c r="HGA5" i="2"/>
  <c r="HGB5" i="2"/>
  <c r="HGC5" i="2"/>
  <c r="HGD5" i="2"/>
  <c r="HGE5" i="2"/>
  <c r="HGF5" i="2"/>
  <c r="HGG5" i="2"/>
  <c r="HGH5" i="2"/>
  <c r="HGI5" i="2"/>
  <c r="HGJ5" i="2"/>
  <c r="HGK5" i="2"/>
  <c r="HGL5" i="2"/>
  <c r="HGM5" i="2"/>
  <c r="HGN5" i="2"/>
  <c r="HGO5" i="2"/>
  <c r="HGP5" i="2"/>
  <c r="HGQ5" i="2"/>
  <c r="HGR5" i="2"/>
  <c r="HGS5" i="2"/>
  <c r="HGT5" i="2"/>
  <c r="HGU5" i="2"/>
  <c r="HGV5" i="2"/>
  <c r="HGW5" i="2"/>
  <c r="HGX5" i="2"/>
  <c r="HGY5" i="2"/>
  <c r="HGZ5" i="2"/>
  <c r="HHA5" i="2"/>
  <c r="HHB5" i="2"/>
  <c r="HHC5" i="2"/>
  <c r="HHD5" i="2"/>
  <c r="HHE5" i="2"/>
  <c r="HHF5" i="2"/>
  <c r="HHG5" i="2"/>
  <c r="HHH5" i="2"/>
  <c r="HHI5" i="2"/>
  <c r="HHJ5" i="2"/>
  <c r="HHK5" i="2"/>
  <c r="HHL5" i="2"/>
  <c r="HHM5" i="2"/>
  <c r="HHN5" i="2"/>
  <c r="HHO5" i="2"/>
  <c r="HHP5" i="2"/>
  <c r="HHQ5" i="2"/>
  <c r="HHR5" i="2"/>
  <c r="HHS5" i="2"/>
  <c r="HHT5" i="2"/>
  <c r="HHU5" i="2"/>
  <c r="HHV5" i="2"/>
  <c r="HHW5" i="2"/>
  <c r="HHX5" i="2"/>
  <c r="HHY5" i="2"/>
  <c r="HHZ5" i="2"/>
  <c r="HIA5" i="2"/>
  <c r="HIB5" i="2"/>
  <c r="HIC5" i="2"/>
  <c r="HID5" i="2"/>
  <c r="HIE5" i="2"/>
  <c r="HIF5" i="2"/>
  <c r="HIG5" i="2"/>
  <c r="HIH5" i="2"/>
  <c r="HII5" i="2"/>
  <c r="HIJ5" i="2"/>
  <c r="HIK5" i="2"/>
  <c r="HIL5" i="2"/>
  <c r="HIM5" i="2"/>
  <c r="HIN5" i="2"/>
  <c r="HIO5" i="2"/>
  <c r="HIP5" i="2"/>
  <c r="HIQ5" i="2"/>
  <c r="HIR5" i="2"/>
  <c r="HIS5" i="2"/>
  <c r="HIT5" i="2"/>
  <c r="HIU5" i="2"/>
  <c r="HIV5" i="2"/>
  <c r="HIW5" i="2"/>
  <c r="HIX5" i="2"/>
  <c r="HIY5" i="2"/>
  <c r="HIZ5" i="2"/>
  <c r="HJA5" i="2"/>
  <c r="HJB5" i="2"/>
  <c r="HJC5" i="2"/>
  <c r="HJD5" i="2"/>
  <c r="HJE5" i="2"/>
  <c r="HJF5" i="2"/>
  <c r="HJG5" i="2"/>
  <c r="HJH5" i="2"/>
  <c r="HJI5" i="2"/>
  <c r="HJJ5" i="2"/>
  <c r="HJK5" i="2"/>
  <c r="HJL5" i="2"/>
  <c r="HJM5" i="2"/>
  <c r="HJN5" i="2"/>
  <c r="HJO5" i="2"/>
  <c r="HJP5" i="2"/>
  <c r="HJQ5" i="2"/>
  <c r="HJR5" i="2"/>
  <c r="HJS5" i="2"/>
  <c r="HJT5" i="2"/>
  <c r="HJU5" i="2"/>
  <c r="HJV5" i="2"/>
  <c r="HJW5" i="2"/>
  <c r="HJX5" i="2"/>
  <c r="HJY5" i="2"/>
  <c r="HJZ5" i="2"/>
  <c r="HKA5" i="2"/>
  <c r="HKB5" i="2"/>
  <c r="HKC5" i="2"/>
  <c r="HKD5" i="2"/>
  <c r="HKE5" i="2"/>
  <c r="HKF5" i="2"/>
  <c r="HKG5" i="2"/>
  <c r="HKH5" i="2"/>
  <c r="HKI5" i="2"/>
  <c r="HKJ5" i="2"/>
  <c r="HKK5" i="2"/>
  <c r="HKL5" i="2"/>
  <c r="HKM5" i="2"/>
  <c r="HKN5" i="2"/>
  <c r="HKO5" i="2"/>
  <c r="HKP5" i="2"/>
  <c r="HKQ5" i="2"/>
  <c r="HKR5" i="2"/>
  <c r="HKS5" i="2"/>
  <c r="HKT5" i="2"/>
  <c r="HKU5" i="2"/>
  <c r="HKV5" i="2"/>
  <c r="HKW5" i="2"/>
  <c r="HKX5" i="2"/>
  <c r="HKY5" i="2"/>
  <c r="HKZ5" i="2"/>
  <c r="HLA5" i="2"/>
  <c r="HLB5" i="2"/>
  <c r="HLC5" i="2"/>
  <c r="HLD5" i="2"/>
  <c r="HLE5" i="2"/>
  <c r="HLF5" i="2"/>
  <c r="HLG5" i="2"/>
  <c r="HLH5" i="2"/>
  <c r="HLI5" i="2"/>
  <c r="HLJ5" i="2"/>
  <c r="HLK5" i="2"/>
  <c r="HLL5" i="2"/>
  <c r="HLM5" i="2"/>
  <c r="HLN5" i="2"/>
  <c r="HLO5" i="2"/>
  <c r="HLP5" i="2"/>
  <c r="HLQ5" i="2"/>
  <c r="HLR5" i="2"/>
  <c r="HLS5" i="2"/>
  <c r="HLT5" i="2"/>
  <c r="HLU5" i="2"/>
  <c r="HLV5" i="2"/>
  <c r="HLW5" i="2"/>
  <c r="HLX5" i="2"/>
  <c r="HLY5" i="2"/>
  <c r="HLZ5" i="2"/>
  <c r="HMA5" i="2"/>
  <c r="HMB5" i="2"/>
  <c r="HMC5" i="2"/>
  <c r="HMD5" i="2"/>
  <c r="HME5" i="2"/>
  <c r="HMF5" i="2"/>
  <c r="HMG5" i="2"/>
  <c r="HMH5" i="2"/>
  <c r="HMI5" i="2"/>
  <c r="HMJ5" i="2"/>
  <c r="HMK5" i="2"/>
  <c r="HML5" i="2"/>
  <c r="HMM5" i="2"/>
  <c r="HMN5" i="2"/>
  <c r="HMO5" i="2"/>
  <c r="HMP5" i="2"/>
  <c r="HMQ5" i="2"/>
  <c r="HMR5" i="2"/>
  <c r="HMS5" i="2"/>
  <c r="HMT5" i="2"/>
  <c r="HMU5" i="2"/>
  <c r="HMV5" i="2"/>
  <c r="HMW5" i="2"/>
  <c r="HMX5" i="2"/>
  <c r="HMY5" i="2"/>
  <c r="HMZ5" i="2"/>
  <c r="HNA5" i="2"/>
  <c r="HNB5" i="2"/>
  <c r="HNC5" i="2"/>
  <c r="HND5" i="2"/>
  <c r="HNE5" i="2"/>
  <c r="HNF5" i="2"/>
  <c r="HNG5" i="2"/>
  <c r="HNH5" i="2"/>
  <c r="HNI5" i="2"/>
  <c r="HNJ5" i="2"/>
  <c r="HNK5" i="2"/>
  <c r="HNL5" i="2"/>
  <c r="HNM5" i="2"/>
  <c r="HNN5" i="2"/>
  <c r="HNO5" i="2"/>
  <c r="HNP5" i="2"/>
  <c r="HNQ5" i="2"/>
  <c r="HNR5" i="2"/>
  <c r="HNS5" i="2"/>
  <c r="HNT5" i="2"/>
  <c r="HNU5" i="2"/>
  <c r="HNV5" i="2"/>
  <c r="HNW5" i="2"/>
  <c r="HNX5" i="2"/>
  <c r="HNY5" i="2"/>
  <c r="HNZ5" i="2"/>
  <c r="HOA5" i="2"/>
  <c r="HOB5" i="2"/>
  <c r="HOC5" i="2"/>
  <c r="HOD5" i="2"/>
  <c r="HOE5" i="2"/>
  <c r="HOF5" i="2"/>
  <c r="HOG5" i="2"/>
  <c r="HOH5" i="2"/>
  <c r="HOI5" i="2"/>
  <c r="HOJ5" i="2"/>
  <c r="HOK5" i="2"/>
  <c r="HOL5" i="2"/>
  <c r="HOM5" i="2"/>
  <c r="HON5" i="2"/>
  <c r="HOO5" i="2"/>
  <c r="HOP5" i="2"/>
  <c r="HOQ5" i="2"/>
  <c r="HOR5" i="2"/>
  <c r="HOS5" i="2"/>
  <c r="HOT5" i="2"/>
  <c r="HOU5" i="2"/>
  <c r="HOV5" i="2"/>
  <c r="HOW5" i="2"/>
  <c r="HOX5" i="2"/>
  <c r="HOY5" i="2"/>
  <c r="HOZ5" i="2"/>
  <c r="HPA5" i="2"/>
  <c r="HPB5" i="2"/>
  <c r="HPC5" i="2"/>
  <c r="HPD5" i="2"/>
  <c r="HPE5" i="2"/>
  <c r="HPF5" i="2"/>
  <c r="HPG5" i="2"/>
  <c r="HPH5" i="2"/>
  <c r="HPI5" i="2"/>
  <c r="HPJ5" i="2"/>
  <c r="HPK5" i="2"/>
  <c r="HPL5" i="2"/>
  <c r="HPM5" i="2"/>
  <c r="HPN5" i="2"/>
  <c r="HPO5" i="2"/>
  <c r="HPP5" i="2"/>
  <c r="HPQ5" i="2"/>
  <c r="HPR5" i="2"/>
  <c r="HPS5" i="2"/>
  <c r="HPT5" i="2"/>
  <c r="HPU5" i="2"/>
  <c r="HPV5" i="2"/>
  <c r="HPW5" i="2"/>
  <c r="HPX5" i="2"/>
  <c r="HPY5" i="2"/>
  <c r="HPZ5" i="2"/>
  <c r="HQA5" i="2"/>
  <c r="HQB5" i="2"/>
  <c r="HQC5" i="2"/>
  <c r="HQD5" i="2"/>
  <c r="HQE5" i="2"/>
  <c r="HQF5" i="2"/>
  <c r="HQG5" i="2"/>
  <c r="HQH5" i="2"/>
  <c r="HQI5" i="2"/>
  <c r="HQJ5" i="2"/>
  <c r="HQK5" i="2"/>
  <c r="HQL5" i="2"/>
  <c r="HQM5" i="2"/>
  <c r="HQN5" i="2"/>
  <c r="HQO5" i="2"/>
  <c r="HQP5" i="2"/>
  <c r="HQQ5" i="2"/>
  <c r="HQR5" i="2"/>
  <c r="HQS5" i="2"/>
  <c r="HQT5" i="2"/>
  <c r="HQU5" i="2"/>
  <c r="HQV5" i="2"/>
  <c r="HQW5" i="2"/>
  <c r="HQX5" i="2"/>
  <c r="HQY5" i="2"/>
  <c r="HQZ5" i="2"/>
  <c r="HRA5" i="2"/>
  <c r="HRB5" i="2"/>
  <c r="HRC5" i="2"/>
  <c r="HRD5" i="2"/>
  <c r="HRE5" i="2"/>
  <c r="HRF5" i="2"/>
  <c r="HRG5" i="2"/>
  <c r="HRH5" i="2"/>
  <c r="HRI5" i="2"/>
  <c r="HRJ5" i="2"/>
  <c r="HRK5" i="2"/>
  <c r="HRL5" i="2"/>
  <c r="HRM5" i="2"/>
  <c r="HRN5" i="2"/>
  <c r="HRO5" i="2"/>
  <c r="HRP5" i="2"/>
  <c r="HRQ5" i="2"/>
  <c r="HRR5" i="2"/>
  <c r="HRS5" i="2"/>
  <c r="HRT5" i="2"/>
  <c r="HRU5" i="2"/>
  <c r="HRV5" i="2"/>
  <c r="HRW5" i="2"/>
  <c r="HRX5" i="2"/>
  <c r="HRY5" i="2"/>
  <c r="HRZ5" i="2"/>
  <c r="HSA5" i="2"/>
  <c r="HSB5" i="2"/>
  <c r="HSC5" i="2"/>
  <c r="HSD5" i="2"/>
  <c r="HSE5" i="2"/>
  <c r="HSF5" i="2"/>
  <c r="HSG5" i="2"/>
  <c r="HSH5" i="2"/>
  <c r="HSI5" i="2"/>
  <c r="HSJ5" i="2"/>
  <c r="HSK5" i="2"/>
  <c r="HSL5" i="2"/>
  <c r="HSM5" i="2"/>
  <c r="HSN5" i="2"/>
  <c r="HSO5" i="2"/>
  <c r="HSP5" i="2"/>
  <c r="HSQ5" i="2"/>
  <c r="HSR5" i="2"/>
  <c r="HSS5" i="2"/>
  <c r="HST5" i="2"/>
  <c r="HSU5" i="2"/>
  <c r="HSV5" i="2"/>
  <c r="HSW5" i="2"/>
  <c r="HSX5" i="2"/>
  <c r="HSY5" i="2"/>
  <c r="HSZ5" i="2"/>
  <c r="HTA5" i="2"/>
  <c r="HTB5" i="2"/>
  <c r="HTC5" i="2"/>
  <c r="HTD5" i="2"/>
  <c r="HTE5" i="2"/>
  <c r="HTF5" i="2"/>
  <c r="HTG5" i="2"/>
  <c r="HTH5" i="2"/>
  <c r="HTI5" i="2"/>
  <c r="HTJ5" i="2"/>
  <c r="HTK5" i="2"/>
  <c r="HTL5" i="2"/>
  <c r="HTM5" i="2"/>
  <c r="HTN5" i="2"/>
  <c r="HTO5" i="2"/>
  <c r="HTP5" i="2"/>
  <c r="HTQ5" i="2"/>
  <c r="HTR5" i="2"/>
  <c r="HTS5" i="2"/>
  <c r="HTT5" i="2"/>
  <c r="HTU5" i="2"/>
  <c r="HTV5" i="2"/>
  <c r="HTW5" i="2"/>
  <c r="HTX5" i="2"/>
  <c r="HTY5" i="2"/>
  <c r="HTZ5" i="2"/>
  <c r="HUA5" i="2"/>
  <c r="HUB5" i="2"/>
  <c r="HUC5" i="2"/>
  <c r="HUD5" i="2"/>
  <c r="HUE5" i="2"/>
  <c r="HUF5" i="2"/>
  <c r="HUG5" i="2"/>
  <c r="HUH5" i="2"/>
  <c r="HUI5" i="2"/>
  <c r="HUJ5" i="2"/>
  <c r="HUK5" i="2"/>
  <c r="HUL5" i="2"/>
  <c r="HUM5" i="2"/>
  <c r="HUN5" i="2"/>
  <c r="HUO5" i="2"/>
  <c r="HUP5" i="2"/>
  <c r="HUQ5" i="2"/>
  <c r="HUR5" i="2"/>
  <c r="HUS5" i="2"/>
  <c r="HUT5" i="2"/>
  <c r="HUU5" i="2"/>
  <c r="HUV5" i="2"/>
  <c r="HUW5" i="2"/>
  <c r="HUX5" i="2"/>
  <c r="HUY5" i="2"/>
  <c r="HUZ5" i="2"/>
  <c r="HVA5" i="2"/>
  <c r="HVB5" i="2"/>
  <c r="HVC5" i="2"/>
  <c r="HVD5" i="2"/>
  <c r="HVE5" i="2"/>
  <c r="HVF5" i="2"/>
  <c r="HVG5" i="2"/>
  <c r="HVH5" i="2"/>
  <c r="HVI5" i="2"/>
  <c r="HVJ5" i="2"/>
  <c r="HVK5" i="2"/>
  <c r="HVL5" i="2"/>
  <c r="HVM5" i="2"/>
  <c r="HVN5" i="2"/>
  <c r="HVO5" i="2"/>
  <c r="HVP5" i="2"/>
  <c r="HVQ5" i="2"/>
  <c r="HVR5" i="2"/>
  <c r="HVS5" i="2"/>
  <c r="HVT5" i="2"/>
  <c r="HVU5" i="2"/>
  <c r="HVV5" i="2"/>
  <c r="HVW5" i="2"/>
  <c r="HVX5" i="2"/>
  <c r="HVY5" i="2"/>
  <c r="HVZ5" i="2"/>
  <c r="HWA5" i="2"/>
  <c r="HWB5" i="2"/>
  <c r="HWC5" i="2"/>
  <c r="HWD5" i="2"/>
  <c r="HWE5" i="2"/>
  <c r="HWF5" i="2"/>
  <c r="HWG5" i="2"/>
  <c r="HWH5" i="2"/>
  <c r="HWI5" i="2"/>
  <c r="HWJ5" i="2"/>
  <c r="HWK5" i="2"/>
  <c r="HWL5" i="2"/>
  <c r="HWM5" i="2"/>
  <c r="HWN5" i="2"/>
  <c r="HWO5" i="2"/>
  <c r="HWP5" i="2"/>
  <c r="HWQ5" i="2"/>
  <c r="HWR5" i="2"/>
  <c r="HWS5" i="2"/>
  <c r="HWT5" i="2"/>
  <c r="HWU5" i="2"/>
  <c r="HWV5" i="2"/>
  <c r="HWW5" i="2"/>
  <c r="HWX5" i="2"/>
  <c r="HWY5" i="2"/>
  <c r="HWZ5" i="2"/>
  <c r="HXA5" i="2"/>
  <c r="HXB5" i="2"/>
  <c r="HXC5" i="2"/>
  <c r="HXD5" i="2"/>
  <c r="HXE5" i="2"/>
  <c r="HXF5" i="2"/>
  <c r="HXG5" i="2"/>
  <c r="HXH5" i="2"/>
  <c r="HXI5" i="2"/>
  <c r="HXJ5" i="2"/>
  <c r="HXK5" i="2"/>
  <c r="HXL5" i="2"/>
  <c r="HXM5" i="2"/>
  <c r="HXN5" i="2"/>
  <c r="HXO5" i="2"/>
  <c r="HXP5" i="2"/>
  <c r="HXQ5" i="2"/>
  <c r="HXR5" i="2"/>
  <c r="HXS5" i="2"/>
  <c r="HXT5" i="2"/>
  <c r="HXU5" i="2"/>
  <c r="HXV5" i="2"/>
  <c r="HXW5" i="2"/>
  <c r="HXX5" i="2"/>
  <c r="HXY5" i="2"/>
  <c r="HXZ5" i="2"/>
  <c r="HYA5" i="2"/>
  <c r="HYB5" i="2"/>
  <c r="HYC5" i="2"/>
  <c r="HYD5" i="2"/>
  <c r="HYE5" i="2"/>
  <c r="HYF5" i="2"/>
  <c r="HYG5" i="2"/>
  <c r="HYH5" i="2"/>
  <c r="HYI5" i="2"/>
  <c r="HYJ5" i="2"/>
  <c r="HYK5" i="2"/>
  <c r="HYL5" i="2"/>
  <c r="HYM5" i="2"/>
  <c r="HYN5" i="2"/>
  <c r="HYO5" i="2"/>
  <c r="HYP5" i="2"/>
  <c r="HYQ5" i="2"/>
  <c r="HYR5" i="2"/>
  <c r="HYS5" i="2"/>
  <c r="HYT5" i="2"/>
  <c r="HYU5" i="2"/>
  <c r="HYV5" i="2"/>
  <c r="HYW5" i="2"/>
  <c r="HYX5" i="2"/>
  <c r="HYY5" i="2"/>
  <c r="HYZ5" i="2"/>
  <c r="HZA5" i="2"/>
  <c r="HZB5" i="2"/>
  <c r="HZC5" i="2"/>
  <c r="HZD5" i="2"/>
  <c r="HZE5" i="2"/>
  <c r="HZF5" i="2"/>
  <c r="HZG5" i="2"/>
  <c r="HZH5" i="2"/>
  <c r="HZI5" i="2"/>
  <c r="HZJ5" i="2"/>
  <c r="HZK5" i="2"/>
  <c r="HZL5" i="2"/>
  <c r="HZM5" i="2"/>
  <c r="HZN5" i="2"/>
  <c r="HZO5" i="2"/>
  <c r="HZP5" i="2"/>
  <c r="HZQ5" i="2"/>
  <c r="HZR5" i="2"/>
  <c r="HZS5" i="2"/>
  <c r="HZT5" i="2"/>
  <c r="HZU5" i="2"/>
  <c r="HZV5" i="2"/>
  <c r="HZW5" i="2"/>
  <c r="HZX5" i="2"/>
  <c r="HZY5" i="2"/>
  <c r="HZZ5" i="2"/>
  <c r="IAA5" i="2"/>
  <c r="IAB5" i="2"/>
  <c r="IAC5" i="2"/>
  <c r="IAD5" i="2"/>
  <c r="IAE5" i="2"/>
  <c r="IAF5" i="2"/>
  <c r="IAG5" i="2"/>
  <c r="IAH5" i="2"/>
  <c r="IAI5" i="2"/>
  <c r="IAJ5" i="2"/>
  <c r="IAK5" i="2"/>
  <c r="IAL5" i="2"/>
  <c r="IAM5" i="2"/>
  <c r="IAN5" i="2"/>
  <c r="IAO5" i="2"/>
  <c r="IAP5" i="2"/>
  <c r="IAQ5" i="2"/>
  <c r="IAR5" i="2"/>
  <c r="IAS5" i="2"/>
  <c r="IAT5" i="2"/>
  <c r="IAU5" i="2"/>
  <c r="IAV5" i="2"/>
  <c r="IAW5" i="2"/>
  <c r="IAX5" i="2"/>
  <c r="IAY5" i="2"/>
  <c r="IAZ5" i="2"/>
  <c r="IBA5" i="2"/>
  <c r="IBB5" i="2"/>
  <c r="IBC5" i="2"/>
  <c r="IBD5" i="2"/>
  <c r="IBE5" i="2"/>
  <c r="IBF5" i="2"/>
  <c r="IBG5" i="2"/>
  <c r="IBH5" i="2"/>
  <c r="IBI5" i="2"/>
  <c r="IBJ5" i="2"/>
  <c r="IBK5" i="2"/>
  <c r="IBL5" i="2"/>
  <c r="IBM5" i="2"/>
  <c r="IBN5" i="2"/>
  <c r="IBO5" i="2"/>
  <c r="IBP5" i="2"/>
  <c r="IBQ5" i="2"/>
  <c r="IBR5" i="2"/>
  <c r="IBS5" i="2"/>
  <c r="IBT5" i="2"/>
  <c r="IBU5" i="2"/>
  <c r="IBV5" i="2"/>
  <c r="IBW5" i="2"/>
  <c r="IBX5" i="2"/>
  <c r="IBY5" i="2"/>
  <c r="IBZ5" i="2"/>
  <c r="ICA5" i="2"/>
  <c r="ICB5" i="2"/>
  <c r="ICC5" i="2"/>
  <c r="ICD5" i="2"/>
  <c r="ICE5" i="2"/>
  <c r="ICF5" i="2"/>
  <c r="ICG5" i="2"/>
  <c r="ICH5" i="2"/>
  <c r="ICI5" i="2"/>
  <c r="ICJ5" i="2"/>
  <c r="ICK5" i="2"/>
  <c r="ICL5" i="2"/>
  <c r="ICM5" i="2"/>
  <c r="ICN5" i="2"/>
  <c r="ICO5" i="2"/>
  <c r="ICP5" i="2"/>
  <c r="ICQ5" i="2"/>
  <c r="ICR5" i="2"/>
  <c r="ICS5" i="2"/>
  <c r="ICT5" i="2"/>
  <c r="ICU5" i="2"/>
  <c r="ICV5" i="2"/>
  <c r="ICW5" i="2"/>
  <c r="ICX5" i="2"/>
  <c r="ICY5" i="2"/>
  <c r="ICZ5" i="2"/>
  <c r="IDA5" i="2"/>
  <c r="IDB5" i="2"/>
  <c r="IDC5" i="2"/>
  <c r="IDD5" i="2"/>
  <c r="IDE5" i="2"/>
  <c r="IDF5" i="2"/>
  <c r="IDG5" i="2"/>
  <c r="IDH5" i="2"/>
  <c r="IDI5" i="2"/>
  <c r="IDJ5" i="2"/>
  <c r="IDK5" i="2"/>
  <c r="IDL5" i="2"/>
  <c r="IDM5" i="2"/>
  <c r="IDN5" i="2"/>
  <c r="IDO5" i="2"/>
  <c r="IDP5" i="2"/>
  <c r="IDQ5" i="2"/>
  <c r="IDR5" i="2"/>
  <c r="IDS5" i="2"/>
  <c r="IDT5" i="2"/>
  <c r="IDU5" i="2"/>
  <c r="IDV5" i="2"/>
  <c r="IDW5" i="2"/>
  <c r="IDX5" i="2"/>
  <c r="IDY5" i="2"/>
  <c r="IDZ5" i="2"/>
  <c r="IEA5" i="2"/>
  <c r="IEB5" i="2"/>
  <c r="IEC5" i="2"/>
  <c r="IED5" i="2"/>
  <c r="IEE5" i="2"/>
  <c r="IEF5" i="2"/>
  <c r="IEG5" i="2"/>
  <c r="IEH5" i="2"/>
  <c r="IEI5" i="2"/>
  <c r="IEJ5" i="2"/>
  <c r="IEK5" i="2"/>
  <c r="IEL5" i="2"/>
  <c r="IEM5" i="2"/>
  <c r="IEN5" i="2"/>
  <c r="IEO5" i="2"/>
  <c r="IEP5" i="2"/>
  <c r="IEQ5" i="2"/>
  <c r="IER5" i="2"/>
  <c r="IES5" i="2"/>
  <c r="IET5" i="2"/>
  <c r="IEU5" i="2"/>
  <c r="IEV5" i="2"/>
  <c r="IEW5" i="2"/>
  <c r="IEX5" i="2"/>
  <c r="IEY5" i="2"/>
  <c r="IEZ5" i="2"/>
  <c r="IFA5" i="2"/>
  <c r="IFB5" i="2"/>
  <c r="IFC5" i="2"/>
  <c r="IFD5" i="2"/>
  <c r="IFE5" i="2"/>
  <c r="IFF5" i="2"/>
  <c r="IFG5" i="2"/>
  <c r="IFH5" i="2"/>
  <c r="IFI5" i="2"/>
  <c r="IFJ5" i="2"/>
  <c r="IFK5" i="2"/>
  <c r="IFL5" i="2"/>
  <c r="IFM5" i="2"/>
  <c r="IFN5" i="2"/>
  <c r="IFO5" i="2"/>
  <c r="IFP5" i="2"/>
  <c r="IFQ5" i="2"/>
  <c r="IFR5" i="2"/>
  <c r="IFS5" i="2"/>
  <c r="IFT5" i="2"/>
  <c r="IFU5" i="2"/>
  <c r="IFV5" i="2"/>
  <c r="IFW5" i="2"/>
  <c r="IFX5" i="2"/>
  <c r="IFY5" i="2"/>
  <c r="IFZ5" i="2"/>
  <c r="IGA5" i="2"/>
  <c r="IGB5" i="2"/>
  <c r="IGC5" i="2"/>
  <c r="IGD5" i="2"/>
  <c r="IGE5" i="2"/>
  <c r="IGF5" i="2"/>
  <c r="IGG5" i="2"/>
  <c r="IGH5" i="2"/>
  <c r="IGI5" i="2"/>
  <c r="IGJ5" i="2"/>
  <c r="IGK5" i="2"/>
  <c r="IGL5" i="2"/>
  <c r="IGM5" i="2"/>
  <c r="IGN5" i="2"/>
  <c r="IGO5" i="2"/>
  <c r="IGP5" i="2"/>
  <c r="IGQ5" i="2"/>
  <c r="IGR5" i="2"/>
  <c r="IGS5" i="2"/>
  <c r="IGT5" i="2"/>
  <c r="IGU5" i="2"/>
  <c r="IGV5" i="2"/>
  <c r="IGW5" i="2"/>
  <c r="IGX5" i="2"/>
  <c r="IGY5" i="2"/>
  <c r="IGZ5" i="2"/>
  <c r="IHA5" i="2"/>
  <c r="IHB5" i="2"/>
  <c r="IHC5" i="2"/>
  <c r="IHD5" i="2"/>
  <c r="IHE5" i="2"/>
  <c r="IHF5" i="2"/>
  <c r="IHG5" i="2"/>
  <c r="IHH5" i="2"/>
  <c r="IHI5" i="2"/>
  <c r="IHJ5" i="2"/>
  <c r="IHK5" i="2"/>
  <c r="IHL5" i="2"/>
  <c r="IHM5" i="2"/>
  <c r="IHN5" i="2"/>
  <c r="IHO5" i="2"/>
  <c r="IHP5" i="2"/>
  <c r="IHQ5" i="2"/>
  <c r="IHR5" i="2"/>
  <c r="IHS5" i="2"/>
  <c r="IHT5" i="2"/>
  <c r="IHU5" i="2"/>
  <c r="IHV5" i="2"/>
  <c r="IHW5" i="2"/>
  <c r="IHX5" i="2"/>
  <c r="IHY5" i="2"/>
  <c r="IHZ5" i="2"/>
  <c r="IIA5" i="2"/>
  <c r="IIB5" i="2"/>
  <c r="IIC5" i="2"/>
  <c r="IID5" i="2"/>
  <c r="IIE5" i="2"/>
  <c r="IIF5" i="2"/>
  <c r="IIG5" i="2"/>
  <c r="IIH5" i="2"/>
  <c r="III5" i="2"/>
  <c r="IIJ5" i="2"/>
  <c r="IIK5" i="2"/>
  <c r="IIL5" i="2"/>
  <c r="IIM5" i="2"/>
  <c r="IIN5" i="2"/>
  <c r="IIO5" i="2"/>
  <c r="IIP5" i="2"/>
  <c r="IIQ5" i="2"/>
  <c r="IIR5" i="2"/>
  <c r="IIS5" i="2"/>
  <c r="IIT5" i="2"/>
  <c r="IIU5" i="2"/>
  <c r="IIV5" i="2"/>
  <c r="IIW5" i="2"/>
  <c r="IIX5" i="2"/>
  <c r="IIY5" i="2"/>
  <c r="IIZ5" i="2"/>
  <c r="IJA5" i="2"/>
  <c r="IJB5" i="2"/>
  <c r="IJC5" i="2"/>
  <c r="IJD5" i="2"/>
  <c r="IJE5" i="2"/>
  <c r="IJF5" i="2"/>
  <c r="IJG5" i="2"/>
  <c r="IJH5" i="2"/>
  <c r="IJI5" i="2"/>
  <c r="IJJ5" i="2"/>
  <c r="IJK5" i="2"/>
  <c r="IJL5" i="2"/>
  <c r="IJM5" i="2"/>
  <c r="IJN5" i="2"/>
  <c r="IJO5" i="2"/>
  <c r="IJP5" i="2"/>
  <c r="IJQ5" i="2"/>
  <c r="IJR5" i="2"/>
  <c r="IJS5" i="2"/>
  <c r="IJT5" i="2"/>
  <c r="IJU5" i="2"/>
  <c r="IJV5" i="2"/>
  <c r="IJW5" i="2"/>
  <c r="IJX5" i="2"/>
  <c r="IJY5" i="2"/>
  <c r="IJZ5" i="2"/>
  <c r="IKA5" i="2"/>
  <c r="IKB5" i="2"/>
  <c r="IKC5" i="2"/>
  <c r="IKD5" i="2"/>
  <c r="IKE5" i="2"/>
  <c r="IKF5" i="2"/>
  <c r="IKG5" i="2"/>
  <c r="IKH5" i="2"/>
  <c r="IKI5" i="2"/>
  <c r="IKJ5" i="2"/>
  <c r="IKK5" i="2"/>
  <c r="IKL5" i="2"/>
  <c r="IKM5" i="2"/>
  <c r="IKN5" i="2"/>
  <c r="IKO5" i="2"/>
  <c r="IKP5" i="2"/>
  <c r="IKQ5" i="2"/>
  <c r="IKR5" i="2"/>
  <c r="IKS5" i="2"/>
  <c r="IKT5" i="2"/>
  <c r="IKU5" i="2"/>
  <c r="IKV5" i="2"/>
  <c r="IKW5" i="2"/>
  <c r="IKX5" i="2"/>
  <c r="IKY5" i="2"/>
  <c r="IKZ5" i="2"/>
  <c r="ILA5" i="2"/>
  <c r="ILB5" i="2"/>
  <c r="ILC5" i="2"/>
  <c r="ILD5" i="2"/>
  <c r="ILE5" i="2"/>
  <c r="ILF5" i="2"/>
  <c r="ILG5" i="2"/>
  <c r="ILH5" i="2"/>
  <c r="ILI5" i="2"/>
  <c r="ILJ5" i="2"/>
  <c r="ILK5" i="2"/>
  <c r="ILL5" i="2"/>
  <c r="ILM5" i="2"/>
  <c r="ILN5" i="2"/>
  <c r="ILO5" i="2"/>
  <c r="ILP5" i="2"/>
  <c r="ILQ5" i="2"/>
  <c r="ILR5" i="2"/>
  <c r="ILS5" i="2"/>
  <c r="ILT5" i="2"/>
  <c r="ILU5" i="2"/>
  <c r="ILV5" i="2"/>
  <c r="ILW5" i="2"/>
  <c r="ILX5" i="2"/>
  <c r="ILY5" i="2"/>
  <c r="ILZ5" i="2"/>
  <c r="IMA5" i="2"/>
  <c r="IMB5" i="2"/>
  <c r="IMC5" i="2"/>
  <c r="IMD5" i="2"/>
  <c r="IME5" i="2"/>
  <c r="IMF5" i="2"/>
  <c r="IMG5" i="2"/>
  <c r="IMH5" i="2"/>
  <c r="IMI5" i="2"/>
  <c r="IMJ5" i="2"/>
  <c r="IMK5" i="2"/>
  <c r="IML5" i="2"/>
  <c r="IMM5" i="2"/>
  <c r="IMN5" i="2"/>
  <c r="IMO5" i="2"/>
  <c r="IMP5" i="2"/>
  <c r="IMQ5" i="2"/>
  <c r="IMR5" i="2"/>
  <c r="IMS5" i="2"/>
  <c r="IMT5" i="2"/>
  <c r="IMU5" i="2"/>
  <c r="IMV5" i="2"/>
  <c r="IMW5" i="2"/>
  <c r="IMX5" i="2"/>
  <c r="IMY5" i="2"/>
  <c r="IMZ5" i="2"/>
  <c r="INA5" i="2"/>
  <c r="INB5" i="2"/>
  <c r="INC5" i="2"/>
  <c r="IND5" i="2"/>
  <c r="INE5" i="2"/>
  <c r="INF5" i="2"/>
  <c r="ING5" i="2"/>
  <c r="INH5" i="2"/>
  <c r="INI5" i="2"/>
  <c r="INJ5" i="2"/>
  <c r="INK5" i="2"/>
  <c r="INL5" i="2"/>
  <c r="INM5" i="2"/>
  <c r="INN5" i="2"/>
  <c r="INO5" i="2"/>
  <c r="INP5" i="2"/>
  <c r="INQ5" i="2"/>
  <c r="INR5" i="2"/>
  <c r="INS5" i="2"/>
  <c r="INT5" i="2"/>
  <c r="INU5" i="2"/>
  <c r="INV5" i="2"/>
  <c r="INW5" i="2"/>
  <c r="INX5" i="2"/>
  <c r="INY5" i="2"/>
  <c r="INZ5" i="2"/>
  <c r="IOA5" i="2"/>
  <c r="IOB5" i="2"/>
  <c r="IOC5" i="2"/>
  <c r="IOD5" i="2"/>
  <c r="IOE5" i="2"/>
  <c r="IOF5" i="2"/>
  <c r="IOG5" i="2"/>
  <c r="IOH5" i="2"/>
  <c r="IOI5" i="2"/>
  <c r="IOJ5" i="2"/>
  <c r="IOK5" i="2"/>
  <c r="IOL5" i="2"/>
  <c r="IOM5" i="2"/>
  <c r="ION5" i="2"/>
  <c r="IOO5" i="2"/>
  <c r="IOP5" i="2"/>
  <c r="IOQ5" i="2"/>
  <c r="IOR5" i="2"/>
  <c r="IOS5" i="2"/>
  <c r="IOT5" i="2"/>
  <c r="IOU5" i="2"/>
  <c r="IOV5" i="2"/>
  <c r="IOW5" i="2"/>
  <c r="IOX5" i="2"/>
  <c r="IOY5" i="2"/>
  <c r="IOZ5" i="2"/>
  <c r="IPA5" i="2"/>
  <c r="IPB5" i="2"/>
  <c r="IPC5" i="2"/>
  <c r="IPD5" i="2"/>
  <c r="IPE5" i="2"/>
  <c r="IPF5" i="2"/>
  <c r="IPG5" i="2"/>
  <c r="IPH5" i="2"/>
  <c r="IPI5" i="2"/>
  <c r="IPJ5" i="2"/>
  <c r="IPK5" i="2"/>
  <c r="IPL5" i="2"/>
  <c r="IPM5" i="2"/>
  <c r="IPN5" i="2"/>
  <c r="IPO5" i="2"/>
  <c r="IPP5" i="2"/>
  <c r="IPQ5" i="2"/>
  <c r="IPR5" i="2"/>
  <c r="IPS5" i="2"/>
  <c r="IPT5" i="2"/>
  <c r="IPU5" i="2"/>
  <c r="IPV5" i="2"/>
  <c r="IPW5" i="2"/>
  <c r="IPX5" i="2"/>
  <c r="IPY5" i="2"/>
  <c r="IPZ5" i="2"/>
  <c r="IQA5" i="2"/>
  <c r="IQB5" i="2"/>
  <c r="IQC5" i="2"/>
  <c r="IQD5" i="2"/>
  <c r="IQE5" i="2"/>
  <c r="IQF5" i="2"/>
  <c r="IQG5" i="2"/>
  <c r="IQH5" i="2"/>
  <c r="IQI5" i="2"/>
  <c r="IQJ5" i="2"/>
  <c r="IQK5" i="2"/>
  <c r="IQL5" i="2"/>
  <c r="IQM5" i="2"/>
  <c r="IQN5" i="2"/>
  <c r="IQO5" i="2"/>
  <c r="IQP5" i="2"/>
  <c r="IQQ5" i="2"/>
  <c r="IQR5" i="2"/>
  <c r="IQS5" i="2"/>
  <c r="IQT5" i="2"/>
  <c r="IQU5" i="2"/>
  <c r="IQV5" i="2"/>
  <c r="IQW5" i="2"/>
  <c r="IQX5" i="2"/>
  <c r="IQY5" i="2"/>
  <c r="IQZ5" i="2"/>
  <c r="IRA5" i="2"/>
  <c r="IRB5" i="2"/>
  <c r="IRC5" i="2"/>
  <c r="IRD5" i="2"/>
  <c r="IRE5" i="2"/>
  <c r="IRF5" i="2"/>
  <c r="IRG5" i="2"/>
  <c r="IRH5" i="2"/>
  <c r="IRI5" i="2"/>
  <c r="IRJ5" i="2"/>
  <c r="IRK5" i="2"/>
  <c r="IRL5" i="2"/>
  <c r="IRM5" i="2"/>
  <c r="IRN5" i="2"/>
  <c r="IRO5" i="2"/>
  <c r="IRP5" i="2"/>
  <c r="IRQ5" i="2"/>
  <c r="IRR5" i="2"/>
  <c r="IRS5" i="2"/>
  <c r="IRT5" i="2"/>
  <c r="IRU5" i="2"/>
  <c r="IRV5" i="2"/>
  <c r="IRW5" i="2"/>
  <c r="IRX5" i="2"/>
  <c r="IRY5" i="2"/>
  <c r="IRZ5" i="2"/>
  <c r="ISA5" i="2"/>
  <c r="ISB5" i="2"/>
  <c r="ISC5" i="2"/>
  <c r="ISD5" i="2"/>
  <c r="ISE5" i="2"/>
  <c r="ISF5" i="2"/>
  <c r="ISG5" i="2"/>
  <c r="ISH5" i="2"/>
  <c r="ISI5" i="2"/>
  <c r="ISJ5" i="2"/>
  <c r="ISK5" i="2"/>
  <c r="ISL5" i="2"/>
  <c r="ISM5" i="2"/>
  <c r="ISN5" i="2"/>
  <c r="ISO5" i="2"/>
  <c r="ISP5" i="2"/>
  <c r="ISQ5" i="2"/>
  <c r="ISR5" i="2"/>
  <c r="ISS5" i="2"/>
  <c r="IST5" i="2"/>
  <c r="ISU5" i="2"/>
  <c r="ISV5" i="2"/>
  <c r="ISW5" i="2"/>
  <c r="ISX5" i="2"/>
  <c r="ISY5" i="2"/>
  <c r="ISZ5" i="2"/>
  <c r="ITA5" i="2"/>
  <c r="ITB5" i="2"/>
  <c r="ITC5" i="2"/>
  <c r="ITD5" i="2"/>
  <c r="ITE5" i="2"/>
  <c r="ITF5" i="2"/>
  <c r="ITG5" i="2"/>
  <c r="ITH5" i="2"/>
  <c r="ITI5" i="2"/>
  <c r="ITJ5" i="2"/>
  <c r="ITK5" i="2"/>
  <c r="ITL5" i="2"/>
  <c r="ITM5" i="2"/>
  <c r="ITN5" i="2"/>
  <c r="ITO5" i="2"/>
  <c r="ITP5" i="2"/>
  <c r="ITQ5" i="2"/>
  <c r="ITR5" i="2"/>
  <c r="ITS5" i="2"/>
  <c r="ITT5" i="2"/>
  <c r="ITU5" i="2"/>
  <c r="ITV5" i="2"/>
  <c r="ITW5" i="2"/>
  <c r="ITX5" i="2"/>
  <c r="ITY5" i="2"/>
  <c r="ITZ5" i="2"/>
  <c r="IUA5" i="2"/>
  <c r="IUB5" i="2"/>
  <c r="IUC5" i="2"/>
  <c r="IUD5" i="2"/>
  <c r="IUE5" i="2"/>
  <c r="IUF5" i="2"/>
  <c r="IUG5" i="2"/>
  <c r="IUH5" i="2"/>
  <c r="IUI5" i="2"/>
  <c r="IUJ5" i="2"/>
  <c r="IUK5" i="2"/>
  <c r="IUL5" i="2"/>
  <c r="IUM5" i="2"/>
  <c r="IUN5" i="2"/>
  <c r="IUO5" i="2"/>
  <c r="IUP5" i="2"/>
  <c r="IUQ5" i="2"/>
  <c r="IUR5" i="2"/>
  <c r="IUS5" i="2"/>
  <c r="IUT5" i="2"/>
  <c r="IUU5" i="2"/>
  <c r="IUV5" i="2"/>
  <c r="IUW5" i="2"/>
  <c r="IUX5" i="2"/>
  <c r="IUY5" i="2"/>
  <c r="IUZ5" i="2"/>
  <c r="IVA5" i="2"/>
  <c r="IVB5" i="2"/>
  <c r="IVC5" i="2"/>
  <c r="IVD5" i="2"/>
  <c r="IVE5" i="2"/>
  <c r="IVF5" i="2"/>
  <c r="IVG5" i="2"/>
  <c r="IVH5" i="2"/>
  <c r="IVI5" i="2"/>
  <c r="IVJ5" i="2"/>
  <c r="IVK5" i="2"/>
  <c r="IVL5" i="2"/>
  <c r="IVM5" i="2"/>
  <c r="IVN5" i="2"/>
  <c r="IVO5" i="2"/>
  <c r="IVP5" i="2"/>
  <c r="IVQ5" i="2"/>
  <c r="IVR5" i="2"/>
  <c r="IVS5" i="2"/>
  <c r="IVT5" i="2"/>
  <c r="IVU5" i="2"/>
  <c r="IVV5" i="2"/>
  <c r="IVW5" i="2"/>
  <c r="IVX5" i="2"/>
  <c r="IVY5" i="2"/>
  <c r="IVZ5" i="2"/>
  <c r="IWA5" i="2"/>
  <c r="IWB5" i="2"/>
  <c r="IWC5" i="2"/>
  <c r="IWD5" i="2"/>
  <c r="IWE5" i="2"/>
  <c r="IWF5" i="2"/>
  <c r="IWG5" i="2"/>
  <c r="IWH5" i="2"/>
  <c r="IWI5" i="2"/>
  <c r="IWJ5" i="2"/>
  <c r="IWK5" i="2"/>
  <c r="IWL5" i="2"/>
  <c r="IWM5" i="2"/>
  <c r="IWN5" i="2"/>
  <c r="IWO5" i="2"/>
  <c r="IWP5" i="2"/>
  <c r="IWQ5" i="2"/>
  <c r="IWR5" i="2"/>
  <c r="IWS5" i="2"/>
  <c r="IWT5" i="2"/>
  <c r="IWU5" i="2"/>
  <c r="IWV5" i="2"/>
  <c r="IWW5" i="2"/>
  <c r="IWX5" i="2"/>
  <c r="IWY5" i="2"/>
  <c r="IWZ5" i="2"/>
  <c r="IXA5" i="2"/>
  <c r="IXB5" i="2"/>
  <c r="IXC5" i="2"/>
  <c r="IXD5" i="2"/>
  <c r="IXE5" i="2"/>
  <c r="IXF5" i="2"/>
  <c r="IXG5" i="2"/>
  <c r="IXH5" i="2"/>
  <c r="IXI5" i="2"/>
  <c r="IXJ5" i="2"/>
  <c r="IXK5" i="2"/>
  <c r="IXL5" i="2"/>
  <c r="IXM5" i="2"/>
  <c r="IXN5" i="2"/>
  <c r="IXO5" i="2"/>
  <c r="IXP5" i="2"/>
  <c r="IXQ5" i="2"/>
  <c r="IXR5" i="2"/>
  <c r="IXS5" i="2"/>
  <c r="IXT5" i="2"/>
  <c r="IXU5" i="2"/>
  <c r="IXV5" i="2"/>
  <c r="IXW5" i="2"/>
  <c r="IXX5" i="2"/>
  <c r="IXY5" i="2"/>
  <c r="IXZ5" i="2"/>
  <c r="IYA5" i="2"/>
  <c r="IYB5" i="2"/>
  <c r="IYC5" i="2"/>
  <c r="IYD5" i="2"/>
  <c r="IYE5" i="2"/>
  <c r="IYF5" i="2"/>
  <c r="IYG5" i="2"/>
  <c r="IYH5" i="2"/>
  <c r="IYI5" i="2"/>
  <c r="IYJ5" i="2"/>
  <c r="IYK5" i="2"/>
  <c r="IYL5" i="2"/>
  <c r="IYM5" i="2"/>
  <c r="IYN5" i="2"/>
  <c r="IYO5" i="2"/>
  <c r="IYP5" i="2"/>
  <c r="IYQ5" i="2"/>
  <c r="IYR5" i="2"/>
  <c r="IYS5" i="2"/>
  <c r="IYT5" i="2"/>
  <c r="IYU5" i="2"/>
  <c r="IYV5" i="2"/>
  <c r="IYW5" i="2"/>
  <c r="IYX5" i="2"/>
  <c r="IYY5" i="2"/>
  <c r="IYZ5" i="2"/>
  <c r="IZA5" i="2"/>
  <c r="IZB5" i="2"/>
  <c r="IZC5" i="2"/>
  <c r="IZD5" i="2"/>
  <c r="IZE5" i="2"/>
  <c r="IZF5" i="2"/>
  <c r="IZG5" i="2"/>
  <c r="IZH5" i="2"/>
  <c r="IZI5" i="2"/>
  <c r="IZJ5" i="2"/>
  <c r="IZK5" i="2"/>
  <c r="IZL5" i="2"/>
  <c r="IZM5" i="2"/>
  <c r="IZN5" i="2"/>
  <c r="IZO5" i="2"/>
  <c r="IZP5" i="2"/>
  <c r="IZQ5" i="2"/>
  <c r="IZR5" i="2"/>
  <c r="IZS5" i="2"/>
  <c r="IZT5" i="2"/>
  <c r="IZU5" i="2"/>
  <c r="IZV5" i="2"/>
  <c r="IZW5" i="2"/>
  <c r="IZX5" i="2"/>
  <c r="IZY5" i="2"/>
  <c r="IZZ5" i="2"/>
  <c r="JAA5" i="2"/>
  <c r="JAB5" i="2"/>
  <c r="JAC5" i="2"/>
  <c r="JAD5" i="2"/>
  <c r="JAE5" i="2"/>
  <c r="JAF5" i="2"/>
  <c r="JAG5" i="2"/>
  <c r="JAH5" i="2"/>
  <c r="JAI5" i="2"/>
  <c r="JAJ5" i="2"/>
  <c r="JAK5" i="2"/>
  <c r="JAL5" i="2"/>
  <c r="JAM5" i="2"/>
  <c r="JAN5" i="2"/>
  <c r="JAO5" i="2"/>
  <c r="JAP5" i="2"/>
  <c r="JAQ5" i="2"/>
  <c r="JAR5" i="2"/>
  <c r="JAS5" i="2"/>
  <c r="JAT5" i="2"/>
  <c r="JAU5" i="2"/>
  <c r="JAV5" i="2"/>
  <c r="JAW5" i="2"/>
  <c r="JAX5" i="2"/>
  <c r="JAY5" i="2"/>
  <c r="JAZ5" i="2"/>
  <c r="JBA5" i="2"/>
  <c r="JBB5" i="2"/>
  <c r="JBC5" i="2"/>
  <c r="JBD5" i="2"/>
  <c r="JBE5" i="2"/>
  <c r="JBF5" i="2"/>
  <c r="JBG5" i="2"/>
  <c r="JBH5" i="2"/>
  <c r="JBI5" i="2"/>
  <c r="JBJ5" i="2"/>
  <c r="JBK5" i="2"/>
  <c r="JBL5" i="2"/>
  <c r="JBM5" i="2"/>
  <c r="JBN5" i="2"/>
  <c r="JBO5" i="2"/>
  <c r="JBP5" i="2"/>
  <c r="JBQ5" i="2"/>
  <c r="JBR5" i="2"/>
  <c r="JBS5" i="2"/>
  <c r="JBT5" i="2"/>
  <c r="JBU5" i="2"/>
  <c r="JBV5" i="2"/>
  <c r="JBW5" i="2"/>
  <c r="JBX5" i="2"/>
  <c r="JBY5" i="2"/>
  <c r="JBZ5" i="2"/>
  <c r="JCA5" i="2"/>
  <c r="JCB5" i="2"/>
  <c r="JCC5" i="2"/>
  <c r="JCD5" i="2"/>
  <c r="JCE5" i="2"/>
  <c r="JCF5" i="2"/>
  <c r="JCG5" i="2"/>
  <c r="JCH5" i="2"/>
  <c r="JCI5" i="2"/>
  <c r="JCJ5" i="2"/>
  <c r="JCK5" i="2"/>
  <c r="JCL5" i="2"/>
  <c r="JCM5" i="2"/>
  <c r="JCN5" i="2"/>
  <c r="JCO5" i="2"/>
  <c r="JCP5" i="2"/>
  <c r="JCQ5" i="2"/>
  <c r="JCR5" i="2"/>
  <c r="JCS5" i="2"/>
  <c r="JCT5" i="2"/>
  <c r="JCU5" i="2"/>
  <c r="JCV5" i="2"/>
  <c r="JCW5" i="2"/>
  <c r="JCX5" i="2"/>
  <c r="JCY5" i="2"/>
  <c r="JCZ5" i="2"/>
  <c r="JDA5" i="2"/>
  <c r="JDB5" i="2"/>
  <c r="JDC5" i="2"/>
  <c r="JDD5" i="2"/>
  <c r="JDE5" i="2"/>
  <c r="JDF5" i="2"/>
  <c r="JDG5" i="2"/>
  <c r="JDH5" i="2"/>
  <c r="JDI5" i="2"/>
  <c r="JDJ5" i="2"/>
  <c r="JDK5" i="2"/>
  <c r="JDL5" i="2"/>
  <c r="JDM5" i="2"/>
  <c r="JDN5" i="2"/>
  <c r="JDO5" i="2"/>
  <c r="JDP5" i="2"/>
  <c r="JDQ5" i="2"/>
  <c r="JDR5" i="2"/>
  <c r="JDS5" i="2"/>
  <c r="JDT5" i="2"/>
  <c r="JDU5" i="2"/>
  <c r="JDV5" i="2"/>
  <c r="JDW5" i="2"/>
  <c r="JDX5" i="2"/>
  <c r="JDY5" i="2"/>
  <c r="JDZ5" i="2"/>
  <c r="JEA5" i="2"/>
  <c r="JEB5" i="2"/>
  <c r="JEC5" i="2"/>
  <c r="JED5" i="2"/>
  <c r="JEE5" i="2"/>
  <c r="JEF5" i="2"/>
  <c r="JEG5" i="2"/>
  <c r="JEH5" i="2"/>
  <c r="JEI5" i="2"/>
  <c r="JEJ5" i="2"/>
  <c r="JEK5" i="2"/>
  <c r="JEL5" i="2"/>
  <c r="JEM5" i="2"/>
  <c r="JEN5" i="2"/>
  <c r="JEO5" i="2"/>
  <c r="JEP5" i="2"/>
  <c r="JEQ5" i="2"/>
  <c r="JER5" i="2"/>
  <c r="JES5" i="2"/>
  <c r="JET5" i="2"/>
  <c r="JEU5" i="2"/>
  <c r="JEV5" i="2"/>
  <c r="JEW5" i="2"/>
  <c r="JEX5" i="2"/>
  <c r="JEY5" i="2"/>
  <c r="JEZ5" i="2"/>
  <c r="JFA5" i="2"/>
  <c r="JFB5" i="2"/>
  <c r="JFC5" i="2"/>
  <c r="JFD5" i="2"/>
  <c r="JFE5" i="2"/>
  <c r="JFF5" i="2"/>
  <c r="JFG5" i="2"/>
  <c r="JFH5" i="2"/>
  <c r="JFI5" i="2"/>
  <c r="JFJ5" i="2"/>
  <c r="JFK5" i="2"/>
  <c r="JFL5" i="2"/>
  <c r="JFM5" i="2"/>
  <c r="JFN5" i="2"/>
  <c r="JFO5" i="2"/>
  <c r="JFP5" i="2"/>
  <c r="JFQ5" i="2"/>
  <c r="JFR5" i="2"/>
  <c r="JFS5" i="2"/>
  <c r="JFT5" i="2"/>
  <c r="JFU5" i="2"/>
  <c r="JFV5" i="2"/>
  <c r="JFW5" i="2"/>
  <c r="JFX5" i="2"/>
  <c r="JFY5" i="2"/>
  <c r="JFZ5" i="2"/>
  <c r="JGA5" i="2"/>
  <c r="JGB5" i="2"/>
  <c r="JGC5" i="2"/>
  <c r="JGD5" i="2"/>
  <c r="JGE5" i="2"/>
  <c r="JGF5" i="2"/>
  <c r="JGG5" i="2"/>
  <c r="JGH5" i="2"/>
  <c r="JGI5" i="2"/>
  <c r="JGJ5" i="2"/>
  <c r="JGK5" i="2"/>
  <c r="JGL5" i="2"/>
  <c r="JGM5" i="2"/>
  <c r="JGN5" i="2"/>
  <c r="JGO5" i="2"/>
  <c r="JGP5" i="2"/>
  <c r="JGQ5" i="2"/>
  <c r="JGR5" i="2"/>
  <c r="JGS5" i="2"/>
  <c r="JGT5" i="2"/>
  <c r="JGU5" i="2"/>
  <c r="JGV5" i="2"/>
  <c r="JGW5" i="2"/>
  <c r="JGX5" i="2"/>
  <c r="JGY5" i="2"/>
  <c r="JGZ5" i="2"/>
  <c r="JHA5" i="2"/>
  <c r="JHB5" i="2"/>
  <c r="JHC5" i="2"/>
  <c r="JHD5" i="2"/>
  <c r="JHE5" i="2"/>
  <c r="JHF5" i="2"/>
  <c r="JHG5" i="2"/>
  <c r="JHH5" i="2"/>
  <c r="JHI5" i="2"/>
  <c r="JHJ5" i="2"/>
  <c r="JHK5" i="2"/>
  <c r="JHL5" i="2"/>
  <c r="JHM5" i="2"/>
  <c r="JHN5" i="2"/>
  <c r="JHO5" i="2"/>
  <c r="JHP5" i="2"/>
  <c r="JHQ5" i="2"/>
  <c r="JHR5" i="2"/>
  <c r="JHS5" i="2"/>
  <c r="JHT5" i="2"/>
  <c r="JHU5" i="2"/>
  <c r="JHV5" i="2"/>
  <c r="JHW5" i="2"/>
  <c r="JHX5" i="2"/>
  <c r="JHY5" i="2"/>
  <c r="JHZ5" i="2"/>
  <c r="JIA5" i="2"/>
  <c r="JIB5" i="2"/>
  <c r="JIC5" i="2"/>
  <c r="JID5" i="2"/>
  <c r="JIE5" i="2"/>
  <c r="JIF5" i="2"/>
  <c r="JIG5" i="2"/>
  <c r="JIH5" i="2"/>
  <c r="JII5" i="2"/>
  <c r="JIJ5" i="2"/>
  <c r="JIK5" i="2"/>
  <c r="JIL5" i="2"/>
  <c r="JIM5" i="2"/>
  <c r="JIN5" i="2"/>
  <c r="JIO5" i="2"/>
  <c r="JIP5" i="2"/>
  <c r="JIQ5" i="2"/>
  <c r="JIR5" i="2"/>
  <c r="JIS5" i="2"/>
  <c r="JIT5" i="2"/>
  <c r="JIU5" i="2"/>
  <c r="JIV5" i="2"/>
  <c r="JIW5" i="2"/>
  <c r="JIX5" i="2"/>
  <c r="JIY5" i="2"/>
  <c r="JIZ5" i="2"/>
  <c r="JJA5" i="2"/>
  <c r="JJB5" i="2"/>
  <c r="JJC5" i="2"/>
  <c r="JJD5" i="2"/>
  <c r="JJE5" i="2"/>
  <c r="JJF5" i="2"/>
  <c r="JJG5" i="2"/>
  <c r="JJH5" i="2"/>
  <c r="JJI5" i="2"/>
  <c r="JJJ5" i="2"/>
  <c r="JJK5" i="2"/>
  <c r="JJL5" i="2"/>
  <c r="JJM5" i="2"/>
  <c r="JJN5" i="2"/>
  <c r="JJO5" i="2"/>
  <c r="JJP5" i="2"/>
  <c r="JJQ5" i="2"/>
  <c r="JJR5" i="2"/>
  <c r="JJS5" i="2"/>
  <c r="JJT5" i="2"/>
  <c r="JJU5" i="2"/>
  <c r="JJV5" i="2"/>
  <c r="JJW5" i="2"/>
  <c r="JJX5" i="2"/>
  <c r="JJY5" i="2"/>
  <c r="JJZ5" i="2"/>
  <c r="JKA5" i="2"/>
  <c r="JKB5" i="2"/>
  <c r="JKC5" i="2"/>
  <c r="JKD5" i="2"/>
  <c r="JKE5" i="2"/>
  <c r="JKF5" i="2"/>
  <c r="JKG5" i="2"/>
  <c r="JKH5" i="2"/>
  <c r="JKI5" i="2"/>
  <c r="JKJ5" i="2"/>
  <c r="JKK5" i="2"/>
  <c r="JKL5" i="2"/>
  <c r="JKM5" i="2"/>
  <c r="JKN5" i="2"/>
  <c r="JKO5" i="2"/>
  <c r="JKP5" i="2"/>
  <c r="JKQ5" i="2"/>
  <c r="JKR5" i="2"/>
  <c r="JKS5" i="2"/>
  <c r="JKT5" i="2"/>
  <c r="JKU5" i="2"/>
  <c r="JKV5" i="2"/>
  <c r="JKW5" i="2"/>
  <c r="JKX5" i="2"/>
  <c r="JKY5" i="2"/>
  <c r="JKZ5" i="2"/>
  <c r="JLA5" i="2"/>
  <c r="JLB5" i="2"/>
  <c r="JLC5" i="2"/>
  <c r="JLD5" i="2"/>
  <c r="JLE5" i="2"/>
  <c r="JLF5" i="2"/>
  <c r="JLG5" i="2"/>
  <c r="JLH5" i="2"/>
  <c r="JLI5" i="2"/>
  <c r="JLJ5" i="2"/>
  <c r="JLK5" i="2"/>
  <c r="JLL5" i="2"/>
  <c r="JLM5" i="2"/>
  <c r="JLN5" i="2"/>
  <c r="JLO5" i="2"/>
  <c r="JLP5" i="2"/>
  <c r="JLQ5" i="2"/>
  <c r="JLR5" i="2"/>
  <c r="JLS5" i="2"/>
  <c r="JLT5" i="2"/>
  <c r="JLU5" i="2"/>
  <c r="JLV5" i="2"/>
  <c r="JLW5" i="2"/>
  <c r="JLX5" i="2"/>
  <c r="JLY5" i="2"/>
  <c r="JLZ5" i="2"/>
  <c r="JMA5" i="2"/>
  <c r="JMB5" i="2"/>
  <c r="JMC5" i="2"/>
  <c r="JMD5" i="2"/>
  <c r="JME5" i="2"/>
  <c r="JMF5" i="2"/>
  <c r="JMG5" i="2"/>
  <c r="JMH5" i="2"/>
  <c r="JMI5" i="2"/>
  <c r="JMJ5" i="2"/>
  <c r="JMK5" i="2"/>
  <c r="JML5" i="2"/>
  <c r="JMM5" i="2"/>
  <c r="JMN5" i="2"/>
  <c r="JMO5" i="2"/>
  <c r="JMP5" i="2"/>
  <c r="JMQ5" i="2"/>
  <c r="JMR5" i="2"/>
  <c r="JMS5" i="2"/>
  <c r="JMT5" i="2"/>
  <c r="JMU5" i="2"/>
  <c r="JMV5" i="2"/>
  <c r="JMW5" i="2"/>
  <c r="JMX5" i="2"/>
  <c r="JMY5" i="2"/>
  <c r="JMZ5" i="2"/>
  <c r="JNA5" i="2"/>
  <c r="JNB5" i="2"/>
  <c r="JNC5" i="2"/>
  <c r="JND5" i="2"/>
  <c r="JNE5" i="2"/>
  <c r="JNF5" i="2"/>
  <c r="JNG5" i="2"/>
  <c r="JNH5" i="2"/>
  <c r="JNI5" i="2"/>
  <c r="JNJ5" i="2"/>
  <c r="JNK5" i="2"/>
  <c r="JNL5" i="2"/>
  <c r="JNM5" i="2"/>
  <c r="JNN5" i="2"/>
  <c r="JNO5" i="2"/>
  <c r="JNP5" i="2"/>
  <c r="JNQ5" i="2"/>
  <c r="JNR5" i="2"/>
  <c r="JNS5" i="2"/>
  <c r="JNT5" i="2"/>
  <c r="JNU5" i="2"/>
  <c r="JNV5" i="2"/>
  <c r="JNW5" i="2"/>
  <c r="JNX5" i="2"/>
  <c r="JNY5" i="2"/>
  <c r="JNZ5" i="2"/>
  <c r="JOA5" i="2"/>
  <c r="JOB5" i="2"/>
  <c r="JOC5" i="2"/>
  <c r="JOD5" i="2"/>
  <c r="JOE5" i="2"/>
  <c r="JOF5" i="2"/>
  <c r="JOG5" i="2"/>
  <c r="JOH5" i="2"/>
  <c r="JOI5" i="2"/>
  <c r="JOJ5" i="2"/>
  <c r="JOK5" i="2"/>
  <c r="JOL5" i="2"/>
  <c r="JOM5" i="2"/>
  <c r="JON5" i="2"/>
  <c r="JOO5" i="2"/>
  <c r="JOP5" i="2"/>
  <c r="JOQ5" i="2"/>
  <c r="JOR5" i="2"/>
  <c r="JOS5" i="2"/>
  <c r="JOT5" i="2"/>
  <c r="JOU5" i="2"/>
  <c r="JOV5" i="2"/>
  <c r="JOW5" i="2"/>
  <c r="JOX5" i="2"/>
  <c r="JOY5" i="2"/>
  <c r="JOZ5" i="2"/>
  <c r="JPA5" i="2"/>
  <c r="JPB5" i="2"/>
  <c r="JPC5" i="2"/>
  <c r="JPD5" i="2"/>
  <c r="JPE5" i="2"/>
  <c r="JPF5" i="2"/>
  <c r="JPG5" i="2"/>
  <c r="JPH5" i="2"/>
  <c r="JPI5" i="2"/>
  <c r="JPJ5" i="2"/>
  <c r="JPK5" i="2"/>
  <c r="JPL5" i="2"/>
  <c r="JPM5" i="2"/>
  <c r="JPN5" i="2"/>
  <c r="JPO5" i="2"/>
  <c r="JPP5" i="2"/>
  <c r="JPQ5" i="2"/>
  <c r="JPR5" i="2"/>
  <c r="JPS5" i="2"/>
  <c r="JPT5" i="2"/>
  <c r="JPU5" i="2"/>
  <c r="JPV5" i="2"/>
  <c r="JPW5" i="2"/>
  <c r="JPX5" i="2"/>
  <c r="JPY5" i="2"/>
  <c r="JPZ5" i="2"/>
  <c r="JQA5" i="2"/>
  <c r="JQB5" i="2"/>
  <c r="JQC5" i="2"/>
  <c r="JQD5" i="2"/>
  <c r="JQE5" i="2"/>
  <c r="JQF5" i="2"/>
  <c r="JQG5" i="2"/>
  <c r="JQH5" i="2"/>
  <c r="JQI5" i="2"/>
  <c r="JQJ5" i="2"/>
  <c r="JQK5" i="2"/>
  <c r="JQL5" i="2"/>
  <c r="JQM5" i="2"/>
  <c r="JQN5" i="2"/>
  <c r="JQO5" i="2"/>
  <c r="JQP5" i="2"/>
  <c r="JQQ5" i="2"/>
  <c r="JQR5" i="2"/>
  <c r="JQS5" i="2"/>
  <c r="JQT5" i="2"/>
  <c r="JQU5" i="2"/>
  <c r="JQV5" i="2"/>
  <c r="JQW5" i="2"/>
  <c r="JQX5" i="2"/>
  <c r="JQY5" i="2"/>
  <c r="JQZ5" i="2"/>
  <c r="JRA5" i="2"/>
  <c r="JRB5" i="2"/>
  <c r="JRC5" i="2"/>
  <c r="JRD5" i="2"/>
  <c r="JRE5" i="2"/>
  <c r="JRF5" i="2"/>
  <c r="JRG5" i="2"/>
  <c r="JRH5" i="2"/>
  <c r="JRI5" i="2"/>
  <c r="JRJ5" i="2"/>
  <c r="JRK5" i="2"/>
  <c r="JRL5" i="2"/>
  <c r="JRM5" i="2"/>
  <c r="JRN5" i="2"/>
  <c r="JRO5" i="2"/>
  <c r="JRP5" i="2"/>
  <c r="JRQ5" i="2"/>
  <c r="JRR5" i="2"/>
  <c r="JRS5" i="2"/>
  <c r="JRT5" i="2"/>
  <c r="JRU5" i="2"/>
  <c r="JRV5" i="2"/>
  <c r="JRW5" i="2"/>
  <c r="JRX5" i="2"/>
  <c r="JRY5" i="2"/>
  <c r="JRZ5" i="2"/>
  <c r="JSA5" i="2"/>
  <c r="JSB5" i="2"/>
  <c r="JSC5" i="2"/>
  <c r="JSD5" i="2"/>
  <c r="JSE5" i="2"/>
  <c r="JSF5" i="2"/>
  <c r="JSG5" i="2"/>
  <c r="JSH5" i="2"/>
  <c r="JSI5" i="2"/>
  <c r="JSJ5" i="2"/>
  <c r="JSK5" i="2"/>
  <c r="JSL5" i="2"/>
  <c r="JSM5" i="2"/>
  <c r="JSN5" i="2"/>
  <c r="JSO5" i="2"/>
  <c r="JSP5" i="2"/>
  <c r="JSQ5" i="2"/>
  <c r="JSR5" i="2"/>
  <c r="JSS5" i="2"/>
  <c r="JST5" i="2"/>
  <c r="JSU5" i="2"/>
  <c r="JSV5" i="2"/>
  <c r="JSW5" i="2"/>
  <c r="JSX5" i="2"/>
  <c r="JSY5" i="2"/>
  <c r="JSZ5" i="2"/>
  <c r="JTA5" i="2"/>
  <c r="JTB5" i="2"/>
  <c r="JTC5" i="2"/>
  <c r="JTD5" i="2"/>
  <c r="JTE5" i="2"/>
  <c r="JTF5" i="2"/>
  <c r="JTG5" i="2"/>
  <c r="JTH5" i="2"/>
  <c r="JTI5" i="2"/>
  <c r="JTJ5" i="2"/>
  <c r="JTK5" i="2"/>
  <c r="JTL5" i="2"/>
  <c r="JTM5" i="2"/>
  <c r="JTN5" i="2"/>
  <c r="JTO5" i="2"/>
  <c r="JTP5" i="2"/>
  <c r="JTQ5" i="2"/>
  <c r="JTR5" i="2"/>
  <c r="JTS5" i="2"/>
  <c r="JTT5" i="2"/>
  <c r="JTU5" i="2"/>
  <c r="JTV5" i="2"/>
  <c r="JTW5" i="2"/>
  <c r="JTX5" i="2"/>
  <c r="JTY5" i="2"/>
  <c r="JTZ5" i="2"/>
  <c r="JUA5" i="2"/>
  <c r="JUB5" i="2"/>
  <c r="JUC5" i="2"/>
  <c r="JUD5" i="2"/>
  <c r="JUE5" i="2"/>
  <c r="JUF5" i="2"/>
  <c r="JUG5" i="2"/>
  <c r="JUH5" i="2"/>
  <c r="JUI5" i="2"/>
  <c r="JUJ5" i="2"/>
  <c r="JUK5" i="2"/>
  <c r="JUL5" i="2"/>
  <c r="JUM5" i="2"/>
  <c r="JUN5" i="2"/>
  <c r="JUO5" i="2"/>
  <c r="JUP5" i="2"/>
  <c r="JUQ5" i="2"/>
  <c r="JUR5" i="2"/>
  <c r="JUS5" i="2"/>
  <c r="JUT5" i="2"/>
  <c r="JUU5" i="2"/>
  <c r="JUV5" i="2"/>
  <c r="JUW5" i="2"/>
  <c r="JUX5" i="2"/>
  <c r="JUY5" i="2"/>
  <c r="JUZ5" i="2"/>
  <c r="JVA5" i="2"/>
  <c r="JVB5" i="2"/>
  <c r="JVC5" i="2"/>
  <c r="JVD5" i="2"/>
  <c r="JVE5" i="2"/>
  <c r="JVF5" i="2"/>
  <c r="JVG5" i="2"/>
  <c r="JVH5" i="2"/>
  <c r="JVI5" i="2"/>
  <c r="JVJ5" i="2"/>
  <c r="JVK5" i="2"/>
  <c r="JVL5" i="2"/>
  <c r="JVM5" i="2"/>
  <c r="JVN5" i="2"/>
  <c r="JVO5" i="2"/>
  <c r="JVP5" i="2"/>
  <c r="JVQ5" i="2"/>
  <c r="JVR5" i="2"/>
  <c r="JVS5" i="2"/>
  <c r="JVT5" i="2"/>
  <c r="JVU5" i="2"/>
  <c r="JVV5" i="2"/>
  <c r="JVW5" i="2"/>
  <c r="JVX5" i="2"/>
  <c r="JVY5" i="2"/>
  <c r="JVZ5" i="2"/>
  <c r="JWA5" i="2"/>
  <c r="JWB5" i="2"/>
  <c r="JWC5" i="2"/>
  <c r="JWD5" i="2"/>
  <c r="JWE5" i="2"/>
  <c r="JWF5" i="2"/>
  <c r="JWG5" i="2"/>
  <c r="JWH5" i="2"/>
  <c r="JWI5" i="2"/>
  <c r="JWJ5" i="2"/>
  <c r="JWK5" i="2"/>
  <c r="JWL5" i="2"/>
  <c r="JWM5" i="2"/>
  <c r="JWN5" i="2"/>
  <c r="JWO5" i="2"/>
  <c r="JWP5" i="2"/>
  <c r="JWQ5" i="2"/>
  <c r="JWR5" i="2"/>
  <c r="JWS5" i="2"/>
  <c r="JWT5" i="2"/>
  <c r="JWU5" i="2"/>
  <c r="JWV5" i="2"/>
  <c r="JWW5" i="2"/>
  <c r="JWX5" i="2"/>
  <c r="JWY5" i="2"/>
  <c r="JWZ5" i="2"/>
  <c r="JXA5" i="2"/>
  <c r="JXB5" i="2"/>
  <c r="JXC5" i="2"/>
  <c r="JXD5" i="2"/>
  <c r="JXE5" i="2"/>
  <c r="JXF5" i="2"/>
  <c r="JXG5" i="2"/>
  <c r="JXH5" i="2"/>
  <c r="JXI5" i="2"/>
  <c r="JXJ5" i="2"/>
  <c r="JXK5" i="2"/>
  <c r="JXL5" i="2"/>
  <c r="JXM5" i="2"/>
  <c r="JXN5" i="2"/>
  <c r="JXO5" i="2"/>
  <c r="JXP5" i="2"/>
  <c r="JXQ5" i="2"/>
  <c r="JXR5" i="2"/>
  <c r="JXS5" i="2"/>
  <c r="JXT5" i="2"/>
  <c r="JXU5" i="2"/>
  <c r="JXV5" i="2"/>
  <c r="JXW5" i="2"/>
  <c r="JXX5" i="2"/>
  <c r="JXY5" i="2"/>
  <c r="JXZ5" i="2"/>
  <c r="JYA5" i="2"/>
  <c r="JYB5" i="2"/>
  <c r="JYC5" i="2"/>
  <c r="JYD5" i="2"/>
  <c r="JYE5" i="2"/>
  <c r="JYF5" i="2"/>
  <c r="JYG5" i="2"/>
  <c r="JYH5" i="2"/>
  <c r="JYI5" i="2"/>
  <c r="JYJ5" i="2"/>
  <c r="JYK5" i="2"/>
  <c r="JYL5" i="2"/>
  <c r="JYM5" i="2"/>
  <c r="JYN5" i="2"/>
  <c r="JYO5" i="2"/>
  <c r="JYP5" i="2"/>
  <c r="JYQ5" i="2"/>
  <c r="JYR5" i="2"/>
  <c r="JYS5" i="2"/>
  <c r="JYT5" i="2"/>
  <c r="JYU5" i="2"/>
  <c r="JYV5" i="2"/>
  <c r="JYW5" i="2"/>
  <c r="JYX5" i="2"/>
  <c r="JYY5" i="2"/>
  <c r="JYZ5" i="2"/>
  <c r="JZA5" i="2"/>
  <c r="JZB5" i="2"/>
  <c r="JZC5" i="2"/>
  <c r="JZD5" i="2"/>
  <c r="JZE5" i="2"/>
  <c r="JZF5" i="2"/>
  <c r="JZG5" i="2"/>
  <c r="JZH5" i="2"/>
  <c r="JZI5" i="2"/>
  <c r="JZJ5" i="2"/>
  <c r="JZK5" i="2"/>
  <c r="JZL5" i="2"/>
  <c r="JZM5" i="2"/>
  <c r="JZN5" i="2"/>
  <c r="JZO5" i="2"/>
  <c r="JZP5" i="2"/>
  <c r="JZQ5" i="2"/>
  <c r="JZR5" i="2"/>
  <c r="JZS5" i="2"/>
  <c r="JZT5" i="2"/>
  <c r="JZU5" i="2"/>
  <c r="JZV5" i="2"/>
  <c r="JZW5" i="2"/>
  <c r="JZX5" i="2"/>
  <c r="JZY5" i="2"/>
  <c r="JZZ5" i="2"/>
  <c r="KAA5" i="2"/>
  <c r="KAB5" i="2"/>
  <c r="KAC5" i="2"/>
  <c r="KAD5" i="2"/>
  <c r="KAE5" i="2"/>
  <c r="KAF5" i="2"/>
  <c r="KAG5" i="2"/>
  <c r="KAH5" i="2"/>
  <c r="KAI5" i="2"/>
  <c r="KAJ5" i="2"/>
  <c r="KAK5" i="2"/>
  <c r="KAL5" i="2"/>
  <c r="KAM5" i="2"/>
  <c r="KAN5" i="2"/>
  <c r="KAO5" i="2"/>
  <c r="KAP5" i="2"/>
  <c r="KAQ5" i="2"/>
  <c r="KAR5" i="2"/>
  <c r="KAS5" i="2"/>
  <c r="KAT5" i="2"/>
  <c r="KAU5" i="2"/>
  <c r="KAV5" i="2"/>
  <c r="KAW5" i="2"/>
  <c r="KAX5" i="2"/>
  <c r="KAY5" i="2"/>
  <c r="KAZ5" i="2"/>
  <c r="KBA5" i="2"/>
  <c r="KBB5" i="2"/>
  <c r="KBC5" i="2"/>
  <c r="KBD5" i="2"/>
  <c r="KBE5" i="2"/>
  <c r="KBF5" i="2"/>
  <c r="KBG5" i="2"/>
  <c r="KBH5" i="2"/>
  <c r="KBI5" i="2"/>
  <c r="KBJ5" i="2"/>
  <c r="KBK5" i="2"/>
  <c r="KBL5" i="2"/>
  <c r="KBM5" i="2"/>
  <c r="KBN5" i="2"/>
  <c r="KBO5" i="2"/>
  <c r="KBP5" i="2"/>
  <c r="KBQ5" i="2"/>
  <c r="KBR5" i="2"/>
  <c r="KBS5" i="2"/>
  <c r="KBT5" i="2"/>
  <c r="KBU5" i="2"/>
  <c r="KBV5" i="2"/>
  <c r="KBW5" i="2"/>
  <c r="KBX5" i="2"/>
  <c r="KBY5" i="2"/>
  <c r="KBZ5" i="2"/>
  <c r="KCA5" i="2"/>
  <c r="KCB5" i="2"/>
  <c r="KCC5" i="2"/>
  <c r="KCD5" i="2"/>
  <c r="KCE5" i="2"/>
  <c r="KCF5" i="2"/>
  <c r="KCG5" i="2"/>
  <c r="KCH5" i="2"/>
  <c r="KCI5" i="2"/>
  <c r="KCJ5" i="2"/>
  <c r="KCK5" i="2"/>
  <c r="KCL5" i="2"/>
  <c r="KCM5" i="2"/>
  <c r="KCN5" i="2"/>
  <c r="KCO5" i="2"/>
  <c r="KCP5" i="2"/>
  <c r="KCQ5" i="2"/>
  <c r="KCR5" i="2"/>
  <c r="KCS5" i="2"/>
  <c r="KCT5" i="2"/>
  <c r="KCU5" i="2"/>
  <c r="KCV5" i="2"/>
  <c r="KCW5" i="2"/>
  <c r="KCX5" i="2"/>
  <c r="KCY5" i="2"/>
  <c r="KCZ5" i="2"/>
  <c r="KDA5" i="2"/>
  <c r="KDB5" i="2"/>
  <c r="KDC5" i="2"/>
  <c r="KDD5" i="2"/>
  <c r="KDE5" i="2"/>
  <c r="KDF5" i="2"/>
  <c r="KDG5" i="2"/>
  <c r="KDH5" i="2"/>
  <c r="KDI5" i="2"/>
  <c r="KDJ5" i="2"/>
  <c r="KDK5" i="2"/>
  <c r="KDL5" i="2"/>
  <c r="KDM5" i="2"/>
  <c r="KDN5" i="2"/>
  <c r="KDO5" i="2"/>
  <c r="KDP5" i="2"/>
  <c r="KDQ5" i="2"/>
  <c r="KDR5" i="2"/>
  <c r="KDS5" i="2"/>
  <c r="KDT5" i="2"/>
  <c r="KDU5" i="2"/>
  <c r="KDV5" i="2"/>
  <c r="KDW5" i="2"/>
  <c r="KDX5" i="2"/>
  <c r="KDY5" i="2"/>
  <c r="KDZ5" i="2"/>
  <c r="KEA5" i="2"/>
  <c r="KEB5" i="2"/>
  <c r="KEC5" i="2"/>
  <c r="KED5" i="2"/>
  <c r="KEE5" i="2"/>
  <c r="KEF5" i="2"/>
  <c r="KEG5" i="2"/>
  <c r="KEH5" i="2"/>
  <c r="KEI5" i="2"/>
  <c r="KEJ5" i="2"/>
  <c r="KEK5" i="2"/>
  <c r="KEL5" i="2"/>
  <c r="KEM5" i="2"/>
  <c r="KEN5" i="2"/>
  <c r="KEO5" i="2"/>
  <c r="KEP5" i="2"/>
  <c r="KEQ5" i="2"/>
  <c r="KER5" i="2"/>
  <c r="KES5" i="2"/>
  <c r="KET5" i="2"/>
  <c r="KEU5" i="2"/>
  <c r="KEV5" i="2"/>
  <c r="KEW5" i="2"/>
  <c r="KEX5" i="2"/>
  <c r="KEY5" i="2"/>
  <c r="KEZ5" i="2"/>
  <c r="KFA5" i="2"/>
  <c r="KFB5" i="2"/>
  <c r="KFC5" i="2"/>
  <c r="KFD5" i="2"/>
  <c r="KFE5" i="2"/>
  <c r="KFF5" i="2"/>
  <c r="KFG5" i="2"/>
  <c r="KFH5" i="2"/>
  <c r="KFI5" i="2"/>
  <c r="KFJ5" i="2"/>
  <c r="KFK5" i="2"/>
  <c r="KFL5" i="2"/>
  <c r="KFM5" i="2"/>
  <c r="KFN5" i="2"/>
  <c r="KFO5" i="2"/>
  <c r="KFP5" i="2"/>
  <c r="KFQ5" i="2"/>
  <c r="KFR5" i="2"/>
  <c r="KFS5" i="2"/>
  <c r="KFT5" i="2"/>
  <c r="KFU5" i="2"/>
  <c r="KFV5" i="2"/>
  <c r="KFW5" i="2"/>
  <c r="KFX5" i="2"/>
  <c r="KFY5" i="2"/>
  <c r="KFZ5" i="2"/>
  <c r="KGA5" i="2"/>
  <c r="KGB5" i="2"/>
  <c r="KGC5" i="2"/>
  <c r="KGD5" i="2"/>
  <c r="KGE5" i="2"/>
  <c r="KGF5" i="2"/>
  <c r="KGG5" i="2"/>
  <c r="KGH5" i="2"/>
  <c r="KGI5" i="2"/>
  <c r="KGJ5" i="2"/>
  <c r="KGK5" i="2"/>
  <c r="KGL5" i="2"/>
  <c r="KGM5" i="2"/>
  <c r="KGN5" i="2"/>
  <c r="KGO5" i="2"/>
  <c r="KGP5" i="2"/>
  <c r="KGQ5" i="2"/>
  <c r="KGR5" i="2"/>
  <c r="KGS5" i="2"/>
  <c r="KGT5" i="2"/>
  <c r="KGU5" i="2"/>
  <c r="KGV5" i="2"/>
  <c r="KGW5" i="2"/>
  <c r="KGX5" i="2"/>
  <c r="KGY5" i="2"/>
  <c r="KGZ5" i="2"/>
  <c r="KHA5" i="2"/>
  <c r="KHB5" i="2"/>
  <c r="KHC5" i="2"/>
  <c r="KHD5" i="2"/>
  <c r="KHE5" i="2"/>
  <c r="KHF5" i="2"/>
  <c r="KHG5" i="2"/>
  <c r="KHH5" i="2"/>
  <c r="KHI5" i="2"/>
  <c r="KHJ5" i="2"/>
  <c r="KHK5" i="2"/>
  <c r="KHL5" i="2"/>
  <c r="KHM5" i="2"/>
  <c r="KHN5" i="2"/>
  <c r="KHO5" i="2"/>
  <c r="KHP5" i="2"/>
  <c r="KHQ5" i="2"/>
  <c r="KHR5" i="2"/>
  <c r="KHS5" i="2"/>
  <c r="KHT5" i="2"/>
  <c r="KHU5" i="2"/>
  <c r="KHV5" i="2"/>
  <c r="KHW5" i="2"/>
  <c r="KHX5" i="2"/>
  <c r="KHY5" i="2"/>
  <c r="KHZ5" i="2"/>
  <c r="KIA5" i="2"/>
  <c r="KIB5" i="2"/>
  <c r="KIC5" i="2"/>
  <c r="KID5" i="2"/>
  <c r="KIE5" i="2"/>
  <c r="KIF5" i="2"/>
  <c r="KIG5" i="2"/>
  <c r="KIH5" i="2"/>
  <c r="KII5" i="2"/>
  <c r="KIJ5" i="2"/>
  <c r="KIK5" i="2"/>
  <c r="KIL5" i="2"/>
  <c r="KIM5" i="2"/>
  <c r="KIN5" i="2"/>
  <c r="KIO5" i="2"/>
  <c r="KIP5" i="2"/>
  <c r="KIQ5" i="2"/>
  <c r="KIR5" i="2"/>
  <c r="KIS5" i="2"/>
  <c r="KIT5" i="2"/>
  <c r="KIU5" i="2"/>
  <c r="KIV5" i="2"/>
  <c r="KIW5" i="2"/>
  <c r="KIX5" i="2"/>
  <c r="KIY5" i="2"/>
  <c r="KIZ5" i="2"/>
  <c r="KJA5" i="2"/>
  <c r="KJB5" i="2"/>
  <c r="KJC5" i="2"/>
  <c r="KJD5" i="2"/>
  <c r="KJE5" i="2"/>
  <c r="KJF5" i="2"/>
  <c r="KJG5" i="2"/>
  <c r="KJH5" i="2"/>
  <c r="KJI5" i="2"/>
  <c r="KJJ5" i="2"/>
  <c r="KJK5" i="2"/>
  <c r="KJL5" i="2"/>
  <c r="KJM5" i="2"/>
  <c r="KJN5" i="2"/>
  <c r="KJO5" i="2"/>
  <c r="KJP5" i="2"/>
  <c r="KJQ5" i="2"/>
  <c r="KJR5" i="2"/>
  <c r="KJS5" i="2"/>
  <c r="KJT5" i="2"/>
  <c r="KJU5" i="2"/>
  <c r="KJV5" i="2"/>
  <c r="KJW5" i="2"/>
  <c r="KJX5" i="2"/>
  <c r="KJY5" i="2"/>
  <c r="KJZ5" i="2"/>
  <c r="KKA5" i="2"/>
  <c r="KKB5" i="2"/>
  <c r="KKC5" i="2"/>
  <c r="KKD5" i="2"/>
  <c r="KKE5" i="2"/>
  <c r="KKF5" i="2"/>
  <c r="KKG5" i="2"/>
  <c r="KKH5" i="2"/>
  <c r="KKI5" i="2"/>
  <c r="KKJ5" i="2"/>
  <c r="KKK5" i="2"/>
  <c r="KKL5" i="2"/>
  <c r="KKM5" i="2"/>
  <c r="KKN5" i="2"/>
  <c r="KKO5" i="2"/>
  <c r="KKP5" i="2"/>
  <c r="KKQ5" i="2"/>
  <c r="KKR5" i="2"/>
  <c r="KKS5" i="2"/>
  <c r="KKT5" i="2"/>
  <c r="KKU5" i="2"/>
  <c r="KKV5" i="2"/>
  <c r="KKW5" i="2"/>
  <c r="KKX5" i="2"/>
  <c r="KKY5" i="2"/>
  <c r="KKZ5" i="2"/>
  <c r="KLA5" i="2"/>
  <c r="KLB5" i="2"/>
  <c r="KLC5" i="2"/>
  <c r="KLD5" i="2"/>
  <c r="KLE5" i="2"/>
  <c r="KLF5" i="2"/>
  <c r="KLG5" i="2"/>
  <c r="KLH5" i="2"/>
  <c r="KLI5" i="2"/>
  <c r="KLJ5" i="2"/>
  <c r="KLK5" i="2"/>
  <c r="KLL5" i="2"/>
  <c r="KLM5" i="2"/>
  <c r="KLN5" i="2"/>
  <c r="KLO5" i="2"/>
  <c r="KLP5" i="2"/>
  <c r="KLQ5" i="2"/>
  <c r="KLR5" i="2"/>
  <c r="KLS5" i="2"/>
  <c r="KLT5" i="2"/>
  <c r="KLU5" i="2"/>
  <c r="KLV5" i="2"/>
  <c r="KLW5" i="2"/>
  <c r="KLX5" i="2"/>
  <c r="KLY5" i="2"/>
  <c r="KLZ5" i="2"/>
  <c r="KMA5" i="2"/>
  <c r="KMB5" i="2"/>
  <c r="KMC5" i="2"/>
  <c r="KMD5" i="2"/>
  <c r="KME5" i="2"/>
  <c r="KMF5" i="2"/>
  <c r="KMG5" i="2"/>
  <c r="KMH5" i="2"/>
  <c r="KMI5" i="2"/>
  <c r="KMJ5" i="2"/>
  <c r="KMK5" i="2"/>
  <c r="KML5" i="2"/>
  <c r="KMM5" i="2"/>
  <c r="KMN5" i="2"/>
  <c r="KMO5" i="2"/>
  <c r="KMP5" i="2"/>
  <c r="KMQ5" i="2"/>
  <c r="KMR5" i="2"/>
  <c r="KMS5" i="2"/>
  <c r="KMT5" i="2"/>
  <c r="KMU5" i="2"/>
  <c r="KMV5" i="2"/>
  <c r="KMW5" i="2"/>
  <c r="KMX5" i="2"/>
  <c r="KMY5" i="2"/>
  <c r="KMZ5" i="2"/>
  <c r="KNA5" i="2"/>
  <c r="KNB5" i="2"/>
  <c r="KNC5" i="2"/>
  <c r="KND5" i="2"/>
  <c r="KNE5" i="2"/>
  <c r="KNF5" i="2"/>
  <c r="KNG5" i="2"/>
  <c r="KNH5" i="2"/>
  <c r="KNI5" i="2"/>
  <c r="KNJ5" i="2"/>
  <c r="KNK5" i="2"/>
  <c r="KNL5" i="2"/>
  <c r="KNM5" i="2"/>
  <c r="KNN5" i="2"/>
  <c r="KNO5" i="2"/>
  <c r="KNP5" i="2"/>
  <c r="KNQ5" i="2"/>
  <c r="KNR5" i="2"/>
  <c r="KNS5" i="2"/>
  <c r="KNT5" i="2"/>
  <c r="KNU5" i="2"/>
  <c r="KNV5" i="2"/>
  <c r="KNW5" i="2"/>
  <c r="KNX5" i="2"/>
  <c r="KNY5" i="2"/>
  <c r="KNZ5" i="2"/>
  <c r="KOA5" i="2"/>
  <c r="KOB5" i="2"/>
  <c r="KOC5" i="2"/>
  <c r="KOD5" i="2"/>
  <c r="KOE5" i="2"/>
  <c r="KOF5" i="2"/>
  <c r="KOG5" i="2"/>
  <c r="KOH5" i="2"/>
  <c r="KOI5" i="2"/>
  <c r="KOJ5" i="2"/>
  <c r="KOK5" i="2"/>
  <c r="KOL5" i="2"/>
  <c r="KOM5" i="2"/>
  <c r="KON5" i="2"/>
  <c r="KOO5" i="2"/>
  <c r="KOP5" i="2"/>
  <c r="KOQ5" i="2"/>
  <c r="KOR5" i="2"/>
  <c r="KOS5" i="2"/>
  <c r="KOT5" i="2"/>
  <c r="KOU5" i="2"/>
  <c r="KOV5" i="2"/>
  <c r="KOW5" i="2"/>
  <c r="KOX5" i="2"/>
  <c r="KOY5" i="2"/>
  <c r="KOZ5" i="2"/>
  <c r="KPA5" i="2"/>
  <c r="KPB5" i="2"/>
  <c r="KPC5" i="2"/>
  <c r="KPD5" i="2"/>
  <c r="KPE5" i="2"/>
  <c r="KPF5" i="2"/>
  <c r="KPG5" i="2"/>
  <c r="KPH5" i="2"/>
  <c r="KPI5" i="2"/>
  <c r="KPJ5" i="2"/>
  <c r="KPK5" i="2"/>
  <c r="KPL5" i="2"/>
  <c r="KPM5" i="2"/>
  <c r="KPN5" i="2"/>
  <c r="KPO5" i="2"/>
  <c r="KPP5" i="2"/>
  <c r="KPQ5" i="2"/>
  <c r="KPR5" i="2"/>
  <c r="KPS5" i="2"/>
  <c r="KPT5" i="2"/>
  <c r="KPU5" i="2"/>
  <c r="KPV5" i="2"/>
  <c r="KPW5" i="2"/>
  <c r="KPX5" i="2"/>
  <c r="KPY5" i="2"/>
  <c r="KPZ5" i="2"/>
  <c r="KQA5" i="2"/>
  <c r="KQB5" i="2"/>
  <c r="KQC5" i="2"/>
  <c r="KQD5" i="2"/>
  <c r="KQE5" i="2"/>
  <c r="KQF5" i="2"/>
  <c r="KQG5" i="2"/>
  <c r="KQH5" i="2"/>
  <c r="KQI5" i="2"/>
  <c r="KQJ5" i="2"/>
  <c r="KQK5" i="2"/>
  <c r="KQL5" i="2"/>
  <c r="KQM5" i="2"/>
  <c r="KQN5" i="2"/>
  <c r="KQO5" i="2"/>
  <c r="KQP5" i="2"/>
  <c r="KQQ5" i="2"/>
  <c r="KQR5" i="2"/>
  <c r="KQS5" i="2"/>
  <c r="KQT5" i="2"/>
  <c r="KQU5" i="2"/>
  <c r="KQV5" i="2"/>
  <c r="KQW5" i="2"/>
  <c r="KQX5" i="2"/>
  <c r="KQY5" i="2"/>
  <c r="KQZ5" i="2"/>
  <c r="KRA5" i="2"/>
  <c r="KRB5" i="2"/>
  <c r="KRC5" i="2"/>
  <c r="KRD5" i="2"/>
  <c r="KRE5" i="2"/>
  <c r="KRF5" i="2"/>
  <c r="KRG5" i="2"/>
  <c r="KRH5" i="2"/>
  <c r="KRI5" i="2"/>
  <c r="KRJ5" i="2"/>
  <c r="KRK5" i="2"/>
  <c r="KRL5" i="2"/>
  <c r="KRM5" i="2"/>
  <c r="KRN5" i="2"/>
  <c r="KRO5" i="2"/>
  <c r="KRP5" i="2"/>
  <c r="KRQ5" i="2"/>
  <c r="KRR5" i="2"/>
  <c r="KRS5" i="2"/>
  <c r="KRT5" i="2"/>
  <c r="KRU5" i="2"/>
  <c r="KRV5" i="2"/>
  <c r="KRW5" i="2"/>
  <c r="KRX5" i="2"/>
  <c r="KRY5" i="2"/>
  <c r="KRZ5" i="2"/>
  <c r="KSA5" i="2"/>
  <c r="KSB5" i="2"/>
  <c r="KSC5" i="2"/>
  <c r="KSD5" i="2"/>
  <c r="KSE5" i="2"/>
  <c r="KSF5" i="2"/>
  <c r="KSG5" i="2"/>
  <c r="KSH5" i="2"/>
  <c r="KSI5" i="2"/>
  <c r="KSJ5" i="2"/>
  <c r="KSK5" i="2"/>
  <c r="KSL5" i="2"/>
  <c r="KSM5" i="2"/>
  <c r="KSN5" i="2"/>
  <c r="KSO5" i="2"/>
  <c r="KSP5" i="2"/>
  <c r="KSQ5" i="2"/>
  <c r="KSR5" i="2"/>
  <c r="KSS5" i="2"/>
  <c r="KST5" i="2"/>
  <c r="KSU5" i="2"/>
  <c r="KSV5" i="2"/>
  <c r="KSW5" i="2"/>
  <c r="KSX5" i="2"/>
  <c r="KSY5" i="2"/>
  <c r="KSZ5" i="2"/>
  <c r="KTA5" i="2"/>
  <c r="KTB5" i="2"/>
  <c r="KTC5" i="2"/>
  <c r="KTD5" i="2"/>
  <c r="KTE5" i="2"/>
  <c r="KTF5" i="2"/>
  <c r="KTG5" i="2"/>
  <c r="KTH5" i="2"/>
  <c r="KTI5" i="2"/>
  <c r="KTJ5" i="2"/>
  <c r="KTK5" i="2"/>
  <c r="KTL5" i="2"/>
  <c r="KTM5" i="2"/>
  <c r="KTN5" i="2"/>
  <c r="KTO5" i="2"/>
  <c r="KTP5" i="2"/>
  <c r="KTQ5" i="2"/>
  <c r="KTR5" i="2"/>
  <c r="KTS5" i="2"/>
  <c r="KTT5" i="2"/>
  <c r="KTU5" i="2"/>
  <c r="KTV5" i="2"/>
  <c r="KTW5" i="2"/>
  <c r="KTX5" i="2"/>
  <c r="KTY5" i="2"/>
  <c r="KTZ5" i="2"/>
  <c r="KUA5" i="2"/>
  <c r="KUB5" i="2"/>
  <c r="KUC5" i="2"/>
  <c r="KUD5" i="2"/>
  <c r="KUE5" i="2"/>
  <c r="KUF5" i="2"/>
  <c r="KUG5" i="2"/>
  <c r="KUH5" i="2"/>
  <c r="KUI5" i="2"/>
  <c r="KUJ5" i="2"/>
  <c r="KUK5" i="2"/>
  <c r="KUL5" i="2"/>
  <c r="KUM5" i="2"/>
  <c r="KUN5" i="2"/>
  <c r="KUO5" i="2"/>
  <c r="KUP5" i="2"/>
  <c r="KUQ5" i="2"/>
  <c r="KUR5" i="2"/>
  <c r="KUS5" i="2"/>
  <c r="KUT5" i="2"/>
  <c r="KUU5" i="2"/>
  <c r="KUV5" i="2"/>
  <c r="KUW5" i="2"/>
  <c r="KUX5" i="2"/>
  <c r="KUY5" i="2"/>
  <c r="KUZ5" i="2"/>
  <c r="KVA5" i="2"/>
  <c r="KVB5" i="2"/>
  <c r="KVC5" i="2"/>
  <c r="KVD5" i="2"/>
  <c r="KVE5" i="2"/>
  <c r="KVF5" i="2"/>
  <c r="KVG5" i="2"/>
  <c r="KVH5" i="2"/>
  <c r="KVI5" i="2"/>
  <c r="KVJ5" i="2"/>
  <c r="KVK5" i="2"/>
  <c r="KVL5" i="2"/>
  <c r="KVM5" i="2"/>
  <c r="KVN5" i="2"/>
  <c r="KVO5" i="2"/>
  <c r="KVP5" i="2"/>
  <c r="KVQ5" i="2"/>
  <c r="KVR5" i="2"/>
  <c r="KVS5" i="2"/>
  <c r="KVT5" i="2"/>
  <c r="KVU5" i="2"/>
  <c r="KVV5" i="2"/>
  <c r="KVW5" i="2"/>
  <c r="KVX5" i="2"/>
  <c r="KVY5" i="2"/>
  <c r="KVZ5" i="2"/>
  <c r="KWA5" i="2"/>
  <c r="KWB5" i="2"/>
  <c r="KWC5" i="2"/>
  <c r="KWD5" i="2"/>
  <c r="KWE5" i="2"/>
  <c r="KWF5" i="2"/>
  <c r="KWG5" i="2"/>
  <c r="KWH5" i="2"/>
  <c r="KWI5" i="2"/>
  <c r="KWJ5" i="2"/>
  <c r="KWK5" i="2"/>
  <c r="KWL5" i="2"/>
  <c r="KWM5" i="2"/>
  <c r="KWN5" i="2"/>
  <c r="KWO5" i="2"/>
  <c r="KWP5" i="2"/>
  <c r="KWQ5" i="2"/>
  <c r="KWR5" i="2"/>
  <c r="KWS5" i="2"/>
  <c r="KWT5" i="2"/>
  <c r="KWU5" i="2"/>
  <c r="KWV5" i="2"/>
  <c r="KWW5" i="2"/>
  <c r="KWX5" i="2"/>
  <c r="KWY5" i="2"/>
  <c r="KWZ5" i="2"/>
  <c r="KXA5" i="2"/>
  <c r="KXB5" i="2"/>
  <c r="KXC5" i="2"/>
  <c r="KXD5" i="2"/>
  <c r="KXE5" i="2"/>
  <c r="KXF5" i="2"/>
  <c r="KXG5" i="2"/>
  <c r="KXH5" i="2"/>
  <c r="KXI5" i="2"/>
  <c r="KXJ5" i="2"/>
  <c r="KXK5" i="2"/>
  <c r="KXL5" i="2"/>
  <c r="KXM5" i="2"/>
  <c r="KXN5" i="2"/>
  <c r="KXO5" i="2"/>
  <c r="KXP5" i="2"/>
  <c r="KXQ5" i="2"/>
  <c r="KXR5" i="2"/>
  <c r="KXS5" i="2"/>
  <c r="KXT5" i="2"/>
  <c r="KXU5" i="2"/>
  <c r="KXV5" i="2"/>
  <c r="KXW5" i="2"/>
  <c r="KXX5" i="2"/>
  <c r="KXY5" i="2"/>
  <c r="KXZ5" i="2"/>
  <c r="KYA5" i="2"/>
  <c r="KYB5" i="2"/>
  <c r="KYC5" i="2"/>
  <c r="KYD5" i="2"/>
  <c r="KYE5" i="2"/>
  <c r="KYF5" i="2"/>
  <c r="KYG5" i="2"/>
  <c r="KYH5" i="2"/>
  <c r="KYI5" i="2"/>
  <c r="KYJ5" i="2"/>
  <c r="KYK5" i="2"/>
  <c r="KYL5" i="2"/>
  <c r="KYM5" i="2"/>
  <c r="KYN5" i="2"/>
  <c r="KYO5" i="2"/>
  <c r="KYP5" i="2"/>
  <c r="KYQ5" i="2"/>
  <c r="KYR5" i="2"/>
  <c r="KYS5" i="2"/>
  <c r="KYT5" i="2"/>
  <c r="KYU5" i="2"/>
  <c r="KYV5" i="2"/>
  <c r="KYW5" i="2"/>
  <c r="KYX5" i="2"/>
  <c r="KYY5" i="2"/>
  <c r="KYZ5" i="2"/>
  <c r="KZA5" i="2"/>
  <c r="KZB5" i="2"/>
  <c r="KZC5" i="2"/>
  <c r="KZD5" i="2"/>
  <c r="KZE5" i="2"/>
  <c r="KZF5" i="2"/>
  <c r="KZG5" i="2"/>
  <c r="KZH5" i="2"/>
  <c r="KZI5" i="2"/>
  <c r="KZJ5" i="2"/>
  <c r="KZK5" i="2"/>
  <c r="KZL5" i="2"/>
  <c r="KZM5" i="2"/>
  <c r="KZN5" i="2"/>
  <c r="KZO5" i="2"/>
  <c r="KZP5" i="2"/>
  <c r="KZQ5" i="2"/>
  <c r="KZR5" i="2"/>
  <c r="KZS5" i="2"/>
  <c r="KZT5" i="2"/>
  <c r="KZU5" i="2"/>
  <c r="KZV5" i="2"/>
  <c r="KZW5" i="2"/>
  <c r="KZX5" i="2"/>
  <c r="KZY5" i="2"/>
  <c r="KZZ5" i="2"/>
  <c r="LAA5" i="2"/>
  <c r="LAB5" i="2"/>
  <c r="LAC5" i="2"/>
  <c r="LAD5" i="2"/>
  <c r="LAE5" i="2"/>
  <c r="LAF5" i="2"/>
  <c r="LAG5" i="2"/>
  <c r="LAH5" i="2"/>
  <c r="LAI5" i="2"/>
  <c r="LAJ5" i="2"/>
  <c r="LAK5" i="2"/>
  <c r="LAL5" i="2"/>
  <c r="LAM5" i="2"/>
  <c r="LAN5" i="2"/>
  <c r="LAO5" i="2"/>
  <c r="LAP5" i="2"/>
  <c r="LAQ5" i="2"/>
  <c r="LAR5" i="2"/>
  <c r="LAS5" i="2"/>
  <c r="LAT5" i="2"/>
  <c r="LAU5" i="2"/>
  <c r="LAV5" i="2"/>
  <c r="LAW5" i="2"/>
  <c r="LAX5" i="2"/>
  <c r="LAY5" i="2"/>
  <c r="LAZ5" i="2"/>
  <c r="LBA5" i="2"/>
  <c r="LBB5" i="2"/>
  <c r="LBC5" i="2"/>
  <c r="LBD5" i="2"/>
  <c r="LBE5" i="2"/>
  <c r="LBF5" i="2"/>
  <c r="LBG5" i="2"/>
  <c r="LBH5" i="2"/>
  <c r="LBI5" i="2"/>
  <c r="LBJ5" i="2"/>
  <c r="LBK5" i="2"/>
  <c r="LBL5" i="2"/>
  <c r="LBM5" i="2"/>
  <c r="LBN5" i="2"/>
  <c r="LBO5" i="2"/>
  <c r="LBP5" i="2"/>
  <c r="LBQ5" i="2"/>
  <c r="LBR5" i="2"/>
  <c r="LBS5" i="2"/>
  <c r="LBT5" i="2"/>
  <c r="LBU5" i="2"/>
  <c r="LBV5" i="2"/>
  <c r="LBW5" i="2"/>
  <c r="LBX5" i="2"/>
  <c r="LBY5" i="2"/>
  <c r="LBZ5" i="2"/>
  <c r="LCA5" i="2"/>
  <c r="LCB5" i="2"/>
  <c r="LCC5" i="2"/>
  <c r="LCD5" i="2"/>
  <c r="LCE5" i="2"/>
  <c r="LCF5" i="2"/>
  <c r="LCG5" i="2"/>
  <c r="LCH5" i="2"/>
  <c r="LCI5" i="2"/>
  <c r="LCJ5" i="2"/>
  <c r="LCK5" i="2"/>
  <c r="LCL5" i="2"/>
  <c r="LCM5" i="2"/>
  <c r="LCN5" i="2"/>
  <c r="LCO5" i="2"/>
  <c r="LCP5" i="2"/>
  <c r="LCQ5" i="2"/>
  <c r="LCR5" i="2"/>
  <c r="LCS5" i="2"/>
  <c r="LCT5" i="2"/>
  <c r="LCU5" i="2"/>
  <c r="LCV5" i="2"/>
  <c r="LCW5" i="2"/>
  <c r="LCX5" i="2"/>
  <c r="LCY5" i="2"/>
  <c r="LCZ5" i="2"/>
  <c r="LDA5" i="2"/>
  <c r="LDB5" i="2"/>
  <c r="LDC5" i="2"/>
  <c r="LDD5" i="2"/>
  <c r="LDE5" i="2"/>
  <c r="LDF5" i="2"/>
  <c r="LDG5" i="2"/>
  <c r="LDH5" i="2"/>
  <c r="LDI5" i="2"/>
  <c r="LDJ5" i="2"/>
  <c r="LDK5" i="2"/>
  <c r="LDL5" i="2"/>
  <c r="LDM5" i="2"/>
  <c r="LDN5" i="2"/>
  <c r="LDO5" i="2"/>
  <c r="LDP5" i="2"/>
  <c r="LDQ5" i="2"/>
  <c r="LDR5" i="2"/>
  <c r="LDS5" i="2"/>
  <c r="LDT5" i="2"/>
  <c r="LDU5" i="2"/>
  <c r="LDV5" i="2"/>
  <c r="LDW5" i="2"/>
  <c r="LDX5" i="2"/>
  <c r="LDY5" i="2"/>
  <c r="LDZ5" i="2"/>
  <c r="LEA5" i="2"/>
  <c r="LEB5" i="2"/>
  <c r="LEC5" i="2"/>
  <c r="LED5" i="2"/>
  <c r="LEE5" i="2"/>
  <c r="LEF5" i="2"/>
  <c r="LEG5" i="2"/>
  <c r="LEH5" i="2"/>
  <c r="LEI5" i="2"/>
  <c r="LEJ5" i="2"/>
  <c r="LEK5" i="2"/>
  <c r="LEL5" i="2"/>
  <c r="LEM5" i="2"/>
  <c r="LEN5" i="2"/>
  <c r="LEO5" i="2"/>
  <c r="LEP5" i="2"/>
  <c r="LEQ5" i="2"/>
  <c r="LER5" i="2"/>
  <c r="LES5" i="2"/>
  <c r="LET5" i="2"/>
  <c r="LEU5" i="2"/>
  <c r="LEV5" i="2"/>
  <c r="LEW5" i="2"/>
  <c r="LEX5" i="2"/>
  <c r="LEY5" i="2"/>
  <c r="LEZ5" i="2"/>
  <c r="LFA5" i="2"/>
  <c r="LFB5" i="2"/>
  <c r="LFC5" i="2"/>
  <c r="LFD5" i="2"/>
  <c r="LFE5" i="2"/>
  <c r="LFF5" i="2"/>
  <c r="LFG5" i="2"/>
  <c r="LFH5" i="2"/>
  <c r="LFI5" i="2"/>
  <c r="LFJ5" i="2"/>
  <c r="LFK5" i="2"/>
  <c r="LFL5" i="2"/>
  <c r="LFM5" i="2"/>
  <c r="LFN5" i="2"/>
  <c r="LFO5" i="2"/>
  <c r="LFP5" i="2"/>
  <c r="LFQ5" i="2"/>
  <c r="LFR5" i="2"/>
  <c r="LFS5" i="2"/>
  <c r="LFT5" i="2"/>
  <c r="LFU5" i="2"/>
  <c r="LFV5" i="2"/>
  <c r="LFW5" i="2"/>
  <c r="LFX5" i="2"/>
  <c r="LFY5" i="2"/>
  <c r="LFZ5" i="2"/>
  <c r="LGA5" i="2"/>
  <c r="LGB5" i="2"/>
  <c r="LGC5" i="2"/>
  <c r="LGD5" i="2"/>
  <c r="LGE5" i="2"/>
  <c r="LGF5" i="2"/>
  <c r="LGG5" i="2"/>
  <c r="LGH5" i="2"/>
  <c r="LGI5" i="2"/>
  <c r="LGJ5" i="2"/>
  <c r="LGK5" i="2"/>
  <c r="LGL5" i="2"/>
  <c r="LGM5" i="2"/>
  <c r="LGN5" i="2"/>
  <c r="LGO5" i="2"/>
  <c r="LGP5" i="2"/>
  <c r="LGQ5" i="2"/>
  <c r="LGR5" i="2"/>
  <c r="LGS5" i="2"/>
  <c r="LGT5" i="2"/>
  <c r="LGU5" i="2"/>
  <c r="LGV5" i="2"/>
  <c r="LGW5" i="2"/>
  <c r="LGX5" i="2"/>
  <c r="LGY5" i="2"/>
  <c r="LGZ5" i="2"/>
  <c r="LHA5" i="2"/>
  <c r="LHB5" i="2"/>
  <c r="LHC5" i="2"/>
  <c r="LHD5" i="2"/>
  <c r="LHE5" i="2"/>
  <c r="LHF5" i="2"/>
  <c r="LHG5" i="2"/>
  <c r="LHH5" i="2"/>
  <c r="LHI5" i="2"/>
  <c r="LHJ5" i="2"/>
  <c r="LHK5" i="2"/>
  <c r="LHL5" i="2"/>
  <c r="LHM5" i="2"/>
  <c r="LHN5" i="2"/>
  <c r="LHO5" i="2"/>
  <c r="LHP5" i="2"/>
  <c r="LHQ5" i="2"/>
  <c r="LHR5" i="2"/>
  <c r="LHS5" i="2"/>
  <c r="LHT5" i="2"/>
  <c r="LHU5" i="2"/>
  <c r="LHV5" i="2"/>
  <c r="LHW5" i="2"/>
  <c r="LHX5" i="2"/>
  <c r="LHY5" i="2"/>
  <c r="LHZ5" i="2"/>
  <c r="LIA5" i="2"/>
  <c r="LIB5" i="2"/>
  <c r="LIC5" i="2"/>
  <c r="LID5" i="2"/>
  <c r="LIE5" i="2"/>
  <c r="LIF5" i="2"/>
  <c r="LIG5" i="2"/>
  <c r="LIH5" i="2"/>
  <c r="LII5" i="2"/>
  <c r="LIJ5" i="2"/>
  <c r="LIK5" i="2"/>
  <c r="LIL5" i="2"/>
  <c r="LIM5" i="2"/>
  <c r="LIN5" i="2"/>
  <c r="LIO5" i="2"/>
  <c r="LIP5" i="2"/>
  <c r="LIQ5" i="2"/>
  <c r="LIR5" i="2"/>
  <c r="LIS5" i="2"/>
  <c r="LIT5" i="2"/>
  <c r="LIU5" i="2"/>
  <c r="LIV5" i="2"/>
  <c r="LIW5" i="2"/>
  <c r="LIX5" i="2"/>
  <c r="LIY5" i="2"/>
  <c r="LIZ5" i="2"/>
  <c r="LJA5" i="2"/>
  <c r="LJB5" i="2"/>
  <c r="LJC5" i="2"/>
  <c r="LJD5" i="2"/>
  <c r="LJE5" i="2"/>
  <c r="LJF5" i="2"/>
  <c r="LJG5" i="2"/>
  <c r="LJH5" i="2"/>
  <c r="LJI5" i="2"/>
  <c r="LJJ5" i="2"/>
  <c r="LJK5" i="2"/>
  <c r="LJL5" i="2"/>
  <c r="LJM5" i="2"/>
  <c r="LJN5" i="2"/>
  <c r="LJO5" i="2"/>
  <c r="LJP5" i="2"/>
  <c r="LJQ5" i="2"/>
  <c r="LJR5" i="2"/>
  <c r="LJS5" i="2"/>
  <c r="LJT5" i="2"/>
  <c r="LJU5" i="2"/>
  <c r="LJV5" i="2"/>
  <c r="LJW5" i="2"/>
  <c r="LJX5" i="2"/>
  <c r="LJY5" i="2"/>
  <c r="LJZ5" i="2"/>
  <c r="LKA5" i="2"/>
  <c r="LKB5" i="2"/>
  <c r="LKC5" i="2"/>
  <c r="LKD5" i="2"/>
  <c r="LKE5" i="2"/>
  <c r="LKF5" i="2"/>
  <c r="LKG5" i="2"/>
  <c r="LKH5" i="2"/>
  <c r="LKI5" i="2"/>
  <c r="LKJ5" i="2"/>
  <c r="LKK5" i="2"/>
  <c r="LKL5" i="2"/>
  <c r="LKM5" i="2"/>
  <c r="LKN5" i="2"/>
  <c r="LKO5" i="2"/>
  <c r="LKP5" i="2"/>
  <c r="LKQ5" i="2"/>
  <c r="LKR5" i="2"/>
  <c r="LKS5" i="2"/>
  <c r="LKT5" i="2"/>
  <c r="LKU5" i="2"/>
  <c r="LKV5" i="2"/>
  <c r="LKW5" i="2"/>
  <c r="LKX5" i="2"/>
  <c r="LKY5" i="2"/>
  <c r="LKZ5" i="2"/>
  <c r="LLA5" i="2"/>
  <c r="LLB5" i="2"/>
  <c r="LLC5" i="2"/>
  <c r="LLD5" i="2"/>
  <c r="LLE5" i="2"/>
  <c r="LLF5" i="2"/>
  <c r="LLG5" i="2"/>
  <c r="LLH5" i="2"/>
  <c r="LLI5" i="2"/>
  <c r="LLJ5" i="2"/>
  <c r="LLK5" i="2"/>
  <c r="LLL5" i="2"/>
  <c r="LLM5" i="2"/>
  <c r="LLN5" i="2"/>
  <c r="LLO5" i="2"/>
  <c r="LLP5" i="2"/>
  <c r="LLQ5" i="2"/>
  <c r="LLR5" i="2"/>
  <c r="LLS5" i="2"/>
  <c r="LLT5" i="2"/>
  <c r="LLU5" i="2"/>
  <c r="LLV5" i="2"/>
  <c r="LLW5" i="2"/>
  <c r="LLX5" i="2"/>
  <c r="LLY5" i="2"/>
  <c r="LLZ5" i="2"/>
  <c r="LMA5" i="2"/>
  <c r="LMB5" i="2"/>
  <c r="LMC5" i="2"/>
  <c r="LMD5" i="2"/>
  <c r="LME5" i="2"/>
  <c r="LMF5" i="2"/>
  <c r="LMG5" i="2"/>
  <c r="LMH5" i="2"/>
  <c r="LMI5" i="2"/>
  <c r="LMJ5" i="2"/>
  <c r="LMK5" i="2"/>
  <c r="LML5" i="2"/>
  <c r="LMM5" i="2"/>
  <c r="LMN5" i="2"/>
  <c r="LMO5" i="2"/>
  <c r="LMP5" i="2"/>
  <c r="LMQ5" i="2"/>
  <c r="LMR5" i="2"/>
  <c r="LMS5" i="2"/>
  <c r="LMT5" i="2"/>
  <c r="LMU5" i="2"/>
  <c r="LMV5" i="2"/>
  <c r="LMW5" i="2"/>
  <c r="LMX5" i="2"/>
  <c r="LMY5" i="2"/>
  <c r="LMZ5" i="2"/>
  <c r="LNA5" i="2"/>
  <c r="LNB5" i="2"/>
  <c r="LNC5" i="2"/>
  <c r="LND5" i="2"/>
  <c r="LNE5" i="2"/>
  <c r="LNF5" i="2"/>
  <c r="LNG5" i="2"/>
  <c r="LNH5" i="2"/>
  <c r="LNI5" i="2"/>
  <c r="LNJ5" i="2"/>
  <c r="LNK5" i="2"/>
  <c r="LNL5" i="2"/>
  <c r="LNM5" i="2"/>
  <c r="LNN5" i="2"/>
  <c r="LNO5" i="2"/>
  <c r="LNP5" i="2"/>
  <c r="LNQ5" i="2"/>
  <c r="LNR5" i="2"/>
  <c r="LNS5" i="2"/>
  <c r="LNT5" i="2"/>
  <c r="LNU5" i="2"/>
  <c r="LNV5" i="2"/>
  <c r="LNW5" i="2"/>
  <c r="LNX5" i="2"/>
  <c r="LNY5" i="2"/>
  <c r="LNZ5" i="2"/>
  <c r="LOA5" i="2"/>
  <c r="LOB5" i="2"/>
  <c r="LOC5" i="2"/>
  <c r="LOD5" i="2"/>
  <c r="LOE5" i="2"/>
  <c r="LOF5" i="2"/>
  <c r="LOG5" i="2"/>
  <c r="LOH5" i="2"/>
  <c r="LOI5" i="2"/>
  <c r="LOJ5" i="2"/>
  <c r="LOK5" i="2"/>
  <c r="LOL5" i="2"/>
  <c r="LOM5" i="2"/>
  <c r="LON5" i="2"/>
  <c r="LOO5" i="2"/>
  <c r="LOP5" i="2"/>
  <c r="LOQ5" i="2"/>
  <c r="LOR5" i="2"/>
  <c r="LOS5" i="2"/>
  <c r="LOT5" i="2"/>
  <c r="LOU5" i="2"/>
  <c r="LOV5" i="2"/>
  <c r="LOW5" i="2"/>
  <c r="LOX5" i="2"/>
  <c r="LOY5" i="2"/>
  <c r="LOZ5" i="2"/>
  <c r="LPA5" i="2"/>
  <c r="LPB5" i="2"/>
  <c r="LPC5" i="2"/>
  <c r="LPD5" i="2"/>
  <c r="LPE5" i="2"/>
  <c r="LPF5" i="2"/>
  <c r="LPG5" i="2"/>
  <c r="LPH5" i="2"/>
  <c r="LPI5" i="2"/>
  <c r="LPJ5" i="2"/>
  <c r="LPK5" i="2"/>
  <c r="LPL5" i="2"/>
  <c r="LPM5" i="2"/>
  <c r="LPN5" i="2"/>
  <c r="LPO5" i="2"/>
  <c r="LPP5" i="2"/>
  <c r="LPQ5" i="2"/>
  <c r="LPR5" i="2"/>
  <c r="LPS5" i="2"/>
  <c r="LPT5" i="2"/>
  <c r="LPU5" i="2"/>
  <c r="LPV5" i="2"/>
  <c r="LPW5" i="2"/>
  <c r="LPX5" i="2"/>
  <c r="LPY5" i="2"/>
  <c r="LPZ5" i="2"/>
  <c r="LQA5" i="2"/>
  <c r="LQB5" i="2"/>
  <c r="LQC5" i="2"/>
  <c r="LQD5" i="2"/>
  <c r="LQE5" i="2"/>
  <c r="LQF5" i="2"/>
  <c r="LQG5" i="2"/>
  <c r="LQH5" i="2"/>
  <c r="LQI5" i="2"/>
  <c r="LQJ5" i="2"/>
  <c r="LQK5" i="2"/>
  <c r="LQL5" i="2"/>
  <c r="LQM5" i="2"/>
  <c r="LQN5" i="2"/>
  <c r="LQO5" i="2"/>
  <c r="LQP5" i="2"/>
  <c r="LQQ5" i="2"/>
  <c r="LQR5" i="2"/>
  <c r="LQS5" i="2"/>
  <c r="LQT5" i="2"/>
  <c r="LQU5" i="2"/>
  <c r="LQV5" i="2"/>
  <c r="LQW5" i="2"/>
  <c r="LQX5" i="2"/>
  <c r="LQY5" i="2"/>
  <c r="LQZ5" i="2"/>
  <c r="LRA5" i="2"/>
  <c r="LRB5" i="2"/>
  <c r="LRC5" i="2"/>
  <c r="LRD5" i="2"/>
  <c r="LRE5" i="2"/>
  <c r="LRF5" i="2"/>
  <c r="LRG5" i="2"/>
  <c r="LRH5" i="2"/>
  <c r="LRI5" i="2"/>
  <c r="LRJ5" i="2"/>
  <c r="LRK5" i="2"/>
  <c r="LRL5" i="2"/>
  <c r="LRM5" i="2"/>
  <c r="LRN5" i="2"/>
  <c r="LRO5" i="2"/>
  <c r="LRP5" i="2"/>
  <c r="LRQ5" i="2"/>
  <c r="LRR5" i="2"/>
  <c r="LRS5" i="2"/>
  <c r="LRT5" i="2"/>
  <c r="LRU5" i="2"/>
  <c r="LRV5" i="2"/>
  <c r="LRW5" i="2"/>
  <c r="LRX5" i="2"/>
  <c r="LRY5" i="2"/>
  <c r="LRZ5" i="2"/>
  <c r="LSA5" i="2"/>
  <c r="LSB5" i="2"/>
  <c r="LSC5" i="2"/>
  <c r="LSD5" i="2"/>
  <c r="LSE5" i="2"/>
  <c r="LSF5" i="2"/>
  <c r="LSG5" i="2"/>
  <c r="LSH5" i="2"/>
  <c r="LSI5" i="2"/>
  <c r="LSJ5" i="2"/>
  <c r="LSK5" i="2"/>
  <c r="LSL5" i="2"/>
  <c r="LSM5" i="2"/>
  <c r="LSN5" i="2"/>
  <c r="LSO5" i="2"/>
  <c r="LSP5" i="2"/>
  <c r="LSQ5" i="2"/>
  <c r="LSR5" i="2"/>
  <c r="LSS5" i="2"/>
  <c r="LST5" i="2"/>
  <c r="LSU5" i="2"/>
  <c r="LSV5" i="2"/>
  <c r="LSW5" i="2"/>
  <c r="LSX5" i="2"/>
  <c r="LSY5" i="2"/>
  <c r="LSZ5" i="2"/>
  <c r="LTA5" i="2"/>
  <c r="LTB5" i="2"/>
  <c r="LTC5" i="2"/>
  <c r="LTD5" i="2"/>
  <c r="LTE5" i="2"/>
  <c r="LTF5" i="2"/>
  <c r="LTG5" i="2"/>
  <c r="LTH5" i="2"/>
  <c r="LTI5" i="2"/>
  <c r="LTJ5" i="2"/>
  <c r="LTK5" i="2"/>
  <c r="LTL5" i="2"/>
  <c r="LTM5" i="2"/>
  <c r="LTN5" i="2"/>
  <c r="LTO5" i="2"/>
  <c r="LTP5" i="2"/>
  <c r="LTQ5" i="2"/>
  <c r="LTR5" i="2"/>
  <c r="LTS5" i="2"/>
  <c r="LTT5" i="2"/>
  <c r="LTU5" i="2"/>
  <c r="LTV5" i="2"/>
  <c r="LTW5" i="2"/>
  <c r="LTX5" i="2"/>
  <c r="LTY5" i="2"/>
  <c r="LTZ5" i="2"/>
  <c r="LUA5" i="2"/>
  <c r="LUB5" i="2"/>
  <c r="LUC5" i="2"/>
  <c r="LUD5" i="2"/>
  <c r="LUE5" i="2"/>
  <c r="LUF5" i="2"/>
  <c r="LUG5" i="2"/>
  <c r="LUH5" i="2"/>
  <c r="LUI5" i="2"/>
  <c r="LUJ5" i="2"/>
  <c r="LUK5" i="2"/>
  <c r="LUL5" i="2"/>
  <c r="LUM5" i="2"/>
  <c r="LUN5" i="2"/>
  <c r="LUO5" i="2"/>
  <c r="LUP5" i="2"/>
  <c r="LUQ5" i="2"/>
  <c r="LUR5" i="2"/>
  <c r="LUS5" i="2"/>
  <c r="LUT5" i="2"/>
  <c r="LUU5" i="2"/>
  <c r="LUV5" i="2"/>
  <c r="LUW5" i="2"/>
  <c r="LUX5" i="2"/>
  <c r="LUY5" i="2"/>
  <c r="LUZ5" i="2"/>
  <c r="LVA5" i="2"/>
  <c r="LVB5" i="2"/>
  <c r="LVC5" i="2"/>
  <c r="LVD5" i="2"/>
  <c r="LVE5" i="2"/>
  <c r="LVF5" i="2"/>
  <c r="LVG5" i="2"/>
  <c r="LVH5" i="2"/>
  <c r="LVI5" i="2"/>
  <c r="LVJ5" i="2"/>
  <c r="LVK5" i="2"/>
  <c r="LVL5" i="2"/>
  <c r="LVM5" i="2"/>
  <c r="LVN5" i="2"/>
  <c r="LVO5" i="2"/>
  <c r="LVP5" i="2"/>
  <c r="LVQ5" i="2"/>
  <c r="LVR5" i="2"/>
  <c r="LVS5" i="2"/>
  <c r="LVT5" i="2"/>
  <c r="LVU5" i="2"/>
  <c r="LVV5" i="2"/>
  <c r="LVW5" i="2"/>
  <c r="LVX5" i="2"/>
  <c r="LVY5" i="2"/>
  <c r="LVZ5" i="2"/>
  <c r="LWA5" i="2"/>
  <c r="LWB5" i="2"/>
  <c r="LWC5" i="2"/>
  <c r="LWD5" i="2"/>
  <c r="LWE5" i="2"/>
  <c r="LWF5" i="2"/>
  <c r="LWG5" i="2"/>
  <c r="LWH5" i="2"/>
  <c r="LWI5" i="2"/>
  <c r="LWJ5" i="2"/>
  <c r="LWK5" i="2"/>
  <c r="LWL5" i="2"/>
  <c r="LWM5" i="2"/>
  <c r="LWN5" i="2"/>
  <c r="LWO5" i="2"/>
  <c r="LWP5" i="2"/>
  <c r="LWQ5" i="2"/>
  <c r="LWR5" i="2"/>
  <c r="LWS5" i="2"/>
  <c r="LWT5" i="2"/>
  <c r="LWU5" i="2"/>
  <c r="LWV5" i="2"/>
  <c r="LWW5" i="2"/>
  <c r="LWX5" i="2"/>
  <c r="LWY5" i="2"/>
  <c r="LWZ5" i="2"/>
  <c r="LXA5" i="2"/>
  <c r="LXB5" i="2"/>
  <c r="LXC5" i="2"/>
  <c r="LXD5" i="2"/>
  <c r="LXE5" i="2"/>
  <c r="LXF5" i="2"/>
  <c r="LXG5" i="2"/>
  <c r="LXH5" i="2"/>
  <c r="LXI5" i="2"/>
  <c r="LXJ5" i="2"/>
  <c r="LXK5" i="2"/>
  <c r="LXL5" i="2"/>
  <c r="LXM5" i="2"/>
  <c r="LXN5" i="2"/>
  <c r="LXO5" i="2"/>
  <c r="LXP5" i="2"/>
  <c r="LXQ5" i="2"/>
  <c r="LXR5" i="2"/>
  <c r="LXS5" i="2"/>
  <c r="LXT5" i="2"/>
  <c r="LXU5" i="2"/>
  <c r="LXV5" i="2"/>
  <c r="LXW5" i="2"/>
  <c r="LXX5" i="2"/>
  <c r="LXY5" i="2"/>
  <c r="LXZ5" i="2"/>
  <c r="LYA5" i="2"/>
  <c r="LYB5" i="2"/>
  <c r="LYC5" i="2"/>
  <c r="LYD5" i="2"/>
  <c r="LYE5" i="2"/>
  <c r="LYF5" i="2"/>
  <c r="LYG5" i="2"/>
  <c r="LYH5" i="2"/>
  <c r="LYI5" i="2"/>
  <c r="LYJ5" i="2"/>
  <c r="LYK5" i="2"/>
  <c r="LYL5" i="2"/>
  <c r="LYM5" i="2"/>
  <c r="LYN5" i="2"/>
  <c r="LYO5" i="2"/>
  <c r="LYP5" i="2"/>
  <c r="LYQ5" i="2"/>
  <c r="LYR5" i="2"/>
  <c r="LYS5" i="2"/>
  <c r="LYT5" i="2"/>
  <c r="LYU5" i="2"/>
  <c r="LYV5" i="2"/>
  <c r="LYW5" i="2"/>
  <c r="LYX5" i="2"/>
  <c r="LYY5" i="2"/>
  <c r="LYZ5" i="2"/>
  <c r="LZA5" i="2"/>
  <c r="LZB5" i="2"/>
  <c r="LZC5" i="2"/>
  <c r="LZD5" i="2"/>
  <c r="LZE5" i="2"/>
  <c r="LZF5" i="2"/>
  <c r="LZG5" i="2"/>
  <c r="LZH5" i="2"/>
  <c r="LZI5" i="2"/>
  <c r="LZJ5" i="2"/>
  <c r="LZK5" i="2"/>
  <c r="LZL5" i="2"/>
  <c r="LZM5" i="2"/>
  <c r="LZN5" i="2"/>
  <c r="LZO5" i="2"/>
  <c r="LZP5" i="2"/>
  <c r="LZQ5" i="2"/>
  <c r="LZR5" i="2"/>
  <c r="LZS5" i="2"/>
  <c r="LZT5" i="2"/>
  <c r="LZU5" i="2"/>
  <c r="LZV5" i="2"/>
  <c r="LZW5" i="2"/>
  <c r="LZX5" i="2"/>
  <c r="LZY5" i="2"/>
  <c r="LZZ5" i="2"/>
  <c r="MAA5" i="2"/>
  <c r="MAB5" i="2"/>
  <c r="MAC5" i="2"/>
  <c r="MAD5" i="2"/>
  <c r="MAE5" i="2"/>
  <c r="MAF5" i="2"/>
  <c r="MAG5" i="2"/>
  <c r="MAH5" i="2"/>
  <c r="MAI5" i="2"/>
  <c r="MAJ5" i="2"/>
  <c r="MAK5" i="2"/>
  <c r="MAL5" i="2"/>
  <c r="MAM5" i="2"/>
  <c r="MAN5" i="2"/>
  <c r="MAO5" i="2"/>
  <c r="MAP5" i="2"/>
  <c r="MAQ5" i="2"/>
  <c r="MAR5" i="2"/>
  <c r="MAS5" i="2"/>
  <c r="MAT5" i="2"/>
  <c r="MAU5" i="2"/>
  <c r="MAV5" i="2"/>
  <c r="MAW5" i="2"/>
  <c r="MAX5" i="2"/>
  <c r="MAY5" i="2"/>
  <c r="MAZ5" i="2"/>
  <c r="MBA5" i="2"/>
  <c r="MBB5" i="2"/>
  <c r="MBC5" i="2"/>
  <c r="MBD5" i="2"/>
  <c r="MBE5" i="2"/>
  <c r="MBF5" i="2"/>
  <c r="MBG5" i="2"/>
  <c r="MBH5" i="2"/>
  <c r="MBI5" i="2"/>
  <c r="MBJ5" i="2"/>
  <c r="MBK5" i="2"/>
  <c r="MBL5" i="2"/>
  <c r="MBM5" i="2"/>
  <c r="MBN5" i="2"/>
  <c r="MBO5" i="2"/>
  <c r="MBP5" i="2"/>
  <c r="MBQ5" i="2"/>
  <c r="MBR5" i="2"/>
  <c r="MBS5" i="2"/>
  <c r="MBT5" i="2"/>
  <c r="MBU5" i="2"/>
  <c r="MBV5" i="2"/>
  <c r="MBW5" i="2"/>
  <c r="MBX5" i="2"/>
  <c r="MBY5" i="2"/>
  <c r="MBZ5" i="2"/>
  <c r="MCA5" i="2"/>
  <c r="MCB5" i="2"/>
  <c r="MCC5" i="2"/>
  <c r="MCD5" i="2"/>
  <c r="MCE5" i="2"/>
  <c r="MCF5" i="2"/>
  <c r="MCG5" i="2"/>
  <c r="MCH5" i="2"/>
  <c r="MCI5" i="2"/>
  <c r="MCJ5" i="2"/>
  <c r="MCK5" i="2"/>
  <c r="MCL5" i="2"/>
  <c r="MCM5" i="2"/>
  <c r="MCN5" i="2"/>
  <c r="MCO5" i="2"/>
  <c r="MCP5" i="2"/>
  <c r="MCQ5" i="2"/>
  <c r="MCR5" i="2"/>
  <c r="MCS5" i="2"/>
  <c r="MCT5" i="2"/>
  <c r="MCU5" i="2"/>
  <c r="MCV5" i="2"/>
  <c r="MCW5" i="2"/>
  <c r="MCX5" i="2"/>
  <c r="MCY5" i="2"/>
  <c r="MCZ5" i="2"/>
  <c r="MDA5" i="2"/>
  <c r="MDB5" i="2"/>
  <c r="MDC5" i="2"/>
  <c r="MDD5" i="2"/>
  <c r="MDE5" i="2"/>
  <c r="MDF5" i="2"/>
  <c r="MDG5" i="2"/>
  <c r="MDH5" i="2"/>
  <c r="MDI5" i="2"/>
  <c r="MDJ5" i="2"/>
  <c r="MDK5" i="2"/>
  <c r="MDL5" i="2"/>
  <c r="MDM5" i="2"/>
  <c r="MDN5" i="2"/>
  <c r="MDO5" i="2"/>
  <c r="MDP5" i="2"/>
  <c r="MDQ5" i="2"/>
  <c r="MDR5" i="2"/>
  <c r="MDS5" i="2"/>
  <c r="MDT5" i="2"/>
  <c r="MDU5" i="2"/>
  <c r="MDV5" i="2"/>
  <c r="MDW5" i="2"/>
  <c r="MDX5" i="2"/>
  <c r="MDY5" i="2"/>
  <c r="MDZ5" i="2"/>
  <c r="MEA5" i="2"/>
  <c r="MEB5" i="2"/>
  <c r="MEC5" i="2"/>
  <c r="MED5" i="2"/>
  <c r="MEE5" i="2"/>
  <c r="MEF5" i="2"/>
  <c r="MEG5" i="2"/>
  <c r="MEH5" i="2"/>
  <c r="MEI5" i="2"/>
  <c r="MEJ5" i="2"/>
  <c r="MEK5" i="2"/>
  <c r="MEL5" i="2"/>
  <c r="MEM5" i="2"/>
  <c r="MEN5" i="2"/>
  <c r="MEO5" i="2"/>
  <c r="MEP5" i="2"/>
  <c r="MEQ5" i="2"/>
  <c r="MER5" i="2"/>
  <c r="MES5" i="2"/>
  <c r="MET5" i="2"/>
  <c r="MEU5" i="2"/>
  <c r="MEV5" i="2"/>
  <c r="MEW5" i="2"/>
  <c r="MEX5" i="2"/>
  <c r="MEY5" i="2"/>
  <c r="MEZ5" i="2"/>
  <c r="MFA5" i="2"/>
  <c r="MFB5" i="2"/>
  <c r="MFC5" i="2"/>
  <c r="MFD5" i="2"/>
  <c r="MFE5" i="2"/>
  <c r="MFF5" i="2"/>
  <c r="MFG5" i="2"/>
  <c r="MFH5" i="2"/>
  <c r="MFI5" i="2"/>
  <c r="MFJ5" i="2"/>
  <c r="MFK5" i="2"/>
  <c r="MFL5" i="2"/>
  <c r="MFM5" i="2"/>
  <c r="MFN5" i="2"/>
  <c r="MFO5" i="2"/>
  <c r="MFP5" i="2"/>
  <c r="MFQ5" i="2"/>
  <c r="MFR5" i="2"/>
  <c r="MFS5" i="2"/>
  <c r="MFT5" i="2"/>
  <c r="MFU5" i="2"/>
  <c r="MFV5" i="2"/>
  <c r="MFW5" i="2"/>
  <c r="MFX5" i="2"/>
  <c r="MFY5" i="2"/>
  <c r="MFZ5" i="2"/>
  <c r="MGA5" i="2"/>
  <c r="MGB5" i="2"/>
  <c r="MGC5" i="2"/>
  <c r="MGD5" i="2"/>
  <c r="MGE5" i="2"/>
  <c r="MGF5" i="2"/>
  <c r="MGG5" i="2"/>
  <c r="MGH5" i="2"/>
  <c r="MGI5" i="2"/>
  <c r="MGJ5" i="2"/>
  <c r="MGK5" i="2"/>
  <c r="MGL5" i="2"/>
  <c r="MGM5" i="2"/>
  <c r="MGN5" i="2"/>
  <c r="MGO5" i="2"/>
  <c r="MGP5" i="2"/>
  <c r="MGQ5" i="2"/>
  <c r="MGR5" i="2"/>
  <c r="MGS5" i="2"/>
  <c r="MGT5" i="2"/>
  <c r="MGU5" i="2"/>
  <c r="MGV5" i="2"/>
  <c r="MGW5" i="2"/>
  <c r="MGX5" i="2"/>
  <c r="MGY5" i="2"/>
  <c r="MGZ5" i="2"/>
  <c r="MHA5" i="2"/>
  <c r="MHB5" i="2"/>
  <c r="MHC5" i="2"/>
  <c r="MHD5" i="2"/>
  <c r="MHE5" i="2"/>
  <c r="MHF5" i="2"/>
  <c r="MHG5" i="2"/>
  <c r="MHH5" i="2"/>
  <c r="MHI5" i="2"/>
  <c r="MHJ5" i="2"/>
  <c r="MHK5" i="2"/>
  <c r="MHL5" i="2"/>
  <c r="MHM5" i="2"/>
  <c r="MHN5" i="2"/>
  <c r="MHO5" i="2"/>
  <c r="MHP5" i="2"/>
  <c r="MHQ5" i="2"/>
  <c r="MHR5" i="2"/>
  <c r="MHS5" i="2"/>
  <c r="MHT5" i="2"/>
  <c r="MHU5" i="2"/>
  <c r="MHV5" i="2"/>
  <c r="MHW5" i="2"/>
  <c r="MHX5" i="2"/>
  <c r="MHY5" i="2"/>
  <c r="MHZ5" i="2"/>
  <c r="MIA5" i="2"/>
  <c r="MIB5" i="2"/>
  <c r="MIC5" i="2"/>
  <c r="MID5" i="2"/>
  <c r="MIE5" i="2"/>
  <c r="MIF5" i="2"/>
  <c r="MIG5" i="2"/>
  <c r="MIH5" i="2"/>
  <c r="MII5" i="2"/>
  <c r="MIJ5" i="2"/>
  <c r="MIK5" i="2"/>
  <c r="MIL5" i="2"/>
  <c r="MIM5" i="2"/>
  <c r="MIN5" i="2"/>
  <c r="MIO5" i="2"/>
  <c r="MIP5" i="2"/>
  <c r="MIQ5" i="2"/>
  <c r="MIR5" i="2"/>
  <c r="MIS5" i="2"/>
  <c r="MIT5" i="2"/>
  <c r="MIU5" i="2"/>
  <c r="MIV5" i="2"/>
  <c r="MIW5" i="2"/>
  <c r="MIX5" i="2"/>
  <c r="MIY5" i="2"/>
  <c r="MIZ5" i="2"/>
  <c r="MJA5" i="2"/>
  <c r="MJB5" i="2"/>
  <c r="MJC5" i="2"/>
  <c r="MJD5" i="2"/>
  <c r="MJE5" i="2"/>
  <c r="MJF5" i="2"/>
  <c r="MJG5" i="2"/>
  <c r="MJH5" i="2"/>
  <c r="MJI5" i="2"/>
  <c r="MJJ5" i="2"/>
  <c r="MJK5" i="2"/>
  <c r="MJL5" i="2"/>
  <c r="MJM5" i="2"/>
  <c r="MJN5" i="2"/>
  <c r="MJO5" i="2"/>
  <c r="MJP5" i="2"/>
  <c r="MJQ5" i="2"/>
  <c r="MJR5" i="2"/>
  <c r="MJS5" i="2"/>
  <c r="MJT5" i="2"/>
  <c r="MJU5" i="2"/>
  <c r="MJV5" i="2"/>
  <c r="MJW5" i="2"/>
  <c r="MJX5" i="2"/>
  <c r="MJY5" i="2"/>
  <c r="MJZ5" i="2"/>
  <c r="MKA5" i="2"/>
  <c r="MKB5" i="2"/>
  <c r="MKC5" i="2"/>
  <c r="MKD5" i="2"/>
  <c r="MKE5" i="2"/>
  <c r="MKF5" i="2"/>
  <c r="MKG5" i="2"/>
  <c r="MKH5" i="2"/>
  <c r="MKI5" i="2"/>
  <c r="MKJ5" i="2"/>
  <c r="MKK5" i="2"/>
  <c r="MKL5" i="2"/>
  <c r="MKM5" i="2"/>
  <c r="MKN5" i="2"/>
  <c r="MKO5" i="2"/>
  <c r="MKP5" i="2"/>
  <c r="MKQ5" i="2"/>
  <c r="MKR5" i="2"/>
  <c r="MKS5" i="2"/>
  <c r="MKT5" i="2"/>
  <c r="MKU5" i="2"/>
  <c r="MKV5" i="2"/>
  <c r="MKW5" i="2"/>
  <c r="MKX5" i="2"/>
  <c r="MKY5" i="2"/>
  <c r="MKZ5" i="2"/>
  <c r="MLA5" i="2"/>
  <c r="MLB5" i="2"/>
  <c r="MLC5" i="2"/>
  <c r="MLD5" i="2"/>
  <c r="MLE5" i="2"/>
  <c r="MLF5" i="2"/>
  <c r="MLG5" i="2"/>
  <c r="MLH5" i="2"/>
  <c r="MLI5" i="2"/>
  <c r="MLJ5" i="2"/>
  <c r="MLK5" i="2"/>
  <c r="MLL5" i="2"/>
  <c r="MLM5" i="2"/>
  <c r="MLN5" i="2"/>
  <c r="MLO5" i="2"/>
  <c r="MLP5" i="2"/>
  <c r="MLQ5" i="2"/>
  <c r="MLR5" i="2"/>
  <c r="MLS5" i="2"/>
  <c r="MLT5" i="2"/>
  <c r="MLU5" i="2"/>
  <c r="MLV5" i="2"/>
  <c r="MLW5" i="2"/>
  <c r="MLX5" i="2"/>
  <c r="MLY5" i="2"/>
  <c r="MLZ5" i="2"/>
  <c r="MMA5" i="2"/>
  <c r="MMB5" i="2"/>
  <c r="MMC5" i="2"/>
  <c r="MMD5" i="2"/>
  <c r="MME5" i="2"/>
  <c r="MMF5" i="2"/>
  <c r="MMG5" i="2"/>
  <c r="MMH5" i="2"/>
  <c r="MMI5" i="2"/>
  <c r="MMJ5" i="2"/>
  <c r="MMK5" i="2"/>
  <c r="MML5" i="2"/>
  <c r="MMM5" i="2"/>
  <c r="MMN5" i="2"/>
  <c r="MMO5" i="2"/>
  <c r="MMP5" i="2"/>
  <c r="MMQ5" i="2"/>
  <c r="MMR5" i="2"/>
  <c r="MMS5" i="2"/>
  <c r="MMT5" i="2"/>
  <c r="MMU5" i="2"/>
  <c r="MMV5" i="2"/>
  <c r="MMW5" i="2"/>
  <c r="MMX5" i="2"/>
  <c r="MMY5" i="2"/>
  <c r="MMZ5" i="2"/>
  <c r="MNA5" i="2"/>
  <c r="MNB5" i="2"/>
  <c r="MNC5" i="2"/>
  <c r="MND5" i="2"/>
  <c r="MNE5" i="2"/>
  <c r="MNF5" i="2"/>
  <c r="MNG5" i="2"/>
  <c r="MNH5" i="2"/>
  <c r="MNI5" i="2"/>
  <c r="MNJ5" i="2"/>
  <c r="MNK5" i="2"/>
  <c r="MNL5" i="2"/>
  <c r="MNM5" i="2"/>
  <c r="MNN5" i="2"/>
  <c r="MNO5" i="2"/>
  <c r="MNP5" i="2"/>
  <c r="MNQ5" i="2"/>
  <c r="MNR5" i="2"/>
  <c r="MNS5" i="2"/>
  <c r="MNT5" i="2"/>
  <c r="MNU5" i="2"/>
  <c r="MNV5" i="2"/>
  <c r="MNW5" i="2"/>
  <c r="MNX5" i="2"/>
  <c r="MNY5" i="2"/>
  <c r="MNZ5" i="2"/>
  <c r="MOA5" i="2"/>
  <c r="MOB5" i="2"/>
  <c r="MOC5" i="2"/>
  <c r="MOD5" i="2"/>
  <c r="MOE5" i="2"/>
  <c r="MOF5" i="2"/>
  <c r="MOG5" i="2"/>
  <c r="MOH5" i="2"/>
  <c r="MOI5" i="2"/>
  <c r="MOJ5" i="2"/>
  <c r="MOK5" i="2"/>
  <c r="MOL5" i="2"/>
  <c r="MOM5" i="2"/>
  <c r="MON5" i="2"/>
  <c r="MOO5" i="2"/>
  <c r="MOP5" i="2"/>
  <c r="MOQ5" i="2"/>
  <c r="MOR5" i="2"/>
  <c r="MOS5" i="2"/>
  <c r="MOT5" i="2"/>
  <c r="MOU5" i="2"/>
  <c r="MOV5" i="2"/>
  <c r="MOW5" i="2"/>
  <c r="MOX5" i="2"/>
  <c r="MOY5" i="2"/>
  <c r="MOZ5" i="2"/>
  <c r="MPA5" i="2"/>
  <c r="MPB5" i="2"/>
  <c r="MPC5" i="2"/>
  <c r="MPD5" i="2"/>
  <c r="MPE5" i="2"/>
  <c r="MPF5" i="2"/>
  <c r="MPG5" i="2"/>
  <c r="MPH5" i="2"/>
  <c r="MPI5" i="2"/>
  <c r="MPJ5" i="2"/>
  <c r="MPK5" i="2"/>
  <c r="MPL5" i="2"/>
  <c r="MPM5" i="2"/>
  <c r="MPN5" i="2"/>
  <c r="MPO5" i="2"/>
  <c r="MPP5" i="2"/>
  <c r="MPQ5" i="2"/>
  <c r="MPR5" i="2"/>
  <c r="MPS5" i="2"/>
  <c r="MPT5" i="2"/>
  <c r="MPU5" i="2"/>
  <c r="MPV5" i="2"/>
  <c r="MPW5" i="2"/>
  <c r="MPX5" i="2"/>
  <c r="MPY5" i="2"/>
  <c r="MPZ5" i="2"/>
  <c r="MQA5" i="2"/>
  <c r="MQB5" i="2"/>
  <c r="MQC5" i="2"/>
  <c r="MQD5" i="2"/>
  <c r="MQE5" i="2"/>
  <c r="MQF5" i="2"/>
  <c r="MQG5" i="2"/>
  <c r="MQH5" i="2"/>
  <c r="MQI5" i="2"/>
  <c r="MQJ5" i="2"/>
  <c r="MQK5" i="2"/>
  <c r="MQL5" i="2"/>
  <c r="MQM5" i="2"/>
  <c r="MQN5" i="2"/>
  <c r="MQO5" i="2"/>
  <c r="MQP5" i="2"/>
  <c r="MQQ5" i="2"/>
  <c r="MQR5" i="2"/>
  <c r="MQS5" i="2"/>
  <c r="MQT5" i="2"/>
  <c r="MQU5" i="2"/>
  <c r="MQV5" i="2"/>
  <c r="MQW5" i="2"/>
  <c r="MQX5" i="2"/>
  <c r="MQY5" i="2"/>
  <c r="MQZ5" i="2"/>
  <c r="MRA5" i="2"/>
  <c r="MRB5" i="2"/>
  <c r="MRC5" i="2"/>
  <c r="MRD5" i="2"/>
  <c r="MRE5" i="2"/>
  <c r="MRF5" i="2"/>
  <c r="MRG5" i="2"/>
  <c r="MRH5" i="2"/>
  <c r="MRI5" i="2"/>
  <c r="MRJ5" i="2"/>
  <c r="MRK5" i="2"/>
  <c r="MRL5" i="2"/>
  <c r="MRM5" i="2"/>
  <c r="MRN5" i="2"/>
  <c r="MRO5" i="2"/>
  <c r="MRP5" i="2"/>
  <c r="MRQ5" i="2"/>
  <c r="MRR5" i="2"/>
  <c r="MRS5" i="2"/>
  <c r="MRT5" i="2"/>
  <c r="MRU5" i="2"/>
  <c r="MRV5" i="2"/>
  <c r="MRW5" i="2"/>
  <c r="MRX5" i="2"/>
  <c r="MRY5" i="2"/>
  <c r="MRZ5" i="2"/>
  <c r="MSA5" i="2"/>
  <c r="MSB5" i="2"/>
  <c r="MSC5" i="2"/>
  <c r="MSD5" i="2"/>
  <c r="MSE5" i="2"/>
  <c r="MSF5" i="2"/>
  <c r="MSG5" i="2"/>
  <c r="MSH5" i="2"/>
  <c r="MSI5" i="2"/>
  <c r="MSJ5" i="2"/>
  <c r="MSK5" i="2"/>
  <c r="MSL5" i="2"/>
  <c r="MSM5" i="2"/>
  <c r="MSN5" i="2"/>
  <c r="MSO5" i="2"/>
  <c r="MSP5" i="2"/>
  <c r="MSQ5" i="2"/>
  <c r="MSR5" i="2"/>
  <c r="MSS5" i="2"/>
  <c r="MST5" i="2"/>
  <c r="MSU5" i="2"/>
  <c r="MSV5" i="2"/>
  <c r="MSW5" i="2"/>
  <c r="MSX5" i="2"/>
  <c r="MSY5" i="2"/>
  <c r="MSZ5" i="2"/>
  <c r="MTA5" i="2"/>
  <c r="MTB5" i="2"/>
  <c r="MTC5" i="2"/>
  <c r="MTD5" i="2"/>
  <c r="MTE5" i="2"/>
  <c r="MTF5" i="2"/>
  <c r="MTG5" i="2"/>
  <c r="MTH5" i="2"/>
  <c r="MTI5" i="2"/>
  <c r="MTJ5" i="2"/>
  <c r="MTK5" i="2"/>
  <c r="MTL5" i="2"/>
  <c r="MTM5" i="2"/>
  <c r="MTN5" i="2"/>
  <c r="MTO5" i="2"/>
  <c r="MTP5" i="2"/>
  <c r="MTQ5" i="2"/>
  <c r="MTR5" i="2"/>
  <c r="MTS5" i="2"/>
  <c r="MTT5" i="2"/>
  <c r="MTU5" i="2"/>
  <c r="MTV5" i="2"/>
  <c r="MTW5" i="2"/>
  <c r="MTX5" i="2"/>
  <c r="MTY5" i="2"/>
  <c r="MTZ5" i="2"/>
  <c r="MUA5" i="2"/>
  <c r="MUB5" i="2"/>
  <c r="MUC5" i="2"/>
  <c r="MUD5" i="2"/>
  <c r="MUE5" i="2"/>
  <c r="MUF5" i="2"/>
  <c r="MUG5" i="2"/>
  <c r="MUH5" i="2"/>
  <c r="MUI5" i="2"/>
  <c r="MUJ5" i="2"/>
  <c r="MUK5" i="2"/>
  <c r="MUL5" i="2"/>
  <c r="MUM5" i="2"/>
  <c r="MUN5" i="2"/>
  <c r="MUO5" i="2"/>
  <c r="MUP5" i="2"/>
  <c r="MUQ5" i="2"/>
  <c r="MUR5" i="2"/>
  <c r="MUS5" i="2"/>
  <c r="MUT5" i="2"/>
  <c r="MUU5" i="2"/>
  <c r="MUV5" i="2"/>
  <c r="MUW5" i="2"/>
  <c r="MUX5" i="2"/>
  <c r="MUY5" i="2"/>
  <c r="MUZ5" i="2"/>
  <c r="MVA5" i="2"/>
  <c r="MVB5" i="2"/>
  <c r="MVC5" i="2"/>
  <c r="MVD5" i="2"/>
  <c r="MVE5" i="2"/>
  <c r="MVF5" i="2"/>
  <c r="MVG5" i="2"/>
  <c r="MVH5" i="2"/>
  <c r="MVI5" i="2"/>
  <c r="MVJ5" i="2"/>
  <c r="MVK5" i="2"/>
  <c r="MVL5" i="2"/>
  <c r="MVM5" i="2"/>
  <c r="MVN5" i="2"/>
  <c r="MVO5" i="2"/>
  <c r="MVP5" i="2"/>
  <c r="MVQ5" i="2"/>
  <c r="MVR5" i="2"/>
  <c r="MVS5" i="2"/>
  <c r="MVT5" i="2"/>
  <c r="MVU5" i="2"/>
  <c r="MVV5" i="2"/>
  <c r="MVW5" i="2"/>
  <c r="MVX5" i="2"/>
  <c r="MVY5" i="2"/>
  <c r="MVZ5" i="2"/>
  <c r="MWA5" i="2"/>
  <c r="MWB5" i="2"/>
  <c r="MWC5" i="2"/>
  <c r="MWD5" i="2"/>
  <c r="MWE5" i="2"/>
  <c r="MWF5" i="2"/>
  <c r="MWG5" i="2"/>
  <c r="MWH5" i="2"/>
  <c r="MWI5" i="2"/>
  <c r="MWJ5" i="2"/>
  <c r="MWK5" i="2"/>
  <c r="MWL5" i="2"/>
  <c r="MWM5" i="2"/>
  <c r="MWN5" i="2"/>
  <c r="MWO5" i="2"/>
  <c r="MWP5" i="2"/>
  <c r="MWQ5" i="2"/>
  <c r="MWR5" i="2"/>
  <c r="MWS5" i="2"/>
  <c r="MWT5" i="2"/>
  <c r="MWU5" i="2"/>
  <c r="MWV5" i="2"/>
  <c r="MWW5" i="2"/>
  <c r="MWX5" i="2"/>
  <c r="MWY5" i="2"/>
  <c r="MWZ5" i="2"/>
  <c r="MXA5" i="2"/>
  <c r="MXB5" i="2"/>
  <c r="MXC5" i="2"/>
  <c r="MXD5" i="2"/>
  <c r="MXE5" i="2"/>
  <c r="MXF5" i="2"/>
  <c r="MXG5" i="2"/>
  <c r="MXH5" i="2"/>
  <c r="MXI5" i="2"/>
  <c r="MXJ5" i="2"/>
  <c r="MXK5" i="2"/>
  <c r="MXL5" i="2"/>
  <c r="MXM5" i="2"/>
  <c r="MXN5" i="2"/>
  <c r="MXO5" i="2"/>
  <c r="MXP5" i="2"/>
  <c r="MXQ5" i="2"/>
  <c r="MXR5" i="2"/>
  <c r="MXS5" i="2"/>
  <c r="MXT5" i="2"/>
  <c r="MXU5" i="2"/>
  <c r="MXV5" i="2"/>
  <c r="MXW5" i="2"/>
  <c r="MXX5" i="2"/>
  <c r="MXY5" i="2"/>
  <c r="MXZ5" i="2"/>
  <c r="MYA5" i="2"/>
  <c r="MYB5" i="2"/>
  <c r="MYC5" i="2"/>
  <c r="MYD5" i="2"/>
  <c r="MYE5" i="2"/>
  <c r="MYF5" i="2"/>
  <c r="MYG5" i="2"/>
  <c r="MYH5" i="2"/>
  <c r="MYI5" i="2"/>
  <c r="MYJ5" i="2"/>
  <c r="MYK5" i="2"/>
  <c r="MYL5" i="2"/>
  <c r="MYM5" i="2"/>
  <c r="MYN5" i="2"/>
  <c r="MYO5" i="2"/>
  <c r="MYP5" i="2"/>
  <c r="MYQ5" i="2"/>
  <c r="MYR5" i="2"/>
  <c r="MYS5" i="2"/>
  <c r="MYT5" i="2"/>
  <c r="MYU5" i="2"/>
  <c r="MYV5" i="2"/>
  <c r="MYW5" i="2"/>
  <c r="MYX5" i="2"/>
  <c r="MYY5" i="2"/>
  <c r="MYZ5" i="2"/>
  <c r="MZA5" i="2"/>
  <c r="MZB5" i="2"/>
  <c r="MZC5" i="2"/>
  <c r="MZD5" i="2"/>
  <c r="MZE5" i="2"/>
  <c r="MZF5" i="2"/>
  <c r="MZG5" i="2"/>
  <c r="MZH5" i="2"/>
  <c r="MZI5" i="2"/>
  <c r="MZJ5" i="2"/>
  <c r="MZK5" i="2"/>
  <c r="MZL5" i="2"/>
  <c r="MZM5" i="2"/>
  <c r="MZN5" i="2"/>
  <c r="MZO5" i="2"/>
  <c r="MZP5" i="2"/>
  <c r="MZQ5" i="2"/>
  <c r="MZR5" i="2"/>
  <c r="MZS5" i="2"/>
  <c r="MZT5" i="2"/>
  <c r="MZU5" i="2"/>
  <c r="MZV5" i="2"/>
  <c r="MZW5" i="2"/>
  <c r="MZX5" i="2"/>
  <c r="MZY5" i="2"/>
  <c r="MZZ5" i="2"/>
  <c r="NAA5" i="2"/>
  <c r="NAB5" i="2"/>
  <c r="NAC5" i="2"/>
  <c r="NAD5" i="2"/>
  <c r="NAE5" i="2"/>
  <c r="NAF5" i="2"/>
  <c r="NAG5" i="2"/>
  <c r="NAH5" i="2"/>
  <c r="NAI5" i="2"/>
  <c r="NAJ5" i="2"/>
  <c r="NAK5" i="2"/>
  <c r="NAL5" i="2"/>
  <c r="NAM5" i="2"/>
  <c r="NAN5" i="2"/>
  <c r="NAO5" i="2"/>
  <c r="NAP5" i="2"/>
  <c r="NAQ5" i="2"/>
  <c r="NAR5" i="2"/>
  <c r="NAS5" i="2"/>
  <c r="NAT5" i="2"/>
  <c r="NAU5" i="2"/>
  <c r="NAV5" i="2"/>
  <c r="NAW5" i="2"/>
  <c r="NAX5" i="2"/>
  <c r="NAY5" i="2"/>
  <c r="NAZ5" i="2"/>
  <c r="NBA5" i="2"/>
  <c r="NBB5" i="2"/>
  <c r="NBC5" i="2"/>
  <c r="NBD5" i="2"/>
  <c r="NBE5" i="2"/>
  <c r="NBF5" i="2"/>
  <c r="NBG5" i="2"/>
  <c r="NBH5" i="2"/>
  <c r="NBI5" i="2"/>
  <c r="NBJ5" i="2"/>
  <c r="NBK5" i="2"/>
  <c r="NBL5" i="2"/>
  <c r="NBM5" i="2"/>
  <c r="NBN5" i="2"/>
  <c r="NBO5" i="2"/>
  <c r="NBP5" i="2"/>
  <c r="NBQ5" i="2"/>
  <c r="NBR5" i="2"/>
  <c r="NBS5" i="2"/>
  <c r="NBT5" i="2"/>
  <c r="NBU5" i="2"/>
  <c r="NBV5" i="2"/>
  <c r="NBW5" i="2"/>
  <c r="NBX5" i="2"/>
  <c r="NBY5" i="2"/>
  <c r="NBZ5" i="2"/>
  <c r="NCA5" i="2"/>
  <c r="NCB5" i="2"/>
  <c r="NCC5" i="2"/>
  <c r="NCD5" i="2"/>
  <c r="NCE5" i="2"/>
  <c r="NCF5" i="2"/>
  <c r="NCG5" i="2"/>
  <c r="NCH5" i="2"/>
  <c r="NCI5" i="2"/>
  <c r="NCJ5" i="2"/>
  <c r="NCK5" i="2"/>
  <c r="NCL5" i="2"/>
  <c r="NCM5" i="2"/>
  <c r="NCN5" i="2"/>
  <c r="NCO5" i="2"/>
  <c r="NCP5" i="2"/>
  <c r="NCQ5" i="2"/>
  <c r="NCR5" i="2"/>
  <c r="NCS5" i="2"/>
  <c r="NCT5" i="2"/>
  <c r="NCU5" i="2"/>
  <c r="NCV5" i="2"/>
  <c r="NCW5" i="2"/>
  <c r="NCX5" i="2"/>
  <c r="NCY5" i="2"/>
  <c r="NCZ5" i="2"/>
  <c r="NDA5" i="2"/>
  <c r="NDB5" i="2"/>
  <c r="NDC5" i="2"/>
  <c r="NDD5" i="2"/>
  <c r="NDE5" i="2"/>
  <c r="NDF5" i="2"/>
  <c r="NDG5" i="2"/>
  <c r="NDH5" i="2"/>
  <c r="NDI5" i="2"/>
  <c r="NDJ5" i="2"/>
  <c r="NDK5" i="2"/>
  <c r="NDL5" i="2"/>
  <c r="NDM5" i="2"/>
  <c r="NDN5" i="2"/>
  <c r="NDO5" i="2"/>
  <c r="NDP5" i="2"/>
  <c r="NDQ5" i="2"/>
  <c r="NDR5" i="2"/>
  <c r="NDS5" i="2"/>
  <c r="NDT5" i="2"/>
  <c r="NDU5" i="2"/>
  <c r="NDV5" i="2"/>
  <c r="NDW5" i="2"/>
  <c r="NDX5" i="2"/>
  <c r="NDY5" i="2"/>
  <c r="NDZ5" i="2"/>
  <c r="NEA5" i="2"/>
  <c r="NEB5" i="2"/>
  <c r="NEC5" i="2"/>
  <c r="NED5" i="2"/>
  <c r="NEE5" i="2"/>
  <c r="NEF5" i="2"/>
  <c r="NEG5" i="2"/>
  <c r="NEH5" i="2"/>
  <c r="NEI5" i="2"/>
  <c r="NEJ5" i="2"/>
  <c r="NEK5" i="2"/>
  <c r="NEL5" i="2"/>
  <c r="NEM5" i="2"/>
  <c r="NEN5" i="2"/>
  <c r="NEO5" i="2"/>
  <c r="NEP5" i="2"/>
  <c r="NEQ5" i="2"/>
  <c r="NER5" i="2"/>
  <c r="NES5" i="2"/>
  <c r="NET5" i="2"/>
  <c r="NEU5" i="2"/>
  <c r="NEV5" i="2"/>
  <c r="NEW5" i="2"/>
  <c r="NEX5" i="2"/>
  <c r="NEY5" i="2"/>
  <c r="NEZ5" i="2"/>
  <c r="NFA5" i="2"/>
  <c r="NFB5" i="2"/>
  <c r="NFC5" i="2"/>
  <c r="NFD5" i="2"/>
  <c r="NFE5" i="2"/>
  <c r="NFF5" i="2"/>
  <c r="NFG5" i="2"/>
  <c r="NFH5" i="2"/>
  <c r="NFI5" i="2"/>
  <c r="NFJ5" i="2"/>
  <c r="NFK5" i="2"/>
  <c r="NFL5" i="2"/>
  <c r="NFM5" i="2"/>
  <c r="NFN5" i="2"/>
  <c r="NFO5" i="2"/>
  <c r="NFP5" i="2"/>
  <c r="NFQ5" i="2"/>
  <c r="NFR5" i="2"/>
  <c r="NFS5" i="2"/>
  <c r="NFT5" i="2"/>
  <c r="NFU5" i="2"/>
  <c r="NFV5" i="2"/>
  <c r="NFW5" i="2"/>
  <c r="NFX5" i="2"/>
  <c r="NFY5" i="2"/>
  <c r="NFZ5" i="2"/>
  <c r="NGA5" i="2"/>
  <c r="NGB5" i="2"/>
  <c r="NGC5" i="2"/>
  <c r="NGD5" i="2"/>
  <c r="NGE5" i="2"/>
  <c r="NGF5" i="2"/>
  <c r="NGG5" i="2"/>
  <c r="NGH5" i="2"/>
  <c r="NGI5" i="2"/>
  <c r="NGJ5" i="2"/>
  <c r="NGK5" i="2"/>
  <c r="NGL5" i="2"/>
  <c r="NGM5" i="2"/>
  <c r="NGN5" i="2"/>
  <c r="NGO5" i="2"/>
  <c r="NGP5" i="2"/>
  <c r="NGQ5" i="2"/>
  <c r="NGR5" i="2"/>
  <c r="NGS5" i="2"/>
  <c r="NGT5" i="2"/>
  <c r="NGU5" i="2"/>
  <c r="NGV5" i="2"/>
  <c r="NGW5" i="2"/>
  <c r="NGX5" i="2"/>
  <c r="NGY5" i="2"/>
  <c r="NGZ5" i="2"/>
  <c r="NHA5" i="2"/>
  <c r="NHB5" i="2"/>
  <c r="NHC5" i="2"/>
  <c r="NHD5" i="2"/>
  <c r="NHE5" i="2"/>
  <c r="NHF5" i="2"/>
  <c r="NHG5" i="2"/>
  <c r="NHH5" i="2"/>
  <c r="NHI5" i="2"/>
  <c r="NHJ5" i="2"/>
  <c r="NHK5" i="2"/>
  <c r="NHL5" i="2"/>
  <c r="NHM5" i="2"/>
  <c r="NHN5" i="2"/>
  <c r="NHO5" i="2"/>
  <c r="NHP5" i="2"/>
  <c r="NHQ5" i="2"/>
  <c r="NHR5" i="2"/>
  <c r="NHS5" i="2"/>
  <c r="NHT5" i="2"/>
  <c r="NHU5" i="2"/>
  <c r="NHV5" i="2"/>
  <c r="NHW5" i="2"/>
  <c r="NHX5" i="2"/>
  <c r="NHY5" i="2"/>
  <c r="NHZ5" i="2"/>
  <c r="NIA5" i="2"/>
  <c r="NIB5" i="2"/>
  <c r="NIC5" i="2"/>
  <c r="NID5" i="2"/>
  <c r="NIE5" i="2"/>
  <c r="NIF5" i="2"/>
  <c r="NIG5" i="2"/>
  <c r="NIH5" i="2"/>
  <c r="NII5" i="2"/>
  <c r="NIJ5" i="2"/>
  <c r="NIK5" i="2"/>
  <c r="NIL5" i="2"/>
  <c r="NIM5" i="2"/>
  <c r="NIN5" i="2"/>
  <c r="NIO5" i="2"/>
  <c r="NIP5" i="2"/>
  <c r="NIQ5" i="2"/>
  <c r="NIR5" i="2"/>
  <c r="NIS5" i="2"/>
  <c r="NIT5" i="2"/>
  <c r="NIU5" i="2"/>
  <c r="NIV5" i="2"/>
  <c r="NIW5" i="2"/>
  <c r="NIX5" i="2"/>
  <c r="NIY5" i="2"/>
  <c r="NIZ5" i="2"/>
  <c r="NJA5" i="2"/>
  <c r="NJB5" i="2"/>
  <c r="NJC5" i="2"/>
  <c r="NJD5" i="2"/>
  <c r="NJE5" i="2"/>
  <c r="NJF5" i="2"/>
  <c r="NJG5" i="2"/>
  <c r="NJH5" i="2"/>
  <c r="NJI5" i="2"/>
  <c r="NJJ5" i="2"/>
  <c r="NJK5" i="2"/>
  <c r="NJL5" i="2"/>
  <c r="NJM5" i="2"/>
  <c r="NJN5" i="2"/>
  <c r="NJO5" i="2"/>
  <c r="NJP5" i="2"/>
  <c r="NJQ5" i="2"/>
  <c r="NJR5" i="2"/>
  <c r="NJS5" i="2"/>
  <c r="NJT5" i="2"/>
  <c r="NJU5" i="2"/>
  <c r="NJV5" i="2"/>
  <c r="NJW5" i="2"/>
  <c r="NJX5" i="2"/>
  <c r="NJY5" i="2"/>
  <c r="NJZ5" i="2"/>
  <c r="NKA5" i="2"/>
  <c r="NKB5" i="2"/>
  <c r="NKC5" i="2"/>
  <c r="NKD5" i="2"/>
  <c r="NKE5" i="2"/>
  <c r="NKF5" i="2"/>
  <c r="NKG5" i="2"/>
  <c r="NKH5" i="2"/>
  <c r="NKI5" i="2"/>
  <c r="NKJ5" i="2"/>
  <c r="NKK5" i="2"/>
  <c r="NKL5" i="2"/>
  <c r="NKM5" i="2"/>
  <c r="NKN5" i="2"/>
  <c r="NKO5" i="2"/>
  <c r="NKP5" i="2"/>
  <c r="NKQ5" i="2"/>
  <c r="NKR5" i="2"/>
  <c r="NKS5" i="2"/>
  <c r="NKT5" i="2"/>
  <c r="NKU5" i="2"/>
  <c r="NKV5" i="2"/>
  <c r="NKW5" i="2"/>
  <c r="NKX5" i="2"/>
  <c r="NKY5" i="2"/>
  <c r="NKZ5" i="2"/>
  <c r="NLA5" i="2"/>
  <c r="NLB5" i="2"/>
  <c r="NLC5" i="2"/>
  <c r="NLD5" i="2"/>
  <c r="NLE5" i="2"/>
  <c r="NLF5" i="2"/>
  <c r="NLG5" i="2"/>
  <c r="NLH5" i="2"/>
  <c r="NLI5" i="2"/>
  <c r="NLJ5" i="2"/>
  <c r="NLK5" i="2"/>
  <c r="NLL5" i="2"/>
  <c r="NLM5" i="2"/>
  <c r="NLN5" i="2"/>
  <c r="NLO5" i="2"/>
  <c r="NLP5" i="2"/>
  <c r="NLQ5" i="2"/>
  <c r="NLR5" i="2"/>
  <c r="NLS5" i="2"/>
  <c r="NLT5" i="2"/>
  <c r="NLU5" i="2"/>
  <c r="NLV5" i="2"/>
  <c r="NLW5" i="2"/>
  <c r="NLX5" i="2"/>
  <c r="NLY5" i="2"/>
  <c r="NLZ5" i="2"/>
  <c r="NMA5" i="2"/>
  <c r="NMB5" i="2"/>
  <c r="NMC5" i="2"/>
  <c r="NMD5" i="2"/>
  <c r="NME5" i="2"/>
  <c r="NMF5" i="2"/>
  <c r="NMG5" i="2"/>
  <c r="NMH5" i="2"/>
  <c r="NMI5" i="2"/>
  <c r="NMJ5" i="2"/>
  <c r="NMK5" i="2"/>
  <c r="NML5" i="2"/>
  <c r="NMM5" i="2"/>
  <c r="NMN5" i="2"/>
  <c r="NMO5" i="2"/>
  <c r="NMP5" i="2"/>
  <c r="NMQ5" i="2"/>
  <c r="NMR5" i="2"/>
  <c r="NMS5" i="2"/>
  <c r="NMT5" i="2"/>
  <c r="NMU5" i="2"/>
  <c r="NMV5" i="2"/>
  <c r="NMW5" i="2"/>
  <c r="NMX5" i="2"/>
  <c r="NMY5" i="2"/>
  <c r="NMZ5" i="2"/>
  <c r="NNA5" i="2"/>
  <c r="NNB5" i="2"/>
  <c r="NNC5" i="2"/>
  <c r="NND5" i="2"/>
  <c r="NNE5" i="2"/>
  <c r="NNF5" i="2"/>
  <c r="NNG5" i="2"/>
  <c r="NNH5" i="2"/>
  <c r="NNI5" i="2"/>
  <c r="NNJ5" i="2"/>
  <c r="NNK5" i="2"/>
  <c r="NNL5" i="2"/>
  <c r="NNM5" i="2"/>
  <c r="NNN5" i="2"/>
  <c r="NNO5" i="2"/>
  <c r="NNP5" i="2"/>
  <c r="NNQ5" i="2"/>
  <c r="NNR5" i="2"/>
  <c r="NNS5" i="2"/>
  <c r="NNT5" i="2"/>
  <c r="NNU5" i="2"/>
  <c r="NNV5" i="2"/>
  <c r="NNW5" i="2"/>
  <c r="NNX5" i="2"/>
  <c r="NNY5" i="2"/>
  <c r="NNZ5" i="2"/>
  <c r="NOA5" i="2"/>
  <c r="NOB5" i="2"/>
  <c r="NOC5" i="2"/>
  <c r="NOD5" i="2"/>
  <c r="NOE5" i="2"/>
  <c r="NOF5" i="2"/>
  <c r="NOG5" i="2"/>
  <c r="NOH5" i="2"/>
  <c r="NOI5" i="2"/>
  <c r="NOJ5" i="2"/>
  <c r="NOK5" i="2"/>
  <c r="NOL5" i="2"/>
  <c r="NOM5" i="2"/>
  <c r="NON5" i="2"/>
  <c r="NOO5" i="2"/>
  <c r="NOP5" i="2"/>
  <c r="NOQ5" i="2"/>
  <c r="NOR5" i="2"/>
  <c r="NOS5" i="2"/>
  <c r="NOT5" i="2"/>
  <c r="NOU5" i="2"/>
  <c r="NOV5" i="2"/>
  <c r="NOW5" i="2"/>
  <c r="NOX5" i="2"/>
  <c r="NOY5" i="2"/>
  <c r="NOZ5" i="2"/>
  <c r="NPA5" i="2"/>
  <c r="NPB5" i="2"/>
  <c r="NPC5" i="2"/>
  <c r="NPD5" i="2"/>
  <c r="NPE5" i="2"/>
  <c r="NPF5" i="2"/>
  <c r="NPG5" i="2"/>
  <c r="NPH5" i="2"/>
  <c r="NPI5" i="2"/>
  <c r="NPJ5" i="2"/>
  <c r="NPK5" i="2"/>
  <c r="NPL5" i="2"/>
  <c r="NPM5" i="2"/>
  <c r="NPN5" i="2"/>
  <c r="NPO5" i="2"/>
  <c r="NPP5" i="2"/>
  <c r="NPQ5" i="2"/>
  <c r="NPR5" i="2"/>
  <c r="NPS5" i="2"/>
  <c r="NPT5" i="2"/>
  <c r="NPU5" i="2"/>
  <c r="NPV5" i="2"/>
  <c r="NPW5" i="2"/>
  <c r="NPX5" i="2"/>
  <c r="NPY5" i="2"/>
  <c r="NPZ5" i="2"/>
  <c r="NQA5" i="2"/>
  <c r="NQB5" i="2"/>
  <c r="NQC5" i="2"/>
  <c r="NQD5" i="2"/>
  <c r="NQE5" i="2"/>
  <c r="NQF5" i="2"/>
  <c r="NQG5" i="2"/>
  <c r="NQH5" i="2"/>
  <c r="NQI5" i="2"/>
  <c r="NQJ5" i="2"/>
  <c r="NQK5" i="2"/>
  <c r="NQL5" i="2"/>
  <c r="NQM5" i="2"/>
  <c r="NQN5" i="2"/>
  <c r="NQO5" i="2"/>
  <c r="NQP5" i="2"/>
  <c r="NQQ5" i="2"/>
  <c r="NQR5" i="2"/>
  <c r="NQS5" i="2"/>
  <c r="NQT5" i="2"/>
  <c r="NQU5" i="2"/>
  <c r="NQV5" i="2"/>
  <c r="NQW5" i="2"/>
  <c r="NQX5" i="2"/>
  <c r="NQY5" i="2"/>
  <c r="NQZ5" i="2"/>
  <c r="NRA5" i="2"/>
  <c r="NRB5" i="2"/>
  <c r="NRC5" i="2"/>
  <c r="NRD5" i="2"/>
  <c r="NRE5" i="2"/>
  <c r="NRF5" i="2"/>
  <c r="NRG5" i="2"/>
  <c r="NRH5" i="2"/>
  <c r="NRI5" i="2"/>
  <c r="NRJ5" i="2"/>
  <c r="NRK5" i="2"/>
  <c r="NRL5" i="2"/>
  <c r="NRM5" i="2"/>
  <c r="NRN5" i="2"/>
  <c r="NRO5" i="2"/>
  <c r="NRP5" i="2"/>
  <c r="NRQ5" i="2"/>
  <c r="NRR5" i="2"/>
  <c r="NRS5" i="2"/>
  <c r="NRT5" i="2"/>
  <c r="NRU5" i="2"/>
  <c r="NRV5" i="2"/>
  <c r="NRW5" i="2"/>
  <c r="NRX5" i="2"/>
  <c r="NRY5" i="2"/>
  <c r="NRZ5" i="2"/>
  <c r="NSA5" i="2"/>
  <c r="NSB5" i="2"/>
  <c r="NSC5" i="2"/>
  <c r="NSD5" i="2"/>
  <c r="NSE5" i="2"/>
  <c r="NSF5" i="2"/>
  <c r="NSG5" i="2"/>
  <c r="NSH5" i="2"/>
  <c r="NSI5" i="2"/>
  <c r="NSJ5" i="2"/>
  <c r="NSK5" i="2"/>
  <c r="NSL5" i="2"/>
  <c r="NSM5" i="2"/>
  <c r="NSN5" i="2"/>
  <c r="NSO5" i="2"/>
  <c r="NSP5" i="2"/>
  <c r="NSQ5" i="2"/>
  <c r="NSR5" i="2"/>
  <c r="NSS5" i="2"/>
  <c r="NST5" i="2"/>
  <c r="NSU5" i="2"/>
  <c r="NSV5" i="2"/>
  <c r="NSW5" i="2"/>
  <c r="NSX5" i="2"/>
  <c r="NSY5" i="2"/>
  <c r="NSZ5" i="2"/>
  <c r="NTA5" i="2"/>
  <c r="NTB5" i="2"/>
  <c r="NTC5" i="2"/>
  <c r="NTD5" i="2"/>
  <c r="NTE5" i="2"/>
  <c r="NTF5" i="2"/>
  <c r="NTG5" i="2"/>
  <c r="NTH5" i="2"/>
  <c r="NTI5" i="2"/>
  <c r="NTJ5" i="2"/>
  <c r="NTK5" i="2"/>
  <c r="NTL5" i="2"/>
  <c r="NTM5" i="2"/>
  <c r="NTN5" i="2"/>
  <c r="NTO5" i="2"/>
  <c r="NTP5" i="2"/>
  <c r="NTQ5" i="2"/>
  <c r="NTR5" i="2"/>
  <c r="NTS5" i="2"/>
  <c r="NTT5" i="2"/>
  <c r="NTU5" i="2"/>
  <c r="NTV5" i="2"/>
  <c r="NTW5" i="2"/>
  <c r="NTX5" i="2"/>
  <c r="NTY5" i="2"/>
  <c r="NTZ5" i="2"/>
  <c r="NUA5" i="2"/>
  <c r="NUB5" i="2"/>
  <c r="NUC5" i="2"/>
  <c r="NUD5" i="2"/>
  <c r="NUE5" i="2"/>
  <c r="NUF5" i="2"/>
  <c r="NUG5" i="2"/>
  <c r="NUH5" i="2"/>
  <c r="NUI5" i="2"/>
  <c r="NUJ5" i="2"/>
  <c r="NUK5" i="2"/>
  <c r="NUL5" i="2"/>
  <c r="NUM5" i="2"/>
  <c r="NUN5" i="2"/>
  <c r="NUO5" i="2"/>
  <c r="NUP5" i="2"/>
  <c r="NUQ5" i="2"/>
  <c r="NUR5" i="2"/>
  <c r="NUS5" i="2"/>
  <c r="NUT5" i="2"/>
  <c r="NUU5" i="2"/>
  <c r="NUV5" i="2"/>
  <c r="NUW5" i="2"/>
  <c r="NUX5" i="2"/>
  <c r="NUY5" i="2"/>
  <c r="NUZ5" i="2"/>
  <c r="NVA5" i="2"/>
  <c r="NVB5" i="2"/>
  <c r="NVC5" i="2"/>
  <c r="NVD5" i="2"/>
  <c r="NVE5" i="2"/>
  <c r="NVF5" i="2"/>
  <c r="NVG5" i="2"/>
  <c r="NVH5" i="2"/>
  <c r="NVI5" i="2"/>
  <c r="NVJ5" i="2"/>
  <c r="NVK5" i="2"/>
  <c r="NVL5" i="2"/>
  <c r="NVM5" i="2"/>
  <c r="NVN5" i="2"/>
  <c r="NVO5" i="2"/>
  <c r="NVP5" i="2"/>
  <c r="NVQ5" i="2"/>
  <c r="NVR5" i="2"/>
  <c r="NVS5" i="2"/>
  <c r="NVT5" i="2"/>
  <c r="NVU5" i="2"/>
  <c r="NVV5" i="2"/>
  <c r="NVW5" i="2"/>
  <c r="NVX5" i="2"/>
  <c r="NVY5" i="2"/>
  <c r="NVZ5" i="2"/>
  <c r="NWA5" i="2"/>
  <c r="NWB5" i="2"/>
  <c r="NWC5" i="2"/>
  <c r="NWD5" i="2"/>
  <c r="NWE5" i="2"/>
  <c r="NWF5" i="2"/>
  <c r="NWG5" i="2"/>
  <c r="NWH5" i="2"/>
  <c r="NWI5" i="2"/>
  <c r="NWJ5" i="2"/>
  <c r="NWK5" i="2"/>
  <c r="NWL5" i="2"/>
  <c r="NWM5" i="2"/>
  <c r="NWN5" i="2"/>
  <c r="NWO5" i="2"/>
  <c r="NWP5" i="2"/>
  <c r="NWQ5" i="2"/>
  <c r="NWR5" i="2"/>
  <c r="NWS5" i="2"/>
  <c r="NWT5" i="2"/>
  <c r="NWU5" i="2"/>
  <c r="NWV5" i="2"/>
  <c r="NWW5" i="2"/>
  <c r="NWX5" i="2"/>
  <c r="NWY5" i="2"/>
  <c r="NWZ5" i="2"/>
  <c r="NXA5" i="2"/>
  <c r="NXB5" i="2"/>
  <c r="NXC5" i="2"/>
  <c r="NXD5" i="2"/>
  <c r="NXE5" i="2"/>
  <c r="NXF5" i="2"/>
  <c r="NXG5" i="2"/>
  <c r="NXH5" i="2"/>
  <c r="NXI5" i="2"/>
  <c r="NXJ5" i="2"/>
  <c r="NXK5" i="2"/>
  <c r="NXL5" i="2"/>
  <c r="NXM5" i="2"/>
  <c r="NXN5" i="2"/>
  <c r="NXO5" i="2"/>
  <c r="NXP5" i="2"/>
  <c r="NXQ5" i="2"/>
  <c r="NXR5" i="2"/>
  <c r="NXS5" i="2"/>
  <c r="NXT5" i="2"/>
  <c r="NXU5" i="2"/>
  <c r="NXV5" i="2"/>
  <c r="NXW5" i="2"/>
  <c r="NXX5" i="2"/>
  <c r="NXY5" i="2"/>
  <c r="NXZ5" i="2"/>
  <c r="NYA5" i="2"/>
  <c r="NYB5" i="2"/>
  <c r="NYC5" i="2"/>
  <c r="NYD5" i="2"/>
  <c r="NYE5" i="2"/>
  <c r="NYF5" i="2"/>
  <c r="NYG5" i="2"/>
  <c r="NYH5" i="2"/>
  <c r="NYI5" i="2"/>
  <c r="NYJ5" i="2"/>
  <c r="NYK5" i="2"/>
  <c r="NYL5" i="2"/>
  <c r="NYM5" i="2"/>
  <c r="NYN5" i="2"/>
  <c r="NYO5" i="2"/>
  <c r="NYP5" i="2"/>
  <c r="NYQ5" i="2"/>
  <c r="NYR5" i="2"/>
  <c r="NYS5" i="2"/>
  <c r="NYT5" i="2"/>
  <c r="NYU5" i="2"/>
  <c r="NYV5" i="2"/>
  <c r="NYW5" i="2"/>
  <c r="NYX5" i="2"/>
  <c r="NYY5" i="2"/>
  <c r="NYZ5" i="2"/>
  <c r="NZA5" i="2"/>
  <c r="NZB5" i="2"/>
  <c r="NZC5" i="2"/>
  <c r="NZD5" i="2"/>
  <c r="NZE5" i="2"/>
  <c r="NZF5" i="2"/>
  <c r="NZG5" i="2"/>
  <c r="NZH5" i="2"/>
  <c r="NZI5" i="2"/>
  <c r="NZJ5" i="2"/>
  <c r="NZK5" i="2"/>
  <c r="NZL5" i="2"/>
  <c r="NZM5" i="2"/>
  <c r="NZN5" i="2"/>
  <c r="NZO5" i="2"/>
  <c r="NZP5" i="2"/>
  <c r="NZQ5" i="2"/>
  <c r="NZR5" i="2"/>
  <c r="NZS5" i="2"/>
  <c r="NZT5" i="2"/>
  <c r="NZU5" i="2"/>
  <c r="NZV5" i="2"/>
  <c r="NZW5" i="2"/>
  <c r="NZX5" i="2"/>
  <c r="NZY5" i="2"/>
  <c r="NZZ5" i="2"/>
  <c r="OAA5" i="2"/>
  <c r="OAB5" i="2"/>
  <c r="OAC5" i="2"/>
  <c r="OAD5" i="2"/>
  <c r="OAE5" i="2"/>
  <c r="OAF5" i="2"/>
  <c r="OAG5" i="2"/>
  <c r="OAH5" i="2"/>
  <c r="OAI5" i="2"/>
  <c r="OAJ5" i="2"/>
  <c r="OAK5" i="2"/>
  <c r="OAL5" i="2"/>
  <c r="OAM5" i="2"/>
  <c r="OAN5" i="2"/>
  <c r="OAO5" i="2"/>
  <c r="OAP5" i="2"/>
  <c r="OAQ5" i="2"/>
  <c r="OAR5" i="2"/>
  <c r="OAS5" i="2"/>
  <c r="OAT5" i="2"/>
  <c r="OAU5" i="2"/>
  <c r="OAV5" i="2"/>
  <c r="OAW5" i="2"/>
  <c r="OAX5" i="2"/>
  <c r="OAY5" i="2"/>
  <c r="OAZ5" i="2"/>
  <c r="OBA5" i="2"/>
  <c r="OBB5" i="2"/>
  <c r="OBC5" i="2"/>
  <c r="OBD5" i="2"/>
  <c r="OBE5" i="2"/>
  <c r="OBF5" i="2"/>
  <c r="OBG5" i="2"/>
  <c r="OBH5" i="2"/>
  <c r="OBI5" i="2"/>
  <c r="OBJ5" i="2"/>
  <c r="OBK5" i="2"/>
  <c r="OBL5" i="2"/>
  <c r="OBM5" i="2"/>
  <c r="OBN5" i="2"/>
  <c r="OBO5" i="2"/>
  <c r="OBP5" i="2"/>
  <c r="OBQ5" i="2"/>
  <c r="OBR5" i="2"/>
  <c r="OBS5" i="2"/>
  <c r="OBT5" i="2"/>
  <c r="OBU5" i="2"/>
  <c r="OBV5" i="2"/>
  <c r="OBW5" i="2"/>
  <c r="OBX5" i="2"/>
  <c r="OBY5" i="2"/>
  <c r="OBZ5" i="2"/>
  <c r="OCA5" i="2"/>
  <c r="OCB5" i="2"/>
  <c r="OCC5" i="2"/>
  <c r="OCD5" i="2"/>
  <c r="OCE5" i="2"/>
  <c r="OCF5" i="2"/>
  <c r="OCG5" i="2"/>
  <c r="OCH5" i="2"/>
  <c r="OCI5" i="2"/>
  <c r="OCJ5" i="2"/>
  <c r="OCK5" i="2"/>
  <c r="OCL5" i="2"/>
  <c r="OCM5" i="2"/>
  <c r="OCN5" i="2"/>
  <c r="OCO5" i="2"/>
  <c r="OCP5" i="2"/>
  <c r="OCQ5" i="2"/>
  <c r="OCR5" i="2"/>
  <c r="OCS5" i="2"/>
  <c r="OCT5" i="2"/>
  <c r="OCU5" i="2"/>
  <c r="OCV5" i="2"/>
  <c r="OCW5" i="2"/>
  <c r="OCX5" i="2"/>
  <c r="OCY5" i="2"/>
  <c r="OCZ5" i="2"/>
  <c r="ODA5" i="2"/>
  <c r="ODB5" i="2"/>
  <c r="ODC5" i="2"/>
  <c r="ODD5" i="2"/>
  <c r="ODE5" i="2"/>
  <c r="ODF5" i="2"/>
  <c r="ODG5" i="2"/>
  <c r="ODH5" i="2"/>
  <c r="ODI5" i="2"/>
  <c r="ODJ5" i="2"/>
  <c r="ODK5" i="2"/>
  <c r="ODL5" i="2"/>
  <c r="ODM5" i="2"/>
  <c r="ODN5" i="2"/>
  <c r="ODO5" i="2"/>
  <c r="ODP5" i="2"/>
  <c r="ODQ5" i="2"/>
  <c r="ODR5" i="2"/>
  <c r="ODS5" i="2"/>
  <c r="ODT5" i="2"/>
  <c r="ODU5" i="2"/>
  <c r="ODV5" i="2"/>
  <c r="ODW5" i="2"/>
  <c r="ODX5" i="2"/>
  <c r="ODY5" i="2"/>
  <c r="ODZ5" i="2"/>
  <c r="OEA5" i="2"/>
  <c r="OEB5" i="2"/>
  <c r="OEC5" i="2"/>
  <c r="OED5" i="2"/>
  <c r="OEE5" i="2"/>
  <c r="OEF5" i="2"/>
  <c r="OEG5" i="2"/>
  <c r="OEH5" i="2"/>
  <c r="OEI5" i="2"/>
  <c r="OEJ5" i="2"/>
  <c r="OEK5" i="2"/>
  <c r="OEL5" i="2"/>
  <c r="OEM5" i="2"/>
  <c r="OEN5" i="2"/>
  <c r="OEO5" i="2"/>
  <c r="OEP5" i="2"/>
  <c r="OEQ5" i="2"/>
  <c r="OER5" i="2"/>
  <c r="OES5" i="2"/>
  <c r="OET5" i="2"/>
  <c r="OEU5" i="2"/>
  <c r="OEV5" i="2"/>
  <c r="OEW5" i="2"/>
  <c r="OEX5" i="2"/>
  <c r="OEY5" i="2"/>
  <c r="OEZ5" i="2"/>
  <c r="OFA5" i="2"/>
  <c r="OFB5" i="2"/>
  <c r="OFC5" i="2"/>
  <c r="OFD5" i="2"/>
  <c r="OFE5" i="2"/>
  <c r="OFF5" i="2"/>
  <c r="OFG5" i="2"/>
  <c r="OFH5" i="2"/>
  <c r="OFI5" i="2"/>
  <c r="OFJ5" i="2"/>
  <c r="OFK5" i="2"/>
  <c r="OFL5" i="2"/>
  <c r="OFM5" i="2"/>
  <c r="OFN5" i="2"/>
  <c r="OFO5" i="2"/>
  <c r="OFP5" i="2"/>
  <c r="OFQ5" i="2"/>
  <c r="OFR5" i="2"/>
  <c r="OFS5" i="2"/>
  <c r="OFT5" i="2"/>
  <c r="OFU5" i="2"/>
  <c r="OFV5" i="2"/>
  <c r="OFW5" i="2"/>
  <c r="OFX5" i="2"/>
  <c r="OFY5" i="2"/>
  <c r="OFZ5" i="2"/>
  <c r="OGA5" i="2"/>
  <c r="OGB5" i="2"/>
  <c r="OGC5" i="2"/>
  <c r="OGD5" i="2"/>
  <c r="OGE5" i="2"/>
  <c r="OGF5" i="2"/>
  <c r="OGG5" i="2"/>
  <c r="OGH5" i="2"/>
  <c r="OGI5" i="2"/>
  <c r="OGJ5" i="2"/>
  <c r="OGK5" i="2"/>
  <c r="OGL5" i="2"/>
  <c r="OGM5" i="2"/>
  <c r="OGN5" i="2"/>
  <c r="OGO5" i="2"/>
  <c r="OGP5" i="2"/>
  <c r="OGQ5" i="2"/>
  <c r="OGR5" i="2"/>
  <c r="OGS5" i="2"/>
  <c r="OGT5" i="2"/>
  <c r="OGU5" i="2"/>
  <c r="OGV5" i="2"/>
  <c r="OGW5" i="2"/>
  <c r="OGX5" i="2"/>
  <c r="OGY5" i="2"/>
  <c r="OGZ5" i="2"/>
  <c r="OHA5" i="2"/>
  <c r="OHB5" i="2"/>
  <c r="OHC5" i="2"/>
  <c r="OHD5" i="2"/>
  <c r="OHE5" i="2"/>
  <c r="OHF5" i="2"/>
  <c r="OHG5" i="2"/>
  <c r="OHH5" i="2"/>
  <c r="OHI5" i="2"/>
  <c r="OHJ5" i="2"/>
  <c r="OHK5" i="2"/>
  <c r="OHL5" i="2"/>
  <c r="OHM5" i="2"/>
  <c r="OHN5" i="2"/>
  <c r="OHO5" i="2"/>
  <c r="OHP5" i="2"/>
  <c r="OHQ5" i="2"/>
  <c r="OHR5" i="2"/>
  <c r="OHS5" i="2"/>
  <c r="OHT5" i="2"/>
  <c r="OHU5" i="2"/>
  <c r="OHV5" i="2"/>
  <c r="OHW5" i="2"/>
  <c r="OHX5" i="2"/>
  <c r="OHY5" i="2"/>
  <c r="OHZ5" i="2"/>
  <c r="OIA5" i="2"/>
  <c r="OIB5" i="2"/>
  <c r="OIC5" i="2"/>
  <c r="OID5" i="2"/>
  <c r="OIE5" i="2"/>
  <c r="OIF5" i="2"/>
  <c r="OIG5" i="2"/>
  <c r="OIH5" i="2"/>
  <c r="OII5" i="2"/>
  <c r="OIJ5" i="2"/>
  <c r="OIK5" i="2"/>
  <c r="OIL5" i="2"/>
  <c r="OIM5" i="2"/>
  <c r="OIN5" i="2"/>
  <c r="OIO5" i="2"/>
  <c r="OIP5" i="2"/>
  <c r="OIQ5" i="2"/>
  <c r="OIR5" i="2"/>
  <c r="OIS5" i="2"/>
  <c r="OIT5" i="2"/>
  <c r="OIU5" i="2"/>
  <c r="OIV5" i="2"/>
  <c r="OIW5" i="2"/>
  <c r="OIX5" i="2"/>
  <c r="OIY5" i="2"/>
  <c r="OIZ5" i="2"/>
  <c r="OJA5" i="2"/>
  <c r="OJB5" i="2"/>
  <c r="OJC5" i="2"/>
  <c r="OJD5" i="2"/>
  <c r="OJE5" i="2"/>
  <c r="OJF5" i="2"/>
  <c r="OJG5" i="2"/>
  <c r="OJH5" i="2"/>
  <c r="OJI5" i="2"/>
  <c r="OJJ5" i="2"/>
  <c r="OJK5" i="2"/>
  <c r="OJL5" i="2"/>
  <c r="OJM5" i="2"/>
  <c r="OJN5" i="2"/>
  <c r="OJO5" i="2"/>
  <c r="OJP5" i="2"/>
  <c r="OJQ5" i="2"/>
  <c r="OJR5" i="2"/>
  <c r="OJS5" i="2"/>
  <c r="OJT5" i="2"/>
  <c r="OJU5" i="2"/>
  <c r="OJV5" i="2"/>
  <c r="OJW5" i="2"/>
  <c r="OJX5" i="2"/>
  <c r="OJY5" i="2"/>
  <c r="OJZ5" i="2"/>
  <c r="OKA5" i="2"/>
  <c r="OKB5" i="2"/>
  <c r="OKC5" i="2"/>
  <c r="OKD5" i="2"/>
  <c r="OKE5" i="2"/>
  <c r="OKF5" i="2"/>
  <c r="OKG5" i="2"/>
  <c r="OKH5" i="2"/>
  <c r="OKI5" i="2"/>
  <c r="OKJ5" i="2"/>
  <c r="OKK5" i="2"/>
  <c r="OKL5" i="2"/>
  <c r="OKM5" i="2"/>
  <c r="OKN5" i="2"/>
  <c r="OKO5" i="2"/>
  <c r="OKP5" i="2"/>
  <c r="OKQ5" i="2"/>
  <c r="OKR5" i="2"/>
  <c r="OKS5" i="2"/>
  <c r="OKT5" i="2"/>
  <c r="OKU5" i="2"/>
  <c r="OKV5" i="2"/>
  <c r="OKW5" i="2"/>
  <c r="OKX5" i="2"/>
  <c r="OKY5" i="2"/>
  <c r="OKZ5" i="2"/>
  <c r="OLA5" i="2"/>
  <c r="OLB5" i="2"/>
  <c r="OLC5" i="2"/>
  <c r="OLD5" i="2"/>
  <c r="OLE5" i="2"/>
  <c r="OLF5" i="2"/>
  <c r="OLG5" i="2"/>
  <c r="OLH5" i="2"/>
  <c r="OLI5" i="2"/>
  <c r="OLJ5" i="2"/>
  <c r="OLK5" i="2"/>
  <c r="OLL5" i="2"/>
  <c r="OLM5" i="2"/>
  <c r="OLN5" i="2"/>
  <c r="OLO5" i="2"/>
  <c r="OLP5" i="2"/>
  <c r="OLQ5" i="2"/>
  <c r="OLR5" i="2"/>
  <c r="OLS5" i="2"/>
  <c r="OLT5" i="2"/>
  <c r="OLU5" i="2"/>
  <c r="OLV5" i="2"/>
  <c r="OLW5" i="2"/>
  <c r="OLX5" i="2"/>
  <c r="OLY5" i="2"/>
  <c r="OLZ5" i="2"/>
  <c r="OMA5" i="2"/>
  <c r="OMB5" i="2"/>
  <c r="OMC5" i="2"/>
  <c r="OMD5" i="2"/>
  <c r="OME5" i="2"/>
  <c r="OMF5" i="2"/>
  <c r="OMG5" i="2"/>
  <c r="OMH5" i="2"/>
  <c r="OMI5" i="2"/>
  <c r="OMJ5" i="2"/>
  <c r="OMK5" i="2"/>
  <c r="OML5" i="2"/>
  <c r="OMM5" i="2"/>
  <c r="OMN5" i="2"/>
  <c r="OMO5" i="2"/>
  <c r="OMP5" i="2"/>
  <c r="OMQ5" i="2"/>
  <c r="OMR5" i="2"/>
  <c r="OMS5" i="2"/>
  <c r="OMT5" i="2"/>
  <c r="OMU5" i="2"/>
  <c r="OMV5" i="2"/>
  <c r="OMW5" i="2"/>
  <c r="OMX5" i="2"/>
  <c r="OMY5" i="2"/>
  <c r="OMZ5" i="2"/>
  <c r="ONA5" i="2"/>
  <c r="ONB5" i="2"/>
  <c r="ONC5" i="2"/>
  <c r="OND5" i="2"/>
  <c r="ONE5" i="2"/>
  <c r="ONF5" i="2"/>
  <c r="ONG5" i="2"/>
  <c r="ONH5" i="2"/>
  <c r="ONI5" i="2"/>
  <c r="ONJ5" i="2"/>
  <c r="ONK5" i="2"/>
  <c r="ONL5" i="2"/>
  <c r="ONM5" i="2"/>
  <c r="ONN5" i="2"/>
  <c r="ONO5" i="2"/>
  <c r="ONP5" i="2"/>
  <c r="ONQ5" i="2"/>
  <c r="ONR5" i="2"/>
  <c r="ONS5" i="2"/>
  <c r="ONT5" i="2"/>
  <c r="ONU5" i="2"/>
  <c r="ONV5" i="2"/>
  <c r="ONW5" i="2"/>
  <c r="ONX5" i="2"/>
  <c r="ONY5" i="2"/>
  <c r="ONZ5" i="2"/>
  <c r="OOA5" i="2"/>
  <c r="OOB5" i="2"/>
  <c r="OOC5" i="2"/>
  <c r="OOD5" i="2"/>
  <c r="OOE5" i="2"/>
  <c r="OOF5" i="2"/>
  <c r="OOG5" i="2"/>
  <c r="OOH5" i="2"/>
  <c r="OOI5" i="2"/>
  <c r="OOJ5" i="2"/>
  <c r="OOK5" i="2"/>
  <c r="OOL5" i="2"/>
  <c r="OOM5" i="2"/>
  <c r="OON5" i="2"/>
  <c r="OOO5" i="2"/>
  <c r="OOP5" i="2"/>
  <c r="OOQ5" i="2"/>
  <c r="OOR5" i="2"/>
  <c r="OOS5" i="2"/>
  <c r="OOT5" i="2"/>
  <c r="OOU5" i="2"/>
  <c r="OOV5" i="2"/>
  <c r="OOW5" i="2"/>
  <c r="OOX5" i="2"/>
  <c r="OOY5" i="2"/>
  <c r="OOZ5" i="2"/>
  <c r="OPA5" i="2"/>
  <c r="OPB5" i="2"/>
  <c r="OPC5" i="2"/>
  <c r="OPD5" i="2"/>
  <c r="OPE5" i="2"/>
  <c r="OPF5" i="2"/>
  <c r="OPG5" i="2"/>
  <c r="OPH5" i="2"/>
  <c r="OPI5" i="2"/>
  <c r="OPJ5" i="2"/>
  <c r="OPK5" i="2"/>
  <c r="OPL5" i="2"/>
  <c r="OPM5" i="2"/>
  <c r="OPN5" i="2"/>
  <c r="OPO5" i="2"/>
  <c r="OPP5" i="2"/>
  <c r="OPQ5" i="2"/>
  <c r="OPR5" i="2"/>
  <c r="OPS5" i="2"/>
  <c r="OPT5" i="2"/>
  <c r="OPU5" i="2"/>
  <c r="OPV5" i="2"/>
  <c r="OPW5" i="2"/>
  <c r="OPX5" i="2"/>
  <c r="OPY5" i="2"/>
  <c r="OPZ5" i="2"/>
  <c r="OQA5" i="2"/>
  <c r="OQB5" i="2"/>
  <c r="OQC5" i="2"/>
  <c r="OQD5" i="2"/>
  <c r="OQE5" i="2"/>
  <c r="OQF5" i="2"/>
  <c r="OQG5" i="2"/>
  <c r="OQH5" i="2"/>
  <c r="OQI5" i="2"/>
  <c r="OQJ5" i="2"/>
  <c r="OQK5" i="2"/>
  <c r="OQL5" i="2"/>
  <c r="OQM5" i="2"/>
  <c r="OQN5" i="2"/>
  <c r="OQO5" i="2"/>
  <c r="OQP5" i="2"/>
  <c r="OQQ5" i="2"/>
  <c r="OQR5" i="2"/>
  <c r="OQS5" i="2"/>
  <c r="OQT5" i="2"/>
  <c r="OQU5" i="2"/>
  <c r="OQV5" i="2"/>
  <c r="OQW5" i="2"/>
  <c r="OQX5" i="2"/>
  <c r="OQY5" i="2"/>
  <c r="OQZ5" i="2"/>
  <c r="ORA5" i="2"/>
  <c r="ORB5" i="2"/>
  <c r="ORC5" i="2"/>
  <c r="ORD5" i="2"/>
  <c r="ORE5" i="2"/>
  <c r="ORF5" i="2"/>
  <c r="ORG5" i="2"/>
  <c r="ORH5" i="2"/>
  <c r="ORI5" i="2"/>
  <c r="ORJ5" i="2"/>
  <c r="ORK5" i="2"/>
  <c r="ORL5" i="2"/>
  <c r="ORM5" i="2"/>
  <c r="ORN5" i="2"/>
  <c r="ORO5" i="2"/>
  <c r="ORP5" i="2"/>
  <c r="ORQ5" i="2"/>
  <c r="ORR5" i="2"/>
  <c r="ORS5" i="2"/>
  <c r="ORT5" i="2"/>
  <c r="ORU5" i="2"/>
  <c r="ORV5" i="2"/>
  <c r="ORW5" i="2"/>
  <c r="ORX5" i="2"/>
  <c r="ORY5" i="2"/>
  <c r="ORZ5" i="2"/>
  <c r="OSA5" i="2"/>
  <c r="OSB5" i="2"/>
  <c r="OSC5" i="2"/>
  <c r="OSD5" i="2"/>
  <c r="OSE5" i="2"/>
  <c r="OSF5" i="2"/>
  <c r="OSG5" i="2"/>
  <c r="OSH5" i="2"/>
  <c r="OSI5" i="2"/>
  <c r="OSJ5" i="2"/>
  <c r="OSK5" i="2"/>
  <c r="OSL5" i="2"/>
  <c r="OSM5" i="2"/>
  <c r="OSN5" i="2"/>
  <c r="OSO5" i="2"/>
  <c r="OSP5" i="2"/>
  <c r="OSQ5" i="2"/>
  <c r="OSR5" i="2"/>
  <c r="OSS5" i="2"/>
  <c r="OST5" i="2"/>
  <c r="OSU5" i="2"/>
  <c r="OSV5" i="2"/>
  <c r="OSW5" i="2"/>
  <c r="OSX5" i="2"/>
  <c r="OSY5" i="2"/>
  <c r="OSZ5" i="2"/>
  <c r="OTA5" i="2"/>
  <c r="OTB5" i="2"/>
  <c r="OTC5" i="2"/>
  <c r="OTD5" i="2"/>
  <c r="OTE5" i="2"/>
  <c r="OTF5" i="2"/>
  <c r="OTG5" i="2"/>
  <c r="OTH5" i="2"/>
  <c r="OTI5" i="2"/>
  <c r="OTJ5" i="2"/>
  <c r="OTK5" i="2"/>
  <c r="OTL5" i="2"/>
  <c r="OTM5" i="2"/>
  <c r="OTN5" i="2"/>
  <c r="OTO5" i="2"/>
  <c r="OTP5" i="2"/>
  <c r="OTQ5" i="2"/>
  <c r="OTR5" i="2"/>
  <c r="OTS5" i="2"/>
  <c r="OTT5" i="2"/>
  <c r="OTU5" i="2"/>
  <c r="OTV5" i="2"/>
  <c r="OTW5" i="2"/>
  <c r="OTX5" i="2"/>
  <c r="OTY5" i="2"/>
  <c r="OTZ5" i="2"/>
  <c r="OUA5" i="2"/>
  <c r="OUB5" i="2"/>
  <c r="OUC5" i="2"/>
  <c r="OUD5" i="2"/>
  <c r="OUE5" i="2"/>
  <c r="OUF5" i="2"/>
  <c r="OUG5" i="2"/>
  <c r="OUH5" i="2"/>
  <c r="OUI5" i="2"/>
  <c r="OUJ5" i="2"/>
  <c r="OUK5" i="2"/>
  <c r="OUL5" i="2"/>
  <c r="OUM5" i="2"/>
  <c r="OUN5" i="2"/>
  <c r="OUO5" i="2"/>
  <c r="OUP5" i="2"/>
  <c r="OUQ5" i="2"/>
  <c r="OUR5" i="2"/>
  <c r="OUS5" i="2"/>
  <c r="OUT5" i="2"/>
  <c r="OUU5" i="2"/>
  <c r="OUV5" i="2"/>
  <c r="OUW5" i="2"/>
  <c r="OUX5" i="2"/>
  <c r="OUY5" i="2"/>
  <c r="OUZ5" i="2"/>
  <c r="OVA5" i="2"/>
  <c r="OVB5" i="2"/>
  <c r="OVC5" i="2"/>
  <c r="OVD5" i="2"/>
  <c r="OVE5" i="2"/>
  <c r="OVF5" i="2"/>
  <c r="OVG5" i="2"/>
  <c r="OVH5" i="2"/>
  <c r="OVI5" i="2"/>
  <c r="OVJ5" i="2"/>
  <c r="OVK5" i="2"/>
  <c r="OVL5" i="2"/>
  <c r="OVM5" i="2"/>
  <c r="OVN5" i="2"/>
  <c r="OVO5" i="2"/>
  <c r="OVP5" i="2"/>
  <c r="OVQ5" i="2"/>
  <c r="OVR5" i="2"/>
  <c r="OVS5" i="2"/>
  <c r="OVT5" i="2"/>
  <c r="OVU5" i="2"/>
  <c r="OVV5" i="2"/>
  <c r="OVW5" i="2"/>
  <c r="OVX5" i="2"/>
  <c r="OVY5" i="2"/>
  <c r="OVZ5" i="2"/>
  <c r="OWA5" i="2"/>
  <c r="OWB5" i="2"/>
  <c r="OWC5" i="2"/>
  <c r="OWD5" i="2"/>
  <c r="OWE5" i="2"/>
  <c r="OWF5" i="2"/>
  <c r="OWG5" i="2"/>
  <c r="OWH5" i="2"/>
  <c r="OWI5" i="2"/>
  <c r="OWJ5" i="2"/>
  <c r="OWK5" i="2"/>
  <c r="OWL5" i="2"/>
  <c r="OWM5" i="2"/>
  <c r="OWN5" i="2"/>
  <c r="OWO5" i="2"/>
  <c r="OWP5" i="2"/>
  <c r="OWQ5" i="2"/>
  <c r="OWR5" i="2"/>
  <c r="OWS5" i="2"/>
  <c r="OWT5" i="2"/>
  <c r="OWU5" i="2"/>
  <c r="OWV5" i="2"/>
  <c r="OWW5" i="2"/>
  <c r="OWX5" i="2"/>
  <c r="OWY5" i="2"/>
  <c r="OWZ5" i="2"/>
  <c r="OXA5" i="2"/>
  <c r="OXB5" i="2"/>
  <c r="OXC5" i="2"/>
  <c r="OXD5" i="2"/>
  <c r="OXE5" i="2"/>
  <c r="OXF5" i="2"/>
  <c r="OXG5" i="2"/>
  <c r="OXH5" i="2"/>
  <c r="OXI5" i="2"/>
  <c r="OXJ5" i="2"/>
  <c r="OXK5" i="2"/>
  <c r="OXL5" i="2"/>
  <c r="OXM5" i="2"/>
  <c r="OXN5" i="2"/>
  <c r="OXO5" i="2"/>
  <c r="OXP5" i="2"/>
  <c r="OXQ5" i="2"/>
  <c r="OXR5" i="2"/>
  <c r="OXS5" i="2"/>
  <c r="OXT5" i="2"/>
  <c r="OXU5" i="2"/>
  <c r="OXV5" i="2"/>
  <c r="OXW5" i="2"/>
  <c r="OXX5" i="2"/>
  <c r="OXY5" i="2"/>
  <c r="OXZ5" i="2"/>
  <c r="OYA5" i="2"/>
  <c r="OYB5" i="2"/>
  <c r="OYC5" i="2"/>
  <c r="OYD5" i="2"/>
  <c r="OYE5" i="2"/>
  <c r="OYF5" i="2"/>
  <c r="OYG5" i="2"/>
  <c r="OYH5" i="2"/>
  <c r="OYI5" i="2"/>
  <c r="OYJ5" i="2"/>
  <c r="OYK5" i="2"/>
  <c r="OYL5" i="2"/>
  <c r="OYM5" i="2"/>
  <c r="OYN5" i="2"/>
  <c r="OYO5" i="2"/>
  <c r="OYP5" i="2"/>
  <c r="OYQ5" i="2"/>
  <c r="OYR5" i="2"/>
  <c r="OYS5" i="2"/>
  <c r="OYT5" i="2"/>
  <c r="OYU5" i="2"/>
  <c r="OYV5" i="2"/>
  <c r="OYW5" i="2"/>
  <c r="OYX5" i="2"/>
  <c r="OYY5" i="2"/>
  <c r="OYZ5" i="2"/>
  <c r="OZA5" i="2"/>
  <c r="OZB5" i="2"/>
  <c r="OZC5" i="2"/>
  <c r="OZD5" i="2"/>
  <c r="OZE5" i="2"/>
  <c r="OZF5" i="2"/>
  <c r="OZG5" i="2"/>
  <c r="OZH5" i="2"/>
  <c r="OZI5" i="2"/>
  <c r="OZJ5" i="2"/>
  <c r="OZK5" i="2"/>
  <c r="OZL5" i="2"/>
  <c r="OZM5" i="2"/>
  <c r="OZN5" i="2"/>
  <c r="OZO5" i="2"/>
  <c r="OZP5" i="2"/>
  <c r="OZQ5" i="2"/>
  <c r="OZR5" i="2"/>
  <c r="OZS5" i="2"/>
  <c r="OZT5" i="2"/>
  <c r="OZU5" i="2"/>
  <c r="OZV5" i="2"/>
  <c r="OZW5" i="2"/>
  <c r="OZX5" i="2"/>
  <c r="OZY5" i="2"/>
  <c r="OZZ5" i="2"/>
  <c r="PAA5" i="2"/>
  <c r="PAB5" i="2"/>
  <c r="PAC5" i="2"/>
  <c r="PAD5" i="2"/>
  <c r="PAE5" i="2"/>
  <c r="PAF5" i="2"/>
  <c r="PAG5" i="2"/>
  <c r="PAH5" i="2"/>
  <c r="PAI5" i="2"/>
  <c r="PAJ5" i="2"/>
  <c r="PAK5" i="2"/>
  <c r="PAL5" i="2"/>
  <c r="PAM5" i="2"/>
  <c r="PAN5" i="2"/>
  <c r="PAO5" i="2"/>
  <c r="PAP5" i="2"/>
  <c r="PAQ5" i="2"/>
  <c r="PAR5" i="2"/>
  <c r="PAS5" i="2"/>
  <c r="PAT5" i="2"/>
  <c r="PAU5" i="2"/>
  <c r="PAV5" i="2"/>
  <c r="PAW5" i="2"/>
  <c r="PAX5" i="2"/>
  <c r="PAY5" i="2"/>
  <c r="PAZ5" i="2"/>
  <c r="PBA5" i="2"/>
  <c r="PBB5" i="2"/>
  <c r="PBC5" i="2"/>
  <c r="PBD5" i="2"/>
  <c r="PBE5" i="2"/>
  <c r="PBF5" i="2"/>
  <c r="PBG5" i="2"/>
  <c r="PBH5" i="2"/>
  <c r="PBI5" i="2"/>
  <c r="PBJ5" i="2"/>
  <c r="PBK5" i="2"/>
  <c r="PBL5" i="2"/>
  <c r="PBM5" i="2"/>
  <c r="PBN5" i="2"/>
  <c r="PBO5" i="2"/>
  <c r="PBP5" i="2"/>
  <c r="PBQ5" i="2"/>
  <c r="PBR5" i="2"/>
  <c r="PBS5" i="2"/>
  <c r="PBT5" i="2"/>
  <c r="PBU5" i="2"/>
  <c r="PBV5" i="2"/>
  <c r="PBW5" i="2"/>
  <c r="PBX5" i="2"/>
  <c r="PBY5" i="2"/>
  <c r="PBZ5" i="2"/>
  <c r="PCA5" i="2"/>
  <c r="PCB5" i="2"/>
  <c r="PCC5" i="2"/>
  <c r="PCD5" i="2"/>
  <c r="PCE5" i="2"/>
  <c r="PCF5" i="2"/>
  <c r="PCG5" i="2"/>
  <c r="PCH5" i="2"/>
  <c r="PCI5" i="2"/>
  <c r="PCJ5" i="2"/>
  <c r="PCK5" i="2"/>
  <c r="PCL5" i="2"/>
  <c r="PCM5" i="2"/>
  <c r="PCN5" i="2"/>
  <c r="PCO5" i="2"/>
  <c r="PCP5" i="2"/>
  <c r="PCQ5" i="2"/>
  <c r="PCR5" i="2"/>
  <c r="PCS5" i="2"/>
  <c r="PCT5" i="2"/>
  <c r="PCU5" i="2"/>
  <c r="PCV5" i="2"/>
  <c r="PCW5" i="2"/>
  <c r="PCX5" i="2"/>
  <c r="PCY5" i="2"/>
  <c r="PCZ5" i="2"/>
  <c r="PDA5" i="2"/>
  <c r="PDB5" i="2"/>
  <c r="PDC5" i="2"/>
  <c r="PDD5" i="2"/>
  <c r="PDE5" i="2"/>
  <c r="PDF5" i="2"/>
  <c r="PDG5" i="2"/>
  <c r="PDH5" i="2"/>
  <c r="PDI5" i="2"/>
  <c r="PDJ5" i="2"/>
  <c r="PDK5" i="2"/>
  <c r="PDL5" i="2"/>
  <c r="PDM5" i="2"/>
  <c r="PDN5" i="2"/>
  <c r="PDO5" i="2"/>
  <c r="PDP5" i="2"/>
  <c r="PDQ5" i="2"/>
  <c r="PDR5" i="2"/>
  <c r="PDS5" i="2"/>
  <c r="PDT5" i="2"/>
  <c r="PDU5" i="2"/>
  <c r="PDV5" i="2"/>
  <c r="PDW5" i="2"/>
  <c r="PDX5" i="2"/>
  <c r="PDY5" i="2"/>
  <c r="PDZ5" i="2"/>
  <c r="PEA5" i="2"/>
  <c r="PEB5" i="2"/>
  <c r="PEC5" i="2"/>
  <c r="PED5" i="2"/>
  <c r="PEE5" i="2"/>
  <c r="PEF5" i="2"/>
  <c r="PEG5" i="2"/>
  <c r="PEH5" i="2"/>
  <c r="PEI5" i="2"/>
  <c r="PEJ5" i="2"/>
  <c r="PEK5" i="2"/>
  <c r="PEL5" i="2"/>
  <c r="PEM5" i="2"/>
  <c r="PEN5" i="2"/>
  <c r="PEO5" i="2"/>
  <c r="PEP5" i="2"/>
  <c r="PEQ5" i="2"/>
  <c r="PER5" i="2"/>
  <c r="PES5" i="2"/>
  <c r="PET5" i="2"/>
  <c r="PEU5" i="2"/>
  <c r="PEV5" i="2"/>
  <c r="PEW5" i="2"/>
  <c r="PEX5" i="2"/>
  <c r="PEY5" i="2"/>
  <c r="PEZ5" i="2"/>
  <c r="PFA5" i="2"/>
  <c r="PFB5" i="2"/>
  <c r="PFC5" i="2"/>
  <c r="PFD5" i="2"/>
  <c r="PFE5" i="2"/>
  <c r="PFF5" i="2"/>
  <c r="PFG5" i="2"/>
  <c r="PFH5" i="2"/>
  <c r="PFI5" i="2"/>
  <c r="PFJ5" i="2"/>
  <c r="PFK5" i="2"/>
  <c r="PFL5" i="2"/>
  <c r="PFM5" i="2"/>
  <c r="PFN5" i="2"/>
  <c r="PFO5" i="2"/>
  <c r="PFP5" i="2"/>
  <c r="PFQ5" i="2"/>
  <c r="PFR5" i="2"/>
  <c r="PFS5" i="2"/>
  <c r="PFT5" i="2"/>
  <c r="PFU5" i="2"/>
  <c r="PFV5" i="2"/>
  <c r="PFW5" i="2"/>
  <c r="PFX5" i="2"/>
  <c r="PFY5" i="2"/>
  <c r="PFZ5" i="2"/>
  <c r="PGA5" i="2"/>
  <c r="PGB5" i="2"/>
  <c r="PGC5" i="2"/>
  <c r="PGD5" i="2"/>
  <c r="PGE5" i="2"/>
  <c r="PGF5" i="2"/>
  <c r="PGG5" i="2"/>
  <c r="PGH5" i="2"/>
  <c r="PGI5" i="2"/>
  <c r="PGJ5" i="2"/>
  <c r="PGK5" i="2"/>
  <c r="PGL5" i="2"/>
  <c r="PGM5" i="2"/>
  <c r="PGN5" i="2"/>
  <c r="PGO5" i="2"/>
  <c r="PGP5" i="2"/>
  <c r="PGQ5" i="2"/>
  <c r="PGR5" i="2"/>
  <c r="PGS5" i="2"/>
  <c r="PGT5" i="2"/>
  <c r="PGU5" i="2"/>
  <c r="PGV5" i="2"/>
  <c r="PGW5" i="2"/>
  <c r="PGX5" i="2"/>
  <c r="PGY5" i="2"/>
  <c r="PGZ5" i="2"/>
  <c r="PHA5" i="2"/>
  <c r="PHB5" i="2"/>
  <c r="PHC5" i="2"/>
  <c r="PHD5" i="2"/>
  <c r="PHE5" i="2"/>
  <c r="PHF5" i="2"/>
  <c r="PHG5" i="2"/>
  <c r="PHH5" i="2"/>
  <c r="PHI5" i="2"/>
  <c r="PHJ5" i="2"/>
  <c r="PHK5" i="2"/>
  <c r="PHL5" i="2"/>
  <c r="PHM5" i="2"/>
  <c r="PHN5" i="2"/>
  <c r="PHO5" i="2"/>
  <c r="PHP5" i="2"/>
  <c r="PHQ5" i="2"/>
  <c r="PHR5" i="2"/>
  <c r="PHS5" i="2"/>
  <c r="PHT5" i="2"/>
  <c r="PHU5" i="2"/>
  <c r="PHV5" i="2"/>
  <c r="PHW5" i="2"/>
  <c r="PHX5" i="2"/>
  <c r="PHY5" i="2"/>
  <c r="PHZ5" i="2"/>
  <c r="PIA5" i="2"/>
  <c r="PIB5" i="2"/>
  <c r="PIC5" i="2"/>
  <c r="PID5" i="2"/>
  <c r="PIE5" i="2"/>
  <c r="PIF5" i="2"/>
  <c r="PIG5" i="2"/>
  <c r="PIH5" i="2"/>
  <c r="PII5" i="2"/>
  <c r="PIJ5" i="2"/>
  <c r="PIK5" i="2"/>
  <c r="PIL5" i="2"/>
  <c r="PIM5" i="2"/>
  <c r="PIN5" i="2"/>
  <c r="PIO5" i="2"/>
  <c r="PIP5" i="2"/>
  <c r="PIQ5" i="2"/>
  <c r="PIR5" i="2"/>
  <c r="PIS5" i="2"/>
  <c r="PIT5" i="2"/>
  <c r="PIU5" i="2"/>
  <c r="PIV5" i="2"/>
  <c r="PIW5" i="2"/>
  <c r="PIX5" i="2"/>
  <c r="PIY5" i="2"/>
  <c r="PIZ5" i="2"/>
  <c r="PJA5" i="2"/>
  <c r="PJB5" i="2"/>
  <c r="PJC5" i="2"/>
  <c r="PJD5" i="2"/>
  <c r="PJE5" i="2"/>
  <c r="PJF5" i="2"/>
  <c r="PJG5" i="2"/>
  <c r="PJH5" i="2"/>
  <c r="PJI5" i="2"/>
  <c r="PJJ5" i="2"/>
  <c r="PJK5" i="2"/>
  <c r="PJL5" i="2"/>
  <c r="PJM5" i="2"/>
  <c r="PJN5" i="2"/>
  <c r="PJO5" i="2"/>
  <c r="PJP5" i="2"/>
  <c r="PJQ5" i="2"/>
  <c r="PJR5" i="2"/>
  <c r="PJS5" i="2"/>
  <c r="PJT5" i="2"/>
  <c r="PJU5" i="2"/>
  <c r="PJV5" i="2"/>
  <c r="PJW5" i="2"/>
  <c r="PJX5" i="2"/>
  <c r="PJY5" i="2"/>
  <c r="PJZ5" i="2"/>
  <c r="PKA5" i="2"/>
  <c r="PKB5" i="2"/>
  <c r="PKC5" i="2"/>
  <c r="PKD5" i="2"/>
  <c r="PKE5" i="2"/>
  <c r="PKF5" i="2"/>
  <c r="PKG5" i="2"/>
  <c r="PKH5" i="2"/>
  <c r="PKI5" i="2"/>
  <c r="PKJ5" i="2"/>
  <c r="PKK5" i="2"/>
  <c r="PKL5" i="2"/>
  <c r="PKM5" i="2"/>
  <c r="PKN5" i="2"/>
  <c r="PKO5" i="2"/>
  <c r="PKP5" i="2"/>
  <c r="PKQ5" i="2"/>
  <c r="PKR5" i="2"/>
  <c r="PKS5" i="2"/>
  <c r="PKT5" i="2"/>
  <c r="PKU5" i="2"/>
  <c r="PKV5" i="2"/>
  <c r="PKW5" i="2"/>
  <c r="PKX5" i="2"/>
  <c r="PKY5" i="2"/>
  <c r="PKZ5" i="2"/>
  <c r="PLA5" i="2"/>
  <c r="PLB5" i="2"/>
  <c r="PLC5" i="2"/>
  <c r="PLD5" i="2"/>
  <c r="PLE5" i="2"/>
  <c r="PLF5" i="2"/>
  <c r="PLG5" i="2"/>
  <c r="PLH5" i="2"/>
  <c r="PLI5" i="2"/>
  <c r="PLJ5" i="2"/>
  <c r="PLK5" i="2"/>
  <c r="PLL5" i="2"/>
  <c r="PLM5" i="2"/>
  <c r="PLN5" i="2"/>
  <c r="PLO5" i="2"/>
  <c r="PLP5" i="2"/>
  <c r="PLQ5" i="2"/>
  <c r="PLR5" i="2"/>
  <c r="PLS5" i="2"/>
  <c r="PLT5" i="2"/>
  <c r="PLU5" i="2"/>
  <c r="PLV5" i="2"/>
  <c r="PLW5" i="2"/>
  <c r="PLX5" i="2"/>
  <c r="PLY5" i="2"/>
  <c r="PLZ5" i="2"/>
  <c r="PMA5" i="2"/>
  <c r="PMB5" i="2"/>
  <c r="PMC5" i="2"/>
  <c r="PMD5" i="2"/>
  <c r="PME5" i="2"/>
  <c r="PMF5" i="2"/>
  <c r="PMG5" i="2"/>
  <c r="PMH5" i="2"/>
  <c r="PMI5" i="2"/>
  <c r="PMJ5" i="2"/>
  <c r="PMK5" i="2"/>
  <c r="PML5" i="2"/>
  <c r="PMM5" i="2"/>
  <c r="PMN5" i="2"/>
  <c r="PMO5" i="2"/>
  <c r="PMP5" i="2"/>
  <c r="PMQ5" i="2"/>
  <c r="BXY6" i="2"/>
  <c r="BXZ6" i="2"/>
  <c r="BYA6" i="2"/>
  <c r="BYB6" i="2"/>
  <c r="BYC6" i="2"/>
  <c r="BYD6" i="2"/>
  <c r="BYE6" i="2"/>
  <c r="BYG6" i="2"/>
  <c r="BYH6" i="2"/>
  <c r="BYI6" i="2"/>
  <c r="BYJ6" i="2"/>
  <c r="BYK6" i="2"/>
  <c r="BYL6" i="2"/>
  <c r="BYM6" i="2"/>
  <c r="BYO6" i="2"/>
  <c r="BYP6" i="2"/>
  <c r="BYQ6" i="2"/>
  <c r="BYR6" i="2"/>
  <c r="BYS6" i="2"/>
  <c r="BYT6" i="2"/>
  <c r="BYU6" i="2"/>
  <c r="BYW6" i="2"/>
  <c r="BYX6" i="2"/>
  <c r="BYY6" i="2"/>
  <c r="BYZ6" i="2"/>
  <c r="BZA6" i="2"/>
  <c r="BZB6" i="2"/>
  <c r="BZC6" i="2"/>
  <c r="BZE6" i="2"/>
  <c r="BZF6" i="2"/>
  <c r="BZG6" i="2"/>
  <c r="BZH6" i="2"/>
  <c r="BZI6" i="2"/>
  <c r="BZJ6" i="2"/>
  <c r="BZK6" i="2"/>
  <c r="BZM6" i="2"/>
  <c r="BZN6" i="2"/>
  <c r="BZO6" i="2"/>
  <c r="BZP6" i="2"/>
  <c r="BZQ6" i="2"/>
  <c r="BZR6" i="2"/>
  <c r="BZS6" i="2"/>
  <c r="BZU6" i="2"/>
  <c r="BZV6" i="2"/>
  <c r="BZW6" i="2"/>
  <c r="BZX6" i="2"/>
  <c r="BZY6" i="2"/>
  <c r="BZZ6" i="2"/>
  <c r="CAA6" i="2"/>
  <c r="CAC6" i="2"/>
  <c r="CAD6" i="2"/>
  <c r="CAE6" i="2"/>
  <c r="CAF6" i="2"/>
  <c r="CAG6" i="2"/>
  <c r="CAH6" i="2"/>
  <c r="CAI6" i="2"/>
  <c r="CAK6" i="2"/>
  <c r="CAL6" i="2"/>
  <c r="CAM6" i="2"/>
  <c r="CAN6" i="2"/>
  <c r="CAO6" i="2"/>
  <c r="CAP6" i="2"/>
  <c r="CAQ6" i="2"/>
  <c r="CAS6" i="2"/>
  <c r="CAT6" i="2"/>
  <c r="CAU6" i="2"/>
  <c r="CAV6" i="2"/>
  <c r="CAW6" i="2"/>
  <c r="CAX6" i="2"/>
  <c r="CAY6" i="2"/>
  <c r="CBA6" i="2"/>
  <c r="CBB6" i="2"/>
  <c r="CBC6" i="2"/>
  <c r="CBD6" i="2"/>
  <c r="CBE6" i="2"/>
  <c r="CBF6" i="2"/>
  <c r="CBG6" i="2"/>
  <c r="CBI6" i="2"/>
  <c r="CBJ6" i="2"/>
  <c r="CBK6" i="2"/>
  <c r="CBL6" i="2"/>
  <c r="CBM6" i="2"/>
  <c r="CBN6" i="2"/>
  <c r="CBO6" i="2"/>
  <c r="CBQ6" i="2"/>
  <c r="CBR6" i="2"/>
  <c r="CBS6" i="2"/>
  <c r="CBT6" i="2"/>
  <c r="CBU6" i="2"/>
  <c r="CBV6" i="2"/>
  <c r="CBW6" i="2"/>
  <c r="CBY6" i="2"/>
  <c r="CBZ6" i="2"/>
  <c r="CCA6" i="2"/>
  <c r="CCB6" i="2"/>
  <c r="CCC6" i="2"/>
  <c r="CCD6" i="2"/>
  <c r="CCE6" i="2"/>
  <c r="CCG6" i="2"/>
  <c r="CCH6" i="2"/>
  <c r="CCI6" i="2"/>
  <c r="CCJ6" i="2"/>
  <c r="CCK6" i="2"/>
  <c r="CCL6" i="2"/>
  <c r="CCM6" i="2"/>
  <c r="CCO6" i="2"/>
  <c r="CCP6" i="2"/>
  <c r="CCQ6" i="2"/>
  <c r="CCR6" i="2"/>
  <c r="CCS6" i="2"/>
  <c r="CCT6" i="2"/>
  <c r="CCU6" i="2"/>
  <c r="CCW6" i="2"/>
  <c r="CCX6" i="2"/>
  <c r="CCY6" i="2"/>
  <c r="CCZ6" i="2"/>
  <c r="CDA6" i="2"/>
  <c r="CDB6" i="2"/>
  <c r="CDC6" i="2"/>
  <c r="CDE6" i="2"/>
  <c r="CDF6" i="2"/>
  <c r="CDG6" i="2"/>
  <c r="CDH6" i="2"/>
  <c r="CDI6" i="2"/>
  <c r="CDJ6" i="2"/>
  <c r="CDK6" i="2"/>
  <c r="CDM6" i="2"/>
  <c r="CDN6" i="2"/>
  <c r="CDO6" i="2"/>
  <c r="CDP6" i="2"/>
  <c r="CDQ6" i="2"/>
  <c r="CDR6" i="2"/>
  <c r="CDS6" i="2"/>
  <c r="CDU6" i="2"/>
  <c r="CDV6" i="2"/>
  <c r="CDW6" i="2"/>
  <c r="CDX6" i="2"/>
  <c r="CDY6" i="2"/>
  <c r="CDZ6" i="2"/>
  <c r="CEA6" i="2"/>
  <c r="CEC6" i="2"/>
  <c r="CED6" i="2"/>
  <c r="CEE6" i="2"/>
  <c r="CEF6" i="2"/>
  <c r="CEG6" i="2"/>
  <c r="CEH6" i="2"/>
  <c r="CEI6" i="2"/>
  <c r="CEK6" i="2"/>
  <c r="CEL6" i="2"/>
  <c r="CEM6" i="2"/>
  <c r="CEN6" i="2"/>
  <c r="CEO6" i="2"/>
  <c r="CEP6" i="2"/>
  <c r="CEQ6" i="2"/>
  <c r="CES6" i="2"/>
  <c r="CET6" i="2"/>
  <c r="CEU6" i="2"/>
  <c r="CEV6" i="2"/>
  <c r="CEW6" i="2"/>
  <c r="CEX6" i="2"/>
  <c r="CEY6" i="2"/>
  <c r="CFA6" i="2"/>
  <c r="CFB6" i="2"/>
  <c r="CFC6" i="2"/>
  <c r="CFD6" i="2"/>
  <c r="CFE6" i="2"/>
  <c r="CFF6" i="2"/>
  <c r="CFG6" i="2"/>
  <c r="CFI6" i="2"/>
  <c r="CFJ6" i="2"/>
  <c r="CFK6" i="2"/>
  <c r="CFL6" i="2"/>
  <c r="CFM6" i="2"/>
  <c r="CFN6" i="2"/>
  <c r="CFO6" i="2"/>
  <c r="CFQ6" i="2"/>
  <c r="CFR6" i="2"/>
  <c r="CFS6" i="2"/>
  <c r="CFT6" i="2"/>
  <c r="CFU6" i="2"/>
  <c r="CFV6" i="2"/>
  <c r="CFW6" i="2"/>
  <c r="CFY6" i="2"/>
  <c r="CFZ6" i="2"/>
  <c r="CGA6" i="2"/>
  <c r="CGB6" i="2"/>
  <c r="CGC6" i="2"/>
  <c r="CGD6" i="2"/>
  <c r="CGE6" i="2"/>
  <c r="CGG6" i="2"/>
  <c r="CGH6" i="2"/>
  <c r="CGI6" i="2"/>
  <c r="CGJ6" i="2"/>
  <c r="CGK6" i="2"/>
  <c r="CGL6" i="2"/>
  <c r="CGM6" i="2"/>
  <c r="CGO6" i="2"/>
  <c r="CGP6" i="2"/>
  <c r="CGQ6" i="2"/>
  <c r="CGR6" i="2"/>
  <c r="CGS6" i="2"/>
  <c r="CGT6" i="2"/>
  <c r="CGU6" i="2"/>
  <c r="CGW6" i="2"/>
  <c r="CGX6" i="2"/>
  <c r="CGY6" i="2"/>
  <c r="CGZ6" i="2"/>
  <c r="CHA6" i="2"/>
  <c r="CHB6" i="2"/>
  <c r="CHC6" i="2"/>
  <c r="CHE6" i="2"/>
  <c r="CHF6" i="2"/>
  <c r="CHG6" i="2"/>
  <c r="CHH6" i="2"/>
  <c r="CHI6" i="2"/>
  <c r="CHJ6" i="2"/>
  <c r="CHK6" i="2"/>
  <c r="CHM6" i="2"/>
  <c r="CHN6" i="2"/>
  <c r="CHO6" i="2"/>
  <c r="CHP6" i="2"/>
  <c r="CHQ6" i="2"/>
  <c r="CHR6" i="2"/>
  <c r="CHS6" i="2"/>
  <c r="CHU6" i="2"/>
  <c r="CHV6" i="2"/>
  <c r="CHW6" i="2"/>
  <c r="CHX6" i="2"/>
  <c r="CHY6" i="2"/>
  <c r="CHZ6" i="2"/>
  <c r="CIA6" i="2"/>
  <c r="CIC6" i="2"/>
  <c r="CID6" i="2"/>
  <c r="CIE6" i="2"/>
  <c r="CIF6" i="2"/>
  <c r="CIG6" i="2"/>
  <c r="CIH6" i="2"/>
  <c r="CII6" i="2"/>
  <c r="CIK6" i="2"/>
  <c r="CIL6" i="2"/>
  <c r="CIM6" i="2"/>
  <c r="CIN6" i="2"/>
  <c r="CIO6" i="2"/>
  <c r="CIP6" i="2"/>
  <c r="CIQ6" i="2"/>
  <c r="CIS6" i="2"/>
  <c r="CIT6" i="2"/>
  <c r="CIU6" i="2"/>
  <c r="CIV6" i="2"/>
  <c r="CIW6" i="2"/>
  <c r="CIX6" i="2"/>
  <c r="CIY6" i="2"/>
  <c r="CJA6" i="2"/>
  <c r="CJB6" i="2"/>
  <c r="CJC6" i="2"/>
  <c r="CJD6" i="2"/>
  <c r="CJE6" i="2"/>
  <c r="CJF6" i="2"/>
  <c r="CJG6" i="2"/>
  <c r="CJI6" i="2"/>
  <c r="CJJ6" i="2"/>
  <c r="CJK6" i="2"/>
  <c r="CJL6" i="2"/>
  <c r="CJM6" i="2"/>
  <c r="CJN6" i="2"/>
  <c r="CJO6" i="2"/>
  <c r="CJQ6" i="2"/>
  <c r="CJR6" i="2"/>
  <c r="CJS6" i="2"/>
  <c r="CJT6" i="2"/>
  <c r="CJU6" i="2"/>
  <c r="CJV6" i="2"/>
  <c r="CJW6" i="2"/>
  <c r="CJY6" i="2"/>
  <c r="CJZ6" i="2"/>
  <c r="CKA6" i="2"/>
  <c r="CKB6" i="2"/>
  <c r="CKC6" i="2"/>
  <c r="CKD6" i="2"/>
  <c r="CKE6" i="2"/>
  <c r="CKG6" i="2"/>
  <c r="CKH6" i="2"/>
  <c r="CKI6" i="2"/>
  <c r="CKJ6" i="2"/>
  <c r="CKK6" i="2"/>
  <c r="CKL6" i="2"/>
  <c r="CKM6" i="2"/>
  <c r="CKO6" i="2"/>
  <c r="CKP6" i="2"/>
  <c r="CKQ6" i="2"/>
  <c r="CKR6" i="2"/>
  <c r="CKS6" i="2"/>
  <c r="CKT6" i="2"/>
  <c r="CKU6" i="2"/>
  <c r="CKW6" i="2"/>
  <c r="CKX6" i="2"/>
  <c r="CKY6" i="2"/>
  <c r="CKZ6" i="2"/>
  <c r="CLA6" i="2"/>
  <c r="CLB6" i="2"/>
  <c r="CLC6" i="2"/>
  <c r="CLE6" i="2"/>
  <c r="CLF6" i="2"/>
  <c r="CLG6" i="2"/>
  <c r="CLH6" i="2"/>
  <c r="CLI6" i="2"/>
  <c r="CLJ6" i="2"/>
  <c r="CLK6" i="2"/>
  <c r="CLM6" i="2"/>
  <c r="CLN6" i="2"/>
  <c r="CLO6" i="2"/>
  <c r="CLP6" i="2"/>
  <c r="CLQ6" i="2"/>
  <c r="CLR6" i="2"/>
  <c r="CLS6" i="2"/>
  <c r="CLU6" i="2"/>
  <c r="CLV6" i="2"/>
  <c r="CLW6" i="2"/>
  <c r="CLX6" i="2"/>
  <c r="CLY6" i="2"/>
  <c r="CLZ6" i="2"/>
  <c r="CMA6" i="2"/>
  <c r="CMC6" i="2"/>
  <c r="CMD6" i="2"/>
  <c r="CME6" i="2"/>
  <c r="CMF6" i="2"/>
  <c r="CMG6" i="2"/>
  <c r="CMH6" i="2"/>
  <c r="CMI6" i="2"/>
  <c r="CMK6" i="2"/>
  <c r="CML6" i="2"/>
  <c r="CMM6" i="2"/>
  <c r="CMN6" i="2"/>
  <c r="CMO6" i="2"/>
  <c r="CMP6" i="2"/>
  <c r="CMQ6" i="2"/>
  <c r="CMS6" i="2"/>
  <c r="CMT6" i="2"/>
  <c r="CMU6" i="2"/>
  <c r="CMV6" i="2"/>
  <c r="CMW6" i="2"/>
  <c r="CMX6" i="2"/>
  <c r="CMY6" i="2"/>
  <c r="CNA6" i="2"/>
  <c r="CNB6" i="2"/>
  <c r="CNC6" i="2"/>
  <c r="CND6" i="2"/>
  <c r="CNE6" i="2"/>
  <c r="CNF6" i="2"/>
  <c r="CNG6" i="2"/>
  <c r="CNI6" i="2"/>
  <c r="CNJ6" i="2"/>
  <c r="CNK6" i="2"/>
  <c r="CNL6" i="2"/>
  <c r="CNM6" i="2"/>
  <c r="CNN6" i="2"/>
  <c r="CNO6" i="2"/>
  <c r="CNQ6" i="2"/>
  <c r="CNR6" i="2"/>
  <c r="CNS6" i="2"/>
  <c r="CNT6" i="2"/>
  <c r="CNU6" i="2"/>
  <c r="CNV6" i="2"/>
  <c r="CNW6" i="2"/>
  <c r="CNY6" i="2"/>
  <c r="CNZ6" i="2"/>
  <c r="COA6" i="2"/>
  <c r="COB6" i="2"/>
  <c r="COC6" i="2"/>
  <c r="COD6" i="2"/>
  <c r="COE6" i="2"/>
  <c r="COG6" i="2"/>
  <c r="COH6" i="2"/>
  <c r="COI6" i="2"/>
  <c r="COJ6" i="2"/>
  <c r="COK6" i="2"/>
  <c r="COL6" i="2"/>
  <c r="COM6" i="2"/>
  <c r="COO6" i="2"/>
  <c r="COP6" i="2"/>
  <c r="COQ6" i="2"/>
  <c r="COR6" i="2"/>
  <c r="COS6" i="2"/>
  <c r="COT6" i="2"/>
  <c r="COU6" i="2"/>
  <c r="COW6" i="2"/>
  <c r="COX6" i="2"/>
  <c r="COY6" i="2"/>
  <c r="COZ6" i="2"/>
  <c r="CPA6" i="2"/>
  <c r="CPB6" i="2"/>
  <c r="CPC6" i="2"/>
  <c r="CPE6" i="2"/>
  <c r="CPF6" i="2"/>
  <c r="CPG6" i="2"/>
  <c r="CPH6" i="2"/>
  <c r="CPI6" i="2"/>
  <c r="CPJ6" i="2"/>
  <c r="CPK6" i="2"/>
  <c r="CPM6" i="2"/>
  <c r="CPN6" i="2"/>
  <c r="CPO6" i="2"/>
  <c r="CPP6" i="2"/>
  <c r="CPQ6" i="2"/>
  <c r="CPR6" i="2"/>
  <c r="CPS6" i="2"/>
  <c r="CPU6" i="2"/>
  <c r="CPV6" i="2"/>
  <c r="CPW6" i="2"/>
  <c r="CPX6" i="2"/>
  <c r="CPY6" i="2"/>
  <c r="CPZ6" i="2"/>
  <c r="CQA6" i="2"/>
  <c r="CQC6" i="2"/>
  <c r="CQD6" i="2"/>
  <c r="CQE6" i="2"/>
  <c r="CQF6" i="2"/>
  <c r="CQG6" i="2"/>
  <c r="CQH6" i="2"/>
  <c r="CQI6" i="2"/>
  <c r="CQK6" i="2"/>
  <c r="CQL6" i="2"/>
  <c r="CQM6" i="2"/>
  <c r="CQN6" i="2"/>
  <c r="CQO6" i="2"/>
  <c r="CQP6" i="2"/>
  <c r="CQQ6" i="2"/>
  <c r="CQS6" i="2"/>
  <c r="CQT6" i="2"/>
  <c r="CQU6" i="2"/>
  <c r="CQV6" i="2"/>
  <c r="CQW6" i="2"/>
  <c r="CQX6" i="2"/>
  <c r="CQY6" i="2"/>
  <c r="CRA6" i="2"/>
  <c r="CRB6" i="2"/>
  <c r="CRC6" i="2"/>
  <c r="CRD6" i="2"/>
  <c r="CRE6" i="2"/>
  <c r="CRF6" i="2"/>
  <c r="CRG6" i="2"/>
  <c r="CRI6" i="2"/>
  <c r="CRJ6" i="2"/>
  <c r="CRK6" i="2"/>
  <c r="CRL6" i="2"/>
  <c r="CRM6" i="2"/>
  <c r="CRN6" i="2"/>
  <c r="CRO6" i="2"/>
  <c r="CRQ6" i="2"/>
  <c r="CRR6" i="2"/>
  <c r="CRS6" i="2"/>
  <c r="CRT6" i="2"/>
  <c r="CRU6" i="2"/>
  <c r="CRV6" i="2"/>
  <c r="CRW6" i="2"/>
  <c r="CRY6" i="2"/>
  <c r="CRZ6" i="2"/>
  <c r="CSA6" i="2"/>
  <c r="CSB6" i="2"/>
  <c r="CSC6" i="2"/>
  <c r="CSD6" i="2"/>
  <c r="CSE6" i="2"/>
  <c r="CSG6" i="2"/>
  <c r="CSH6" i="2"/>
  <c r="CSI6" i="2"/>
  <c r="CSJ6" i="2"/>
  <c r="CSK6" i="2"/>
  <c r="CSL6" i="2"/>
  <c r="CSM6" i="2"/>
  <c r="CSO6" i="2"/>
  <c r="CSP6" i="2"/>
  <c r="CSQ6" i="2"/>
  <c r="CSR6" i="2"/>
  <c r="CSS6" i="2"/>
  <c r="CST6" i="2"/>
  <c r="CSU6" i="2"/>
  <c r="CSW6" i="2"/>
  <c r="CSX6" i="2"/>
  <c r="CSY6" i="2"/>
  <c r="CSZ6" i="2"/>
  <c r="CTA6" i="2"/>
  <c r="CTB6" i="2"/>
  <c r="CTC6" i="2"/>
  <c r="CTE6" i="2"/>
  <c r="CTF6" i="2"/>
  <c r="CTG6" i="2"/>
  <c r="CTH6" i="2"/>
  <c r="CTI6" i="2"/>
  <c r="CTJ6" i="2"/>
  <c r="CTK6" i="2"/>
  <c r="CTM6" i="2"/>
  <c r="CTN6" i="2"/>
  <c r="CTO6" i="2"/>
  <c r="CTP6" i="2"/>
  <c r="CTQ6" i="2"/>
  <c r="CTR6" i="2"/>
  <c r="CTS6" i="2"/>
  <c r="CTU6" i="2"/>
  <c r="CTV6" i="2"/>
  <c r="CTW6" i="2"/>
  <c r="CTX6" i="2"/>
  <c r="CTY6" i="2"/>
  <c r="CTZ6" i="2"/>
  <c r="CUA6" i="2"/>
  <c r="CUC6" i="2"/>
  <c r="CUD6" i="2"/>
  <c r="CUE6" i="2"/>
  <c r="CUF6" i="2"/>
  <c r="CUG6" i="2"/>
  <c r="CUH6" i="2"/>
  <c r="CUI6" i="2"/>
  <c r="CUK6" i="2"/>
  <c r="CUL6" i="2"/>
  <c r="CUM6" i="2"/>
  <c r="CUN6" i="2"/>
  <c r="CUO6" i="2"/>
  <c r="CUP6" i="2"/>
  <c r="CUQ6" i="2"/>
  <c r="CUS6" i="2"/>
  <c r="CUT6" i="2"/>
  <c r="CUU6" i="2"/>
  <c r="CUV6" i="2"/>
  <c r="CUW6" i="2"/>
  <c r="CUX6" i="2"/>
  <c r="CUY6" i="2"/>
  <c r="CVA6" i="2"/>
  <c r="CVB6" i="2"/>
  <c r="CVC6" i="2"/>
  <c r="CVD6" i="2"/>
  <c r="CVE6" i="2"/>
  <c r="CVF6" i="2"/>
  <c r="CVG6" i="2"/>
  <c r="CVI6" i="2"/>
  <c r="CVJ6" i="2"/>
  <c r="CVK6" i="2"/>
  <c r="CVL6" i="2"/>
  <c r="CVM6" i="2"/>
  <c r="CVN6" i="2"/>
  <c r="CVO6" i="2"/>
  <c r="CVQ6" i="2"/>
  <c r="CVR6" i="2"/>
  <c r="CVS6" i="2"/>
  <c r="CVT6" i="2"/>
  <c r="CVU6" i="2"/>
  <c r="CVV6" i="2"/>
  <c r="CVW6" i="2"/>
  <c r="CVY6" i="2"/>
  <c r="CVZ6" i="2"/>
  <c r="CWA6" i="2"/>
  <c r="CWB6" i="2"/>
  <c r="CWC6" i="2"/>
  <c r="CWD6" i="2"/>
  <c r="CWE6" i="2"/>
  <c r="CWG6" i="2"/>
  <c r="CWH6" i="2"/>
  <c r="CWI6" i="2"/>
  <c r="CWJ6" i="2"/>
  <c r="CWK6" i="2"/>
  <c r="CWL6" i="2"/>
  <c r="CWM6" i="2"/>
  <c r="CWO6" i="2"/>
  <c r="CWP6" i="2"/>
  <c r="CWQ6" i="2"/>
  <c r="CWR6" i="2"/>
  <c r="CWS6" i="2"/>
  <c r="CWT6" i="2"/>
  <c r="CWU6" i="2"/>
  <c r="CWW6" i="2"/>
  <c r="CWX6" i="2"/>
  <c r="CWY6" i="2"/>
  <c r="CWZ6" i="2"/>
  <c r="CXA6" i="2"/>
  <c r="CXB6" i="2"/>
  <c r="CXC6" i="2"/>
  <c r="CXE6" i="2"/>
  <c r="CXF6" i="2"/>
  <c r="CXG6" i="2"/>
  <c r="CXH6" i="2"/>
  <c r="CXI6" i="2"/>
  <c r="CXJ6" i="2"/>
  <c r="CXK6" i="2"/>
  <c r="CXM6" i="2"/>
  <c r="CXN6" i="2"/>
  <c r="CXO6" i="2"/>
  <c r="CXP6" i="2"/>
  <c r="CXQ6" i="2"/>
  <c r="CXR6" i="2"/>
  <c r="CXS6" i="2"/>
  <c r="CXU6" i="2"/>
  <c r="CXV6" i="2"/>
  <c r="CXW6" i="2"/>
  <c r="CXX6" i="2"/>
  <c r="CXY6" i="2"/>
  <c r="CXZ6" i="2"/>
  <c r="CYA6" i="2"/>
  <c r="CYC6" i="2"/>
  <c r="CYD6" i="2"/>
  <c r="CYE6" i="2"/>
  <c r="CYF6" i="2"/>
  <c r="CYG6" i="2"/>
  <c r="CYH6" i="2"/>
  <c r="CYI6" i="2"/>
  <c r="CYK6" i="2"/>
  <c r="CYL6" i="2"/>
  <c r="CYM6" i="2"/>
  <c r="CYN6" i="2"/>
  <c r="CYO6" i="2"/>
  <c r="CYP6" i="2"/>
  <c r="CYQ6" i="2"/>
  <c r="CYS6" i="2"/>
  <c r="CYT6" i="2"/>
  <c r="CYU6" i="2"/>
  <c r="CYV6" i="2"/>
  <c r="CYW6" i="2"/>
  <c r="CYX6" i="2"/>
  <c r="CYY6" i="2"/>
  <c r="CZA6" i="2"/>
  <c r="CZB6" i="2"/>
  <c r="CZC6" i="2"/>
  <c r="CZD6" i="2"/>
  <c r="CZE6" i="2"/>
  <c r="CZF6" i="2"/>
  <c r="CZG6" i="2"/>
  <c r="CZI6" i="2"/>
  <c r="CZJ6" i="2"/>
  <c r="CZK6" i="2"/>
  <c r="CZL6" i="2"/>
  <c r="CZM6" i="2"/>
  <c r="CZN6" i="2"/>
  <c r="CZO6" i="2"/>
  <c r="CZQ6" i="2"/>
  <c r="CZR6" i="2"/>
  <c r="CZS6" i="2"/>
  <c r="CZT6" i="2"/>
  <c r="CZU6" i="2"/>
  <c r="CZV6" i="2"/>
  <c r="CZW6" i="2"/>
  <c r="CZY6" i="2"/>
  <c r="CZZ6" i="2"/>
  <c r="DAA6" i="2"/>
  <c r="DAB6" i="2"/>
  <c r="DAC6" i="2"/>
  <c r="DAD6" i="2"/>
  <c r="DAE6" i="2"/>
  <c r="DAG6" i="2"/>
  <c r="DAH6" i="2"/>
  <c r="DAI6" i="2"/>
  <c r="DAJ6" i="2"/>
  <c r="DAK6" i="2"/>
  <c r="DAL6" i="2"/>
  <c r="DAM6" i="2"/>
  <c r="DAO6" i="2"/>
  <c r="DAP6" i="2"/>
  <c r="DAQ6" i="2"/>
  <c r="DAR6" i="2"/>
  <c r="DAS6" i="2"/>
  <c r="DAT6" i="2"/>
  <c r="DAU6" i="2"/>
  <c r="DAW6" i="2"/>
  <c r="DAX6" i="2"/>
  <c r="DAY6" i="2"/>
  <c r="DAZ6" i="2"/>
  <c r="DBA6" i="2"/>
  <c r="DBB6" i="2"/>
  <c r="DBC6" i="2"/>
  <c r="DBE6" i="2"/>
  <c r="DBF6" i="2"/>
  <c r="DBG6" i="2"/>
  <c r="DBH6" i="2"/>
  <c r="DBI6" i="2"/>
  <c r="DBJ6" i="2"/>
  <c r="DBK6" i="2"/>
  <c r="DBM6" i="2"/>
  <c r="DBN6" i="2"/>
  <c r="DBO6" i="2"/>
  <c r="DBP6" i="2"/>
  <c r="DBQ6" i="2"/>
  <c r="DBR6" i="2"/>
  <c r="DBS6" i="2"/>
  <c r="DBU6" i="2"/>
  <c r="DBV6" i="2"/>
  <c r="DBW6" i="2"/>
  <c r="DBX6" i="2"/>
  <c r="DBY6" i="2"/>
  <c r="DBZ6" i="2"/>
  <c r="DCA6" i="2"/>
  <c r="DCC6" i="2"/>
  <c r="DCD6" i="2"/>
  <c r="DCE6" i="2"/>
  <c r="DCF6" i="2"/>
  <c r="DCG6" i="2"/>
  <c r="DCH6" i="2"/>
  <c r="DCI6" i="2"/>
  <c r="DCK6" i="2"/>
  <c r="DCL6" i="2"/>
  <c r="DCM6" i="2"/>
  <c r="DCN6" i="2"/>
  <c r="DCO6" i="2"/>
  <c r="DCP6" i="2"/>
  <c r="DCQ6" i="2"/>
  <c r="DCS6" i="2"/>
  <c r="DCT6" i="2"/>
  <c r="DCU6" i="2"/>
  <c r="DCV6" i="2"/>
  <c r="DCW6" i="2"/>
  <c r="DCX6" i="2"/>
  <c r="DCY6" i="2"/>
  <c r="DDA6" i="2"/>
  <c r="DDB6" i="2"/>
  <c r="DDC6" i="2"/>
  <c r="DDD6" i="2"/>
  <c r="DDE6" i="2"/>
  <c r="DDF6" i="2"/>
  <c r="DDG6" i="2"/>
  <c r="DDI6" i="2"/>
  <c r="DDJ6" i="2"/>
  <c r="DDK6" i="2"/>
  <c r="DDL6" i="2"/>
  <c r="DDM6" i="2"/>
  <c r="DDN6" i="2"/>
  <c r="DDO6" i="2"/>
  <c r="DDQ6" i="2"/>
  <c r="DDR6" i="2"/>
  <c r="DDS6" i="2"/>
  <c r="DDT6" i="2"/>
  <c r="DDU6" i="2"/>
  <c r="DDV6" i="2"/>
  <c r="DDW6" i="2"/>
  <c r="DDY6" i="2"/>
  <c r="DDZ6" i="2"/>
  <c r="DEA6" i="2"/>
  <c r="DEB6" i="2"/>
  <c r="DEC6" i="2"/>
  <c r="DED6" i="2"/>
  <c r="DEE6" i="2"/>
  <c r="DEG6" i="2"/>
  <c r="DEH6" i="2"/>
  <c r="DEI6" i="2"/>
  <c r="DEJ6" i="2"/>
  <c r="DEK6" i="2"/>
  <c r="DEL6" i="2"/>
  <c r="DEM6" i="2"/>
  <c r="DEO6" i="2"/>
  <c r="DEP6" i="2"/>
  <c r="DEQ6" i="2"/>
  <c r="DER6" i="2"/>
  <c r="DES6" i="2"/>
  <c r="DET6" i="2"/>
  <c r="DEU6" i="2"/>
  <c r="DEW6" i="2"/>
  <c r="DEX6" i="2"/>
  <c r="DEY6" i="2"/>
  <c r="DEZ6" i="2"/>
  <c r="DFA6" i="2"/>
  <c r="DFB6" i="2"/>
  <c r="DFC6" i="2"/>
  <c r="DFE6" i="2"/>
  <c r="DFF6" i="2"/>
  <c r="DFG6" i="2"/>
  <c r="DFH6" i="2"/>
  <c r="DFI6" i="2"/>
  <c r="DFJ6" i="2"/>
  <c r="DFK6" i="2"/>
  <c r="DFM6" i="2"/>
  <c r="DFN6" i="2"/>
  <c r="DFO6" i="2"/>
  <c r="DFP6" i="2"/>
  <c r="DFQ6" i="2"/>
  <c r="DFR6" i="2"/>
  <c r="DFS6" i="2"/>
  <c r="DFU6" i="2"/>
  <c r="DFV6" i="2"/>
  <c r="DFW6" i="2"/>
  <c r="DFX6" i="2"/>
  <c r="DFY6" i="2"/>
  <c r="DFZ6" i="2"/>
  <c r="DGA6" i="2"/>
  <c r="DGC6" i="2"/>
  <c r="DGD6" i="2"/>
  <c r="DGE6" i="2"/>
  <c r="DGF6" i="2"/>
  <c r="DGG6" i="2"/>
  <c r="DGH6" i="2"/>
  <c r="DGI6" i="2"/>
  <c r="DGK6" i="2"/>
  <c r="DGL6" i="2"/>
  <c r="DGM6" i="2"/>
  <c r="DGN6" i="2"/>
  <c r="DGO6" i="2"/>
  <c r="DGP6" i="2"/>
  <c r="DGQ6" i="2"/>
  <c r="DGS6" i="2"/>
  <c r="DGT6" i="2"/>
  <c r="DGU6" i="2"/>
  <c r="DGV6" i="2"/>
  <c r="DGW6" i="2"/>
  <c r="DGX6" i="2"/>
  <c r="DGY6" i="2"/>
  <c r="DHA6" i="2"/>
  <c r="DHB6" i="2"/>
  <c r="DHC6" i="2"/>
  <c r="DHD6" i="2"/>
  <c r="DHE6" i="2"/>
  <c r="DHF6" i="2"/>
  <c r="DHG6" i="2"/>
  <c r="DHI6" i="2"/>
  <c r="DHJ6" i="2"/>
  <c r="DHK6" i="2"/>
  <c r="DHL6" i="2"/>
  <c r="DHM6" i="2"/>
  <c r="DHN6" i="2"/>
  <c r="DHO6" i="2"/>
  <c r="DHQ6" i="2"/>
  <c r="DHR6" i="2"/>
  <c r="DHS6" i="2"/>
  <c r="DHT6" i="2"/>
  <c r="DHU6" i="2"/>
  <c r="DHV6" i="2"/>
  <c r="DHW6" i="2"/>
  <c r="DHY6" i="2"/>
  <c r="DHZ6" i="2"/>
  <c r="DIA6" i="2"/>
  <c r="DIB6" i="2"/>
  <c r="DIC6" i="2"/>
  <c r="DID6" i="2"/>
  <c r="DIE6" i="2"/>
  <c r="DIG6" i="2"/>
  <c r="DIH6" i="2"/>
  <c r="DII6" i="2"/>
  <c r="DIJ6" i="2"/>
  <c r="DIK6" i="2"/>
  <c r="DIL6" i="2"/>
  <c r="DIM6" i="2"/>
  <c r="DIO6" i="2"/>
  <c r="DIP6" i="2"/>
  <c r="DIQ6" i="2"/>
  <c r="DIR6" i="2"/>
  <c r="DIS6" i="2"/>
  <c r="DIT6" i="2"/>
  <c r="DIU6" i="2"/>
  <c r="DIW6" i="2"/>
  <c r="DIX6" i="2"/>
  <c r="DIY6" i="2"/>
  <c r="DIZ6" i="2"/>
  <c r="DJA6" i="2"/>
  <c r="DJB6" i="2"/>
  <c r="DJC6" i="2"/>
  <c r="DJE6" i="2"/>
  <c r="DJF6" i="2"/>
  <c r="DJG6" i="2"/>
  <c r="DJH6" i="2"/>
  <c r="DJI6" i="2"/>
  <c r="DJJ6" i="2"/>
  <c r="DJK6" i="2"/>
  <c r="DJM6" i="2"/>
  <c r="DJN6" i="2"/>
  <c r="DJO6" i="2"/>
  <c r="DJP6" i="2"/>
  <c r="DJQ6" i="2"/>
  <c r="DJR6" i="2"/>
  <c r="DJS6" i="2"/>
  <c r="DJU6" i="2"/>
  <c r="DJV6" i="2"/>
  <c r="DJW6" i="2"/>
  <c r="DJX6" i="2"/>
  <c r="DJY6" i="2"/>
  <c r="DJZ6" i="2"/>
  <c r="DKA6" i="2"/>
  <c r="DKC6" i="2"/>
  <c r="DKD6" i="2"/>
  <c r="DKE6" i="2"/>
  <c r="DKF6" i="2"/>
  <c r="DKG6" i="2"/>
  <c r="DKH6" i="2"/>
  <c r="DKI6" i="2"/>
  <c r="DKK6" i="2"/>
  <c r="DKL6" i="2"/>
  <c r="DKM6" i="2"/>
  <c r="DKN6" i="2"/>
  <c r="DKO6" i="2"/>
  <c r="DKP6" i="2"/>
  <c r="DKQ6" i="2"/>
  <c r="DKS6" i="2"/>
  <c r="DKT6" i="2"/>
  <c r="DKU6" i="2"/>
  <c r="DKV6" i="2"/>
  <c r="DKW6" i="2"/>
  <c r="DKX6" i="2"/>
  <c r="DKY6" i="2"/>
  <c r="DLA6" i="2"/>
  <c r="DLB6" i="2"/>
  <c r="DLC6" i="2"/>
  <c r="DLD6" i="2"/>
  <c r="DLE6" i="2"/>
  <c r="DLF6" i="2"/>
  <c r="DLG6" i="2"/>
  <c r="DLI6" i="2"/>
  <c r="DLJ6" i="2"/>
  <c r="DLK6" i="2"/>
  <c r="DLL6" i="2"/>
  <c r="DLM6" i="2"/>
  <c r="DLN6" i="2"/>
  <c r="DLO6" i="2"/>
  <c r="DLQ6" i="2"/>
  <c r="DLR6" i="2"/>
  <c r="DLS6" i="2"/>
  <c r="DLT6" i="2"/>
  <c r="DLU6" i="2"/>
  <c r="DLV6" i="2"/>
  <c r="DLW6" i="2"/>
  <c r="DLY6" i="2"/>
  <c r="DLZ6" i="2"/>
  <c r="DMA6" i="2"/>
  <c r="DMB6" i="2"/>
  <c r="DMC6" i="2"/>
  <c r="DMD6" i="2"/>
  <c r="DME6" i="2"/>
  <c r="DMG6" i="2"/>
  <c r="DMH6" i="2"/>
  <c r="DMI6" i="2"/>
  <c r="DMJ6" i="2"/>
  <c r="DMK6" i="2"/>
  <c r="DML6" i="2"/>
  <c r="DMM6" i="2"/>
  <c r="DMO6" i="2"/>
  <c r="DMP6" i="2"/>
  <c r="DMQ6" i="2"/>
  <c r="DMR6" i="2"/>
  <c r="DMS6" i="2"/>
  <c r="DMT6" i="2"/>
  <c r="DMU6" i="2"/>
  <c r="DMW6" i="2"/>
  <c r="DMX6" i="2"/>
  <c r="DMY6" i="2"/>
  <c r="DMZ6" i="2"/>
  <c r="DNA6" i="2"/>
  <c r="DNB6" i="2"/>
  <c r="DNC6" i="2"/>
  <c r="DNE6" i="2"/>
  <c r="DNF6" i="2"/>
  <c r="DNG6" i="2"/>
  <c r="DNH6" i="2"/>
  <c r="DNI6" i="2"/>
  <c r="DNJ6" i="2"/>
  <c r="DNK6" i="2"/>
  <c r="DNM6" i="2"/>
  <c r="DNN6" i="2"/>
  <c r="DNO6" i="2"/>
  <c r="DNP6" i="2"/>
  <c r="DNQ6" i="2"/>
  <c r="DNR6" i="2"/>
  <c r="DNS6" i="2"/>
  <c r="DNU6" i="2"/>
  <c r="DNV6" i="2"/>
  <c r="DNW6" i="2"/>
  <c r="DNX6" i="2"/>
  <c r="DNY6" i="2"/>
  <c r="DNZ6" i="2"/>
  <c r="DOA6" i="2"/>
  <c r="DOC6" i="2"/>
  <c r="DOD6" i="2"/>
  <c r="DOE6" i="2"/>
  <c r="DOF6" i="2"/>
  <c r="DOG6" i="2"/>
  <c r="DOH6" i="2"/>
  <c r="DOI6" i="2"/>
  <c r="DOK6" i="2"/>
  <c r="DOL6" i="2"/>
  <c r="DOM6" i="2"/>
  <c r="DON6" i="2"/>
  <c r="DOO6" i="2"/>
  <c r="DOP6" i="2"/>
  <c r="DOQ6" i="2"/>
  <c r="DOS6" i="2"/>
  <c r="DOT6" i="2"/>
  <c r="DOU6" i="2"/>
  <c r="DOV6" i="2"/>
  <c r="DOW6" i="2"/>
  <c r="DOX6" i="2"/>
  <c r="DOY6" i="2"/>
  <c r="DPA6" i="2"/>
  <c r="DPB6" i="2"/>
  <c r="DPC6" i="2"/>
  <c r="DPD6" i="2"/>
  <c r="DPE6" i="2"/>
  <c r="DPF6" i="2"/>
  <c r="DPG6" i="2"/>
  <c r="DPI6" i="2"/>
  <c r="DPJ6" i="2"/>
  <c r="DPK6" i="2"/>
  <c r="DPL6" i="2"/>
  <c r="DPM6" i="2"/>
  <c r="DPN6" i="2"/>
  <c r="DPO6" i="2"/>
  <c r="DPQ6" i="2"/>
  <c r="DPR6" i="2"/>
  <c r="DPS6" i="2"/>
  <c r="DPT6" i="2"/>
  <c r="DPU6" i="2"/>
  <c r="DPV6" i="2"/>
  <c r="DPW6" i="2"/>
  <c r="DPY6" i="2"/>
  <c r="DPZ6" i="2"/>
  <c r="DQA6" i="2"/>
  <c r="DQB6" i="2"/>
  <c r="DQC6" i="2"/>
  <c r="DQD6" i="2"/>
  <c r="DQE6" i="2"/>
  <c r="DQG6" i="2"/>
  <c r="DQH6" i="2"/>
  <c r="DQI6" i="2"/>
  <c r="DQJ6" i="2"/>
  <c r="DQK6" i="2"/>
  <c r="DQL6" i="2"/>
  <c r="DQM6" i="2"/>
  <c r="DQO6" i="2"/>
  <c r="DQP6" i="2"/>
  <c r="DQQ6" i="2"/>
  <c r="DQR6" i="2"/>
  <c r="DQS6" i="2"/>
  <c r="DQT6" i="2"/>
  <c r="DQU6" i="2"/>
  <c r="DQW6" i="2"/>
  <c r="DQX6" i="2"/>
  <c r="DQY6" i="2"/>
  <c r="DQZ6" i="2"/>
  <c r="DRA6" i="2"/>
  <c r="DRB6" i="2"/>
  <c r="DRC6" i="2"/>
  <c r="DRE6" i="2"/>
  <c r="DRF6" i="2"/>
  <c r="DRG6" i="2"/>
  <c r="DRH6" i="2"/>
  <c r="DRI6" i="2"/>
  <c r="DRJ6" i="2"/>
  <c r="DRK6" i="2"/>
  <c r="DRM6" i="2"/>
  <c r="DRN6" i="2"/>
  <c r="DRO6" i="2"/>
  <c r="DRP6" i="2"/>
  <c r="DRQ6" i="2"/>
  <c r="DRR6" i="2"/>
  <c r="DRS6" i="2"/>
  <c r="DRU6" i="2"/>
  <c r="DRV6" i="2"/>
  <c r="DRW6" i="2"/>
  <c r="DRX6" i="2"/>
  <c r="DRY6" i="2"/>
  <c r="DRZ6" i="2"/>
  <c r="DSA6" i="2"/>
  <c r="DSC6" i="2"/>
  <c r="DSD6" i="2"/>
  <c r="DSE6" i="2"/>
  <c r="DSF6" i="2"/>
  <c r="DSG6" i="2"/>
  <c r="DSH6" i="2"/>
  <c r="DSI6" i="2"/>
  <c r="DSK6" i="2"/>
  <c r="DSL6" i="2"/>
  <c r="DSM6" i="2"/>
  <c r="DSN6" i="2"/>
  <c r="DSO6" i="2"/>
  <c r="DSP6" i="2"/>
  <c r="DSQ6" i="2"/>
  <c r="DSS6" i="2"/>
  <c r="DST6" i="2"/>
  <c r="DSU6" i="2"/>
  <c r="DSV6" i="2"/>
  <c r="DSW6" i="2"/>
  <c r="DSX6" i="2"/>
  <c r="DSY6" i="2"/>
  <c r="DTA6" i="2"/>
  <c r="DTB6" i="2"/>
  <c r="DTC6" i="2"/>
  <c r="DTD6" i="2"/>
  <c r="DTE6" i="2"/>
  <c r="DTF6" i="2"/>
  <c r="DTG6" i="2"/>
  <c r="DTI6" i="2"/>
  <c r="DTJ6" i="2"/>
  <c r="DTK6" i="2"/>
  <c r="DTL6" i="2"/>
  <c r="DTM6" i="2"/>
  <c r="DTN6" i="2"/>
  <c r="DTO6" i="2"/>
  <c r="DTQ6" i="2"/>
  <c r="DTR6" i="2"/>
  <c r="DTS6" i="2"/>
  <c r="DTT6" i="2"/>
  <c r="DTU6" i="2"/>
  <c r="DTV6" i="2"/>
  <c r="DTW6" i="2"/>
  <c r="DTY6" i="2"/>
  <c r="DTZ6" i="2"/>
  <c r="DUA6" i="2"/>
  <c r="DUB6" i="2"/>
  <c r="DUC6" i="2"/>
  <c r="DUD6" i="2"/>
  <c r="DUE6" i="2"/>
  <c r="DUG6" i="2"/>
  <c r="DUH6" i="2"/>
  <c r="DUI6" i="2"/>
  <c r="DUJ6" i="2"/>
  <c r="DUK6" i="2"/>
  <c r="DUL6" i="2"/>
  <c r="DUM6" i="2"/>
  <c r="DUO6" i="2"/>
  <c r="DUP6" i="2"/>
  <c r="DUQ6" i="2"/>
  <c r="DUR6" i="2"/>
  <c r="DUS6" i="2"/>
  <c r="DUT6" i="2"/>
  <c r="DUU6" i="2"/>
  <c r="DUW6" i="2"/>
  <c r="DUX6" i="2"/>
  <c r="DUY6" i="2"/>
  <c r="DUZ6" i="2"/>
  <c r="DVA6" i="2"/>
  <c r="DVB6" i="2"/>
  <c r="DVC6" i="2"/>
  <c r="DVE6" i="2"/>
  <c r="DVF6" i="2"/>
  <c r="DVG6" i="2"/>
  <c r="DVH6" i="2"/>
  <c r="DVI6" i="2"/>
  <c r="DVJ6" i="2"/>
  <c r="DVK6" i="2"/>
  <c r="DVM6" i="2"/>
  <c r="DVN6" i="2"/>
  <c r="DVO6" i="2"/>
  <c r="DVP6" i="2"/>
  <c r="DVQ6" i="2"/>
  <c r="DVR6" i="2"/>
  <c r="DVS6" i="2"/>
  <c r="DVU6" i="2"/>
  <c r="DVV6" i="2"/>
  <c r="DVW6" i="2"/>
  <c r="DVX6" i="2"/>
  <c r="DVY6" i="2"/>
  <c r="DVZ6" i="2"/>
  <c r="DWA6" i="2"/>
  <c r="DWC6" i="2"/>
  <c r="DWD6" i="2"/>
  <c r="DWE6" i="2"/>
  <c r="DWF6" i="2"/>
  <c r="DWG6" i="2"/>
  <c r="DWH6" i="2"/>
  <c r="DWI6" i="2"/>
  <c r="DWK6" i="2"/>
  <c r="DWL6" i="2"/>
  <c r="DWM6" i="2"/>
  <c r="DWN6" i="2"/>
  <c r="DWO6" i="2"/>
  <c r="DWP6" i="2"/>
  <c r="DWQ6" i="2"/>
  <c r="DWS6" i="2"/>
  <c r="DWT6" i="2"/>
  <c r="DWU6" i="2"/>
  <c r="DWV6" i="2"/>
  <c r="DWW6" i="2"/>
  <c r="DWX6" i="2"/>
  <c r="DWY6" i="2"/>
  <c r="DXA6" i="2"/>
  <c r="DXB6" i="2"/>
  <c r="DXC6" i="2"/>
  <c r="DXD6" i="2"/>
  <c r="DXE6" i="2"/>
  <c r="DXF6" i="2"/>
  <c r="DXG6" i="2"/>
  <c r="DXI6" i="2"/>
  <c r="DXJ6" i="2"/>
  <c r="DXK6" i="2"/>
  <c r="DXL6" i="2"/>
  <c r="DXM6" i="2"/>
  <c r="DXN6" i="2"/>
  <c r="DXO6" i="2"/>
  <c r="DXQ6" i="2"/>
  <c r="DXR6" i="2"/>
  <c r="DXS6" i="2"/>
  <c r="DXT6" i="2"/>
  <c r="DXU6" i="2"/>
  <c r="DXV6" i="2"/>
  <c r="DXW6" i="2"/>
  <c r="DXY6" i="2"/>
  <c r="DXZ6" i="2"/>
  <c r="DYA6" i="2"/>
  <c r="DYB6" i="2"/>
  <c r="DYC6" i="2"/>
  <c r="DYD6" i="2"/>
  <c r="DYE6" i="2"/>
  <c r="DYG6" i="2"/>
  <c r="DYH6" i="2"/>
  <c r="DYI6" i="2"/>
  <c r="DYJ6" i="2"/>
  <c r="DYK6" i="2"/>
  <c r="DYL6" i="2"/>
  <c r="DYM6" i="2"/>
  <c r="DYO6" i="2"/>
  <c r="DYP6" i="2"/>
  <c r="DYQ6" i="2"/>
  <c r="DYR6" i="2"/>
  <c r="DYS6" i="2"/>
  <c r="DYT6" i="2"/>
  <c r="DYU6" i="2"/>
  <c r="DYW6" i="2"/>
  <c r="DYX6" i="2"/>
  <c r="DYY6" i="2"/>
  <c r="DYZ6" i="2"/>
  <c r="DZA6" i="2"/>
  <c r="DZB6" i="2"/>
  <c r="DZC6" i="2"/>
  <c r="DZE6" i="2"/>
  <c r="DZF6" i="2"/>
  <c r="DZG6" i="2"/>
  <c r="DZH6" i="2"/>
  <c r="DZI6" i="2"/>
  <c r="DZJ6" i="2"/>
  <c r="DZK6" i="2"/>
  <c r="DZM6" i="2"/>
  <c r="DZN6" i="2"/>
  <c r="DZO6" i="2"/>
  <c r="DZP6" i="2"/>
  <c r="DZQ6" i="2"/>
  <c r="DZR6" i="2"/>
  <c r="DZS6" i="2"/>
  <c r="DZU6" i="2"/>
  <c r="DZV6" i="2"/>
  <c r="DZW6" i="2"/>
  <c r="DZX6" i="2"/>
  <c r="DZY6" i="2"/>
  <c r="DZZ6" i="2"/>
  <c r="EAA6" i="2"/>
  <c r="EAC6" i="2"/>
  <c r="EAD6" i="2"/>
  <c r="EAE6" i="2"/>
  <c r="EAF6" i="2"/>
  <c r="EAG6" i="2"/>
  <c r="EAH6" i="2"/>
  <c r="EAI6" i="2"/>
  <c r="EAK6" i="2"/>
  <c r="EAL6" i="2"/>
  <c r="EAM6" i="2"/>
  <c r="EAN6" i="2"/>
  <c r="EAO6" i="2"/>
  <c r="EAP6" i="2"/>
  <c r="EAQ6" i="2"/>
  <c r="EAS6" i="2"/>
  <c r="EAT6" i="2"/>
  <c r="EAU6" i="2"/>
  <c r="EAV6" i="2"/>
  <c r="EAW6" i="2"/>
  <c r="EAX6" i="2"/>
  <c r="EAY6" i="2"/>
  <c r="EBA6" i="2"/>
  <c r="EBB6" i="2"/>
  <c r="EBC6" i="2"/>
  <c r="EBD6" i="2"/>
  <c r="EBE6" i="2"/>
  <c r="EBF6" i="2"/>
  <c r="EBG6" i="2"/>
  <c r="EBI6" i="2"/>
  <c r="EBJ6" i="2"/>
  <c r="EBK6" i="2"/>
  <c r="EBL6" i="2"/>
  <c r="EBM6" i="2"/>
  <c r="EBN6" i="2"/>
  <c r="EBO6" i="2"/>
  <c r="EBQ6" i="2"/>
  <c r="EBR6" i="2"/>
  <c r="EBS6" i="2"/>
  <c r="EBT6" i="2"/>
  <c r="EBU6" i="2"/>
  <c r="EBV6" i="2"/>
  <c r="EBW6" i="2"/>
  <c r="EBY6" i="2"/>
  <c r="EBZ6" i="2"/>
  <c r="ECA6" i="2"/>
  <c r="ECB6" i="2"/>
  <c r="ECC6" i="2"/>
  <c r="ECD6" i="2"/>
  <c r="ECE6" i="2"/>
  <c r="ECG6" i="2"/>
  <c r="ECH6" i="2"/>
  <c r="ECI6" i="2"/>
  <c r="ECJ6" i="2"/>
  <c r="ECK6" i="2"/>
  <c r="ECL6" i="2"/>
  <c r="ECM6" i="2"/>
  <c r="ECO6" i="2"/>
  <c r="ECP6" i="2"/>
  <c r="ECQ6" i="2"/>
  <c r="ECR6" i="2"/>
  <c r="ECS6" i="2"/>
  <c r="ECT6" i="2"/>
  <c r="ECU6" i="2"/>
  <c r="ECW6" i="2"/>
  <c r="ECX6" i="2"/>
  <c r="ECY6" i="2"/>
  <c r="ECZ6" i="2"/>
  <c r="EDA6" i="2"/>
  <c r="EDB6" i="2"/>
  <c r="EDC6" i="2"/>
  <c r="EDE6" i="2"/>
  <c r="EDF6" i="2"/>
  <c r="EDG6" i="2"/>
  <c r="EDH6" i="2"/>
  <c r="EDI6" i="2"/>
  <c r="EDJ6" i="2"/>
  <c r="EDK6" i="2"/>
  <c r="EDM6" i="2"/>
  <c r="EDN6" i="2"/>
  <c r="EDO6" i="2"/>
  <c r="EDP6" i="2"/>
  <c r="EDQ6" i="2"/>
  <c r="EDR6" i="2"/>
  <c r="EDS6" i="2"/>
  <c r="EDU6" i="2"/>
  <c r="EDV6" i="2"/>
  <c r="EDW6" i="2"/>
  <c r="EDX6" i="2"/>
  <c r="EDY6" i="2"/>
  <c r="EDZ6" i="2"/>
  <c r="EEA6" i="2"/>
  <c r="EEC6" i="2"/>
  <c r="EED6" i="2"/>
  <c r="EEE6" i="2"/>
  <c r="EEF6" i="2"/>
  <c r="EEG6" i="2"/>
  <c r="EEH6" i="2"/>
  <c r="EEI6" i="2"/>
  <c r="EEK6" i="2"/>
  <c r="EEL6" i="2"/>
  <c r="EEM6" i="2"/>
  <c r="EEN6" i="2"/>
  <c r="EEO6" i="2"/>
  <c r="EEP6" i="2"/>
  <c r="EEQ6" i="2"/>
  <c r="EES6" i="2"/>
  <c r="EET6" i="2"/>
  <c r="EEU6" i="2"/>
  <c r="EEV6" i="2"/>
  <c r="EEW6" i="2"/>
  <c r="EEX6" i="2"/>
  <c r="EEY6" i="2"/>
  <c r="EFA6" i="2"/>
  <c r="EFB6" i="2"/>
  <c r="EFC6" i="2"/>
  <c r="EFD6" i="2"/>
  <c r="EFE6" i="2"/>
  <c r="EFF6" i="2"/>
  <c r="EFG6" i="2"/>
  <c r="EFI6" i="2"/>
  <c r="EFJ6" i="2"/>
  <c r="EFK6" i="2"/>
  <c r="EFL6" i="2"/>
  <c r="EFM6" i="2"/>
  <c r="EFN6" i="2"/>
  <c r="EFO6" i="2"/>
  <c r="EFQ6" i="2"/>
  <c r="EFR6" i="2"/>
  <c r="EFS6" i="2"/>
  <c r="EFT6" i="2"/>
  <c r="EFU6" i="2"/>
  <c r="EFV6" i="2"/>
  <c r="EFW6" i="2"/>
  <c r="EFY6" i="2"/>
  <c r="EFZ6" i="2"/>
  <c r="EGA6" i="2"/>
  <c r="EGB6" i="2"/>
  <c r="EGC6" i="2"/>
  <c r="EGD6" i="2"/>
  <c r="EGE6" i="2"/>
  <c r="EGG6" i="2"/>
  <c r="EGH6" i="2"/>
  <c r="EGI6" i="2"/>
  <c r="EGJ6" i="2"/>
  <c r="EGK6" i="2"/>
  <c r="EGL6" i="2"/>
  <c r="EGM6" i="2"/>
  <c r="EGO6" i="2"/>
  <c r="EGP6" i="2"/>
  <c r="EGQ6" i="2"/>
  <c r="EGR6" i="2"/>
  <c r="EGS6" i="2"/>
  <c r="EGT6" i="2"/>
  <c r="EGU6" i="2"/>
  <c r="EGW6" i="2"/>
  <c r="EGX6" i="2"/>
  <c r="EGY6" i="2"/>
  <c r="EGZ6" i="2"/>
  <c r="EHA6" i="2"/>
  <c r="EHB6" i="2"/>
  <c r="EHC6" i="2"/>
  <c r="EHE6" i="2"/>
  <c r="EHF6" i="2"/>
  <c r="EHG6" i="2"/>
  <c r="EHH6" i="2"/>
  <c r="EHI6" i="2"/>
  <c r="EHJ6" i="2"/>
  <c r="EHK6" i="2"/>
  <c r="EHM6" i="2"/>
  <c r="EHN6" i="2"/>
  <c r="EHO6" i="2"/>
  <c r="EHP6" i="2"/>
  <c r="EHQ6" i="2"/>
  <c r="EHR6" i="2"/>
  <c r="EHS6" i="2"/>
  <c r="EHU6" i="2"/>
  <c r="EHV6" i="2"/>
  <c r="EHW6" i="2"/>
  <c r="EHX6" i="2"/>
  <c r="EHY6" i="2"/>
  <c r="EHZ6" i="2"/>
  <c r="EIA6" i="2"/>
  <c r="EIC6" i="2"/>
  <c r="EID6" i="2"/>
  <c r="EIE6" i="2"/>
  <c r="EIF6" i="2"/>
  <c r="EIG6" i="2"/>
  <c r="EIH6" i="2"/>
  <c r="EII6" i="2"/>
  <c r="EIK6" i="2"/>
  <c r="EIL6" i="2"/>
  <c r="EIM6" i="2"/>
  <c r="EIN6" i="2"/>
  <c r="EIO6" i="2"/>
  <c r="EIP6" i="2"/>
  <c r="EIQ6" i="2"/>
  <c r="EIS6" i="2"/>
  <c r="EIT6" i="2"/>
  <c r="EIU6" i="2"/>
  <c r="EIV6" i="2"/>
  <c r="EIW6" i="2"/>
  <c r="EIX6" i="2"/>
  <c r="EIY6" i="2"/>
  <c r="EJA6" i="2"/>
  <c r="EJB6" i="2"/>
  <c r="EJC6" i="2"/>
  <c r="EJD6" i="2"/>
  <c r="EJE6" i="2"/>
  <c r="EJF6" i="2"/>
  <c r="EJG6" i="2"/>
  <c r="EJI6" i="2"/>
  <c r="EJJ6" i="2"/>
  <c r="EJK6" i="2"/>
  <c r="EJL6" i="2"/>
  <c r="EJM6" i="2"/>
  <c r="EJN6" i="2"/>
  <c r="EJO6" i="2"/>
  <c r="EJQ6" i="2"/>
  <c r="EJR6" i="2"/>
  <c r="EJS6" i="2"/>
  <c r="EJT6" i="2"/>
  <c r="EJU6" i="2"/>
  <c r="EJV6" i="2"/>
  <c r="EJW6" i="2"/>
  <c r="EJY6" i="2"/>
  <c r="EJZ6" i="2"/>
  <c r="EKA6" i="2"/>
  <c r="EKB6" i="2"/>
  <c r="EKC6" i="2"/>
  <c r="EKD6" i="2"/>
  <c r="EKE6" i="2"/>
  <c r="EKG6" i="2"/>
  <c r="EKH6" i="2"/>
  <c r="EKI6" i="2"/>
  <c r="EKJ6" i="2"/>
  <c r="EKK6" i="2"/>
  <c r="EKL6" i="2"/>
  <c r="EKM6" i="2"/>
  <c r="EKO6" i="2"/>
  <c r="EKP6" i="2"/>
  <c r="EKQ6" i="2"/>
  <c r="EKR6" i="2"/>
  <c r="EKS6" i="2"/>
  <c r="EKT6" i="2"/>
  <c r="EKU6" i="2"/>
  <c r="EKW6" i="2"/>
  <c r="EKX6" i="2"/>
  <c r="EKY6" i="2"/>
  <c r="EKZ6" i="2"/>
  <c r="ELA6" i="2"/>
  <c r="ELB6" i="2"/>
  <c r="ELC6" i="2"/>
  <c r="ELE6" i="2"/>
  <c r="ELF6" i="2"/>
  <c r="ELG6" i="2"/>
  <c r="ELH6" i="2"/>
  <c r="ELI6" i="2"/>
  <c r="ELJ6" i="2"/>
  <c r="ELK6" i="2"/>
  <c r="ELM6" i="2"/>
  <c r="ELN6" i="2"/>
  <c r="ELO6" i="2"/>
  <c r="ELP6" i="2"/>
  <c r="ELQ6" i="2"/>
  <c r="ELR6" i="2"/>
  <c r="ELS6" i="2"/>
  <c r="ELU6" i="2"/>
  <c r="ELV6" i="2"/>
  <c r="ELW6" i="2"/>
  <c r="ELX6" i="2"/>
  <c r="ELY6" i="2"/>
  <c r="ELZ6" i="2"/>
  <c r="EMA6" i="2"/>
  <c r="EMC6" i="2"/>
  <c r="EMD6" i="2"/>
  <c r="EME6" i="2"/>
  <c r="EMF6" i="2"/>
  <c r="EMG6" i="2"/>
  <c r="EMH6" i="2"/>
  <c r="EMI6" i="2"/>
  <c r="EMK6" i="2"/>
  <c r="EML6" i="2"/>
  <c r="EMM6" i="2"/>
  <c r="EMN6" i="2"/>
  <c r="EMO6" i="2"/>
  <c r="EMP6" i="2"/>
  <c r="EMQ6" i="2"/>
  <c r="EMS6" i="2"/>
  <c r="EMT6" i="2"/>
  <c r="EMU6" i="2"/>
  <c r="EMV6" i="2"/>
  <c r="EMW6" i="2"/>
  <c r="EMX6" i="2"/>
  <c r="EMY6" i="2"/>
  <c r="ENA6" i="2"/>
  <c r="ENB6" i="2"/>
  <c r="ENC6" i="2"/>
  <c r="END6" i="2"/>
  <c r="ENE6" i="2"/>
  <c r="ENF6" i="2"/>
  <c r="ENG6" i="2"/>
  <c r="ENI6" i="2"/>
  <c r="ENJ6" i="2"/>
  <c r="ENK6" i="2"/>
  <c r="ENL6" i="2"/>
  <c r="ENM6" i="2"/>
  <c r="ENN6" i="2"/>
  <c r="ENO6" i="2"/>
  <c r="ENQ6" i="2"/>
  <c r="ENR6" i="2"/>
  <c r="ENS6" i="2"/>
  <c r="ENT6" i="2"/>
  <c r="ENU6" i="2"/>
  <c r="ENV6" i="2"/>
  <c r="ENW6" i="2"/>
  <c r="ENY6" i="2"/>
  <c r="ENZ6" i="2"/>
  <c r="EOA6" i="2"/>
  <c r="EOB6" i="2"/>
  <c r="EOC6" i="2"/>
  <c r="EOD6" i="2"/>
  <c r="EOE6" i="2"/>
  <c r="EOG6" i="2"/>
  <c r="EOH6" i="2"/>
  <c r="EOI6" i="2"/>
  <c r="EOJ6" i="2"/>
  <c r="EOK6" i="2"/>
  <c r="EOL6" i="2"/>
  <c r="EOM6" i="2"/>
  <c r="EOO6" i="2"/>
  <c r="EOP6" i="2"/>
  <c r="EOQ6" i="2"/>
  <c r="EOR6" i="2"/>
  <c r="EOS6" i="2"/>
  <c r="EOT6" i="2"/>
  <c r="EOU6" i="2"/>
  <c r="EOW6" i="2"/>
  <c r="EOX6" i="2"/>
  <c r="EOY6" i="2"/>
  <c r="EOZ6" i="2"/>
  <c r="EPA6" i="2"/>
  <c r="EPB6" i="2"/>
  <c r="EPC6" i="2"/>
  <c r="EPE6" i="2"/>
  <c r="EPF6" i="2"/>
  <c r="EPG6" i="2"/>
  <c r="EPH6" i="2"/>
  <c r="EPI6" i="2"/>
  <c r="EPJ6" i="2"/>
  <c r="EPK6" i="2"/>
  <c r="EPM6" i="2"/>
  <c r="EPN6" i="2"/>
  <c r="EPO6" i="2"/>
  <c r="EPP6" i="2"/>
  <c r="EPQ6" i="2"/>
  <c r="EPR6" i="2"/>
  <c r="EPS6" i="2"/>
  <c r="EPU6" i="2"/>
  <c r="EPV6" i="2"/>
  <c r="EPW6" i="2"/>
  <c r="EPX6" i="2"/>
  <c r="EPY6" i="2"/>
  <c r="EPZ6" i="2"/>
  <c r="EQA6" i="2"/>
  <c r="EQC6" i="2"/>
  <c r="EQD6" i="2"/>
  <c r="EQE6" i="2"/>
  <c r="EQF6" i="2"/>
  <c r="EQG6" i="2"/>
  <c r="EQH6" i="2"/>
  <c r="EQI6" i="2"/>
  <c r="EQK6" i="2"/>
  <c r="EQL6" i="2"/>
  <c r="EQM6" i="2"/>
  <c r="EQN6" i="2"/>
  <c r="EQO6" i="2"/>
  <c r="EQP6" i="2"/>
  <c r="EQQ6" i="2"/>
  <c r="EQS6" i="2"/>
  <c r="EQT6" i="2"/>
  <c r="EQU6" i="2"/>
  <c r="EQV6" i="2"/>
  <c r="EQW6" i="2"/>
  <c r="EQX6" i="2"/>
  <c r="EQY6" i="2"/>
  <c r="ERA6" i="2"/>
  <c r="ERB6" i="2"/>
  <c r="ERC6" i="2"/>
  <c r="ERD6" i="2"/>
  <c r="ERE6" i="2"/>
  <c r="ERF6" i="2"/>
  <c r="ERG6" i="2"/>
  <c r="ERI6" i="2"/>
  <c r="ERJ6" i="2"/>
  <c r="ERK6" i="2"/>
  <c r="ERL6" i="2"/>
  <c r="ERM6" i="2"/>
  <c r="ERN6" i="2"/>
  <c r="ERO6" i="2"/>
  <c r="ERQ6" i="2"/>
  <c r="ERR6" i="2"/>
  <c r="ERS6" i="2"/>
  <c r="ERT6" i="2"/>
  <c r="ERU6" i="2"/>
  <c r="ERV6" i="2"/>
  <c r="ERW6" i="2"/>
  <c r="ERY6" i="2"/>
  <c r="ERZ6" i="2"/>
  <c r="ESA6" i="2"/>
  <c r="ESB6" i="2"/>
  <c r="ESC6" i="2"/>
  <c r="ESD6" i="2"/>
  <c r="ESE6" i="2"/>
  <c r="ESG6" i="2"/>
  <c r="ESH6" i="2"/>
  <c r="ESI6" i="2"/>
  <c r="ESJ6" i="2"/>
  <c r="ESK6" i="2"/>
  <c r="ESL6" i="2"/>
  <c r="ESM6" i="2"/>
  <c r="ESO6" i="2"/>
  <c r="ESP6" i="2"/>
  <c r="ESQ6" i="2"/>
  <c r="ESR6" i="2"/>
  <c r="ESS6" i="2"/>
  <c r="EST6" i="2"/>
  <c r="ESU6" i="2"/>
  <c r="ESW6" i="2"/>
  <c r="ESX6" i="2"/>
  <c r="ESY6" i="2"/>
  <c r="ESZ6" i="2"/>
  <c r="ETA6" i="2"/>
  <c r="ETB6" i="2"/>
  <c r="ETC6" i="2"/>
  <c r="ETE6" i="2"/>
  <c r="ETF6" i="2"/>
  <c r="ETG6" i="2"/>
  <c r="ETH6" i="2"/>
  <c r="ETI6" i="2"/>
  <c r="ETJ6" i="2"/>
  <c r="ETK6" i="2"/>
  <c r="ETM6" i="2"/>
  <c r="ETN6" i="2"/>
  <c r="ETO6" i="2"/>
  <c r="ETP6" i="2"/>
  <c r="ETQ6" i="2"/>
  <c r="ETR6" i="2"/>
  <c r="ETS6" i="2"/>
  <c r="ETU6" i="2"/>
  <c r="ETV6" i="2"/>
  <c r="ETW6" i="2"/>
  <c r="ETX6" i="2"/>
  <c r="ETY6" i="2"/>
  <c r="ETZ6" i="2"/>
  <c r="EUA6" i="2"/>
  <c r="EUC6" i="2"/>
  <c r="EUD6" i="2"/>
  <c r="EUE6" i="2"/>
  <c r="EUF6" i="2"/>
  <c r="EUG6" i="2"/>
  <c r="EUH6" i="2"/>
  <c r="EUI6" i="2"/>
  <c r="EUK6" i="2"/>
  <c r="EUL6" i="2"/>
  <c r="EUM6" i="2"/>
  <c r="EUN6" i="2"/>
  <c r="EUO6" i="2"/>
  <c r="EUP6" i="2"/>
  <c r="EUQ6" i="2"/>
  <c r="EUS6" i="2"/>
  <c r="EUT6" i="2"/>
  <c r="EUU6" i="2"/>
  <c r="EUV6" i="2"/>
  <c r="EUW6" i="2"/>
  <c r="EUX6" i="2"/>
  <c r="EUY6" i="2"/>
  <c r="EVA6" i="2"/>
  <c r="EVB6" i="2"/>
  <c r="EVC6" i="2"/>
  <c r="EVD6" i="2"/>
  <c r="EVE6" i="2"/>
  <c r="EVF6" i="2"/>
  <c r="EVG6" i="2"/>
  <c r="EVI6" i="2"/>
  <c r="EVJ6" i="2"/>
  <c r="EVK6" i="2"/>
  <c r="EVL6" i="2"/>
  <c r="EVM6" i="2"/>
  <c r="EVN6" i="2"/>
  <c r="EVO6" i="2"/>
  <c r="EVQ6" i="2"/>
  <c r="EVR6" i="2"/>
  <c r="EVS6" i="2"/>
  <c r="EVT6" i="2"/>
  <c r="EVU6" i="2"/>
  <c r="EVV6" i="2"/>
  <c r="EVW6" i="2"/>
  <c r="EVY6" i="2"/>
  <c r="EVZ6" i="2"/>
  <c r="EWA6" i="2"/>
  <c r="EWB6" i="2"/>
  <c r="EWC6" i="2"/>
  <c r="EWD6" i="2"/>
  <c r="EWE6" i="2"/>
  <c r="EWG6" i="2"/>
  <c r="EWH6" i="2"/>
  <c r="EWI6" i="2"/>
  <c r="EWJ6" i="2"/>
  <c r="EWK6" i="2"/>
  <c r="EWL6" i="2"/>
  <c r="EWM6" i="2"/>
  <c r="EWO6" i="2"/>
  <c r="EWP6" i="2"/>
  <c r="EWQ6" i="2"/>
  <c r="EWR6" i="2"/>
  <c r="EWS6" i="2"/>
  <c r="EWT6" i="2"/>
  <c r="EWU6" i="2"/>
  <c r="EWW6" i="2"/>
  <c r="EWX6" i="2"/>
  <c r="EWY6" i="2"/>
  <c r="EWZ6" i="2"/>
  <c r="EXA6" i="2"/>
  <c r="EXB6" i="2"/>
  <c r="EXC6" i="2"/>
  <c r="EXE6" i="2"/>
  <c r="EXF6" i="2"/>
  <c r="EXG6" i="2"/>
  <c r="EXH6" i="2"/>
  <c r="EXI6" i="2"/>
  <c r="EXJ6" i="2"/>
  <c r="EXK6" i="2"/>
  <c r="EXM6" i="2"/>
  <c r="EXN6" i="2"/>
  <c r="EXO6" i="2"/>
  <c r="EXP6" i="2"/>
  <c r="EXQ6" i="2"/>
  <c r="EXR6" i="2"/>
  <c r="EXS6" i="2"/>
  <c r="EXU6" i="2"/>
  <c r="EXV6" i="2"/>
  <c r="EXW6" i="2"/>
  <c r="EXX6" i="2"/>
  <c r="EXY6" i="2"/>
  <c r="EXZ6" i="2"/>
  <c r="EYA6" i="2"/>
  <c r="EYC6" i="2"/>
  <c r="EYD6" i="2"/>
  <c r="EYE6" i="2"/>
  <c r="EYF6" i="2"/>
  <c r="EYG6" i="2"/>
  <c r="EYH6" i="2"/>
  <c r="EYI6" i="2"/>
  <c r="EYK6" i="2"/>
  <c r="EYL6" i="2"/>
  <c r="EYM6" i="2"/>
  <c r="EYN6" i="2"/>
  <c r="EYO6" i="2"/>
  <c r="EYP6" i="2"/>
  <c r="EYQ6" i="2"/>
  <c r="EYR6" i="2"/>
  <c r="EYS6" i="2"/>
  <c r="EYT6" i="2"/>
  <c r="EYU6" i="2"/>
  <c r="EYV6" i="2"/>
  <c r="EYW6" i="2"/>
  <c r="EYX6" i="2"/>
  <c r="EYY6" i="2"/>
  <c r="EYZ6" i="2"/>
  <c r="EZA6" i="2"/>
  <c r="EZB6" i="2"/>
  <c r="EZC6" i="2"/>
  <c r="EZD6" i="2"/>
  <c r="EZE6" i="2"/>
  <c r="EZF6" i="2"/>
  <c r="EZG6" i="2"/>
  <c r="EZH6" i="2"/>
  <c r="EZI6" i="2"/>
  <c r="EZJ6" i="2"/>
  <c r="EZK6" i="2"/>
  <c r="EZL6" i="2"/>
  <c r="EZM6" i="2"/>
  <c r="EZN6" i="2"/>
  <c r="EZO6" i="2"/>
  <c r="EZP6" i="2"/>
  <c r="EZQ6" i="2"/>
  <c r="EZR6" i="2"/>
  <c r="EZS6" i="2"/>
  <c r="EZT6" i="2"/>
  <c r="EZU6" i="2"/>
  <c r="EZV6" i="2"/>
  <c r="EZW6" i="2"/>
  <c r="EZX6" i="2"/>
  <c r="EZY6" i="2"/>
  <c r="EZZ6" i="2"/>
  <c r="FAA6" i="2"/>
  <c r="FAB6" i="2"/>
  <c r="FAC6" i="2"/>
  <c r="FAD6" i="2"/>
  <c r="FAE6" i="2"/>
  <c r="FAF6" i="2"/>
  <c r="FAG6" i="2"/>
  <c r="FAH6" i="2"/>
  <c r="FAI6" i="2"/>
  <c r="FAJ6" i="2"/>
  <c r="FAK6" i="2"/>
  <c r="FAL6" i="2"/>
  <c r="FAM6" i="2"/>
  <c r="FAN6" i="2"/>
  <c r="FAO6" i="2"/>
  <c r="FAP6" i="2"/>
  <c r="FAQ6" i="2"/>
  <c r="FAR6" i="2"/>
  <c r="FAS6" i="2"/>
  <c r="FAT6" i="2"/>
  <c r="FAU6" i="2"/>
  <c r="FAV6" i="2"/>
  <c r="FAW6" i="2"/>
  <c r="FAX6" i="2"/>
  <c r="FAY6" i="2"/>
  <c r="FAZ6" i="2"/>
  <c r="FBA6" i="2"/>
  <c r="FBB6" i="2"/>
  <c r="FBC6" i="2"/>
  <c r="FBD6" i="2"/>
  <c r="FBE6" i="2"/>
  <c r="FBF6" i="2"/>
  <c r="FBG6" i="2"/>
  <c r="FBH6" i="2"/>
  <c r="FBI6" i="2"/>
  <c r="FBJ6" i="2"/>
  <c r="FBK6" i="2"/>
  <c r="FBL6" i="2"/>
  <c r="FBM6" i="2"/>
  <c r="FBN6" i="2"/>
  <c r="FBO6" i="2"/>
  <c r="FBP6" i="2"/>
  <c r="FBQ6" i="2"/>
  <c r="FBR6" i="2"/>
  <c r="FBS6" i="2"/>
  <c r="FBT6" i="2"/>
  <c r="FBU6" i="2"/>
  <c r="FBV6" i="2"/>
  <c r="FBW6" i="2"/>
  <c r="FBX6" i="2"/>
  <c r="FBY6" i="2"/>
  <c r="FBZ6" i="2"/>
  <c r="FCA6" i="2"/>
  <c r="FCB6" i="2"/>
  <c r="FCC6" i="2"/>
  <c r="FCD6" i="2"/>
  <c r="FCE6" i="2"/>
  <c r="FCF6" i="2"/>
  <c r="FCG6" i="2"/>
  <c r="FCH6" i="2"/>
  <c r="FCI6" i="2"/>
  <c r="FCJ6" i="2"/>
  <c r="FCK6" i="2"/>
  <c r="FCL6" i="2"/>
  <c r="FCM6" i="2"/>
  <c r="FCN6" i="2"/>
  <c r="FCO6" i="2"/>
  <c r="FCP6" i="2"/>
  <c r="FCQ6" i="2"/>
  <c r="FCR6" i="2"/>
  <c r="FCS6" i="2"/>
  <c r="FCT6" i="2"/>
  <c r="FCU6" i="2"/>
  <c r="FCV6" i="2"/>
  <c r="FCW6" i="2"/>
  <c r="FCX6" i="2"/>
  <c r="FCY6" i="2"/>
  <c r="FCZ6" i="2"/>
  <c r="FDA6" i="2"/>
  <c r="FDB6" i="2"/>
  <c r="FDC6" i="2"/>
  <c r="FDD6" i="2"/>
  <c r="FDE6" i="2"/>
  <c r="FDF6" i="2"/>
  <c r="FDG6" i="2"/>
  <c r="FDH6" i="2"/>
  <c r="FDI6" i="2"/>
  <c r="FDJ6" i="2"/>
  <c r="FDK6" i="2"/>
  <c r="FDL6" i="2"/>
  <c r="FDM6" i="2"/>
  <c r="FDN6" i="2"/>
  <c r="FDO6" i="2"/>
  <c r="FDP6" i="2"/>
  <c r="FDQ6" i="2"/>
  <c r="FDR6" i="2"/>
  <c r="FDS6" i="2"/>
  <c r="FDT6" i="2"/>
  <c r="FDU6" i="2"/>
  <c r="FDV6" i="2"/>
  <c r="FDW6" i="2"/>
  <c r="FDX6" i="2"/>
  <c r="FDY6" i="2"/>
  <c r="FDZ6" i="2"/>
  <c r="FEA6" i="2"/>
  <c r="FEB6" i="2"/>
  <c r="FEC6" i="2"/>
  <c r="FED6" i="2"/>
  <c r="FEE6" i="2"/>
  <c r="FEF6" i="2"/>
  <c r="FEG6" i="2"/>
  <c r="FEH6" i="2"/>
  <c r="FEI6" i="2"/>
  <c r="FEJ6" i="2"/>
  <c r="FEK6" i="2"/>
  <c r="FEL6" i="2"/>
  <c r="FEM6" i="2"/>
  <c r="FEN6" i="2"/>
  <c r="FEO6" i="2"/>
  <c r="FEP6" i="2"/>
  <c r="FEQ6" i="2"/>
  <c r="FER6" i="2"/>
  <c r="FES6" i="2"/>
  <c r="FET6" i="2"/>
  <c r="FEU6" i="2"/>
  <c r="FEV6" i="2"/>
  <c r="FEW6" i="2"/>
  <c r="FEX6" i="2"/>
  <c r="FEY6" i="2"/>
  <c r="FEZ6" i="2"/>
  <c r="FFA6" i="2"/>
  <c r="FFB6" i="2"/>
  <c r="FFC6" i="2"/>
  <c r="FFD6" i="2"/>
  <c r="FFE6" i="2"/>
  <c r="FFF6" i="2"/>
  <c r="FFG6" i="2"/>
  <c r="FFH6" i="2"/>
  <c r="FFI6" i="2"/>
  <c r="FFJ6" i="2"/>
  <c r="FFK6" i="2"/>
  <c r="FFL6" i="2"/>
  <c r="FFM6" i="2"/>
  <c r="FFN6" i="2"/>
  <c r="FFO6" i="2"/>
  <c r="FFP6" i="2"/>
  <c r="FFQ6" i="2"/>
  <c r="FFR6" i="2"/>
  <c r="FFS6" i="2"/>
  <c r="FFT6" i="2"/>
  <c r="FFU6" i="2"/>
  <c r="FFV6" i="2"/>
  <c r="FFW6" i="2"/>
  <c r="FFX6" i="2"/>
  <c r="FFY6" i="2"/>
  <c r="FFZ6" i="2"/>
  <c r="FGA6" i="2"/>
  <c r="FGB6" i="2"/>
  <c r="FGC6" i="2"/>
  <c r="FGD6" i="2"/>
  <c r="FGE6" i="2"/>
  <c r="FGF6" i="2"/>
  <c r="FGG6" i="2"/>
  <c r="FGH6" i="2"/>
  <c r="FGI6" i="2"/>
  <c r="FGJ6" i="2"/>
  <c r="FGK6" i="2"/>
  <c r="FGL6" i="2"/>
  <c r="FGM6" i="2"/>
  <c r="FGN6" i="2"/>
  <c r="FGO6" i="2"/>
  <c r="FGP6" i="2"/>
  <c r="FGQ6" i="2"/>
  <c r="FGR6" i="2"/>
  <c r="FGS6" i="2"/>
  <c r="FGT6" i="2"/>
  <c r="FGU6" i="2"/>
  <c r="FGV6" i="2"/>
  <c r="FGW6" i="2"/>
  <c r="FGX6" i="2"/>
  <c r="FGY6" i="2"/>
  <c r="FGZ6" i="2"/>
  <c r="FHA6" i="2"/>
  <c r="FHB6" i="2"/>
  <c r="FHC6" i="2"/>
  <c r="FHD6" i="2"/>
  <c r="FHE6" i="2"/>
  <c r="FHF6" i="2"/>
  <c r="FHG6" i="2"/>
  <c r="FHH6" i="2"/>
  <c r="FHI6" i="2"/>
  <c r="FHJ6" i="2"/>
  <c r="FHK6" i="2"/>
  <c r="FHL6" i="2"/>
  <c r="FHM6" i="2"/>
  <c r="FHN6" i="2"/>
  <c r="FHO6" i="2"/>
  <c r="FHP6" i="2"/>
  <c r="FHQ6" i="2"/>
  <c r="FHR6" i="2"/>
  <c r="FHS6" i="2"/>
  <c r="FHT6" i="2"/>
  <c r="FHU6" i="2"/>
  <c r="FHV6" i="2"/>
  <c r="FHW6" i="2"/>
  <c r="FHX6" i="2"/>
  <c r="FHY6" i="2"/>
  <c r="FHZ6" i="2"/>
  <c r="FIA6" i="2"/>
  <c r="FIB6" i="2"/>
  <c r="FIC6" i="2"/>
  <c r="FID6" i="2"/>
  <c r="FIE6" i="2"/>
  <c r="FIF6" i="2"/>
  <c r="FIG6" i="2"/>
  <c r="FIH6" i="2"/>
  <c r="FII6" i="2"/>
  <c r="FIJ6" i="2"/>
  <c r="FIK6" i="2"/>
  <c r="FIL6" i="2"/>
  <c r="FIM6" i="2"/>
  <c r="FIN6" i="2"/>
  <c r="FIO6" i="2"/>
  <c r="FIP6" i="2"/>
  <c r="FIQ6" i="2"/>
  <c r="FIR6" i="2"/>
  <c r="FIS6" i="2"/>
  <c r="FIT6" i="2"/>
  <c r="FIU6" i="2"/>
  <c r="FIV6" i="2"/>
  <c r="FIW6" i="2"/>
  <c r="FIX6" i="2"/>
  <c r="FIY6" i="2"/>
  <c r="FIZ6" i="2"/>
  <c r="FJA6" i="2"/>
  <c r="FJB6" i="2"/>
  <c r="FJC6" i="2"/>
  <c r="FJD6" i="2"/>
  <c r="FJE6" i="2"/>
  <c r="FJF6" i="2"/>
  <c r="FJG6" i="2"/>
  <c r="FJH6" i="2"/>
  <c r="FJI6" i="2"/>
  <c r="FJJ6" i="2"/>
  <c r="FJK6" i="2"/>
  <c r="FJL6" i="2"/>
  <c r="FJM6" i="2"/>
  <c r="FJN6" i="2"/>
  <c r="FJO6" i="2"/>
  <c r="FJP6" i="2"/>
  <c r="FJQ6" i="2"/>
  <c r="FJR6" i="2"/>
  <c r="FJS6" i="2"/>
  <c r="FJT6" i="2"/>
  <c r="FJU6" i="2"/>
  <c r="FJV6" i="2"/>
  <c r="FJW6" i="2"/>
  <c r="FJX6" i="2"/>
  <c r="FJY6" i="2"/>
  <c r="FJZ6" i="2"/>
  <c r="FKA6" i="2"/>
  <c r="FKB6" i="2"/>
  <c r="FKC6" i="2"/>
  <c r="FKD6" i="2"/>
  <c r="FKE6" i="2"/>
  <c r="FKF6" i="2"/>
  <c r="FKG6" i="2"/>
  <c r="FKH6" i="2"/>
  <c r="FKI6" i="2"/>
  <c r="FKJ6" i="2"/>
  <c r="FKK6" i="2"/>
  <c r="FKL6" i="2"/>
  <c r="FKM6" i="2"/>
  <c r="FKN6" i="2"/>
  <c r="FKO6" i="2"/>
  <c r="FKP6" i="2"/>
  <c r="FKQ6" i="2"/>
  <c r="FKR6" i="2"/>
  <c r="FKS6" i="2"/>
  <c r="FKT6" i="2"/>
  <c r="FKU6" i="2"/>
  <c r="FKV6" i="2"/>
  <c r="FKW6" i="2"/>
  <c r="FKX6" i="2"/>
  <c r="FKY6" i="2"/>
  <c r="FKZ6" i="2"/>
  <c r="FLA6" i="2"/>
  <c r="FLB6" i="2"/>
  <c r="FLC6" i="2"/>
  <c r="FLD6" i="2"/>
  <c r="FLE6" i="2"/>
  <c r="FLF6" i="2"/>
  <c r="FLG6" i="2"/>
  <c r="FLH6" i="2"/>
  <c r="FLI6" i="2"/>
  <c r="FLJ6" i="2"/>
  <c r="FLK6" i="2"/>
  <c r="FLL6" i="2"/>
  <c r="FLM6" i="2"/>
  <c r="FLN6" i="2"/>
  <c r="FLO6" i="2"/>
  <c r="FLP6" i="2"/>
  <c r="FLQ6" i="2"/>
  <c r="FLR6" i="2"/>
  <c r="FLS6" i="2"/>
  <c r="FLT6" i="2"/>
  <c r="FLU6" i="2"/>
  <c r="FLV6" i="2"/>
  <c r="FLW6" i="2"/>
  <c r="FLX6" i="2"/>
  <c r="FLY6" i="2"/>
  <c r="FLZ6" i="2"/>
  <c r="FMA6" i="2"/>
  <c r="FMB6" i="2"/>
  <c r="FMC6" i="2"/>
  <c r="FMD6" i="2"/>
  <c r="FME6" i="2"/>
  <c r="FMF6" i="2"/>
  <c r="FMG6" i="2"/>
  <c r="FMH6" i="2"/>
  <c r="FMI6" i="2"/>
  <c r="FMJ6" i="2"/>
  <c r="FMK6" i="2"/>
  <c r="FML6" i="2"/>
  <c r="FMM6" i="2"/>
  <c r="FMN6" i="2"/>
  <c r="FMO6" i="2"/>
  <c r="FMP6" i="2"/>
  <c r="FMQ6" i="2"/>
  <c r="FMR6" i="2"/>
  <c r="FMS6" i="2"/>
  <c r="FMT6" i="2"/>
  <c r="FMU6" i="2"/>
  <c r="FMV6" i="2"/>
  <c r="FMW6" i="2"/>
  <c r="FMX6" i="2"/>
  <c r="FMY6" i="2"/>
  <c r="FMZ6" i="2"/>
  <c r="FNA6" i="2"/>
  <c r="FNB6" i="2"/>
  <c r="FNC6" i="2"/>
  <c r="FND6" i="2"/>
  <c r="FNE6" i="2"/>
  <c r="FNF6" i="2"/>
  <c r="FNG6" i="2"/>
  <c r="FNH6" i="2"/>
  <c r="FNI6" i="2"/>
  <c r="FNJ6" i="2"/>
  <c r="FNK6" i="2"/>
  <c r="FNL6" i="2"/>
  <c r="FNM6" i="2"/>
  <c r="FNN6" i="2"/>
  <c r="FNO6" i="2"/>
  <c r="FNP6" i="2"/>
  <c r="FNQ6" i="2"/>
  <c r="FNR6" i="2"/>
  <c r="FNS6" i="2"/>
  <c r="FNT6" i="2"/>
  <c r="FNU6" i="2"/>
  <c r="FNV6" i="2"/>
  <c r="FNW6" i="2"/>
  <c r="FNX6" i="2"/>
  <c r="FNY6" i="2"/>
  <c r="FNZ6" i="2"/>
  <c r="FOA6" i="2"/>
  <c r="FOB6" i="2"/>
  <c r="FOC6" i="2"/>
  <c r="FOD6" i="2"/>
  <c r="FOE6" i="2"/>
  <c r="FOF6" i="2"/>
  <c r="FOG6" i="2"/>
  <c r="FOH6" i="2"/>
  <c r="FOI6" i="2"/>
  <c r="FOJ6" i="2"/>
  <c r="FOK6" i="2"/>
  <c r="FOL6" i="2"/>
  <c r="FOM6" i="2"/>
  <c r="FON6" i="2"/>
  <c r="FOO6" i="2"/>
  <c r="FOP6" i="2"/>
  <c r="FOQ6" i="2"/>
  <c r="FOR6" i="2"/>
  <c r="FOS6" i="2"/>
  <c r="FOT6" i="2"/>
  <c r="FOU6" i="2"/>
  <c r="FOV6" i="2"/>
  <c r="FOW6" i="2"/>
  <c r="FOX6" i="2"/>
  <c r="FOY6" i="2"/>
  <c r="FOZ6" i="2"/>
  <c r="FPA6" i="2"/>
  <c r="FPB6" i="2"/>
  <c r="FPC6" i="2"/>
  <c r="FPD6" i="2"/>
  <c r="FPE6" i="2"/>
  <c r="FPF6" i="2"/>
  <c r="FPG6" i="2"/>
  <c r="FPH6" i="2"/>
  <c r="FPI6" i="2"/>
  <c r="FPJ6" i="2"/>
  <c r="FPK6" i="2"/>
  <c r="FPL6" i="2"/>
  <c r="FPM6" i="2"/>
  <c r="FPN6" i="2"/>
  <c r="FPO6" i="2"/>
  <c r="FPP6" i="2"/>
  <c r="FPQ6" i="2"/>
  <c r="FPR6" i="2"/>
  <c r="FPS6" i="2"/>
  <c r="FPT6" i="2"/>
  <c r="FPU6" i="2"/>
  <c r="FPV6" i="2"/>
  <c r="FPW6" i="2"/>
  <c r="FPX6" i="2"/>
  <c r="FPY6" i="2"/>
  <c r="FPZ6" i="2"/>
  <c r="FQA6" i="2"/>
  <c r="FQB6" i="2"/>
  <c r="FQC6" i="2"/>
  <c r="FQD6" i="2"/>
  <c r="FQE6" i="2"/>
  <c r="FQF6" i="2"/>
  <c r="FQG6" i="2"/>
  <c r="FQH6" i="2"/>
  <c r="FQI6" i="2"/>
  <c r="FQJ6" i="2"/>
  <c r="FQK6" i="2"/>
  <c r="FQL6" i="2"/>
  <c r="FQM6" i="2"/>
  <c r="FQN6" i="2"/>
  <c r="FQO6" i="2"/>
  <c r="FQP6" i="2"/>
  <c r="FQQ6" i="2"/>
  <c r="FQR6" i="2"/>
  <c r="FQS6" i="2"/>
  <c r="FQT6" i="2"/>
  <c r="FQU6" i="2"/>
  <c r="FQV6" i="2"/>
  <c r="FQW6" i="2"/>
  <c r="FQX6" i="2"/>
  <c r="FQY6" i="2"/>
  <c r="FQZ6" i="2"/>
  <c r="FRA6" i="2"/>
  <c r="FRB6" i="2"/>
  <c r="FRC6" i="2"/>
  <c r="FRD6" i="2"/>
  <c r="FRE6" i="2"/>
  <c r="FRF6" i="2"/>
  <c r="FRG6" i="2"/>
  <c r="FRH6" i="2"/>
  <c r="FRI6" i="2"/>
  <c r="FRJ6" i="2"/>
  <c r="FRK6" i="2"/>
  <c r="FRL6" i="2"/>
  <c r="FRM6" i="2"/>
  <c r="FRN6" i="2"/>
  <c r="FRO6" i="2"/>
  <c r="FRP6" i="2"/>
  <c r="FRQ6" i="2"/>
  <c r="FRR6" i="2"/>
  <c r="FRS6" i="2"/>
  <c r="FRT6" i="2"/>
  <c r="FRU6" i="2"/>
  <c r="FRV6" i="2"/>
  <c r="FRW6" i="2"/>
  <c r="FRX6" i="2"/>
  <c r="FRY6" i="2"/>
  <c r="FRZ6" i="2"/>
  <c r="FSA6" i="2"/>
  <c r="FSB6" i="2"/>
  <c r="FSC6" i="2"/>
  <c r="FSD6" i="2"/>
  <c r="FSE6" i="2"/>
  <c r="FSF6" i="2"/>
  <c r="FSG6" i="2"/>
  <c r="FSH6" i="2"/>
  <c r="FSI6" i="2"/>
  <c r="FSJ6" i="2"/>
  <c r="FSK6" i="2"/>
  <c r="FSL6" i="2"/>
  <c r="FSM6" i="2"/>
  <c r="FSN6" i="2"/>
  <c r="FSO6" i="2"/>
  <c r="FSP6" i="2"/>
  <c r="FSQ6" i="2"/>
  <c r="FSR6" i="2"/>
  <c r="FSS6" i="2"/>
  <c r="FST6" i="2"/>
  <c r="FSU6" i="2"/>
  <c r="FSV6" i="2"/>
  <c r="FSW6" i="2"/>
  <c r="FSX6" i="2"/>
  <c r="FSY6" i="2"/>
  <c r="FSZ6" i="2"/>
  <c r="FTA6" i="2"/>
  <c r="FTB6" i="2"/>
  <c r="FTC6" i="2"/>
  <c r="FTD6" i="2"/>
  <c r="FTE6" i="2"/>
  <c r="FTF6" i="2"/>
  <c r="FTG6" i="2"/>
  <c r="FTH6" i="2"/>
  <c r="FTI6" i="2"/>
  <c r="FTJ6" i="2"/>
  <c r="FTK6" i="2"/>
  <c r="FTL6" i="2"/>
  <c r="FTM6" i="2"/>
  <c r="FTN6" i="2"/>
  <c r="FTO6" i="2"/>
  <c r="FTP6" i="2"/>
  <c r="FTQ6" i="2"/>
  <c r="FTR6" i="2"/>
  <c r="FTS6" i="2"/>
  <c r="FTT6" i="2"/>
  <c r="FTU6" i="2"/>
  <c r="FTV6" i="2"/>
  <c r="FTW6" i="2"/>
  <c r="FTX6" i="2"/>
  <c r="FTY6" i="2"/>
  <c r="FTZ6" i="2"/>
  <c r="FUA6" i="2"/>
  <c r="FUB6" i="2"/>
  <c r="FUC6" i="2"/>
  <c r="FUD6" i="2"/>
  <c r="FUE6" i="2"/>
  <c r="FUF6" i="2"/>
  <c r="FUG6" i="2"/>
  <c r="FUH6" i="2"/>
  <c r="FUI6" i="2"/>
  <c r="FUJ6" i="2"/>
  <c r="FUK6" i="2"/>
  <c r="FUL6" i="2"/>
  <c r="FUM6" i="2"/>
  <c r="FUN6" i="2"/>
  <c r="FUO6" i="2"/>
  <c r="FUP6" i="2"/>
  <c r="FUQ6" i="2"/>
  <c r="FUR6" i="2"/>
  <c r="FUS6" i="2"/>
  <c r="FUT6" i="2"/>
  <c r="FUU6" i="2"/>
  <c r="FUV6" i="2"/>
  <c r="FUW6" i="2"/>
  <c r="FUX6" i="2"/>
  <c r="FUY6" i="2"/>
  <c r="FUZ6" i="2"/>
  <c r="FVA6" i="2"/>
  <c r="FVB6" i="2"/>
  <c r="FVC6" i="2"/>
  <c r="FVD6" i="2"/>
  <c r="FVE6" i="2"/>
  <c r="FVF6" i="2"/>
  <c r="FVG6" i="2"/>
  <c r="FVH6" i="2"/>
  <c r="FVI6" i="2"/>
  <c r="FVJ6" i="2"/>
  <c r="FVK6" i="2"/>
  <c r="FVL6" i="2"/>
  <c r="FVM6" i="2"/>
  <c r="FVN6" i="2"/>
  <c r="FVO6" i="2"/>
  <c r="FVP6" i="2"/>
  <c r="FVQ6" i="2"/>
  <c r="FVR6" i="2"/>
  <c r="FVS6" i="2"/>
  <c r="FVT6" i="2"/>
  <c r="FVU6" i="2"/>
  <c r="FVV6" i="2"/>
  <c r="FVW6" i="2"/>
  <c r="FVX6" i="2"/>
  <c r="FVY6" i="2"/>
  <c r="FVZ6" i="2"/>
  <c r="FWA6" i="2"/>
  <c r="FWB6" i="2"/>
  <c r="FWC6" i="2"/>
  <c r="FWD6" i="2"/>
  <c r="FWE6" i="2"/>
  <c r="FWF6" i="2"/>
  <c r="FWG6" i="2"/>
  <c r="FWH6" i="2"/>
  <c r="FWI6" i="2"/>
  <c r="FWJ6" i="2"/>
  <c r="FWK6" i="2"/>
  <c r="FWL6" i="2"/>
  <c r="FWM6" i="2"/>
  <c r="FWN6" i="2"/>
  <c r="FWO6" i="2"/>
  <c r="FWP6" i="2"/>
  <c r="FWQ6" i="2"/>
  <c r="FWR6" i="2"/>
  <c r="FWS6" i="2"/>
  <c r="FWT6" i="2"/>
  <c r="FWU6" i="2"/>
  <c r="FWV6" i="2"/>
  <c r="FWW6" i="2"/>
  <c r="FWX6" i="2"/>
  <c r="FWY6" i="2"/>
  <c r="FWZ6" i="2"/>
  <c r="FXA6" i="2"/>
  <c r="FXB6" i="2"/>
  <c r="FXC6" i="2"/>
  <c r="FXD6" i="2"/>
  <c r="FXE6" i="2"/>
  <c r="FXF6" i="2"/>
  <c r="FXG6" i="2"/>
  <c r="FXH6" i="2"/>
  <c r="FXI6" i="2"/>
  <c r="FXJ6" i="2"/>
  <c r="FXK6" i="2"/>
  <c r="FXL6" i="2"/>
  <c r="FXM6" i="2"/>
  <c r="FXN6" i="2"/>
  <c r="FXO6" i="2"/>
  <c r="FXP6" i="2"/>
  <c r="FXQ6" i="2"/>
  <c r="FXR6" i="2"/>
  <c r="FXS6" i="2"/>
  <c r="FXT6" i="2"/>
  <c r="FXU6" i="2"/>
  <c r="FXV6" i="2"/>
  <c r="FXW6" i="2"/>
  <c r="FXX6" i="2"/>
  <c r="FXY6" i="2"/>
  <c r="FXZ6" i="2"/>
  <c r="FYA6" i="2"/>
  <c r="FYB6" i="2"/>
  <c r="FYC6" i="2"/>
  <c r="FYD6" i="2"/>
  <c r="FYE6" i="2"/>
  <c r="FYF6" i="2"/>
  <c r="FYG6" i="2"/>
  <c r="FYH6" i="2"/>
  <c r="FYI6" i="2"/>
  <c r="FYJ6" i="2"/>
  <c r="FYK6" i="2"/>
  <c r="FYL6" i="2"/>
  <c r="FYM6" i="2"/>
  <c r="FYN6" i="2"/>
  <c r="FYO6" i="2"/>
  <c r="FYP6" i="2"/>
  <c r="FYQ6" i="2"/>
  <c r="FYR6" i="2"/>
  <c r="FYS6" i="2"/>
  <c r="FYT6" i="2"/>
  <c r="FYU6" i="2"/>
  <c r="FYV6" i="2"/>
  <c r="FYW6" i="2"/>
  <c r="FYX6" i="2"/>
  <c r="FYY6" i="2"/>
  <c r="FYZ6" i="2"/>
  <c r="FZA6" i="2"/>
  <c r="FZB6" i="2"/>
  <c r="FZC6" i="2"/>
  <c r="FZD6" i="2"/>
  <c r="FZE6" i="2"/>
  <c r="FZF6" i="2"/>
  <c r="FZG6" i="2"/>
  <c r="FZH6" i="2"/>
  <c r="FZI6" i="2"/>
  <c r="FZJ6" i="2"/>
  <c r="FZK6" i="2"/>
  <c r="FZL6" i="2"/>
  <c r="FZM6" i="2"/>
  <c r="FZN6" i="2"/>
  <c r="FZO6" i="2"/>
  <c r="FZP6" i="2"/>
  <c r="FZQ6" i="2"/>
  <c r="FZR6" i="2"/>
  <c r="FZS6" i="2"/>
  <c r="FZT6" i="2"/>
  <c r="FZU6" i="2"/>
  <c r="FZV6" i="2"/>
  <c r="FZW6" i="2"/>
  <c r="FZX6" i="2"/>
  <c r="FZY6" i="2"/>
  <c r="FZZ6" i="2"/>
  <c r="GAA6" i="2"/>
  <c r="GAB6" i="2"/>
  <c r="GAC6" i="2"/>
  <c r="GAD6" i="2"/>
  <c r="GAE6" i="2"/>
  <c r="GAF6" i="2"/>
  <c r="GAG6" i="2"/>
  <c r="GAH6" i="2"/>
  <c r="GAI6" i="2"/>
  <c r="GAJ6" i="2"/>
  <c r="GAK6" i="2"/>
  <c r="GAL6" i="2"/>
  <c r="GAM6" i="2"/>
  <c r="GAN6" i="2"/>
  <c r="GAO6" i="2"/>
  <c r="GAP6" i="2"/>
  <c r="GAQ6" i="2"/>
  <c r="GAR6" i="2"/>
  <c r="GAS6" i="2"/>
  <c r="GAT6" i="2"/>
  <c r="GAU6" i="2"/>
  <c r="GAV6" i="2"/>
  <c r="GAW6" i="2"/>
  <c r="GAX6" i="2"/>
  <c r="GAY6" i="2"/>
  <c r="GAZ6" i="2"/>
  <c r="GBA6" i="2"/>
  <c r="GBB6" i="2"/>
  <c r="GBC6" i="2"/>
  <c r="GBD6" i="2"/>
  <c r="GBE6" i="2"/>
  <c r="GBF6" i="2"/>
  <c r="GBG6" i="2"/>
  <c r="GBH6" i="2"/>
  <c r="GBI6" i="2"/>
  <c r="GBJ6" i="2"/>
  <c r="GBK6" i="2"/>
  <c r="GBL6" i="2"/>
  <c r="GBM6" i="2"/>
  <c r="GBN6" i="2"/>
  <c r="GBO6" i="2"/>
  <c r="GBP6" i="2"/>
  <c r="GBQ6" i="2"/>
  <c r="GBR6" i="2"/>
  <c r="GBS6" i="2"/>
  <c r="GBT6" i="2"/>
  <c r="GBU6" i="2"/>
  <c r="GBV6" i="2"/>
  <c r="GBW6" i="2"/>
  <c r="GBX6" i="2"/>
  <c r="GBY6" i="2"/>
  <c r="GBZ6" i="2"/>
  <c r="GCA6" i="2"/>
  <c r="GCB6" i="2"/>
  <c r="GCC6" i="2"/>
  <c r="GCD6" i="2"/>
  <c r="GCE6" i="2"/>
  <c r="GCF6" i="2"/>
  <c r="GCG6" i="2"/>
  <c r="GCH6" i="2"/>
  <c r="GCI6" i="2"/>
  <c r="GCJ6" i="2"/>
  <c r="GCK6" i="2"/>
  <c r="GCL6" i="2"/>
  <c r="GCM6" i="2"/>
  <c r="GCN6" i="2"/>
  <c r="GCO6" i="2"/>
  <c r="GCP6" i="2"/>
  <c r="GCQ6" i="2"/>
  <c r="GCR6" i="2"/>
  <c r="GCS6" i="2"/>
  <c r="GCT6" i="2"/>
  <c r="GCU6" i="2"/>
  <c r="GCV6" i="2"/>
  <c r="GCW6" i="2"/>
  <c r="GCX6" i="2"/>
  <c r="GCY6" i="2"/>
  <c r="GCZ6" i="2"/>
  <c r="GDA6" i="2"/>
  <c r="GDB6" i="2"/>
  <c r="GDC6" i="2"/>
  <c r="GDD6" i="2"/>
  <c r="GDE6" i="2"/>
  <c r="GDF6" i="2"/>
  <c r="GDG6" i="2"/>
  <c r="GDH6" i="2"/>
  <c r="GDI6" i="2"/>
  <c r="GDJ6" i="2"/>
  <c r="GDK6" i="2"/>
  <c r="GDL6" i="2"/>
  <c r="GDM6" i="2"/>
  <c r="GDN6" i="2"/>
  <c r="GDO6" i="2"/>
  <c r="GDP6" i="2"/>
  <c r="GDQ6" i="2"/>
  <c r="GDR6" i="2"/>
  <c r="GDS6" i="2"/>
  <c r="GDT6" i="2"/>
  <c r="GDU6" i="2"/>
  <c r="GDV6" i="2"/>
  <c r="GDW6" i="2"/>
  <c r="GDX6" i="2"/>
  <c r="GDY6" i="2"/>
  <c r="GDZ6" i="2"/>
  <c r="GEA6" i="2"/>
  <c r="GEB6" i="2"/>
  <c r="GEC6" i="2"/>
  <c r="GED6" i="2"/>
  <c r="GEE6" i="2"/>
  <c r="GEF6" i="2"/>
  <c r="GEG6" i="2"/>
  <c r="GEH6" i="2"/>
  <c r="GEI6" i="2"/>
  <c r="GEJ6" i="2"/>
  <c r="GEK6" i="2"/>
  <c r="GEL6" i="2"/>
  <c r="GEM6" i="2"/>
  <c r="GEN6" i="2"/>
  <c r="GEO6" i="2"/>
  <c r="GEP6" i="2"/>
  <c r="GEQ6" i="2"/>
  <c r="GER6" i="2"/>
  <c r="GES6" i="2"/>
  <c r="GET6" i="2"/>
  <c r="GEU6" i="2"/>
  <c r="GEV6" i="2"/>
  <c r="GEW6" i="2"/>
  <c r="GEX6" i="2"/>
  <c r="GEY6" i="2"/>
  <c r="GEZ6" i="2"/>
  <c r="GFA6" i="2"/>
  <c r="GFB6" i="2"/>
  <c r="GFC6" i="2"/>
  <c r="GFD6" i="2"/>
  <c r="GFE6" i="2"/>
  <c r="GFF6" i="2"/>
  <c r="GFG6" i="2"/>
  <c r="GFH6" i="2"/>
  <c r="GFI6" i="2"/>
  <c r="GFJ6" i="2"/>
  <c r="GFK6" i="2"/>
  <c r="GFL6" i="2"/>
  <c r="GFM6" i="2"/>
  <c r="GFN6" i="2"/>
  <c r="GFO6" i="2"/>
  <c r="GFP6" i="2"/>
  <c r="GFQ6" i="2"/>
  <c r="GFR6" i="2"/>
  <c r="GFS6" i="2"/>
  <c r="GFT6" i="2"/>
  <c r="GFU6" i="2"/>
  <c r="GFV6" i="2"/>
  <c r="GFW6" i="2"/>
  <c r="GFX6" i="2"/>
  <c r="GFY6" i="2"/>
  <c r="GFZ6" i="2"/>
  <c r="GGA6" i="2"/>
  <c r="GGB6" i="2"/>
  <c r="GGC6" i="2"/>
  <c r="GGD6" i="2"/>
  <c r="GGE6" i="2"/>
  <c r="GGF6" i="2"/>
  <c r="GGG6" i="2"/>
  <c r="GGH6" i="2"/>
  <c r="GGI6" i="2"/>
  <c r="GGJ6" i="2"/>
  <c r="GGK6" i="2"/>
  <c r="GGL6" i="2"/>
  <c r="GGM6" i="2"/>
  <c r="GGN6" i="2"/>
  <c r="GGO6" i="2"/>
  <c r="GGP6" i="2"/>
  <c r="GGQ6" i="2"/>
  <c r="GGR6" i="2"/>
  <c r="GGS6" i="2"/>
  <c r="GGT6" i="2"/>
  <c r="GGU6" i="2"/>
  <c r="GGV6" i="2"/>
  <c r="GGW6" i="2"/>
  <c r="GGX6" i="2"/>
  <c r="GGY6" i="2"/>
  <c r="GGZ6" i="2"/>
  <c r="GHA6" i="2"/>
  <c r="GHB6" i="2"/>
  <c r="GHC6" i="2"/>
  <c r="GHD6" i="2"/>
  <c r="GHE6" i="2"/>
  <c r="GHF6" i="2"/>
  <c r="GHG6" i="2"/>
  <c r="GHH6" i="2"/>
  <c r="GHI6" i="2"/>
  <c r="GHJ6" i="2"/>
  <c r="GHK6" i="2"/>
  <c r="GHL6" i="2"/>
  <c r="GHM6" i="2"/>
  <c r="GHN6" i="2"/>
  <c r="GHO6" i="2"/>
  <c r="GHP6" i="2"/>
  <c r="GHQ6" i="2"/>
  <c r="GHR6" i="2"/>
  <c r="GHS6" i="2"/>
  <c r="GHT6" i="2"/>
  <c r="GHU6" i="2"/>
  <c r="GHV6" i="2"/>
  <c r="GHW6" i="2"/>
  <c r="GHX6" i="2"/>
  <c r="GHY6" i="2"/>
  <c r="GHZ6" i="2"/>
  <c r="GIA6" i="2"/>
  <c r="GIB6" i="2"/>
  <c r="GIC6" i="2"/>
  <c r="GID6" i="2"/>
  <c r="GIE6" i="2"/>
  <c r="GIF6" i="2"/>
  <c r="GIG6" i="2"/>
  <c r="GIH6" i="2"/>
  <c r="GII6" i="2"/>
  <c r="GIJ6" i="2"/>
  <c r="GIK6" i="2"/>
  <c r="GIL6" i="2"/>
  <c r="GIM6" i="2"/>
  <c r="GIN6" i="2"/>
  <c r="GIO6" i="2"/>
  <c r="GIP6" i="2"/>
  <c r="GIQ6" i="2"/>
  <c r="GIR6" i="2"/>
  <c r="GIS6" i="2"/>
  <c r="GIT6" i="2"/>
  <c r="GIU6" i="2"/>
  <c r="GIV6" i="2"/>
  <c r="GIW6" i="2"/>
  <c r="GIX6" i="2"/>
  <c r="GIY6" i="2"/>
  <c r="GIZ6" i="2"/>
  <c r="GJA6" i="2"/>
  <c r="GJB6" i="2"/>
  <c r="GJC6" i="2"/>
  <c r="GJD6" i="2"/>
  <c r="GJE6" i="2"/>
  <c r="GJF6" i="2"/>
  <c r="GJG6" i="2"/>
  <c r="GJH6" i="2"/>
  <c r="GJI6" i="2"/>
  <c r="GJJ6" i="2"/>
  <c r="GJK6" i="2"/>
  <c r="GJL6" i="2"/>
  <c r="GJM6" i="2"/>
  <c r="GJN6" i="2"/>
  <c r="GJO6" i="2"/>
  <c r="GJP6" i="2"/>
  <c r="GJQ6" i="2"/>
  <c r="GJR6" i="2"/>
  <c r="GJS6" i="2"/>
  <c r="GJT6" i="2"/>
  <c r="GJU6" i="2"/>
  <c r="GJV6" i="2"/>
  <c r="GJW6" i="2"/>
  <c r="GJX6" i="2"/>
  <c r="GJY6" i="2"/>
  <c r="GJZ6" i="2"/>
  <c r="GKA6" i="2"/>
  <c r="GKB6" i="2"/>
  <c r="GKC6" i="2"/>
  <c r="GKD6" i="2"/>
  <c r="GKE6" i="2"/>
  <c r="GKF6" i="2"/>
  <c r="GKG6" i="2"/>
  <c r="GKH6" i="2"/>
  <c r="GKI6" i="2"/>
  <c r="GKJ6" i="2"/>
  <c r="GKK6" i="2"/>
  <c r="GKL6" i="2"/>
  <c r="GKM6" i="2"/>
  <c r="GKN6" i="2"/>
  <c r="GKO6" i="2"/>
  <c r="GKP6" i="2"/>
  <c r="GKQ6" i="2"/>
  <c r="GKR6" i="2"/>
  <c r="GKS6" i="2"/>
  <c r="GKT6" i="2"/>
  <c r="GKU6" i="2"/>
  <c r="GKV6" i="2"/>
  <c r="GKW6" i="2"/>
  <c r="GKX6" i="2"/>
  <c r="GKY6" i="2"/>
  <c r="GKZ6" i="2"/>
  <c r="GLA6" i="2"/>
  <c r="GLB6" i="2"/>
  <c r="GLC6" i="2"/>
  <c r="GLD6" i="2"/>
  <c r="GLE6" i="2"/>
  <c r="GLF6" i="2"/>
  <c r="GLG6" i="2"/>
  <c r="GLH6" i="2"/>
  <c r="GLI6" i="2"/>
  <c r="GLJ6" i="2"/>
  <c r="GLK6" i="2"/>
  <c r="GLL6" i="2"/>
  <c r="GLM6" i="2"/>
  <c r="GLN6" i="2"/>
  <c r="GLO6" i="2"/>
  <c r="GLP6" i="2"/>
  <c r="GLQ6" i="2"/>
  <c r="GLR6" i="2"/>
  <c r="GLS6" i="2"/>
  <c r="GLT6" i="2"/>
  <c r="GLU6" i="2"/>
  <c r="GLV6" i="2"/>
  <c r="GLW6" i="2"/>
  <c r="GLX6" i="2"/>
  <c r="GLY6" i="2"/>
  <c r="GLZ6" i="2"/>
  <c r="GMA6" i="2"/>
  <c r="GMB6" i="2"/>
  <c r="GMC6" i="2"/>
  <c r="GMD6" i="2"/>
  <c r="GME6" i="2"/>
  <c r="GMF6" i="2"/>
  <c r="GMG6" i="2"/>
  <c r="GMH6" i="2"/>
  <c r="GMI6" i="2"/>
  <c r="GMJ6" i="2"/>
  <c r="GMK6" i="2"/>
  <c r="GML6" i="2"/>
  <c r="GMM6" i="2"/>
  <c r="GMN6" i="2"/>
  <c r="GMO6" i="2"/>
  <c r="GMP6" i="2"/>
  <c r="GMQ6" i="2"/>
  <c r="GMR6" i="2"/>
  <c r="GMS6" i="2"/>
  <c r="GMT6" i="2"/>
  <c r="GMU6" i="2"/>
  <c r="GMV6" i="2"/>
  <c r="GMW6" i="2"/>
  <c r="GMX6" i="2"/>
  <c r="GMY6" i="2"/>
  <c r="GMZ6" i="2"/>
  <c r="GNA6" i="2"/>
  <c r="GNB6" i="2"/>
  <c r="GNC6" i="2"/>
  <c r="GND6" i="2"/>
  <c r="GNE6" i="2"/>
  <c r="GNF6" i="2"/>
  <c r="GNG6" i="2"/>
  <c r="GNH6" i="2"/>
  <c r="GNI6" i="2"/>
  <c r="GNJ6" i="2"/>
  <c r="GNK6" i="2"/>
  <c r="GNL6" i="2"/>
  <c r="GNM6" i="2"/>
  <c r="GNN6" i="2"/>
  <c r="GNO6" i="2"/>
  <c r="GNP6" i="2"/>
  <c r="GNQ6" i="2"/>
  <c r="GNR6" i="2"/>
  <c r="GNS6" i="2"/>
  <c r="GNT6" i="2"/>
  <c r="GNU6" i="2"/>
  <c r="GNV6" i="2"/>
  <c r="GNW6" i="2"/>
  <c r="GNX6" i="2"/>
  <c r="GNY6" i="2"/>
  <c r="GNZ6" i="2"/>
  <c r="GOA6" i="2"/>
  <c r="GOB6" i="2"/>
  <c r="GOC6" i="2"/>
  <c r="GOD6" i="2"/>
  <c r="GOE6" i="2"/>
  <c r="GOF6" i="2"/>
  <c r="GOG6" i="2"/>
  <c r="GOH6" i="2"/>
  <c r="GOI6" i="2"/>
  <c r="GOJ6" i="2"/>
  <c r="GOK6" i="2"/>
  <c r="GOL6" i="2"/>
  <c r="GOM6" i="2"/>
  <c r="GON6" i="2"/>
  <c r="GOO6" i="2"/>
  <c r="GOP6" i="2"/>
  <c r="GOQ6" i="2"/>
  <c r="GOR6" i="2"/>
  <c r="GOS6" i="2"/>
  <c r="GOT6" i="2"/>
  <c r="GOU6" i="2"/>
  <c r="GOV6" i="2"/>
  <c r="GOW6" i="2"/>
  <c r="GOX6" i="2"/>
  <c r="GOY6" i="2"/>
  <c r="GOZ6" i="2"/>
  <c r="GPA6" i="2"/>
  <c r="GPB6" i="2"/>
  <c r="GPC6" i="2"/>
  <c r="GPD6" i="2"/>
  <c r="GPE6" i="2"/>
  <c r="GPF6" i="2"/>
  <c r="GPG6" i="2"/>
  <c r="GPH6" i="2"/>
  <c r="GPI6" i="2"/>
  <c r="GPJ6" i="2"/>
  <c r="GPK6" i="2"/>
  <c r="GPL6" i="2"/>
  <c r="GPM6" i="2"/>
  <c r="GPN6" i="2"/>
  <c r="GPO6" i="2"/>
  <c r="GPP6" i="2"/>
  <c r="GPQ6" i="2"/>
  <c r="GPR6" i="2"/>
  <c r="GPS6" i="2"/>
  <c r="GPT6" i="2"/>
  <c r="GPU6" i="2"/>
  <c r="GPV6" i="2"/>
  <c r="GPW6" i="2"/>
  <c r="GPX6" i="2"/>
  <c r="GPY6" i="2"/>
  <c r="GPZ6" i="2"/>
  <c r="GQA6" i="2"/>
  <c r="GQB6" i="2"/>
  <c r="GQC6" i="2"/>
  <c r="GQD6" i="2"/>
  <c r="GQE6" i="2"/>
  <c r="GQF6" i="2"/>
  <c r="GQG6" i="2"/>
  <c r="GQH6" i="2"/>
  <c r="GQI6" i="2"/>
  <c r="GQJ6" i="2"/>
  <c r="GQK6" i="2"/>
  <c r="GQL6" i="2"/>
  <c r="GQM6" i="2"/>
  <c r="GQN6" i="2"/>
  <c r="GQO6" i="2"/>
  <c r="GQP6" i="2"/>
  <c r="GQQ6" i="2"/>
  <c r="GQR6" i="2"/>
  <c r="GQS6" i="2"/>
  <c r="GQT6" i="2"/>
  <c r="GQU6" i="2"/>
  <c r="GQV6" i="2"/>
  <c r="GQW6" i="2"/>
  <c r="GQX6" i="2"/>
  <c r="GQY6" i="2"/>
  <c r="GQZ6" i="2"/>
  <c r="GRA6" i="2"/>
  <c r="GRB6" i="2"/>
  <c r="GRC6" i="2"/>
  <c r="GRD6" i="2"/>
  <c r="GRE6" i="2"/>
  <c r="GRF6" i="2"/>
  <c r="GRG6" i="2"/>
  <c r="GRH6" i="2"/>
  <c r="GRI6" i="2"/>
  <c r="GRJ6" i="2"/>
  <c r="GRK6" i="2"/>
  <c r="GRL6" i="2"/>
  <c r="GRM6" i="2"/>
  <c r="GRN6" i="2"/>
  <c r="GRO6" i="2"/>
  <c r="GRP6" i="2"/>
  <c r="GRQ6" i="2"/>
  <c r="GRR6" i="2"/>
  <c r="GRS6" i="2"/>
  <c r="GRT6" i="2"/>
  <c r="GRU6" i="2"/>
  <c r="GRV6" i="2"/>
  <c r="GRW6" i="2"/>
  <c r="GRX6" i="2"/>
  <c r="GRY6" i="2"/>
  <c r="GRZ6" i="2"/>
  <c r="GSA6" i="2"/>
  <c r="GSB6" i="2"/>
  <c r="GSC6" i="2"/>
  <c r="GSD6" i="2"/>
  <c r="GSE6" i="2"/>
  <c r="GSF6" i="2"/>
  <c r="GSG6" i="2"/>
  <c r="GSH6" i="2"/>
  <c r="GSI6" i="2"/>
  <c r="GSJ6" i="2"/>
  <c r="GSK6" i="2"/>
  <c r="GSL6" i="2"/>
  <c r="GSM6" i="2"/>
  <c r="GSN6" i="2"/>
  <c r="GSO6" i="2"/>
  <c r="GSP6" i="2"/>
  <c r="GSQ6" i="2"/>
  <c r="GSR6" i="2"/>
  <c r="GSS6" i="2"/>
  <c r="GST6" i="2"/>
  <c r="GSU6" i="2"/>
  <c r="GSV6" i="2"/>
  <c r="GSW6" i="2"/>
  <c r="GSX6" i="2"/>
  <c r="GSY6" i="2"/>
  <c r="GSZ6" i="2"/>
  <c r="GTA6" i="2"/>
  <c r="GTB6" i="2"/>
  <c r="GTC6" i="2"/>
  <c r="GTD6" i="2"/>
  <c r="GTE6" i="2"/>
  <c r="GTF6" i="2"/>
  <c r="GTG6" i="2"/>
  <c r="GTH6" i="2"/>
  <c r="GTI6" i="2"/>
  <c r="GTJ6" i="2"/>
  <c r="GTK6" i="2"/>
  <c r="GTL6" i="2"/>
  <c r="GTM6" i="2"/>
  <c r="GTN6" i="2"/>
  <c r="GTO6" i="2"/>
  <c r="GTP6" i="2"/>
  <c r="GTQ6" i="2"/>
  <c r="GTR6" i="2"/>
  <c r="GTS6" i="2"/>
  <c r="GTT6" i="2"/>
  <c r="GTU6" i="2"/>
  <c r="GTV6" i="2"/>
  <c r="GTW6" i="2"/>
  <c r="GTX6" i="2"/>
  <c r="GTY6" i="2"/>
  <c r="GTZ6" i="2"/>
  <c r="GUA6" i="2"/>
  <c r="GUB6" i="2"/>
  <c r="GUC6" i="2"/>
  <c r="GUD6" i="2"/>
  <c r="GUE6" i="2"/>
  <c r="GUF6" i="2"/>
  <c r="GUG6" i="2"/>
  <c r="GUH6" i="2"/>
  <c r="GUI6" i="2"/>
  <c r="GUJ6" i="2"/>
  <c r="GUK6" i="2"/>
  <c r="GUL6" i="2"/>
  <c r="GUM6" i="2"/>
  <c r="GUN6" i="2"/>
  <c r="GUO6" i="2"/>
  <c r="GUP6" i="2"/>
  <c r="GUQ6" i="2"/>
  <c r="GUR6" i="2"/>
  <c r="GUS6" i="2"/>
  <c r="GUT6" i="2"/>
  <c r="GUU6" i="2"/>
  <c r="GUV6" i="2"/>
  <c r="GUW6" i="2"/>
  <c r="GUX6" i="2"/>
  <c r="GUY6" i="2"/>
  <c r="GUZ6" i="2"/>
  <c r="GVA6" i="2"/>
  <c r="GVB6" i="2"/>
  <c r="GVC6" i="2"/>
  <c r="GVD6" i="2"/>
  <c r="GVE6" i="2"/>
  <c r="GVF6" i="2"/>
  <c r="GVG6" i="2"/>
  <c r="GVH6" i="2"/>
  <c r="GVI6" i="2"/>
  <c r="GVJ6" i="2"/>
  <c r="GVK6" i="2"/>
  <c r="GVL6" i="2"/>
  <c r="GVM6" i="2"/>
  <c r="GVN6" i="2"/>
  <c r="GVO6" i="2"/>
  <c r="GVP6" i="2"/>
  <c r="GVQ6" i="2"/>
  <c r="GVR6" i="2"/>
  <c r="GVS6" i="2"/>
  <c r="GVT6" i="2"/>
  <c r="GVU6" i="2"/>
  <c r="GVV6" i="2"/>
  <c r="GVW6" i="2"/>
  <c r="GVX6" i="2"/>
  <c r="GVY6" i="2"/>
  <c r="GVZ6" i="2"/>
  <c r="GWA6" i="2"/>
  <c r="GWB6" i="2"/>
  <c r="GWC6" i="2"/>
  <c r="GWD6" i="2"/>
  <c r="GWE6" i="2"/>
  <c r="GWF6" i="2"/>
  <c r="GWG6" i="2"/>
  <c r="GWH6" i="2"/>
  <c r="GWI6" i="2"/>
  <c r="GWJ6" i="2"/>
  <c r="GWK6" i="2"/>
  <c r="GWL6" i="2"/>
  <c r="GWM6" i="2"/>
  <c r="GWN6" i="2"/>
  <c r="GWO6" i="2"/>
  <c r="GWP6" i="2"/>
  <c r="GWQ6" i="2"/>
  <c r="GWR6" i="2"/>
  <c r="GWS6" i="2"/>
  <c r="GWT6" i="2"/>
  <c r="GWU6" i="2"/>
  <c r="GWV6" i="2"/>
  <c r="GWW6" i="2"/>
  <c r="GWX6" i="2"/>
  <c r="GWY6" i="2"/>
  <c r="GWZ6" i="2"/>
  <c r="GXA6" i="2"/>
  <c r="GXB6" i="2"/>
  <c r="GXC6" i="2"/>
  <c r="GXD6" i="2"/>
  <c r="GXE6" i="2"/>
  <c r="GXF6" i="2"/>
  <c r="GXG6" i="2"/>
  <c r="GXH6" i="2"/>
  <c r="GXI6" i="2"/>
  <c r="GXJ6" i="2"/>
  <c r="GXK6" i="2"/>
  <c r="GXL6" i="2"/>
  <c r="GXM6" i="2"/>
  <c r="GXN6" i="2"/>
  <c r="GXO6" i="2"/>
  <c r="GXP6" i="2"/>
  <c r="GXQ6" i="2"/>
  <c r="GXR6" i="2"/>
  <c r="GXS6" i="2"/>
  <c r="GXT6" i="2"/>
  <c r="GXU6" i="2"/>
  <c r="GXV6" i="2"/>
  <c r="GXW6" i="2"/>
  <c r="GXX6" i="2"/>
  <c r="GXY6" i="2"/>
  <c r="GXZ6" i="2"/>
  <c r="GYA6" i="2"/>
  <c r="GYB6" i="2"/>
  <c r="GYC6" i="2"/>
  <c r="GYD6" i="2"/>
  <c r="GYE6" i="2"/>
  <c r="GYF6" i="2"/>
  <c r="GYG6" i="2"/>
  <c r="GYH6" i="2"/>
  <c r="GYI6" i="2"/>
  <c r="GYJ6" i="2"/>
  <c r="GYK6" i="2"/>
  <c r="GYL6" i="2"/>
  <c r="GYM6" i="2"/>
  <c r="GYN6" i="2"/>
  <c r="GYO6" i="2"/>
  <c r="GYP6" i="2"/>
  <c r="GYQ6" i="2"/>
  <c r="GYR6" i="2"/>
  <c r="GYS6" i="2"/>
  <c r="GYT6" i="2"/>
  <c r="GYU6" i="2"/>
  <c r="GYV6" i="2"/>
  <c r="GYW6" i="2"/>
  <c r="GYX6" i="2"/>
  <c r="GYY6" i="2"/>
  <c r="GYZ6" i="2"/>
  <c r="GZA6" i="2"/>
  <c r="GZB6" i="2"/>
  <c r="GZC6" i="2"/>
  <c r="GZD6" i="2"/>
  <c r="GZE6" i="2"/>
  <c r="GZF6" i="2"/>
  <c r="GZG6" i="2"/>
  <c r="GZH6" i="2"/>
  <c r="GZI6" i="2"/>
  <c r="GZJ6" i="2"/>
  <c r="GZK6" i="2"/>
  <c r="GZL6" i="2"/>
  <c r="GZM6" i="2"/>
  <c r="GZN6" i="2"/>
  <c r="GZO6" i="2"/>
  <c r="GZP6" i="2"/>
  <c r="GZQ6" i="2"/>
  <c r="GZR6" i="2"/>
  <c r="GZS6" i="2"/>
  <c r="GZT6" i="2"/>
  <c r="GZU6" i="2"/>
  <c r="GZV6" i="2"/>
  <c r="GZW6" i="2"/>
  <c r="GZX6" i="2"/>
  <c r="GZY6" i="2"/>
  <c r="GZZ6" i="2"/>
  <c r="HAA6" i="2"/>
  <c r="HAB6" i="2"/>
  <c r="HAC6" i="2"/>
  <c r="HAD6" i="2"/>
  <c r="HAE6" i="2"/>
  <c r="HAF6" i="2"/>
  <c r="HAG6" i="2"/>
  <c r="HAH6" i="2"/>
  <c r="HAI6" i="2"/>
  <c r="HAJ6" i="2"/>
  <c r="HAK6" i="2"/>
  <c r="HAL6" i="2"/>
  <c r="HAM6" i="2"/>
  <c r="HAN6" i="2"/>
  <c r="HAO6" i="2"/>
  <c r="HAP6" i="2"/>
  <c r="HAQ6" i="2"/>
  <c r="HAR6" i="2"/>
  <c r="HAS6" i="2"/>
  <c r="HAT6" i="2"/>
  <c r="HAU6" i="2"/>
  <c r="HAV6" i="2"/>
  <c r="HAW6" i="2"/>
  <c r="HAX6" i="2"/>
  <c r="HAY6" i="2"/>
  <c r="HAZ6" i="2"/>
  <c r="HBA6" i="2"/>
  <c r="HBB6" i="2"/>
  <c r="HBC6" i="2"/>
  <c r="HBD6" i="2"/>
  <c r="HBE6" i="2"/>
  <c r="HBF6" i="2"/>
  <c r="HBG6" i="2"/>
  <c r="HBH6" i="2"/>
  <c r="HBI6" i="2"/>
  <c r="HBJ6" i="2"/>
  <c r="HBK6" i="2"/>
  <c r="HBL6" i="2"/>
  <c r="HBM6" i="2"/>
  <c r="HBN6" i="2"/>
  <c r="HBO6" i="2"/>
  <c r="HBP6" i="2"/>
  <c r="HBQ6" i="2"/>
  <c r="HBR6" i="2"/>
  <c r="HBS6" i="2"/>
  <c r="HBT6" i="2"/>
  <c r="HBU6" i="2"/>
  <c r="HBV6" i="2"/>
  <c r="HBW6" i="2"/>
  <c r="HBX6" i="2"/>
  <c r="HBY6" i="2"/>
  <c r="HBZ6" i="2"/>
  <c r="HCA6" i="2"/>
  <c r="HCB6" i="2"/>
  <c r="HCC6" i="2"/>
  <c r="HCD6" i="2"/>
  <c r="HCE6" i="2"/>
  <c r="HCF6" i="2"/>
  <c r="HCG6" i="2"/>
  <c r="HCH6" i="2"/>
  <c r="HCI6" i="2"/>
  <c r="HCJ6" i="2"/>
  <c r="HCK6" i="2"/>
  <c r="HCL6" i="2"/>
  <c r="HCM6" i="2"/>
  <c r="HCN6" i="2"/>
  <c r="HCO6" i="2"/>
  <c r="HCP6" i="2"/>
  <c r="HCQ6" i="2"/>
  <c r="HCR6" i="2"/>
  <c r="HCS6" i="2"/>
  <c r="HCT6" i="2"/>
  <c r="HCU6" i="2"/>
  <c r="HCV6" i="2"/>
  <c r="HCW6" i="2"/>
  <c r="HCX6" i="2"/>
  <c r="HCY6" i="2"/>
  <c r="HCZ6" i="2"/>
  <c r="HDA6" i="2"/>
  <c r="HDB6" i="2"/>
  <c r="HDC6" i="2"/>
  <c r="HDD6" i="2"/>
  <c r="HDE6" i="2"/>
  <c r="HDF6" i="2"/>
  <c r="HDG6" i="2"/>
  <c r="HDH6" i="2"/>
  <c r="HDI6" i="2"/>
  <c r="HDJ6" i="2"/>
  <c r="HDK6" i="2"/>
  <c r="HDL6" i="2"/>
  <c r="HDM6" i="2"/>
  <c r="HDN6" i="2"/>
  <c r="HDO6" i="2"/>
  <c r="HDP6" i="2"/>
  <c r="HDQ6" i="2"/>
  <c r="HDR6" i="2"/>
  <c r="HDS6" i="2"/>
  <c r="HDT6" i="2"/>
  <c r="HDU6" i="2"/>
  <c r="HDV6" i="2"/>
  <c r="HDW6" i="2"/>
  <c r="HDX6" i="2"/>
  <c r="HDY6" i="2"/>
  <c r="HDZ6" i="2"/>
  <c r="HEA6" i="2"/>
  <c r="HEB6" i="2"/>
  <c r="HEC6" i="2"/>
  <c r="HED6" i="2"/>
  <c r="HEE6" i="2"/>
  <c r="HEF6" i="2"/>
  <c r="HEG6" i="2"/>
  <c r="HEH6" i="2"/>
  <c r="HEI6" i="2"/>
  <c r="HEJ6" i="2"/>
  <c r="HEK6" i="2"/>
  <c r="HEL6" i="2"/>
  <c r="HEM6" i="2"/>
  <c r="HEN6" i="2"/>
  <c r="HEO6" i="2"/>
  <c r="HEP6" i="2"/>
  <c r="HEQ6" i="2"/>
  <c r="HER6" i="2"/>
  <c r="HES6" i="2"/>
  <c r="HET6" i="2"/>
  <c r="HEU6" i="2"/>
  <c r="HEV6" i="2"/>
  <c r="HEW6" i="2"/>
  <c r="HEX6" i="2"/>
  <c r="HEY6" i="2"/>
  <c r="HEZ6" i="2"/>
  <c r="HFA6" i="2"/>
  <c r="HFB6" i="2"/>
  <c r="HFC6" i="2"/>
  <c r="HFD6" i="2"/>
  <c r="HFE6" i="2"/>
  <c r="HFF6" i="2"/>
  <c r="HFG6" i="2"/>
  <c r="HFH6" i="2"/>
  <c r="HFI6" i="2"/>
  <c r="HFJ6" i="2"/>
  <c r="HFK6" i="2"/>
  <c r="HFL6" i="2"/>
  <c r="HFM6" i="2"/>
  <c r="HFN6" i="2"/>
  <c r="HFO6" i="2"/>
  <c r="HFP6" i="2"/>
  <c r="HFQ6" i="2"/>
  <c r="HFR6" i="2"/>
  <c r="HFS6" i="2"/>
  <c r="HFT6" i="2"/>
  <c r="HFU6" i="2"/>
  <c r="HFV6" i="2"/>
  <c r="HFW6" i="2"/>
  <c r="HFX6" i="2"/>
  <c r="HFY6" i="2"/>
  <c r="HFZ6" i="2"/>
  <c r="HGA6" i="2"/>
  <c r="HGB6" i="2"/>
  <c r="HGC6" i="2"/>
  <c r="HGD6" i="2"/>
  <c r="HGE6" i="2"/>
  <c r="HGF6" i="2"/>
  <c r="HGG6" i="2"/>
  <c r="HGH6" i="2"/>
  <c r="HGI6" i="2"/>
  <c r="HGJ6" i="2"/>
  <c r="HGK6" i="2"/>
  <c r="HGL6" i="2"/>
  <c r="HGM6" i="2"/>
  <c r="HGN6" i="2"/>
  <c r="HGO6" i="2"/>
  <c r="HGP6" i="2"/>
  <c r="HGQ6" i="2"/>
  <c r="HGR6" i="2"/>
  <c r="HGS6" i="2"/>
  <c r="HGT6" i="2"/>
  <c r="HGU6" i="2"/>
  <c r="HGV6" i="2"/>
  <c r="HGW6" i="2"/>
  <c r="HGX6" i="2"/>
  <c r="HGY6" i="2"/>
  <c r="HGZ6" i="2"/>
  <c r="HHA6" i="2"/>
  <c r="HHB6" i="2"/>
  <c r="HHC6" i="2"/>
  <c r="HHD6" i="2"/>
  <c r="HHE6" i="2"/>
  <c r="HHF6" i="2"/>
  <c r="HHG6" i="2"/>
  <c r="HHH6" i="2"/>
  <c r="HHI6" i="2"/>
  <c r="HHJ6" i="2"/>
  <c r="HHK6" i="2"/>
  <c r="HHL6" i="2"/>
  <c r="HHM6" i="2"/>
  <c r="HHN6" i="2"/>
  <c r="HHO6" i="2"/>
  <c r="HHP6" i="2"/>
  <c r="HHQ6" i="2"/>
  <c r="HHR6" i="2"/>
  <c r="HHS6" i="2"/>
  <c r="HHT6" i="2"/>
  <c r="HHU6" i="2"/>
  <c r="HHV6" i="2"/>
  <c r="HHW6" i="2"/>
  <c r="HHX6" i="2"/>
  <c r="HHY6" i="2"/>
  <c r="HHZ6" i="2"/>
  <c r="HIA6" i="2"/>
  <c r="HIB6" i="2"/>
  <c r="HIC6" i="2"/>
  <c r="HID6" i="2"/>
  <c r="HIE6" i="2"/>
  <c r="HIF6" i="2"/>
  <c r="HIG6" i="2"/>
  <c r="HIH6" i="2"/>
  <c r="HII6" i="2"/>
  <c r="HIJ6" i="2"/>
  <c r="HIK6" i="2"/>
  <c r="HIL6" i="2"/>
  <c r="HIM6" i="2"/>
  <c r="HIN6" i="2"/>
  <c r="HIO6" i="2"/>
  <c r="HIP6" i="2"/>
  <c r="HIQ6" i="2"/>
  <c r="HIR6" i="2"/>
  <c r="HIS6" i="2"/>
  <c r="HIT6" i="2"/>
  <c r="HIU6" i="2"/>
  <c r="HIV6" i="2"/>
  <c r="HIW6" i="2"/>
  <c r="HIX6" i="2"/>
  <c r="HIY6" i="2"/>
  <c r="HIZ6" i="2"/>
  <c r="HJA6" i="2"/>
  <c r="HJB6" i="2"/>
  <c r="HJC6" i="2"/>
  <c r="HJD6" i="2"/>
  <c r="HJE6" i="2"/>
  <c r="HJF6" i="2"/>
  <c r="HJG6" i="2"/>
  <c r="HJH6" i="2"/>
  <c r="HJI6" i="2"/>
  <c r="HJJ6" i="2"/>
  <c r="HJK6" i="2"/>
  <c r="HJL6" i="2"/>
  <c r="HJM6" i="2"/>
  <c r="HJN6" i="2"/>
  <c r="HJO6" i="2"/>
  <c r="HJP6" i="2"/>
  <c r="HJQ6" i="2"/>
  <c r="HJR6" i="2"/>
  <c r="HJS6" i="2"/>
  <c r="HJT6" i="2"/>
  <c r="HJU6" i="2"/>
  <c r="HJV6" i="2"/>
  <c r="HJW6" i="2"/>
  <c r="HJX6" i="2"/>
  <c r="HJY6" i="2"/>
  <c r="HJZ6" i="2"/>
  <c r="HKA6" i="2"/>
  <c r="HKB6" i="2"/>
  <c r="HKC6" i="2"/>
  <c r="HKD6" i="2"/>
  <c r="HKE6" i="2"/>
  <c r="HKF6" i="2"/>
  <c r="HKG6" i="2"/>
  <c r="HKH6" i="2"/>
  <c r="HKI6" i="2"/>
  <c r="HKJ6" i="2"/>
  <c r="HKK6" i="2"/>
  <c r="HKL6" i="2"/>
  <c r="HKM6" i="2"/>
  <c r="HKN6" i="2"/>
  <c r="HKO6" i="2"/>
  <c r="HKP6" i="2"/>
  <c r="HKQ6" i="2"/>
  <c r="HKR6" i="2"/>
  <c r="HKS6" i="2"/>
  <c r="HKT6" i="2"/>
  <c r="HKU6" i="2"/>
  <c r="HKV6" i="2"/>
  <c r="HKW6" i="2"/>
  <c r="HKX6" i="2"/>
  <c r="HKY6" i="2"/>
  <c r="HKZ6" i="2"/>
  <c r="HLA6" i="2"/>
  <c r="HLB6" i="2"/>
  <c r="HLC6" i="2"/>
  <c r="HLD6" i="2"/>
  <c r="HLE6" i="2"/>
  <c r="HLF6" i="2"/>
  <c r="HLG6" i="2"/>
  <c r="HLH6" i="2"/>
  <c r="HLI6" i="2"/>
  <c r="HLJ6" i="2"/>
  <c r="HLK6" i="2"/>
  <c r="HLL6" i="2"/>
  <c r="HLM6" i="2"/>
  <c r="HLN6" i="2"/>
  <c r="HLO6" i="2"/>
  <c r="HLP6" i="2"/>
  <c r="HLQ6" i="2"/>
  <c r="HLR6" i="2"/>
  <c r="HLS6" i="2"/>
  <c r="HLT6" i="2"/>
  <c r="HLU6" i="2"/>
  <c r="HLV6" i="2"/>
  <c r="HLW6" i="2"/>
  <c r="HLX6" i="2"/>
  <c r="HLY6" i="2"/>
  <c r="HLZ6" i="2"/>
  <c r="HMA6" i="2"/>
  <c r="HMB6" i="2"/>
  <c r="HMC6" i="2"/>
  <c r="HMD6" i="2"/>
  <c r="HME6" i="2"/>
  <c r="HMF6" i="2"/>
  <c r="HMG6" i="2"/>
  <c r="HMH6" i="2"/>
  <c r="HMI6" i="2"/>
  <c r="HMJ6" i="2"/>
  <c r="HMK6" i="2"/>
  <c r="HML6" i="2"/>
  <c r="HMM6" i="2"/>
  <c r="HMN6" i="2"/>
  <c r="HMO6" i="2"/>
  <c r="HMP6" i="2"/>
  <c r="HMQ6" i="2"/>
  <c r="HMR6" i="2"/>
  <c r="HMS6" i="2"/>
  <c r="HMT6" i="2"/>
  <c r="HMU6" i="2"/>
  <c r="HMV6" i="2"/>
  <c r="HMW6" i="2"/>
  <c r="HMX6" i="2"/>
  <c r="HMY6" i="2"/>
  <c r="HMZ6" i="2"/>
  <c r="HNA6" i="2"/>
  <c r="HNB6" i="2"/>
  <c r="HNC6" i="2"/>
  <c r="HND6" i="2"/>
  <c r="HNE6" i="2"/>
  <c r="HNF6" i="2"/>
  <c r="HNG6" i="2"/>
  <c r="HNH6" i="2"/>
  <c r="HNI6" i="2"/>
  <c r="HNJ6" i="2"/>
  <c r="HNK6" i="2"/>
  <c r="HNL6" i="2"/>
  <c r="HNM6" i="2"/>
  <c r="HNN6" i="2"/>
  <c r="HNO6" i="2"/>
  <c r="HNP6" i="2"/>
  <c r="HNQ6" i="2"/>
  <c r="HNR6" i="2"/>
  <c r="HNS6" i="2"/>
  <c r="HNT6" i="2"/>
  <c r="HNU6" i="2"/>
  <c r="HNV6" i="2"/>
  <c r="HNW6" i="2"/>
  <c r="HNX6" i="2"/>
  <c r="HNY6" i="2"/>
  <c r="HNZ6" i="2"/>
  <c r="HOA6" i="2"/>
  <c r="HOB6" i="2"/>
  <c r="HOC6" i="2"/>
  <c r="HOD6" i="2"/>
  <c r="HOE6" i="2"/>
  <c r="HOF6" i="2"/>
  <c r="HOG6" i="2"/>
  <c r="HOH6" i="2"/>
  <c r="HOI6" i="2"/>
  <c r="HOJ6" i="2"/>
  <c r="HOK6" i="2"/>
  <c r="HOL6" i="2"/>
  <c r="HOM6" i="2"/>
  <c r="HON6" i="2"/>
  <c r="HOO6" i="2"/>
  <c r="HOP6" i="2"/>
  <c r="HOQ6" i="2"/>
  <c r="HOR6" i="2"/>
  <c r="HOS6" i="2"/>
  <c r="HOT6" i="2"/>
  <c r="HOU6" i="2"/>
  <c r="HOV6" i="2"/>
  <c r="HOW6" i="2"/>
  <c r="HOX6" i="2"/>
  <c r="HOY6" i="2"/>
  <c r="HOZ6" i="2"/>
  <c r="HPA6" i="2"/>
  <c r="HPB6" i="2"/>
  <c r="HPC6" i="2"/>
  <c r="HPD6" i="2"/>
  <c r="HPE6" i="2"/>
  <c r="HPF6" i="2"/>
  <c r="HPG6" i="2"/>
  <c r="HPH6" i="2"/>
  <c r="HPI6" i="2"/>
  <c r="HPJ6" i="2"/>
  <c r="HPK6" i="2"/>
  <c r="HPL6" i="2"/>
  <c r="HPM6" i="2"/>
  <c r="HPN6" i="2"/>
  <c r="HPO6" i="2"/>
  <c r="HPP6" i="2"/>
  <c r="HPQ6" i="2"/>
  <c r="HPR6" i="2"/>
  <c r="HPS6" i="2"/>
  <c r="HPT6" i="2"/>
  <c r="HPU6" i="2"/>
  <c r="HPV6" i="2"/>
  <c r="HPW6" i="2"/>
  <c r="HPX6" i="2"/>
  <c r="HPY6" i="2"/>
  <c r="HPZ6" i="2"/>
  <c r="HQA6" i="2"/>
  <c r="HQB6" i="2"/>
  <c r="HQC6" i="2"/>
  <c r="HQD6" i="2"/>
  <c r="HQE6" i="2"/>
  <c r="HQF6" i="2"/>
  <c r="HQG6" i="2"/>
  <c r="HQH6" i="2"/>
  <c r="HQI6" i="2"/>
  <c r="HQJ6" i="2"/>
  <c r="HQK6" i="2"/>
  <c r="HQL6" i="2"/>
  <c r="HQM6" i="2"/>
  <c r="HQN6" i="2"/>
  <c r="HQO6" i="2"/>
  <c r="HQP6" i="2"/>
  <c r="HQQ6" i="2"/>
  <c r="HQR6" i="2"/>
  <c r="HQS6" i="2"/>
  <c r="HQT6" i="2"/>
  <c r="HQU6" i="2"/>
  <c r="HQV6" i="2"/>
  <c r="HQW6" i="2"/>
  <c r="HQX6" i="2"/>
  <c r="HQY6" i="2"/>
  <c r="HQZ6" i="2"/>
  <c r="HRA6" i="2"/>
  <c r="HRB6" i="2"/>
  <c r="HRC6" i="2"/>
  <c r="HRD6" i="2"/>
  <c r="HRE6" i="2"/>
  <c r="HRF6" i="2"/>
  <c r="HRG6" i="2"/>
  <c r="HRH6" i="2"/>
  <c r="HRI6" i="2"/>
  <c r="HRJ6" i="2"/>
  <c r="HRK6" i="2"/>
  <c r="HRL6" i="2"/>
  <c r="HRM6" i="2"/>
  <c r="HRN6" i="2"/>
  <c r="HRO6" i="2"/>
  <c r="HRP6" i="2"/>
  <c r="HRQ6" i="2"/>
  <c r="HRR6" i="2"/>
  <c r="HRS6" i="2"/>
  <c r="HRT6" i="2"/>
  <c r="HRU6" i="2"/>
  <c r="HRV6" i="2"/>
  <c r="HRW6" i="2"/>
  <c r="HRX6" i="2"/>
  <c r="HRY6" i="2"/>
  <c r="HRZ6" i="2"/>
  <c r="HSA6" i="2"/>
  <c r="HSB6" i="2"/>
  <c r="HSC6" i="2"/>
  <c r="HSD6" i="2"/>
  <c r="HSE6" i="2"/>
  <c r="HSF6" i="2"/>
  <c r="HSG6" i="2"/>
  <c r="HSH6" i="2"/>
  <c r="HSI6" i="2"/>
  <c r="HSJ6" i="2"/>
  <c r="HSK6" i="2"/>
  <c r="HSL6" i="2"/>
  <c r="HSM6" i="2"/>
  <c r="HSN6" i="2"/>
  <c r="HSO6" i="2"/>
  <c r="HSP6" i="2"/>
  <c r="HSQ6" i="2"/>
  <c r="HSR6" i="2"/>
  <c r="HSS6" i="2"/>
  <c r="HST6" i="2"/>
  <c r="HSU6" i="2"/>
  <c r="HSV6" i="2"/>
  <c r="HSW6" i="2"/>
  <c r="HSX6" i="2"/>
  <c r="HSY6" i="2"/>
  <c r="HSZ6" i="2"/>
  <c r="HTA6" i="2"/>
  <c r="HTB6" i="2"/>
  <c r="HTC6" i="2"/>
  <c r="HTD6" i="2"/>
  <c r="HTE6" i="2"/>
  <c r="HTF6" i="2"/>
  <c r="HTG6" i="2"/>
  <c r="HTH6" i="2"/>
  <c r="HTI6" i="2"/>
  <c r="HTJ6" i="2"/>
  <c r="HTK6" i="2"/>
  <c r="HTL6" i="2"/>
  <c r="HTM6" i="2"/>
  <c r="HTN6" i="2"/>
  <c r="HTO6" i="2"/>
  <c r="HTP6" i="2"/>
  <c r="HTQ6" i="2"/>
  <c r="HTR6" i="2"/>
  <c r="HTS6" i="2"/>
  <c r="HTT6" i="2"/>
  <c r="HTU6" i="2"/>
  <c r="HTV6" i="2"/>
  <c r="HTW6" i="2"/>
  <c r="HTX6" i="2"/>
  <c r="HTY6" i="2"/>
  <c r="HTZ6" i="2"/>
  <c r="HUA6" i="2"/>
  <c r="HUB6" i="2"/>
  <c r="HUC6" i="2"/>
  <c r="HUD6" i="2"/>
  <c r="HUE6" i="2"/>
  <c r="HUF6" i="2"/>
  <c r="HUG6" i="2"/>
  <c r="HUH6" i="2"/>
  <c r="HUI6" i="2"/>
  <c r="HUJ6" i="2"/>
  <c r="HUK6" i="2"/>
  <c r="HUL6" i="2"/>
  <c r="HUM6" i="2"/>
  <c r="HUN6" i="2"/>
  <c r="HUO6" i="2"/>
  <c r="HUP6" i="2"/>
  <c r="HUQ6" i="2"/>
  <c r="HUR6" i="2"/>
  <c r="HUS6" i="2"/>
  <c r="HUT6" i="2"/>
  <c r="HUU6" i="2"/>
  <c r="HUV6" i="2"/>
  <c r="HUW6" i="2"/>
  <c r="HUX6" i="2"/>
  <c r="HUY6" i="2"/>
  <c r="HUZ6" i="2"/>
  <c r="HVA6" i="2"/>
  <c r="HVB6" i="2"/>
  <c r="HVC6" i="2"/>
  <c r="HVD6" i="2"/>
  <c r="HVE6" i="2"/>
  <c r="HVF6" i="2"/>
  <c r="HVG6" i="2"/>
  <c r="HVH6" i="2"/>
  <c r="HVI6" i="2"/>
  <c r="HVJ6" i="2"/>
  <c r="HVK6" i="2"/>
  <c r="HVL6" i="2"/>
  <c r="HVM6" i="2"/>
  <c r="HVN6" i="2"/>
  <c r="HVO6" i="2"/>
  <c r="HVP6" i="2"/>
  <c r="HVQ6" i="2"/>
  <c r="HVR6" i="2"/>
  <c r="HVS6" i="2"/>
  <c r="HVT6" i="2"/>
  <c r="HVU6" i="2"/>
  <c r="HVV6" i="2"/>
  <c r="HVW6" i="2"/>
  <c r="HVX6" i="2"/>
  <c r="HVY6" i="2"/>
  <c r="HVZ6" i="2"/>
  <c r="HWA6" i="2"/>
  <c r="HWB6" i="2"/>
  <c r="HWC6" i="2"/>
  <c r="HWD6" i="2"/>
  <c r="HWE6" i="2"/>
  <c r="HWF6" i="2"/>
  <c r="HWG6" i="2"/>
  <c r="HWH6" i="2"/>
  <c r="HWI6" i="2"/>
  <c r="HWJ6" i="2"/>
  <c r="HWK6" i="2"/>
  <c r="HWL6" i="2"/>
  <c r="HWM6" i="2"/>
  <c r="HWN6" i="2"/>
  <c r="HWO6" i="2"/>
  <c r="HWP6" i="2"/>
  <c r="HWQ6" i="2"/>
  <c r="HWR6" i="2"/>
  <c r="HWS6" i="2"/>
  <c r="HWT6" i="2"/>
  <c r="HWU6" i="2"/>
  <c r="HWV6" i="2"/>
  <c r="HWW6" i="2"/>
  <c r="HWX6" i="2"/>
  <c r="HWY6" i="2"/>
  <c r="HWZ6" i="2"/>
  <c r="HXA6" i="2"/>
  <c r="HXB6" i="2"/>
  <c r="HXC6" i="2"/>
  <c r="HXD6" i="2"/>
  <c r="HXE6" i="2"/>
  <c r="HXF6" i="2"/>
  <c r="HXG6" i="2"/>
  <c r="HXH6" i="2"/>
  <c r="HXI6" i="2"/>
  <c r="HXJ6" i="2"/>
  <c r="HXK6" i="2"/>
  <c r="HXL6" i="2"/>
  <c r="HXM6" i="2"/>
  <c r="HXN6" i="2"/>
  <c r="HXO6" i="2"/>
  <c r="HXP6" i="2"/>
  <c r="HXQ6" i="2"/>
  <c r="HXR6" i="2"/>
  <c r="HXS6" i="2"/>
  <c r="HXT6" i="2"/>
  <c r="HXU6" i="2"/>
  <c r="HXV6" i="2"/>
  <c r="HXW6" i="2"/>
  <c r="HXX6" i="2"/>
  <c r="HXY6" i="2"/>
  <c r="HXZ6" i="2"/>
  <c r="HYA6" i="2"/>
  <c r="HYB6" i="2"/>
  <c r="HYC6" i="2"/>
  <c r="HYD6" i="2"/>
  <c r="HYE6" i="2"/>
  <c r="HYF6" i="2"/>
  <c r="HYG6" i="2"/>
  <c r="HYH6" i="2"/>
  <c r="HYI6" i="2"/>
  <c r="HYJ6" i="2"/>
  <c r="HYK6" i="2"/>
  <c r="HYL6" i="2"/>
  <c r="HYM6" i="2"/>
  <c r="HYN6" i="2"/>
  <c r="HYO6" i="2"/>
  <c r="HYP6" i="2"/>
  <c r="HYQ6" i="2"/>
  <c r="HYR6" i="2"/>
  <c r="HYS6" i="2"/>
  <c r="HYT6" i="2"/>
  <c r="HYU6" i="2"/>
  <c r="HYV6" i="2"/>
  <c r="HYW6" i="2"/>
  <c r="HYX6" i="2"/>
  <c r="HYY6" i="2"/>
  <c r="HYZ6" i="2"/>
  <c r="HZA6" i="2"/>
  <c r="HZB6" i="2"/>
  <c r="HZC6" i="2"/>
  <c r="HZD6" i="2"/>
  <c r="HZE6" i="2"/>
  <c r="HZF6" i="2"/>
  <c r="HZG6" i="2"/>
  <c r="HZH6" i="2"/>
  <c r="HZI6" i="2"/>
  <c r="HZJ6" i="2"/>
  <c r="HZK6" i="2"/>
  <c r="HZL6" i="2"/>
  <c r="HZM6" i="2"/>
  <c r="HZN6" i="2"/>
  <c r="HZO6" i="2"/>
  <c r="HZP6" i="2"/>
  <c r="HZQ6" i="2"/>
  <c r="HZR6" i="2"/>
  <c r="HZS6" i="2"/>
  <c r="HZT6" i="2"/>
  <c r="HZU6" i="2"/>
  <c r="HZV6" i="2"/>
  <c r="HZW6" i="2"/>
  <c r="HZX6" i="2"/>
  <c r="HZY6" i="2"/>
  <c r="HZZ6" i="2"/>
  <c r="IAA6" i="2"/>
  <c r="IAB6" i="2"/>
  <c r="IAC6" i="2"/>
  <c r="IAD6" i="2"/>
  <c r="IAE6" i="2"/>
  <c r="IAF6" i="2"/>
  <c r="IAG6" i="2"/>
  <c r="IAH6" i="2"/>
  <c r="IAI6" i="2"/>
  <c r="IAJ6" i="2"/>
  <c r="IAK6" i="2"/>
  <c r="IAL6" i="2"/>
  <c r="IAM6" i="2"/>
  <c r="IAN6" i="2"/>
  <c r="IAO6" i="2"/>
  <c r="IAP6" i="2"/>
  <c r="IAQ6" i="2"/>
  <c r="IAR6" i="2"/>
  <c r="IAS6" i="2"/>
  <c r="IAT6" i="2"/>
  <c r="IAU6" i="2"/>
  <c r="IAV6" i="2"/>
  <c r="IAW6" i="2"/>
  <c r="IAX6" i="2"/>
  <c r="IAY6" i="2"/>
  <c r="IAZ6" i="2"/>
  <c r="IBA6" i="2"/>
  <c r="IBB6" i="2"/>
  <c r="IBC6" i="2"/>
  <c r="IBD6" i="2"/>
  <c r="IBE6" i="2"/>
  <c r="IBF6" i="2"/>
  <c r="IBG6" i="2"/>
  <c r="IBH6" i="2"/>
  <c r="IBI6" i="2"/>
  <c r="IBJ6" i="2"/>
  <c r="IBK6" i="2"/>
  <c r="IBL6" i="2"/>
  <c r="IBM6" i="2"/>
  <c r="IBN6" i="2"/>
  <c r="IBO6" i="2"/>
  <c r="IBP6" i="2"/>
  <c r="IBQ6" i="2"/>
  <c r="IBR6" i="2"/>
  <c r="IBS6" i="2"/>
  <c r="IBT6" i="2"/>
  <c r="IBU6" i="2"/>
  <c r="IBV6" i="2"/>
  <c r="IBW6" i="2"/>
  <c r="IBX6" i="2"/>
  <c r="IBY6" i="2"/>
  <c r="IBZ6" i="2"/>
  <c r="ICA6" i="2"/>
  <c r="ICB6" i="2"/>
  <c r="ICC6" i="2"/>
  <c r="ICD6" i="2"/>
  <c r="ICE6" i="2"/>
  <c r="ICF6" i="2"/>
  <c r="ICG6" i="2"/>
  <c r="ICH6" i="2"/>
  <c r="ICI6" i="2"/>
  <c r="ICJ6" i="2"/>
  <c r="ICK6" i="2"/>
  <c r="ICL6" i="2"/>
  <c r="ICM6" i="2"/>
  <c r="ICN6" i="2"/>
  <c r="ICO6" i="2"/>
  <c r="ICP6" i="2"/>
  <c r="ICQ6" i="2"/>
  <c r="ICR6" i="2"/>
  <c r="ICS6" i="2"/>
  <c r="ICT6" i="2"/>
  <c r="ICU6" i="2"/>
  <c r="ICV6" i="2"/>
  <c r="ICW6" i="2"/>
  <c r="ICX6" i="2"/>
  <c r="ICY6" i="2"/>
  <c r="ICZ6" i="2"/>
  <c r="IDA6" i="2"/>
  <c r="IDB6" i="2"/>
  <c r="IDC6" i="2"/>
  <c r="IDD6" i="2"/>
  <c r="IDE6" i="2"/>
  <c r="IDF6" i="2"/>
  <c r="IDG6" i="2"/>
  <c r="IDH6" i="2"/>
  <c r="IDI6" i="2"/>
  <c r="IDJ6" i="2"/>
  <c r="IDK6" i="2"/>
  <c r="IDL6" i="2"/>
  <c r="IDM6" i="2"/>
  <c r="IDN6" i="2"/>
  <c r="IDO6" i="2"/>
  <c r="IDP6" i="2"/>
  <c r="IDQ6" i="2"/>
  <c r="IDR6" i="2"/>
  <c r="IDS6" i="2"/>
  <c r="IDT6" i="2"/>
  <c r="IDU6" i="2"/>
  <c r="IDV6" i="2"/>
  <c r="IDW6" i="2"/>
  <c r="IDX6" i="2"/>
  <c r="IDY6" i="2"/>
  <c r="IDZ6" i="2"/>
  <c r="IEA6" i="2"/>
  <c r="IEB6" i="2"/>
  <c r="IEC6" i="2"/>
  <c r="IED6" i="2"/>
  <c r="IEE6" i="2"/>
  <c r="IEF6" i="2"/>
  <c r="IEG6" i="2"/>
  <c r="IEH6" i="2"/>
  <c r="IEI6" i="2"/>
  <c r="IEJ6" i="2"/>
  <c r="IEK6" i="2"/>
  <c r="IEL6" i="2"/>
  <c r="IEM6" i="2"/>
  <c r="IEN6" i="2"/>
  <c r="IEO6" i="2"/>
  <c r="IEP6" i="2"/>
  <c r="IEQ6" i="2"/>
  <c r="IER6" i="2"/>
  <c r="IES6" i="2"/>
  <c r="IET6" i="2"/>
  <c r="IEU6" i="2"/>
  <c r="IEV6" i="2"/>
  <c r="IEW6" i="2"/>
  <c r="IEX6" i="2"/>
  <c r="IEY6" i="2"/>
  <c r="IEZ6" i="2"/>
  <c r="IFA6" i="2"/>
  <c r="IFB6" i="2"/>
  <c r="IFC6" i="2"/>
  <c r="IFD6" i="2"/>
  <c r="IFE6" i="2"/>
  <c r="IFF6" i="2"/>
  <c r="IFG6" i="2"/>
  <c r="IFH6" i="2"/>
  <c r="IFI6" i="2"/>
  <c r="IFJ6" i="2"/>
  <c r="IFK6" i="2"/>
  <c r="IFL6" i="2"/>
  <c r="IFM6" i="2"/>
  <c r="IFN6" i="2"/>
  <c r="IFO6" i="2"/>
  <c r="IFP6" i="2"/>
  <c r="IFQ6" i="2"/>
  <c r="IFR6" i="2"/>
  <c r="IFS6" i="2"/>
  <c r="IFT6" i="2"/>
  <c r="IFU6" i="2"/>
  <c r="IFV6" i="2"/>
  <c r="IFW6" i="2"/>
  <c r="IFX6" i="2"/>
  <c r="IFY6" i="2"/>
  <c r="IFZ6" i="2"/>
  <c r="IGA6" i="2"/>
  <c r="IGB6" i="2"/>
  <c r="IGC6" i="2"/>
  <c r="IGD6" i="2"/>
  <c r="IGE6" i="2"/>
  <c r="IGF6" i="2"/>
  <c r="IGG6" i="2"/>
  <c r="IGH6" i="2"/>
  <c r="IGI6" i="2"/>
  <c r="IGJ6" i="2"/>
  <c r="IGK6" i="2"/>
  <c r="IGL6" i="2"/>
  <c r="IGM6" i="2"/>
  <c r="IGN6" i="2"/>
  <c r="IGO6" i="2"/>
  <c r="IGP6" i="2"/>
  <c r="IGQ6" i="2"/>
  <c r="IGR6" i="2"/>
  <c r="IGS6" i="2"/>
  <c r="IGT6" i="2"/>
  <c r="IGU6" i="2"/>
  <c r="IGV6" i="2"/>
  <c r="IGW6" i="2"/>
  <c r="IGX6" i="2"/>
  <c r="IGY6" i="2"/>
  <c r="IGZ6" i="2"/>
  <c r="IHA6" i="2"/>
  <c r="IHB6" i="2"/>
  <c r="IHC6" i="2"/>
  <c r="IHD6" i="2"/>
  <c r="IHE6" i="2"/>
  <c r="IHF6" i="2"/>
  <c r="IHG6" i="2"/>
  <c r="IHH6" i="2"/>
  <c r="IHI6" i="2"/>
  <c r="IHJ6" i="2"/>
  <c r="IHK6" i="2"/>
  <c r="IHL6" i="2"/>
  <c r="IHM6" i="2"/>
  <c r="IHN6" i="2"/>
  <c r="IHO6" i="2"/>
  <c r="IHP6" i="2"/>
  <c r="IHQ6" i="2"/>
  <c r="IHR6" i="2"/>
  <c r="IHS6" i="2"/>
  <c r="IHT6" i="2"/>
  <c r="IHU6" i="2"/>
  <c r="IHV6" i="2"/>
  <c r="IHW6" i="2"/>
  <c r="IHX6" i="2"/>
  <c r="IHY6" i="2"/>
  <c r="IHZ6" i="2"/>
  <c r="IIA6" i="2"/>
  <c r="IIB6" i="2"/>
  <c r="IIC6" i="2"/>
  <c r="IID6" i="2"/>
  <c r="IIE6" i="2"/>
  <c r="IIF6" i="2"/>
  <c r="IIG6" i="2"/>
  <c r="IIH6" i="2"/>
  <c r="III6" i="2"/>
  <c r="IIJ6" i="2"/>
  <c r="IIK6" i="2"/>
  <c r="IIL6" i="2"/>
  <c r="IIM6" i="2"/>
  <c r="IIN6" i="2"/>
  <c r="IIO6" i="2"/>
  <c r="IIP6" i="2"/>
  <c r="IIQ6" i="2"/>
  <c r="IIR6" i="2"/>
  <c r="IIS6" i="2"/>
  <c r="IIT6" i="2"/>
  <c r="IIU6" i="2"/>
  <c r="IIV6" i="2"/>
  <c r="IIW6" i="2"/>
  <c r="IIX6" i="2"/>
  <c r="IIY6" i="2"/>
  <c r="IIZ6" i="2"/>
  <c r="IJA6" i="2"/>
  <c r="IJB6" i="2"/>
  <c r="IJC6" i="2"/>
  <c r="IJD6" i="2"/>
  <c r="IJE6" i="2"/>
  <c r="IJF6" i="2"/>
  <c r="IJG6" i="2"/>
  <c r="IJH6" i="2"/>
  <c r="IJI6" i="2"/>
  <c r="IJJ6" i="2"/>
  <c r="IJK6" i="2"/>
  <c r="IJL6" i="2"/>
  <c r="IJM6" i="2"/>
  <c r="IJN6" i="2"/>
  <c r="IJO6" i="2"/>
  <c r="IJP6" i="2"/>
  <c r="IJQ6" i="2"/>
  <c r="IJR6" i="2"/>
  <c r="IJS6" i="2"/>
  <c r="IJT6" i="2"/>
  <c r="IJU6" i="2"/>
  <c r="IJV6" i="2"/>
  <c r="IJW6" i="2"/>
  <c r="IJX6" i="2"/>
  <c r="IJY6" i="2"/>
  <c r="IJZ6" i="2"/>
  <c r="IKA6" i="2"/>
  <c r="IKB6" i="2"/>
  <c r="IKC6" i="2"/>
  <c r="IKD6" i="2"/>
  <c r="IKE6" i="2"/>
  <c r="IKF6" i="2"/>
  <c r="IKG6" i="2"/>
  <c r="IKH6" i="2"/>
  <c r="IKI6" i="2"/>
  <c r="IKJ6" i="2"/>
  <c r="IKK6" i="2"/>
  <c r="IKL6" i="2"/>
  <c r="IKM6" i="2"/>
  <c r="IKN6" i="2"/>
  <c r="IKO6" i="2"/>
  <c r="IKP6" i="2"/>
  <c r="IKQ6" i="2"/>
  <c r="IKR6" i="2"/>
  <c r="IKS6" i="2"/>
  <c r="IKT6" i="2"/>
  <c r="IKU6" i="2"/>
  <c r="IKV6" i="2"/>
  <c r="IKW6" i="2"/>
  <c r="IKX6" i="2"/>
  <c r="IKY6" i="2"/>
  <c r="IKZ6" i="2"/>
  <c r="ILA6" i="2"/>
  <c r="ILB6" i="2"/>
  <c r="ILC6" i="2"/>
  <c r="ILD6" i="2"/>
  <c r="ILE6" i="2"/>
  <c r="ILF6" i="2"/>
  <c r="ILG6" i="2"/>
  <c r="ILH6" i="2"/>
  <c r="ILI6" i="2"/>
  <c r="ILJ6" i="2"/>
  <c r="ILK6" i="2"/>
  <c r="ILL6" i="2"/>
  <c r="ILM6" i="2"/>
  <c r="ILN6" i="2"/>
  <c r="ILO6" i="2"/>
  <c r="ILP6" i="2"/>
  <c r="ILQ6" i="2"/>
  <c r="ILR6" i="2"/>
  <c r="ILS6" i="2"/>
  <c r="ILT6" i="2"/>
  <c r="ILU6" i="2"/>
  <c r="ILV6" i="2"/>
  <c r="ILW6" i="2"/>
  <c r="ILX6" i="2"/>
  <c r="ILY6" i="2"/>
  <c r="ILZ6" i="2"/>
  <c r="IMA6" i="2"/>
  <c r="IMB6" i="2"/>
  <c r="IMC6" i="2"/>
  <c r="IMD6" i="2"/>
  <c r="IME6" i="2"/>
  <c r="IMF6" i="2"/>
  <c r="IMG6" i="2"/>
  <c r="IMH6" i="2"/>
  <c r="IMI6" i="2"/>
  <c r="IMJ6" i="2"/>
  <c r="IMK6" i="2"/>
  <c r="IML6" i="2"/>
  <c r="IMM6" i="2"/>
  <c r="IMN6" i="2"/>
  <c r="IMO6" i="2"/>
  <c r="IMP6" i="2"/>
  <c r="IMQ6" i="2"/>
  <c r="IMR6" i="2"/>
  <c r="IMS6" i="2"/>
  <c r="IMT6" i="2"/>
  <c r="IMU6" i="2"/>
  <c r="IMV6" i="2"/>
  <c r="IMW6" i="2"/>
  <c r="IMX6" i="2"/>
  <c r="IMY6" i="2"/>
  <c r="IMZ6" i="2"/>
  <c r="INA6" i="2"/>
  <c r="INB6" i="2"/>
  <c r="INC6" i="2"/>
  <c r="IND6" i="2"/>
  <c r="INE6" i="2"/>
  <c r="INF6" i="2"/>
  <c r="ING6" i="2"/>
  <c r="INH6" i="2"/>
  <c r="INI6" i="2"/>
  <c r="INJ6" i="2"/>
  <c r="INK6" i="2"/>
  <c r="INL6" i="2"/>
  <c r="INM6" i="2"/>
  <c r="INN6" i="2"/>
  <c r="INO6" i="2"/>
  <c r="INP6" i="2"/>
  <c r="INQ6" i="2"/>
  <c r="INR6" i="2"/>
  <c r="INS6" i="2"/>
  <c r="INT6" i="2"/>
  <c r="INU6" i="2"/>
  <c r="INV6" i="2"/>
  <c r="INW6" i="2"/>
  <c r="INX6" i="2"/>
  <c r="INY6" i="2"/>
  <c r="INZ6" i="2"/>
  <c r="IOA6" i="2"/>
  <c r="IOB6" i="2"/>
  <c r="IOC6" i="2"/>
  <c r="IOD6" i="2"/>
  <c r="IOE6" i="2"/>
  <c r="IOF6" i="2"/>
  <c r="IOG6" i="2"/>
  <c r="IOH6" i="2"/>
  <c r="IOI6" i="2"/>
  <c r="IOJ6" i="2"/>
  <c r="IOK6" i="2"/>
  <c r="IOL6" i="2"/>
  <c r="IOM6" i="2"/>
  <c r="ION6" i="2"/>
  <c r="IOO6" i="2"/>
  <c r="IOP6" i="2"/>
  <c r="IOQ6" i="2"/>
  <c r="IOR6" i="2"/>
  <c r="IOS6" i="2"/>
  <c r="IOT6" i="2"/>
  <c r="IOU6" i="2"/>
  <c r="IOV6" i="2"/>
  <c r="IOW6" i="2"/>
  <c r="IOX6" i="2"/>
  <c r="IOY6" i="2"/>
  <c r="IOZ6" i="2"/>
  <c r="IPA6" i="2"/>
  <c r="IPB6" i="2"/>
  <c r="IPC6" i="2"/>
  <c r="IPD6" i="2"/>
  <c r="IPE6" i="2"/>
  <c r="IPF6" i="2"/>
  <c r="IPG6" i="2"/>
  <c r="IPH6" i="2"/>
  <c r="IPI6" i="2"/>
  <c r="IPJ6" i="2"/>
  <c r="IPK6" i="2"/>
  <c r="IPL6" i="2"/>
  <c r="IPM6" i="2"/>
  <c r="IPN6" i="2"/>
  <c r="IPO6" i="2"/>
  <c r="IPP6" i="2"/>
  <c r="IPQ6" i="2"/>
  <c r="IPR6" i="2"/>
  <c r="IPS6" i="2"/>
  <c r="IPT6" i="2"/>
  <c r="IPU6" i="2"/>
  <c r="IPV6" i="2"/>
  <c r="IPW6" i="2"/>
  <c r="IPX6" i="2"/>
  <c r="IPY6" i="2"/>
  <c r="IPZ6" i="2"/>
  <c r="IQA6" i="2"/>
  <c r="IQB6" i="2"/>
  <c r="IQC6" i="2"/>
  <c r="IQD6" i="2"/>
  <c r="IQE6" i="2"/>
  <c r="IQF6" i="2"/>
  <c r="IQG6" i="2"/>
  <c r="IQH6" i="2"/>
  <c r="IQI6" i="2"/>
  <c r="IQJ6" i="2"/>
  <c r="IQK6" i="2"/>
  <c r="IQL6" i="2"/>
  <c r="IQM6" i="2"/>
  <c r="IQN6" i="2"/>
  <c r="IQO6" i="2"/>
  <c r="IQP6" i="2"/>
  <c r="IQQ6" i="2"/>
  <c r="IQR6" i="2"/>
  <c r="IQS6" i="2"/>
  <c r="IQT6" i="2"/>
  <c r="IQU6" i="2"/>
  <c r="IQV6" i="2"/>
  <c r="IQW6" i="2"/>
  <c r="IQX6" i="2"/>
  <c r="IQY6" i="2"/>
  <c r="IQZ6" i="2"/>
  <c r="IRA6" i="2"/>
  <c r="IRB6" i="2"/>
  <c r="IRC6" i="2"/>
  <c r="IRD6" i="2"/>
  <c r="IRE6" i="2"/>
  <c r="IRF6" i="2"/>
  <c r="IRG6" i="2"/>
  <c r="IRH6" i="2"/>
  <c r="IRI6" i="2"/>
  <c r="IRJ6" i="2"/>
  <c r="IRK6" i="2"/>
  <c r="IRL6" i="2"/>
  <c r="IRM6" i="2"/>
  <c r="IRN6" i="2"/>
  <c r="IRO6" i="2"/>
  <c r="IRP6" i="2"/>
  <c r="IRQ6" i="2"/>
  <c r="IRR6" i="2"/>
  <c r="IRS6" i="2"/>
  <c r="IRT6" i="2"/>
  <c r="IRU6" i="2"/>
  <c r="IRV6" i="2"/>
  <c r="IRW6" i="2"/>
  <c r="IRX6" i="2"/>
  <c r="IRY6" i="2"/>
  <c r="IRZ6" i="2"/>
  <c r="ISA6" i="2"/>
  <c r="ISB6" i="2"/>
  <c r="ISC6" i="2"/>
  <c r="ISD6" i="2"/>
  <c r="ISE6" i="2"/>
  <c r="ISF6" i="2"/>
  <c r="ISG6" i="2"/>
  <c r="ISH6" i="2"/>
  <c r="ISI6" i="2"/>
  <c r="ISJ6" i="2"/>
  <c r="ISK6" i="2"/>
  <c r="ISL6" i="2"/>
  <c r="ISM6" i="2"/>
  <c r="ISN6" i="2"/>
  <c r="ISO6" i="2"/>
  <c r="ISP6" i="2"/>
  <c r="ISQ6" i="2"/>
  <c r="ISR6" i="2"/>
  <c r="ISS6" i="2"/>
  <c r="IST6" i="2"/>
  <c r="ISU6" i="2"/>
  <c r="ISV6" i="2"/>
  <c r="ISW6" i="2"/>
  <c r="ISX6" i="2"/>
  <c r="ISY6" i="2"/>
  <c r="ISZ6" i="2"/>
  <c r="ITA6" i="2"/>
  <c r="ITB6" i="2"/>
  <c r="ITC6" i="2"/>
  <c r="ITD6" i="2"/>
  <c r="ITE6" i="2"/>
  <c r="ITF6" i="2"/>
  <c r="ITG6" i="2"/>
  <c r="ITH6" i="2"/>
  <c r="ITI6" i="2"/>
  <c r="ITJ6" i="2"/>
  <c r="ITK6" i="2"/>
  <c r="ITL6" i="2"/>
  <c r="ITM6" i="2"/>
  <c r="ITN6" i="2"/>
  <c r="ITO6" i="2"/>
  <c r="ITP6" i="2"/>
  <c r="ITQ6" i="2"/>
  <c r="ITR6" i="2"/>
  <c r="ITS6" i="2"/>
  <c r="ITT6" i="2"/>
  <c r="ITU6" i="2"/>
  <c r="ITV6" i="2"/>
  <c r="ITW6" i="2"/>
  <c r="ITX6" i="2"/>
  <c r="ITY6" i="2"/>
  <c r="ITZ6" i="2"/>
  <c r="IUA6" i="2"/>
  <c r="IUB6" i="2"/>
  <c r="IUC6" i="2"/>
  <c r="IUD6" i="2"/>
  <c r="IUE6" i="2"/>
  <c r="IUF6" i="2"/>
  <c r="IUG6" i="2"/>
  <c r="IUH6" i="2"/>
  <c r="IUI6" i="2"/>
  <c r="IUJ6" i="2"/>
  <c r="IUK6" i="2"/>
  <c r="IUL6" i="2"/>
  <c r="IUM6" i="2"/>
  <c r="IUN6" i="2"/>
  <c r="IUO6" i="2"/>
  <c r="IUP6" i="2"/>
  <c r="IUQ6" i="2"/>
  <c r="IUR6" i="2"/>
  <c r="IUS6" i="2"/>
  <c r="IUT6" i="2"/>
  <c r="IUU6" i="2"/>
  <c r="IUV6" i="2"/>
  <c r="IUW6" i="2"/>
  <c r="IUX6" i="2"/>
  <c r="IUY6" i="2"/>
  <c r="IUZ6" i="2"/>
  <c r="IVA6" i="2"/>
  <c r="IVB6" i="2"/>
  <c r="IVC6" i="2"/>
  <c r="IVD6" i="2"/>
  <c r="IVE6" i="2"/>
  <c r="IVF6" i="2"/>
  <c r="IVG6" i="2"/>
  <c r="IVH6" i="2"/>
  <c r="IVI6" i="2"/>
  <c r="IVJ6" i="2"/>
  <c r="IVK6" i="2"/>
  <c r="IVL6" i="2"/>
  <c r="IVM6" i="2"/>
  <c r="IVN6" i="2"/>
  <c r="IVO6" i="2"/>
  <c r="IVP6" i="2"/>
  <c r="IVQ6" i="2"/>
  <c r="IVR6" i="2"/>
  <c r="IVS6" i="2"/>
  <c r="IVT6" i="2"/>
  <c r="IVU6" i="2"/>
  <c r="IVV6" i="2"/>
  <c r="IVW6" i="2"/>
  <c r="IVX6" i="2"/>
  <c r="IVY6" i="2"/>
  <c r="IVZ6" i="2"/>
  <c r="IWA6" i="2"/>
  <c r="IWB6" i="2"/>
  <c r="IWC6" i="2"/>
  <c r="IWD6" i="2"/>
  <c r="IWE6" i="2"/>
  <c r="IWF6" i="2"/>
  <c r="IWG6" i="2"/>
  <c r="IWH6" i="2"/>
  <c r="IWI6" i="2"/>
  <c r="IWJ6" i="2"/>
  <c r="IWK6" i="2"/>
  <c r="IWL6" i="2"/>
  <c r="IWM6" i="2"/>
  <c r="IWN6" i="2"/>
  <c r="IWO6" i="2"/>
  <c r="IWP6" i="2"/>
  <c r="IWQ6" i="2"/>
  <c r="IWR6" i="2"/>
  <c r="IWS6" i="2"/>
  <c r="IWT6" i="2"/>
  <c r="IWU6" i="2"/>
  <c r="IWV6" i="2"/>
  <c r="IWW6" i="2"/>
  <c r="IWX6" i="2"/>
  <c r="IWY6" i="2"/>
  <c r="IWZ6" i="2"/>
  <c r="IXA6" i="2"/>
  <c r="IXB6" i="2"/>
  <c r="IXC6" i="2"/>
  <c r="IXD6" i="2"/>
  <c r="IXE6" i="2"/>
  <c r="IXF6" i="2"/>
  <c r="IXG6" i="2"/>
  <c r="IXH6" i="2"/>
  <c r="IXI6" i="2"/>
  <c r="IXJ6" i="2"/>
  <c r="IXK6" i="2"/>
  <c r="IXL6" i="2"/>
  <c r="IXM6" i="2"/>
  <c r="IXN6" i="2"/>
  <c r="IXO6" i="2"/>
  <c r="IXP6" i="2"/>
  <c r="IXQ6" i="2"/>
  <c r="IXR6" i="2"/>
  <c r="IXS6" i="2"/>
  <c r="IXT6" i="2"/>
  <c r="IXU6" i="2"/>
  <c r="IXV6" i="2"/>
  <c r="IXW6" i="2"/>
  <c r="IXX6" i="2"/>
  <c r="IXY6" i="2"/>
  <c r="IXZ6" i="2"/>
  <c r="IYA6" i="2"/>
  <c r="IYB6" i="2"/>
  <c r="IYC6" i="2"/>
  <c r="IYD6" i="2"/>
  <c r="IYE6" i="2"/>
  <c r="IYF6" i="2"/>
  <c r="IYG6" i="2"/>
  <c r="IYH6" i="2"/>
  <c r="IYI6" i="2"/>
  <c r="IYJ6" i="2"/>
  <c r="IYK6" i="2"/>
  <c r="IYL6" i="2"/>
  <c r="IYM6" i="2"/>
  <c r="IYN6" i="2"/>
  <c r="IYO6" i="2"/>
  <c r="IYP6" i="2"/>
  <c r="IYQ6" i="2"/>
  <c r="IYR6" i="2"/>
  <c r="IYS6" i="2"/>
  <c r="IYT6" i="2"/>
  <c r="IYU6" i="2"/>
  <c r="IYV6" i="2"/>
  <c r="IYW6" i="2"/>
  <c r="IYX6" i="2"/>
  <c r="IYY6" i="2"/>
  <c r="IYZ6" i="2"/>
  <c r="IZA6" i="2"/>
  <c r="IZB6" i="2"/>
  <c r="IZC6" i="2"/>
  <c r="IZD6" i="2"/>
  <c r="IZE6" i="2"/>
  <c r="IZF6" i="2"/>
  <c r="IZG6" i="2"/>
  <c r="IZH6" i="2"/>
  <c r="IZI6" i="2"/>
  <c r="IZJ6" i="2"/>
  <c r="IZK6" i="2"/>
  <c r="IZL6" i="2"/>
  <c r="IZM6" i="2"/>
  <c r="IZN6" i="2"/>
  <c r="IZO6" i="2"/>
  <c r="IZP6" i="2"/>
  <c r="IZQ6" i="2"/>
  <c r="IZR6" i="2"/>
  <c r="IZS6" i="2"/>
  <c r="IZT6" i="2"/>
  <c r="IZU6" i="2"/>
  <c r="IZV6" i="2"/>
  <c r="IZW6" i="2"/>
  <c r="IZX6" i="2"/>
  <c r="IZY6" i="2"/>
  <c r="IZZ6" i="2"/>
  <c r="JAA6" i="2"/>
  <c r="JAB6" i="2"/>
  <c r="JAC6" i="2"/>
  <c r="JAD6" i="2"/>
  <c r="JAE6" i="2"/>
  <c r="JAF6" i="2"/>
  <c r="JAG6" i="2"/>
  <c r="JAH6" i="2"/>
  <c r="JAI6" i="2"/>
  <c r="JAJ6" i="2"/>
  <c r="JAK6" i="2"/>
  <c r="JAL6" i="2"/>
  <c r="JAM6" i="2"/>
  <c r="JAN6" i="2"/>
  <c r="JAO6" i="2"/>
  <c r="JAP6" i="2"/>
  <c r="JAQ6" i="2"/>
  <c r="JAR6" i="2"/>
  <c r="JAS6" i="2"/>
  <c r="JAT6" i="2"/>
  <c r="JAU6" i="2"/>
  <c r="JAV6" i="2"/>
  <c r="JAW6" i="2"/>
  <c r="JAX6" i="2"/>
  <c r="JAY6" i="2"/>
  <c r="JAZ6" i="2"/>
  <c r="JBA6" i="2"/>
  <c r="JBB6" i="2"/>
  <c r="JBC6" i="2"/>
  <c r="JBD6" i="2"/>
  <c r="JBE6" i="2"/>
  <c r="JBF6" i="2"/>
  <c r="JBG6" i="2"/>
  <c r="JBH6" i="2"/>
  <c r="JBI6" i="2"/>
  <c r="JBJ6" i="2"/>
  <c r="JBK6" i="2"/>
  <c r="JBL6" i="2"/>
  <c r="JBM6" i="2"/>
  <c r="JBN6" i="2"/>
  <c r="JBO6" i="2"/>
  <c r="JBP6" i="2"/>
  <c r="JBQ6" i="2"/>
  <c r="JBR6" i="2"/>
  <c r="JBS6" i="2"/>
  <c r="JBT6" i="2"/>
  <c r="JBU6" i="2"/>
  <c r="JBV6" i="2"/>
  <c r="JBW6" i="2"/>
  <c r="JBX6" i="2"/>
  <c r="JBY6" i="2"/>
  <c r="JBZ6" i="2"/>
  <c r="JCA6" i="2"/>
  <c r="JCB6" i="2"/>
  <c r="JCC6" i="2"/>
  <c r="JCD6" i="2"/>
  <c r="JCE6" i="2"/>
  <c r="JCF6" i="2"/>
  <c r="JCG6" i="2"/>
  <c r="JCH6" i="2"/>
  <c r="JCI6" i="2"/>
  <c r="JCJ6" i="2"/>
  <c r="JCK6" i="2"/>
  <c r="JCL6" i="2"/>
  <c r="JCM6" i="2"/>
  <c r="JCN6" i="2"/>
  <c r="JCO6" i="2"/>
  <c r="JCP6" i="2"/>
  <c r="JCQ6" i="2"/>
  <c r="JCR6" i="2"/>
  <c r="JCS6" i="2"/>
  <c r="JCT6" i="2"/>
  <c r="JCU6" i="2"/>
  <c r="JCV6" i="2"/>
  <c r="JCW6" i="2"/>
  <c r="JCX6" i="2"/>
  <c r="JCY6" i="2"/>
  <c r="JCZ6" i="2"/>
  <c r="JDA6" i="2"/>
  <c r="JDB6" i="2"/>
  <c r="JDC6" i="2"/>
  <c r="JDD6" i="2"/>
  <c r="JDE6" i="2"/>
  <c r="JDF6" i="2"/>
  <c r="JDG6" i="2"/>
  <c r="JDH6" i="2"/>
  <c r="JDI6" i="2"/>
  <c r="JDJ6" i="2"/>
  <c r="JDK6" i="2"/>
  <c r="JDL6" i="2"/>
  <c r="JDM6" i="2"/>
  <c r="JDN6" i="2"/>
  <c r="JDO6" i="2"/>
  <c r="JDP6" i="2"/>
  <c r="JDQ6" i="2"/>
  <c r="JDR6" i="2"/>
  <c r="JDS6" i="2"/>
  <c r="JDT6" i="2"/>
  <c r="JDU6" i="2"/>
  <c r="JDV6" i="2"/>
  <c r="JDW6" i="2"/>
  <c r="JDX6" i="2"/>
  <c r="JDY6" i="2"/>
  <c r="JDZ6" i="2"/>
  <c r="JEA6" i="2"/>
  <c r="JEB6" i="2"/>
  <c r="JEC6" i="2"/>
  <c r="JED6" i="2"/>
  <c r="JEE6" i="2"/>
  <c r="JEF6" i="2"/>
  <c r="JEG6" i="2"/>
  <c r="JEH6" i="2"/>
  <c r="JEI6" i="2"/>
  <c r="JEJ6" i="2"/>
  <c r="JEK6" i="2"/>
  <c r="JEL6" i="2"/>
  <c r="JEM6" i="2"/>
  <c r="JEN6" i="2"/>
  <c r="JEO6" i="2"/>
  <c r="JEP6" i="2"/>
  <c r="JEQ6" i="2"/>
  <c r="JER6" i="2"/>
  <c r="JES6" i="2"/>
  <c r="JET6" i="2"/>
  <c r="JEU6" i="2"/>
  <c r="JEV6" i="2"/>
  <c r="JEW6" i="2"/>
  <c r="JEX6" i="2"/>
  <c r="JEY6" i="2"/>
  <c r="JEZ6" i="2"/>
  <c r="JFA6" i="2"/>
  <c r="JFB6" i="2"/>
  <c r="JFC6" i="2"/>
  <c r="JFD6" i="2"/>
  <c r="JFE6" i="2"/>
  <c r="JFF6" i="2"/>
  <c r="JFG6" i="2"/>
  <c r="JFH6" i="2"/>
  <c r="JFI6" i="2"/>
  <c r="JFJ6" i="2"/>
  <c r="JFK6" i="2"/>
  <c r="JFL6" i="2"/>
  <c r="JFM6" i="2"/>
  <c r="JFN6" i="2"/>
  <c r="JFO6" i="2"/>
  <c r="JFP6" i="2"/>
  <c r="JFQ6" i="2"/>
  <c r="JFR6" i="2"/>
  <c r="JFS6" i="2"/>
  <c r="JFT6" i="2"/>
  <c r="JFU6" i="2"/>
  <c r="JFV6" i="2"/>
  <c r="JFW6" i="2"/>
  <c r="JFX6" i="2"/>
  <c r="JFY6" i="2"/>
  <c r="JFZ6" i="2"/>
  <c r="JGA6" i="2"/>
  <c r="JGB6" i="2"/>
  <c r="JGC6" i="2"/>
  <c r="JGD6" i="2"/>
  <c r="JGE6" i="2"/>
  <c r="JGF6" i="2"/>
  <c r="JGG6" i="2"/>
  <c r="JGH6" i="2"/>
  <c r="JGI6" i="2"/>
  <c r="JGJ6" i="2"/>
  <c r="JGK6" i="2"/>
  <c r="JGL6" i="2"/>
  <c r="JGM6" i="2"/>
  <c r="JGN6" i="2"/>
  <c r="JGO6" i="2"/>
  <c r="JGP6" i="2"/>
  <c r="JGQ6" i="2"/>
  <c r="JGR6" i="2"/>
  <c r="JGS6" i="2"/>
  <c r="JGT6" i="2"/>
  <c r="JGU6" i="2"/>
  <c r="JGV6" i="2"/>
  <c r="JGW6" i="2"/>
  <c r="JGX6" i="2"/>
  <c r="JGY6" i="2"/>
  <c r="JGZ6" i="2"/>
  <c r="JHA6" i="2"/>
  <c r="JHB6" i="2"/>
  <c r="JHC6" i="2"/>
  <c r="JHD6" i="2"/>
  <c r="JHE6" i="2"/>
  <c r="JHF6" i="2"/>
  <c r="JHG6" i="2"/>
  <c r="JHH6" i="2"/>
  <c r="JHI6" i="2"/>
  <c r="JHJ6" i="2"/>
  <c r="JHK6" i="2"/>
  <c r="JHL6" i="2"/>
  <c r="JHM6" i="2"/>
  <c r="JHN6" i="2"/>
  <c r="JHO6" i="2"/>
  <c r="JHP6" i="2"/>
  <c r="JHQ6" i="2"/>
  <c r="JHR6" i="2"/>
  <c r="JHS6" i="2"/>
  <c r="JHT6" i="2"/>
  <c r="JHU6" i="2"/>
  <c r="JHV6" i="2"/>
  <c r="JHW6" i="2"/>
  <c r="JHX6" i="2"/>
  <c r="JHY6" i="2"/>
  <c r="JHZ6" i="2"/>
  <c r="JIA6" i="2"/>
  <c r="JIB6" i="2"/>
  <c r="JIC6" i="2"/>
  <c r="JID6" i="2"/>
  <c r="JIE6" i="2"/>
  <c r="JIF6" i="2"/>
  <c r="JIG6" i="2"/>
  <c r="JIH6" i="2"/>
  <c r="JII6" i="2"/>
  <c r="JIJ6" i="2"/>
  <c r="JIK6" i="2"/>
  <c r="JIL6" i="2"/>
  <c r="JIM6" i="2"/>
  <c r="JIN6" i="2"/>
  <c r="JIO6" i="2"/>
  <c r="JIP6" i="2"/>
  <c r="JIQ6" i="2"/>
  <c r="JIR6" i="2"/>
  <c r="JIS6" i="2"/>
  <c r="JIT6" i="2"/>
  <c r="JIU6" i="2"/>
  <c r="JIV6" i="2"/>
  <c r="JIW6" i="2"/>
  <c r="JIX6" i="2"/>
  <c r="JIY6" i="2"/>
  <c r="JIZ6" i="2"/>
  <c r="JJA6" i="2"/>
  <c r="JJB6" i="2"/>
  <c r="JJC6" i="2"/>
  <c r="JJD6" i="2"/>
  <c r="JJE6" i="2"/>
  <c r="JJF6" i="2"/>
  <c r="JJG6" i="2"/>
  <c r="JJH6" i="2"/>
  <c r="JJI6" i="2"/>
  <c r="JJJ6" i="2"/>
  <c r="JJK6" i="2"/>
  <c r="JJL6" i="2"/>
  <c r="JJM6" i="2"/>
  <c r="JJN6" i="2"/>
  <c r="JJO6" i="2"/>
  <c r="JJP6" i="2"/>
  <c r="JJQ6" i="2"/>
  <c r="JJR6" i="2"/>
  <c r="JJS6" i="2"/>
  <c r="JJT6" i="2"/>
  <c r="JJU6" i="2"/>
  <c r="JJV6" i="2"/>
  <c r="JJW6" i="2"/>
  <c r="JJX6" i="2"/>
  <c r="JJY6" i="2"/>
  <c r="JJZ6" i="2"/>
  <c r="JKA6" i="2"/>
  <c r="JKB6" i="2"/>
  <c r="JKC6" i="2"/>
  <c r="JKD6" i="2"/>
  <c r="JKE6" i="2"/>
  <c r="JKF6" i="2"/>
  <c r="JKG6" i="2"/>
  <c r="JKH6" i="2"/>
  <c r="JKI6" i="2"/>
  <c r="JKJ6" i="2"/>
  <c r="JKK6" i="2"/>
  <c r="JKL6" i="2"/>
  <c r="JKM6" i="2"/>
  <c r="JKN6" i="2"/>
  <c r="JKO6" i="2"/>
  <c r="JKP6" i="2"/>
  <c r="JKQ6" i="2"/>
  <c r="JKR6" i="2"/>
  <c r="JKS6" i="2"/>
  <c r="JKT6" i="2"/>
  <c r="JKU6" i="2"/>
  <c r="JKV6" i="2"/>
  <c r="JKW6" i="2"/>
  <c r="JKX6" i="2"/>
  <c r="JKY6" i="2"/>
  <c r="JKZ6" i="2"/>
  <c r="JLA6" i="2"/>
  <c r="JLB6" i="2"/>
  <c r="JLC6" i="2"/>
  <c r="JLD6" i="2"/>
  <c r="JLE6" i="2"/>
  <c r="JLF6" i="2"/>
  <c r="JLG6" i="2"/>
  <c r="JLH6" i="2"/>
  <c r="JLI6" i="2"/>
  <c r="JLJ6" i="2"/>
  <c r="JLK6" i="2"/>
  <c r="JLL6" i="2"/>
  <c r="JLM6" i="2"/>
  <c r="JLN6" i="2"/>
  <c r="JLO6" i="2"/>
  <c r="JLP6" i="2"/>
  <c r="JLQ6" i="2"/>
  <c r="JLR6" i="2"/>
  <c r="JLS6" i="2"/>
  <c r="JLT6" i="2"/>
  <c r="JLU6" i="2"/>
  <c r="JLV6" i="2"/>
  <c r="JLW6" i="2"/>
  <c r="JLX6" i="2"/>
  <c r="JLY6" i="2"/>
  <c r="JLZ6" i="2"/>
  <c r="JMA6" i="2"/>
  <c r="JMB6" i="2"/>
  <c r="JMC6" i="2"/>
  <c r="JMD6" i="2"/>
  <c r="JME6" i="2"/>
  <c r="JMF6" i="2"/>
  <c r="JMG6" i="2"/>
  <c r="JMH6" i="2"/>
  <c r="JMI6" i="2"/>
  <c r="JMJ6" i="2"/>
  <c r="JMK6" i="2"/>
  <c r="JML6" i="2"/>
  <c r="JMM6" i="2"/>
  <c r="JMN6" i="2"/>
  <c r="JMO6" i="2"/>
  <c r="JMP6" i="2"/>
  <c r="JMQ6" i="2"/>
  <c r="JMR6" i="2"/>
  <c r="JMS6" i="2"/>
  <c r="JMT6" i="2"/>
  <c r="JMU6" i="2"/>
  <c r="JMV6" i="2"/>
  <c r="JMW6" i="2"/>
  <c r="JMX6" i="2"/>
  <c r="JMY6" i="2"/>
  <c r="JMZ6" i="2"/>
  <c r="JNA6" i="2"/>
  <c r="JNB6" i="2"/>
  <c r="JNC6" i="2"/>
  <c r="JND6" i="2"/>
  <c r="JNE6" i="2"/>
  <c r="JNF6" i="2"/>
  <c r="JNG6" i="2"/>
  <c r="JNH6" i="2"/>
  <c r="JNI6" i="2"/>
  <c r="JNJ6" i="2"/>
  <c r="JNK6" i="2"/>
  <c r="JNL6" i="2"/>
  <c r="JNM6" i="2"/>
  <c r="JNN6" i="2"/>
  <c r="JNO6" i="2"/>
  <c r="JNP6" i="2"/>
  <c r="JNQ6" i="2"/>
  <c r="JNR6" i="2"/>
  <c r="JNS6" i="2"/>
  <c r="JNT6" i="2"/>
  <c r="JNU6" i="2"/>
  <c r="JNV6" i="2"/>
  <c r="JNW6" i="2"/>
  <c r="JNX6" i="2"/>
  <c r="JNY6" i="2"/>
  <c r="JNZ6" i="2"/>
  <c r="JOA6" i="2"/>
  <c r="JOB6" i="2"/>
  <c r="JOC6" i="2"/>
  <c r="JOD6" i="2"/>
  <c r="JOE6" i="2"/>
  <c r="JOF6" i="2"/>
  <c r="JOG6" i="2"/>
  <c r="JOH6" i="2"/>
  <c r="JOI6" i="2"/>
  <c r="JOJ6" i="2"/>
  <c r="JOK6" i="2"/>
  <c r="JOL6" i="2"/>
  <c r="JOM6" i="2"/>
  <c r="JON6" i="2"/>
  <c r="JOO6" i="2"/>
  <c r="JOP6" i="2"/>
  <c r="JOQ6" i="2"/>
  <c r="JOR6" i="2"/>
  <c r="JOS6" i="2"/>
  <c r="JOT6" i="2"/>
  <c r="JOU6" i="2"/>
  <c r="JOV6" i="2"/>
  <c r="JOW6" i="2"/>
  <c r="JOX6" i="2"/>
  <c r="JOY6" i="2"/>
  <c r="JOZ6" i="2"/>
  <c r="JPA6" i="2"/>
  <c r="JPB6" i="2"/>
  <c r="JPC6" i="2"/>
  <c r="JPD6" i="2"/>
  <c r="JPE6" i="2"/>
  <c r="JPF6" i="2"/>
  <c r="JPG6" i="2"/>
  <c r="JPH6" i="2"/>
  <c r="JPI6" i="2"/>
  <c r="JPJ6" i="2"/>
  <c r="JPK6" i="2"/>
  <c r="JPL6" i="2"/>
  <c r="JPM6" i="2"/>
  <c r="JPN6" i="2"/>
  <c r="JPO6" i="2"/>
  <c r="JPP6" i="2"/>
  <c r="JPQ6" i="2"/>
  <c r="JPR6" i="2"/>
  <c r="JPS6" i="2"/>
  <c r="JPT6" i="2"/>
  <c r="JPU6" i="2"/>
  <c r="JPV6" i="2"/>
  <c r="JPW6" i="2"/>
  <c r="JPX6" i="2"/>
  <c r="JPY6" i="2"/>
  <c r="JPZ6" i="2"/>
  <c r="JQA6" i="2"/>
  <c r="JQB6" i="2"/>
  <c r="JQC6" i="2"/>
  <c r="JQD6" i="2"/>
  <c r="JQE6" i="2"/>
  <c r="JQF6" i="2"/>
  <c r="JQG6" i="2"/>
  <c r="JQH6" i="2"/>
  <c r="JQI6" i="2"/>
  <c r="JQJ6" i="2"/>
  <c r="JQK6" i="2"/>
  <c r="JQL6" i="2"/>
  <c r="JQM6" i="2"/>
  <c r="JQN6" i="2"/>
  <c r="JQO6" i="2"/>
  <c r="JQP6" i="2"/>
  <c r="JQQ6" i="2"/>
  <c r="JQR6" i="2"/>
  <c r="JQS6" i="2"/>
  <c r="JQT6" i="2"/>
  <c r="JQU6" i="2"/>
  <c r="JQV6" i="2"/>
  <c r="JQW6" i="2"/>
  <c r="JQX6" i="2"/>
  <c r="JQY6" i="2"/>
  <c r="JQZ6" i="2"/>
  <c r="JRA6" i="2"/>
  <c r="JRB6" i="2"/>
  <c r="JRC6" i="2"/>
  <c r="JRD6" i="2"/>
  <c r="JRE6" i="2"/>
  <c r="JRF6" i="2"/>
  <c r="JRG6" i="2"/>
  <c r="JRH6" i="2"/>
  <c r="JRI6" i="2"/>
  <c r="JRJ6" i="2"/>
  <c r="JRK6" i="2"/>
  <c r="JRL6" i="2"/>
  <c r="JRM6" i="2"/>
  <c r="JRN6" i="2"/>
  <c r="JRO6" i="2"/>
  <c r="JRP6" i="2"/>
  <c r="JRQ6" i="2"/>
  <c r="JRR6" i="2"/>
  <c r="JRS6" i="2"/>
  <c r="JRT6" i="2"/>
  <c r="JRU6" i="2"/>
  <c r="JRV6" i="2"/>
  <c r="JRW6" i="2"/>
  <c r="JRX6" i="2"/>
  <c r="JRY6" i="2"/>
  <c r="JRZ6" i="2"/>
  <c r="JSA6" i="2"/>
  <c r="JSB6" i="2"/>
  <c r="JSC6" i="2"/>
  <c r="JSD6" i="2"/>
  <c r="JSE6" i="2"/>
  <c r="JSF6" i="2"/>
  <c r="JSG6" i="2"/>
  <c r="JSH6" i="2"/>
  <c r="JSI6" i="2"/>
  <c r="JSJ6" i="2"/>
  <c r="JSK6" i="2"/>
  <c r="JSL6" i="2"/>
  <c r="JSM6" i="2"/>
  <c r="JSN6" i="2"/>
  <c r="JSO6" i="2"/>
  <c r="JSP6" i="2"/>
  <c r="JSQ6" i="2"/>
  <c r="JSR6" i="2"/>
  <c r="JSS6" i="2"/>
  <c r="JST6" i="2"/>
  <c r="JSU6" i="2"/>
  <c r="JSV6" i="2"/>
  <c r="JSW6" i="2"/>
  <c r="JSX6" i="2"/>
  <c r="JSY6" i="2"/>
  <c r="JSZ6" i="2"/>
  <c r="JTA6" i="2"/>
  <c r="JTB6" i="2"/>
  <c r="JTC6" i="2"/>
  <c r="JTD6" i="2"/>
  <c r="JTE6" i="2"/>
  <c r="JTF6" i="2"/>
  <c r="JTG6" i="2"/>
  <c r="JTH6" i="2"/>
  <c r="JTI6" i="2"/>
  <c r="JTJ6" i="2"/>
  <c r="JTK6" i="2"/>
  <c r="JTL6" i="2"/>
  <c r="JTM6" i="2"/>
  <c r="JTN6" i="2"/>
  <c r="JTO6" i="2"/>
  <c r="JTP6" i="2"/>
  <c r="JTQ6" i="2"/>
  <c r="JTR6" i="2"/>
  <c r="JTS6" i="2"/>
  <c r="JTT6" i="2"/>
  <c r="JTU6" i="2"/>
  <c r="JTV6" i="2"/>
  <c r="JTW6" i="2"/>
  <c r="JTX6" i="2"/>
  <c r="JTY6" i="2"/>
  <c r="JTZ6" i="2"/>
  <c r="JUA6" i="2"/>
  <c r="JUB6" i="2"/>
  <c r="JUC6" i="2"/>
  <c r="JUD6" i="2"/>
  <c r="JUE6" i="2"/>
  <c r="JUF6" i="2"/>
  <c r="JUG6" i="2"/>
  <c r="JUH6" i="2"/>
  <c r="JUI6" i="2"/>
  <c r="JUJ6" i="2"/>
  <c r="JUK6" i="2"/>
  <c r="JUL6" i="2"/>
  <c r="JUM6" i="2"/>
  <c r="JUN6" i="2"/>
  <c r="JUO6" i="2"/>
  <c r="JUP6" i="2"/>
  <c r="JUQ6" i="2"/>
  <c r="JUR6" i="2"/>
  <c r="JUS6" i="2"/>
  <c r="JUT6" i="2"/>
  <c r="JUU6" i="2"/>
  <c r="JUV6" i="2"/>
  <c r="JUW6" i="2"/>
  <c r="JUX6" i="2"/>
  <c r="JUY6" i="2"/>
  <c r="JUZ6" i="2"/>
  <c r="JVA6" i="2"/>
  <c r="JVB6" i="2"/>
  <c r="JVC6" i="2"/>
  <c r="JVD6" i="2"/>
  <c r="JVE6" i="2"/>
  <c r="JVF6" i="2"/>
  <c r="JVG6" i="2"/>
  <c r="JVH6" i="2"/>
  <c r="JVI6" i="2"/>
  <c r="JVJ6" i="2"/>
  <c r="JVK6" i="2"/>
  <c r="JVL6" i="2"/>
  <c r="JVM6" i="2"/>
  <c r="JVN6" i="2"/>
  <c r="JVO6" i="2"/>
  <c r="JVP6" i="2"/>
  <c r="JVQ6" i="2"/>
  <c r="JVR6" i="2"/>
  <c r="JVS6" i="2"/>
  <c r="JVT6" i="2"/>
  <c r="JVU6" i="2"/>
  <c r="JVV6" i="2"/>
  <c r="JVW6" i="2"/>
  <c r="JVX6" i="2"/>
  <c r="JVY6" i="2"/>
  <c r="JVZ6" i="2"/>
  <c r="JWA6" i="2"/>
  <c r="JWB6" i="2"/>
  <c r="JWC6" i="2"/>
  <c r="JWD6" i="2"/>
  <c r="JWE6" i="2"/>
  <c r="JWF6" i="2"/>
  <c r="JWG6" i="2"/>
  <c r="JWH6" i="2"/>
  <c r="JWI6" i="2"/>
  <c r="JWJ6" i="2"/>
  <c r="JWK6" i="2"/>
  <c r="JWL6" i="2"/>
  <c r="JWM6" i="2"/>
  <c r="JWN6" i="2"/>
  <c r="JWO6" i="2"/>
  <c r="JWP6" i="2"/>
  <c r="JWQ6" i="2"/>
  <c r="JWR6" i="2"/>
  <c r="JWS6" i="2"/>
  <c r="JWT6" i="2"/>
  <c r="JWU6" i="2"/>
  <c r="JWV6" i="2"/>
  <c r="JWW6" i="2"/>
  <c r="JWX6" i="2"/>
  <c r="JWY6" i="2"/>
  <c r="JWZ6" i="2"/>
  <c r="JXA6" i="2"/>
  <c r="JXB6" i="2"/>
  <c r="JXC6" i="2"/>
  <c r="JXD6" i="2"/>
  <c r="JXE6" i="2"/>
  <c r="JXF6" i="2"/>
  <c r="JXG6" i="2"/>
  <c r="JXH6" i="2"/>
  <c r="JXI6" i="2"/>
  <c r="JXJ6" i="2"/>
  <c r="JXK6" i="2"/>
  <c r="JXL6" i="2"/>
  <c r="JXM6" i="2"/>
  <c r="JXN6" i="2"/>
  <c r="JXO6" i="2"/>
  <c r="JXP6" i="2"/>
  <c r="JXQ6" i="2"/>
  <c r="JXR6" i="2"/>
  <c r="JXS6" i="2"/>
  <c r="JXT6" i="2"/>
  <c r="JXU6" i="2"/>
  <c r="JXV6" i="2"/>
  <c r="JXW6" i="2"/>
  <c r="JXX6" i="2"/>
  <c r="JXY6" i="2"/>
  <c r="JXZ6" i="2"/>
  <c r="JYA6" i="2"/>
  <c r="JYB6" i="2"/>
  <c r="JYC6" i="2"/>
  <c r="JYD6" i="2"/>
  <c r="JYE6" i="2"/>
  <c r="JYF6" i="2"/>
  <c r="JYG6" i="2"/>
  <c r="JYH6" i="2"/>
  <c r="JYI6" i="2"/>
  <c r="JYJ6" i="2"/>
  <c r="JYK6" i="2"/>
  <c r="JYL6" i="2"/>
  <c r="JYM6" i="2"/>
  <c r="JYN6" i="2"/>
  <c r="JYO6" i="2"/>
  <c r="JYP6" i="2"/>
  <c r="JYQ6" i="2"/>
  <c r="JYR6" i="2"/>
  <c r="JYS6" i="2"/>
  <c r="JYT6" i="2"/>
  <c r="JYU6" i="2"/>
  <c r="JYV6" i="2"/>
  <c r="JYW6" i="2"/>
  <c r="JYX6" i="2"/>
  <c r="JYY6" i="2"/>
  <c r="JYZ6" i="2"/>
  <c r="JZA6" i="2"/>
  <c r="JZB6" i="2"/>
  <c r="JZC6" i="2"/>
  <c r="JZD6" i="2"/>
  <c r="JZE6" i="2"/>
  <c r="JZF6" i="2"/>
  <c r="JZG6" i="2"/>
  <c r="JZH6" i="2"/>
  <c r="JZI6" i="2"/>
  <c r="JZJ6" i="2"/>
  <c r="JZK6" i="2"/>
  <c r="JZL6" i="2"/>
  <c r="JZM6" i="2"/>
  <c r="JZN6" i="2"/>
  <c r="JZO6" i="2"/>
  <c r="JZP6" i="2"/>
  <c r="JZQ6" i="2"/>
  <c r="JZR6" i="2"/>
  <c r="JZS6" i="2"/>
  <c r="JZT6" i="2"/>
  <c r="JZU6" i="2"/>
  <c r="JZV6" i="2"/>
  <c r="JZW6" i="2"/>
  <c r="JZX6" i="2"/>
  <c r="JZY6" i="2"/>
  <c r="JZZ6" i="2"/>
  <c r="KAA6" i="2"/>
  <c r="KAB6" i="2"/>
  <c r="KAC6" i="2"/>
  <c r="KAD6" i="2"/>
  <c r="KAE6" i="2"/>
  <c r="KAF6" i="2"/>
  <c r="KAG6" i="2"/>
  <c r="KAH6" i="2"/>
  <c r="KAI6" i="2"/>
  <c r="KAJ6" i="2"/>
  <c r="KAK6" i="2"/>
  <c r="KAL6" i="2"/>
  <c r="KAM6" i="2"/>
  <c r="KAN6" i="2"/>
  <c r="KAO6" i="2"/>
  <c r="KAP6" i="2"/>
  <c r="KAQ6" i="2"/>
  <c r="KAR6" i="2"/>
  <c r="KAS6" i="2"/>
  <c r="KAT6" i="2"/>
  <c r="KAU6" i="2"/>
  <c r="KAV6" i="2"/>
  <c r="KAW6" i="2"/>
  <c r="KAX6" i="2"/>
  <c r="KAY6" i="2"/>
  <c r="KAZ6" i="2"/>
  <c r="KBA6" i="2"/>
  <c r="KBB6" i="2"/>
  <c r="KBC6" i="2"/>
  <c r="KBD6" i="2"/>
  <c r="KBE6" i="2"/>
  <c r="KBF6" i="2"/>
  <c r="KBG6" i="2"/>
  <c r="KBH6" i="2"/>
  <c r="KBI6" i="2"/>
  <c r="KBJ6" i="2"/>
  <c r="KBK6" i="2"/>
  <c r="KBL6" i="2"/>
  <c r="KBM6" i="2"/>
  <c r="KBN6" i="2"/>
  <c r="KBO6" i="2"/>
  <c r="KBP6" i="2"/>
  <c r="KBQ6" i="2"/>
  <c r="KBR6" i="2"/>
  <c r="KBS6" i="2"/>
  <c r="KBT6" i="2"/>
  <c r="KBU6" i="2"/>
  <c r="KBV6" i="2"/>
  <c r="KBW6" i="2"/>
  <c r="KBX6" i="2"/>
  <c r="KBY6" i="2"/>
  <c r="KBZ6" i="2"/>
  <c r="KCA6" i="2"/>
  <c r="KCB6" i="2"/>
  <c r="KCC6" i="2"/>
  <c r="KCD6" i="2"/>
  <c r="KCE6" i="2"/>
  <c r="KCF6" i="2"/>
  <c r="KCG6" i="2"/>
  <c r="KCH6" i="2"/>
  <c r="KCI6" i="2"/>
  <c r="KCJ6" i="2"/>
  <c r="KCK6" i="2"/>
  <c r="KCL6" i="2"/>
  <c r="KCM6" i="2"/>
  <c r="KCN6" i="2"/>
  <c r="KCO6" i="2"/>
  <c r="KCP6" i="2"/>
  <c r="KCQ6" i="2"/>
  <c r="KCR6" i="2"/>
  <c r="KCS6" i="2"/>
  <c r="KCT6" i="2"/>
  <c r="KCU6" i="2"/>
  <c r="KCV6" i="2"/>
  <c r="KCW6" i="2"/>
  <c r="KCX6" i="2"/>
  <c r="KCY6" i="2"/>
  <c r="KCZ6" i="2"/>
  <c r="KDA6" i="2"/>
  <c r="KDB6" i="2"/>
  <c r="KDC6" i="2"/>
  <c r="KDD6" i="2"/>
  <c r="KDE6" i="2"/>
  <c r="KDF6" i="2"/>
  <c r="KDG6" i="2"/>
  <c r="KDH6" i="2"/>
  <c r="KDI6" i="2"/>
  <c r="KDJ6" i="2"/>
  <c r="KDK6" i="2"/>
  <c r="KDL6" i="2"/>
  <c r="KDM6" i="2"/>
  <c r="KDN6" i="2"/>
  <c r="KDO6" i="2"/>
  <c r="KDP6" i="2"/>
  <c r="KDQ6" i="2"/>
  <c r="KDR6" i="2"/>
  <c r="KDS6" i="2"/>
  <c r="KDT6" i="2"/>
  <c r="KDU6" i="2"/>
  <c r="KDV6" i="2"/>
  <c r="KDW6" i="2"/>
  <c r="KDX6" i="2"/>
  <c r="KDY6" i="2"/>
  <c r="KDZ6" i="2"/>
  <c r="KEA6" i="2"/>
  <c r="KEB6" i="2"/>
  <c r="KEC6" i="2"/>
  <c r="KED6" i="2"/>
  <c r="KEE6" i="2"/>
  <c r="KEF6" i="2"/>
  <c r="KEG6" i="2"/>
  <c r="KEH6" i="2"/>
  <c r="KEI6" i="2"/>
  <c r="KEJ6" i="2"/>
  <c r="KEK6" i="2"/>
  <c r="KEL6" i="2"/>
  <c r="KEM6" i="2"/>
  <c r="KEN6" i="2"/>
  <c r="KEO6" i="2"/>
  <c r="KEP6" i="2"/>
  <c r="KEQ6" i="2"/>
  <c r="KER6" i="2"/>
  <c r="KES6" i="2"/>
  <c r="KET6" i="2"/>
  <c r="KEU6" i="2"/>
  <c r="KEV6" i="2"/>
  <c r="KEW6" i="2"/>
  <c r="KEX6" i="2"/>
  <c r="KEY6" i="2"/>
  <c r="KEZ6" i="2"/>
  <c r="KFA6" i="2"/>
  <c r="KFB6" i="2"/>
  <c r="KFC6" i="2"/>
  <c r="KFD6" i="2"/>
  <c r="KFE6" i="2"/>
  <c r="KFF6" i="2"/>
  <c r="KFG6" i="2"/>
  <c r="KFH6" i="2"/>
  <c r="KFI6" i="2"/>
  <c r="KFJ6" i="2"/>
  <c r="KFK6" i="2"/>
  <c r="KFL6" i="2"/>
  <c r="KFM6" i="2"/>
  <c r="KFN6" i="2"/>
  <c r="KFO6" i="2"/>
  <c r="KFP6" i="2"/>
  <c r="KFQ6" i="2"/>
  <c r="KFR6" i="2"/>
  <c r="KFS6" i="2"/>
  <c r="KFT6" i="2"/>
  <c r="KFU6" i="2"/>
  <c r="KFV6" i="2"/>
  <c r="KFW6" i="2"/>
  <c r="KFX6" i="2"/>
  <c r="KFY6" i="2"/>
  <c r="KFZ6" i="2"/>
  <c r="KGA6" i="2"/>
  <c r="KGB6" i="2"/>
  <c r="KGC6" i="2"/>
  <c r="KGD6" i="2"/>
  <c r="KGE6" i="2"/>
  <c r="KGF6" i="2"/>
  <c r="KGG6" i="2"/>
  <c r="KGH6" i="2"/>
  <c r="KGI6" i="2"/>
  <c r="KGJ6" i="2"/>
  <c r="KGK6" i="2"/>
  <c r="KGL6" i="2"/>
  <c r="KGM6" i="2"/>
  <c r="KGN6" i="2"/>
  <c r="KGO6" i="2"/>
  <c r="KGP6" i="2"/>
  <c r="KGQ6" i="2"/>
  <c r="KGR6" i="2"/>
  <c r="KGS6" i="2"/>
  <c r="KGT6" i="2"/>
  <c r="KGU6" i="2"/>
  <c r="KGV6" i="2"/>
  <c r="KGW6" i="2"/>
  <c r="KGX6" i="2"/>
  <c r="KGY6" i="2"/>
  <c r="KGZ6" i="2"/>
  <c r="KHA6" i="2"/>
  <c r="KHB6" i="2"/>
  <c r="KHC6" i="2"/>
  <c r="KHD6" i="2"/>
  <c r="KHE6" i="2"/>
  <c r="KHF6" i="2"/>
  <c r="KHG6" i="2"/>
  <c r="KHH6" i="2"/>
  <c r="KHI6" i="2"/>
  <c r="KHJ6" i="2"/>
  <c r="KHK6" i="2"/>
  <c r="KHL6" i="2"/>
  <c r="KHM6" i="2"/>
  <c r="KHN6" i="2"/>
  <c r="KHO6" i="2"/>
  <c r="KHP6" i="2"/>
  <c r="KHQ6" i="2"/>
  <c r="KHR6" i="2"/>
  <c r="KHS6" i="2"/>
  <c r="KHT6" i="2"/>
  <c r="KHU6" i="2"/>
  <c r="KHV6" i="2"/>
  <c r="KHW6" i="2"/>
  <c r="KHX6" i="2"/>
  <c r="KHY6" i="2"/>
  <c r="KHZ6" i="2"/>
  <c r="KIA6" i="2"/>
  <c r="KIB6" i="2"/>
  <c r="KIC6" i="2"/>
  <c r="KID6" i="2"/>
  <c r="KIE6" i="2"/>
  <c r="KIF6" i="2"/>
  <c r="KIG6" i="2"/>
  <c r="KIH6" i="2"/>
  <c r="KII6" i="2"/>
  <c r="KIJ6" i="2"/>
  <c r="KIK6" i="2"/>
  <c r="KIL6" i="2"/>
  <c r="KIM6" i="2"/>
  <c r="KIN6" i="2"/>
  <c r="KIO6" i="2"/>
  <c r="KIP6" i="2"/>
  <c r="KIQ6" i="2"/>
  <c r="KIR6" i="2"/>
  <c r="KIS6" i="2"/>
  <c r="KIT6" i="2"/>
  <c r="KIU6" i="2"/>
  <c r="KIV6" i="2"/>
  <c r="KIW6" i="2"/>
  <c r="KIX6" i="2"/>
  <c r="KIY6" i="2"/>
  <c r="KIZ6" i="2"/>
  <c r="KJA6" i="2"/>
  <c r="KJB6" i="2"/>
  <c r="KJC6" i="2"/>
  <c r="KJD6" i="2"/>
  <c r="KJE6" i="2"/>
  <c r="KJF6" i="2"/>
  <c r="KJG6" i="2"/>
  <c r="KJH6" i="2"/>
  <c r="KJI6" i="2"/>
  <c r="KJJ6" i="2"/>
  <c r="KJK6" i="2"/>
  <c r="KJL6" i="2"/>
  <c r="KJM6" i="2"/>
  <c r="KJN6" i="2"/>
  <c r="KJO6" i="2"/>
  <c r="KJP6" i="2"/>
  <c r="KJQ6" i="2"/>
  <c r="KJR6" i="2"/>
  <c r="KJS6" i="2"/>
  <c r="KJT6" i="2"/>
  <c r="KJU6" i="2"/>
  <c r="KJV6" i="2"/>
  <c r="KJW6" i="2"/>
  <c r="KJX6" i="2"/>
  <c r="KJY6" i="2"/>
  <c r="KJZ6" i="2"/>
  <c r="KKA6" i="2"/>
  <c r="KKB6" i="2"/>
  <c r="KKC6" i="2"/>
  <c r="KKD6" i="2"/>
  <c r="KKE6" i="2"/>
  <c r="KKF6" i="2"/>
  <c r="KKG6" i="2"/>
  <c r="KKH6" i="2"/>
  <c r="KKI6" i="2"/>
  <c r="KKJ6" i="2"/>
  <c r="KKK6" i="2"/>
  <c r="KKL6" i="2"/>
  <c r="KKM6" i="2"/>
  <c r="KKN6" i="2"/>
  <c r="KKO6" i="2"/>
  <c r="KKP6" i="2"/>
  <c r="KKQ6" i="2"/>
  <c r="KKR6" i="2"/>
  <c r="KKS6" i="2"/>
  <c r="KKT6" i="2"/>
  <c r="KKU6" i="2"/>
  <c r="KKV6" i="2"/>
  <c r="KKW6" i="2"/>
  <c r="KKX6" i="2"/>
  <c r="KKY6" i="2"/>
  <c r="KKZ6" i="2"/>
  <c r="KLA6" i="2"/>
  <c r="KLB6" i="2"/>
  <c r="KLC6" i="2"/>
  <c r="KLD6" i="2"/>
  <c r="KLE6" i="2"/>
  <c r="KLF6" i="2"/>
  <c r="KLG6" i="2"/>
  <c r="KLH6" i="2"/>
  <c r="KLI6" i="2"/>
  <c r="KLJ6" i="2"/>
  <c r="KLK6" i="2"/>
  <c r="KLL6" i="2"/>
  <c r="KLM6" i="2"/>
  <c r="KLN6" i="2"/>
  <c r="KLO6" i="2"/>
  <c r="KLP6" i="2"/>
  <c r="KLQ6" i="2"/>
  <c r="KLR6" i="2"/>
  <c r="KLS6" i="2"/>
  <c r="KLT6" i="2"/>
  <c r="KLU6" i="2"/>
  <c r="KLV6" i="2"/>
  <c r="KLW6" i="2"/>
  <c r="KLX6" i="2"/>
  <c r="KLY6" i="2"/>
  <c r="KLZ6" i="2"/>
  <c r="KMA6" i="2"/>
  <c r="KMB6" i="2"/>
  <c r="KMC6" i="2"/>
  <c r="KMD6" i="2"/>
  <c r="KME6" i="2"/>
  <c r="KMF6" i="2"/>
  <c r="KMG6" i="2"/>
  <c r="KMH6" i="2"/>
  <c r="KMI6" i="2"/>
  <c r="KMJ6" i="2"/>
  <c r="KMK6" i="2"/>
  <c r="KML6" i="2"/>
  <c r="KMM6" i="2"/>
  <c r="KMN6" i="2"/>
  <c r="KMO6" i="2"/>
  <c r="KMP6" i="2"/>
  <c r="KMQ6" i="2"/>
  <c r="KMR6" i="2"/>
  <c r="KMS6" i="2"/>
  <c r="KMT6" i="2"/>
  <c r="KMU6" i="2"/>
  <c r="KMV6" i="2"/>
  <c r="KMW6" i="2"/>
  <c r="KMX6" i="2"/>
  <c r="KMY6" i="2"/>
  <c r="KMZ6" i="2"/>
  <c r="KNA6" i="2"/>
  <c r="KNB6" i="2"/>
  <c r="KNC6" i="2"/>
  <c r="KND6" i="2"/>
  <c r="KNE6" i="2"/>
  <c r="KNF6" i="2"/>
  <c r="KNG6" i="2"/>
  <c r="KNH6" i="2"/>
  <c r="KNI6" i="2"/>
  <c r="KNJ6" i="2"/>
  <c r="KNK6" i="2"/>
  <c r="KNL6" i="2"/>
  <c r="KNM6" i="2"/>
  <c r="KNN6" i="2"/>
  <c r="KNO6" i="2"/>
  <c r="KNP6" i="2"/>
  <c r="KNQ6" i="2"/>
  <c r="KNR6" i="2"/>
  <c r="KNS6" i="2"/>
  <c r="KNT6" i="2"/>
  <c r="KNU6" i="2"/>
  <c r="KNV6" i="2"/>
  <c r="KNW6" i="2"/>
  <c r="KNX6" i="2"/>
  <c r="KNY6" i="2"/>
  <c r="KNZ6" i="2"/>
  <c r="KOA6" i="2"/>
  <c r="KOB6" i="2"/>
  <c r="KOC6" i="2"/>
  <c r="KOD6" i="2"/>
  <c r="KOE6" i="2"/>
  <c r="KOF6" i="2"/>
  <c r="KOG6" i="2"/>
  <c r="KOH6" i="2"/>
  <c r="KOI6" i="2"/>
  <c r="KOJ6" i="2"/>
  <c r="KOK6" i="2"/>
  <c r="KOL6" i="2"/>
  <c r="KOM6" i="2"/>
  <c r="KON6" i="2"/>
  <c r="KOO6" i="2"/>
  <c r="KOP6" i="2"/>
  <c r="KOQ6" i="2"/>
  <c r="KOR6" i="2"/>
  <c r="KOS6" i="2"/>
  <c r="KOT6" i="2"/>
  <c r="KOU6" i="2"/>
  <c r="KOV6" i="2"/>
  <c r="KOW6" i="2"/>
  <c r="KOX6" i="2"/>
  <c r="KOY6" i="2"/>
  <c r="KOZ6" i="2"/>
  <c r="KPA6" i="2"/>
  <c r="KPB6" i="2"/>
  <c r="KPC6" i="2"/>
  <c r="KPD6" i="2"/>
  <c r="KPE6" i="2"/>
  <c r="KPF6" i="2"/>
  <c r="KPG6" i="2"/>
  <c r="KPH6" i="2"/>
  <c r="KPI6" i="2"/>
  <c r="KPJ6" i="2"/>
  <c r="KPK6" i="2"/>
  <c r="KPL6" i="2"/>
  <c r="KPM6" i="2"/>
  <c r="KPN6" i="2"/>
  <c r="KPO6" i="2"/>
  <c r="KPP6" i="2"/>
  <c r="KPQ6" i="2"/>
  <c r="KPR6" i="2"/>
  <c r="KPS6" i="2"/>
  <c r="KPT6" i="2"/>
  <c r="KPU6" i="2"/>
  <c r="KPV6" i="2"/>
  <c r="KPW6" i="2"/>
  <c r="KPX6" i="2"/>
  <c r="KPY6" i="2"/>
  <c r="KPZ6" i="2"/>
  <c r="KQA6" i="2"/>
  <c r="KQB6" i="2"/>
  <c r="KQC6" i="2"/>
  <c r="KQD6" i="2"/>
  <c r="KQE6" i="2"/>
  <c r="KQF6" i="2"/>
  <c r="KQG6" i="2"/>
  <c r="KQH6" i="2"/>
  <c r="KQI6" i="2"/>
  <c r="KQJ6" i="2"/>
  <c r="KQK6" i="2"/>
  <c r="KQL6" i="2"/>
  <c r="KQM6" i="2"/>
  <c r="KQN6" i="2"/>
  <c r="KQO6" i="2"/>
  <c r="KQP6" i="2"/>
  <c r="KQQ6" i="2"/>
  <c r="KQR6" i="2"/>
  <c r="KQS6" i="2"/>
  <c r="KQT6" i="2"/>
  <c r="KQU6" i="2"/>
  <c r="KQV6" i="2"/>
  <c r="KQW6" i="2"/>
  <c r="KQX6" i="2"/>
  <c r="KQY6" i="2"/>
  <c r="KQZ6" i="2"/>
  <c r="KRA6" i="2"/>
  <c r="KRB6" i="2"/>
  <c r="KRC6" i="2"/>
  <c r="KRD6" i="2"/>
  <c r="KRE6" i="2"/>
  <c r="KRF6" i="2"/>
  <c r="KRG6" i="2"/>
  <c r="KRH6" i="2"/>
  <c r="KRI6" i="2"/>
  <c r="KRJ6" i="2"/>
  <c r="KRK6" i="2"/>
  <c r="KRL6" i="2"/>
  <c r="KRM6" i="2"/>
  <c r="KRN6" i="2"/>
  <c r="KRO6" i="2"/>
  <c r="KRP6" i="2"/>
  <c r="KRQ6" i="2"/>
  <c r="KRR6" i="2"/>
  <c r="KRS6" i="2"/>
  <c r="KRT6" i="2"/>
  <c r="KRU6" i="2"/>
  <c r="KRV6" i="2"/>
  <c r="KRW6" i="2"/>
  <c r="KRX6" i="2"/>
  <c r="KRY6" i="2"/>
  <c r="KRZ6" i="2"/>
  <c r="KSA6" i="2"/>
  <c r="KSB6" i="2"/>
  <c r="KSC6" i="2"/>
  <c r="KSD6" i="2"/>
  <c r="KSE6" i="2"/>
  <c r="KSF6" i="2"/>
  <c r="KSG6" i="2"/>
  <c r="KSH6" i="2"/>
  <c r="KSI6" i="2"/>
  <c r="KSJ6" i="2"/>
  <c r="KSK6" i="2"/>
  <c r="KSL6" i="2"/>
  <c r="KSM6" i="2"/>
  <c r="KSN6" i="2"/>
  <c r="KSO6" i="2"/>
  <c r="KSP6" i="2"/>
  <c r="KSQ6" i="2"/>
  <c r="KSR6" i="2"/>
  <c r="KSS6" i="2"/>
  <c r="KST6" i="2"/>
  <c r="KSU6" i="2"/>
  <c r="KSV6" i="2"/>
  <c r="KSW6" i="2"/>
  <c r="KSX6" i="2"/>
  <c r="KSY6" i="2"/>
  <c r="KSZ6" i="2"/>
  <c r="KTA6" i="2"/>
  <c r="KTB6" i="2"/>
  <c r="KTC6" i="2"/>
  <c r="KTD6" i="2"/>
  <c r="KTE6" i="2"/>
  <c r="KTF6" i="2"/>
  <c r="KTG6" i="2"/>
  <c r="KTH6" i="2"/>
  <c r="KTI6" i="2"/>
  <c r="KTJ6" i="2"/>
  <c r="KTK6" i="2"/>
  <c r="KTL6" i="2"/>
  <c r="KTM6" i="2"/>
  <c r="KTN6" i="2"/>
  <c r="KTO6" i="2"/>
  <c r="KTP6" i="2"/>
  <c r="KTQ6" i="2"/>
  <c r="KTR6" i="2"/>
  <c r="KTS6" i="2"/>
  <c r="KTT6" i="2"/>
  <c r="KTU6" i="2"/>
  <c r="KTV6" i="2"/>
  <c r="KTW6" i="2"/>
  <c r="KTX6" i="2"/>
  <c r="KTY6" i="2"/>
  <c r="KTZ6" i="2"/>
  <c r="KUA6" i="2"/>
  <c r="KUB6" i="2"/>
  <c r="KUC6" i="2"/>
  <c r="KUD6" i="2"/>
  <c r="KUE6" i="2"/>
  <c r="KUF6" i="2"/>
  <c r="KUG6" i="2"/>
  <c r="KUH6" i="2"/>
  <c r="KUI6" i="2"/>
  <c r="KUJ6" i="2"/>
  <c r="KUK6" i="2"/>
  <c r="KUL6" i="2"/>
  <c r="KUM6" i="2"/>
  <c r="KUN6" i="2"/>
  <c r="KUO6" i="2"/>
  <c r="KUP6" i="2"/>
  <c r="KUQ6" i="2"/>
  <c r="KUR6" i="2"/>
  <c r="KUS6" i="2"/>
  <c r="KUT6" i="2"/>
  <c r="KUU6" i="2"/>
  <c r="KUV6" i="2"/>
  <c r="KUW6" i="2"/>
  <c r="KUX6" i="2"/>
  <c r="KUY6" i="2"/>
  <c r="KUZ6" i="2"/>
  <c r="KVA6" i="2"/>
  <c r="KVB6" i="2"/>
  <c r="KVC6" i="2"/>
  <c r="KVD6" i="2"/>
  <c r="KVE6" i="2"/>
  <c r="KVF6" i="2"/>
  <c r="KVG6" i="2"/>
  <c r="KVH6" i="2"/>
  <c r="KVI6" i="2"/>
  <c r="KVJ6" i="2"/>
  <c r="KVK6" i="2"/>
  <c r="KVL6" i="2"/>
  <c r="KVM6" i="2"/>
  <c r="KVN6" i="2"/>
  <c r="KVO6" i="2"/>
  <c r="KVP6" i="2"/>
  <c r="KVQ6" i="2"/>
  <c r="KVR6" i="2"/>
  <c r="KVS6" i="2"/>
  <c r="KVT6" i="2"/>
  <c r="KVU6" i="2"/>
  <c r="KVV6" i="2"/>
  <c r="KVW6" i="2"/>
  <c r="KVX6" i="2"/>
  <c r="KVY6" i="2"/>
  <c r="KVZ6" i="2"/>
  <c r="KWA6" i="2"/>
  <c r="KWB6" i="2"/>
  <c r="KWC6" i="2"/>
  <c r="KWD6" i="2"/>
  <c r="KWE6" i="2"/>
  <c r="KWF6" i="2"/>
  <c r="KWG6" i="2"/>
  <c r="KWH6" i="2"/>
  <c r="KWI6" i="2"/>
  <c r="KWJ6" i="2"/>
  <c r="KWK6" i="2"/>
  <c r="KWL6" i="2"/>
  <c r="KWM6" i="2"/>
  <c r="KWN6" i="2"/>
  <c r="KWO6" i="2"/>
  <c r="KWP6" i="2"/>
  <c r="KWQ6" i="2"/>
  <c r="KWR6" i="2"/>
  <c r="KWS6" i="2"/>
  <c r="KWT6" i="2"/>
  <c r="KWU6" i="2"/>
  <c r="KWV6" i="2"/>
  <c r="KWW6" i="2"/>
  <c r="KWX6" i="2"/>
  <c r="KWY6" i="2"/>
  <c r="KWZ6" i="2"/>
  <c r="KXA6" i="2"/>
  <c r="KXB6" i="2"/>
  <c r="KXC6" i="2"/>
  <c r="KXD6" i="2"/>
  <c r="KXE6" i="2"/>
  <c r="KXF6" i="2"/>
  <c r="KXG6" i="2"/>
  <c r="KXH6" i="2"/>
  <c r="KXI6" i="2"/>
  <c r="KXJ6" i="2"/>
  <c r="KXK6" i="2"/>
  <c r="KXL6" i="2"/>
  <c r="KXM6" i="2"/>
  <c r="KXN6" i="2"/>
  <c r="KXO6" i="2"/>
  <c r="KXP6" i="2"/>
  <c r="KXQ6" i="2"/>
  <c r="KXR6" i="2"/>
  <c r="KXS6" i="2"/>
  <c r="KXT6" i="2"/>
  <c r="KXU6" i="2"/>
  <c r="KXV6" i="2"/>
  <c r="KXW6" i="2"/>
  <c r="KXX6" i="2"/>
  <c r="KXY6" i="2"/>
  <c r="KXZ6" i="2"/>
  <c r="KYA6" i="2"/>
  <c r="KYB6" i="2"/>
  <c r="KYC6" i="2"/>
  <c r="KYD6" i="2"/>
  <c r="KYE6" i="2"/>
  <c r="KYF6" i="2"/>
  <c r="KYG6" i="2"/>
  <c r="KYH6" i="2"/>
  <c r="KYI6" i="2"/>
  <c r="KYJ6" i="2"/>
  <c r="KYK6" i="2"/>
  <c r="KYL6" i="2"/>
  <c r="KYM6" i="2"/>
  <c r="KYN6" i="2"/>
  <c r="KYO6" i="2"/>
  <c r="KYP6" i="2"/>
  <c r="KYQ6" i="2"/>
  <c r="KYR6" i="2"/>
  <c r="KYS6" i="2"/>
  <c r="KYT6" i="2"/>
  <c r="KYU6" i="2"/>
  <c r="KYV6" i="2"/>
  <c r="KYW6" i="2"/>
  <c r="KYX6" i="2"/>
  <c r="KYY6" i="2"/>
  <c r="KYZ6" i="2"/>
  <c r="KZA6" i="2"/>
  <c r="KZB6" i="2"/>
  <c r="KZC6" i="2"/>
  <c r="KZD6" i="2"/>
  <c r="KZE6" i="2"/>
  <c r="KZF6" i="2"/>
  <c r="KZG6" i="2"/>
  <c r="KZH6" i="2"/>
  <c r="KZI6" i="2"/>
  <c r="KZJ6" i="2"/>
  <c r="KZK6" i="2"/>
  <c r="KZL6" i="2"/>
  <c r="KZM6" i="2"/>
  <c r="KZN6" i="2"/>
  <c r="KZO6" i="2"/>
  <c r="KZP6" i="2"/>
  <c r="KZQ6" i="2"/>
  <c r="KZR6" i="2"/>
  <c r="KZS6" i="2"/>
  <c r="KZT6" i="2"/>
  <c r="KZU6" i="2"/>
  <c r="KZV6" i="2"/>
  <c r="KZW6" i="2"/>
  <c r="KZX6" i="2"/>
  <c r="KZY6" i="2"/>
  <c r="KZZ6" i="2"/>
  <c r="LAA6" i="2"/>
  <c r="LAB6" i="2"/>
  <c r="LAC6" i="2"/>
  <c r="LAD6" i="2"/>
  <c r="LAE6" i="2"/>
  <c r="LAF6" i="2"/>
  <c r="LAG6" i="2"/>
  <c r="LAH6" i="2"/>
  <c r="LAI6" i="2"/>
  <c r="LAJ6" i="2"/>
  <c r="LAK6" i="2"/>
  <c r="LAL6" i="2"/>
  <c r="LAM6" i="2"/>
  <c r="LAN6" i="2"/>
  <c r="LAO6" i="2"/>
  <c r="LAP6" i="2"/>
  <c r="LAQ6" i="2"/>
  <c r="LAR6" i="2"/>
  <c r="LAS6" i="2"/>
  <c r="LAT6" i="2"/>
  <c r="LAU6" i="2"/>
  <c r="LAV6" i="2"/>
  <c r="LAW6" i="2"/>
  <c r="LAX6" i="2"/>
  <c r="LAY6" i="2"/>
  <c r="LAZ6" i="2"/>
  <c r="LBA6" i="2"/>
  <c r="LBB6" i="2"/>
  <c r="LBC6" i="2"/>
  <c r="LBD6" i="2"/>
  <c r="LBE6" i="2"/>
  <c r="LBF6" i="2"/>
  <c r="LBG6" i="2"/>
  <c r="LBH6" i="2"/>
  <c r="LBI6" i="2"/>
  <c r="LBJ6" i="2"/>
  <c r="LBK6" i="2"/>
  <c r="LBL6" i="2"/>
  <c r="LBM6" i="2"/>
  <c r="LBN6" i="2"/>
  <c r="LBO6" i="2"/>
  <c r="LBP6" i="2"/>
  <c r="LBQ6" i="2"/>
  <c r="LBR6" i="2"/>
  <c r="LBS6" i="2"/>
  <c r="LBT6" i="2"/>
  <c r="LBU6" i="2"/>
  <c r="LBV6" i="2"/>
  <c r="LBW6" i="2"/>
  <c r="LBX6" i="2"/>
  <c r="LBY6" i="2"/>
  <c r="LBZ6" i="2"/>
  <c r="LCA6" i="2"/>
  <c r="LCB6" i="2"/>
  <c r="LCC6" i="2"/>
  <c r="LCD6" i="2"/>
  <c r="LCE6" i="2"/>
  <c r="LCF6" i="2"/>
  <c r="LCG6" i="2"/>
  <c r="LCH6" i="2"/>
  <c r="LCI6" i="2"/>
  <c r="LCJ6" i="2"/>
  <c r="LCK6" i="2"/>
  <c r="LCL6" i="2"/>
  <c r="LCM6" i="2"/>
  <c r="LCN6" i="2"/>
  <c r="LCO6" i="2"/>
  <c r="LCP6" i="2"/>
  <c r="LCQ6" i="2"/>
  <c r="LCR6" i="2"/>
  <c r="LCS6" i="2"/>
  <c r="LCT6" i="2"/>
  <c r="LCU6" i="2"/>
  <c r="LCV6" i="2"/>
  <c r="LCW6" i="2"/>
  <c r="LCX6" i="2"/>
  <c r="LCY6" i="2"/>
  <c r="LCZ6" i="2"/>
  <c r="LDA6" i="2"/>
  <c r="LDB6" i="2"/>
  <c r="LDC6" i="2"/>
  <c r="LDD6" i="2"/>
  <c r="LDE6" i="2"/>
  <c r="LDF6" i="2"/>
  <c r="LDG6" i="2"/>
  <c r="LDH6" i="2"/>
  <c r="LDI6" i="2"/>
  <c r="LDJ6" i="2"/>
  <c r="LDK6" i="2"/>
  <c r="LDL6" i="2"/>
  <c r="LDM6" i="2"/>
  <c r="LDN6" i="2"/>
  <c r="LDO6" i="2"/>
  <c r="LDP6" i="2"/>
  <c r="LDQ6" i="2"/>
  <c r="LDR6" i="2"/>
  <c r="LDS6" i="2"/>
  <c r="LDT6" i="2"/>
  <c r="LDU6" i="2"/>
  <c r="LDV6" i="2"/>
  <c r="LDW6" i="2"/>
  <c r="LDX6" i="2"/>
  <c r="LDY6" i="2"/>
  <c r="LDZ6" i="2"/>
  <c r="LEA6" i="2"/>
  <c r="LEB6" i="2"/>
  <c r="LEC6" i="2"/>
  <c r="LED6" i="2"/>
  <c r="LEE6" i="2"/>
  <c r="LEF6" i="2"/>
  <c r="LEG6" i="2"/>
  <c r="LEH6" i="2"/>
  <c r="LEI6" i="2"/>
  <c r="LEJ6" i="2"/>
  <c r="LEK6" i="2"/>
  <c r="LEL6" i="2"/>
  <c r="LEM6" i="2"/>
  <c r="LEN6" i="2"/>
  <c r="LEO6" i="2"/>
  <c r="LEP6" i="2"/>
  <c r="LEQ6" i="2"/>
  <c r="LER6" i="2"/>
  <c r="LES6" i="2"/>
  <c r="LET6" i="2"/>
  <c r="LEU6" i="2"/>
  <c r="LEV6" i="2"/>
  <c r="LEW6" i="2"/>
  <c r="LEX6" i="2"/>
  <c r="LEY6" i="2"/>
  <c r="LEZ6" i="2"/>
  <c r="LFA6" i="2"/>
  <c r="LFB6" i="2"/>
  <c r="LFC6" i="2"/>
  <c r="LFD6" i="2"/>
  <c r="LFE6" i="2"/>
  <c r="LFF6" i="2"/>
  <c r="LFG6" i="2"/>
  <c r="LFH6" i="2"/>
  <c r="LFI6" i="2"/>
  <c r="LFJ6" i="2"/>
  <c r="LFK6" i="2"/>
  <c r="LFL6" i="2"/>
  <c r="LFM6" i="2"/>
  <c r="LFN6" i="2"/>
  <c r="LFO6" i="2"/>
  <c r="LFP6" i="2"/>
  <c r="LFQ6" i="2"/>
  <c r="LFR6" i="2"/>
  <c r="LFS6" i="2"/>
  <c r="LFT6" i="2"/>
  <c r="LFU6" i="2"/>
  <c r="LFV6" i="2"/>
  <c r="LFW6" i="2"/>
  <c r="LFX6" i="2"/>
  <c r="LFY6" i="2"/>
  <c r="LFZ6" i="2"/>
  <c r="LGA6" i="2"/>
  <c r="LGB6" i="2"/>
  <c r="LGC6" i="2"/>
  <c r="LGD6" i="2"/>
  <c r="LGE6" i="2"/>
  <c r="LGF6" i="2"/>
  <c r="LGG6" i="2"/>
  <c r="LGH6" i="2"/>
  <c r="LGI6" i="2"/>
  <c r="LGJ6" i="2"/>
  <c r="LGK6" i="2"/>
  <c r="LGL6" i="2"/>
  <c r="LGM6" i="2"/>
  <c r="LGN6" i="2"/>
  <c r="LGO6" i="2"/>
  <c r="LGP6" i="2"/>
  <c r="LGQ6" i="2"/>
  <c r="LGR6" i="2"/>
  <c r="LGS6" i="2"/>
  <c r="LGT6" i="2"/>
  <c r="LGU6" i="2"/>
  <c r="LGV6" i="2"/>
  <c r="LGW6" i="2"/>
  <c r="LGX6" i="2"/>
  <c r="LGY6" i="2"/>
  <c r="LGZ6" i="2"/>
  <c r="LHA6" i="2"/>
  <c r="LHB6" i="2"/>
  <c r="LHC6" i="2"/>
  <c r="LHD6" i="2"/>
  <c r="LHE6" i="2"/>
  <c r="LHF6" i="2"/>
  <c r="LHG6" i="2"/>
  <c r="LHH6" i="2"/>
  <c r="LHI6" i="2"/>
  <c r="LHJ6" i="2"/>
  <c r="LHK6" i="2"/>
  <c r="LHL6" i="2"/>
  <c r="LHM6" i="2"/>
  <c r="LHN6" i="2"/>
  <c r="LHO6" i="2"/>
  <c r="LHP6" i="2"/>
  <c r="LHQ6" i="2"/>
  <c r="LHR6" i="2"/>
  <c r="LHS6" i="2"/>
  <c r="LHT6" i="2"/>
  <c r="LHU6" i="2"/>
  <c r="LHV6" i="2"/>
  <c r="LHW6" i="2"/>
  <c r="LHX6" i="2"/>
  <c r="LHY6" i="2"/>
  <c r="LHZ6" i="2"/>
  <c r="LIA6" i="2"/>
  <c r="LIB6" i="2"/>
  <c r="LIC6" i="2"/>
  <c r="LID6" i="2"/>
  <c r="LIE6" i="2"/>
  <c r="LIF6" i="2"/>
  <c r="LIG6" i="2"/>
  <c r="LIH6" i="2"/>
  <c r="LII6" i="2"/>
  <c r="LIJ6" i="2"/>
  <c r="LIK6" i="2"/>
  <c r="LIL6" i="2"/>
  <c r="LIM6" i="2"/>
  <c r="LIN6" i="2"/>
  <c r="LIO6" i="2"/>
  <c r="LIP6" i="2"/>
  <c r="LIQ6" i="2"/>
  <c r="LIR6" i="2"/>
  <c r="LIS6" i="2"/>
  <c r="LIT6" i="2"/>
  <c r="LIU6" i="2"/>
  <c r="LIV6" i="2"/>
  <c r="LIW6" i="2"/>
  <c r="LIX6" i="2"/>
  <c r="LIY6" i="2"/>
  <c r="LIZ6" i="2"/>
  <c r="LJA6" i="2"/>
  <c r="LJB6" i="2"/>
  <c r="LJC6" i="2"/>
  <c r="LJD6" i="2"/>
  <c r="LJE6" i="2"/>
  <c r="LJF6" i="2"/>
  <c r="LJG6" i="2"/>
  <c r="LJH6" i="2"/>
  <c r="LJI6" i="2"/>
  <c r="LJJ6" i="2"/>
  <c r="LJK6" i="2"/>
  <c r="LJL6" i="2"/>
  <c r="LJM6" i="2"/>
  <c r="LJN6" i="2"/>
  <c r="LJO6" i="2"/>
  <c r="LJP6" i="2"/>
  <c r="LJQ6" i="2"/>
  <c r="LJR6" i="2"/>
  <c r="LJS6" i="2"/>
  <c r="LJT6" i="2"/>
  <c r="LJU6" i="2"/>
  <c r="LJV6" i="2"/>
  <c r="LJW6" i="2"/>
  <c r="LJX6" i="2"/>
  <c r="LJY6" i="2"/>
  <c r="LJZ6" i="2"/>
  <c r="LKA6" i="2"/>
  <c r="LKB6" i="2"/>
  <c r="LKC6" i="2"/>
  <c r="LKD6" i="2"/>
  <c r="LKE6" i="2"/>
  <c r="LKF6" i="2"/>
  <c r="LKG6" i="2"/>
  <c r="LKH6" i="2"/>
  <c r="LKI6" i="2"/>
  <c r="LKJ6" i="2"/>
  <c r="LKK6" i="2"/>
  <c r="LKL6" i="2"/>
  <c r="LKM6" i="2"/>
  <c r="LKN6" i="2"/>
  <c r="LKO6" i="2"/>
  <c r="LKP6" i="2"/>
  <c r="LKQ6" i="2"/>
  <c r="LKR6" i="2"/>
  <c r="LKS6" i="2"/>
  <c r="LKT6" i="2"/>
  <c r="LKU6" i="2"/>
  <c r="LKV6" i="2"/>
  <c r="LKW6" i="2"/>
  <c r="LKX6" i="2"/>
  <c r="LKY6" i="2"/>
  <c r="LKZ6" i="2"/>
  <c r="LLA6" i="2"/>
  <c r="LLB6" i="2"/>
  <c r="LLC6" i="2"/>
  <c r="LLD6" i="2"/>
  <c r="LLE6" i="2"/>
  <c r="LLF6" i="2"/>
  <c r="LLG6" i="2"/>
  <c r="LLH6" i="2"/>
  <c r="LLI6" i="2"/>
  <c r="LLJ6" i="2"/>
  <c r="LLK6" i="2"/>
  <c r="LLL6" i="2"/>
  <c r="LLM6" i="2"/>
  <c r="LLN6" i="2"/>
  <c r="LLO6" i="2"/>
  <c r="LLP6" i="2"/>
  <c r="LLQ6" i="2"/>
  <c r="LLR6" i="2"/>
  <c r="LLS6" i="2"/>
  <c r="LLT6" i="2"/>
  <c r="LLU6" i="2"/>
  <c r="LLV6" i="2"/>
  <c r="LLW6" i="2"/>
  <c r="LLX6" i="2"/>
  <c r="LLY6" i="2"/>
  <c r="LLZ6" i="2"/>
  <c r="LMA6" i="2"/>
  <c r="LMB6" i="2"/>
  <c r="LMC6" i="2"/>
  <c r="LMD6" i="2"/>
  <c r="LME6" i="2"/>
  <c r="LMF6" i="2"/>
  <c r="LMG6" i="2"/>
  <c r="LMH6" i="2"/>
  <c r="LMI6" i="2"/>
  <c r="LMJ6" i="2"/>
  <c r="LMK6" i="2"/>
  <c r="LML6" i="2"/>
  <c r="LMM6" i="2"/>
  <c r="LMN6" i="2"/>
  <c r="LMO6" i="2"/>
  <c r="LMP6" i="2"/>
  <c r="LMQ6" i="2"/>
  <c r="LMR6" i="2"/>
  <c r="LMS6" i="2"/>
  <c r="LMT6" i="2"/>
  <c r="LMU6" i="2"/>
  <c r="LMV6" i="2"/>
  <c r="LMW6" i="2"/>
  <c r="LMX6" i="2"/>
  <c r="LMY6" i="2"/>
  <c r="LMZ6" i="2"/>
  <c r="LNA6" i="2"/>
  <c r="LNB6" i="2"/>
  <c r="LNC6" i="2"/>
  <c r="LND6" i="2"/>
  <c r="LNE6" i="2"/>
  <c r="LNF6" i="2"/>
  <c r="LNG6" i="2"/>
  <c r="LNH6" i="2"/>
  <c r="LNI6" i="2"/>
  <c r="LNJ6" i="2"/>
  <c r="LNK6" i="2"/>
  <c r="LNL6" i="2"/>
  <c r="LNM6" i="2"/>
  <c r="LNN6" i="2"/>
  <c r="LNO6" i="2"/>
  <c r="LNP6" i="2"/>
  <c r="LNQ6" i="2"/>
  <c r="LNR6" i="2"/>
  <c r="LNS6" i="2"/>
  <c r="LNT6" i="2"/>
  <c r="LNU6" i="2"/>
  <c r="LNV6" i="2"/>
  <c r="LNW6" i="2"/>
  <c r="LNX6" i="2"/>
  <c r="LNY6" i="2"/>
  <c r="LNZ6" i="2"/>
  <c r="LOA6" i="2"/>
  <c r="LOB6" i="2"/>
  <c r="LOC6" i="2"/>
  <c r="LOD6" i="2"/>
  <c r="LOE6" i="2"/>
  <c r="LOF6" i="2"/>
  <c r="LOG6" i="2"/>
  <c r="LOH6" i="2"/>
  <c r="LOI6" i="2"/>
  <c r="LOJ6" i="2"/>
  <c r="LOK6" i="2"/>
  <c r="LOL6" i="2"/>
  <c r="LOM6" i="2"/>
  <c r="LON6" i="2"/>
  <c r="LOO6" i="2"/>
  <c r="LOP6" i="2"/>
  <c r="LOQ6" i="2"/>
  <c r="LOR6" i="2"/>
  <c r="LOS6" i="2"/>
  <c r="LOT6" i="2"/>
  <c r="LOU6" i="2"/>
  <c r="LOV6" i="2"/>
  <c r="LOW6" i="2"/>
  <c r="LOX6" i="2"/>
  <c r="LOY6" i="2"/>
  <c r="LOZ6" i="2"/>
  <c r="LPA6" i="2"/>
  <c r="LPB6" i="2"/>
  <c r="LPC6" i="2"/>
  <c r="LPD6" i="2"/>
  <c r="LPE6" i="2"/>
  <c r="LPF6" i="2"/>
  <c r="LPG6" i="2"/>
  <c r="LPH6" i="2"/>
  <c r="LPI6" i="2"/>
  <c r="LPJ6" i="2"/>
  <c r="LPK6" i="2"/>
  <c r="LPL6" i="2"/>
  <c r="LPM6" i="2"/>
  <c r="LPN6" i="2"/>
  <c r="LPO6" i="2"/>
  <c r="LPP6" i="2"/>
  <c r="LPQ6" i="2"/>
  <c r="LPR6" i="2"/>
  <c r="LPS6" i="2"/>
  <c r="LPT6" i="2"/>
  <c r="LPU6" i="2"/>
  <c r="LPV6" i="2"/>
  <c r="LPW6" i="2"/>
  <c r="LPX6" i="2"/>
  <c r="LPY6" i="2"/>
  <c r="LPZ6" i="2"/>
  <c r="LQA6" i="2"/>
  <c r="LQB6" i="2"/>
  <c r="LQC6" i="2"/>
  <c r="LQD6" i="2"/>
  <c r="LQE6" i="2"/>
  <c r="LQF6" i="2"/>
  <c r="LQG6" i="2"/>
  <c r="LQH6" i="2"/>
  <c r="LQI6" i="2"/>
  <c r="LQJ6" i="2"/>
  <c r="LQK6" i="2"/>
  <c r="LQL6" i="2"/>
  <c r="LQM6" i="2"/>
  <c r="LQN6" i="2"/>
  <c r="LQO6" i="2"/>
  <c r="LQP6" i="2"/>
  <c r="LQQ6" i="2"/>
  <c r="LQR6" i="2"/>
  <c r="LQS6" i="2"/>
  <c r="LQT6" i="2"/>
  <c r="LQU6" i="2"/>
  <c r="LQV6" i="2"/>
  <c r="LQW6" i="2"/>
  <c r="LQX6" i="2"/>
  <c r="LQY6" i="2"/>
  <c r="LQZ6" i="2"/>
  <c r="LRA6" i="2"/>
  <c r="LRB6" i="2"/>
  <c r="LRC6" i="2"/>
  <c r="LRD6" i="2"/>
  <c r="LRE6" i="2"/>
  <c r="LRF6" i="2"/>
  <c r="LRG6" i="2"/>
  <c r="LRH6" i="2"/>
  <c r="LRI6" i="2"/>
  <c r="LRJ6" i="2"/>
  <c r="LRK6" i="2"/>
  <c r="LRL6" i="2"/>
  <c r="LRM6" i="2"/>
  <c r="LRN6" i="2"/>
  <c r="LRO6" i="2"/>
  <c r="LRP6" i="2"/>
  <c r="LRQ6" i="2"/>
  <c r="LRR6" i="2"/>
  <c r="LRS6" i="2"/>
  <c r="LRT6" i="2"/>
  <c r="LRU6" i="2"/>
  <c r="LRV6" i="2"/>
  <c r="LRW6" i="2"/>
  <c r="LRX6" i="2"/>
  <c r="LRY6" i="2"/>
  <c r="LRZ6" i="2"/>
  <c r="LSA6" i="2"/>
  <c r="LSB6" i="2"/>
  <c r="LSC6" i="2"/>
  <c r="LSD6" i="2"/>
  <c r="LSE6" i="2"/>
  <c r="LSF6" i="2"/>
  <c r="LSG6" i="2"/>
  <c r="LSH6" i="2"/>
  <c r="LSI6" i="2"/>
  <c r="LSJ6" i="2"/>
  <c r="LSK6" i="2"/>
  <c r="LSL6" i="2"/>
  <c r="LSM6" i="2"/>
  <c r="LSN6" i="2"/>
  <c r="LSO6" i="2"/>
  <c r="LSP6" i="2"/>
  <c r="LSQ6" i="2"/>
  <c r="LSR6" i="2"/>
  <c r="LSS6" i="2"/>
  <c r="LST6" i="2"/>
  <c r="LSU6" i="2"/>
  <c r="LSV6" i="2"/>
  <c r="LSW6" i="2"/>
  <c r="LSX6" i="2"/>
  <c r="LSY6" i="2"/>
  <c r="LSZ6" i="2"/>
  <c r="LTA6" i="2"/>
  <c r="LTB6" i="2"/>
  <c r="LTC6" i="2"/>
  <c r="LTD6" i="2"/>
  <c r="LTE6" i="2"/>
  <c r="LTF6" i="2"/>
  <c r="LTG6" i="2"/>
  <c r="LTH6" i="2"/>
  <c r="LTI6" i="2"/>
  <c r="LTJ6" i="2"/>
  <c r="LTK6" i="2"/>
  <c r="LTL6" i="2"/>
  <c r="LTM6" i="2"/>
  <c r="LTN6" i="2"/>
  <c r="LTO6" i="2"/>
  <c r="LTP6" i="2"/>
  <c r="LTQ6" i="2"/>
  <c r="LTR6" i="2"/>
  <c r="LTS6" i="2"/>
  <c r="LTT6" i="2"/>
  <c r="LTU6" i="2"/>
  <c r="LTV6" i="2"/>
  <c r="LTW6" i="2"/>
  <c r="LTX6" i="2"/>
  <c r="LTY6" i="2"/>
  <c r="LTZ6" i="2"/>
  <c r="LUA6" i="2"/>
  <c r="LUB6" i="2"/>
  <c r="LUC6" i="2"/>
  <c r="LUD6" i="2"/>
  <c r="LUE6" i="2"/>
  <c r="LUF6" i="2"/>
  <c r="LUG6" i="2"/>
  <c r="LUH6" i="2"/>
  <c r="LUI6" i="2"/>
  <c r="LUJ6" i="2"/>
  <c r="LUK6" i="2"/>
  <c r="LUL6" i="2"/>
  <c r="LUM6" i="2"/>
  <c r="LUN6" i="2"/>
  <c r="LUO6" i="2"/>
  <c r="LUP6" i="2"/>
  <c r="LUQ6" i="2"/>
  <c r="LUR6" i="2"/>
  <c r="LUS6" i="2"/>
  <c r="LUT6" i="2"/>
  <c r="LUU6" i="2"/>
  <c r="LUV6" i="2"/>
  <c r="LUW6" i="2"/>
  <c r="LUX6" i="2"/>
  <c r="LUY6" i="2"/>
  <c r="LUZ6" i="2"/>
  <c r="LVA6" i="2"/>
  <c r="LVB6" i="2"/>
  <c r="LVC6" i="2"/>
  <c r="LVD6" i="2"/>
  <c r="LVE6" i="2"/>
  <c r="LVF6" i="2"/>
  <c r="LVG6" i="2"/>
  <c r="LVH6" i="2"/>
  <c r="LVI6" i="2"/>
  <c r="LVJ6" i="2"/>
  <c r="LVK6" i="2"/>
  <c r="LVL6" i="2"/>
  <c r="LVM6" i="2"/>
  <c r="LVN6" i="2"/>
  <c r="LVO6" i="2"/>
  <c r="LVP6" i="2"/>
  <c r="LVQ6" i="2"/>
  <c r="LVR6" i="2"/>
  <c r="LVS6" i="2"/>
  <c r="LVT6" i="2"/>
  <c r="LVU6" i="2"/>
  <c r="LVV6" i="2"/>
  <c r="LVW6" i="2"/>
  <c r="LVX6" i="2"/>
  <c r="LVY6" i="2"/>
  <c r="LVZ6" i="2"/>
  <c r="LWA6" i="2"/>
  <c r="LWB6" i="2"/>
  <c r="LWC6" i="2"/>
  <c r="LWD6" i="2"/>
  <c r="LWE6" i="2"/>
  <c r="LWF6" i="2"/>
  <c r="LWG6" i="2"/>
  <c r="LWH6" i="2"/>
  <c r="LWI6" i="2"/>
  <c r="LWJ6" i="2"/>
  <c r="LWK6" i="2"/>
  <c r="LWL6" i="2"/>
  <c r="LWM6" i="2"/>
  <c r="LWN6" i="2"/>
  <c r="LWO6" i="2"/>
  <c r="LWP6" i="2"/>
  <c r="LWQ6" i="2"/>
  <c r="LWR6" i="2"/>
  <c r="LWS6" i="2"/>
  <c r="LWT6" i="2"/>
  <c r="LWU6" i="2"/>
  <c r="LWV6" i="2"/>
  <c r="LWW6" i="2"/>
  <c r="LWX6" i="2"/>
  <c r="LWY6" i="2"/>
  <c r="LWZ6" i="2"/>
  <c r="LXA6" i="2"/>
  <c r="LXB6" i="2"/>
  <c r="LXC6" i="2"/>
  <c r="LXD6" i="2"/>
  <c r="LXE6" i="2"/>
  <c r="LXF6" i="2"/>
  <c r="LXG6" i="2"/>
  <c r="LXH6" i="2"/>
  <c r="LXI6" i="2"/>
  <c r="LXJ6" i="2"/>
  <c r="LXK6" i="2"/>
  <c r="LXL6" i="2"/>
  <c r="LXM6" i="2"/>
  <c r="LXN6" i="2"/>
  <c r="LXO6" i="2"/>
  <c r="LXP6" i="2"/>
  <c r="LXQ6" i="2"/>
  <c r="LXR6" i="2"/>
  <c r="LXS6" i="2"/>
  <c r="LXT6" i="2"/>
  <c r="LXU6" i="2"/>
  <c r="LXV6" i="2"/>
  <c r="LXW6" i="2"/>
  <c r="LXX6" i="2"/>
  <c r="LXY6" i="2"/>
  <c r="LXZ6" i="2"/>
  <c r="LYA6" i="2"/>
  <c r="LYB6" i="2"/>
  <c r="LYC6" i="2"/>
  <c r="LYD6" i="2"/>
  <c r="LYE6" i="2"/>
  <c r="LYF6" i="2"/>
  <c r="LYG6" i="2"/>
  <c r="LYH6" i="2"/>
  <c r="LYI6" i="2"/>
  <c r="LYJ6" i="2"/>
  <c r="LYK6" i="2"/>
  <c r="LYL6" i="2"/>
  <c r="LYM6" i="2"/>
  <c r="LYN6" i="2"/>
  <c r="LYO6" i="2"/>
  <c r="LYP6" i="2"/>
  <c r="LYQ6" i="2"/>
  <c r="LYR6" i="2"/>
  <c r="LYS6" i="2"/>
  <c r="LYT6" i="2"/>
  <c r="LYU6" i="2"/>
  <c r="LYV6" i="2"/>
  <c r="LYW6" i="2"/>
  <c r="LYX6" i="2"/>
  <c r="LYY6" i="2"/>
  <c r="LYZ6" i="2"/>
  <c r="LZA6" i="2"/>
  <c r="LZB6" i="2"/>
  <c r="LZC6" i="2"/>
  <c r="LZD6" i="2"/>
  <c r="LZE6" i="2"/>
  <c r="LZF6" i="2"/>
  <c r="LZG6" i="2"/>
  <c r="LZH6" i="2"/>
  <c r="LZI6" i="2"/>
  <c r="LZJ6" i="2"/>
  <c r="LZK6" i="2"/>
  <c r="LZL6" i="2"/>
  <c r="LZM6" i="2"/>
  <c r="LZN6" i="2"/>
  <c r="LZO6" i="2"/>
  <c r="LZP6" i="2"/>
  <c r="LZQ6" i="2"/>
  <c r="LZR6" i="2"/>
  <c r="LZS6" i="2"/>
  <c r="LZT6" i="2"/>
  <c r="LZU6" i="2"/>
  <c r="LZV6" i="2"/>
  <c r="LZW6" i="2"/>
  <c r="LZX6" i="2"/>
  <c r="LZY6" i="2"/>
  <c r="LZZ6" i="2"/>
  <c r="MAA6" i="2"/>
  <c r="MAB6" i="2"/>
  <c r="MAC6" i="2"/>
  <c r="MAD6" i="2"/>
  <c r="MAE6" i="2"/>
  <c r="MAF6" i="2"/>
  <c r="MAG6" i="2"/>
  <c r="MAH6" i="2"/>
  <c r="MAI6" i="2"/>
  <c r="MAJ6" i="2"/>
  <c r="MAK6" i="2"/>
  <c r="MAL6" i="2"/>
  <c r="MAM6" i="2"/>
  <c r="MAN6" i="2"/>
  <c r="MAO6" i="2"/>
  <c r="MAP6" i="2"/>
  <c r="MAQ6" i="2"/>
  <c r="MAR6" i="2"/>
  <c r="MAS6" i="2"/>
  <c r="MAT6" i="2"/>
  <c r="MAU6" i="2"/>
  <c r="MAV6" i="2"/>
  <c r="MAW6" i="2"/>
  <c r="MAX6" i="2"/>
  <c r="MAY6" i="2"/>
  <c r="MAZ6" i="2"/>
  <c r="MBA6" i="2"/>
  <c r="MBB6" i="2"/>
  <c r="MBC6" i="2"/>
  <c r="MBD6" i="2"/>
  <c r="MBE6" i="2"/>
  <c r="MBF6" i="2"/>
  <c r="MBG6" i="2"/>
  <c r="MBH6" i="2"/>
  <c r="MBI6" i="2"/>
  <c r="MBJ6" i="2"/>
  <c r="MBK6" i="2"/>
  <c r="MBL6" i="2"/>
  <c r="MBM6" i="2"/>
  <c r="MBN6" i="2"/>
  <c r="MBO6" i="2"/>
  <c r="MBP6" i="2"/>
  <c r="MBQ6" i="2"/>
  <c r="MBR6" i="2"/>
  <c r="MBS6" i="2"/>
  <c r="MBT6" i="2"/>
  <c r="MBU6" i="2"/>
  <c r="MBV6" i="2"/>
  <c r="MBW6" i="2"/>
  <c r="MBX6" i="2"/>
  <c r="MBY6" i="2"/>
  <c r="MBZ6" i="2"/>
  <c r="MCA6" i="2"/>
  <c r="MCB6" i="2"/>
  <c r="MCC6" i="2"/>
  <c r="MCD6" i="2"/>
  <c r="MCE6" i="2"/>
  <c r="MCF6" i="2"/>
  <c r="MCG6" i="2"/>
  <c r="MCH6" i="2"/>
  <c r="MCI6" i="2"/>
  <c r="MCJ6" i="2"/>
  <c r="MCK6" i="2"/>
  <c r="MCL6" i="2"/>
  <c r="MCM6" i="2"/>
  <c r="MCN6" i="2"/>
  <c r="MCO6" i="2"/>
  <c r="MCP6" i="2"/>
  <c r="MCQ6" i="2"/>
  <c r="MCR6" i="2"/>
  <c r="MCS6" i="2"/>
  <c r="MCT6" i="2"/>
  <c r="MCU6" i="2"/>
  <c r="MCV6" i="2"/>
  <c r="MCW6" i="2"/>
  <c r="MCX6" i="2"/>
  <c r="MCY6" i="2"/>
  <c r="MCZ6" i="2"/>
  <c r="MDA6" i="2"/>
  <c r="MDB6" i="2"/>
  <c r="MDC6" i="2"/>
  <c r="MDD6" i="2"/>
  <c r="MDE6" i="2"/>
  <c r="MDF6" i="2"/>
  <c r="MDG6" i="2"/>
  <c r="MDH6" i="2"/>
  <c r="MDI6" i="2"/>
  <c r="MDJ6" i="2"/>
  <c r="MDK6" i="2"/>
  <c r="MDL6" i="2"/>
  <c r="MDM6" i="2"/>
  <c r="MDN6" i="2"/>
  <c r="MDO6" i="2"/>
  <c r="MDP6" i="2"/>
  <c r="MDQ6" i="2"/>
  <c r="MDR6" i="2"/>
  <c r="MDS6" i="2"/>
  <c r="MDT6" i="2"/>
  <c r="MDU6" i="2"/>
  <c r="MDV6" i="2"/>
  <c r="MDW6" i="2"/>
  <c r="MDX6" i="2"/>
  <c r="MDY6" i="2"/>
  <c r="MDZ6" i="2"/>
  <c r="MEA6" i="2"/>
  <c r="MEB6" i="2"/>
  <c r="MEC6" i="2"/>
  <c r="MED6" i="2"/>
  <c r="MEE6" i="2"/>
  <c r="MEF6" i="2"/>
  <c r="MEG6" i="2"/>
  <c r="MEH6" i="2"/>
  <c r="MEI6" i="2"/>
  <c r="MEJ6" i="2"/>
  <c r="MEK6" i="2"/>
  <c r="MEL6" i="2"/>
  <c r="MEM6" i="2"/>
  <c r="MEN6" i="2"/>
  <c r="MEO6" i="2"/>
  <c r="MEP6" i="2"/>
  <c r="MEQ6" i="2"/>
  <c r="MER6" i="2"/>
  <c r="MES6" i="2"/>
  <c r="MET6" i="2"/>
  <c r="MEU6" i="2"/>
  <c r="MEV6" i="2"/>
  <c r="MEW6" i="2"/>
  <c r="MEX6" i="2"/>
  <c r="MEY6" i="2"/>
  <c r="MEZ6" i="2"/>
  <c r="MFA6" i="2"/>
  <c r="MFB6" i="2"/>
  <c r="MFC6" i="2"/>
  <c r="MFD6" i="2"/>
  <c r="MFE6" i="2"/>
  <c r="MFF6" i="2"/>
  <c r="MFG6" i="2"/>
  <c r="MFH6" i="2"/>
  <c r="MFI6" i="2"/>
  <c r="MFJ6" i="2"/>
  <c r="MFK6" i="2"/>
  <c r="MFL6" i="2"/>
  <c r="MFM6" i="2"/>
  <c r="MFN6" i="2"/>
  <c r="MFO6" i="2"/>
  <c r="MFP6" i="2"/>
  <c r="MFQ6" i="2"/>
  <c r="MFR6" i="2"/>
  <c r="MFS6" i="2"/>
  <c r="MFT6" i="2"/>
  <c r="MFU6" i="2"/>
  <c r="MFV6" i="2"/>
  <c r="MFW6" i="2"/>
  <c r="MFX6" i="2"/>
  <c r="MFY6" i="2"/>
  <c r="MFZ6" i="2"/>
  <c r="MGA6" i="2"/>
  <c r="MGB6" i="2"/>
  <c r="MGC6" i="2"/>
  <c r="MGD6" i="2"/>
  <c r="MGE6" i="2"/>
  <c r="MGF6" i="2"/>
  <c r="MGG6" i="2"/>
  <c r="MGH6" i="2"/>
  <c r="MGI6" i="2"/>
  <c r="MGJ6" i="2"/>
  <c r="MGK6" i="2"/>
  <c r="MGL6" i="2"/>
  <c r="MGM6" i="2"/>
  <c r="MGN6" i="2"/>
  <c r="MGO6" i="2"/>
  <c r="MGP6" i="2"/>
  <c r="MGQ6" i="2"/>
  <c r="MGR6" i="2"/>
  <c r="MGS6" i="2"/>
  <c r="MGT6" i="2"/>
  <c r="MGU6" i="2"/>
  <c r="MGV6" i="2"/>
  <c r="MGW6" i="2"/>
  <c r="MGX6" i="2"/>
  <c r="MGY6" i="2"/>
  <c r="MGZ6" i="2"/>
  <c r="MHA6" i="2"/>
  <c r="MHB6" i="2"/>
  <c r="MHC6" i="2"/>
  <c r="MHD6" i="2"/>
  <c r="MHE6" i="2"/>
  <c r="MHF6" i="2"/>
  <c r="MHG6" i="2"/>
  <c r="MHH6" i="2"/>
  <c r="MHI6" i="2"/>
  <c r="MHJ6" i="2"/>
  <c r="MHK6" i="2"/>
  <c r="MHL6" i="2"/>
  <c r="MHM6" i="2"/>
  <c r="MHN6" i="2"/>
  <c r="MHO6" i="2"/>
  <c r="MHP6" i="2"/>
  <c r="MHQ6" i="2"/>
  <c r="MHR6" i="2"/>
  <c r="MHS6" i="2"/>
  <c r="MHT6" i="2"/>
  <c r="MHU6" i="2"/>
  <c r="MHV6" i="2"/>
  <c r="MHW6" i="2"/>
  <c r="MHX6" i="2"/>
  <c r="MHY6" i="2"/>
  <c r="MHZ6" i="2"/>
  <c r="MIA6" i="2"/>
  <c r="MIB6" i="2"/>
  <c r="MIC6" i="2"/>
  <c r="MID6" i="2"/>
  <c r="MIE6" i="2"/>
  <c r="MIF6" i="2"/>
  <c r="MIG6" i="2"/>
  <c r="MIH6" i="2"/>
  <c r="MII6" i="2"/>
  <c r="MIJ6" i="2"/>
  <c r="MIK6" i="2"/>
  <c r="MIL6" i="2"/>
  <c r="MIM6" i="2"/>
  <c r="MIN6" i="2"/>
  <c r="MIO6" i="2"/>
  <c r="MIP6" i="2"/>
  <c r="MIQ6" i="2"/>
  <c r="MIR6" i="2"/>
  <c r="MIS6" i="2"/>
  <c r="MIT6" i="2"/>
  <c r="MIU6" i="2"/>
  <c r="MIV6" i="2"/>
  <c r="MIW6" i="2"/>
  <c r="MIX6" i="2"/>
  <c r="MIY6" i="2"/>
  <c r="MIZ6" i="2"/>
  <c r="MJA6" i="2"/>
  <c r="MJB6" i="2"/>
  <c r="MJC6" i="2"/>
  <c r="MJD6" i="2"/>
  <c r="MJE6" i="2"/>
  <c r="MJF6" i="2"/>
  <c r="MJG6" i="2"/>
  <c r="MJH6" i="2"/>
  <c r="MJI6" i="2"/>
  <c r="MJJ6" i="2"/>
  <c r="MJK6" i="2"/>
  <c r="MJL6" i="2"/>
  <c r="MJM6" i="2"/>
  <c r="MJN6" i="2"/>
  <c r="MJO6" i="2"/>
  <c r="MJP6" i="2"/>
  <c r="MJQ6" i="2"/>
  <c r="MJR6" i="2"/>
  <c r="MJS6" i="2"/>
  <c r="MJT6" i="2"/>
  <c r="MJU6" i="2"/>
  <c r="MJV6" i="2"/>
  <c r="MJW6" i="2"/>
  <c r="MJX6" i="2"/>
  <c r="MJY6" i="2"/>
  <c r="MJZ6" i="2"/>
  <c r="MKA6" i="2"/>
  <c r="MKB6" i="2"/>
  <c r="MKC6" i="2"/>
  <c r="MKD6" i="2"/>
  <c r="MKE6" i="2"/>
  <c r="MKF6" i="2"/>
  <c r="MKG6" i="2"/>
  <c r="MKH6" i="2"/>
  <c r="MKI6" i="2"/>
  <c r="MKJ6" i="2"/>
  <c r="MKK6" i="2"/>
  <c r="MKL6" i="2"/>
  <c r="MKM6" i="2"/>
  <c r="MKN6" i="2"/>
  <c r="MKO6" i="2"/>
  <c r="MKP6" i="2"/>
  <c r="MKQ6" i="2"/>
  <c r="MKR6" i="2"/>
  <c r="MKS6" i="2"/>
  <c r="MKT6" i="2"/>
  <c r="MKU6" i="2"/>
  <c r="MKV6" i="2"/>
  <c r="MKW6" i="2"/>
  <c r="MKX6" i="2"/>
  <c r="MKY6" i="2"/>
  <c r="MKZ6" i="2"/>
  <c r="MLA6" i="2"/>
  <c r="MLB6" i="2"/>
  <c r="MLC6" i="2"/>
  <c r="MLD6" i="2"/>
  <c r="MLE6" i="2"/>
  <c r="MLF6" i="2"/>
  <c r="MLG6" i="2"/>
  <c r="MLH6" i="2"/>
  <c r="MLI6" i="2"/>
  <c r="MLJ6" i="2"/>
  <c r="MLK6" i="2"/>
  <c r="MLL6" i="2"/>
  <c r="MLM6" i="2"/>
  <c r="MLN6" i="2"/>
  <c r="MLO6" i="2"/>
  <c r="MLP6" i="2"/>
  <c r="MLQ6" i="2"/>
  <c r="MLR6" i="2"/>
  <c r="MLS6" i="2"/>
  <c r="MLT6" i="2"/>
  <c r="MLU6" i="2"/>
  <c r="MLV6" i="2"/>
  <c r="MLW6" i="2"/>
  <c r="MLX6" i="2"/>
  <c r="MLY6" i="2"/>
  <c r="MLZ6" i="2"/>
  <c r="MMA6" i="2"/>
  <c r="MMB6" i="2"/>
  <c r="MMC6" i="2"/>
  <c r="MMD6" i="2"/>
  <c r="MME6" i="2"/>
  <c r="MMF6" i="2"/>
  <c r="MMG6" i="2"/>
  <c r="MMH6" i="2"/>
  <c r="MMI6" i="2"/>
  <c r="MMJ6" i="2"/>
  <c r="MMK6" i="2"/>
  <c r="MML6" i="2"/>
  <c r="MMM6" i="2"/>
  <c r="MMN6" i="2"/>
  <c r="MMO6" i="2"/>
  <c r="MMP6" i="2"/>
  <c r="MMQ6" i="2"/>
  <c r="MMR6" i="2"/>
  <c r="MMS6" i="2"/>
  <c r="MMT6" i="2"/>
  <c r="MMU6" i="2"/>
  <c r="MMV6" i="2"/>
  <c r="MMW6" i="2"/>
  <c r="MMX6" i="2"/>
  <c r="MMY6" i="2"/>
  <c r="MMZ6" i="2"/>
  <c r="MNA6" i="2"/>
  <c r="MNB6" i="2"/>
  <c r="MNC6" i="2"/>
  <c r="MND6" i="2"/>
  <c r="MNE6" i="2"/>
  <c r="MNF6" i="2"/>
  <c r="MNG6" i="2"/>
  <c r="MNH6" i="2"/>
  <c r="MNI6" i="2"/>
  <c r="MNJ6" i="2"/>
  <c r="MNK6" i="2"/>
  <c r="MNL6" i="2"/>
  <c r="MNM6" i="2"/>
  <c r="MNN6" i="2"/>
  <c r="MNO6" i="2"/>
  <c r="MNP6" i="2"/>
  <c r="MNQ6" i="2"/>
  <c r="MNR6" i="2"/>
  <c r="MNS6" i="2"/>
  <c r="MNT6" i="2"/>
  <c r="MNU6" i="2"/>
  <c r="MNV6" i="2"/>
  <c r="MNW6" i="2"/>
  <c r="MNX6" i="2"/>
  <c r="MNY6" i="2"/>
  <c r="MNZ6" i="2"/>
  <c r="MOA6" i="2"/>
  <c r="MOB6" i="2"/>
  <c r="MOC6" i="2"/>
  <c r="MOD6" i="2"/>
  <c r="MOE6" i="2"/>
  <c r="MOF6" i="2"/>
  <c r="MOG6" i="2"/>
  <c r="MOH6" i="2"/>
  <c r="MOI6" i="2"/>
  <c r="MOJ6" i="2"/>
  <c r="MOK6" i="2"/>
  <c r="MOL6" i="2"/>
  <c r="MOM6" i="2"/>
  <c r="MON6" i="2"/>
  <c r="MOO6" i="2"/>
  <c r="MOP6" i="2"/>
  <c r="MOQ6" i="2"/>
  <c r="MOR6" i="2"/>
  <c r="MOS6" i="2"/>
  <c r="MOT6" i="2"/>
  <c r="MOU6" i="2"/>
  <c r="MOV6" i="2"/>
  <c r="MOW6" i="2"/>
  <c r="MOX6" i="2"/>
  <c r="MOY6" i="2"/>
  <c r="MOZ6" i="2"/>
  <c r="MPA6" i="2"/>
  <c r="MPB6" i="2"/>
  <c r="MPC6" i="2"/>
  <c r="MPD6" i="2"/>
  <c r="MPE6" i="2"/>
  <c r="MPF6" i="2"/>
  <c r="MPG6" i="2"/>
  <c r="MPH6" i="2"/>
  <c r="MPI6" i="2"/>
  <c r="MPJ6" i="2"/>
  <c r="MPK6" i="2"/>
  <c r="MPL6" i="2"/>
  <c r="MPM6" i="2"/>
  <c r="MPN6" i="2"/>
  <c r="MPO6" i="2"/>
  <c r="MPP6" i="2"/>
  <c r="MPQ6" i="2"/>
  <c r="MPR6" i="2"/>
  <c r="MPS6" i="2"/>
  <c r="MPT6" i="2"/>
  <c r="MPU6" i="2"/>
  <c r="MPV6" i="2"/>
  <c r="MPW6" i="2"/>
  <c r="MPX6" i="2"/>
  <c r="MPY6" i="2"/>
  <c r="MPZ6" i="2"/>
  <c r="MQA6" i="2"/>
  <c r="MQB6" i="2"/>
  <c r="MQC6" i="2"/>
  <c r="MQD6" i="2"/>
  <c r="MQE6" i="2"/>
  <c r="MQF6" i="2"/>
  <c r="MQG6" i="2"/>
  <c r="MQH6" i="2"/>
  <c r="MQI6" i="2"/>
  <c r="MQJ6" i="2"/>
  <c r="MQK6" i="2"/>
  <c r="MQL6" i="2"/>
  <c r="MQM6" i="2"/>
  <c r="MQN6" i="2"/>
  <c r="MQO6" i="2"/>
  <c r="MQP6" i="2"/>
  <c r="MQQ6" i="2"/>
  <c r="MQR6" i="2"/>
  <c r="MQS6" i="2"/>
  <c r="MQT6" i="2"/>
  <c r="MQU6" i="2"/>
  <c r="MQV6" i="2"/>
  <c r="MQW6" i="2"/>
  <c r="MQX6" i="2"/>
  <c r="MQY6" i="2"/>
  <c r="MQZ6" i="2"/>
  <c r="MRA6" i="2"/>
  <c r="MRB6" i="2"/>
  <c r="MRC6" i="2"/>
  <c r="MRD6" i="2"/>
  <c r="MRE6" i="2"/>
  <c r="MRF6" i="2"/>
  <c r="MRG6" i="2"/>
  <c r="MRH6" i="2"/>
  <c r="MRI6" i="2"/>
  <c r="MRJ6" i="2"/>
  <c r="MRK6" i="2"/>
  <c r="MRL6" i="2"/>
  <c r="MRM6" i="2"/>
  <c r="MRN6" i="2"/>
  <c r="MRO6" i="2"/>
  <c r="MRP6" i="2"/>
  <c r="MRQ6" i="2"/>
  <c r="MRR6" i="2"/>
  <c r="MRS6" i="2"/>
  <c r="MRT6" i="2"/>
  <c r="MRU6" i="2"/>
  <c r="MRV6" i="2"/>
  <c r="MRW6" i="2"/>
  <c r="MRX6" i="2"/>
  <c r="MRY6" i="2"/>
  <c r="MRZ6" i="2"/>
  <c r="MSA6" i="2"/>
  <c r="MSB6" i="2"/>
  <c r="MSC6" i="2"/>
  <c r="MSD6" i="2"/>
  <c r="MSE6" i="2"/>
  <c r="MSF6" i="2"/>
  <c r="MSG6" i="2"/>
  <c r="MSH6" i="2"/>
  <c r="MSI6" i="2"/>
  <c r="MSJ6" i="2"/>
  <c r="MSK6" i="2"/>
  <c r="MSL6" i="2"/>
  <c r="MSM6" i="2"/>
  <c r="MSN6" i="2"/>
  <c r="MSO6" i="2"/>
  <c r="MSP6" i="2"/>
  <c r="MSQ6" i="2"/>
  <c r="MSR6" i="2"/>
  <c r="MSS6" i="2"/>
  <c r="MST6" i="2"/>
  <c r="MSU6" i="2"/>
  <c r="MSV6" i="2"/>
  <c r="MSW6" i="2"/>
  <c r="MSX6" i="2"/>
  <c r="MSY6" i="2"/>
  <c r="MSZ6" i="2"/>
  <c r="MTA6" i="2"/>
  <c r="MTB6" i="2"/>
  <c r="MTC6" i="2"/>
  <c r="MTD6" i="2"/>
  <c r="MTE6" i="2"/>
  <c r="MTF6" i="2"/>
  <c r="MTG6" i="2"/>
  <c r="MTH6" i="2"/>
  <c r="MTI6" i="2"/>
  <c r="MTJ6" i="2"/>
  <c r="MTK6" i="2"/>
  <c r="MTL6" i="2"/>
  <c r="MTM6" i="2"/>
  <c r="MTN6" i="2"/>
  <c r="MTO6" i="2"/>
  <c r="MTP6" i="2"/>
  <c r="MTQ6" i="2"/>
  <c r="MTR6" i="2"/>
  <c r="MTS6" i="2"/>
  <c r="MTT6" i="2"/>
  <c r="MTU6" i="2"/>
  <c r="MTV6" i="2"/>
  <c r="MTW6" i="2"/>
  <c r="MTX6" i="2"/>
  <c r="MTY6" i="2"/>
  <c r="MTZ6" i="2"/>
  <c r="MUA6" i="2"/>
  <c r="MUB6" i="2"/>
  <c r="MUC6" i="2"/>
  <c r="MUD6" i="2"/>
  <c r="MUE6" i="2"/>
  <c r="MUF6" i="2"/>
  <c r="MUG6" i="2"/>
  <c r="MUH6" i="2"/>
  <c r="MUI6" i="2"/>
  <c r="MUJ6" i="2"/>
  <c r="MUK6" i="2"/>
  <c r="MUL6" i="2"/>
  <c r="MUM6" i="2"/>
  <c r="MUN6" i="2"/>
  <c r="MUO6" i="2"/>
  <c r="MUP6" i="2"/>
  <c r="MUQ6" i="2"/>
  <c r="MUR6" i="2"/>
  <c r="MUS6" i="2"/>
  <c r="MUT6" i="2"/>
  <c r="MUU6" i="2"/>
  <c r="MUV6" i="2"/>
  <c r="MUW6" i="2"/>
  <c r="MUX6" i="2"/>
  <c r="MUY6" i="2"/>
  <c r="MUZ6" i="2"/>
  <c r="MVA6" i="2"/>
  <c r="MVB6" i="2"/>
  <c r="MVC6" i="2"/>
  <c r="MVD6" i="2"/>
  <c r="MVE6" i="2"/>
  <c r="MVF6" i="2"/>
  <c r="MVG6" i="2"/>
  <c r="MVH6" i="2"/>
  <c r="MVI6" i="2"/>
  <c r="MVJ6" i="2"/>
  <c r="MVK6" i="2"/>
  <c r="MVL6" i="2"/>
  <c r="MVM6" i="2"/>
  <c r="MVN6" i="2"/>
  <c r="MVO6" i="2"/>
  <c r="MVP6" i="2"/>
  <c r="MVQ6" i="2"/>
  <c r="MVR6" i="2"/>
  <c r="MVS6" i="2"/>
  <c r="MVT6" i="2"/>
  <c r="MVU6" i="2"/>
  <c r="MVV6" i="2"/>
  <c r="MVW6" i="2"/>
  <c r="MVX6" i="2"/>
  <c r="MVY6" i="2"/>
  <c r="MVZ6" i="2"/>
  <c r="MWA6" i="2"/>
  <c r="MWB6" i="2"/>
  <c r="MWC6" i="2"/>
  <c r="MWD6" i="2"/>
  <c r="MWE6" i="2"/>
  <c r="MWF6" i="2"/>
  <c r="MWG6" i="2"/>
  <c r="MWH6" i="2"/>
  <c r="MWI6" i="2"/>
  <c r="MWJ6" i="2"/>
  <c r="MWK6" i="2"/>
  <c r="MWL6" i="2"/>
  <c r="MWM6" i="2"/>
  <c r="MWN6" i="2"/>
  <c r="MWO6" i="2"/>
  <c r="MWP6" i="2"/>
  <c r="MWQ6" i="2"/>
  <c r="MWR6" i="2"/>
  <c r="MWS6" i="2"/>
  <c r="MWT6" i="2"/>
  <c r="MWU6" i="2"/>
  <c r="MWV6" i="2"/>
  <c r="MWW6" i="2"/>
  <c r="MWX6" i="2"/>
  <c r="MWY6" i="2"/>
  <c r="MWZ6" i="2"/>
  <c r="MXA6" i="2"/>
  <c r="MXB6" i="2"/>
  <c r="MXC6" i="2"/>
  <c r="MXD6" i="2"/>
  <c r="MXE6" i="2"/>
  <c r="MXF6" i="2"/>
  <c r="MXG6" i="2"/>
  <c r="MXH6" i="2"/>
  <c r="MXI6" i="2"/>
  <c r="MXJ6" i="2"/>
  <c r="MXK6" i="2"/>
  <c r="MXL6" i="2"/>
  <c r="MXM6" i="2"/>
  <c r="MXN6" i="2"/>
  <c r="MXO6" i="2"/>
  <c r="MXP6" i="2"/>
  <c r="MXQ6" i="2"/>
  <c r="MXR6" i="2"/>
  <c r="MXS6" i="2"/>
  <c r="MXT6" i="2"/>
  <c r="MXU6" i="2"/>
  <c r="MXV6" i="2"/>
  <c r="MXW6" i="2"/>
  <c r="MXX6" i="2"/>
  <c r="MXY6" i="2"/>
  <c r="MXZ6" i="2"/>
  <c r="MYA6" i="2"/>
  <c r="MYB6" i="2"/>
  <c r="MYC6" i="2"/>
  <c r="MYD6" i="2"/>
  <c r="MYE6" i="2"/>
  <c r="MYF6" i="2"/>
  <c r="MYG6" i="2"/>
  <c r="MYH6" i="2"/>
  <c r="MYI6" i="2"/>
  <c r="MYJ6" i="2"/>
  <c r="MYK6" i="2"/>
  <c r="MYL6" i="2"/>
  <c r="MYM6" i="2"/>
  <c r="MYN6" i="2"/>
  <c r="MYO6" i="2"/>
  <c r="MYP6" i="2"/>
  <c r="MYQ6" i="2"/>
  <c r="MYR6" i="2"/>
  <c r="MYS6" i="2"/>
  <c r="MYT6" i="2"/>
  <c r="MYU6" i="2"/>
  <c r="MYV6" i="2"/>
  <c r="MYW6" i="2"/>
  <c r="MYX6" i="2"/>
  <c r="MYY6" i="2"/>
  <c r="MYZ6" i="2"/>
  <c r="MZA6" i="2"/>
  <c r="MZB6" i="2"/>
  <c r="MZC6" i="2"/>
  <c r="MZD6" i="2"/>
  <c r="MZE6" i="2"/>
  <c r="MZF6" i="2"/>
  <c r="MZG6" i="2"/>
  <c r="MZH6" i="2"/>
  <c r="MZI6" i="2"/>
  <c r="MZJ6" i="2"/>
  <c r="MZK6" i="2"/>
  <c r="MZL6" i="2"/>
  <c r="MZM6" i="2"/>
  <c r="MZN6" i="2"/>
  <c r="MZO6" i="2"/>
  <c r="MZP6" i="2"/>
  <c r="MZQ6" i="2"/>
  <c r="MZR6" i="2"/>
  <c r="MZS6" i="2"/>
  <c r="MZT6" i="2"/>
  <c r="MZU6" i="2"/>
  <c r="MZV6" i="2"/>
  <c r="MZW6" i="2"/>
  <c r="MZX6" i="2"/>
  <c r="MZY6" i="2"/>
  <c r="MZZ6" i="2"/>
  <c r="NAA6" i="2"/>
  <c r="NAB6" i="2"/>
  <c r="NAC6" i="2"/>
  <c r="NAD6" i="2"/>
  <c r="NAE6" i="2"/>
  <c r="NAF6" i="2"/>
  <c r="NAG6" i="2"/>
  <c r="NAH6" i="2"/>
  <c r="NAI6" i="2"/>
  <c r="NAJ6" i="2"/>
  <c r="NAK6" i="2"/>
  <c r="NAL6" i="2"/>
  <c r="NAM6" i="2"/>
  <c r="NAN6" i="2"/>
  <c r="NAO6" i="2"/>
  <c r="NAP6" i="2"/>
  <c r="NAQ6" i="2"/>
  <c r="NAR6" i="2"/>
  <c r="NAS6" i="2"/>
  <c r="NAT6" i="2"/>
  <c r="NAU6" i="2"/>
  <c r="NAV6" i="2"/>
  <c r="NAW6" i="2"/>
  <c r="NAX6" i="2"/>
  <c r="NAY6" i="2"/>
  <c r="NAZ6" i="2"/>
  <c r="NBA6" i="2"/>
  <c r="NBB6" i="2"/>
  <c r="NBC6" i="2"/>
  <c r="NBD6" i="2"/>
  <c r="NBE6" i="2"/>
  <c r="NBF6" i="2"/>
  <c r="NBG6" i="2"/>
  <c r="NBH6" i="2"/>
  <c r="NBI6" i="2"/>
  <c r="NBJ6" i="2"/>
  <c r="NBK6" i="2"/>
  <c r="NBL6" i="2"/>
  <c r="NBM6" i="2"/>
  <c r="NBN6" i="2"/>
  <c r="NBO6" i="2"/>
  <c r="NBP6" i="2"/>
  <c r="NBQ6" i="2"/>
  <c r="NBR6" i="2"/>
  <c r="NBS6" i="2"/>
  <c r="NBT6" i="2"/>
  <c r="NBU6" i="2"/>
  <c r="NBV6" i="2"/>
  <c r="NBW6" i="2"/>
  <c r="NBX6" i="2"/>
  <c r="NBY6" i="2"/>
  <c r="NBZ6" i="2"/>
  <c r="NCA6" i="2"/>
  <c r="NCB6" i="2"/>
  <c r="NCC6" i="2"/>
  <c r="NCD6" i="2"/>
  <c r="NCE6" i="2"/>
  <c r="NCF6" i="2"/>
  <c r="NCG6" i="2"/>
  <c r="NCH6" i="2"/>
  <c r="NCI6" i="2"/>
  <c r="NCJ6" i="2"/>
  <c r="NCK6" i="2"/>
  <c r="NCL6" i="2"/>
  <c r="NCM6" i="2"/>
  <c r="NCN6" i="2"/>
  <c r="NCO6" i="2"/>
  <c r="NCP6" i="2"/>
  <c r="NCQ6" i="2"/>
  <c r="NCR6" i="2"/>
  <c r="NCS6" i="2"/>
  <c r="NCT6" i="2"/>
  <c r="NCU6" i="2"/>
  <c r="NCV6" i="2"/>
  <c r="NCW6" i="2"/>
  <c r="NCX6" i="2"/>
  <c r="NCY6" i="2"/>
  <c r="NCZ6" i="2"/>
  <c r="NDA6" i="2"/>
  <c r="NDB6" i="2"/>
  <c r="NDC6" i="2"/>
  <c r="NDD6" i="2"/>
  <c r="NDE6" i="2"/>
  <c r="NDF6" i="2"/>
  <c r="NDG6" i="2"/>
  <c r="NDH6" i="2"/>
  <c r="NDI6" i="2"/>
  <c r="NDJ6" i="2"/>
  <c r="NDK6" i="2"/>
  <c r="NDL6" i="2"/>
  <c r="NDM6" i="2"/>
  <c r="NDN6" i="2"/>
  <c r="NDO6" i="2"/>
  <c r="NDP6" i="2"/>
  <c r="NDQ6" i="2"/>
  <c r="NDR6" i="2"/>
  <c r="NDS6" i="2"/>
  <c r="NDT6" i="2"/>
  <c r="NDU6" i="2"/>
  <c r="NDV6" i="2"/>
  <c r="NDW6" i="2"/>
  <c r="NDX6" i="2"/>
  <c r="NDY6" i="2"/>
  <c r="NDZ6" i="2"/>
  <c r="NEA6" i="2"/>
  <c r="NEB6" i="2"/>
  <c r="NEC6" i="2"/>
  <c r="NED6" i="2"/>
  <c r="NEE6" i="2"/>
  <c r="NEF6" i="2"/>
  <c r="NEG6" i="2"/>
  <c r="NEH6" i="2"/>
  <c r="NEI6" i="2"/>
  <c r="NEJ6" i="2"/>
  <c r="NEK6" i="2"/>
  <c r="NEL6" i="2"/>
  <c r="NEM6" i="2"/>
  <c r="NEN6" i="2"/>
  <c r="NEO6" i="2"/>
  <c r="NEP6" i="2"/>
  <c r="NEQ6" i="2"/>
  <c r="NER6" i="2"/>
  <c r="NES6" i="2"/>
  <c r="NET6" i="2"/>
  <c r="NEU6" i="2"/>
  <c r="NEV6" i="2"/>
  <c r="NEW6" i="2"/>
  <c r="NEX6" i="2"/>
  <c r="NEY6" i="2"/>
  <c r="NEZ6" i="2"/>
  <c r="NFA6" i="2"/>
  <c r="NFB6" i="2"/>
  <c r="NFC6" i="2"/>
  <c r="NFD6" i="2"/>
  <c r="NFE6" i="2"/>
  <c r="NFF6" i="2"/>
  <c r="NFG6" i="2"/>
  <c r="NFH6" i="2"/>
  <c r="NFI6" i="2"/>
  <c r="NFJ6" i="2"/>
  <c r="NFK6" i="2"/>
  <c r="NFL6" i="2"/>
  <c r="NFM6" i="2"/>
  <c r="NFN6" i="2"/>
  <c r="NFO6" i="2"/>
  <c r="NFP6" i="2"/>
  <c r="NFQ6" i="2"/>
  <c r="NFR6" i="2"/>
  <c r="NFS6" i="2"/>
  <c r="NFT6" i="2"/>
  <c r="NFU6" i="2"/>
  <c r="NFV6" i="2"/>
  <c r="NFW6" i="2"/>
  <c r="NFX6" i="2"/>
  <c r="NFY6" i="2"/>
  <c r="NFZ6" i="2"/>
  <c r="NGA6" i="2"/>
  <c r="NGB6" i="2"/>
  <c r="NGC6" i="2"/>
  <c r="NGD6" i="2"/>
  <c r="NGE6" i="2"/>
  <c r="NGF6" i="2"/>
  <c r="NGG6" i="2"/>
  <c r="NGH6" i="2"/>
  <c r="NGI6" i="2"/>
  <c r="NGJ6" i="2"/>
  <c r="NGK6" i="2"/>
  <c r="NGL6" i="2"/>
  <c r="NGM6" i="2"/>
  <c r="NGN6" i="2"/>
  <c r="NGO6" i="2"/>
  <c r="NGP6" i="2"/>
  <c r="NGQ6" i="2"/>
  <c r="NGR6" i="2"/>
  <c r="NGS6" i="2"/>
  <c r="NGT6" i="2"/>
  <c r="NGU6" i="2"/>
  <c r="NGV6" i="2"/>
  <c r="NGW6" i="2"/>
  <c r="NGX6" i="2"/>
  <c r="NGY6" i="2"/>
  <c r="NGZ6" i="2"/>
  <c r="NHA6" i="2"/>
  <c r="NHB6" i="2"/>
  <c r="NHC6" i="2"/>
  <c r="NHD6" i="2"/>
  <c r="NHE6" i="2"/>
  <c r="NHF6" i="2"/>
  <c r="NHG6" i="2"/>
  <c r="NHH6" i="2"/>
  <c r="NHI6" i="2"/>
  <c r="NHJ6" i="2"/>
  <c r="NHK6" i="2"/>
  <c r="NHL6" i="2"/>
  <c r="NHM6" i="2"/>
  <c r="NHN6" i="2"/>
  <c r="NHO6" i="2"/>
  <c r="NHP6" i="2"/>
  <c r="NHQ6" i="2"/>
  <c r="NHR6" i="2"/>
  <c r="NHS6" i="2"/>
  <c r="NHT6" i="2"/>
  <c r="NHU6" i="2"/>
  <c r="NHV6" i="2"/>
  <c r="NHW6" i="2"/>
  <c r="NHX6" i="2"/>
  <c r="NHY6" i="2"/>
  <c r="NHZ6" i="2"/>
  <c r="NIA6" i="2"/>
  <c r="NIB6" i="2"/>
  <c r="NIC6" i="2"/>
  <c r="NID6" i="2"/>
  <c r="NIE6" i="2"/>
  <c r="NIF6" i="2"/>
  <c r="NIG6" i="2"/>
  <c r="NIH6" i="2"/>
  <c r="NII6" i="2"/>
  <c r="NIJ6" i="2"/>
  <c r="NIK6" i="2"/>
  <c r="NIL6" i="2"/>
  <c r="NIM6" i="2"/>
  <c r="NIN6" i="2"/>
  <c r="NIO6" i="2"/>
  <c r="NIP6" i="2"/>
  <c r="NIQ6" i="2"/>
  <c r="NIR6" i="2"/>
  <c r="NIS6" i="2"/>
  <c r="NIT6" i="2"/>
  <c r="NIU6" i="2"/>
  <c r="NIV6" i="2"/>
  <c r="NIW6" i="2"/>
  <c r="NIX6" i="2"/>
  <c r="NIY6" i="2"/>
  <c r="NIZ6" i="2"/>
  <c r="NJA6" i="2"/>
  <c r="NJB6" i="2"/>
  <c r="NJC6" i="2"/>
  <c r="NJD6" i="2"/>
  <c r="NJE6" i="2"/>
  <c r="NJF6" i="2"/>
  <c r="NJG6" i="2"/>
  <c r="NJH6" i="2"/>
  <c r="NJI6" i="2"/>
  <c r="NJJ6" i="2"/>
  <c r="NJK6" i="2"/>
  <c r="NJL6" i="2"/>
  <c r="NJM6" i="2"/>
  <c r="NJN6" i="2"/>
  <c r="NJO6" i="2"/>
  <c r="NJP6" i="2"/>
  <c r="NJQ6" i="2"/>
  <c r="NJR6" i="2"/>
  <c r="NJS6" i="2"/>
  <c r="NJT6" i="2"/>
  <c r="NJU6" i="2"/>
  <c r="NJV6" i="2"/>
  <c r="NJW6" i="2"/>
  <c r="NJX6" i="2"/>
  <c r="NJY6" i="2"/>
  <c r="NJZ6" i="2"/>
  <c r="NKA6" i="2"/>
  <c r="NKB6" i="2"/>
  <c r="NKC6" i="2"/>
  <c r="NKD6" i="2"/>
  <c r="NKE6" i="2"/>
  <c r="NKF6" i="2"/>
  <c r="NKG6" i="2"/>
  <c r="NKH6" i="2"/>
  <c r="NKI6" i="2"/>
  <c r="NKJ6" i="2"/>
  <c r="NKK6" i="2"/>
  <c r="NKL6" i="2"/>
  <c r="NKM6" i="2"/>
  <c r="NKN6" i="2"/>
  <c r="NKO6" i="2"/>
  <c r="NKP6" i="2"/>
  <c r="NKQ6" i="2"/>
  <c r="NKR6" i="2"/>
  <c r="NKS6" i="2"/>
  <c r="NKT6" i="2"/>
  <c r="NKU6" i="2"/>
  <c r="NKV6" i="2"/>
  <c r="NKW6" i="2"/>
  <c r="NKX6" i="2"/>
  <c r="NKY6" i="2"/>
  <c r="NKZ6" i="2"/>
  <c r="NLA6" i="2"/>
  <c r="NLB6" i="2"/>
  <c r="NLC6" i="2"/>
  <c r="NLD6" i="2"/>
  <c r="NLE6" i="2"/>
  <c r="NLF6" i="2"/>
  <c r="NLG6" i="2"/>
  <c r="NLH6" i="2"/>
  <c r="NLI6" i="2"/>
  <c r="NLJ6" i="2"/>
  <c r="NLK6" i="2"/>
  <c r="NLL6" i="2"/>
  <c r="NLM6" i="2"/>
  <c r="NLN6" i="2"/>
  <c r="NLO6" i="2"/>
  <c r="NLP6" i="2"/>
  <c r="NLQ6" i="2"/>
  <c r="NLR6" i="2"/>
  <c r="NLS6" i="2"/>
  <c r="NLT6" i="2"/>
  <c r="NLU6" i="2"/>
  <c r="NLV6" i="2"/>
  <c r="NLW6" i="2"/>
  <c r="NLX6" i="2"/>
  <c r="NLY6" i="2"/>
  <c r="NLZ6" i="2"/>
  <c r="NMA6" i="2"/>
  <c r="NMB6" i="2"/>
  <c r="NMC6" i="2"/>
  <c r="NMD6" i="2"/>
  <c r="NME6" i="2"/>
  <c r="NMF6" i="2"/>
  <c r="NMG6" i="2"/>
  <c r="NMH6" i="2"/>
  <c r="NMI6" i="2"/>
  <c r="NMJ6" i="2"/>
  <c r="NMK6" i="2"/>
  <c r="NML6" i="2"/>
  <c r="NMM6" i="2"/>
  <c r="NMN6" i="2"/>
  <c r="NMO6" i="2"/>
  <c r="NMP6" i="2"/>
  <c r="NMQ6" i="2"/>
  <c r="NMR6" i="2"/>
  <c r="NMS6" i="2"/>
  <c r="NMT6" i="2"/>
  <c r="NMU6" i="2"/>
  <c r="NMV6" i="2"/>
  <c r="NMW6" i="2"/>
  <c r="NMX6" i="2"/>
  <c r="NMY6" i="2"/>
  <c r="NMZ6" i="2"/>
  <c r="NNA6" i="2"/>
  <c r="NNB6" i="2"/>
  <c r="NNC6" i="2"/>
  <c r="NND6" i="2"/>
  <c r="NNE6" i="2"/>
  <c r="NNF6" i="2"/>
  <c r="NNG6" i="2"/>
  <c r="NNH6" i="2"/>
  <c r="NNI6" i="2"/>
  <c r="NNJ6" i="2"/>
  <c r="NNK6" i="2"/>
  <c r="NNL6" i="2"/>
  <c r="NNM6" i="2"/>
  <c r="NNN6" i="2"/>
  <c r="NNO6" i="2"/>
  <c r="NNP6" i="2"/>
  <c r="NNQ6" i="2"/>
  <c r="NNR6" i="2"/>
  <c r="NNS6" i="2"/>
  <c r="NNT6" i="2"/>
  <c r="NNU6" i="2"/>
  <c r="NNV6" i="2"/>
  <c r="NNW6" i="2"/>
  <c r="NNX6" i="2"/>
  <c r="NNY6" i="2"/>
  <c r="NNZ6" i="2"/>
  <c r="NOA6" i="2"/>
  <c r="NOB6" i="2"/>
  <c r="NOC6" i="2"/>
  <c r="NOD6" i="2"/>
  <c r="NOE6" i="2"/>
  <c r="NOF6" i="2"/>
  <c r="NOG6" i="2"/>
  <c r="NOH6" i="2"/>
  <c r="NOI6" i="2"/>
  <c r="NOJ6" i="2"/>
  <c r="NOK6" i="2"/>
  <c r="NOL6" i="2"/>
  <c r="NOM6" i="2"/>
  <c r="NON6" i="2"/>
  <c r="NOO6" i="2"/>
  <c r="NOP6" i="2"/>
  <c r="NOQ6" i="2"/>
  <c r="NOR6" i="2"/>
  <c r="NOS6" i="2"/>
  <c r="NOT6" i="2"/>
  <c r="NOU6" i="2"/>
  <c r="NOV6" i="2"/>
  <c r="NOW6" i="2"/>
  <c r="NOX6" i="2"/>
  <c r="NOY6" i="2"/>
  <c r="NOZ6" i="2"/>
  <c r="NPA6" i="2"/>
  <c r="NPB6" i="2"/>
  <c r="NPC6" i="2"/>
  <c r="NPD6" i="2"/>
  <c r="NPE6" i="2"/>
  <c r="NPF6" i="2"/>
  <c r="NPG6" i="2"/>
  <c r="NPH6" i="2"/>
  <c r="NPI6" i="2"/>
  <c r="NPJ6" i="2"/>
  <c r="NPK6" i="2"/>
  <c r="NPL6" i="2"/>
  <c r="NPM6" i="2"/>
  <c r="NPN6" i="2"/>
  <c r="NPO6" i="2"/>
  <c r="NPP6" i="2"/>
  <c r="NPQ6" i="2"/>
  <c r="NPR6" i="2"/>
  <c r="NPS6" i="2"/>
  <c r="NPT6" i="2"/>
  <c r="NPU6" i="2"/>
  <c r="NPV6" i="2"/>
  <c r="NPW6" i="2"/>
  <c r="NPX6" i="2"/>
  <c r="NPY6" i="2"/>
  <c r="NPZ6" i="2"/>
  <c r="NQA6" i="2"/>
  <c r="NQB6" i="2"/>
  <c r="NQC6" i="2"/>
  <c r="NQD6" i="2"/>
  <c r="NQE6" i="2"/>
  <c r="NQF6" i="2"/>
  <c r="NQG6" i="2"/>
  <c r="NQH6" i="2"/>
  <c r="NQI6" i="2"/>
  <c r="NQJ6" i="2"/>
  <c r="NQK6" i="2"/>
  <c r="NQL6" i="2"/>
  <c r="NQM6" i="2"/>
  <c r="NQN6" i="2"/>
  <c r="NQO6" i="2"/>
  <c r="NQP6" i="2"/>
  <c r="NQQ6" i="2"/>
  <c r="NQR6" i="2"/>
  <c r="NQS6" i="2"/>
  <c r="NQT6" i="2"/>
  <c r="NQU6" i="2"/>
  <c r="NQV6" i="2"/>
  <c r="NQW6" i="2"/>
  <c r="NQX6" i="2"/>
  <c r="NQY6" i="2"/>
  <c r="NQZ6" i="2"/>
  <c r="NRA6" i="2"/>
  <c r="NRB6" i="2"/>
  <c r="NRC6" i="2"/>
  <c r="NRD6" i="2"/>
  <c r="NRE6" i="2"/>
  <c r="NRF6" i="2"/>
  <c r="NRG6" i="2"/>
  <c r="NRH6" i="2"/>
  <c r="NRI6" i="2"/>
  <c r="NRJ6" i="2"/>
  <c r="NRK6" i="2"/>
  <c r="NRL6" i="2"/>
  <c r="NRM6" i="2"/>
  <c r="NRN6" i="2"/>
  <c r="NRO6" i="2"/>
  <c r="NRP6" i="2"/>
  <c r="NRQ6" i="2"/>
  <c r="NRR6" i="2"/>
  <c r="NRS6" i="2"/>
  <c r="NRT6" i="2"/>
  <c r="NRU6" i="2"/>
  <c r="NRV6" i="2"/>
  <c r="NRW6" i="2"/>
  <c r="NRX6" i="2"/>
  <c r="NRY6" i="2"/>
  <c r="NRZ6" i="2"/>
  <c r="NSA6" i="2"/>
  <c r="NSB6" i="2"/>
  <c r="NSC6" i="2"/>
  <c r="NSD6" i="2"/>
  <c r="NSE6" i="2"/>
  <c r="NSF6" i="2"/>
  <c r="NSG6" i="2"/>
  <c r="NSH6" i="2"/>
  <c r="NSI6" i="2"/>
  <c r="NSJ6" i="2"/>
  <c r="NSK6" i="2"/>
  <c r="NSL6" i="2"/>
  <c r="NSM6" i="2"/>
  <c r="NSN6" i="2"/>
  <c r="NSO6" i="2"/>
  <c r="NSP6" i="2"/>
  <c r="NSQ6" i="2"/>
  <c r="NSR6" i="2"/>
  <c r="NSS6" i="2"/>
  <c r="NST6" i="2"/>
  <c r="NSU6" i="2"/>
  <c r="NSV6" i="2"/>
  <c r="NSW6" i="2"/>
  <c r="NSX6" i="2"/>
  <c r="NSY6" i="2"/>
  <c r="NSZ6" i="2"/>
  <c r="NTA6" i="2"/>
  <c r="NTB6" i="2"/>
  <c r="NTC6" i="2"/>
  <c r="NTD6" i="2"/>
  <c r="NTE6" i="2"/>
  <c r="NTF6" i="2"/>
  <c r="NTG6" i="2"/>
  <c r="NTH6" i="2"/>
  <c r="NTI6" i="2"/>
  <c r="NTJ6" i="2"/>
  <c r="NTK6" i="2"/>
  <c r="NTL6" i="2"/>
  <c r="NTM6" i="2"/>
  <c r="NTN6" i="2"/>
  <c r="NTO6" i="2"/>
  <c r="NTP6" i="2"/>
  <c r="NTQ6" i="2"/>
  <c r="NTR6" i="2"/>
  <c r="NTS6" i="2"/>
  <c r="NTT6" i="2"/>
  <c r="NTU6" i="2"/>
  <c r="NTV6" i="2"/>
  <c r="NTW6" i="2"/>
  <c r="NTX6" i="2"/>
  <c r="NTY6" i="2"/>
  <c r="NTZ6" i="2"/>
  <c r="NUA6" i="2"/>
  <c r="NUB6" i="2"/>
  <c r="NUC6" i="2"/>
  <c r="NUD6" i="2"/>
  <c r="NUE6" i="2"/>
  <c r="NUF6" i="2"/>
  <c r="NUG6" i="2"/>
  <c r="NUH6" i="2"/>
  <c r="NUI6" i="2"/>
  <c r="NUJ6" i="2"/>
  <c r="NUK6" i="2"/>
  <c r="NUL6" i="2"/>
  <c r="NUM6" i="2"/>
  <c r="NUN6" i="2"/>
  <c r="NUO6" i="2"/>
  <c r="NUP6" i="2"/>
  <c r="NUQ6" i="2"/>
  <c r="NUR6" i="2"/>
  <c r="NUS6" i="2"/>
  <c r="NUT6" i="2"/>
  <c r="NUU6" i="2"/>
  <c r="NUV6" i="2"/>
  <c r="NUW6" i="2"/>
  <c r="NUX6" i="2"/>
  <c r="NUY6" i="2"/>
  <c r="NUZ6" i="2"/>
  <c r="NVA6" i="2"/>
  <c r="NVB6" i="2"/>
  <c r="NVC6" i="2"/>
  <c r="NVD6" i="2"/>
  <c r="NVE6" i="2"/>
  <c r="NVF6" i="2"/>
  <c r="NVG6" i="2"/>
  <c r="NVH6" i="2"/>
  <c r="NVI6" i="2"/>
  <c r="NVJ6" i="2"/>
  <c r="NVK6" i="2"/>
  <c r="NVL6" i="2"/>
  <c r="NVM6" i="2"/>
  <c r="NVN6" i="2"/>
  <c r="NVO6" i="2"/>
  <c r="NVP6" i="2"/>
  <c r="NVQ6" i="2"/>
  <c r="NVR6" i="2"/>
  <c r="NVS6" i="2"/>
  <c r="NVT6" i="2"/>
  <c r="NVU6" i="2"/>
  <c r="NVV6" i="2"/>
  <c r="NVW6" i="2"/>
  <c r="NVX6" i="2"/>
  <c r="NVY6" i="2"/>
  <c r="NVZ6" i="2"/>
  <c r="NWA6" i="2"/>
  <c r="NWB6" i="2"/>
  <c r="NWC6" i="2"/>
  <c r="NWD6" i="2"/>
  <c r="NWE6" i="2"/>
  <c r="NWF6" i="2"/>
  <c r="NWG6" i="2"/>
  <c r="NWH6" i="2"/>
  <c r="NWI6" i="2"/>
  <c r="NWJ6" i="2"/>
  <c r="NWK6" i="2"/>
  <c r="NWL6" i="2"/>
  <c r="NWM6" i="2"/>
  <c r="NWN6" i="2"/>
  <c r="NWO6" i="2"/>
  <c r="NWP6" i="2"/>
  <c r="NWQ6" i="2"/>
  <c r="NWR6" i="2"/>
  <c r="NWS6" i="2"/>
  <c r="NWT6" i="2"/>
  <c r="NWU6" i="2"/>
  <c r="NWV6" i="2"/>
  <c r="NWW6" i="2"/>
  <c r="NWX6" i="2"/>
  <c r="NWY6" i="2"/>
  <c r="NWZ6" i="2"/>
  <c r="NXA6" i="2"/>
  <c r="NXB6" i="2"/>
  <c r="NXC6" i="2"/>
  <c r="NXD6" i="2"/>
  <c r="NXE6" i="2"/>
  <c r="NXF6" i="2"/>
  <c r="NXG6" i="2"/>
  <c r="NXH6" i="2"/>
  <c r="NXI6" i="2"/>
  <c r="NXJ6" i="2"/>
  <c r="NXK6" i="2"/>
  <c r="NXL6" i="2"/>
  <c r="NXM6" i="2"/>
  <c r="NXN6" i="2"/>
  <c r="NXO6" i="2"/>
  <c r="NXP6" i="2"/>
  <c r="NXQ6" i="2"/>
  <c r="NXR6" i="2"/>
  <c r="NXS6" i="2"/>
  <c r="NXT6" i="2"/>
  <c r="NXU6" i="2"/>
  <c r="NXV6" i="2"/>
  <c r="NXW6" i="2"/>
  <c r="NXX6" i="2"/>
  <c r="NXY6" i="2"/>
  <c r="NXZ6" i="2"/>
  <c r="NYA6" i="2"/>
  <c r="NYB6" i="2"/>
  <c r="NYC6" i="2"/>
  <c r="NYD6" i="2"/>
  <c r="NYE6" i="2"/>
  <c r="NYF6" i="2"/>
  <c r="NYG6" i="2"/>
  <c r="NYH6" i="2"/>
  <c r="NYI6" i="2"/>
  <c r="NYJ6" i="2"/>
  <c r="NYK6" i="2"/>
  <c r="NYL6" i="2"/>
  <c r="NYM6" i="2"/>
  <c r="NYN6" i="2"/>
  <c r="NYO6" i="2"/>
  <c r="NYP6" i="2"/>
  <c r="NYQ6" i="2"/>
  <c r="NYR6" i="2"/>
  <c r="NYS6" i="2"/>
  <c r="NYT6" i="2"/>
  <c r="NYU6" i="2"/>
  <c r="NYV6" i="2"/>
  <c r="NYW6" i="2"/>
  <c r="NYX6" i="2"/>
  <c r="NYY6" i="2"/>
  <c r="NYZ6" i="2"/>
  <c r="NZA6" i="2"/>
  <c r="NZB6" i="2"/>
  <c r="NZC6" i="2"/>
  <c r="NZD6" i="2"/>
  <c r="NZE6" i="2"/>
  <c r="NZF6" i="2"/>
  <c r="NZG6" i="2"/>
  <c r="NZH6" i="2"/>
  <c r="NZI6" i="2"/>
  <c r="NZJ6" i="2"/>
  <c r="NZK6" i="2"/>
  <c r="NZL6" i="2"/>
  <c r="NZM6" i="2"/>
  <c r="NZN6" i="2"/>
  <c r="NZO6" i="2"/>
  <c r="NZP6" i="2"/>
  <c r="NZQ6" i="2"/>
  <c r="NZR6" i="2"/>
  <c r="NZS6" i="2"/>
  <c r="NZT6" i="2"/>
  <c r="NZU6" i="2"/>
  <c r="NZV6" i="2"/>
  <c r="NZW6" i="2"/>
  <c r="NZX6" i="2"/>
  <c r="NZY6" i="2"/>
  <c r="NZZ6" i="2"/>
  <c r="OAA6" i="2"/>
  <c r="OAB6" i="2"/>
  <c r="OAC6" i="2"/>
  <c r="OAD6" i="2"/>
  <c r="OAE6" i="2"/>
  <c r="OAF6" i="2"/>
  <c r="OAG6" i="2"/>
  <c r="OAH6" i="2"/>
  <c r="OAI6" i="2"/>
  <c r="OAJ6" i="2"/>
  <c r="OAK6" i="2"/>
  <c r="OAL6" i="2"/>
  <c r="OAM6" i="2"/>
  <c r="OAN6" i="2"/>
  <c r="OAO6" i="2"/>
  <c r="OAP6" i="2"/>
  <c r="OAQ6" i="2"/>
  <c r="OAR6" i="2"/>
  <c r="OAS6" i="2"/>
  <c r="OAT6" i="2"/>
  <c r="OAU6" i="2"/>
  <c r="OAV6" i="2"/>
  <c r="OAW6" i="2"/>
  <c r="OAX6" i="2"/>
  <c r="OAY6" i="2"/>
  <c r="OAZ6" i="2"/>
  <c r="OBA6" i="2"/>
  <c r="OBB6" i="2"/>
  <c r="OBC6" i="2"/>
  <c r="OBD6" i="2"/>
  <c r="OBE6" i="2"/>
  <c r="OBF6" i="2"/>
  <c r="OBG6" i="2"/>
  <c r="OBH6" i="2"/>
  <c r="OBI6" i="2"/>
  <c r="OBJ6" i="2"/>
  <c r="OBK6" i="2"/>
  <c r="OBL6" i="2"/>
  <c r="OBM6" i="2"/>
  <c r="OBN6" i="2"/>
  <c r="OBO6" i="2"/>
  <c r="OBP6" i="2"/>
  <c r="OBQ6" i="2"/>
  <c r="OBR6" i="2"/>
  <c r="OBS6" i="2"/>
  <c r="OBT6" i="2"/>
  <c r="OBU6" i="2"/>
  <c r="OBV6" i="2"/>
  <c r="OBW6" i="2"/>
  <c r="OBX6" i="2"/>
  <c r="OBY6" i="2"/>
  <c r="OBZ6" i="2"/>
  <c r="OCA6" i="2"/>
  <c r="OCB6" i="2"/>
  <c r="OCC6" i="2"/>
  <c r="OCD6" i="2"/>
  <c r="OCE6" i="2"/>
  <c r="OCF6" i="2"/>
  <c r="OCG6" i="2"/>
  <c r="OCH6" i="2"/>
  <c r="OCI6" i="2"/>
  <c r="OCJ6" i="2"/>
  <c r="OCK6" i="2"/>
  <c r="OCL6" i="2"/>
  <c r="OCM6" i="2"/>
  <c r="OCN6" i="2"/>
  <c r="OCO6" i="2"/>
  <c r="OCP6" i="2"/>
  <c r="OCQ6" i="2"/>
  <c r="OCR6" i="2"/>
  <c r="OCS6" i="2"/>
  <c r="OCT6" i="2"/>
  <c r="OCU6" i="2"/>
  <c r="OCV6" i="2"/>
  <c r="OCW6" i="2"/>
  <c r="OCX6" i="2"/>
  <c r="OCY6" i="2"/>
  <c r="OCZ6" i="2"/>
  <c r="ODA6" i="2"/>
  <c r="ODB6" i="2"/>
  <c r="ODC6" i="2"/>
  <c r="ODD6" i="2"/>
  <c r="ODE6" i="2"/>
  <c r="ODF6" i="2"/>
  <c r="ODG6" i="2"/>
  <c r="ODH6" i="2"/>
  <c r="ODI6" i="2"/>
  <c r="ODJ6" i="2"/>
  <c r="ODK6" i="2"/>
  <c r="ODL6" i="2"/>
  <c r="ODM6" i="2"/>
  <c r="ODN6" i="2"/>
  <c r="ODO6" i="2"/>
  <c r="ODP6" i="2"/>
  <c r="ODQ6" i="2"/>
  <c r="ODR6" i="2"/>
  <c r="ODS6" i="2"/>
  <c r="ODT6" i="2"/>
  <c r="ODU6" i="2"/>
  <c r="ODV6" i="2"/>
  <c r="ODW6" i="2"/>
  <c r="ODX6" i="2"/>
  <c r="ODY6" i="2"/>
  <c r="ODZ6" i="2"/>
  <c r="OEA6" i="2"/>
  <c r="OEB6" i="2"/>
  <c r="OEC6" i="2"/>
  <c r="OED6" i="2"/>
  <c r="OEE6" i="2"/>
  <c r="OEF6" i="2"/>
  <c r="OEG6" i="2"/>
  <c r="OEH6" i="2"/>
  <c r="OEI6" i="2"/>
  <c r="OEJ6" i="2"/>
  <c r="OEK6" i="2"/>
  <c r="OEL6" i="2"/>
  <c r="OEM6" i="2"/>
  <c r="OEN6" i="2"/>
  <c r="OEO6" i="2"/>
  <c r="OEP6" i="2"/>
  <c r="OEQ6" i="2"/>
  <c r="OER6" i="2"/>
  <c r="OES6" i="2"/>
  <c r="OET6" i="2"/>
  <c r="OEU6" i="2"/>
  <c r="OEV6" i="2"/>
  <c r="OEW6" i="2"/>
  <c r="OEX6" i="2"/>
  <c r="OEY6" i="2"/>
  <c r="OEZ6" i="2"/>
  <c r="OFA6" i="2"/>
  <c r="OFB6" i="2"/>
  <c r="OFC6" i="2"/>
  <c r="OFD6" i="2"/>
  <c r="OFE6" i="2"/>
  <c r="OFF6" i="2"/>
  <c r="OFG6" i="2"/>
  <c r="OFH6" i="2"/>
  <c r="OFI6" i="2"/>
  <c r="OFJ6" i="2"/>
  <c r="OFK6" i="2"/>
  <c r="OFL6" i="2"/>
  <c r="OFM6" i="2"/>
  <c r="OFN6" i="2"/>
  <c r="OFO6" i="2"/>
  <c r="OFP6" i="2"/>
  <c r="OFQ6" i="2"/>
  <c r="OFR6" i="2"/>
  <c r="OFS6" i="2"/>
  <c r="OFT6" i="2"/>
  <c r="OFU6" i="2"/>
  <c r="OFV6" i="2"/>
  <c r="OFW6" i="2"/>
  <c r="OFX6" i="2"/>
  <c r="OFY6" i="2"/>
  <c r="OFZ6" i="2"/>
  <c r="OGA6" i="2"/>
  <c r="OGB6" i="2"/>
  <c r="OGC6" i="2"/>
  <c r="OGD6" i="2"/>
  <c r="OGE6" i="2"/>
  <c r="OGF6" i="2"/>
  <c r="OGG6" i="2"/>
  <c r="OGH6" i="2"/>
  <c r="OGI6" i="2"/>
  <c r="OGJ6" i="2"/>
  <c r="OGK6" i="2"/>
  <c r="OGL6" i="2"/>
  <c r="OGM6" i="2"/>
  <c r="OGN6" i="2"/>
  <c r="OGO6" i="2"/>
  <c r="OGP6" i="2"/>
  <c r="OGQ6" i="2"/>
  <c r="OGR6" i="2"/>
  <c r="OGS6" i="2"/>
  <c r="OGT6" i="2"/>
  <c r="OGU6" i="2"/>
  <c r="OGV6" i="2"/>
  <c r="OGW6" i="2"/>
  <c r="OGX6" i="2"/>
  <c r="OGY6" i="2"/>
  <c r="OGZ6" i="2"/>
  <c r="OHA6" i="2"/>
  <c r="OHB6" i="2"/>
  <c r="OHC6" i="2"/>
  <c r="OHD6" i="2"/>
  <c r="OHE6" i="2"/>
  <c r="OHF6" i="2"/>
  <c r="OHG6" i="2"/>
  <c r="OHH6" i="2"/>
  <c r="OHI6" i="2"/>
  <c r="OHJ6" i="2"/>
  <c r="OHK6" i="2"/>
  <c r="OHL6" i="2"/>
  <c r="OHM6" i="2"/>
  <c r="OHN6" i="2"/>
  <c r="OHO6" i="2"/>
  <c r="OHP6" i="2"/>
  <c r="OHQ6" i="2"/>
  <c r="OHR6" i="2"/>
  <c r="OHS6" i="2"/>
  <c r="OHT6" i="2"/>
  <c r="OHU6" i="2"/>
  <c r="OHV6" i="2"/>
  <c r="OHW6" i="2"/>
  <c r="OHX6" i="2"/>
  <c r="OHY6" i="2"/>
  <c r="OHZ6" i="2"/>
  <c r="OIA6" i="2"/>
  <c r="OIB6" i="2"/>
  <c r="OIC6" i="2"/>
  <c r="OID6" i="2"/>
  <c r="OIE6" i="2"/>
  <c r="OIF6" i="2"/>
  <c r="OIG6" i="2"/>
  <c r="OIH6" i="2"/>
  <c r="OII6" i="2"/>
  <c r="OIJ6" i="2"/>
  <c r="OIK6" i="2"/>
  <c r="OIL6" i="2"/>
  <c r="OIM6" i="2"/>
  <c r="OIN6" i="2"/>
  <c r="OIO6" i="2"/>
  <c r="OIP6" i="2"/>
  <c r="OIQ6" i="2"/>
  <c r="OIR6" i="2"/>
  <c r="OIS6" i="2"/>
  <c r="OIT6" i="2"/>
  <c r="OIU6" i="2"/>
  <c r="OIV6" i="2"/>
  <c r="OIW6" i="2"/>
  <c r="OIX6" i="2"/>
  <c r="OIY6" i="2"/>
  <c r="OIZ6" i="2"/>
  <c r="OJA6" i="2"/>
  <c r="OJB6" i="2"/>
  <c r="OJC6" i="2"/>
  <c r="OJD6" i="2"/>
  <c r="OJE6" i="2"/>
  <c r="OJF6" i="2"/>
  <c r="OJG6" i="2"/>
  <c r="OJH6" i="2"/>
  <c r="OJI6" i="2"/>
  <c r="OJJ6" i="2"/>
  <c r="OJK6" i="2"/>
  <c r="OJL6" i="2"/>
  <c r="OJM6" i="2"/>
  <c r="OJN6" i="2"/>
  <c r="OJO6" i="2"/>
  <c r="OJP6" i="2"/>
  <c r="OJQ6" i="2"/>
  <c r="OJR6" i="2"/>
  <c r="OJS6" i="2"/>
  <c r="OJT6" i="2"/>
  <c r="OJU6" i="2"/>
  <c r="OJV6" i="2"/>
  <c r="OJW6" i="2"/>
  <c r="OJX6" i="2"/>
  <c r="OJY6" i="2"/>
  <c r="OJZ6" i="2"/>
  <c r="OKA6" i="2"/>
  <c r="OKB6" i="2"/>
  <c r="OKC6" i="2"/>
  <c r="OKD6" i="2"/>
  <c r="OKE6" i="2"/>
  <c r="OKF6" i="2"/>
  <c r="OKG6" i="2"/>
  <c r="OKH6" i="2"/>
  <c r="OKI6" i="2"/>
  <c r="OKJ6" i="2"/>
  <c r="OKK6" i="2"/>
  <c r="OKL6" i="2"/>
  <c r="OKM6" i="2"/>
  <c r="OKN6" i="2"/>
  <c r="OKO6" i="2"/>
  <c r="OKP6" i="2"/>
  <c r="OKQ6" i="2"/>
  <c r="OKR6" i="2"/>
  <c r="OKS6" i="2"/>
  <c r="OKT6" i="2"/>
  <c r="OKU6" i="2"/>
  <c r="OKV6" i="2"/>
  <c r="OKW6" i="2"/>
  <c r="OKX6" i="2"/>
  <c r="OKY6" i="2"/>
  <c r="OKZ6" i="2"/>
  <c r="OLA6" i="2"/>
  <c r="OLB6" i="2"/>
  <c r="OLC6" i="2"/>
  <c r="OLD6" i="2"/>
  <c r="OLE6" i="2"/>
  <c r="OLF6" i="2"/>
  <c r="OLG6" i="2"/>
  <c r="OLH6" i="2"/>
  <c r="OLI6" i="2"/>
  <c r="OLJ6" i="2"/>
  <c r="OLK6" i="2"/>
  <c r="OLL6" i="2"/>
  <c r="OLM6" i="2"/>
  <c r="OLN6" i="2"/>
  <c r="OLO6" i="2"/>
  <c r="OLP6" i="2"/>
  <c r="OLQ6" i="2"/>
  <c r="OLR6" i="2"/>
  <c r="OLS6" i="2"/>
  <c r="OLT6" i="2"/>
  <c r="OLU6" i="2"/>
  <c r="OLV6" i="2"/>
  <c r="OLW6" i="2"/>
  <c r="OLX6" i="2"/>
  <c r="OLY6" i="2"/>
  <c r="OLZ6" i="2"/>
  <c r="OMA6" i="2"/>
  <c r="OMB6" i="2"/>
  <c r="OMC6" i="2"/>
  <c r="OMD6" i="2"/>
  <c r="OME6" i="2"/>
  <c r="OMF6" i="2"/>
  <c r="OMG6" i="2"/>
  <c r="OMH6" i="2"/>
  <c r="OMI6" i="2"/>
  <c r="OMJ6" i="2"/>
  <c r="OMK6" i="2"/>
  <c r="OML6" i="2"/>
  <c r="OMM6" i="2"/>
  <c r="OMN6" i="2"/>
  <c r="OMO6" i="2"/>
  <c r="OMP6" i="2"/>
  <c r="OMQ6" i="2"/>
  <c r="OMR6" i="2"/>
  <c r="OMS6" i="2"/>
  <c r="OMT6" i="2"/>
  <c r="OMU6" i="2"/>
  <c r="OMV6" i="2"/>
  <c r="OMW6" i="2"/>
  <c r="OMX6" i="2"/>
  <c r="OMY6" i="2"/>
  <c r="OMZ6" i="2"/>
  <c r="ONA6" i="2"/>
  <c r="ONB6" i="2"/>
  <c r="ONC6" i="2"/>
  <c r="OND6" i="2"/>
  <c r="ONE6" i="2"/>
  <c r="ONF6" i="2"/>
  <c r="ONG6" i="2"/>
  <c r="ONH6" i="2"/>
  <c r="ONI6" i="2"/>
  <c r="ONJ6" i="2"/>
  <c r="ONK6" i="2"/>
  <c r="ONL6" i="2"/>
  <c r="ONM6" i="2"/>
  <c r="ONN6" i="2"/>
  <c r="ONO6" i="2"/>
  <c r="ONP6" i="2"/>
  <c r="ONQ6" i="2"/>
  <c r="ONR6" i="2"/>
  <c r="ONS6" i="2"/>
  <c r="ONT6" i="2"/>
  <c r="ONU6" i="2"/>
  <c r="ONV6" i="2"/>
  <c r="ONW6" i="2"/>
  <c r="ONX6" i="2"/>
  <c r="ONY6" i="2"/>
  <c r="ONZ6" i="2"/>
  <c r="OOA6" i="2"/>
  <c r="OOB6" i="2"/>
  <c r="OOC6" i="2"/>
  <c r="OOD6" i="2"/>
  <c r="OOE6" i="2"/>
  <c r="OOF6" i="2"/>
  <c r="OOG6" i="2"/>
  <c r="OOH6" i="2"/>
  <c r="OOI6" i="2"/>
  <c r="OOJ6" i="2"/>
  <c r="OOK6" i="2"/>
  <c r="OOL6" i="2"/>
  <c r="OOM6" i="2"/>
  <c r="OON6" i="2"/>
  <c r="OOO6" i="2"/>
  <c r="OOP6" i="2"/>
  <c r="OOQ6" i="2"/>
  <c r="OOR6" i="2"/>
  <c r="OOS6" i="2"/>
  <c r="OOT6" i="2"/>
  <c r="OOU6" i="2"/>
  <c r="OOV6" i="2"/>
  <c r="OOW6" i="2"/>
  <c r="OOX6" i="2"/>
  <c r="OOY6" i="2"/>
  <c r="OOZ6" i="2"/>
  <c r="OPA6" i="2"/>
  <c r="OPB6" i="2"/>
  <c r="OPC6" i="2"/>
  <c r="OPD6" i="2"/>
  <c r="OPE6" i="2"/>
  <c r="OPF6" i="2"/>
  <c r="OPG6" i="2"/>
  <c r="OPH6" i="2"/>
  <c r="OPI6" i="2"/>
  <c r="OPJ6" i="2"/>
  <c r="OPK6" i="2"/>
  <c r="OPL6" i="2"/>
  <c r="OPM6" i="2"/>
  <c r="OPN6" i="2"/>
  <c r="OPO6" i="2"/>
  <c r="OPP6" i="2"/>
  <c r="OPQ6" i="2"/>
  <c r="OPR6" i="2"/>
  <c r="OPS6" i="2"/>
  <c r="OPT6" i="2"/>
  <c r="OPU6" i="2"/>
  <c r="OPV6" i="2"/>
  <c r="OPW6" i="2"/>
  <c r="OPX6" i="2"/>
  <c r="OPY6" i="2"/>
  <c r="OPZ6" i="2"/>
  <c r="OQA6" i="2"/>
  <c r="OQB6" i="2"/>
  <c r="OQC6" i="2"/>
  <c r="OQD6" i="2"/>
  <c r="OQE6" i="2"/>
  <c r="OQF6" i="2"/>
  <c r="OQG6" i="2"/>
  <c r="OQH6" i="2"/>
  <c r="OQI6" i="2"/>
  <c r="OQJ6" i="2"/>
  <c r="OQK6" i="2"/>
  <c r="OQL6" i="2"/>
  <c r="OQM6" i="2"/>
  <c r="OQN6" i="2"/>
  <c r="OQO6" i="2"/>
  <c r="OQP6" i="2"/>
  <c r="OQQ6" i="2"/>
  <c r="OQR6" i="2"/>
  <c r="OQS6" i="2"/>
  <c r="OQT6" i="2"/>
  <c r="OQU6" i="2"/>
  <c r="OQV6" i="2"/>
  <c r="OQW6" i="2"/>
  <c r="OQX6" i="2"/>
  <c r="OQY6" i="2"/>
  <c r="OQZ6" i="2"/>
  <c r="ORA6" i="2"/>
  <c r="ORB6" i="2"/>
  <c r="ORC6" i="2"/>
  <c r="ORD6" i="2"/>
  <c r="ORE6" i="2"/>
  <c r="ORF6" i="2"/>
  <c r="ORG6" i="2"/>
  <c r="ORH6" i="2"/>
  <c r="ORI6" i="2"/>
  <c r="ORJ6" i="2"/>
  <c r="ORK6" i="2"/>
  <c r="ORL6" i="2"/>
  <c r="ORM6" i="2"/>
  <c r="ORN6" i="2"/>
  <c r="ORO6" i="2"/>
  <c r="ORP6" i="2"/>
  <c r="ORQ6" i="2"/>
  <c r="ORR6" i="2"/>
  <c r="ORS6" i="2"/>
  <c r="ORT6" i="2"/>
  <c r="ORU6" i="2"/>
  <c r="ORV6" i="2"/>
  <c r="ORW6" i="2"/>
  <c r="ORX6" i="2"/>
  <c r="ORY6" i="2"/>
  <c r="ORZ6" i="2"/>
  <c r="OSA6" i="2"/>
  <c r="OSB6" i="2"/>
  <c r="OSC6" i="2"/>
  <c r="OSD6" i="2"/>
  <c r="OSE6" i="2"/>
  <c r="OSF6" i="2"/>
  <c r="OSG6" i="2"/>
  <c r="OSH6" i="2"/>
  <c r="OSI6" i="2"/>
  <c r="OSJ6" i="2"/>
  <c r="OSK6" i="2"/>
  <c r="OSL6" i="2"/>
  <c r="OSM6" i="2"/>
  <c r="OSN6" i="2"/>
  <c r="OSO6" i="2"/>
  <c r="OSP6" i="2"/>
  <c r="OSQ6" i="2"/>
  <c r="OSR6" i="2"/>
  <c r="OSS6" i="2"/>
  <c r="OST6" i="2"/>
  <c r="OSU6" i="2"/>
  <c r="OSV6" i="2"/>
  <c r="OSW6" i="2"/>
  <c r="OSX6" i="2"/>
  <c r="OSY6" i="2"/>
  <c r="OSZ6" i="2"/>
  <c r="OTA6" i="2"/>
  <c r="OTB6" i="2"/>
  <c r="OTC6" i="2"/>
  <c r="OTD6" i="2"/>
  <c r="OTE6" i="2"/>
  <c r="OTF6" i="2"/>
  <c r="OTG6" i="2"/>
  <c r="OTH6" i="2"/>
  <c r="OTI6" i="2"/>
  <c r="OTJ6" i="2"/>
  <c r="OTK6" i="2"/>
  <c r="OTL6" i="2"/>
  <c r="OTM6" i="2"/>
  <c r="OTN6" i="2"/>
  <c r="OTO6" i="2"/>
  <c r="OTP6" i="2"/>
  <c r="OTQ6" i="2"/>
  <c r="OTR6" i="2"/>
  <c r="OTS6" i="2"/>
  <c r="OTT6" i="2"/>
  <c r="OTU6" i="2"/>
  <c r="OTV6" i="2"/>
  <c r="OTW6" i="2"/>
  <c r="OTX6" i="2"/>
  <c r="OTY6" i="2"/>
  <c r="OTZ6" i="2"/>
  <c r="OUA6" i="2"/>
  <c r="OUB6" i="2"/>
  <c r="OUC6" i="2"/>
  <c r="OUD6" i="2"/>
  <c r="OUE6" i="2"/>
  <c r="OUF6" i="2"/>
  <c r="OUG6" i="2"/>
  <c r="OUH6" i="2"/>
  <c r="OUI6" i="2"/>
  <c r="OUJ6" i="2"/>
  <c r="OUK6" i="2"/>
  <c r="OUL6" i="2"/>
  <c r="OUM6" i="2"/>
  <c r="OUN6" i="2"/>
  <c r="OUO6" i="2"/>
  <c r="OUP6" i="2"/>
  <c r="OUQ6" i="2"/>
  <c r="OUR6" i="2"/>
  <c r="OUS6" i="2"/>
  <c r="OUT6" i="2"/>
  <c r="OUU6" i="2"/>
  <c r="OUV6" i="2"/>
  <c r="OUW6" i="2"/>
  <c r="OUX6" i="2"/>
  <c r="OUY6" i="2"/>
  <c r="OUZ6" i="2"/>
  <c r="OVA6" i="2"/>
  <c r="OVB6" i="2"/>
  <c r="OVC6" i="2"/>
  <c r="OVD6" i="2"/>
  <c r="OVE6" i="2"/>
  <c r="OVF6" i="2"/>
  <c r="OVG6" i="2"/>
  <c r="OVH6" i="2"/>
  <c r="OVI6" i="2"/>
  <c r="OVJ6" i="2"/>
  <c r="OVK6" i="2"/>
  <c r="OVL6" i="2"/>
  <c r="OVM6" i="2"/>
  <c r="OVN6" i="2"/>
  <c r="OVO6" i="2"/>
  <c r="OVP6" i="2"/>
  <c r="OVQ6" i="2"/>
  <c r="OVR6" i="2"/>
  <c r="OVS6" i="2"/>
  <c r="OVT6" i="2"/>
  <c r="OVU6" i="2"/>
  <c r="OVV6" i="2"/>
  <c r="OVW6" i="2"/>
  <c r="OVX6" i="2"/>
  <c r="OVY6" i="2"/>
  <c r="OVZ6" i="2"/>
  <c r="OWA6" i="2"/>
  <c r="OWB6" i="2"/>
  <c r="OWC6" i="2"/>
  <c r="OWD6" i="2"/>
  <c r="OWE6" i="2"/>
  <c r="OWF6" i="2"/>
  <c r="OWG6" i="2"/>
  <c r="OWH6" i="2"/>
  <c r="OWI6" i="2"/>
  <c r="OWJ6" i="2"/>
  <c r="OWK6" i="2"/>
  <c r="OWL6" i="2"/>
  <c r="OWM6" i="2"/>
  <c r="OWN6" i="2"/>
  <c r="OWO6" i="2"/>
  <c r="OWP6" i="2"/>
  <c r="OWQ6" i="2"/>
  <c r="OWR6" i="2"/>
  <c r="OWS6" i="2"/>
  <c r="OWT6" i="2"/>
  <c r="OWU6" i="2"/>
  <c r="OWV6" i="2"/>
  <c r="OWW6" i="2"/>
  <c r="OWX6" i="2"/>
  <c r="OWY6" i="2"/>
  <c r="OWZ6" i="2"/>
  <c r="OXA6" i="2"/>
  <c r="OXB6" i="2"/>
  <c r="OXC6" i="2"/>
  <c r="OXD6" i="2"/>
  <c r="OXE6" i="2"/>
  <c r="OXF6" i="2"/>
  <c r="OXG6" i="2"/>
  <c r="OXH6" i="2"/>
  <c r="OXI6" i="2"/>
  <c r="OXJ6" i="2"/>
  <c r="OXK6" i="2"/>
  <c r="OXL6" i="2"/>
  <c r="OXM6" i="2"/>
  <c r="OXN6" i="2"/>
  <c r="OXO6" i="2"/>
  <c r="OXP6" i="2"/>
  <c r="OXQ6" i="2"/>
  <c r="OXR6" i="2"/>
  <c r="OXS6" i="2"/>
  <c r="OXT6" i="2"/>
  <c r="OXU6" i="2"/>
  <c r="OXV6" i="2"/>
  <c r="OXW6" i="2"/>
  <c r="OXX6" i="2"/>
  <c r="OXY6" i="2"/>
  <c r="OXZ6" i="2"/>
  <c r="OYA6" i="2"/>
  <c r="OYB6" i="2"/>
  <c r="OYC6" i="2"/>
  <c r="OYD6" i="2"/>
  <c r="OYE6" i="2"/>
  <c r="OYF6" i="2"/>
  <c r="OYG6" i="2"/>
  <c r="OYH6" i="2"/>
  <c r="OYI6" i="2"/>
  <c r="OYJ6" i="2"/>
  <c r="OYK6" i="2"/>
  <c r="OYL6" i="2"/>
  <c r="OYM6" i="2"/>
  <c r="OYN6" i="2"/>
  <c r="OYO6" i="2"/>
  <c r="OYP6" i="2"/>
  <c r="OYQ6" i="2"/>
  <c r="OYR6" i="2"/>
  <c r="OYS6" i="2"/>
  <c r="OYT6" i="2"/>
  <c r="OYU6" i="2"/>
  <c r="OYV6" i="2"/>
  <c r="OYW6" i="2"/>
  <c r="OYX6" i="2"/>
  <c r="OYY6" i="2"/>
  <c r="OYZ6" i="2"/>
  <c r="OZA6" i="2"/>
  <c r="OZB6" i="2"/>
  <c r="OZC6" i="2"/>
  <c r="OZD6" i="2"/>
  <c r="OZE6" i="2"/>
  <c r="OZF6" i="2"/>
  <c r="OZG6" i="2"/>
  <c r="OZH6" i="2"/>
  <c r="OZI6" i="2"/>
  <c r="OZJ6" i="2"/>
  <c r="OZK6" i="2"/>
  <c r="OZL6" i="2"/>
  <c r="OZM6" i="2"/>
  <c r="OZN6" i="2"/>
  <c r="OZO6" i="2"/>
  <c r="OZP6" i="2"/>
  <c r="OZQ6" i="2"/>
  <c r="OZR6" i="2"/>
  <c r="OZS6" i="2"/>
  <c r="OZT6" i="2"/>
  <c r="OZU6" i="2"/>
  <c r="OZV6" i="2"/>
  <c r="OZW6" i="2"/>
  <c r="OZX6" i="2"/>
  <c r="OZY6" i="2"/>
  <c r="OZZ6" i="2"/>
  <c r="PAA6" i="2"/>
  <c r="PAB6" i="2"/>
  <c r="PAC6" i="2"/>
  <c r="PAD6" i="2"/>
  <c r="PAE6" i="2"/>
  <c r="PAF6" i="2"/>
  <c r="PAG6" i="2"/>
  <c r="PAH6" i="2"/>
  <c r="PAI6" i="2"/>
  <c r="PAJ6" i="2"/>
  <c r="PAK6" i="2"/>
  <c r="PAL6" i="2"/>
  <c r="PAM6" i="2"/>
  <c r="PAN6" i="2"/>
  <c r="PAO6" i="2"/>
  <c r="PAP6" i="2"/>
  <c r="PAQ6" i="2"/>
  <c r="PAR6" i="2"/>
  <c r="PAS6" i="2"/>
  <c r="PAT6" i="2"/>
  <c r="PAU6" i="2"/>
  <c r="PAV6" i="2"/>
  <c r="PAW6" i="2"/>
  <c r="PAX6" i="2"/>
  <c r="PAY6" i="2"/>
  <c r="PAZ6" i="2"/>
  <c r="PBA6" i="2"/>
  <c r="PBB6" i="2"/>
  <c r="PBC6" i="2"/>
  <c r="PBD6" i="2"/>
  <c r="PBE6" i="2"/>
  <c r="PBF6" i="2"/>
  <c r="PBG6" i="2"/>
  <c r="PBH6" i="2"/>
  <c r="PBI6" i="2"/>
  <c r="PBJ6" i="2"/>
  <c r="PBK6" i="2"/>
  <c r="PBL6" i="2"/>
  <c r="PBM6" i="2"/>
  <c r="PBN6" i="2"/>
  <c r="PBO6" i="2"/>
  <c r="PBP6" i="2"/>
  <c r="PBQ6" i="2"/>
  <c r="PBR6" i="2"/>
  <c r="PBS6" i="2"/>
  <c r="PBT6" i="2"/>
  <c r="PBU6" i="2"/>
  <c r="PBV6" i="2"/>
  <c r="PBW6" i="2"/>
  <c r="PBX6" i="2"/>
  <c r="PBY6" i="2"/>
  <c r="PBZ6" i="2"/>
  <c r="PCA6" i="2"/>
  <c r="PCB6" i="2"/>
  <c r="PCC6" i="2"/>
  <c r="PCD6" i="2"/>
  <c r="PCE6" i="2"/>
  <c r="PCF6" i="2"/>
  <c r="PCG6" i="2"/>
  <c r="PCH6" i="2"/>
  <c r="PCI6" i="2"/>
  <c r="PCJ6" i="2"/>
  <c r="PCK6" i="2"/>
  <c r="PCL6" i="2"/>
  <c r="PCM6" i="2"/>
  <c r="PCN6" i="2"/>
  <c r="PCO6" i="2"/>
  <c r="PCP6" i="2"/>
  <c r="PCQ6" i="2"/>
  <c r="PCR6" i="2"/>
  <c r="PCS6" i="2"/>
  <c r="PCT6" i="2"/>
  <c r="PCU6" i="2"/>
  <c r="PCV6" i="2"/>
  <c r="PCW6" i="2"/>
  <c r="PCX6" i="2"/>
  <c r="PCY6" i="2"/>
  <c r="PCZ6" i="2"/>
  <c r="PDA6" i="2"/>
  <c r="PDB6" i="2"/>
  <c r="PDC6" i="2"/>
  <c r="PDD6" i="2"/>
  <c r="PDE6" i="2"/>
  <c r="PDF6" i="2"/>
  <c r="PDG6" i="2"/>
  <c r="PDH6" i="2"/>
  <c r="PDI6" i="2"/>
  <c r="PDJ6" i="2"/>
  <c r="PDK6" i="2"/>
  <c r="PDL6" i="2"/>
  <c r="PDM6" i="2"/>
  <c r="PDN6" i="2"/>
  <c r="PDO6" i="2"/>
  <c r="PDP6" i="2"/>
  <c r="PDQ6" i="2"/>
  <c r="PDR6" i="2"/>
  <c r="PDS6" i="2"/>
  <c r="PDT6" i="2"/>
  <c r="PDU6" i="2"/>
  <c r="PDV6" i="2"/>
  <c r="PDW6" i="2"/>
  <c r="PDX6" i="2"/>
  <c r="PDY6" i="2"/>
  <c r="PDZ6" i="2"/>
  <c r="PEA6" i="2"/>
  <c r="PEB6" i="2"/>
  <c r="PEC6" i="2"/>
  <c r="PED6" i="2"/>
  <c r="PEE6" i="2"/>
  <c r="PEF6" i="2"/>
  <c r="PEG6" i="2"/>
  <c r="PEH6" i="2"/>
  <c r="PEI6" i="2"/>
  <c r="PEJ6" i="2"/>
  <c r="PEK6" i="2"/>
  <c r="PEL6" i="2"/>
  <c r="PEM6" i="2"/>
  <c r="PEN6" i="2"/>
  <c r="PEO6" i="2"/>
  <c r="PEP6" i="2"/>
  <c r="PEQ6" i="2"/>
  <c r="PER6" i="2"/>
  <c r="PES6" i="2"/>
  <c r="PET6" i="2"/>
  <c r="PEU6" i="2"/>
  <c r="PEV6" i="2"/>
  <c r="PEW6" i="2"/>
  <c r="PEX6" i="2"/>
  <c r="PEY6" i="2"/>
  <c r="PEZ6" i="2"/>
  <c r="PFA6" i="2"/>
  <c r="PFB6" i="2"/>
  <c r="PFC6" i="2"/>
  <c r="PFD6" i="2"/>
  <c r="PFE6" i="2"/>
  <c r="PFF6" i="2"/>
  <c r="PFG6" i="2"/>
  <c r="PFH6" i="2"/>
  <c r="PFI6" i="2"/>
  <c r="PFJ6" i="2"/>
  <c r="PFK6" i="2"/>
  <c r="PFL6" i="2"/>
  <c r="PFM6" i="2"/>
  <c r="PFN6" i="2"/>
  <c r="PFO6" i="2"/>
  <c r="PFP6" i="2"/>
  <c r="PFQ6" i="2"/>
  <c r="PFR6" i="2"/>
  <c r="PFS6" i="2"/>
  <c r="PFT6" i="2"/>
  <c r="PFU6" i="2"/>
  <c r="PFV6" i="2"/>
  <c r="PFW6" i="2"/>
  <c r="PFX6" i="2"/>
  <c r="PFY6" i="2"/>
  <c r="PFZ6" i="2"/>
  <c r="PGA6" i="2"/>
  <c r="PGB6" i="2"/>
  <c r="PGC6" i="2"/>
  <c r="PGD6" i="2"/>
  <c r="PGE6" i="2"/>
  <c r="PGF6" i="2"/>
  <c r="PGG6" i="2"/>
  <c r="PGH6" i="2"/>
  <c r="PGI6" i="2"/>
  <c r="PGJ6" i="2"/>
  <c r="PGK6" i="2"/>
  <c r="PGL6" i="2"/>
  <c r="PGM6" i="2"/>
  <c r="PGN6" i="2"/>
  <c r="PGO6" i="2"/>
  <c r="PGP6" i="2"/>
  <c r="PGQ6" i="2"/>
  <c r="PGR6" i="2"/>
  <c r="PGS6" i="2"/>
  <c r="PGT6" i="2"/>
  <c r="PGU6" i="2"/>
  <c r="PGV6" i="2"/>
  <c r="PGW6" i="2"/>
  <c r="PGX6" i="2"/>
  <c r="PGY6" i="2"/>
  <c r="PGZ6" i="2"/>
  <c r="PHA6" i="2"/>
  <c r="PHB6" i="2"/>
  <c r="PHC6" i="2"/>
  <c r="PHD6" i="2"/>
  <c r="PHE6" i="2"/>
  <c r="PHF6" i="2"/>
  <c r="PHG6" i="2"/>
  <c r="PHH6" i="2"/>
  <c r="PHI6" i="2"/>
  <c r="PHJ6" i="2"/>
  <c r="PHK6" i="2"/>
  <c r="PHL6" i="2"/>
  <c r="PHM6" i="2"/>
  <c r="PHN6" i="2"/>
  <c r="PHO6" i="2"/>
  <c r="PHP6" i="2"/>
  <c r="PHQ6" i="2"/>
  <c r="PHR6" i="2"/>
  <c r="PHS6" i="2"/>
  <c r="PHT6" i="2"/>
  <c r="PHU6" i="2"/>
  <c r="PHV6" i="2"/>
  <c r="PHW6" i="2"/>
  <c r="PHX6" i="2"/>
  <c r="PHY6" i="2"/>
  <c r="PHZ6" i="2"/>
  <c r="PIA6" i="2"/>
  <c r="PIB6" i="2"/>
  <c r="PIC6" i="2"/>
  <c r="PID6" i="2"/>
  <c r="PIE6" i="2"/>
  <c r="PIF6" i="2"/>
  <c r="PIG6" i="2"/>
  <c r="PIH6" i="2"/>
  <c r="PII6" i="2"/>
  <c r="PIJ6" i="2"/>
  <c r="PIK6" i="2"/>
  <c r="PIL6" i="2"/>
  <c r="PIM6" i="2"/>
  <c r="PIN6" i="2"/>
  <c r="PIO6" i="2"/>
  <c r="PIP6" i="2"/>
  <c r="PIQ6" i="2"/>
  <c r="PIR6" i="2"/>
  <c r="PIS6" i="2"/>
  <c r="PIT6" i="2"/>
  <c r="PIU6" i="2"/>
  <c r="PIV6" i="2"/>
  <c r="PIW6" i="2"/>
  <c r="PIX6" i="2"/>
  <c r="PIY6" i="2"/>
  <c r="PIZ6" i="2"/>
  <c r="PJA6" i="2"/>
  <c r="PJB6" i="2"/>
  <c r="PJC6" i="2"/>
  <c r="PJD6" i="2"/>
  <c r="PJE6" i="2"/>
  <c r="PJF6" i="2"/>
  <c r="PJG6" i="2"/>
  <c r="PJH6" i="2"/>
  <c r="PJI6" i="2"/>
  <c r="PJJ6" i="2"/>
  <c r="PJK6" i="2"/>
  <c r="PJL6" i="2"/>
  <c r="PJM6" i="2"/>
  <c r="PJN6" i="2"/>
  <c r="PJO6" i="2"/>
  <c r="PJP6" i="2"/>
  <c r="PJQ6" i="2"/>
  <c r="PJR6" i="2"/>
  <c r="PJS6" i="2"/>
  <c r="PJT6" i="2"/>
  <c r="PJU6" i="2"/>
  <c r="PJV6" i="2"/>
  <c r="PJW6" i="2"/>
  <c r="PJX6" i="2"/>
  <c r="PJY6" i="2"/>
  <c r="PJZ6" i="2"/>
  <c r="PKA6" i="2"/>
  <c r="PKB6" i="2"/>
  <c r="PKC6" i="2"/>
  <c r="PKD6" i="2"/>
  <c r="PKE6" i="2"/>
  <c r="PKF6" i="2"/>
  <c r="PKG6" i="2"/>
  <c r="PKH6" i="2"/>
  <c r="PKI6" i="2"/>
  <c r="PKJ6" i="2"/>
  <c r="PKK6" i="2"/>
  <c r="PKL6" i="2"/>
  <c r="PKM6" i="2"/>
  <c r="PKN6" i="2"/>
  <c r="PKO6" i="2"/>
  <c r="PKP6" i="2"/>
  <c r="PKQ6" i="2"/>
  <c r="PKR6" i="2"/>
  <c r="PKS6" i="2"/>
  <c r="PKT6" i="2"/>
  <c r="PKU6" i="2"/>
  <c r="PKV6" i="2"/>
  <c r="PKW6" i="2"/>
  <c r="PKX6" i="2"/>
  <c r="PKY6" i="2"/>
  <c r="PKZ6" i="2"/>
  <c r="PLA6" i="2"/>
  <c r="PLB6" i="2"/>
  <c r="PLC6" i="2"/>
  <c r="PLD6" i="2"/>
  <c r="PLE6" i="2"/>
  <c r="PLF6" i="2"/>
  <c r="PLG6" i="2"/>
  <c r="PLH6" i="2"/>
  <c r="PLI6" i="2"/>
  <c r="PLJ6" i="2"/>
  <c r="PLK6" i="2"/>
  <c r="PLL6" i="2"/>
  <c r="PLM6" i="2"/>
  <c r="PLN6" i="2"/>
  <c r="PLO6" i="2"/>
  <c r="PLP6" i="2"/>
  <c r="PLQ6" i="2"/>
  <c r="PLR6" i="2"/>
  <c r="PLS6" i="2"/>
  <c r="PLT6" i="2"/>
  <c r="PLU6" i="2"/>
  <c r="PLV6" i="2"/>
  <c r="PLW6" i="2"/>
  <c r="PLX6" i="2"/>
  <c r="PLY6" i="2"/>
  <c r="PLZ6" i="2"/>
  <c r="PMA6" i="2"/>
  <c r="PMB6" i="2"/>
  <c r="PMC6" i="2"/>
  <c r="PMD6" i="2"/>
  <c r="PME6" i="2"/>
  <c r="PMF6" i="2"/>
  <c r="PMG6" i="2"/>
  <c r="PMH6" i="2"/>
  <c r="PMI6" i="2"/>
  <c r="PMJ6" i="2"/>
  <c r="PMK6" i="2"/>
  <c r="PML6" i="2"/>
  <c r="PMM6" i="2"/>
  <c r="PMN6" i="2"/>
  <c r="PMO6" i="2"/>
  <c r="PMP6" i="2"/>
  <c r="PMQ6" i="2"/>
  <c r="BXY7" i="2"/>
  <c r="BXZ7" i="2"/>
  <c r="BYA7" i="2"/>
  <c r="BYB7" i="2"/>
  <c r="BYC7" i="2"/>
  <c r="BYD7" i="2"/>
  <c r="BYE7" i="2"/>
  <c r="BYF7" i="2"/>
  <c r="BYG7" i="2"/>
  <c r="BYH7" i="2"/>
  <c r="BYI7" i="2"/>
  <c r="BYJ7" i="2"/>
  <c r="BYK7" i="2"/>
  <c r="BYL7" i="2"/>
  <c r="BYM7" i="2"/>
  <c r="BYN7" i="2"/>
  <c r="BYO7" i="2"/>
  <c r="BYP7" i="2"/>
  <c r="BYQ7" i="2"/>
  <c r="BYR7" i="2"/>
  <c r="BYS7" i="2"/>
  <c r="BYT7" i="2"/>
  <c r="BYU7" i="2"/>
  <c r="BYV7" i="2"/>
  <c r="BYW7" i="2"/>
  <c r="BYX7" i="2"/>
  <c r="BYY7" i="2"/>
  <c r="BYZ7" i="2"/>
  <c r="BZA7" i="2"/>
  <c r="BZB7" i="2"/>
  <c r="BZC7" i="2"/>
  <c r="BZD7" i="2"/>
  <c r="BZE7" i="2"/>
  <c r="BZF7" i="2"/>
  <c r="BZG7" i="2"/>
  <c r="BZH7" i="2"/>
  <c r="BZI7" i="2"/>
  <c r="BZJ7" i="2"/>
  <c r="BZK7" i="2"/>
  <c r="BZL7" i="2"/>
  <c r="BZM7" i="2"/>
  <c r="BZN7" i="2"/>
  <c r="BZO7" i="2"/>
  <c r="BZP7" i="2"/>
  <c r="BZQ7" i="2"/>
  <c r="BZR7" i="2"/>
  <c r="BZS7" i="2"/>
  <c r="BZT7" i="2"/>
  <c r="BZU7" i="2"/>
  <c r="BZV7" i="2"/>
  <c r="BZW7" i="2"/>
  <c r="BZX7" i="2"/>
  <c r="BZY7" i="2"/>
  <c r="BZZ7" i="2"/>
  <c r="CAA7" i="2"/>
  <c r="CAB7" i="2"/>
  <c r="CAC7" i="2"/>
  <c r="CAD7" i="2"/>
  <c r="CAE7" i="2"/>
  <c r="CAF7" i="2"/>
  <c r="CAG7" i="2"/>
  <c r="CAH7" i="2"/>
  <c r="CAI7" i="2"/>
  <c r="CAJ7" i="2"/>
  <c r="CAK7" i="2"/>
  <c r="CAL7" i="2"/>
  <c r="CAM7" i="2"/>
  <c r="CAN7" i="2"/>
  <c r="CAO7" i="2"/>
  <c r="CAP7" i="2"/>
  <c r="CAQ7" i="2"/>
  <c r="CAR7" i="2"/>
  <c r="CAS7" i="2"/>
  <c r="CAT7" i="2"/>
  <c r="CAU7" i="2"/>
  <c r="CAV7" i="2"/>
  <c r="CAW7" i="2"/>
  <c r="CAX7" i="2"/>
  <c r="CAY7" i="2"/>
  <c r="CAZ7" i="2"/>
  <c r="CBA7" i="2"/>
  <c r="CBB7" i="2"/>
  <c r="CBC7" i="2"/>
  <c r="CBD7" i="2"/>
  <c r="CBE7" i="2"/>
  <c r="CBF7" i="2"/>
  <c r="CBG7" i="2"/>
  <c r="CBH7" i="2"/>
  <c r="CBI7" i="2"/>
  <c r="CBJ7" i="2"/>
  <c r="CBK7" i="2"/>
  <c r="CBL7" i="2"/>
  <c r="CBM7" i="2"/>
  <c r="CBN7" i="2"/>
  <c r="CBO7" i="2"/>
  <c r="CBP7" i="2"/>
  <c r="CBQ7" i="2"/>
  <c r="CBR7" i="2"/>
  <c r="CBS7" i="2"/>
  <c r="CBT7" i="2"/>
  <c r="CBU7" i="2"/>
  <c r="CBV7" i="2"/>
  <c r="CBW7" i="2"/>
  <c r="CBX7" i="2"/>
  <c r="CBY7" i="2"/>
  <c r="CBZ7" i="2"/>
  <c r="CCA7" i="2"/>
  <c r="CCB7" i="2"/>
  <c r="CCC7" i="2"/>
  <c r="CCD7" i="2"/>
  <c r="CCE7" i="2"/>
  <c r="CCF7" i="2"/>
  <c r="CCG7" i="2"/>
  <c r="CCH7" i="2"/>
  <c r="CCI7" i="2"/>
  <c r="CCJ7" i="2"/>
  <c r="CCK7" i="2"/>
  <c r="CCL7" i="2"/>
  <c r="CCM7" i="2"/>
  <c r="CCN7" i="2"/>
  <c r="CCO7" i="2"/>
  <c r="CCP7" i="2"/>
  <c r="CCQ7" i="2"/>
  <c r="CCR7" i="2"/>
  <c r="CCS7" i="2"/>
  <c r="CCT7" i="2"/>
  <c r="CCU7" i="2"/>
  <c r="CCV7" i="2"/>
  <c r="CCW7" i="2"/>
  <c r="CCX7" i="2"/>
  <c r="CCY7" i="2"/>
  <c r="CCZ7" i="2"/>
  <c r="CDA7" i="2"/>
  <c r="CDB7" i="2"/>
  <c r="CDC7" i="2"/>
  <c r="CDD7" i="2"/>
  <c r="CDE7" i="2"/>
  <c r="CDF7" i="2"/>
  <c r="CDG7" i="2"/>
  <c r="CDH7" i="2"/>
  <c r="CDI7" i="2"/>
  <c r="CDJ7" i="2"/>
  <c r="CDK7" i="2"/>
  <c r="CDL7" i="2"/>
  <c r="CDM7" i="2"/>
  <c r="CDN7" i="2"/>
  <c r="CDO7" i="2"/>
  <c r="CDP7" i="2"/>
  <c r="CDQ7" i="2"/>
  <c r="CDR7" i="2"/>
  <c r="CDS7" i="2"/>
  <c r="CDT7" i="2"/>
  <c r="CDU7" i="2"/>
  <c r="CDV7" i="2"/>
  <c r="CDW7" i="2"/>
  <c r="CDX7" i="2"/>
  <c r="CDY7" i="2"/>
  <c r="CDZ7" i="2"/>
  <c r="CEA7" i="2"/>
  <c r="CEB7" i="2"/>
  <c r="CEC7" i="2"/>
  <c r="CED7" i="2"/>
  <c r="CEE7" i="2"/>
  <c r="CEF7" i="2"/>
  <c r="CEG7" i="2"/>
  <c r="CEH7" i="2"/>
  <c r="CEI7" i="2"/>
  <c r="CEJ7" i="2"/>
  <c r="CEK7" i="2"/>
  <c r="CEL7" i="2"/>
  <c r="CEM7" i="2"/>
  <c r="CEN7" i="2"/>
  <c r="CEO7" i="2"/>
  <c r="CEP7" i="2"/>
  <c r="CEQ7" i="2"/>
  <c r="CER7" i="2"/>
  <c r="CES7" i="2"/>
  <c r="CET7" i="2"/>
  <c r="CEU7" i="2"/>
  <c r="CEV7" i="2"/>
  <c r="CEW7" i="2"/>
  <c r="CEX7" i="2"/>
  <c r="CEY7" i="2"/>
  <c r="CEZ7" i="2"/>
  <c r="CFA7" i="2"/>
  <c r="CFB7" i="2"/>
  <c r="CFC7" i="2"/>
  <c r="CFD7" i="2"/>
  <c r="CFE7" i="2"/>
  <c r="CFF7" i="2"/>
  <c r="CFG7" i="2"/>
  <c r="CFH7" i="2"/>
  <c r="CFI7" i="2"/>
  <c r="CFJ7" i="2"/>
  <c r="CFK7" i="2"/>
  <c r="CFL7" i="2"/>
  <c r="CFM7" i="2"/>
  <c r="CFN7" i="2"/>
  <c r="CFO7" i="2"/>
  <c r="CFP7" i="2"/>
  <c r="CFQ7" i="2"/>
  <c r="CFR7" i="2"/>
  <c r="CFS7" i="2"/>
  <c r="CFT7" i="2"/>
  <c r="CFU7" i="2"/>
  <c r="CFV7" i="2"/>
  <c r="CFW7" i="2"/>
  <c r="CFX7" i="2"/>
  <c r="CFY7" i="2"/>
  <c r="CFZ7" i="2"/>
  <c r="CGA7" i="2"/>
  <c r="CGB7" i="2"/>
  <c r="CGC7" i="2"/>
  <c r="CGD7" i="2"/>
  <c r="CGE7" i="2"/>
  <c r="CGF7" i="2"/>
  <c r="CGG7" i="2"/>
  <c r="CGH7" i="2"/>
  <c r="CGI7" i="2"/>
  <c r="CGJ7" i="2"/>
  <c r="CGK7" i="2"/>
  <c r="CGL7" i="2"/>
  <c r="CGM7" i="2"/>
  <c r="CGN7" i="2"/>
  <c r="CGO7" i="2"/>
  <c r="CGP7" i="2"/>
  <c r="CGQ7" i="2"/>
  <c r="CGR7" i="2"/>
  <c r="CGS7" i="2"/>
  <c r="CGT7" i="2"/>
  <c r="CGU7" i="2"/>
  <c r="CGV7" i="2"/>
  <c r="CGW7" i="2"/>
  <c r="CGX7" i="2"/>
  <c r="CGY7" i="2"/>
  <c r="CGZ7" i="2"/>
  <c r="CHA7" i="2"/>
  <c r="CHB7" i="2"/>
  <c r="CHC7" i="2"/>
  <c r="CHD7" i="2"/>
  <c r="CHE7" i="2"/>
  <c r="CHF7" i="2"/>
  <c r="CHG7" i="2"/>
  <c r="CHH7" i="2"/>
  <c r="CHI7" i="2"/>
  <c r="CHJ7" i="2"/>
  <c r="CHK7" i="2"/>
  <c r="CHL7" i="2"/>
  <c r="CHM7" i="2"/>
  <c r="CHN7" i="2"/>
  <c r="CHO7" i="2"/>
  <c r="CHP7" i="2"/>
  <c r="CHQ7" i="2"/>
  <c r="CHR7" i="2"/>
  <c r="CHS7" i="2"/>
  <c r="CHT7" i="2"/>
  <c r="CHU7" i="2"/>
  <c r="CHV7" i="2"/>
  <c r="CHW7" i="2"/>
  <c r="CHX7" i="2"/>
  <c r="CHY7" i="2"/>
  <c r="CHZ7" i="2"/>
  <c r="CIA7" i="2"/>
  <c r="CIB7" i="2"/>
  <c r="CIC7" i="2"/>
  <c r="CID7" i="2"/>
  <c r="CIE7" i="2"/>
  <c r="CIF7" i="2"/>
  <c r="CIG7" i="2"/>
  <c r="CIH7" i="2"/>
  <c r="CII7" i="2"/>
  <c r="CIJ7" i="2"/>
  <c r="CIK7" i="2"/>
  <c r="CIL7" i="2"/>
  <c r="CIM7" i="2"/>
  <c r="CIN7" i="2"/>
  <c r="CIO7" i="2"/>
  <c r="CIP7" i="2"/>
  <c r="CIQ7" i="2"/>
  <c r="CIR7" i="2"/>
  <c r="CIS7" i="2"/>
  <c r="CIT7" i="2"/>
  <c r="CIU7" i="2"/>
  <c r="CIV7" i="2"/>
  <c r="CIW7" i="2"/>
  <c r="CIX7" i="2"/>
  <c r="CIY7" i="2"/>
  <c r="CIZ7" i="2"/>
  <c r="CJA7" i="2"/>
  <c r="CJB7" i="2"/>
  <c r="CJC7" i="2"/>
  <c r="CJD7" i="2"/>
  <c r="CJE7" i="2"/>
  <c r="CJF7" i="2"/>
  <c r="CJG7" i="2"/>
  <c r="CJH7" i="2"/>
  <c r="CJI7" i="2"/>
  <c r="CJJ7" i="2"/>
  <c r="CJK7" i="2"/>
  <c r="CJL7" i="2"/>
  <c r="CJM7" i="2"/>
  <c r="CJN7" i="2"/>
  <c r="CJO7" i="2"/>
  <c r="CJP7" i="2"/>
  <c r="CJQ7" i="2"/>
  <c r="CJR7" i="2"/>
  <c r="CJS7" i="2"/>
  <c r="CJT7" i="2"/>
  <c r="CJU7" i="2"/>
  <c r="CJV7" i="2"/>
  <c r="CJW7" i="2"/>
  <c r="CJX7" i="2"/>
  <c r="CJY7" i="2"/>
  <c r="CJZ7" i="2"/>
  <c r="CKA7" i="2"/>
  <c r="CKB7" i="2"/>
  <c r="CKC7" i="2"/>
  <c r="CKD7" i="2"/>
  <c r="CKE7" i="2"/>
  <c r="CKF7" i="2"/>
  <c r="CKG7" i="2"/>
  <c r="CKH7" i="2"/>
  <c r="CKI7" i="2"/>
  <c r="CKJ7" i="2"/>
  <c r="CKK7" i="2"/>
  <c r="CKL7" i="2"/>
  <c r="CKM7" i="2"/>
  <c r="CKN7" i="2"/>
  <c r="CKO7" i="2"/>
  <c r="CKP7" i="2"/>
  <c r="CKQ7" i="2"/>
  <c r="CKR7" i="2"/>
  <c r="CKS7" i="2"/>
  <c r="CKT7" i="2"/>
  <c r="CKU7" i="2"/>
  <c r="CKV7" i="2"/>
  <c r="CKW7" i="2"/>
  <c r="CKX7" i="2"/>
  <c r="CKY7" i="2"/>
  <c r="CKZ7" i="2"/>
  <c r="CLA7" i="2"/>
  <c r="CLB7" i="2"/>
  <c r="CLC7" i="2"/>
  <c r="CLD7" i="2"/>
  <c r="CLE7" i="2"/>
  <c r="CLF7" i="2"/>
  <c r="CLG7" i="2"/>
  <c r="CLH7" i="2"/>
  <c r="CLI7" i="2"/>
  <c r="CLJ7" i="2"/>
  <c r="CLK7" i="2"/>
  <c r="CLL7" i="2"/>
  <c r="CLM7" i="2"/>
  <c r="CLN7" i="2"/>
  <c r="CLO7" i="2"/>
  <c r="CLP7" i="2"/>
  <c r="CLQ7" i="2"/>
  <c r="CLR7" i="2"/>
  <c r="CLS7" i="2"/>
  <c r="CLT7" i="2"/>
  <c r="CLU7" i="2"/>
  <c r="CLV7" i="2"/>
  <c r="CLW7" i="2"/>
  <c r="CLX7" i="2"/>
  <c r="CLY7" i="2"/>
  <c r="CLZ7" i="2"/>
  <c r="CMA7" i="2"/>
  <c r="CMB7" i="2"/>
  <c r="CMC7" i="2"/>
  <c r="CMD7" i="2"/>
  <c r="CME7" i="2"/>
  <c r="CMF7" i="2"/>
  <c r="CMG7" i="2"/>
  <c r="CMH7" i="2"/>
  <c r="CMI7" i="2"/>
  <c r="CMJ7" i="2"/>
  <c r="CMK7" i="2"/>
  <c r="CML7" i="2"/>
  <c r="CMM7" i="2"/>
  <c r="CMN7" i="2"/>
  <c r="CMO7" i="2"/>
  <c r="CMP7" i="2"/>
  <c r="CMQ7" i="2"/>
  <c r="CMR7" i="2"/>
  <c r="CMS7" i="2"/>
  <c r="CMT7" i="2"/>
  <c r="CMU7" i="2"/>
  <c r="CMV7" i="2"/>
  <c r="CMW7" i="2"/>
  <c r="CMX7" i="2"/>
  <c r="CMY7" i="2"/>
  <c r="CMZ7" i="2"/>
  <c r="CNA7" i="2"/>
  <c r="CNB7" i="2"/>
  <c r="CNC7" i="2"/>
  <c r="CND7" i="2"/>
  <c r="CNE7" i="2"/>
  <c r="CNF7" i="2"/>
  <c r="CNG7" i="2"/>
  <c r="CNH7" i="2"/>
  <c r="CNI7" i="2"/>
  <c r="CNJ7" i="2"/>
  <c r="CNK7" i="2"/>
  <c r="CNL7" i="2"/>
  <c r="CNM7" i="2"/>
  <c r="CNN7" i="2"/>
  <c r="CNO7" i="2"/>
  <c r="CNP7" i="2"/>
  <c r="CNQ7" i="2"/>
  <c r="CNR7" i="2"/>
  <c r="CNS7" i="2"/>
  <c r="CNT7" i="2"/>
  <c r="CNU7" i="2"/>
  <c r="CNV7" i="2"/>
  <c r="CNW7" i="2"/>
  <c r="CNX7" i="2"/>
  <c r="CNY7" i="2"/>
  <c r="CNZ7" i="2"/>
  <c r="COA7" i="2"/>
  <c r="COB7" i="2"/>
  <c r="COC7" i="2"/>
  <c r="COD7" i="2"/>
  <c r="COE7" i="2"/>
  <c r="COF7" i="2"/>
  <c r="COG7" i="2"/>
  <c r="COH7" i="2"/>
  <c r="COI7" i="2"/>
  <c r="COJ7" i="2"/>
  <c r="COK7" i="2"/>
  <c r="COL7" i="2"/>
  <c r="COM7" i="2"/>
  <c r="CON7" i="2"/>
  <c r="COO7" i="2"/>
  <c r="COP7" i="2"/>
  <c r="COQ7" i="2"/>
  <c r="COR7" i="2"/>
  <c r="COS7" i="2"/>
  <c r="COT7" i="2"/>
  <c r="COU7" i="2"/>
  <c r="COV7" i="2"/>
  <c r="COW7" i="2"/>
  <c r="COX7" i="2"/>
  <c r="COY7" i="2"/>
  <c r="COZ7" i="2"/>
  <c r="CPA7" i="2"/>
  <c r="CPB7" i="2"/>
  <c r="CPC7" i="2"/>
  <c r="CPD7" i="2"/>
  <c r="CPE7" i="2"/>
  <c r="CPF7" i="2"/>
  <c r="CPG7" i="2"/>
  <c r="CPH7" i="2"/>
  <c r="CPI7" i="2"/>
  <c r="CPJ7" i="2"/>
  <c r="CPK7" i="2"/>
  <c r="CPL7" i="2"/>
  <c r="CPM7" i="2"/>
  <c r="CPN7" i="2"/>
  <c r="CPO7" i="2"/>
  <c r="CPP7" i="2"/>
  <c r="CPQ7" i="2"/>
  <c r="CPR7" i="2"/>
  <c r="CPS7" i="2"/>
  <c r="CPT7" i="2"/>
  <c r="CPU7" i="2"/>
  <c r="CPV7" i="2"/>
  <c r="CPW7" i="2"/>
  <c r="CPX7" i="2"/>
  <c r="CPY7" i="2"/>
  <c r="CPZ7" i="2"/>
  <c r="CQA7" i="2"/>
  <c r="CQB7" i="2"/>
  <c r="CQC7" i="2"/>
  <c r="CQD7" i="2"/>
  <c r="CQE7" i="2"/>
  <c r="CQF7" i="2"/>
  <c r="CQG7" i="2"/>
  <c r="CQH7" i="2"/>
  <c r="CQI7" i="2"/>
  <c r="CQJ7" i="2"/>
  <c r="CQK7" i="2"/>
  <c r="CQL7" i="2"/>
  <c r="CQM7" i="2"/>
  <c r="CQN7" i="2"/>
  <c r="CQO7" i="2"/>
  <c r="CQP7" i="2"/>
  <c r="CQQ7" i="2"/>
  <c r="CQR7" i="2"/>
  <c r="CQS7" i="2"/>
  <c r="CQT7" i="2"/>
  <c r="CQU7" i="2"/>
  <c r="CQV7" i="2"/>
  <c r="CQW7" i="2"/>
  <c r="CQX7" i="2"/>
  <c r="CQY7" i="2"/>
  <c r="CQZ7" i="2"/>
  <c r="CRA7" i="2"/>
  <c r="CRB7" i="2"/>
  <c r="CRC7" i="2"/>
  <c r="CRD7" i="2"/>
  <c r="CRE7" i="2"/>
  <c r="CRF7" i="2"/>
  <c r="CRG7" i="2"/>
  <c r="CRH7" i="2"/>
  <c r="CRI7" i="2"/>
  <c r="CRJ7" i="2"/>
  <c r="CRK7" i="2"/>
  <c r="CRL7" i="2"/>
  <c r="CRM7" i="2"/>
  <c r="CRN7" i="2"/>
  <c r="CRO7" i="2"/>
  <c r="CRP7" i="2"/>
  <c r="CRQ7" i="2"/>
  <c r="CRR7" i="2"/>
  <c r="CRS7" i="2"/>
  <c r="CRT7" i="2"/>
  <c r="CRU7" i="2"/>
  <c r="CRV7" i="2"/>
  <c r="CRW7" i="2"/>
  <c r="CRX7" i="2"/>
  <c r="CRY7" i="2"/>
  <c r="CRZ7" i="2"/>
  <c r="CSA7" i="2"/>
  <c r="CSB7" i="2"/>
  <c r="CSC7" i="2"/>
  <c r="CSD7" i="2"/>
  <c r="CSE7" i="2"/>
  <c r="CSF7" i="2"/>
  <c r="CSG7" i="2"/>
  <c r="CSH7" i="2"/>
  <c r="CSI7" i="2"/>
  <c r="CSJ7" i="2"/>
  <c r="CSK7" i="2"/>
  <c r="CSL7" i="2"/>
  <c r="CSM7" i="2"/>
  <c r="CSN7" i="2"/>
  <c r="CSO7" i="2"/>
  <c r="CSP7" i="2"/>
  <c r="CSQ7" i="2"/>
  <c r="CSR7" i="2"/>
  <c r="CSS7" i="2"/>
  <c r="CST7" i="2"/>
  <c r="CSU7" i="2"/>
  <c r="CSV7" i="2"/>
  <c r="CSW7" i="2"/>
  <c r="CSX7" i="2"/>
  <c r="CSY7" i="2"/>
  <c r="CSZ7" i="2"/>
  <c r="CTA7" i="2"/>
  <c r="CTB7" i="2"/>
  <c r="CTC7" i="2"/>
  <c r="CTD7" i="2"/>
  <c r="CTE7" i="2"/>
  <c r="CTF7" i="2"/>
  <c r="CTG7" i="2"/>
  <c r="CTH7" i="2"/>
  <c r="CTI7" i="2"/>
  <c r="CTJ7" i="2"/>
  <c r="CTK7" i="2"/>
  <c r="CTL7" i="2"/>
  <c r="CTM7" i="2"/>
  <c r="CTN7" i="2"/>
  <c r="CTO7" i="2"/>
  <c r="CTP7" i="2"/>
  <c r="CTQ7" i="2"/>
  <c r="CTR7" i="2"/>
  <c r="CTS7" i="2"/>
  <c r="CTT7" i="2"/>
  <c r="CTU7" i="2"/>
  <c r="CTV7" i="2"/>
  <c r="CTW7" i="2"/>
  <c r="CTX7" i="2"/>
  <c r="CTY7" i="2"/>
  <c r="CTZ7" i="2"/>
  <c r="CUA7" i="2"/>
  <c r="CUB7" i="2"/>
  <c r="CUC7" i="2"/>
  <c r="CUD7" i="2"/>
  <c r="CUE7" i="2"/>
  <c r="CUF7" i="2"/>
  <c r="CUG7" i="2"/>
  <c r="CUH7" i="2"/>
  <c r="CUI7" i="2"/>
  <c r="CUJ7" i="2"/>
  <c r="CUK7" i="2"/>
  <c r="CUL7" i="2"/>
  <c r="CUM7" i="2"/>
  <c r="CUN7" i="2"/>
  <c r="CUO7" i="2"/>
  <c r="CUP7" i="2"/>
  <c r="CUQ7" i="2"/>
  <c r="CUR7" i="2"/>
  <c r="CUS7" i="2"/>
  <c r="CUT7" i="2"/>
  <c r="CUU7" i="2"/>
  <c r="CUV7" i="2"/>
  <c r="CUW7" i="2"/>
  <c r="CUX7" i="2"/>
  <c r="CUY7" i="2"/>
  <c r="CUZ7" i="2"/>
  <c r="CVA7" i="2"/>
  <c r="CVB7" i="2"/>
  <c r="CVC7" i="2"/>
  <c r="CVD7" i="2"/>
  <c r="CVE7" i="2"/>
  <c r="CVF7" i="2"/>
  <c r="CVG7" i="2"/>
  <c r="CVH7" i="2"/>
  <c r="CVI7" i="2"/>
  <c r="CVJ7" i="2"/>
  <c r="CVK7" i="2"/>
  <c r="CVL7" i="2"/>
  <c r="CVM7" i="2"/>
  <c r="CVN7" i="2"/>
  <c r="CVO7" i="2"/>
  <c r="CVP7" i="2"/>
  <c r="CVQ7" i="2"/>
  <c r="CVR7" i="2"/>
  <c r="CVS7" i="2"/>
  <c r="CVT7" i="2"/>
  <c r="CVU7" i="2"/>
  <c r="CVV7" i="2"/>
  <c r="CVW7" i="2"/>
  <c r="CVX7" i="2"/>
  <c r="CVY7" i="2"/>
  <c r="CVZ7" i="2"/>
  <c r="CWA7" i="2"/>
  <c r="CWB7" i="2"/>
  <c r="CWC7" i="2"/>
  <c r="CWD7" i="2"/>
  <c r="CWE7" i="2"/>
  <c r="CWF7" i="2"/>
  <c r="CWG7" i="2"/>
  <c r="CWH7" i="2"/>
  <c r="CWI7" i="2"/>
  <c r="CWJ7" i="2"/>
  <c r="CWK7" i="2"/>
  <c r="CWL7" i="2"/>
  <c r="CWM7" i="2"/>
  <c r="CWN7" i="2"/>
  <c r="CWO7" i="2"/>
  <c r="CWP7" i="2"/>
  <c r="CWQ7" i="2"/>
  <c r="CWR7" i="2"/>
  <c r="CWS7" i="2"/>
  <c r="CWT7" i="2"/>
  <c r="CWU7" i="2"/>
  <c r="CWV7" i="2"/>
  <c r="CWW7" i="2"/>
  <c r="CWX7" i="2"/>
  <c r="CWY7" i="2"/>
  <c r="CWZ7" i="2"/>
  <c r="CXA7" i="2"/>
  <c r="CXB7" i="2"/>
  <c r="CXC7" i="2"/>
  <c r="CXD7" i="2"/>
  <c r="CXE7" i="2"/>
  <c r="CXF7" i="2"/>
  <c r="CXG7" i="2"/>
  <c r="CXH7" i="2"/>
  <c r="CXI7" i="2"/>
  <c r="CXJ7" i="2"/>
  <c r="CXK7" i="2"/>
  <c r="CXL7" i="2"/>
  <c r="CXM7" i="2"/>
  <c r="CXN7" i="2"/>
  <c r="CXO7" i="2"/>
  <c r="CXP7" i="2"/>
  <c r="CXQ7" i="2"/>
  <c r="CXR7" i="2"/>
  <c r="CXS7" i="2"/>
  <c r="CXT7" i="2"/>
  <c r="CXU7" i="2"/>
  <c r="CXV7" i="2"/>
  <c r="CXW7" i="2"/>
  <c r="CXX7" i="2"/>
  <c r="CXY7" i="2"/>
  <c r="CXZ7" i="2"/>
  <c r="CYA7" i="2"/>
  <c r="CYB7" i="2"/>
  <c r="CYC7" i="2"/>
  <c r="CYD7" i="2"/>
  <c r="CYE7" i="2"/>
  <c r="CYF7" i="2"/>
  <c r="CYG7" i="2"/>
  <c r="CYH7" i="2"/>
  <c r="CYI7" i="2"/>
  <c r="CYJ7" i="2"/>
  <c r="CYK7" i="2"/>
  <c r="CYL7" i="2"/>
  <c r="CYM7" i="2"/>
  <c r="CYN7" i="2"/>
  <c r="CYO7" i="2"/>
  <c r="CYP7" i="2"/>
  <c r="CYQ7" i="2"/>
  <c r="CYR7" i="2"/>
  <c r="CYS7" i="2"/>
  <c r="CYT7" i="2"/>
  <c r="CYU7" i="2"/>
  <c r="CYV7" i="2"/>
  <c r="CYW7" i="2"/>
  <c r="CYX7" i="2"/>
  <c r="CYY7" i="2"/>
  <c r="CYZ7" i="2"/>
  <c r="CZA7" i="2"/>
  <c r="CZB7" i="2"/>
  <c r="CZC7" i="2"/>
  <c r="CZD7" i="2"/>
  <c r="CZE7" i="2"/>
  <c r="CZF7" i="2"/>
  <c r="CZG7" i="2"/>
  <c r="CZH7" i="2"/>
  <c r="CZI7" i="2"/>
  <c r="CZJ7" i="2"/>
  <c r="CZK7" i="2"/>
  <c r="CZL7" i="2"/>
  <c r="CZM7" i="2"/>
  <c r="CZN7" i="2"/>
  <c r="CZO7" i="2"/>
  <c r="CZP7" i="2"/>
  <c r="CZQ7" i="2"/>
  <c r="CZR7" i="2"/>
  <c r="CZS7" i="2"/>
  <c r="CZT7" i="2"/>
  <c r="CZU7" i="2"/>
  <c r="CZV7" i="2"/>
  <c r="CZW7" i="2"/>
  <c r="CZX7" i="2"/>
  <c r="CZY7" i="2"/>
  <c r="CZZ7" i="2"/>
  <c r="DAA7" i="2"/>
  <c r="DAB7" i="2"/>
  <c r="DAC7" i="2"/>
  <c r="DAD7" i="2"/>
  <c r="DAE7" i="2"/>
  <c r="DAF7" i="2"/>
  <c r="DAG7" i="2"/>
  <c r="DAH7" i="2"/>
  <c r="DAI7" i="2"/>
  <c r="DAJ7" i="2"/>
  <c r="DAK7" i="2"/>
  <c r="DAL7" i="2"/>
  <c r="DAM7" i="2"/>
  <c r="DAN7" i="2"/>
  <c r="DAO7" i="2"/>
  <c r="DAP7" i="2"/>
  <c r="DAQ7" i="2"/>
  <c r="DAR7" i="2"/>
  <c r="DAS7" i="2"/>
  <c r="DAT7" i="2"/>
  <c r="DAU7" i="2"/>
  <c r="DAV7" i="2"/>
  <c r="DAW7" i="2"/>
  <c r="DAX7" i="2"/>
  <c r="DAY7" i="2"/>
  <c r="DAZ7" i="2"/>
  <c r="DBA7" i="2"/>
  <c r="DBB7" i="2"/>
  <c r="DBC7" i="2"/>
  <c r="DBD7" i="2"/>
  <c r="DBE7" i="2"/>
  <c r="DBF7" i="2"/>
  <c r="DBG7" i="2"/>
  <c r="DBH7" i="2"/>
  <c r="DBI7" i="2"/>
  <c r="DBJ7" i="2"/>
  <c r="DBK7" i="2"/>
  <c r="DBL7" i="2"/>
  <c r="DBM7" i="2"/>
  <c r="DBN7" i="2"/>
  <c r="DBO7" i="2"/>
  <c r="DBP7" i="2"/>
  <c r="DBQ7" i="2"/>
  <c r="DBR7" i="2"/>
  <c r="DBS7" i="2"/>
  <c r="DBT7" i="2"/>
  <c r="DBU7" i="2"/>
  <c r="DBV7" i="2"/>
  <c r="DBW7" i="2"/>
  <c r="DBX7" i="2"/>
  <c r="DBY7" i="2"/>
  <c r="DBZ7" i="2"/>
  <c r="DCA7" i="2"/>
  <c r="DCB7" i="2"/>
  <c r="DCC7" i="2"/>
  <c r="DCD7" i="2"/>
  <c r="DCE7" i="2"/>
  <c r="DCF7" i="2"/>
  <c r="DCG7" i="2"/>
  <c r="DCH7" i="2"/>
  <c r="DCI7" i="2"/>
  <c r="DCJ7" i="2"/>
  <c r="DCK7" i="2"/>
  <c r="DCL7" i="2"/>
  <c r="DCM7" i="2"/>
  <c r="DCN7" i="2"/>
  <c r="DCO7" i="2"/>
  <c r="DCP7" i="2"/>
  <c r="DCQ7" i="2"/>
  <c r="DCR7" i="2"/>
  <c r="DCS7" i="2"/>
  <c r="DCT7" i="2"/>
  <c r="DCU7" i="2"/>
  <c r="DCV7" i="2"/>
  <c r="DCW7" i="2"/>
  <c r="DCX7" i="2"/>
  <c r="DCY7" i="2"/>
  <c r="DCZ7" i="2"/>
  <c r="DDA7" i="2"/>
  <c r="DDB7" i="2"/>
  <c r="DDC7" i="2"/>
  <c r="DDD7" i="2"/>
  <c r="DDE7" i="2"/>
  <c r="DDF7" i="2"/>
  <c r="DDG7" i="2"/>
  <c r="DDH7" i="2"/>
  <c r="DDI7" i="2"/>
  <c r="DDJ7" i="2"/>
  <c r="DDK7" i="2"/>
  <c r="DDL7" i="2"/>
  <c r="DDM7" i="2"/>
  <c r="DDN7" i="2"/>
  <c r="DDO7" i="2"/>
  <c r="DDP7" i="2"/>
  <c r="DDQ7" i="2"/>
  <c r="DDR7" i="2"/>
  <c r="DDS7" i="2"/>
  <c r="DDT7" i="2"/>
  <c r="DDU7" i="2"/>
  <c r="DDV7" i="2"/>
  <c r="DDW7" i="2"/>
  <c r="DDX7" i="2"/>
  <c r="DDY7" i="2"/>
  <c r="DDZ7" i="2"/>
  <c r="DEA7" i="2"/>
  <c r="DEB7" i="2"/>
  <c r="DEC7" i="2"/>
  <c r="DED7" i="2"/>
  <c r="DEE7" i="2"/>
  <c r="DEF7" i="2"/>
  <c r="DEG7" i="2"/>
  <c r="DEH7" i="2"/>
  <c r="DEI7" i="2"/>
  <c r="DEJ7" i="2"/>
  <c r="DEK7" i="2"/>
  <c r="DEL7" i="2"/>
  <c r="DEM7" i="2"/>
  <c r="DEN7" i="2"/>
  <c r="DEO7" i="2"/>
  <c r="DEP7" i="2"/>
  <c r="DEQ7" i="2"/>
  <c r="DER7" i="2"/>
  <c r="DES7" i="2"/>
  <c r="DET7" i="2"/>
  <c r="DEU7" i="2"/>
  <c r="DEV7" i="2"/>
  <c r="DEW7" i="2"/>
  <c r="DEX7" i="2"/>
  <c r="DEY7" i="2"/>
  <c r="DEZ7" i="2"/>
  <c r="DFA7" i="2"/>
  <c r="DFB7" i="2"/>
  <c r="DFC7" i="2"/>
  <c r="DFD7" i="2"/>
  <c r="DFE7" i="2"/>
  <c r="DFF7" i="2"/>
  <c r="DFG7" i="2"/>
  <c r="DFH7" i="2"/>
  <c r="DFI7" i="2"/>
  <c r="DFJ7" i="2"/>
  <c r="DFK7" i="2"/>
  <c r="DFL7" i="2"/>
  <c r="DFM7" i="2"/>
  <c r="DFN7" i="2"/>
  <c r="DFO7" i="2"/>
  <c r="DFP7" i="2"/>
  <c r="DFQ7" i="2"/>
  <c r="DFR7" i="2"/>
  <c r="DFS7" i="2"/>
  <c r="DFT7" i="2"/>
  <c r="DFU7" i="2"/>
  <c r="DFV7" i="2"/>
  <c r="DFW7" i="2"/>
  <c r="DFX7" i="2"/>
  <c r="DFY7" i="2"/>
  <c r="DFZ7" i="2"/>
  <c r="DGA7" i="2"/>
  <c r="DGB7" i="2"/>
  <c r="DGC7" i="2"/>
  <c r="DGD7" i="2"/>
  <c r="DGE7" i="2"/>
  <c r="DGF7" i="2"/>
  <c r="DGG7" i="2"/>
  <c r="DGH7" i="2"/>
  <c r="DGI7" i="2"/>
  <c r="DGJ7" i="2"/>
  <c r="DGK7" i="2"/>
  <c r="DGL7" i="2"/>
  <c r="DGM7" i="2"/>
  <c r="DGN7" i="2"/>
  <c r="DGO7" i="2"/>
  <c r="DGP7" i="2"/>
  <c r="DGQ7" i="2"/>
  <c r="DGR7" i="2"/>
  <c r="DGS7" i="2"/>
  <c r="DGT7" i="2"/>
  <c r="DGU7" i="2"/>
  <c r="DGV7" i="2"/>
  <c r="DGW7" i="2"/>
  <c r="DGX7" i="2"/>
  <c r="DGY7" i="2"/>
  <c r="DGZ7" i="2"/>
  <c r="DHA7" i="2"/>
  <c r="DHB7" i="2"/>
  <c r="DHC7" i="2"/>
  <c r="DHD7" i="2"/>
  <c r="DHE7" i="2"/>
  <c r="DHF7" i="2"/>
  <c r="DHG7" i="2"/>
  <c r="DHH7" i="2"/>
  <c r="DHI7" i="2"/>
  <c r="DHJ7" i="2"/>
  <c r="DHK7" i="2"/>
  <c r="DHL7" i="2"/>
  <c r="DHM7" i="2"/>
  <c r="DHN7" i="2"/>
  <c r="DHO7" i="2"/>
  <c r="DHP7" i="2"/>
  <c r="DHQ7" i="2"/>
  <c r="DHR7" i="2"/>
  <c r="DHS7" i="2"/>
  <c r="DHT7" i="2"/>
  <c r="DHU7" i="2"/>
  <c r="DHV7" i="2"/>
  <c r="DHW7" i="2"/>
  <c r="DHX7" i="2"/>
  <c r="DHY7" i="2"/>
  <c r="DHZ7" i="2"/>
  <c r="DIA7" i="2"/>
  <c r="DIB7" i="2"/>
  <c r="DIC7" i="2"/>
  <c r="DID7" i="2"/>
  <c r="DIE7" i="2"/>
  <c r="DIF7" i="2"/>
  <c r="DIG7" i="2"/>
  <c r="DIH7" i="2"/>
  <c r="DII7" i="2"/>
  <c r="DIJ7" i="2"/>
  <c r="DIK7" i="2"/>
  <c r="DIL7" i="2"/>
  <c r="DIM7" i="2"/>
  <c r="DIN7" i="2"/>
  <c r="DIO7" i="2"/>
  <c r="DIP7" i="2"/>
  <c r="DIQ7" i="2"/>
  <c r="DIR7" i="2"/>
  <c r="DIS7" i="2"/>
  <c r="DIT7" i="2"/>
  <c r="DIU7" i="2"/>
  <c r="DIV7" i="2"/>
  <c r="DIW7" i="2"/>
  <c r="DIX7" i="2"/>
  <c r="DIY7" i="2"/>
  <c r="DIZ7" i="2"/>
  <c r="DJA7" i="2"/>
  <c r="DJB7" i="2"/>
  <c r="DJC7" i="2"/>
  <c r="DJD7" i="2"/>
  <c r="DJE7" i="2"/>
  <c r="DJF7" i="2"/>
  <c r="DJG7" i="2"/>
  <c r="DJH7" i="2"/>
  <c r="DJI7" i="2"/>
  <c r="DJJ7" i="2"/>
  <c r="DJK7" i="2"/>
  <c r="DJL7" i="2"/>
  <c r="DJM7" i="2"/>
  <c r="DJN7" i="2"/>
  <c r="DJO7" i="2"/>
  <c r="DJP7" i="2"/>
  <c r="DJQ7" i="2"/>
  <c r="DJR7" i="2"/>
  <c r="DJS7" i="2"/>
  <c r="DJT7" i="2"/>
  <c r="DJU7" i="2"/>
  <c r="DJV7" i="2"/>
  <c r="DJW7" i="2"/>
  <c r="DJX7" i="2"/>
  <c r="DJY7" i="2"/>
  <c r="DJZ7" i="2"/>
  <c r="DKA7" i="2"/>
  <c r="DKB7" i="2"/>
  <c r="DKC7" i="2"/>
  <c r="DKD7" i="2"/>
  <c r="DKE7" i="2"/>
  <c r="DKF7" i="2"/>
  <c r="DKG7" i="2"/>
  <c r="DKH7" i="2"/>
  <c r="DKI7" i="2"/>
  <c r="DKJ7" i="2"/>
  <c r="DKK7" i="2"/>
  <c r="DKL7" i="2"/>
  <c r="DKM7" i="2"/>
  <c r="DKN7" i="2"/>
  <c r="DKO7" i="2"/>
  <c r="DKP7" i="2"/>
  <c r="DKQ7" i="2"/>
  <c r="DKR7" i="2"/>
  <c r="DKS7" i="2"/>
  <c r="DKT7" i="2"/>
  <c r="DKU7" i="2"/>
  <c r="DKV7" i="2"/>
  <c r="DKW7" i="2"/>
  <c r="DKX7" i="2"/>
  <c r="DKY7" i="2"/>
  <c r="DKZ7" i="2"/>
  <c r="DLA7" i="2"/>
  <c r="DLB7" i="2"/>
  <c r="DLC7" i="2"/>
  <c r="DLD7" i="2"/>
  <c r="DLE7" i="2"/>
  <c r="DLF7" i="2"/>
  <c r="DLG7" i="2"/>
  <c r="DLH7" i="2"/>
  <c r="DLI7" i="2"/>
  <c r="DLJ7" i="2"/>
  <c r="DLK7" i="2"/>
  <c r="DLL7" i="2"/>
  <c r="DLM7" i="2"/>
  <c r="DLN7" i="2"/>
  <c r="DLO7" i="2"/>
  <c r="DLP7" i="2"/>
  <c r="DLQ7" i="2"/>
  <c r="DLR7" i="2"/>
  <c r="DLS7" i="2"/>
  <c r="DLT7" i="2"/>
  <c r="DLU7" i="2"/>
  <c r="DLV7" i="2"/>
  <c r="DLW7" i="2"/>
  <c r="DLX7" i="2"/>
  <c r="DLY7" i="2"/>
  <c r="DLZ7" i="2"/>
  <c r="DMA7" i="2"/>
  <c r="DMB7" i="2"/>
  <c r="DMC7" i="2"/>
  <c r="DMD7" i="2"/>
  <c r="DME7" i="2"/>
  <c r="DMF7" i="2"/>
  <c r="DMG7" i="2"/>
  <c r="DMH7" i="2"/>
  <c r="DMI7" i="2"/>
  <c r="DMJ7" i="2"/>
  <c r="DMK7" i="2"/>
  <c r="DML7" i="2"/>
  <c r="DMM7" i="2"/>
  <c r="DMN7" i="2"/>
  <c r="DMO7" i="2"/>
  <c r="DMP7" i="2"/>
  <c r="DMQ7" i="2"/>
  <c r="DMR7" i="2"/>
  <c r="DMS7" i="2"/>
  <c r="DMT7" i="2"/>
  <c r="DMU7" i="2"/>
  <c r="DMV7" i="2"/>
  <c r="DMW7" i="2"/>
  <c r="DMX7" i="2"/>
  <c r="DMY7" i="2"/>
  <c r="DMZ7" i="2"/>
  <c r="DNA7" i="2"/>
  <c r="DNB7" i="2"/>
  <c r="DNC7" i="2"/>
  <c r="DND7" i="2"/>
  <c r="DNE7" i="2"/>
  <c r="DNF7" i="2"/>
  <c r="DNG7" i="2"/>
  <c r="DNH7" i="2"/>
  <c r="DNI7" i="2"/>
  <c r="DNJ7" i="2"/>
  <c r="DNK7" i="2"/>
  <c r="DNL7" i="2"/>
  <c r="DNM7" i="2"/>
  <c r="DNN7" i="2"/>
  <c r="DNO7" i="2"/>
  <c r="DNP7" i="2"/>
  <c r="DNQ7" i="2"/>
  <c r="DNR7" i="2"/>
  <c r="DNS7" i="2"/>
  <c r="DNT7" i="2"/>
  <c r="DNU7" i="2"/>
  <c r="DNV7" i="2"/>
  <c r="DNW7" i="2"/>
  <c r="DNX7" i="2"/>
  <c r="DNY7" i="2"/>
  <c r="DNZ7" i="2"/>
  <c r="DOA7" i="2"/>
  <c r="DOB7" i="2"/>
  <c r="DOC7" i="2"/>
  <c r="DOD7" i="2"/>
  <c r="DOE7" i="2"/>
  <c r="DOF7" i="2"/>
  <c r="DOG7" i="2"/>
  <c r="DOH7" i="2"/>
  <c r="DOI7" i="2"/>
  <c r="DOJ7" i="2"/>
  <c r="DOK7" i="2"/>
  <c r="DOL7" i="2"/>
  <c r="DOM7" i="2"/>
  <c r="DON7" i="2"/>
  <c r="DOO7" i="2"/>
  <c r="DOP7" i="2"/>
  <c r="DOQ7" i="2"/>
  <c r="DOR7" i="2"/>
  <c r="DOS7" i="2"/>
  <c r="DOT7" i="2"/>
  <c r="DOU7" i="2"/>
  <c r="DOV7" i="2"/>
  <c r="DOW7" i="2"/>
  <c r="DOX7" i="2"/>
  <c r="DOY7" i="2"/>
  <c r="DOZ7" i="2"/>
  <c r="DPA7" i="2"/>
  <c r="DPB7" i="2"/>
  <c r="DPC7" i="2"/>
  <c r="DPD7" i="2"/>
  <c r="DPE7" i="2"/>
  <c r="DPF7" i="2"/>
  <c r="DPG7" i="2"/>
  <c r="DPH7" i="2"/>
  <c r="DPI7" i="2"/>
  <c r="DPJ7" i="2"/>
  <c r="DPK7" i="2"/>
  <c r="DPL7" i="2"/>
  <c r="DPM7" i="2"/>
  <c r="DPN7" i="2"/>
  <c r="DPO7" i="2"/>
  <c r="DPP7" i="2"/>
  <c r="DPQ7" i="2"/>
  <c r="DPR7" i="2"/>
  <c r="DPS7" i="2"/>
  <c r="DPT7" i="2"/>
  <c r="DPU7" i="2"/>
  <c r="DPV7" i="2"/>
  <c r="DPW7" i="2"/>
  <c r="DPX7" i="2"/>
  <c r="DPY7" i="2"/>
  <c r="DPZ7" i="2"/>
  <c r="DQA7" i="2"/>
  <c r="DQB7" i="2"/>
  <c r="DQC7" i="2"/>
  <c r="DQD7" i="2"/>
  <c r="DQE7" i="2"/>
  <c r="DQF7" i="2"/>
  <c r="DQG7" i="2"/>
  <c r="DQH7" i="2"/>
  <c r="DQI7" i="2"/>
  <c r="DQJ7" i="2"/>
  <c r="DQK7" i="2"/>
  <c r="DQL7" i="2"/>
  <c r="DQM7" i="2"/>
  <c r="DQN7" i="2"/>
  <c r="DQO7" i="2"/>
  <c r="DQP7" i="2"/>
  <c r="DQQ7" i="2"/>
  <c r="DQR7" i="2"/>
  <c r="DQS7" i="2"/>
  <c r="DQT7" i="2"/>
  <c r="DQU7" i="2"/>
  <c r="DQV7" i="2"/>
  <c r="DQW7" i="2"/>
  <c r="DQX7" i="2"/>
  <c r="DQY7" i="2"/>
  <c r="DQZ7" i="2"/>
  <c r="DRA7" i="2"/>
  <c r="DRB7" i="2"/>
  <c r="DRC7" i="2"/>
  <c r="DRD7" i="2"/>
  <c r="DRE7" i="2"/>
  <c r="DRF7" i="2"/>
  <c r="DRG7" i="2"/>
  <c r="DRH7" i="2"/>
  <c r="DRI7" i="2"/>
  <c r="DRJ7" i="2"/>
  <c r="DRK7" i="2"/>
  <c r="DRL7" i="2"/>
  <c r="DRM7" i="2"/>
  <c r="DRN7" i="2"/>
  <c r="DRO7" i="2"/>
  <c r="DRP7" i="2"/>
  <c r="DRQ7" i="2"/>
  <c r="DRR7" i="2"/>
  <c r="DRS7" i="2"/>
  <c r="DRT7" i="2"/>
  <c r="DRU7" i="2"/>
  <c r="DRV7" i="2"/>
  <c r="DRW7" i="2"/>
  <c r="DRX7" i="2"/>
  <c r="DRY7" i="2"/>
  <c r="DRZ7" i="2"/>
  <c r="DSA7" i="2"/>
  <c r="DSB7" i="2"/>
  <c r="DSC7" i="2"/>
  <c r="DSD7" i="2"/>
  <c r="DSE7" i="2"/>
  <c r="DSF7" i="2"/>
  <c r="DSG7" i="2"/>
  <c r="DSH7" i="2"/>
  <c r="DSI7" i="2"/>
  <c r="DSJ7" i="2"/>
  <c r="DSK7" i="2"/>
  <c r="DSL7" i="2"/>
  <c r="DSM7" i="2"/>
  <c r="DSN7" i="2"/>
  <c r="DSO7" i="2"/>
  <c r="DSP7" i="2"/>
  <c r="DSQ7" i="2"/>
  <c r="DSR7" i="2"/>
  <c r="DSS7" i="2"/>
  <c r="DST7" i="2"/>
  <c r="DSU7" i="2"/>
  <c r="DSV7" i="2"/>
  <c r="DSW7" i="2"/>
  <c r="DSX7" i="2"/>
  <c r="DSY7" i="2"/>
  <c r="DSZ7" i="2"/>
  <c r="DTA7" i="2"/>
  <c r="DTB7" i="2"/>
  <c r="DTC7" i="2"/>
  <c r="DTD7" i="2"/>
  <c r="DTE7" i="2"/>
  <c r="DTF7" i="2"/>
  <c r="DTG7" i="2"/>
  <c r="DTH7" i="2"/>
  <c r="DTI7" i="2"/>
  <c r="DTJ7" i="2"/>
  <c r="DTK7" i="2"/>
  <c r="DTL7" i="2"/>
  <c r="DTM7" i="2"/>
  <c r="DTN7" i="2"/>
  <c r="DTO7" i="2"/>
  <c r="DTP7" i="2"/>
  <c r="DTQ7" i="2"/>
  <c r="DTR7" i="2"/>
  <c r="DTS7" i="2"/>
  <c r="DTT7" i="2"/>
  <c r="DTU7" i="2"/>
  <c r="DTV7" i="2"/>
  <c r="DTW7" i="2"/>
  <c r="DTX7" i="2"/>
  <c r="DTY7" i="2"/>
  <c r="DTZ7" i="2"/>
  <c r="DUA7" i="2"/>
  <c r="DUB7" i="2"/>
  <c r="DUC7" i="2"/>
  <c r="DUD7" i="2"/>
  <c r="DUE7" i="2"/>
  <c r="DUF7" i="2"/>
  <c r="DUG7" i="2"/>
  <c r="DUH7" i="2"/>
  <c r="DUI7" i="2"/>
  <c r="DUJ7" i="2"/>
  <c r="DUK7" i="2"/>
  <c r="DUL7" i="2"/>
  <c r="DUM7" i="2"/>
  <c r="DUN7" i="2"/>
  <c r="DUO7" i="2"/>
  <c r="DUP7" i="2"/>
  <c r="DUQ7" i="2"/>
  <c r="DUR7" i="2"/>
  <c r="DUS7" i="2"/>
  <c r="DUT7" i="2"/>
  <c r="DUU7" i="2"/>
  <c r="DUV7" i="2"/>
  <c r="DUW7" i="2"/>
  <c r="DUX7" i="2"/>
  <c r="DUY7" i="2"/>
  <c r="DUZ7" i="2"/>
  <c r="DVA7" i="2"/>
  <c r="DVB7" i="2"/>
  <c r="DVC7" i="2"/>
  <c r="DVD7" i="2"/>
  <c r="DVE7" i="2"/>
  <c r="DVF7" i="2"/>
  <c r="DVG7" i="2"/>
  <c r="DVH7" i="2"/>
  <c r="DVI7" i="2"/>
  <c r="DVJ7" i="2"/>
  <c r="DVK7" i="2"/>
  <c r="DVL7" i="2"/>
  <c r="DVM7" i="2"/>
  <c r="DVN7" i="2"/>
  <c r="DVO7" i="2"/>
  <c r="DVP7" i="2"/>
  <c r="DVQ7" i="2"/>
  <c r="DVR7" i="2"/>
  <c r="DVS7" i="2"/>
  <c r="DVT7" i="2"/>
  <c r="DVU7" i="2"/>
  <c r="DVV7" i="2"/>
  <c r="DVW7" i="2"/>
  <c r="DVX7" i="2"/>
  <c r="DVY7" i="2"/>
  <c r="DVZ7" i="2"/>
  <c r="DWA7" i="2"/>
  <c r="DWB7" i="2"/>
  <c r="DWC7" i="2"/>
  <c r="DWD7" i="2"/>
  <c r="DWE7" i="2"/>
  <c r="DWF7" i="2"/>
  <c r="DWG7" i="2"/>
  <c r="DWH7" i="2"/>
  <c r="DWI7" i="2"/>
  <c r="DWJ7" i="2"/>
  <c r="DWK7" i="2"/>
  <c r="DWL7" i="2"/>
  <c r="DWM7" i="2"/>
  <c r="DWN7" i="2"/>
  <c r="DWO7" i="2"/>
  <c r="DWP7" i="2"/>
  <c r="DWQ7" i="2"/>
  <c r="DWR7" i="2"/>
  <c r="DWS7" i="2"/>
  <c r="DWT7" i="2"/>
  <c r="DWU7" i="2"/>
  <c r="DWV7" i="2"/>
  <c r="DWW7" i="2"/>
  <c r="DWX7" i="2"/>
  <c r="DWY7" i="2"/>
  <c r="DWZ7" i="2"/>
  <c r="DXA7" i="2"/>
  <c r="DXB7" i="2"/>
  <c r="DXC7" i="2"/>
  <c r="DXD7" i="2"/>
  <c r="DXE7" i="2"/>
  <c r="DXF7" i="2"/>
  <c r="DXG7" i="2"/>
  <c r="DXH7" i="2"/>
  <c r="DXI7" i="2"/>
  <c r="DXJ7" i="2"/>
  <c r="DXK7" i="2"/>
  <c r="DXL7" i="2"/>
  <c r="DXM7" i="2"/>
  <c r="DXN7" i="2"/>
  <c r="DXO7" i="2"/>
  <c r="DXP7" i="2"/>
  <c r="DXQ7" i="2"/>
  <c r="DXR7" i="2"/>
  <c r="DXS7" i="2"/>
  <c r="DXT7" i="2"/>
  <c r="DXU7" i="2"/>
  <c r="DXV7" i="2"/>
  <c r="DXW7" i="2"/>
  <c r="DXX7" i="2"/>
  <c r="DXY7" i="2"/>
  <c r="DXZ7" i="2"/>
  <c r="DYA7" i="2"/>
  <c r="DYB7" i="2"/>
  <c r="DYC7" i="2"/>
  <c r="DYD7" i="2"/>
  <c r="DYE7" i="2"/>
  <c r="DYF7" i="2"/>
  <c r="DYG7" i="2"/>
  <c r="DYH7" i="2"/>
  <c r="DYI7" i="2"/>
  <c r="DYJ7" i="2"/>
  <c r="DYK7" i="2"/>
  <c r="DYL7" i="2"/>
  <c r="DYM7" i="2"/>
  <c r="DYN7" i="2"/>
  <c r="DYO7" i="2"/>
  <c r="DYP7" i="2"/>
  <c r="DYQ7" i="2"/>
  <c r="DYR7" i="2"/>
  <c r="DYS7" i="2"/>
  <c r="DYT7" i="2"/>
  <c r="DYU7" i="2"/>
  <c r="DYV7" i="2"/>
  <c r="DYW7" i="2"/>
  <c r="DYX7" i="2"/>
  <c r="DYY7" i="2"/>
  <c r="DYZ7" i="2"/>
  <c r="DZA7" i="2"/>
  <c r="DZB7" i="2"/>
  <c r="DZC7" i="2"/>
  <c r="DZD7" i="2"/>
  <c r="DZE7" i="2"/>
  <c r="DZF7" i="2"/>
  <c r="DZG7" i="2"/>
  <c r="DZH7" i="2"/>
  <c r="DZI7" i="2"/>
  <c r="DZJ7" i="2"/>
  <c r="DZK7" i="2"/>
  <c r="DZL7" i="2"/>
  <c r="DZM7" i="2"/>
  <c r="DZN7" i="2"/>
  <c r="DZO7" i="2"/>
  <c r="DZP7" i="2"/>
  <c r="DZQ7" i="2"/>
  <c r="DZR7" i="2"/>
  <c r="DZS7" i="2"/>
  <c r="DZT7" i="2"/>
  <c r="DZU7" i="2"/>
  <c r="DZV7" i="2"/>
  <c r="DZW7" i="2"/>
  <c r="DZX7" i="2"/>
  <c r="DZY7" i="2"/>
  <c r="DZZ7" i="2"/>
  <c r="EAA7" i="2"/>
  <c r="EAB7" i="2"/>
  <c r="EAC7" i="2"/>
  <c r="EAD7" i="2"/>
  <c r="EAE7" i="2"/>
  <c r="EAF7" i="2"/>
  <c r="EAG7" i="2"/>
  <c r="EAH7" i="2"/>
  <c r="EAI7" i="2"/>
  <c r="EAJ7" i="2"/>
  <c r="EAK7" i="2"/>
  <c r="EAL7" i="2"/>
  <c r="EAM7" i="2"/>
  <c r="EAN7" i="2"/>
  <c r="EAO7" i="2"/>
  <c r="EAP7" i="2"/>
  <c r="EAQ7" i="2"/>
  <c r="EAR7" i="2"/>
  <c r="EAS7" i="2"/>
  <c r="EAT7" i="2"/>
  <c r="EAU7" i="2"/>
  <c r="EAV7" i="2"/>
  <c r="EAW7" i="2"/>
  <c r="EAX7" i="2"/>
  <c r="EAY7" i="2"/>
  <c r="EAZ7" i="2"/>
  <c r="EBA7" i="2"/>
  <c r="EBB7" i="2"/>
  <c r="EBC7" i="2"/>
  <c r="EBD7" i="2"/>
  <c r="EBE7" i="2"/>
  <c r="EBF7" i="2"/>
  <c r="EBG7" i="2"/>
  <c r="EBH7" i="2"/>
  <c r="EBI7" i="2"/>
  <c r="EBJ7" i="2"/>
  <c r="EBK7" i="2"/>
  <c r="EBL7" i="2"/>
  <c r="EBM7" i="2"/>
  <c r="EBN7" i="2"/>
  <c r="EBO7" i="2"/>
  <c r="EBP7" i="2"/>
  <c r="EBQ7" i="2"/>
  <c r="EBR7" i="2"/>
  <c r="EBS7" i="2"/>
  <c r="EBT7" i="2"/>
  <c r="EBU7" i="2"/>
  <c r="EBV7" i="2"/>
  <c r="EBW7" i="2"/>
  <c r="EBX7" i="2"/>
  <c r="EBY7" i="2"/>
  <c r="EBZ7" i="2"/>
  <c r="ECA7" i="2"/>
  <c r="ECB7" i="2"/>
  <c r="ECC7" i="2"/>
  <c r="ECD7" i="2"/>
  <c r="ECE7" i="2"/>
  <c r="ECF7" i="2"/>
  <c r="ECG7" i="2"/>
  <c r="ECH7" i="2"/>
  <c r="ECI7" i="2"/>
  <c r="ECJ7" i="2"/>
  <c r="ECK7" i="2"/>
  <c r="ECL7" i="2"/>
  <c r="ECM7" i="2"/>
  <c r="ECN7" i="2"/>
  <c r="ECO7" i="2"/>
  <c r="ECP7" i="2"/>
  <c r="ECQ7" i="2"/>
  <c r="ECR7" i="2"/>
  <c r="ECS7" i="2"/>
  <c r="ECT7" i="2"/>
  <c r="ECU7" i="2"/>
  <c r="ECV7" i="2"/>
  <c r="ECW7" i="2"/>
  <c r="ECX7" i="2"/>
  <c r="ECY7" i="2"/>
  <c r="ECZ7" i="2"/>
  <c r="EDA7" i="2"/>
  <c r="EDB7" i="2"/>
  <c r="EDC7" i="2"/>
  <c r="EDD7" i="2"/>
  <c r="EDE7" i="2"/>
  <c r="EDF7" i="2"/>
  <c r="EDG7" i="2"/>
  <c r="EDH7" i="2"/>
  <c r="EDI7" i="2"/>
  <c r="EDJ7" i="2"/>
  <c r="EDK7" i="2"/>
  <c r="EDL7" i="2"/>
  <c r="EDM7" i="2"/>
  <c r="EDN7" i="2"/>
  <c r="EDO7" i="2"/>
  <c r="EDP7" i="2"/>
  <c r="EDQ7" i="2"/>
  <c r="EDR7" i="2"/>
  <c r="EDS7" i="2"/>
  <c r="EDT7" i="2"/>
  <c r="EDU7" i="2"/>
  <c r="EDV7" i="2"/>
  <c r="EDW7" i="2"/>
  <c r="EDX7" i="2"/>
  <c r="EDY7" i="2"/>
  <c r="EDZ7" i="2"/>
  <c r="EEA7" i="2"/>
  <c r="EEB7" i="2"/>
  <c r="EEC7" i="2"/>
  <c r="EED7" i="2"/>
  <c r="EEE7" i="2"/>
  <c r="EEF7" i="2"/>
  <c r="EEG7" i="2"/>
  <c r="EEH7" i="2"/>
  <c r="EEI7" i="2"/>
  <c r="EEJ7" i="2"/>
  <c r="EEK7" i="2"/>
  <c r="EEL7" i="2"/>
  <c r="EEM7" i="2"/>
  <c r="EEN7" i="2"/>
  <c r="EEO7" i="2"/>
  <c r="EEP7" i="2"/>
  <c r="EEQ7" i="2"/>
  <c r="EER7" i="2"/>
  <c r="EES7" i="2"/>
  <c r="EET7" i="2"/>
  <c r="EEU7" i="2"/>
  <c r="EEV7" i="2"/>
  <c r="EEW7" i="2"/>
  <c r="EEX7" i="2"/>
  <c r="EEY7" i="2"/>
  <c r="EEZ7" i="2"/>
  <c r="EFA7" i="2"/>
  <c r="EFB7" i="2"/>
  <c r="EFC7" i="2"/>
  <c r="EFD7" i="2"/>
  <c r="EFE7" i="2"/>
  <c r="EFF7" i="2"/>
  <c r="EFG7" i="2"/>
  <c r="EFH7" i="2"/>
  <c r="EFI7" i="2"/>
  <c r="EFJ7" i="2"/>
  <c r="EFK7" i="2"/>
  <c r="EFL7" i="2"/>
  <c r="EFM7" i="2"/>
  <c r="EFN7" i="2"/>
  <c r="EFO7" i="2"/>
  <c r="EFP7" i="2"/>
  <c r="EFQ7" i="2"/>
  <c r="EFR7" i="2"/>
  <c r="EFS7" i="2"/>
  <c r="EFT7" i="2"/>
  <c r="EFU7" i="2"/>
  <c r="EFV7" i="2"/>
  <c r="EFW7" i="2"/>
  <c r="EFX7" i="2"/>
  <c r="EFY7" i="2"/>
  <c r="EFZ7" i="2"/>
  <c r="EGA7" i="2"/>
  <c r="EGB7" i="2"/>
  <c r="EGC7" i="2"/>
  <c r="EGD7" i="2"/>
  <c r="EGE7" i="2"/>
  <c r="EGF7" i="2"/>
  <c r="EGG7" i="2"/>
  <c r="EGH7" i="2"/>
  <c r="EGI7" i="2"/>
  <c r="EGJ7" i="2"/>
  <c r="EGK7" i="2"/>
  <c r="EGL7" i="2"/>
  <c r="EGM7" i="2"/>
  <c r="EGN7" i="2"/>
  <c r="EGO7" i="2"/>
  <c r="EGP7" i="2"/>
  <c r="EGQ7" i="2"/>
  <c r="EGR7" i="2"/>
  <c r="EGS7" i="2"/>
  <c r="EGT7" i="2"/>
  <c r="EGU7" i="2"/>
  <c r="EGV7" i="2"/>
  <c r="EGW7" i="2"/>
  <c r="EGX7" i="2"/>
  <c r="EGY7" i="2"/>
  <c r="EGZ7" i="2"/>
  <c r="EHA7" i="2"/>
  <c r="EHB7" i="2"/>
  <c r="EHC7" i="2"/>
  <c r="EHD7" i="2"/>
  <c r="EHE7" i="2"/>
  <c r="EHF7" i="2"/>
  <c r="EHG7" i="2"/>
  <c r="EHH7" i="2"/>
  <c r="EHI7" i="2"/>
  <c r="EHJ7" i="2"/>
  <c r="EHK7" i="2"/>
  <c r="EHL7" i="2"/>
  <c r="EHM7" i="2"/>
  <c r="EHN7" i="2"/>
  <c r="EHO7" i="2"/>
  <c r="EHP7" i="2"/>
  <c r="EHQ7" i="2"/>
  <c r="EHR7" i="2"/>
  <c r="EHS7" i="2"/>
  <c r="EHT7" i="2"/>
  <c r="EHU7" i="2"/>
  <c r="EHV7" i="2"/>
  <c r="EHW7" i="2"/>
  <c r="EHX7" i="2"/>
  <c r="EHY7" i="2"/>
  <c r="EHZ7" i="2"/>
  <c r="EIA7" i="2"/>
  <c r="EIB7" i="2"/>
  <c r="EIC7" i="2"/>
  <c r="EID7" i="2"/>
  <c r="EIE7" i="2"/>
  <c r="EIF7" i="2"/>
  <c r="EIG7" i="2"/>
  <c r="EIH7" i="2"/>
  <c r="EII7" i="2"/>
  <c r="EIJ7" i="2"/>
  <c r="EIK7" i="2"/>
  <c r="EIL7" i="2"/>
  <c r="EIM7" i="2"/>
  <c r="EIN7" i="2"/>
  <c r="EIO7" i="2"/>
  <c r="EIP7" i="2"/>
  <c r="EIQ7" i="2"/>
  <c r="EIR7" i="2"/>
  <c r="EIS7" i="2"/>
  <c r="EIT7" i="2"/>
  <c r="EIU7" i="2"/>
  <c r="EIV7" i="2"/>
  <c r="EIW7" i="2"/>
  <c r="EIX7" i="2"/>
  <c r="EIY7" i="2"/>
  <c r="EIZ7" i="2"/>
  <c r="EJA7" i="2"/>
  <c r="EJB7" i="2"/>
  <c r="EJC7" i="2"/>
  <c r="EJD7" i="2"/>
  <c r="EJE7" i="2"/>
  <c r="EJF7" i="2"/>
  <c r="EJG7" i="2"/>
  <c r="EJH7" i="2"/>
  <c r="EJI7" i="2"/>
  <c r="EJJ7" i="2"/>
  <c r="EJK7" i="2"/>
  <c r="EJL7" i="2"/>
  <c r="EJM7" i="2"/>
  <c r="EJN7" i="2"/>
  <c r="EJO7" i="2"/>
  <c r="EJP7" i="2"/>
  <c r="EJQ7" i="2"/>
  <c r="EJR7" i="2"/>
  <c r="EJS7" i="2"/>
  <c r="EJT7" i="2"/>
  <c r="EJU7" i="2"/>
  <c r="EJV7" i="2"/>
  <c r="EJW7" i="2"/>
  <c r="EJX7" i="2"/>
  <c r="EJY7" i="2"/>
  <c r="EJZ7" i="2"/>
  <c r="EKA7" i="2"/>
  <c r="EKB7" i="2"/>
  <c r="EKC7" i="2"/>
  <c r="EKD7" i="2"/>
  <c r="EKE7" i="2"/>
  <c r="EKF7" i="2"/>
  <c r="EKG7" i="2"/>
  <c r="EKH7" i="2"/>
  <c r="EKI7" i="2"/>
  <c r="EKJ7" i="2"/>
  <c r="EKK7" i="2"/>
  <c r="EKL7" i="2"/>
  <c r="EKM7" i="2"/>
  <c r="EKN7" i="2"/>
  <c r="EKO7" i="2"/>
  <c r="EKP7" i="2"/>
  <c r="EKQ7" i="2"/>
  <c r="EKR7" i="2"/>
  <c r="EKS7" i="2"/>
  <c r="EKT7" i="2"/>
  <c r="EKU7" i="2"/>
  <c r="EKV7" i="2"/>
  <c r="EKW7" i="2"/>
  <c r="EKX7" i="2"/>
  <c r="EKY7" i="2"/>
  <c r="EKZ7" i="2"/>
  <c r="ELA7" i="2"/>
  <c r="ELB7" i="2"/>
  <c r="ELC7" i="2"/>
  <c r="ELD7" i="2"/>
  <c r="ELE7" i="2"/>
  <c r="ELF7" i="2"/>
  <c r="ELG7" i="2"/>
  <c r="ELH7" i="2"/>
  <c r="ELI7" i="2"/>
  <c r="ELJ7" i="2"/>
  <c r="ELK7" i="2"/>
  <c r="ELL7" i="2"/>
  <c r="ELM7" i="2"/>
  <c r="ELN7" i="2"/>
  <c r="ELO7" i="2"/>
  <c r="ELP7" i="2"/>
  <c r="ELQ7" i="2"/>
  <c r="ELR7" i="2"/>
  <c r="ELS7" i="2"/>
  <c r="ELT7" i="2"/>
  <c r="ELU7" i="2"/>
  <c r="ELV7" i="2"/>
  <c r="ELW7" i="2"/>
  <c r="ELX7" i="2"/>
  <c r="ELY7" i="2"/>
  <c r="ELZ7" i="2"/>
  <c r="EMA7" i="2"/>
  <c r="EMB7" i="2"/>
  <c r="EMC7" i="2"/>
  <c r="EMD7" i="2"/>
  <c r="EME7" i="2"/>
  <c r="EMF7" i="2"/>
  <c r="EMG7" i="2"/>
  <c r="EMH7" i="2"/>
  <c r="EMI7" i="2"/>
  <c r="EMJ7" i="2"/>
  <c r="EMK7" i="2"/>
  <c r="EML7" i="2"/>
  <c r="EMM7" i="2"/>
  <c r="EMN7" i="2"/>
  <c r="EMO7" i="2"/>
  <c r="EMP7" i="2"/>
  <c r="EMQ7" i="2"/>
  <c r="EMR7" i="2"/>
  <c r="EMS7" i="2"/>
  <c r="EMT7" i="2"/>
  <c r="EMU7" i="2"/>
  <c r="EMV7" i="2"/>
  <c r="EMW7" i="2"/>
  <c r="EMX7" i="2"/>
  <c r="EMY7" i="2"/>
  <c r="EMZ7" i="2"/>
  <c r="ENA7" i="2"/>
  <c r="ENB7" i="2"/>
  <c r="ENC7" i="2"/>
  <c r="END7" i="2"/>
  <c r="ENE7" i="2"/>
  <c r="ENF7" i="2"/>
  <c r="ENG7" i="2"/>
  <c r="ENH7" i="2"/>
  <c r="ENI7" i="2"/>
  <c r="ENJ7" i="2"/>
  <c r="ENK7" i="2"/>
  <c r="ENL7" i="2"/>
  <c r="ENM7" i="2"/>
  <c r="ENN7" i="2"/>
  <c r="ENO7" i="2"/>
  <c r="ENP7" i="2"/>
  <c r="ENQ7" i="2"/>
  <c r="ENR7" i="2"/>
  <c r="ENS7" i="2"/>
  <c r="ENT7" i="2"/>
  <c r="ENU7" i="2"/>
  <c r="ENV7" i="2"/>
  <c r="ENW7" i="2"/>
  <c r="ENX7" i="2"/>
  <c r="ENY7" i="2"/>
  <c r="ENZ7" i="2"/>
  <c r="EOA7" i="2"/>
  <c r="EOB7" i="2"/>
  <c r="EOC7" i="2"/>
  <c r="EOD7" i="2"/>
  <c r="EOE7" i="2"/>
  <c r="EOF7" i="2"/>
  <c r="EOG7" i="2"/>
  <c r="EOH7" i="2"/>
  <c r="EOI7" i="2"/>
  <c r="EOJ7" i="2"/>
  <c r="EOK7" i="2"/>
  <c r="EOL7" i="2"/>
  <c r="EOM7" i="2"/>
  <c r="EON7" i="2"/>
  <c r="EOO7" i="2"/>
  <c r="EOP7" i="2"/>
  <c r="EOQ7" i="2"/>
  <c r="EOR7" i="2"/>
  <c r="EOS7" i="2"/>
  <c r="EOT7" i="2"/>
  <c r="EOU7" i="2"/>
  <c r="EOV7" i="2"/>
  <c r="EOW7" i="2"/>
  <c r="EOX7" i="2"/>
  <c r="EOY7" i="2"/>
  <c r="EOZ7" i="2"/>
  <c r="EPA7" i="2"/>
  <c r="EPB7" i="2"/>
  <c r="EPC7" i="2"/>
  <c r="EPD7" i="2"/>
  <c r="EPE7" i="2"/>
  <c r="EPF7" i="2"/>
  <c r="EPG7" i="2"/>
  <c r="EPH7" i="2"/>
  <c r="EPI7" i="2"/>
  <c r="EPJ7" i="2"/>
  <c r="EPK7" i="2"/>
  <c r="EPL7" i="2"/>
  <c r="EPM7" i="2"/>
  <c r="EPN7" i="2"/>
  <c r="EPO7" i="2"/>
  <c r="EPP7" i="2"/>
  <c r="EPQ7" i="2"/>
  <c r="EPR7" i="2"/>
  <c r="EPS7" i="2"/>
  <c r="EPT7" i="2"/>
  <c r="EPU7" i="2"/>
  <c r="EPV7" i="2"/>
  <c r="EPW7" i="2"/>
  <c r="EPX7" i="2"/>
  <c r="EPY7" i="2"/>
  <c r="EPZ7" i="2"/>
  <c r="EQA7" i="2"/>
  <c r="EQB7" i="2"/>
  <c r="EQC7" i="2"/>
  <c r="EQD7" i="2"/>
  <c r="EQE7" i="2"/>
  <c r="EQF7" i="2"/>
  <c r="EQG7" i="2"/>
  <c r="EQH7" i="2"/>
  <c r="EQI7" i="2"/>
  <c r="EQJ7" i="2"/>
  <c r="EQK7" i="2"/>
  <c r="EQL7" i="2"/>
  <c r="EQM7" i="2"/>
  <c r="EQN7" i="2"/>
  <c r="EQO7" i="2"/>
  <c r="EQP7" i="2"/>
  <c r="EQQ7" i="2"/>
  <c r="EQR7" i="2"/>
  <c r="EQS7" i="2"/>
  <c r="EQT7" i="2"/>
  <c r="EQU7" i="2"/>
  <c r="EQV7" i="2"/>
  <c r="EQW7" i="2"/>
  <c r="EQX7" i="2"/>
  <c r="EQY7" i="2"/>
  <c r="EQZ7" i="2"/>
  <c r="ERA7" i="2"/>
  <c r="ERB7" i="2"/>
  <c r="ERC7" i="2"/>
  <c r="ERD7" i="2"/>
  <c r="ERE7" i="2"/>
  <c r="ERF7" i="2"/>
  <c r="ERG7" i="2"/>
  <c r="ERH7" i="2"/>
  <c r="ERI7" i="2"/>
  <c r="ERJ7" i="2"/>
  <c r="ERK7" i="2"/>
  <c r="ERL7" i="2"/>
  <c r="ERM7" i="2"/>
  <c r="ERN7" i="2"/>
  <c r="ERO7" i="2"/>
  <c r="ERP7" i="2"/>
  <c r="ERQ7" i="2"/>
  <c r="ERR7" i="2"/>
  <c r="ERS7" i="2"/>
  <c r="ERT7" i="2"/>
  <c r="ERU7" i="2"/>
  <c r="ERV7" i="2"/>
  <c r="ERW7" i="2"/>
  <c r="ERX7" i="2"/>
  <c r="ERY7" i="2"/>
  <c r="ERZ7" i="2"/>
  <c r="ESA7" i="2"/>
  <c r="ESB7" i="2"/>
  <c r="ESC7" i="2"/>
  <c r="ESD7" i="2"/>
  <c r="ESE7" i="2"/>
  <c r="ESF7" i="2"/>
  <c r="ESG7" i="2"/>
  <c r="ESH7" i="2"/>
  <c r="ESI7" i="2"/>
  <c r="ESJ7" i="2"/>
  <c r="ESK7" i="2"/>
  <c r="ESL7" i="2"/>
  <c r="ESM7" i="2"/>
  <c r="ESN7" i="2"/>
  <c r="ESO7" i="2"/>
  <c r="ESP7" i="2"/>
  <c r="ESQ7" i="2"/>
  <c r="ESR7" i="2"/>
  <c r="ESS7" i="2"/>
  <c r="EST7" i="2"/>
  <c r="ESU7" i="2"/>
  <c r="ESV7" i="2"/>
  <c r="ESW7" i="2"/>
  <c r="ESX7" i="2"/>
  <c r="ESY7" i="2"/>
  <c r="ESZ7" i="2"/>
  <c r="ETA7" i="2"/>
  <c r="ETB7" i="2"/>
  <c r="ETC7" i="2"/>
  <c r="ETD7" i="2"/>
  <c r="ETE7" i="2"/>
  <c r="ETF7" i="2"/>
  <c r="ETG7" i="2"/>
  <c r="ETH7" i="2"/>
  <c r="ETI7" i="2"/>
  <c r="ETJ7" i="2"/>
  <c r="ETK7" i="2"/>
  <c r="ETL7" i="2"/>
  <c r="ETM7" i="2"/>
  <c r="ETN7" i="2"/>
  <c r="ETO7" i="2"/>
  <c r="ETP7" i="2"/>
  <c r="ETQ7" i="2"/>
  <c r="ETR7" i="2"/>
  <c r="ETS7" i="2"/>
  <c r="ETT7" i="2"/>
  <c r="ETU7" i="2"/>
  <c r="ETV7" i="2"/>
  <c r="ETW7" i="2"/>
  <c r="ETX7" i="2"/>
  <c r="ETY7" i="2"/>
  <c r="ETZ7" i="2"/>
  <c r="EUA7" i="2"/>
  <c r="EUB7" i="2"/>
  <c r="EUC7" i="2"/>
  <c r="EUD7" i="2"/>
  <c r="EUE7" i="2"/>
  <c r="EUF7" i="2"/>
  <c r="EUG7" i="2"/>
  <c r="EUH7" i="2"/>
  <c r="EUI7" i="2"/>
  <c r="EUJ7" i="2"/>
  <c r="EUK7" i="2"/>
  <c r="EUL7" i="2"/>
  <c r="EUM7" i="2"/>
  <c r="EUN7" i="2"/>
  <c r="EUO7" i="2"/>
  <c r="EUP7" i="2"/>
  <c r="EUQ7" i="2"/>
  <c r="EUR7" i="2"/>
  <c r="EUS7" i="2"/>
  <c r="EUT7" i="2"/>
  <c r="EUU7" i="2"/>
  <c r="EUV7" i="2"/>
  <c r="EUW7" i="2"/>
  <c r="EUX7" i="2"/>
  <c r="EUY7" i="2"/>
  <c r="EUZ7" i="2"/>
  <c r="EVA7" i="2"/>
  <c r="EVB7" i="2"/>
  <c r="EVC7" i="2"/>
  <c r="EVD7" i="2"/>
  <c r="EVE7" i="2"/>
  <c r="EVF7" i="2"/>
  <c r="EVG7" i="2"/>
  <c r="EVH7" i="2"/>
  <c r="EVI7" i="2"/>
  <c r="EVJ7" i="2"/>
  <c r="EVK7" i="2"/>
  <c r="EVL7" i="2"/>
  <c r="EVM7" i="2"/>
  <c r="EVN7" i="2"/>
  <c r="EVO7" i="2"/>
  <c r="EVP7" i="2"/>
  <c r="EVQ7" i="2"/>
  <c r="EVR7" i="2"/>
  <c r="EVS7" i="2"/>
  <c r="EVT7" i="2"/>
  <c r="EVU7" i="2"/>
  <c r="EVV7" i="2"/>
  <c r="EVW7" i="2"/>
  <c r="EVX7" i="2"/>
  <c r="EVY7" i="2"/>
  <c r="EVZ7" i="2"/>
  <c r="EWA7" i="2"/>
  <c r="EWB7" i="2"/>
  <c r="EWC7" i="2"/>
  <c r="EWD7" i="2"/>
  <c r="EWE7" i="2"/>
  <c r="EWF7" i="2"/>
  <c r="EWG7" i="2"/>
  <c r="EWH7" i="2"/>
  <c r="EWI7" i="2"/>
  <c r="EWJ7" i="2"/>
  <c r="EWK7" i="2"/>
  <c r="EWL7" i="2"/>
  <c r="EWM7" i="2"/>
  <c r="EWN7" i="2"/>
  <c r="EWO7" i="2"/>
  <c r="EWP7" i="2"/>
  <c r="EWQ7" i="2"/>
  <c r="EWR7" i="2"/>
  <c r="EWS7" i="2"/>
  <c r="EWT7" i="2"/>
  <c r="EWU7" i="2"/>
  <c r="EWV7" i="2"/>
  <c r="EWW7" i="2"/>
  <c r="EWX7" i="2"/>
  <c r="EWY7" i="2"/>
  <c r="EWZ7" i="2"/>
  <c r="EXA7" i="2"/>
  <c r="EXB7" i="2"/>
  <c r="EXC7" i="2"/>
  <c r="EXD7" i="2"/>
  <c r="EXE7" i="2"/>
  <c r="EXF7" i="2"/>
  <c r="EXG7" i="2"/>
  <c r="EXH7" i="2"/>
  <c r="EXI7" i="2"/>
  <c r="EXJ7" i="2"/>
  <c r="EXK7" i="2"/>
  <c r="EXL7" i="2"/>
  <c r="EXM7" i="2"/>
  <c r="EXN7" i="2"/>
  <c r="EXO7" i="2"/>
  <c r="EXP7" i="2"/>
  <c r="EXQ7" i="2"/>
  <c r="EXR7" i="2"/>
  <c r="EXS7" i="2"/>
  <c r="EXT7" i="2"/>
  <c r="EXU7" i="2"/>
  <c r="EXV7" i="2"/>
  <c r="EXW7" i="2"/>
  <c r="EXX7" i="2"/>
  <c r="EXY7" i="2"/>
  <c r="EXZ7" i="2"/>
  <c r="EYA7" i="2"/>
  <c r="EYB7" i="2"/>
  <c r="EYC7" i="2"/>
  <c r="EYD7" i="2"/>
  <c r="EYE7" i="2"/>
  <c r="EYF7" i="2"/>
  <c r="EYG7" i="2"/>
  <c r="EYH7" i="2"/>
  <c r="EYI7" i="2"/>
  <c r="EYJ7" i="2"/>
  <c r="EYK7" i="2"/>
  <c r="EYL7" i="2"/>
  <c r="EYM7" i="2"/>
  <c r="EYN7" i="2"/>
  <c r="EYO7" i="2"/>
  <c r="EYP7" i="2"/>
  <c r="EYQ7" i="2"/>
  <c r="EYR7" i="2"/>
  <c r="EYS7" i="2"/>
  <c r="EYT7" i="2"/>
  <c r="EYU7" i="2"/>
  <c r="EYV7" i="2"/>
  <c r="EYW7" i="2"/>
  <c r="EYX7" i="2"/>
  <c r="EYY7" i="2"/>
  <c r="EYZ7" i="2"/>
  <c r="EZA7" i="2"/>
  <c r="EZB7" i="2"/>
  <c r="EZC7" i="2"/>
  <c r="EZD7" i="2"/>
  <c r="EZE7" i="2"/>
  <c r="EZF7" i="2"/>
  <c r="EZG7" i="2"/>
  <c r="EZH7" i="2"/>
  <c r="EZI7" i="2"/>
  <c r="EZJ7" i="2"/>
  <c r="EZK7" i="2"/>
  <c r="EZL7" i="2"/>
  <c r="EZM7" i="2"/>
  <c r="EZN7" i="2"/>
  <c r="EZO7" i="2"/>
  <c r="EZP7" i="2"/>
  <c r="EZQ7" i="2"/>
  <c r="EZR7" i="2"/>
  <c r="EZS7" i="2"/>
  <c r="EZT7" i="2"/>
  <c r="EZU7" i="2"/>
  <c r="EZV7" i="2"/>
  <c r="EZW7" i="2"/>
  <c r="EZX7" i="2"/>
  <c r="EZY7" i="2"/>
  <c r="EZZ7" i="2"/>
  <c r="FAA7" i="2"/>
  <c r="FAB7" i="2"/>
  <c r="FAC7" i="2"/>
  <c r="FAD7" i="2"/>
  <c r="FAE7" i="2"/>
  <c r="FAF7" i="2"/>
  <c r="FAG7" i="2"/>
  <c r="FAH7" i="2"/>
  <c r="FAI7" i="2"/>
  <c r="FAJ7" i="2"/>
  <c r="FAK7" i="2"/>
  <c r="FAL7" i="2"/>
  <c r="FAM7" i="2"/>
  <c r="FAN7" i="2"/>
  <c r="FAO7" i="2"/>
  <c r="FAP7" i="2"/>
  <c r="FAQ7" i="2"/>
  <c r="FAR7" i="2"/>
  <c r="FAS7" i="2"/>
  <c r="FAT7" i="2"/>
  <c r="FAU7" i="2"/>
  <c r="FAV7" i="2"/>
  <c r="FAW7" i="2"/>
  <c r="FAX7" i="2"/>
  <c r="FAY7" i="2"/>
  <c r="FAZ7" i="2"/>
  <c r="FBA7" i="2"/>
  <c r="FBB7" i="2"/>
  <c r="FBC7" i="2"/>
  <c r="FBD7" i="2"/>
  <c r="FBE7" i="2"/>
  <c r="FBF7" i="2"/>
  <c r="FBG7" i="2"/>
  <c r="FBH7" i="2"/>
  <c r="FBI7" i="2"/>
  <c r="FBJ7" i="2"/>
  <c r="FBK7" i="2"/>
  <c r="FBL7" i="2"/>
  <c r="FBM7" i="2"/>
  <c r="FBN7" i="2"/>
  <c r="FBO7" i="2"/>
  <c r="FBP7" i="2"/>
  <c r="FBQ7" i="2"/>
  <c r="FBR7" i="2"/>
  <c r="FBS7" i="2"/>
  <c r="FBT7" i="2"/>
  <c r="FBU7" i="2"/>
  <c r="FBV7" i="2"/>
  <c r="FBW7" i="2"/>
  <c r="FBX7" i="2"/>
  <c r="FBY7" i="2"/>
  <c r="FBZ7" i="2"/>
  <c r="FCA7" i="2"/>
  <c r="FCB7" i="2"/>
  <c r="FCC7" i="2"/>
  <c r="FCD7" i="2"/>
  <c r="FCE7" i="2"/>
  <c r="FCF7" i="2"/>
  <c r="FCG7" i="2"/>
  <c r="FCH7" i="2"/>
  <c r="FCI7" i="2"/>
  <c r="FCJ7" i="2"/>
  <c r="FCK7" i="2"/>
  <c r="FCL7" i="2"/>
  <c r="FCM7" i="2"/>
  <c r="FCN7" i="2"/>
  <c r="FCO7" i="2"/>
  <c r="FCP7" i="2"/>
  <c r="FCQ7" i="2"/>
  <c r="FCR7" i="2"/>
  <c r="FCS7" i="2"/>
  <c r="FCT7" i="2"/>
  <c r="FCU7" i="2"/>
  <c r="FCV7" i="2"/>
  <c r="FCW7" i="2"/>
  <c r="FCX7" i="2"/>
  <c r="FCY7" i="2"/>
  <c r="FCZ7" i="2"/>
  <c r="FDA7" i="2"/>
  <c r="FDB7" i="2"/>
  <c r="FDC7" i="2"/>
  <c r="FDD7" i="2"/>
  <c r="FDE7" i="2"/>
  <c r="FDF7" i="2"/>
  <c r="FDG7" i="2"/>
  <c r="FDH7" i="2"/>
  <c r="FDI7" i="2"/>
  <c r="FDJ7" i="2"/>
  <c r="FDK7" i="2"/>
  <c r="FDL7" i="2"/>
  <c r="FDM7" i="2"/>
  <c r="FDN7" i="2"/>
  <c r="FDO7" i="2"/>
  <c r="FDP7" i="2"/>
  <c r="FDQ7" i="2"/>
  <c r="FDR7" i="2"/>
  <c r="FDS7" i="2"/>
  <c r="FDT7" i="2"/>
  <c r="FDU7" i="2"/>
  <c r="FDV7" i="2"/>
  <c r="FDW7" i="2"/>
  <c r="FDX7" i="2"/>
  <c r="FDY7" i="2"/>
  <c r="FDZ7" i="2"/>
  <c r="FEA7" i="2"/>
  <c r="FEB7" i="2"/>
  <c r="FEC7" i="2"/>
  <c r="FED7" i="2"/>
  <c r="FEE7" i="2"/>
  <c r="FEF7" i="2"/>
  <c r="FEG7" i="2"/>
  <c r="FEH7" i="2"/>
  <c r="FEI7" i="2"/>
  <c r="FEJ7" i="2"/>
  <c r="FEK7" i="2"/>
  <c r="FEL7" i="2"/>
  <c r="FEM7" i="2"/>
  <c r="FEN7" i="2"/>
  <c r="FEO7" i="2"/>
  <c r="FEP7" i="2"/>
  <c r="FEQ7" i="2"/>
  <c r="FER7" i="2"/>
  <c r="FES7" i="2"/>
  <c r="FET7" i="2"/>
  <c r="FEU7" i="2"/>
  <c r="FEV7" i="2"/>
  <c r="FEW7" i="2"/>
  <c r="FEX7" i="2"/>
  <c r="FEY7" i="2"/>
  <c r="FEZ7" i="2"/>
  <c r="FFA7" i="2"/>
  <c r="FFB7" i="2"/>
  <c r="FFC7" i="2"/>
  <c r="FFD7" i="2"/>
  <c r="FFE7" i="2"/>
  <c r="FFF7" i="2"/>
  <c r="FFG7" i="2"/>
  <c r="FFH7" i="2"/>
  <c r="FFI7" i="2"/>
  <c r="FFJ7" i="2"/>
  <c r="FFK7" i="2"/>
  <c r="FFL7" i="2"/>
  <c r="FFM7" i="2"/>
  <c r="FFN7" i="2"/>
  <c r="FFO7" i="2"/>
  <c r="FFP7" i="2"/>
  <c r="FFQ7" i="2"/>
  <c r="FFR7" i="2"/>
  <c r="FFS7" i="2"/>
  <c r="FFT7" i="2"/>
  <c r="FFU7" i="2"/>
  <c r="FFV7" i="2"/>
  <c r="FFW7" i="2"/>
  <c r="FFX7" i="2"/>
  <c r="FFY7" i="2"/>
  <c r="FFZ7" i="2"/>
  <c r="FGA7" i="2"/>
  <c r="FGB7" i="2"/>
  <c r="FGC7" i="2"/>
  <c r="FGD7" i="2"/>
  <c r="FGE7" i="2"/>
  <c r="FGF7" i="2"/>
  <c r="FGG7" i="2"/>
  <c r="FGH7" i="2"/>
  <c r="FGI7" i="2"/>
  <c r="FGJ7" i="2"/>
  <c r="FGK7" i="2"/>
  <c r="FGL7" i="2"/>
  <c r="FGM7" i="2"/>
  <c r="FGN7" i="2"/>
  <c r="FGO7" i="2"/>
  <c r="FGP7" i="2"/>
  <c r="FGQ7" i="2"/>
  <c r="FGR7" i="2"/>
  <c r="FGS7" i="2"/>
  <c r="FGT7" i="2"/>
  <c r="FGU7" i="2"/>
  <c r="FGV7" i="2"/>
  <c r="FGW7" i="2"/>
  <c r="FGX7" i="2"/>
  <c r="FGY7" i="2"/>
  <c r="FGZ7" i="2"/>
  <c r="FHA7" i="2"/>
  <c r="FHB7" i="2"/>
  <c r="FHC7" i="2"/>
  <c r="FHD7" i="2"/>
  <c r="FHE7" i="2"/>
  <c r="FHF7" i="2"/>
  <c r="FHG7" i="2"/>
  <c r="FHH7" i="2"/>
  <c r="FHI7" i="2"/>
  <c r="FHJ7" i="2"/>
  <c r="FHK7" i="2"/>
  <c r="FHL7" i="2"/>
  <c r="FHM7" i="2"/>
  <c r="FHN7" i="2"/>
  <c r="FHO7" i="2"/>
  <c r="FHP7" i="2"/>
  <c r="FHQ7" i="2"/>
  <c r="FHR7" i="2"/>
  <c r="FHS7" i="2"/>
  <c r="FHT7" i="2"/>
  <c r="FHU7" i="2"/>
  <c r="FHV7" i="2"/>
  <c r="FHW7" i="2"/>
  <c r="FHX7" i="2"/>
  <c r="FHY7" i="2"/>
  <c r="FHZ7" i="2"/>
  <c r="FIA7" i="2"/>
  <c r="FIB7" i="2"/>
  <c r="FIC7" i="2"/>
  <c r="FID7" i="2"/>
  <c r="FIE7" i="2"/>
  <c r="FIF7" i="2"/>
  <c r="FIG7" i="2"/>
  <c r="FIH7" i="2"/>
  <c r="FII7" i="2"/>
  <c r="FIJ7" i="2"/>
  <c r="FIK7" i="2"/>
  <c r="FIL7" i="2"/>
  <c r="FIM7" i="2"/>
  <c r="FIN7" i="2"/>
  <c r="FIO7" i="2"/>
  <c r="FIP7" i="2"/>
  <c r="FIQ7" i="2"/>
  <c r="FIR7" i="2"/>
  <c r="FIS7" i="2"/>
  <c r="FIT7" i="2"/>
  <c r="FIU7" i="2"/>
  <c r="FIV7" i="2"/>
  <c r="FIW7" i="2"/>
  <c r="FIX7" i="2"/>
  <c r="FIY7" i="2"/>
  <c r="FIZ7" i="2"/>
  <c r="FJA7" i="2"/>
  <c r="FJB7" i="2"/>
  <c r="FJC7" i="2"/>
  <c r="FJD7" i="2"/>
  <c r="FJE7" i="2"/>
  <c r="FJF7" i="2"/>
  <c r="FJG7" i="2"/>
  <c r="FJH7" i="2"/>
  <c r="FJI7" i="2"/>
  <c r="FJJ7" i="2"/>
  <c r="FJK7" i="2"/>
  <c r="FJL7" i="2"/>
  <c r="FJM7" i="2"/>
  <c r="FJN7" i="2"/>
  <c r="FJO7" i="2"/>
  <c r="FJP7" i="2"/>
  <c r="FJQ7" i="2"/>
  <c r="FJR7" i="2"/>
  <c r="FJS7" i="2"/>
  <c r="FJT7" i="2"/>
  <c r="FJU7" i="2"/>
  <c r="FJV7" i="2"/>
  <c r="FJW7" i="2"/>
  <c r="FJX7" i="2"/>
  <c r="FJY7" i="2"/>
  <c r="FJZ7" i="2"/>
  <c r="FKA7" i="2"/>
  <c r="FKB7" i="2"/>
  <c r="FKC7" i="2"/>
  <c r="FKD7" i="2"/>
  <c r="FKE7" i="2"/>
  <c r="FKF7" i="2"/>
  <c r="FKG7" i="2"/>
  <c r="FKH7" i="2"/>
  <c r="FKI7" i="2"/>
  <c r="FKJ7" i="2"/>
  <c r="FKK7" i="2"/>
  <c r="FKL7" i="2"/>
  <c r="FKM7" i="2"/>
  <c r="FKN7" i="2"/>
  <c r="FKO7" i="2"/>
  <c r="FKP7" i="2"/>
  <c r="FKQ7" i="2"/>
  <c r="FKR7" i="2"/>
  <c r="FKS7" i="2"/>
  <c r="FKT7" i="2"/>
  <c r="FKU7" i="2"/>
  <c r="FKV7" i="2"/>
  <c r="FKW7" i="2"/>
  <c r="FKX7" i="2"/>
  <c r="FKY7" i="2"/>
  <c r="FKZ7" i="2"/>
  <c r="FLA7" i="2"/>
  <c r="FLB7" i="2"/>
  <c r="FLC7" i="2"/>
  <c r="FLD7" i="2"/>
  <c r="FLE7" i="2"/>
  <c r="FLF7" i="2"/>
  <c r="FLG7" i="2"/>
  <c r="FLH7" i="2"/>
  <c r="FLI7" i="2"/>
  <c r="FLJ7" i="2"/>
  <c r="FLK7" i="2"/>
  <c r="FLL7" i="2"/>
  <c r="FLM7" i="2"/>
  <c r="FLN7" i="2"/>
  <c r="FLO7" i="2"/>
  <c r="FLP7" i="2"/>
  <c r="FLQ7" i="2"/>
  <c r="FLR7" i="2"/>
  <c r="FLS7" i="2"/>
  <c r="FLT7" i="2"/>
  <c r="FLU7" i="2"/>
  <c r="FLV7" i="2"/>
  <c r="FLW7" i="2"/>
  <c r="FLX7" i="2"/>
  <c r="FLY7" i="2"/>
  <c r="FLZ7" i="2"/>
  <c r="FMA7" i="2"/>
  <c r="FMB7" i="2"/>
  <c r="FMC7" i="2"/>
  <c r="FMD7" i="2"/>
  <c r="FME7" i="2"/>
  <c r="FMF7" i="2"/>
  <c r="FMG7" i="2"/>
  <c r="FMH7" i="2"/>
  <c r="FMI7" i="2"/>
  <c r="FMJ7" i="2"/>
  <c r="FMK7" i="2"/>
  <c r="FML7" i="2"/>
  <c r="FMM7" i="2"/>
  <c r="FMN7" i="2"/>
  <c r="FMO7" i="2"/>
  <c r="FMP7" i="2"/>
  <c r="FMQ7" i="2"/>
  <c r="FMR7" i="2"/>
  <c r="FMS7" i="2"/>
  <c r="FMT7" i="2"/>
  <c r="FMU7" i="2"/>
  <c r="FMV7" i="2"/>
  <c r="FMW7" i="2"/>
  <c r="FMX7" i="2"/>
  <c r="FMY7" i="2"/>
  <c r="FMZ7" i="2"/>
  <c r="FNA7" i="2"/>
  <c r="FNB7" i="2"/>
  <c r="FNC7" i="2"/>
  <c r="FND7" i="2"/>
  <c r="FNE7" i="2"/>
  <c r="FNF7" i="2"/>
  <c r="FNG7" i="2"/>
  <c r="FNH7" i="2"/>
  <c r="FNI7" i="2"/>
  <c r="FNJ7" i="2"/>
  <c r="FNK7" i="2"/>
  <c r="FNL7" i="2"/>
  <c r="FNM7" i="2"/>
  <c r="FNN7" i="2"/>
  <c r="FNO7" i="2"/>
  <c r="FNP7" i="2"/>
  <c r="FNQ7" i="2"/>
  <c r="FNR7" i="2"/>
  <c r="FNS7" i="2"/>
  <c r="FNT7" i="2"/>
  <c r="FNU7" i="2"/>
  <c r="FNV7" i="2"/>
  <c r="FNW7" i="2"/>
  <c r="FNX7" i="2"/>
  <c r="FNY7" i="2"/>
  <c r="FNZ7" i="2"/>
  <c r="FOA7" i="2"/>
  <c r="FOB7" i="2"/>
  <c r="FOC7" i="2"/>
  <c r="FOD7" i="2"/>
  <c r="FOE7" i="2"/>
  <c r="FOF7" i="2"/>
  <c r="FOG7" i="2"/>
  <c r="FOH7" i="2"/>
  <c r="FOI7" i="2"/>
  <c r="FOJ7" i="2"/>
  <c r="FOK7" i="2"/>
  <c r="FOL7" i="2"/>
  <c r="FOM7" i="2"/>
  <c r="FON7" i="2"/>
  <c r="FOO7" i="2"/>
  <c r="FOP7" i="2"/>
  <c r="FOQ7" i="2"/>
  <c r="FOR7" i="2"/>
  <c r="FOS7" i="2"/>
  <c r="FOT7" i="2"/>
  <c r="FOU7" i="2"/>
  <c r="FOV7" i="2"/>
  <c r="FOW7" i="2"/>
  <c r="FOX7" i="2"/>
  <c r="FOY7" i="2"/>
  <c r="FOZ7" i="2"/>
  <c r="FPA7" i="2"/>
  <c r="FPB7" i="2"/>
  <c r="FPC7" i="2"/>
  <c r="FPD7" i="2"/>
  <c r="FPE7" i="2"/>
  <c r="FPF7" i="2"/>
  <c r="FPG7" i="2"/>
  <c r="FPH7" i="2"/>
  <c r="FPI7" i="2"/>
  <c r="FPJ7" i="2"/>
  <c r="FPK7" i="2"/>
  <c r="FPL7" i="2"/>
  <c r="FPM7" i="2"/>
  <c r="FPN7" i="2"/>
  <c r="FPO7" i="2"/>
  <c r="FPP7" i="2"/>
  <c r="FPQ7" i="2"/>
  <c r="FPR7" i="2"/>
  <c r="FPS7" i="2"/>
  <c r="FPT7" i="2"/>
  <c r="FPU7" i="2"/>
  <c r="FPV7" i="2"/>
  <c r="FPW7" i="2"/>
  <c r="FPX7" i="2"/>
  <c r="FPY7" i="2"/>
  <c r="FPZ7" i="2"/>
  <c r="FQA7" i="2"/>
  <c r="FQB7" i="2"/>
  <c r="FQC7" i="2"/>
  <c r="FQD7" i="2"/>
  <c r="FQE7" i="2"/>
  <c r="FQF7" i="2"/>
  <c r="FQG7" i="2"/>
  <c r="FQH7" i="2"/>
  <c r="FQI7" i="2"/>
  <c r="FQJ7" i="2"/>
  <c r="FQK7" i="2"/>
  <c r="FQL7" i="2"/>
  <c r="FQM7" i="2"/>
  <c r="FQN7" i="2"/>
  <c r="FQO7" i="2"/>
  <c r="FQP7" i="2"/>
  <c r="FQQ7" i="2"/>
  <c r="FQR7" i="2"/>
  <c r="FQS7" i="2"/>
  <c r="FQT7" i="2"/>
  <c r="FQU7" i="2"/>
  <c r="FQV7" i="2"/>
  <c r="FQW7" i="2"/>
  <c r="FQX7" i="2"/>
  <c r="FQY7" i="2"/>
  <c r="FQZ7" i="2"/>
  <c r="FRA7" i="2"/>
  <c r="FRB7" i="2"/>
  <c r="FRC7" i="2"/>
  <c r="FRD7" i="2"/>
  <c r="FRE7" i="2"/>
  <c r="FRF7" i="2"/>
  <c r="FRG7" i="2"/>
  <c r="FRH7" i="2"/>
  <c r="FRI7" i="2"/>
  <c r="FRJ7" i="2"/>
  <c r="FRK7" i="2"/>
  <c r="FRL7" i="2"/>
  <c r="FRM7" i="2"/>
  <c r="FRN7" i="2"/>
  <c r="FRO7" i="2"/>
  <c r="FRP7" i="2"/>
  <c r="FRQ7" i="2"/>
  <c r="FRR7" i="2"/>
  <c r="FRS7" i="2"/>
  <c r="FRT7" i="2"/>
  <c r="FRU7" i="2"/>
  <c r="FRV7" i="2"/>
  <c r="FRW7" i="2"/>
  <c r="FRX7" i="2"/>
  <c r="FRY7" i="2"/>
  <c r="FRZ7" i="2"/>
  <c r="FSA7" i="2"/>
  <c r="FSB7" i="2"/>
  <c r="FSC7" i="2"/>
  <c r="FSD7" i="2"/>
  <c r="FSE7" i="2"/>
  <c r="FSF7" i="2"/>
  <c r="FSG7" i="2"/>
  <c r="FSH7" i="2"/>
  <c r="FSI7" i="2"/>
  <c r="FSJ7" i="2"/>
  <c r="FSK7" i="2"/>
  <c r="FSL7" i="2"/>
  <c r="FSM7" i="2"/>
  <c r="FSN7" i="2"/>
  <c r="FSO7" i="2"/>
  <c r="FSP7" i="2"/>
  <c r="FSQ7" i="2"/>
  <c r="FSR7" i="2"/>
  <c r="FSS7" i="2"/>
  <c r="FST7" i="2"/>
  <c r="FSU7" i="2"/>
  <c r="FSV7" i="2"/>
  <c r="FSW7" i="2"/>
  <c r="FSX7" i="2"/>
  <c r="FSY7" i="2"/>
  <c r="FSZ7" i="2"/>
  <c r="FTA7" i="2"/>
  <c r="FTB7" i="2"/>
  <c r="FTC7" i="2"/>
  <c r="FTD7" i="2"/>
  <c r="FTE7" i="2"/>
  <c r="FTF7" i="2"/>
  <c r="FTG7" i="2"/>
  <c r="FTH7" i="2"/>
  <c r="FTI7" i="2"/>
  <c r="FTJ7" i="2"/>
  <c r="FTK7" i="2"/>
  <c r="FTL7" i="2"/>
  <c r="FTM7" i="2"/>
  <c r="FTN7" i="2"/>
  <c r="FTO7" i="2"/>
  <c r="FTP7" i="2"/>
  <c r="FTQ7" i="2"/>
  <c r="FTR7" i="2"/>
  <c r="FTS7" i="2"/>
  <c r="FTT7" i="2"/>
  <c r="FTU7" i="2"/>
  <c r="FTV7" i="2"/>
  <c r="FTW7" i="2"/>
  <c r="FTX7" i="2"/>
  <c r="FTY7" i="2"/>
  <c r="FTZ7" i="2"/>
  <c r="FUA7" i="2"/>
  <c r="FUB7" i="2"/>
  <c r="FUC7" i="2"/>
  <c r="FUD7" i="2"/>
  <c r="FUE7" i="2"/>
  <c r="FUF7" i="2"/>
  <c r="FUG7" i="2"/>
  <c r="FUH7" i="2"/>
  <c r="FUI7" i="2"/>
  <c r="FUJ7" i="2"/>
  <c r="FUK7" i="2"/>
  <c r="FUL7" i="2"/>
  <c r="FUM7" i="2"/>
  <c r="FUN7" i="2"/>
  <c r="FUO7" i="2"/>
  <c r="FUP7" i="2"/>
  <c r="FUQ7" i="2"/>
  <c r="FUR7" i="2"/>
  <c r="FUS7" i="2"/>
  <c r="FUT7" i="2"/>
  <c r="FUU7" i="2"/>
  <c r="FUV7" i="2"/>
  <c r="FUW7" i="2"/>
  <c r="FUX7" i="2"/>
  <c r="FUY7" i="2"/>
  <c r="FUZ7" i="2"/>
  <c r="FVA7" i="2"/>
  <c r="FVB7" i="2"/>
  <c r="FVC7" i="2"/>
  <c r="FVD7" i="2"/>
  <c r="FVE7" i="2"/>
  <c r="FVF7" i="2"/>
  <c r="FVG7" i="2"/>
  <c r="FVH7" i="2"/>
  <c r="FVI7" i="2"/>
  <c r="FVJ7" i="2"/>
  <c r="FVK7" i="2"/>
  <c r="FVL7" i="2"/>
  <c r="FVM7" i="2"/>
  <c r="FVN7" i="2"/>
  <c r="FVO7" i="2"/>
  <c r="FVP7" i="2"/>
  <c r="FVQ7" i="2"/>
  <c r="FVR7" i="2"/>
  <c r="FVS7" i="2"/>
  <c r="FVT7" i="2"/>
  <c r="FVU7" i="2"/>
  <c r="FVV7" i="2"/>
  <c r="FVW7" i="2"/>
  <c r="FVX7" i="2"/>
  <c r="FVY7" i="2"/>
  <c r="FVZ7" i="2"/>
  <c r="FWA7" i="2"/>
  <c r="FWB7" i="2"/>
  <c r="FWC7" i="2"/>
  <c r="FWD7" i="2"/>
  <c r="FWE7" i="2"/>
  <c r="FWF7" i="2"/>
  <c r="FWG7" i="2"/>
  <c r="FWH7" i="2"/>
  <c r="FWI7" i="2"/>
  <c r="FWJ7" i="2"/>
  <c r="FWK7" i="2"/>
  <c r="FWL7" i="2"/>
  <c r="FWM7" i="2"/>
  <c r="FWN7" i="2"/>
  <c r="FWO7" i="2"/>
  <c r="FWP7" i="2"/>
  <c r="FWQ7" i="2"/>
  <c r="FWR7" i="2"/>
  <c r="FWS7" i="2"/>
  <c r="FWT7" i="2"/>
  <c r="FWU7" i="2"/>
  <c r="FWV7" i="2"/>
  <c r="FWW7" i="2"/>
  <c r="FWX7" i="2"/>
  <c r="FWY7" i="2"/>
  <c r="FWZ7" i="2"/>
  <c r="FXA7" i="2"/>
  <c r="FXB7" i="2"/>
  <c r="FXC7" i="2"/>
  <c r="FXD7" i="2"/>
  <c r="FXE7" i="2"/>
  <c r="FXF7" i="2"/>
  <c r="FXG7" i="2"/>
  <c r="FXH7" i="2"/>
  <c r="FXI7" i="2"/>
  <c r="FXJ7" i="2"/>
  <c r="FXK7" i="2"/>
  <c r="FXL7" i="2"/>
  <c r="FXM7" i="2"/>
  <c r="FXN7" i="2"/>
  <c r="FXO7" i="2"/>
  <c r="FXP7" i="2"/>
  <c r="FXQ7" i="2"/>
  <c r="FXR7" i="2"/>
  <c r="FXS7" i="2"/>
  <c r="FXT7" i="2"/>
  <c r="FXU7" i="2"/>
  <c r="FXV7" i="2"/>
  <c r="FXW7" i="2"/>
  <c r="FXX7" i="2"/>
  <c r="FXY7" i="2"/>
  <c r="FXZ7" i="2"/>
  <c r="FYA7" i="2"/>
  <c r="FYB7" i="2"/>
  <c r="FYC7" i="2"/>
  <c r="FYD7" i="2"/>
  <c r="FYE7" i="2"/>
  <c r="FYF7" i="2"/>
  <c r="FYG7" i="2"/>
  <c r="FYH7" i="2"/>
  <c r="FYI7" i="2"/>
  <c r="FYJ7" i="2"/>
  <c r="FYK7" i="2"/>
  <c r="FYL7" i="2"/>
  <c r="FYM7" i="2"/>
  <c r="FYN7" i="2"/>
  <c r="FYO7" i="2"/>
  <c r="FYP7" i="2"/>
  <c r="FYQ7" i="2"/>
  <c r="FYR7" i="2"/>
  <c r="FYS7" i="2"/>
  <c r="FYT7" i="2"/>
  <c r="FYU7" i="2"/>
  <c r="FYV7" i="2"/>
  <c r="FYW7" i="2"/>
  <c r="FYX7" i="2"/>
  <c r="FYY7" i="2"/>
  <c r="FYZ7" i="2"/>
  <c r="FZA7" i="2"/>
  <c r="FZB7" i="2"/>
  <c r="FZC7" i="2"/>
  <c r="FZD7" i="2"/>
  <c r="FZE7" i="2"/>
  <c r="FZF7" i="2"/>
  <c r="FZG7" i="2"/>
  <c r="FZH7" i="2"/>
  <c r="FZI7" i="2"/>
  <c r="FZJ7" i="2"/>
  <c r="FZK7" i="2"/>
  <c r="FZL7" i="2"/>
  <c r="FZM7" i="2"/>
  <c r="FZN7" i="2"/>
  <c r="FZO7" i="2"/>
  <c r="FZP7" i="2"/>
  <c r="FZQ7" i="2"/>
  <c r="FZR7" i="2"/>
  <c r="FZS7" i="2"/>
  <c r="FZT7" i="2"/>
  <c r="FZU7" i="2"/>
  <c r="FZV7" i="2"/>
  <c r="FZW7" i="2"/>
  <c r="FZX7" i="2"/>
  <c r="FZY7" i="2"/>
  <c r="FZZ7" i="2"/>
  <c r="GAA7" i="2"/>
  <c r="GAB7" i="2"/>
  <c r="GAC7" i="2"/>
  <c r="GAD7" i="2"/>
  <c r="GAE7" i="2"/>
  <c r="GAF7" i="2"/>
  <c r="GAG7" i="2"/>
  <c r="GAH7" i="2"/>
  <c r="GAI7" i="2"/>
  <c r="GAJ7" i="2"/>
  <c r="GAK7" i="2"/>
  <c r="GAL7" i="2"/>
  <c r="GAM7" i="2"/>
  <c r="GAN7" i="2"/>
  <c r="GAO7" i="2"/>
  <c r="GAP7" i="2"/>
  <c r="GAQ7" i="2"/>
  <c r="GAR7" i="2"/>
  <c r="GAS7" i="2"/>
  <c r="GAT7" i="2"/>
  <c r="GAU7" i="2"/>
  <c r="GAV7" i="2"/>
  <c r="GAW7" i="2"/>
  <c r="GAX7" i="2"/>
  <c r="GAY7" i="2"/>
  <c r="GAZ7" i="2"/>
  <c r="GBA7" i="2"/>
  <c r="GBB7" i="2"/>
  <c r="GBC7" i="2"/>
  <c r="GBD7" i="2"/>
  <c r="GBE7" i="2"/>
  <c r="GBF7" i="2"/>
  <c r="GBG7" i="2"/>
  <c r="GBH7" i="2"/>
  <c r="GBI7" i="2"/>
  <c r="GBJ7" i="2"/>
  <c r="GBK7" i="2"/>
  <c r="GBL7" i="2"/>
  <c r="GBM7" i="2"/>
  <c r="GBN7" i="2"/>
  <c r="GBO7" i="2"/>
  <c r="GBP7" i="2"/>
  <c r="GBQ7" i="2"/>
  <c r="GBR7" i="2"/>
  <c r="GBS7" i="2"/>
  <c r="GBT7" i="2"/>
  <c r="GBU7" i="2"/>
  <c r="GBV7" i="2"/>
  <c r="GBW7" i="2"/>
  <c r="GBX7" i="2"/>
  <c r="GBY7" i="2"/>
  <c r="GBZ7" i="2"/>
  <c r="GCA7" i="2"/>
  <c r="GCB7" i="2"/>
  <c r="GCC7" i="2"/>
  <c r="GCD7" i="2"/>
  <c r="GCE7" i="2"/>
  <c r="GCF7" i="2"/>
  <c r="GCG7" i="2"/>
  <c r="GCH7" i="2"/>
  <c r="GCI7" i="2"/>
  <c r="GCJ7" i="2"/>
  <c r="GCK7" i="2"/>
  <c r="GCL7" i="2"/>
  <c r="GCM7" i="2"/>
  <c r="GCN7" i="2"/>
  <c r="GCO7" i="2"/>
  <c r="GCP7" i="2"/>
  <c r="GCQ7" i="2"/>
  <c r="GCR7" i="2"/>
  <c r="GCS7" i="2"/>
  <c r="GCT7" i="2"/>
  <c r="GCU7" i="2"/>
  <c r="GCV7" i="2"/>
  <c r="GCW7" i="2"/>
  <c r="GCX7" i="2"/>
  <c r="GCY7" i="2"/>
  <c r="GCZ7" i="2"/>
  <c r="GDA7" i="2"/>
  <c r="GDB7" i="2"/>
  <c r="GDC7" i="2"/>
  <c r="GDD7" i="2"/>
  <c r="GDE7" i="2"/>
  <c r="GDF7" i="2"/>
  <c r="GDG7" i="2"/>
  <c r="GDH7" i="2"/>
  <c r="GDI7" i="2"/>
  <c r="GDJ7" i="2"/>
  <c r="GDK7" i="2"/>
  <c r="GDL7" i="2"/>
  <c r="GDM7" i="2"/>
  <c r="GDN7" i="2"/>
  <c r="GDO7" i="2"/>
  <c r="GDP7" i="2"/>
  <c r="GDQ7" i="2"/>
  <c r="GDR7" i="2"/>
  <c r="GDS7" i="2"/>
  <c r="GDT7" i="2"/>
  <c r="GDU7" i="2"/>
  <c r="GDV7" i="2"/>
  <c r="GDW7" i="2"/>
  <c r="GDX7" i="2"/>
  <c r="GDY7" i="2"/>
  <c r="GDZ7" i="2"/>
  <c r="GEA7" i="2"/>
  <c r="GEB7" i="2"/>
  <c r="GEC7" i="2"/>
  <c r="GED7" i="2"/>
  <c r="GEE7" i="2"/>
  <c r="GEF7" i="2"/>
  <c r="GEG7" i="2"/>
  <c r="GEH7" i="2"/>
  <c r="GEI7" i="2"/>
  <c r="GEJ7" i="2"/>
  <c r="GEK7" i="2"/>
  <c r="GEL7" i="2"/>
  <c r="GEM7" i="2"/>
  <c r="GEN7" i="2"/>
  <c r="GEO7" i="2"/>
  <c r="GEP7" i="2"/>
  <c r="GEQ7" i="2"/>
  <c r="GER7" i="2"/>
  <c r="GES7" i="2"/>
  <c r="GET7" i="2"/>
  <c r="GEU7" i="2"/>
  <c r="GEV7" i="2"/>
  <c r="GEW7" i="2"/>
  <c r="GEX7" i="2"/>
  <c r="GEY7" i="2"/>
  <c r="GEZ7" i="2"/>
  <c r="GFA7" i="2"/>
  <c r="GFB7" i="2"/>
  <c r="GFC7" i="2"/>
  <c r="GFD7" i="2"/>
  <c r="GFE7" i="2"/>
  <c r="GFF7" i="2"/>
  <c r="GFG7" i="2"/>
  <c r="GFH7" i="2"/>
  <c r="GFI7" i="2"/>
  <c r="GFJ7" i="2"/>
  <c r="GFK7" i="2"/>
  <c r="GFL7" i="2"/>
  <c r="GFM7" i="2"/>
  <c r="GFN7" i="2"/>
  <c r="GFO7" i="2"/>
  <c r="GFP7" i="2"/>
  <c r="GFQ7" i="2"/>
  <c r="GFR7" i="2"/>
  <c r="GFS7" i="2"/>
  <c r="GFT7" i="2"/>
  <c r="GFU7" i="2"/>
  <c r="GFV7" i="2"/>
  <c r="GFW7" i="2"/>
  <c r="GFX7" i="2"/>
  <c r="GFY7" i="2"/>
  <c r="GFZ7" i="2"/>
  <c r="GGA7" i="2"/>
  <c r="GGB7" i="2"/>
  <c r="GGC7" i="2"/>
  <c r="GGD7" i="2"/>
  <c r="GGE7" i="2"/>
  <c r="GGF7" i="2"/>
  <c r="GGG7" i="2"/>
  <c r="GGH7" i="2"/>
  <c r="GGI7" i="2"/>
  <c r="GGJ7" i="2"/>
  <c r="GGK7" i="2"/>
  <c r="GGL7" i="2"/>
  <c r="GGM7" i="2"/>
  <c r="GGN7" i="2"/>
  <c r="GGO7" i="2"/>
  <c r="GGP7" i="2"/>
  <c r="GGQ7" i="2"/>
  <c r="GGR7" i="2"/>
  <c r="GGS7" i="2"/>
  <c r="GGT7" i="2"/>
  <c r="GGU7" i="2"/>
  <c r="GGV7" i="2"/>
  <c r="GGW7" i="2"/>
  <c r="GGX7" i="2"/>
  <c r="GGY7" i="2"/>
  <c r="GGZ7" i="2"/>
  <c r="GHA7" i="2"/>
  <c r="GHB7" i="2"/>
  <c r="GHC7" i="2"/>
  <c r="GHD7" i="2"/>
  <c r="GHE7" i="2"/>
  <c r="GHF7" i="2"/>
  <c r="GHG7" i="2"/>
  <c r="GHH7" i="2"/>
  <c r="GHI7" i="2"/>
  <c r="GHJ7" i="2"/>
  <c r="GHK7" i="2"/>
  <c r="GHL7" i="2"/>
  <c r="GHM7" i="2"/>
  <c r="GHN7" i="2"/>
  <c r="GHO7" i="2"/>
  <c r="GHP7" i="2"/>
  <c r="GHQ7" i="2"/>
  <c r="GHR7" i="2"/>
  <c r="GHS7" i="2"/>
  <c r="GHT7" i="2"/>
  <c r="GHU7" i="2"/>
  <c r="GHV7" i="2"/>
  <c r="GHW7" i="2"/>
  <c r="GHX7" i="2"/>
  <c r="GHY7" i="2"/>
  <c r="GHZ7" i="2"/>
  <c r="GIA7" i="2"/>
  <c r="GIB7" i="2"/>
  <c r="GIC7" i="2"/>
  <c r="GID7" i="2"/>
  <c r="GIE7" i="2"/>
  <c r="GIF7" i="2"/>
  <c r="GIG7" i="2"/>
  <c r="GIH7" i="2"/>
  <c r="GII7" i="2"/>
  <c r="GIJ7" i="2"/>
  <c r="GIK7" i="2"/>
  <c r="GIL7" i="2"/>
  <c r="GIM7" i="2"/>
  <c r="GIN7" i="2"/>
  <c r="GIO7" i="2"/>
  <c r="GIP7" i="2"/>
  <c r="GIQ7" i="2"/>
  <c r="GIR7" i="2"/>
  <c r="GIS7" i="2"/>
  <c r="GIT7" i="2"/>
  <c r="GIU7" i="2"/>
  <c r="GIV7" i="2"/>
  <c r="GIW7" i="2"/>
  <c r="GIX7" i="2"/>
  <c r="GIY7" i="2"/>
  <c r="GIZ7" i="2"/>
  <c r="GJA7" i="2"/>
  <c r="GJB7" i="2"/>
  <c r="GJC7" i="2"/>
  <c r="GJD7" i="2"/>
  <c r="GJE7" i="2"/>
  <c r="GJF7" i="2"/>
  <c r="GJG7" i="2"/>
  <c r="GJH7" i="2"/>
  <c r="GJI7" i="2"/>
  <c r="GJJ7" i="2"/>
  <c r="GJK7" i="2"/>
  <c r="GJL7" i="2"/>
  <c r="GJM7" i="2"/>
  <c r="GJN7" i="2"/>
  <c r="GJO7" i="2"/>
  <c r="GJP7" i="2"/>
  <c r="GJQ7" i="2"/>
  <c r="GJR7" i="2"/>
  <c r="GJS7" i="2"/>
  <c r="GJT7" i="2"/>
  <c r="GJU7" i="2"/>
  <c r="GJV7" i="2"/>
  <c r="GJW7" i="2"/>
  <c r="GJX7" i="2"/>
  <c r="GJY7" i="2"/>
  <c r="GJZ7" i="2"/>
  <c r="GKA7" i="2"/>
  <c r="GKB7" i="2"/>
  <c r="GKC7" i="2"/>
  <c r="GKD7" i="2"/>
  <c r="GKE7" i="2"/>
  <c r="GKF7" i="2"/>
  <c r="GKG7" i="2"/>
  <c r="GKH7" i="2"/>
  <c r="GKI7" i="2"/>
  <c r="GKJ7" i="2"/>
  <c r="GKK7" i="2"/>
  <c r="GKL7" i="2"/>
  <c r="GKM7" i="2"/>
  <c r="GKN7" i="2"/>
  <c r="GKO7" i="2"/>
  <c r="GKP7" i="2"/>
  <c r="GKQ7" i="2"/>
  <c r="GKR7" i="2"/>
  <c r="GKS7" i="2"/>
  <c r="GKT7" i="2"/>
  <c r="GKU7" i="2"/>
  <c r="GKV7" i="2"/>
  <c r="GKW7" i="2"/>
  <c r="GKX7" i="2"/>
  <c r="GKY7" i="2"/>
  <c r="GKZ7" i="2"/>
  <c r="GLA7" i="2"/>
  <c r="GLB7" i="2"/>
  <c r="GLC7" i="2"/>
  <c r="GLD7" i="2"/>
  <c r="GLE7" i="2"/>
  <c r="GLF7" i="2"/>
  <c r="GLG7" i="2"/>
  <c r="GLH7" i="2"/>
  <c r="GLI7" i="2"/>
  <c r="GLJ7" i="2"/>
  <c r="GLK7" i="2"/>
  <c r="GLL7" i="2"/>
  <c r="GLM7" i="2"/>
  <c r="GLN7" i="2"/>
  <c r="GLO7" i="2"/>
  <c r="GLP7" i="2"/>
  <c r="GLQ7" i="2"/>
  <c r="GLR7" i="2"/>
  <c r="GLS7" i="2"/>
  <c r="GLT7" i="2"/>
  <c r="GLU7" i="2"/>
  <c r="GLV7" i="2"/>
  <c r="GLW7" i="2"/>
  <c r="GLX7" i="2"/>
  <c r="GLY7" i="2"/>
  <c r="GLZ7" i="2"/>
  <c r="GMA7" i="2"/>
  <c r="GMB7" i="2"/>
  <c r="GMC7" i="2"/>
  <c r="GMD7" i="2"/>
  <c r="GME7" i="2"/>
  <c r="GMF7" i="2"/>
  <c r="GMG7" i="2"/>
  <c r="GMH7" i="2"/>
  <c r="GMI7" i="2"/>
  <c r="GMJ7" i="2"/>
  <c r="GMK7" i="2"/>
  <c r="GML7" i="2"/>
  <c r="GMM7" i="2"/>
  <c r="GMN7" i="2"/>
  <c r="GMO7" i="2"/>
  <c r="GMP7" i="2"/>
  <c r="GMQ7" i="2"/>
  <c r="GMR7" i="2"/>
  <c r="GMS7" i="2"/>
  <c r="GMT7" i="2"/>
  <c r="GMU7" i="2"/>
  <c r="GMV7" i="2"/>
  <c r="GMW7" i="2"/>
  <c r="GMX7" i="2"/>
  <c r="GMY7" i="2"/>
  <c r="GMZ7" i="2"/>
  <c r="GNA7" i="2"/>
  <c r="GNB7" i="2"/>
  <c r="GNC7" i="2"/>
  <c r="GND7" i="2"/>
  <c r="GNE7" i="2"/>
  <c r="GNF7" i="2"/>
  <c r="GNG7" i="2"/>
  <c r="GNH7" i="2"/>
  <c r="GNI7" i="2"/>
  <c r="GNJ7" i="2"/>
  <c r="GNK7" i="2"/>
  <c r="GNL7" i="2"/>
  <c r="GNM7" i="2"/>
  <c r="GNN7" i="2"/>
  <c r="GNO7" i="2"/>
  <c r="GNP7" i="2"/>
  <c r="GNQ7" i="2"/>
  <c r="GNR7" i="2"/>
  <c r="GNS7" i="2"/>
  <c r="GNT7" i="2"/>
  <c r="GNU7" i="2"/>
  <c r="GNV7" i="2"/>
  <c r="GNW7" i="2"/>
  <c r="GNX7" i="2"/>
  <c r="GNY7" i="2"/>
  <c r="GNZ7" i="2"/>
  <c r="GOA7" i="2"/>
  <c r="GOB7" i="2"/>
  <c r="GOC7" i="2"/>
  <c r="GOD7" i="2"/>
  <c r="GOE7" i="2"/>
  <c r="GOF7" i="2"/>
  <c r="GOG7" i="2"/>
  <c r="GOH7" i="2"/>
  <c r="GOI7" i="2"/>
  <c r="GOJ7" i="2"/>
  <c r="GOK7" i="2"/>
  <c r="GOL7" i="2"/>
  <c r="GOM7" i="2"/>
  <c r="GON7" i="2"/>
  <c r="GOO7" i="2"/>
  <c r="GOP7" i="2"/>
  <c r="GOQ7" i="2"/>
  <c r="GOR7" i="2"/>
  <c r="GOS7" i="2"/>
  <c r="GOT7" i="2"/>
  <c r="GOU7" i="2"/>
  <c r="GOV7" i="2"/>
  <c r="GOW7" i="2"/>
  <c r="GOX7" i="2"/>
  <c r="GOY7" i="2"/>
  <c r="GOZ7" i="2"/>
  <c r="GPA7" i="2"/>
  <c r="GPB7" i="2"/>
  <c r="GPC7" i="2"/>
  <c r="GPD7" i="2"/>
  <c r="GPE7" i="2"/>
  <c r="GPF7" i="2"/>
  <c r="GPG7" i="2"/>
  <c r="GPH7" i="2"/>
  <c r="GPI7" i="2"/>
  <c r="GPJ7" i="2"/>
  <c r="GPK7" i="2"/>
  <c r="GPL7" i="2"/>
  <c r="GPM7" i="2"/>
  <c r="GPN7" i="2"/>
  <c r="GPO7" i="2"/>
  <c r="GPP7" i="2"/>
  <c r="GPQ7" i="2"/>
  <c r="GPR7" i="2"/>
  <c r="GPS7" i="2"/>
  <c r="GPT7" i="2"/>
  <c r="GPU7" i="2"/>
  <c r="GPV7" i="2"/>
  <c r="GPW7" i="2"/>
  <c r="GPX7" i="2"/>
  <c r="GPY7" i="2"/>
  <c r="GPZ7" i="2"/>
  <c r="GQA7" i="2"/>
  <c r="GQB7" i="2"/>
  <c r="GQC7" i="2"/>
  <c r="GQD7" i="2"/>
  <c r="GQE7" i="2"/>
  <c r="GQF7" i="2"/>
  <c r="GQG7" i="2"/>
  <c r="GQH7" i="2"/>
  <c r="GQI7" i="2"/>
  <c r="GQJ7" i="2"/>
  <c r="GQK7" i="2"/>
  <c r="GQL7" i="2"/>
  <c r="GQM7" i="2"/>
  <c r="GQN7" i="2"/>
  <c r="GQO7" i="2"/>
  <c r="GQP7" i="2"/>
  <c r="GQQ7" i="2"/>
  <c r="GQR7" i="2"/>
  <c r="GQS7" i="2"/>
  <c r="GQT7" i="2"/>
  <c r="GQU7" i="2"/>
  <c r="GQV7" i="2"/>
  <c r="GQW7" i="2"/>
  <c r="GQX7" i="2"/>
  <c r="GQY7" i="2"/>
  <c r="GQZ7" i="2"/>
  <c r="GRA7" i="2"/>
  <c r="GRB7" i="2"/>
  <c r="GRC7" i="2"/>
  <c r="GRD7" i="2"/>
  <c r="GRE7" i="2"/>
  <c r="GRF7" i="2"/>
  <c r="GRG7" i="2"/>
  <c r="GRH7" i="2"/>
  <c r="GRI7" i="2"/>
  <c r="GRJ7" i="2"/>
  <c r="GRK7" i="2"/>
  <c r="GRL7" i="2"/>
  <c r="GRM7" i="2"/>
  <c r="GRN7" i="2"/>
  <c r="GRO7" i="2"/>
  <c r="GRP7" i="2"/>
  <c r="GRQ7" i="2"/>
  <c r="GRR7" i="2"/>
  <c r="GRS7" i="2"/>
  <c r="GRT7" i="2"/>
  <c r="GRU7" i="2"/>
  <c r="GRV7" i="2"/>
  <c r="GRW7" i="2"/>
  <c r="GRX7" i="2"/>
  <c r="GRY7" i="2"/>
  <c r="GRZ7" i="2"/>
  <c r="GSA7" i="2"/>
  <c r="GSB7" i="2"/>
  <c r="GSC7" i="2"/>
  <c r="GSD7" i="2"/>
  <c r="GSE7" i="2"/>
  <c r="GSF7" i="2"/>
  <c r="GSG7" i="2"/>
  <c r="GSH7" i="2"/>
  <c r="GSI7" i="2"/>
  <c r="GSJ7" i="2"/>
  <c r="GSK7" i="2"/>
  <c r="GSL7" i="2"/>
  <c r="GSM7" i="2"/>
  <c r="GSN7" i="2"/>
  <c r="GSO7" i="2"/>
  <c r="GSP7" i="2"/>
  <c r="GSQ7" i="2"/>
  <c r="GSR7" i="2"/>
  <c r="GSS7" i="2"/>
  <c r="GST7" i="2"/>
  <c r="GSU7" i="2"/>
  <c r="GSV7" i="2"/>
  <c r="GSW7" i="2"/>
  <c r="GSX7" i="2"/>
  <c r="GSY7" i="2"/>
  <c r="GSZ7" i="2"/>
  <c r="GTA7" i="2"/>
  <c r="GTB7" i="2"/>
  <c r="GTC7" i="2"/>
  <c r="GTD7" i="2"/>
  <c r="GTE7" i="2"/>
  <c r="GTF7" i="2"/>
  <c r="GTG7" i="2"/>
  <c r="GTH7" i="2"/>
  <c r="GTI7" i="2"/>
  <c r="GTJ7" i="2"/>
  <c r="GTK7" i="2"/>
  <c r="GTL7" i="2"/>
  <c r="GTM7" i="2"/>
  <c r="GTN7" i="2"/>
  <c r="GTO7" i="2"/>
  <c r="GTP7" i="2"/>
  <c r="GTQ7" i="2"/>
  <c r="GTR7" i="2"/>
  <c r="GTS7" i="2"/>
  <c r="GTT7" i="2"/>
  <c r="GTU7" i="2"/>
  <c r="GTV7" i="2"/>
  <c r="GTW7" i="2"/>
  <c r="GTX7" i="2"/>
  <c r="GTY7" i="2"/>
  <c r="GTZ7" i="2"/>
  <c r="GUA7" i="2"/>
  <c r="GUB7" i="2"/>
  <c r="GUC7" i="2"/>
  <c r="GUD7" i="2"/>
  <c r="GUE7" i="2"/>
  <c r="GUF7" i="2"/>
  <c r="GUG7" i="2"/>
  <c r="GUH7" i="2"/>
  <c r="GUI7" i="2"/>
  <c r="GUJ7" i="2"/>
  <c r="GUK7" i="2"/>
  <c r="GUL7" i="2"/>
  <c r="GUM7" i="2"/>
  <c r="GUN7" i="2"/>
  <c r="GUO7" i="2"/>
  <c r="GUP7" i="2"/>
  <c r="GUQ7" i="2"/>
  <c r="GUR7" i="2"/>
  <c r="GUS7" i="2"/>
  <c r="GUT7" i="2"/>
  <c r="GUU7" i="2"/>
  <c r="GUV7" i="2"/>
  <c r="GUW7" i="2"/>
  <c r="GUX7" i="2"/>
  <c r="GUY7" i="2"/>
  <c r="GUZ7" i="2"/>
  <c r="GVA7" i="2"/>
  <c r="GVB7" i="2"/>
  <c r="GVC7" i="2"/>
  <c r="GVD7" i="2"/>
  <c r="GVE7" i="2"/>
  <c r="GVF7" i="2"/>
  <c r="GVG7" i="2"/>
  <c r="GVH7" i="2"/>
  <c r="GVI7" i="2"/>
  <c r="GVJ7" i="2"/>
  <c r="GVK7" i="2"/>
  <c r="GVL7" i="2"/>
  <c r="GVM7" i="2"/>
  <c r="GVN7" i="2"/>
  <c r="GVO7" i="2"/>
  <c r="GVP7" i="2"/>
  <c r="GVQ7" i="2"/>
  <c r="GVR7" i="2"/>
  <c r="GVS7" i="2"/>
  <c r="GVT7" i="2"/>
  <c r="GVU7" i="2"/>
  <c r="GVV7" i="2"/>
  <c r="GVW7" i="2"/>
  <c r="GVX7" i="2"/>
  <c r="GVY7" i="2"/>
  <c r="GVZ7" i="2"/>
  <c r="GWA7" i="2"/>
  <c r="GWB7" i="2"/>
  <c r="GWC7" i="2"/>
  <c r="GWD7" i="2"/>
  <c r="GWE7" i="2"/>
  <c r="GWF7" i="2"/>
  <c r="GWG7" i="2"/>
  <c r="GWH7" i="2"/>
  <c r="GWI7" i="2"/>
  <c r="GWJ7" i="2"/>
  <c r="GWK7" i="2"/>
  <c r="GWL7" i="2"/>
  <c r="GWM7" i="2"/>
  <c r="GWN7" i="2"/>
  <c r="GWO7" i="2"/>
  <c r="GWP7" i="2"/>
  <c r="GWQ7" i="2"/>
  <c r="GWR7" i="2"/>
  <c r="GWS7" i="2"/>
  <c r="GWT7" i="2"/>
  <c r="GWU7" i="2"/>
  <c r="GWV7" i="2"/>
  <c r="GWW7" i="2"/>
  <c r="GWX7" i="2"/>
  <c r="GWY7" i="2"/>
  <c r="GWZ7" i="2"/>
  <c r="GXA7" i="2"/>
  <c r="GXB7" i="2"/>
  <c r="GXC7" i="2"/>
  <c r="GXD7" i="2"/>
  <c r="GXE7" i="2"/>
  <c r="GXF7" i="2"/>
  <c r="GXG7" i="2"/>
  <c r="GXH7" i="2"/>
  <c r="GXI7" i="2"/>
  <c r="GXJ7" i="2"/>
  <c r="GXK7" i="2"/>
  <c r="GXL7" i="2"/>
  <c r="GXM7" i="2"/>
  <c r="GXN7" i="2"/>
  <c r="GXO7" i="2"/>
  <c r="GXP7" i="2"/>
  <c r="GXQ7" i="2"/>
  <c r="GXR7" i="2"/>
  <c r="GXS7" i="2"/>
  <c r="GXT7" i="2"/>
  <c r="GXU7" i="2"/>
  <c r="GXV7" i="2"/>
  <c r="GXW7" i="2"/>
  <c r="GXX7" i="2"/>
  <c r="GXY7" i="2"/>
  <c r="GXZ7" i="2"/>
  <c r="GYA7" i="2"/>
  <c r="GYB7" i="2"/>
  <c r="GYC7" i="2"/>
  <c r="GYD7" i="2"/>
  <c r="GYE7" i="2"/>
  <c r="GYF7" i="2"/>
  <c r="GYG7" i="2"/>
  <c r="GYH7" i="2"/>
  <c r="GYI7" i="2"/>
  <c r="GYJ7" i="2"/>
  <c r="GYK7" i="2"/>
  <c r="GYL7" i="2"/>
  <c r="GYM7" i="2"/>
  <c r="GYN7" i="2"/>
  <c r="GYO7" i="2"/>
  <c r="GYP7" i="2"/>
  <c r="GYQ7" i="2"/>
  <c r="GYR7" i="2"/>
  <c r="GYS7" i="2"/>
  <c r="GYT7" i="2"/>
  <c r="GYU7" i="2"/>
  <c r="GYV7" i="2"/>
  <c r="GYW7" i="2"/>
  <c r="GYX7" i="2"/>
  <c r="GYY7" i="2"/>
  <c r="GYZ7" i="2"/>
  <c r="GZA7" i="2"/>
  <c r="GZB7" i="2"/>
  <c r="GZC7" i="2"/>
  <c r="GZD7" i="2"/>
  <c r="GZE7" i="2"/>
  <c r="GZF7" i="2"/>
  <c r="GZG7" i="2"/>
  <c r="GZH7" i="2"/>
  <c r="GZI7" i="2"/>
  <c r="GZJ7" i="2"/>
  <c r="GZK7" i="2"/>
  <c r="GZL7" i="2"/>
  <c r="GZM7" i="2"/>
  <c r="GZN7" i="2"/>
  <c r="GZO7" i="2"/>
  <c r="GZP7" i="2"/>
  <c r="GZQ7" i="2"/>
  <c r="GZR7" i="2"/>
  <c r="GZS7" i="2"/>
  <c r="GZT7" i="2"/>
  <c r="GZU7" i="2"/>
  <c r="GZV7" i="2"/>
  <c r="GZW7" i="2"/>
  <c r="GZX7" i="2"/>
  <c r="GZY7" i="2"/>
  <c r="GZZ7" i="2"/>
  <c r="HAA7" i="2"/>
  <c r="HAB7" i="2"/>
  <c r="HAC7" i="2"/>
  <c r="HAD7" i="2"/>
  <c r="HAE7" i="2"/>
  <c r="HAF7" i="2"/>
  <c r="HAG7" i="2"/>
  <c r="HAH7" i="2"/>
  <c r="HAI7" i="2"/>
  <c r="HAJ7" i="2"/>
  <c r="HAK7" i="2"/>
  <c r="HAL7" i="2"/>
  <c r="HAM7" i="2"/>
  <c r="HAN7" i="2"/>
  <c r="HAO7" i="2"/>
  <c r="HAP7" i="2"/>
  <c r="HAQ7" i="2"/>
  <c r="HAR7" i="2"/>
  <c r="HAS7" i="2"/>
  <c r="HAT7" i="2"/>
  <c r="HAU7" i="2"/>
  <c r="HAV7" i="2"/>
  <c r="HAW7" i="2"/>
  <c r="HAX7" i="2"/>
  <c r="HAY7" i="2"/>
  <c r="HAZ7" i="2"/>
  <c r="HBA7" i="2"/>
  <c r="HBB7" i="2"/>
  <c r="HBC7" i="2"/>
  <c r="HBD7" i="2"/>
  <c r="HBE7" i="2"/>
  <c r="HBF7" i="2"/>
  <c r="HBG7" i="2"/>
  <c r="HBH7" i="2"/>
  <c r="HBI7" i="2"/>
  <c r="HBJ7" i="2"/>
  <c r="HBK7" i="2"/>
  <c r="HBL7" i="2"/>
  <c r="HBM7" i="2"/>
  <c r="HBN7" i="2"/>
  <c r="HBO7" i="2"/>
  <c r="HBP7" i="2"/>
  <c r="HBQ7" i="2"/>
  <c r="HBR7" i="2"/>
  <c r="HBS7" i="2"/>
  <c r="HBT7" i="2"/>
  <c r="HBU7" i="2"/>
  <c r="HBV7" i="2"/>
  <c r="HBW7" i="2"/>
  <c r="HBX7" i="2"/>
  <c r="HBY7" i="2"/>
  <c r="HBZ7" i="2"/>
  <c r="HCA7" i="2"/>
  <c r="HCB7" i="2"/>
  <c r="HCC7" i="2"/>
  <c r="HCD7" i="2"/>
  <c r="HCE7" i="2"/>
  <c r="HCF7" i="2"/>
  <c r="HCG7" i="2"/>
  <c r="HCH7" i="2"/>
  <c r="HCI7" i="2"/>
  <c r="HCJ7" i="2"/>
  <c r="HCK7" i="2"/>
  <c r="HCL7" i="2"/>
  <c r="HCM7" i="2"/>
  <c r="HCN7" i="2"/>
  <c r="HCO7" i="2"/>
  <c r="HCP7" i="2"/>
  <c r="HCQ7" i="2"/>
  <c r="HCR7" i="2"/>
  <c r="HCS7" i="2"/>
  <c r="HCT7" i="2"/>
  <c r="HCU7" i="2"/>
  <c r="HCV7" i="2"/>
  <c r="HCW7" i="2"/>
  <c r="HCX7" i="2"/>
  <c r="HCY7" i="2"/>
  <c r="HCZ7" i="2"/>
  <c r="HDA7" i="2"/>
  <c r="HDB7" i="2"/>
  <c r="HDC7" i="2"/>
  <c r="HDD7" i="2"/>
  <c r="HDE7" i="2"/>
  <c r="HDF7" i="2"/>
  <c r="HDG7" i="2"/>
  <c r="HDH7" i="2"/>
  <c r="HDI7" i="2"/>
  <c r="HDJ7" i="2"/>
  <c r="HDK7" i="2"/>
  <c r="HDL7" i="2"/>
  <c r="HDM7" i="2"/>
  <c r="HDN7" i="2"/>
  <c r="HDO7" i="2"/>
  <c r="HDP7" i="2"/>
  <c r="HDQ7" i="2"/>
  <c r="HDR7" i="2"/>
  <c r="HDS7" i="2"/>
  <c r="HDT7" i="2"/>
  <c r="HDU7" i="2"/>
  <c r="HDV7" i="2"/>
  <c r="HDW7" i="2"/>
  <c r="HDX7" i="2"/>
  <c r="HDY7" i="2"/>
  <c r="HDZ7" i="2"/>
  <c r="HEA7" i="2"/>
  <c r="HEB7" i="2"/>
  <c r="HEC7" i="2"/>
  <c r="HED7" i="2"/>
  <c r="HEE7" i="2"/>
  <c r="HEF7" i="2"/>
  <c r="HEG7" i="2"/>
  <c r="HEH7" i="2"/>
  <c r="HEI7" i="2"/>
  <c r="HEJ7" i="2"/>
  <c r="HEK7" i="2"/>
  <c r="HEL7" i="2"/>
  <c r="HEM7" i="2"/>
  <c r="HEN7" i="2"/>
  <c r="HEO7" i="2"/>
  <c r="HEP7" i="2"/>
  <c r="HEQ7" i="2"/>
  <c r="HER7" i="2"/>
  <c r="HES7" i="2"/>
  <c r="HET7" i="2"/>
  <c r="HEU7" i="2"/>
  <c r="HEV7" i="2"/>
  <c r="HEW7" i="2"/>
  <c r="HEX7" i="2"/>
  <c r="HEY7" i="2"/>
  <c r="HEZ7" i="2"/>
  <c r="HFA7" i="2"/>
  <c r="HFB7" i="2"/>
  <c r="HFC7" i="2"/>
  <c r="HFD7" i="2"/>
  <c r="HFE7" i="2"/>
  <c r="HFF7" i="2"/>
  <c r="HFG7" i="2"/>
  <c r="HFH7" i="2"/>
  <c r="HFI7" i="2"/>
  <c r="HFJ7" i="2"/>
  <c r="HFK7" i="2"/>
  <c r="HFL7" i="2"/>
  <c r="HFM7" i="2"/>
  <c r="HFN7" i="2"/>
  <c r="HFO7" i="2"/>
  <c r="HFP7" i="2"/>
  <c r="HFQ7" i="2"/>
  <c r="HFR7" i="2"/>
  <c r="HFS7" i="2"/>
  <c r="HFT7" i="2"/>
  <c r="HFU7" i="2"/>
  <c r="HFV7" i="2"/>
  <c r="HFW7" i="2"/>
  <c r="HFX7" i="2"/>
  <c r="HFY7" i="2"/>
  <c r="HFZ7" i="2"/>
  <c r="HGA7" i="2"/>
  <c r="HGB7" i="2"/>
  <c r="HGC7" i="2"/>
  <c r="HGD7" i="2"/>
  <c r="HGE7" i="2"/>
  <c r="HGF7" i="2"/>
  <c r="HGG7" i="2"/>
  <c r="HGH7" i="2"/>
  <c r="HGI7" i="2"/>
  <c r="HGJ7" i="2"/>
  <c r="HGK7" i="2"/>
  <c r="HGL7" i="2"/>
  <c r="HGM7" i="2"/>
  <c r="HGN7" i="2"/>
  <c r="HGO7" i="2"/>
  <c r="HGP7" i="2"/>
  <c r="HGQ7" i="2"/>
  <c r="HGR7" i="2"/>
  <c r="HGS7" i="2"/>
  <c r="HGT7" i="2"/>
  <c r="HGU7" i="2"/>
  <c r="HGV7" i="2"/>
  <c r="HGW7" i="2"/>
  <c r="HGX7" i="2"/>
  <c r="HGY7" i="2"/>
  <c r="HGZ7" i="2"/>
  <c r="HHA7" i="2"/>
  <c r="HHB7" i="2"/>
  <c r="HHC7" i="2"/>
  <c r="HHD7" i="2"/>
  <c r="HHE7" i="2"/>
  <c r="HHF7" i="2"/>
  <c r="HHG7" i="2"/>
  <c r="HHH7" i="2"/>
  <c r="HHI7" i="2"/>
  <c r="HHJ7" i="2"/>
  <c r="HHK7" i="2"/>
  <c r="HHL7" i="2"/>
  <c r="HHM7" i="2"/>
  <c r="HHN7" i="2"/>
  <c r="HHO7" i="2"/>
  <c r="HHP7" i="2"/>
  <c r="HHQ7" i="2"/>
  <c r="HHR7" i="2"/>
  <c r="HHS7" i="2"/>
  <c r="HHT7" i="2"/>
  <c r="HHU7" i="2"/>
  <c r="HHV7" i="2"/>
  <c r="HHW7" i="2"/>
  <c r="HHX7" i="2"/>
  <c r="HHY7" i="2"/>
  <c r="HHZ7" i="2"/>
  <c r="HIA7" i="2"/>
  <c r="HIB7" i="2"/>
  <c r="HIC7" i="2"/>
  <c r="HID7" i="2"/>
  <c r="HIE7" i="2"/>
  <c r="HIF7" i="2"/>
  <c r="HIG7" i="2"/>
  <c r="HIH7" i="2"/>
  <c r="HII7" i="2"/>
  <c r="HIJ7" i="2"/>
  <c r="HIK7" i="2"/>
  <c r="HIL7" i="2"/>
  <c r="HIM7" i="2"/>
  <c r="HIN7" i="2"/>
  <c r="HIO7" i="2"/>
  <c r="HIP7" i="2"/>
  <c r="HIQ7" i="2"/>
  <c r="HIR7" i="2"/>
  <c r="HIS7" i="2"/>
  <c r="HIT7" i="2"/>
  <c r="HIU7" i="2"/>
  <c r="HIV7" i="2"/>
  <c r="HIW7" i="2"/>
  <c r="HIX7" i="2"/>
  <c r="HIY7" i="2"/>
  <c r="HIZ7" i="2"/>
  <c r="HJA7" i="2"/>
  <c r="HJB7" i="2"/>
  <c r="HJC7" i="2"/>
  <c r="HJD7" i="2"/>
  <c r="HJE7" i="2"/>
  <c r="HJF7" i="2"/>
  <c r="HJG7" i="2"/>
  <c r="HJH7" i="2"/>
  <c r="HJI7" i="2"/>
  <c r="HJJ7" i="2"/>
  <c r="HJK7" i="2"/>
  <c r="HJL7" i="2"/>
  <c r="HJM7" i="2"/>
  <c r="HJN7" i="2"/>
  <c r="HJO7" i="2"/>
  <c r="HJP7" i="2"/>
  <c r="HJQ7" i="2"/>
  <c r="HJR7" i="2"/>
  <c r="HJS7" i="2"/>
  <c r="HJT7" i="2"/>
  <c r="HJU7" i="2"/>
  <c r="HJV7" i="2"/>
  <c r="HJW7" i="2"/>
  <c r="HJX7" i="2"/>
  <c r="HJY7" i="2"/>
  <c r="HJZ7" i="2"/>
  <c r="HKA7" i="2"/>
  <c r="HKB7" i="2"/>
  <c r="HKC7" i="2"/>
  <c r="HKD7" i="2"/>
  <c r="HKE7" i="2"/>
  <c r="HKF7" i="2"/>
  <c r="HKG7" i="2"/>
  <c r="HKH7" i="2"/>
  <c r="HKI7" i="2"/>
  <c r="HKJ7" i="2"/>
  <c r="HKK7" i="2"/>
  <c r="HKL7" i="2"/>
  <c r="HKM7" i="2"/>
  <c r="HKN7" i="2"/>
  <c r="HKO7" i="2"/>
  <c r="HKP7" i="2"/>
  <c r="HKQ7" i="2"/>
  <c r="HKR7" i="2"/>
  <c r="HKS7" i="2"/>
  <c r="HKT7" i="2"/>
  <c r="HKU7" i="2"/>
  <c r="HKV7" i="2"/>
  <c r="HKW7" i="2"/>
  <c r="HKX7" i="2"/>
  <c r="HKY7" i="2"/>
  <c r="HKZ7" i="2"/>
  <c r="HLA7" i="2"/>
  <c r="HLB7" i="2"/>
  <c r="HLC7" i="2"/>
  <c r="HLD7" i="2"/>
  <c r="HLE7" i="2"/>
  <c r="HLF7" i="2"/>
  <c r="HLG7" i="2"/>
  <c r="HLH7" i="2"/>
  <c r="HLI7" i="2"/>
  <c r="HLJ7" i="2"/>
  <c r="HLK7" i="2"/>
  <c r="HLL7" i="2"/>
  <c r="HLM7" i="2"/>
  <c r="HLN7" i="2"/>
  <c r="HLO7" i="2"/>
  <c r="HLP7" i="2"/>
  <c r="HLQ7" i="2"/>
  <c r="HLR7" i="2"/>
  <c r="HLS7" i="2"/>
  <c r="HLT7" i="2"/>
  <c r="HLU7" i="2"/>
  <c r="HLV7" i="2"/>
  <c r="HLW7" i="2"/>
  <c r="HLX7" i="2"/>
  <c r="HLY7" i="2"/>
  <c r="HLZ7" i="2"/>
  <c r="HMA7" i="2"/>
  <c r="HMB7" i="2"/>
  <c r="HMC7" i="2"/>
  <c r="HMD7" i="2"/>
  <c r="HME7" i="2"/>
  <c r="HMF7" i="2"/>
  <c r="HMG7" i="2"/>
  <c r="HMH7" i="2"/>
  <c r="HMI7" i="2"/>
  <c r="HMJ7" i="2"/>
  <c r="HMK7" i="2"/>
  <c r="HML7" i="2"/>
  <c r="HMM7" i="2"/>
  <c r="HMN7" i="2"/>
  <c r="HMO7" i="2"/>
  <c r="HMP7" i="2"/>
  <c r="HMQ7" i="2"/>
  <c r="HMR7" i="2"/>
  <c r="HMS7" i="2"/>
  <c r="HMT7" i="2"/>
  <c r="HMU7" i="2"/>
  <c r="HMV7" i="2"/>
  <c r="HMW7" i="2"/>
  <c r="HMX7" i="2"/>
  <c r="HMY7" i="2"/>
  <c r="HMZ7" i="2"/>
  <c r="HNA7" i="2"/>
  <c r="HNB7" i="2"/>
  <c r="HNC7" i="2"/>
  <c r="HND7" i="2"/>
  <c r="HNE7" i="2"/>
  <c r="HNF7" i="2"/>
  <c r="HNG7" i="2"/>
  <c r="HNH7" i="2"/>
  <c r="HNI7" i="2"/>
  <c r="HNJ7" i="2"/>
  <c r="HNK7" i="2"/>
  <c r="HNL7" i="2"/>
  <c r="HNM7" i="2"/>
  <c r="HNN7" i="2"/>
  <c r="HNO7" i="2"/>
  <c r="HNP7" i="2"/>
  <c r="HNQ7" i="2"/>
  <c r="HNR7" i="2"/>
  <c r="HNS7" i="2"/>
  <c r="HNT7" i="2"/>
  <c r="HNU7" i="2"/>
  <c r="HNV7" i="2"/>
  <c r="HNW7" i="2"/>
  <c r="HNX7" i="2"/>
  <c r="HNY7" i="2"/>
  <c r="HNZ7" i="2"/>
  <c r="HOA7" i="2"/>
  <c r="HOB7" i="2"/>
  <c r="HOC7" i="2"/>
  <c r="HOD7" i="2"/>
  <c r="HOE7" i="2"/>
  <c r="HOF7" i="2"/>
  <c r="HOG7" i="2"/>
  <c r="HOH7" i="2"/>
  <c r="HOI7" i="2"/>
  <c r="HOJ7" i="2"/>
  <c r="HOK7" i="2"/>
  <c r="HOL7" i="2"/>
  <c r="HOM7" i="2"/>
  <c r="HON7" i="2"/>
  <c r="HOO7" i="2"/>
  <c r="HOP7" i="2"/>
  <c r="HOQ7" i="2"/>
  <c r="HOR7" i="2"/>
  <c r="HOS7" i="2"/>
  <c r="HOT7" i="2"/>
  <c r="HOU7" i="2"/>
  <c r="HOV7" i="2"/>
  <c r="HOW7" i="2"/>
  <c r="HOX7" i="2"/>
  <c r="HOY7" i="2"/>
  <c r="HOZ7" i="2"/>
  <c r="HPA7" i="2"/>
  <c r="HPB7" i="2"/>
  <c r="HPC7" i="2"/>
  <c r="HPD7" i="2"/>
  <c r="HPE7" i="2"/>
  <c r="HPF7" i="2"/>
  <c r="HPG7" i="2"/>
  <c r="HPH7" i="2"/>
  <c r="HPI7" i="2"/>
  <c r="HPJ7" i="2"/>
  <c r="HPK7" i="2"/>
  <c r="HPL7" i="2"/>
  <c r="HPM7" i="2"/>
  <c r="HPN7" i="2"/>
  <c r="HPO7" i="2"/>
  <c r="HPP7" i="2"/>
  <c r="HPQ7" i="2"/>
  <c r="HPR7" i="2"/>
  <c r="HPS7" i="2"/>
  <c r="HPT7" i="2"/>
  <c r="HPU7" i="2"/>
  <c r="HPV7" i="2"/>
  <c r="HPW7" i="2"/>
  <c r="HPX7" i="2"/>
  <c r="HPY7" i="2"/>
  <c r="HPZ7" i="2"/>
  <c r="HQA7" i="2"/>
  <c r="HQB7" i="2"/>
  <c r="HQC7" i="2"/>
  <c r="HQD7" i="2"/>
  <c r="HQE7" i="2"/>
  <c r="HQF7" i="2"/>
  <c r="HQG7" i="2"/>
  <c r="HQH7" i="2"/>
  <c r="HQI7" i="2"/>
  <c r="HQJ7" i="2"/>
  <c r="HQK7" i="2"/>
  <c r="HQL7" i="2"/>
  <c r="HQM7" i="2"/>
  <c r="HQN7" i="2"/>
  <c r="HQO7" i="2"/>
  <c r="HQP7" i="2"/>
  <c r="HQQ7" i="2"/>
  <c r="HQR7" i="2"/>
  <c r="HQS7" i="2"/>
  <c r="HQT7" i="2"/>
  <c r="HQU7" i="2"/>
  <c r="HQV7" i="2"/>
  <c r="HQW7" i="2"/>
  <c r="HQX7" i="2"/>
  <c r="HQY7" i="2"/>
  <c r="HQZ7" i="2"/>
  <c r="HRA7" i="2"/>
  <c r="HRB7" i="2"/>
  <c r="HRC7" i="2"/>
  <c r="HRD7" i="2"/>
  <c r="HRE7" i="2"/>
  <c r="HRF7" i="2"/>
  <c r="HRG7" i="2"/>
  <c r="HRH7" i="2"/>
  <c r="HRI7" i="2"/>
  <c r="HRJ7" i="2"/>
  <c r="HRK7" i="2"/>
  <c r="HRL7" i="2"/>
  <c r="HRM7" i="2"/>
  <c r="HRN7" i="2"/>
  <c r="HRO7" i="2"/>
  <c r="HRP7" i="2"/>
  <c r="HRQ7" i="2"/>
  <c r="HRR7" i="2"/>
  <c r="HRS7" i="2"/>
  <c r="HRT7" i="2"/>
  <c r="HRU7" i="2"/>
  <c r="HRV7" i="2"/>
  <c r="HRW7" i="2"/>
  <c r="HRX7" i="2"/>
  <c r="HRY7" i="2"/>
  <c r="HRZ7" i="2"/>
  <c r="HSA7" i="2"/>
  <c r="HSB7" i="2"/>
  <c r="HSC7" i="2"/>
  <c r="HSD7" i="2"/>
  <c r="HSE7" i="2"/>
  <c r="HSF7" i="2"/>
  <c r="HSG7" i="2"/>
  <c r="HSH7" i="2"/>
  <c r="HSI7" i="2"/>
  <c r="HSJ7" i="2"/>
  <c r="HSK7" i="2"/>
  <c r="HSL7" i="2"/>
  <c r="HSM7" i="2"/>
  <c r="HSN7" i="2"/>
  <c r="HSO7" i="2"/>
  <c r="HSP7" i="2"/>
  <c r="HSQ7" i="2"/>
  <c r="HSR7" i="2"/>
  <c r="HSS7" i="2"/>
  <c r="HST7" i="2"/>
  <c r="HSU7" i="2"/>
  <c r="HSV7" i="2"/>
  <c r="HSW7" i="2"/>
  <c r="HSX7" i="2"/>
  <c r="HSY7" i="2"/>
  <c r="HSZ7" i="2"/>
  <c r="HTA7" i="2"/>
  <c r="HTB7" i="2"/>
  <c r="HTC7" i="2"/>
  <c r="HTD7" i="2"/>
  <c r="HTE7" i="2"/>
  <c r="HTF7" i="2"/>
  <c r="HTG7" i="2"/>
  <c r="HTH7" i="2"/>
  <c r="HTI7" i="2"/>
  <c r="HTJ7" i="2"/>
  <c r="HTK7" i="2"/>
  <c r="HTL7" i="2"/>
  <c r="HTM7" i="2"/>
  <c r="HTN7" i="2"/>
  <c r="HTO7" i="2"/>
  <c r="HTP7" i="2"/>
  <c r="HTQ7" i="2"/>
  <c r="HTR7" i="2"/>
  <c r="HTS7" i="2"/>
  <c r="HTT7" i="2"/>
  <c r="HTU7" i="2"/>
  <c r="HTV7" i="2"/>
  <c r="HTW7" i="2"/>
  <c r="HTX7" i="2"/>
  <c r="HTY7" i="2"/>
  <c r="HTZ7" i="2"/>
  <c r="HUA7" i="2"/>
  <c r="HUB7" i="2"/>
  <c r="HUC7" i="2"/>
  <c r="HUD7" i="2"/>
  <c r="HUE7" i="2"/>
  <c r="HUF7" i="2"/>
  <c r="HUG7" i="2"/>
  <c r="HUH7" i="2"/>
  <c r="HUI7" i="2"/>
  <c r="HUJ7" i="2"/>
  <c r="HUK7" i="2"/>
  <c r="HUL7" i="2"/>
  <c r="HUM7" i="2"/>
  <c r="HUN7" i="2"/>
  <c r="HUO7" i="2"/>
  <c r="HUP7" i="2"/>
  <c r="HUQ7" i="2"/>
  <c r="HUR7" i="2"/>
  <c r="HUS7" i="2"/>
  <c r="HUT7" i="2"/>
  <c r="HUU7" i="2"/>
  <c r="HUV7" i="2"/>
  <c r="HUW7" i="2"/>
  <c r="HUX7" i="2"/>
  <c r="HUY7" i="2"/>
  <c r="HUZ7" i="2"/>
  <c r="HVA7" i="2"/>
  <c r="HVB7" i="2"/>
  <c r="HVC7" i="2"/>
  <c r="HVD7" i="2"/>
  <c r="HVE7" i="2"/>
  <c r="HVF7" i="2"/>
  <c r="HVG7" i="2"/>
  <c r="HVH7" i="2"/>
  <c r="HVI7" i="2"/>
  <c r="HVJ7" i="2"/>
  <c r="HVK7" i="2"/>
  <c r="HVL7" i="2"/>
  <c r="HVM7" i="2"/>
  <c r="HVN7" i="2"/>
  <c r="HVO7" i="2"/>
  <c r="HVP7" i="2"/>
  <c r="HVQ7" i="2"/>
  <c r="HVR7" i="2"/>
  <c r="HVS7" i="2"/>
  <c r="HVT7" i="2"/>
  <c r="HVU7" i="2"/>
  <c r="HVV7" i="2"/>
  <c r="HVW7" i="2"/>
  <c r="HVX7" i="2"/>
  <c r="HVY7" i="2"/>
  <c r="HVZ7" i="2"/>
  <c r="HWA7" i="2"/>
  <c r="HWB7" i="2"/>
  <c r="HWC7" i="2"/>
  <c r="HWD7" i="2"/>
  <c r="HWE7" i="2"/>
  <c r="HWF7" i="2"/>
  <c r="HWG7" i="2"/>
  <c r="HWH7" i="2"/>
  <c r="HWI7" i="2"/>
  <c r="HWJ7" i="2"/>
  <c r="HWK7" i="2"/>
  <c r="HWL7" i="2"/>
  <c r="HWM7" i="2"/>
  <c r="HWN7" i="2"/>
  <c r="HWO7" i="2"/>
  <c r="HWP7" i="2"/>
  <c r="HWQ7" i="2"/>
  <c r="HWR7" i="2"/>
  <c r="HWS7" i="2"/>
  <c r="HWT7" i="2"/>
  <c r="HWU7" i="2"/>
  <c r="HWV7" i="2"/>
  <c r="HWW7" i="2"/>
  <c r="HWX7" i="2"/>
  <c r="HWY7" i="2"/>
  <c r="HWZ7" i="2"/>
  <c r="HXA7" i="2"/>
  <c r="HXB7" i="2"/>
  <c r="HXC7" i="2"/>
  <c r="HXD7" i="2"/>
  <c r="HXE7" i="2"/>
  <c r="HXF7" i="2"/>
  <c r="HXG7" i="2"/>
  <c r="HXH7" i="2"/>
  <c r="HXI7" i="2"/>
  <c r="HXJ7" i="2"/>
  <c r="HXK7" i="2"/>
  <c r="HXL7" i="2"/>
  <c r="HXM7" i="2"/>
  <c r="HXN7" i="2"/>
  <c r="HXO7" i="2"/>
  <c r="HXP7" i="2"/>
  <c r="HXQ7" i="2"/>
  <c r="HXR7" i="2"/>
  <c r="HXS7" i="2"/>
  <c r="HXT7" i="2"/>
  <c r="HXU7" i="2"/>
  <c r="HXV7" i="2"/>
  <c r="HXW7" i="2"/>
  <c r="HXX7" i="2"/>
  <c r="HXY7" i="2"/>
  <c r="HXZ7" i="2"/>
  <c r="HYA7" i="2"/>
  <c r="HYB7" i="2"/>
  <c r="HYC7" i="2"/>
  <c r="HYD7" i="2"/>
  <c r="HYE7" i="2"/>
  <c r="HYF7" i="2"/>
  <c r="HYG7" i="2"/>
  <c r="HYH7" i="2"/>
  <c r="HYI7" i="2"/>
  <c r="HYJ7" i="2"/>
  <c r="HYK7" i="2"/>
  <c r="HYL7" i="2"/>
  <c r="HYM7" i="2"/>
  <c r="HYN7" i="2"/>
  <c r="HYO7" i="2"/>
  <c r="HYP7" i="2"/>
  <c r="HYQ7" i="2"/>
  <c r="HYR7" i="2"/>
  <c r="HYS7" i="2"/>
  <c r="HYT7" i="2"/>
  <c r="HYU7" i="2"/>
  <c r="HYV7" i="2"/>
  <c r="HYW7" i="2"/>
  <c r="HYX7" i="2"/>
  <c r="HYY7" i="2"/>
  <c r="HYZ7" i="2"/>
  <c r="HZA7" i="2"/>
  <c r="HZB7" i="2"/>
  <c r="HZC7" i="2"/>
  <c r="HZD7" i="2"/>
  <c r="HZE7" i="2"/>
  <c r="HZF7" i="2"/>
  <c r="HZG7" i="2"/>
  <c r="HZH7" i="2"/>
  <c r="HZI7" i="2"/>
  <c r="HZJ7" i="2"/>
  <c r="HZK7" i="2"/>
  <c r="HZL7" i="2"/>
  <c r="HZM7" i="2"/>
  <c r="HZN7" i="2"/>
  <c r="HZO7" i="2"/>
  <c r="HZP7" i="2"/>
  <c r="HZQ7" i="2"/>
  <c r="HZR7" i="2"/>
  <c r="HZS7" i="2"/>
  <c r="HZT7" i="2"/>
  <c r="HZU7" i="2"/>
  <c r="HZV7" i="2"/>
  <c r="HZW7" i="2"/>
  <c r="HZX7" i="2"/>
  <c r="HZY7" i="2"/>
  <c r="HZZ7" i="2"/>
  <c r="IAA7" i="2"/>
  <c r="IAB7" i="2"/>
  <c r="IAC7" i="2"/>
  <c r="IAD7" i="2"/>
  <c r="IAE7" i="2"/>
  <c r="IAF7" i="2"/>
  <c r="IAG7" i="2"/>
  <c r="IAH7" i="2"/>
  <c r="IAI7" i="2"/>
  <c r="IAJ7" i="2"/>
  <c r="IAK7" i="2"/>
  <c r="IAL7" i="2"/>
  <c r="IAM7" i="2"/>
  <c r="IAN7" i="2"/>
  <c r="IAO7" i="2"/>
  <c r="IAP7" i="2"/>
  <c r="IAQ7" i="2"/>
  <c r="IAR7" i="2"/>
  <c r="IAS7" i="2"/>
  <c r="IAT7" i="2"/>
  <c r="IAU7" i="2"/>
  <c r="IAV7" i="2"/>
  <c r="IAW7" i="2"/>
  <c r="IAX7" i="2"/>
  <c r="IAY7" i="2"/>
  <c r="IAZ7" i="2"/>
  <c r="IBA7" i="2"/>
  <c r="IBB7" i="2"/>
  <c r="IBC7" i="2"/>
  <c r="IBD7" i="2"/>
  <c r="IBE7" i="2"/>
  <c r="IBF7" i="2"/>
  <c r="IBG7" i="2"/>
  <c r="IBH7" i="2"/>
  <c r="IBI7" i="2"/>
  <c r="IBJ7" i="2"/>
  <c r="IBK7" i="2"/>
  <c r="IBL7" i="2"/>
  <c r="IBM7" i="2"/>
  <c r="IBN7" i="2"/>
  <c r="IBO7" i="2"/>
  <c r="IBP7" i="2"/>
  <c r="IBQ7" i="2"/>
  <c r="IBR7" i="2"/>
  <c r="IBS7" i="2"/>
  <c r="IBT7" i="2"/>
  <c r="IBU7" i="2"/>
  <c r="IBV7" i="2"/>
  <c r="IBW7" i="2"/>
  <c r="IBX7" i="2"/>
  <c r="IBY7" i="2"/>
  <c r="IBZ7" i="2"/>
  <c r="ICA7" i="2"/>
  <c r="ICB7" i="2"/>
  <c r="ICC7" i="2"/>
  <c r="ICD7" i="2"/>
  <c r="ICE7" i="2"/>
  <c r="ICF7" i="2"/>
  <c r="ICG7" i="2"/>
  <c r="ICH7" i="2"/>
  <c r="ICI7" i="2"/>
  <c r="ICJ7" i="2"/>
  <c r="ICK7" i="2"/>
  <c r="ICL7" i="2"/>
  <c r="ICM7" i="2"/>
  <c r="ICN7" i="2"/>
  <c r="ICO7" i="2"/>
  <c r="ICP7" i="2"/>
  <c r="ICQ7" i="2"/>
  <c r="ICR7" i="2"/>
  <c r="ICS7" i="2"/>
  <c r="ICT7" i="2"/>
  <c r="ICU7" i="2"/>
  <c r="ICV7" i="2"/>
  <c r="ICW7" i="2"/>
  <c r="ICX7" i="2"/>
  <c r="ICY7" i="2"/>
  <c r="ICZ7" i="2"/>
  <c r="IDA7" i="2"/>
  <c r="IDB7" i="2"/>
  <c r="IDC7" i="2"/>
  <c r="IDD7" i="2"/>
  <c r="IDE7" i="2"/>
  <c r="IDF7" i="2"/>
  <c r="IDG7" i="2"/>
  <c r="IDH7" i="2"/>
  <c r="IDI7" i="2"/>
  <c r="IDJ7" i="2"/>
  <c r="IDK7" i="2"/>
  <c r="IDL7" i="2"/>
  <c r="IDM7" i="2"/>
  <c r="IDN7" i="2"/>
  <c r="IDO7" i="2"/>
  <c r="IDP7" i="2"/>
  <c r="IDQ7" i="2"/>
  <c r="IDR7" i="2"/>
  <c r="IDS7" i="2"/>
  <c r="IDT7" i="2"/>
  <c r="IDU7" i="2"/>
  <c r="IDV7" i="2"/>
  <c r="IDW7" i="2"/>
  <c r="IDX7" i="2"/>
  <c r="IDY7" i="2"/>
  <c r="IDZ7" i="2"/>
  <c r="IEA7" i="2"/>
  <c r="IEB7" i="2"/>
  <c r="IEC7" i="2"/>
  <c r="IED7" i="2"/>
  <c r="IEE7" i="2"/>
  <c r="IEF7" i="2"/>
  <c r="IEG7" i="2"/>
  <c r="IEH7" i="2"/>
  <c r="IEI7" i="2"/>
  <c r="IEJ7" i="2"/>
  <c r="IEK7" i="2"/>
  <c r="IEL7" i="2"/>
  <c r="IEM7" i="2"/>
  <c r="IEN7" i="2"/>
  <c r="IEO7" i="2"/>
  <c r="IEP7" i="2"/>
  <c r="IEQ7" i="2"/>
  <c r="IER7" i="2"/>
  <c r="IES7" i="2"/>
  <c r="IET7" i="2"/>
  <c r="IEU7" i="2"/>
  <c r="IEV7" i="2"/>
  <c r="IEW7" i="2"/>
  <c r="IEX7" i="2"/>
  <c r="IEY7" i="2"/>
  <c r="IEZ7" i="2"/>
  <c r="IFA7" i="2"/>
  <c r="IFB7" i="2"/>
  <c r="IFC7" i="2"/>
  <c r="IFD7" i="2"/>
  <c r="IFE7" i="2"/>
  <c r="IFF7" i="2"/>
  <c r="IFG7" i="2"/>
  <c r="IFH7" i="2"/>
  <c r="IFI7" i="2"/>
  <c r="IFJ7" i="2"/>
  <c r="IFK7" i="2"/>
  <c r="IFL7" i="2"/>
  <c r="IFM7" i="2"/>
  <c r="IFN7" i="2"/>
  <c r="IFO7" i="2"/>
  <c r="IFP7" i="2"/>
  <c r="IFQ7" i="2"/>
  <c r="IFR7" i="2"/>
  <c r="IFS7" i="2"/>
  <c r="IFT7" i="2"/>
  <c r="IFU7" i="2"/>
  <c r="IFV7" i="2"/>
  <c r="IFW7" i="2"/>
  <c r="IFX7" i="2"/>
  <c r="IFY7" i="2"/>
  <c r="IFZ7" i="2"/>
  <c r="IGA7" i="2"/>
  <c r="IGB7" i="2"/>
  <c r="IGC7" i="2"/>
  <c r="IGD7" i="2"/>
  <c r="IGE7" i="2"/>
  <c r="IGF7" i="2"/>
  <c r="IGG7" i="2"/>
  <c r="IGH7" i="2"/>
  <c r="IGI7" i="2"/>
  <c r="IGJ7" i="2"/>
  <c r="IGK7" i="2"/>
  <c r="IGL7" i="2"/>
  <c r="IGM7" i="2"/>
  <c r="IGN7" i="2"/>
  <c r="IGO7" i="2"/>
  <c r="IGP7" i="2"/>
  <c r="IGQ7" i="2"/>
  <c r="IGR7" i="2"/>
  <c r="IGS7" i="2"/>
  <c r="IGT7" i="2"/>
  <c r="IGU7" i="2"/>
  <c r="IGV7" i="2"/>
  <c r="IGW7" i="2"/>
  <c r="IGX7" i="2"/>
  <c r="IGY7" i="2"/>
  <c r="IGZ7" i="2"/>
  <c r="IHA7" i="2"/>
  <c r="IHB7" i="2"/>
  <c r="IHC7" i="2"/>
  <c r="IHD7" i="2"/>
  <c r="IHE7" i="2"/>
  <c r="IHF7" i="2"/>
  <c r="IHG7" i="2"/>
  <c r="IHH7" i="2"/>
  <c r="IHI7" i="2"/>
  <c r="IHJ7" i="2"/>
  <c r="IHK7" i="2"/>
  <c r="IHL7" i="2"/>
  <c r="IHM7" i="2"/>
  <c r="IHN7" i="2"/>
  <c r="IHO7" i="2"/>
  <c r="IHP7" i="2"/>
  <c r="IHQ7" i="2"/>
  <c r="IHR7" i="2"/>
  <c r="IHS7" i="2"/>
  <c r="IHT7" i="2"/>
  <c r="IHU7" i="2"/>
  <c r="IHV7" i="2"/>
  <c r="IHW7" i="2"/>
  <c r="IHX7" i="2"/>
  <c r="IHY7" i="2"/>
  <c r="IHZ7" i="2"/>
  <c r="IIA7" i="2"/>
  <c r="IIB7" i="2"/>
  <c r="IIC7" i="2"/>
  <c r="IID7" i="2"/>
  <c r="IIE7" i="2"/>
  <c r="IIF7" i="2"/>
  <c r="IIG7" i="2"/>
  <c r="IIH7" i="2"/>
  <c r="III7" i="2"/>
  <c r="IIJ7" i="2"/>
  <c r="IIK7" i="2"/>
  <c r="IIL7" i="2"/>
  <c r="IIM7" i="2"/>
  <c r="IIN7" i="2"/>
  <c r="IIO7" i="2"/>
  <c r="IIP7" i="2"/>
  <c r="IIQ7" i="2"/>
  <c r="IIR7" i="2"/>
  <c r="IIS7" i="2"/>
  <c r="IIT7" i="2"/>
  <c r="IIU7" i="2"/>
  <c r="IIV7" i="2"/>
  <c r="IIW7" i="2"/>
  <c r="IIX7" i="2"/>
  <c r="IIY7" i="2"/>
  <c r="IIZ7" i="2"/>
  <c r="IJA7" i="2"/>
  <c r="IJB7" i="2"/>
  <c r="IJC7" i="2"/>
  <c r="IJD7" i="2"/>
  <c r="IJE7" i="2"/>
  <c r="IJF7" i="2"/>
  <c r="IJG7" i="2"/>
  <c r="IJH7" i="2"/>
  <c r="IJI7" i="2"/>
  <c r="IJJ7" i="2"/>
  <c r="IJK7" i="2"/>
  <c r="IJL7" i="2"/>
  <c r="IJM7" i="2"/>
  <c r="IJN7" i="2"/>
  <c r="IJO7" i="2"/>
  <c r="IJP7" i="2"/>
  <c r="IJQ7" i="2"/>
  <c r="IJR7" i="2"/>
  <c r="IJS7" i="2"/>
  <c r="IJT7" i="2"/>
  <c r="IJU7" i="2"/>
  <c r="IJV7" i="2"/>
  <c r="IJW7" i="2"/>
  <c r="IJX7" i="2"/>
  <c r="IJY7" i="2"/>
  <c r="IJZ7" i="2"/>
  <c r="IKA7" i="2"/>
  <c r="IKB7" i="2"/>
  <c r="IKC7" i="2"/>
  <c r="IKD7" i="2"/>
  <c r="IKE7" i="2"/>
  <c r="IKF7" i="2"/>
  <c r="IKG7" i="2"/>
  <c r="IKH7" i="2"/>
  <c r="IKI7" i="2"/>
  <c r="IKJ7" i="2"/>
  <c r="IKK7" i="2"/>
  <c r="IKL7" i="2"/>
  <c r="IKM7" i="2"/>
  <c r="IKN7" i="2"/>
  <c r="IKO7" i="2"/>
  <c r="IKP7" i="2"/>
  <c r="IKQ7" i="2"/>
  <c r="IKR7" i="2"/>
  <c r="IKS7" i="2"/>
  <c r="IKT7" i="2"/>
  <c r="IKU7" i="2"/>
  <c r="IKV7" i="2"/>
  <c r="IKW7" i="2"/>
  <c r="IKX7" i="2"/>
  <c r="IKY7" i="2"/>
  <c r="IKZ7" i="2"/>
  <c r="ILA7" i="2"/>
  <c r="ILB7" i="2"/>
  <c r="ILC7" i="2"/>
  <c r="ILD7" i="2"/>
  <c r="ILE7" i="2"/>
  <c r="ILF7" i="2"/>
  <c r="ILG7" i="2"/>
  <c r="ILH7" i="2"/>
  <c r="ILI7" i="2"/>
  <c r="ILJ7" i="2"/>
  <c r="ILK7" i="2"/>
  <c r="ILL7" i="2"/>
  <c r="ILM7" i="2"/>
  <c r="ILN7" i="2"/>
  <c r="ILO7" i="2"/>
  <c r="ILP7" i="2"/>
  <c r="ILQ7" i="2"/>
  <c r="ILR7" i="2"/>
  <c r="ILS7" i="2"/>
  <c r="ILT7" i="2"/>
  <c r="ILU7" i="2"/>
  <c r="ILV7" i="2"/>
  <c r="ILW7" i="2"/>
  <c r="ILX7" i="2"/>
  <c r="ILY7" i="2"/>
  <c r="ILZ7" i="2"/>
  <c r="IMA7" i="2"/>
  <c r="IMB7" i="2"/>
  <c r="IMC7" i="2"/>
  <c r="IMD7" i="2"/>
  <c r="IME7" i="2"/>
  <c r="IMF7" i="2"/>
  <c r="IMG7" i="2"/>
  <c r="IMH7" i="2"/>
  <c r="IMI7" i="2"/>
  <c r="IMJ7" i="2"/>
  <c r="IMK7" i="2"/>
  <c r="IML7" i="2"/>
  <c r="IMM7" i="2"/>
  <c r="IMN7" i="2"/>
  <c r="IMO7" i="2"/>
  <c r="IMP7" i="2"/>
  <c r="IMQ7" i="2"/>
  <c r="IMR7" i="2"/>
  <c r="IMS7" i="2"/>
  <c r="IMT7" i="2"/>
  <c r="IMU7" i="2"/>
  <c r="IMV7" i="2"/>
  <c r="IMW7" i="2"/>
  <c r="IMX7" i="2"/>
  <c r="IMY7" i="2"/>
  <c r="IMZ7" i="2"/>
  <c r="INA7" i="2"/>
  <c r="INB7" i="2"/>
  <c r="INC7" i="2"/>
  <c r="IND7" i="2"/>
  <c r="INE7" i="2"/>
  <c r="INF7" i="2"/>
  <c r="ING7" i="2"/>
  <c r="INH7" i="2"/>
  <c r="INI7" i="2"/>
  <c r="INJ7" i="2"/>
  <c r="INK7" i="2"/>
  <c r="INL7" i="2"/>
  <c r="INM7" i="2"/>
  <c r="INN7" i="2"/>
  <c r="INO7" i="2"/>
  <c r="INP7" i="2"/>
  <c r="INQ7" i="2"/>
  <c r="INR7" i="2"/>
  <c r="INS7" i="2"/>
  <c r="INT7" i="2"/>
  <c r="INU7" i="2"/>
  <c r="INV7" i="2"/>
  <c r="INW7" i="2"/>
  <c r="INX7" i="2"/>
  <c r="INY7" i="2"/>
  <c r="INZ7" i="2"/>
  <c r="IOA7" i="2"/>
  <c r="IOB7" i="2"/>
  <c r="IOC7" i="2"/>
  <c r="IOD7" i="2"/>
  <c r="IOE7" i="2"/>
  <c r="IOF7" i="2"/>
  <c r="IOG7" i="2"/>
  <c r="IOH7" i="2"/>
  <c r="IOI7" i="2"/>
  <c r="IOJ7" i="2"/>
  <c r="IOK7" i="2"/>
  <c r="IOL7" i="2"/>
  <c r="IOM7" i="2"/>
  <c r="ION7" i="2"/>
  <c r="IOO7" i="2"/>
  <c r="IOP7" i="2"/>
  <c r="IOQ7" i="2"/>
  <c r="IOR7" i="2"/>
  <c r="IOS7" i="2"/>
  <c r="IOT7" i="2"/>
  <c r="IOU7" i="2"/>
  <c r="IOV7" i="2"/>
  <c r="IOW7" i="2"/>
  <c r="IOX7" i="2"/>
  <c r="IOY7" i="2"/>
  <c r="IOZ7" i="2"/>
  <c r="IPA7" i="2"/>
  <c r="IPB7" i="2"/>
  <c r="IPC7" i="2"/>
  <c r="IPD7" i="2"/>
  <c r="IPE7" i="2"/>
  <c r="IPF7" i="2"/>
  <c r="IPG7" i="2"/>
  <c r="IPH7" i="2"/>
  <c r="IPI7" i="2"/>
  <c r="IPJ7" i="2"/>
  <c r="IPK7" i="2"/>
  <c r="IPL7" i="2"/>
  <c r="IPM7" i="2"/>
  <c r="IPN7" i="2"/>
  <c r="IPO7" i="2"/>
  <c r="IPP7" i="2"/>
  <c r="IPQ7" i="2"/>
  <c r="IPR7" i="2"/>
  <c r="IPS7" i="2"/>
  <c r="IPT7" i="2"/>
  <c r="IPU7" i="2"/>
  <c r="IPV7" i="2"/>
  <c r="IPW7" i="2"/>
  <c r="IPX7" i="2"/>
  <c r="IPY7" i="2"/>
  <c r="IPZ7" i="2"/>
  <c r="IQA7" i="2"/>
  <c r="IQB7" i="2"/>
  <c r="IQC7" i="2"/>
  <c r="IQD7" i="2"/>
  <c r="IQE7" i="2"/>
  <c r="IQF7" i="2"/>
  <c r="IQG7" i="2"/>
  <c r="IQH7" i="2"/>
  <c r="IQI7" i="2"/>
  <c r="IQJ7" i="2"/>
  <c r="IQK7" i="2"/>
  <c r="IQL7" i="2"/>
  <c r="IQM7" i="2"/>
  <c r="IQN7" i="2"/>
  <c r="IQO7" i="2"/>
  <c r="IQP7" i="2"/>
  <c r="IQQ7" i="2"/>
  <c r="IQR7" i="2"/>
  <c r="IQS7" i="2"/>
  <c r="IQT7" i="2"/>
  <c r="IQU7" i="2"/>
  <c r="IQV7" i="2"/>
  <c r="IQW7" i="2"/>
  <c r="IQX7" i="2"/>
  <c r="IQY7" i="2"/>
  <c r="IQZ7" i="2"/>
  <c r="IRA7" i="2"/>
  <c r="IRB7" i="2"/>
  <c r="IRC7" i="2"/>
  <c r="IRD7" i="2"/>
  <c r="IRE7" i="2"/>
  <c r="IRF7" i="2"/>
  <c r="IRG7" i="2"/>
  <c r="IRH7" i="2"/>
  <c r="IRI7" i="2"/>
  <c r="IRJ7" i="2"/>
  <c r="IRK7" i="2"/>
  <c r="IRL7" i="2"/>
  <c r="IRM7" i="2"/>
  <c r="IRN7" i="2"/>
  <c r="IRO7" i="2"/>
  <c r="IRP7" i="2"/>
  <c r="IRQ7" i="2"/>
  <c r="IRR7" i="2"/>
  <c r="IRS7" i="2"/>
  <c r="IRT7" i="2"/>
  <c r="IRU7" i="2"/>
  <c r="IRV7" i="2"/>
  <c r="IRW7" i="2"/>
  <c r="IRX7" i="2"/>
  <c r="IRY7" i="2"/>
  <c r="IRZ7" i="2"/>
  <c r="ISA7" i="2"/>
  <c r="ISB7" i="2"/>
  <c r="ISC7" i="2"/>
  <c r="ISD7" i="2"/>
  <c r="ISE7" i="2"/>
  <c r="ISF7" i="2"/>
  <c r="ISG7" i="2"/>
  <c r="ISH7" i="2"/>
  <c r="ISI7" i="2"/>
  <c r="ISJ7" i="2"/>
  <c r="ISK7" i="2"/>
  <c r="ISL7" i="2"/>
  <c r="ISM7" i="2"/>
  <c r="ISN7" i="2"/>
  <c r="ISO7" i="2"/>
  <c r="ISP7" i="2"/>
  <c r="ISQ7" i="2"/>
  <c r="ISR7" i="2"/>
  <c r="ISS7" i="2"/>
  <c r="IST7" i="2"/>
  <c r="ISU7" i="2"/>
  <c r="ISV7" i="2"/>
  <c r="ISW7" i="2"/>
  <c r="ISX7" i="2"/>
  <c r="ISY7" i="2"/>
  <c r="ISZ7" i="2"/>
  <c r="ITA7" i="2"/>
  <c r="ITB7" i="2"/>
  <c r="ITC7" i="2"/>
  <c r="ITD7" i="2"/>
  <c r="ITE7" i="2"/>
  <c r="ITF7" i="2"/>
  <c r="ITG7" i="2"/>
  <c r="ITH7" i="2"/>
  <c r="ITI7" i="2"/>
  <c r="ITJ7" i="2"/>
  <c r="ITK7" i="2"/>
  <c r="ITL7" i="2"/>
  <c r="ITM7" i="2"/>
  <c r="ITN7" i="2"/>
  <c r="ITO7" i="2"/>
  <c r="ITP7" i="2"/>
  <c r="ITQ7" i="2"/>
  <c r="ITR7" i="2"/>
  <c r="ITS7" i="2"/>
  <c r="ITT7" i="2"/>
  <c r="ITU7" i="2"/>
  <c r="ITV7" i="2"/>
  <c r="ITW7" i="2"/>
  <c r="ITX7" i="2"/>
  <c r="ITY7" i="2"/>
  <c r="ITZ7" i="2"/>
  <c r="IUA7" i="2"/>
  <c r="IUB7" i="2"/>
  <c r="IUC7" i="2"/>
  <c r="IUD7" i="2"/>
  <c r="IUE7" i="2"/>
  <c r="IUF7" i="2"/>
  <c r="IUG7" i="2"/>
  <c r="IUH7" i="2"/>
  <c r="IUI7" i="2"/>
  <c r="IUJ7" i="2"/>
  <c r="IUK7" i="2"/>
  <c r="IUL7" i="2"/>
  <c r="IUM7" i="2"/>
  <c r="IUN7" i="2"/>
  <c r="IUO7" i="2"/>
  <c r="IUP7" i="2"/>
  <c r="IUQ7" i="2"/>
  <c r="IUR7" i="2"/>
  <c r="IUS7" i="2"/>
  <c r="IUT7" i="2"/>
  <c r="IUU7" i="2"/>
  <c r="IUV7" i="2"/>
  <c r="IUW7" i="2"/>
  <c r="IUX7" i="2"/>
  <c r="IUY7" i="2"/>
  <c r="IUZ7" i="2"/>
  <c r="IVA7" i="2"/>
  <c r="IVB7" i="2"/>
  <c r="IVC7" i="2"/>
  <c r="IVD7" i="2"/>
  <c r="IVE7" i="2"/>
  <c r="IVF7" i="2"/>
  <c r="IVG7" i="2"/>
  <c r="IVH7" i="2"/>
  <c r="IVI7" i="2"/>
  <c r="IVJ7" i="2"/>
  <c r="IVK7" i="2"/>
  <c r="IVL7" i="2"/>
  <c r="IVM7" i="2"/>
  <c r="IVN7" i="2"/>
  <c r="IVO7" i="2"/>
  <c r="IVP7" i="2"/>
  <c r="IVQ7" i="2"/>
  <c r="IVR7" i="2"/>
  <c r="IVS7" i="2"/>
  <c r="IVT7" i="2"/>
  <c r="IVU7" i="2"/>
  <c r="IVV7" i="2"/>
  <c r="IVW7" i="2"/>
  <c r="IVX7" i="2"/>
  <c r="IVY7" i="2"/>
  <c r="IVZ7" i="2"/>
  <c r="IWA7" i="2"/>
  <c r="IWB7" i="2"/>
  <c r="IWC7" i="2"/>
  <c r="IWD7" i="2"/>
  <c r="IWE7" i="2"/>
  <c r="IWF7" i="2"/>
  <c r="IWG7" i="2"/>
  <c r="IWH7" i="2"/>
  <c r="IWI7" i="2"/>
  <c r="IWJ7" i="2"/>
  <c r="IWK7" i="2"/>
  <c r="IWL7" i="2"/>
  <c r="IWM7" i="2"/>
  <c r="IWN7" i="2"/>
  <c r="IWO7" i="2"/>
  <c r="IWP7" i="2"/>
  <c r="IWQ7" i="2"/>
  <c r="IWR7" i="2"/>
  <c r="IWS7" i="2"/>
  <c r="IWT7" i="2"/>
  <c r="IWU7" i="2"/>
  <c r="IWV7" i="2"/>
  <c r="IWW7" i="2"/>
  <c r="IWX7" i="2"/>
  <c r="IWY7" i="2"/>
  <c r="IWZ7" i="2"/>
  <c r="IXA7" i="2"/>
  <c r="IXB7" i="2"/>
  <c r="IXC7" i="2"/>
  <c r="IXD7" i="2"/>
  <c r="IXE7" i="2"/>
  <c r="IXF7" i="2"/>
  <c r="IXG7" i="2"/>
  <c r="IXH7" i="2"/>
  <c r="IXI7" i="2"/>
  <c r="IXJ7" i="2"/>
  <c r="IXK7" i="2"/>
  <c r="IXL7" i="2"/>
  <c r="IXM7" i="2"/>
  <c r="IXN7" i="2"/>
  <c r="IXO7" i="2"/>
  <c r="IXP7" i="2"/>
  <c r="IXQ7" i="2"/>
  <c r="IXR7" i="2"/>
  <c r="IXS7" i="2"/>
  <c r="IXT7" i="2"/>
  <c r="IXU7" i="2"/>
  <c r="IXV7" i="2"/>
  <c r="IXW7" i="2"/>
  <c r="IXX7" i="2"/>
  <c r="IXY7" i="2"/>
  <c r="IXZ7" i="2"/>
  <c r="IYA7" i="2"/>
  <c r="IYB7" i="2"/>
  <c r="IYC7" i="2"/>
  <c r="IYD7" i="2"/>
  <c r="IYE7" i="2"/>
  <c r="IYF7" i="2"/>
  <c r="IYG7" i="2"/>
  <c r="IYH7" i="2"/>
  <c r="IYI7" i="2"/>
  <c r="IYJ7" i="2"/>
  <c r="IYK7" i="2"/>
  <c r="IYL7" i="2"/>
  <c r="IYM7" i="2"/>
  <c r="IYN7" i="2"/>
  <c r="IYO7" i="2"/>
  <c r="IYP7" i="2"/>
  <c r="IYQ7" i="2"/>
  <c r="IYR7" i="2"/>
  <c r="IYS7" i="2"/>
  <c r="IYT7" i="2"/>
  <c r="IYU7" i="2"/>
  <c r="IYV7" i="2"/>
  <c r="IYW7" i="2"/>
  <c r="IYX7" i="2"/>
  <c r="IYY7" i="2"/>
  <c r="IYZ7" i="2"/>
  <c r="IZA7" i="2"/>
  <c r="IZB7" i="2"/>
  <c r="IZC7" i="2"/>
  <c r="IZD7" i="2"/>
  <c r="IZE7" i="2"/>
  <c r="IZF7" i="2"/>
  <c r="IZG7" i="2"/>
  <c r="IZH7" i="2"/>
  <c r="IZI7" i="2"/>
  <c r="IZJ7" i="2"/>
  <c r="IZK7" i="2"/>
  <c r="IZL7" i="2"/>
  <c r="IZM7" i="2"/>
  <c r="IZN7" i="2"/>
  <c r="IZO7" i="2"/>
  <c r="IZP7" i="2"/>
  <c r="IZQ7" i="2"/>
  <c r="IZR7" i="2"/>
  <c r="IZS7" i="2"/>
  <c r="IZT7" i="2"/>
  <c r="IZU7" i="2"/>
  <c r="IZV7" i="2"/>
  <c r="IZW7" i="2"/>
  <c r="IZX7" i="2"/>
  <c r="IZY7" i="2"/>
  <c r="IZZ7" i="2"/>
  <c r="JAA7" i="2"/>
  <c r="JAB7" i="2"/>
  <c r="JAC7" i="2"/>
  <c r="JAD7" i="2"/>
  <c r="JAE7" i="2"/>
  <c r="JAF7" i="2"/>
  <c r="JAG7" i="2"/>
  <c r="JAH7" i="2"/>
  <c r="JAI7" i="2"/>
  <c r="JAJ7" i="2"/>
  <c r="JAK7" i="2"/>
  <c r="JAL7" i="2"/>
  <c r="JAM7" i="2"/>
  <c r="JAN7" i="2"/>
  <c r="JAO7" i="2"/>
  <c r="JAP7" i="2"/>
  <c r="JAQ7" i="2"/>
  <c r="JAR7" i="2"/>
  <c r="JAS7" i="2"/>
  <c r="JAT7" i="2"/>
  <c r="JAU7" i="2"/>
  <c r="JAV7" i="2"/>
  <c r="JAW7" i="2"/>
  <c r="JAX7" i="2"/>
  <c r="JAY7" i="2"/>
  <c r="JAZ7" i="2"/>
  <c r="JBA7" i="2"/>
  <c r="JBB7" i="2"/>
  <c r="JBC7" i="2"/>
  <c r="JBD7" i="2"/>
  <c r="JBE7" i="2"/>
  <c r="JBF7" i="2"/>
  <c r="JBG7" i="2"/>
  <c r="JBH7" i="2"/>
  <c r="JBI7" i="2"/>
  <c r="JBJ7" i="2"/>
  <c r="JBK7" i="2"/>
  <c r="JBL7" i="2"/>
  <c r="JBM7" i="2"/>
  <c r="JBN7" i="2"/>
  <c r="JBO7" i="2"/>
  <c r="JBP7" i="2"/>
  <c r="JBQ7" i="2"/>
  <c r="JBR7" i="2"/>
  <c r="JBS7" i="2"/>
  <c r="JBT7" i="2"/>
  <c r="JBU7" i="2"/>
  <c r="JBV7" i="2"/>
  <c r="JBW7" i="2"/>
  <c r="JBX7" i="2"/>
  <c r="JBY7" i="2"/>
  <c r="JBZ7" i="2"/>
  <c r="JCA7" i="2"/>
  <c r="JCB7" i="2"/>
  <c r="JCC7" i="2"/>
  <c r="JCD7" i="2"/>
  <c r="JCE7" i="2"/>
  <c r="JCF7" i="2"/>
  <c r="JCG7" i="2"/>
  <c r="JCH7" i="2"/>
  <c r="JCI7" i="2"/>
  <c r="JCJ7" i="2"/>
  <c r="JCK7" i="2"/>
  <c r="JCL7" i="2"/>
  <c r="JCM7" i="2"/>
  <c r="JCN7" i="2"/>
  <c r="JCO7" i="2"/>
  <c r="JCP7" i="2"/>
  <c r="JCQ7" i="2"/>
  <c r="JCR7" i="2"/>
  <c r="JCS7" i="2"/>
  <c r="JCT7" i="2"/>
  <c r="JCU7" i="2"/>
  <c r="JCV7" i="2"/>
  <c r="JCW7" i="2"/>
  <c r="JCX7" i="2"/>
  <c r="JCY7" i="2"/>
  <c r="JCZ7" i="2"/>
  <c r="JDA7" i="2"/>
  <c r="JDB7" i="2"/>
  <c r="JDC7" i="2"/>
  <c r="JDD7" i="2"/>
  <c r="JDE7" i="2"/>
  <c r="JDF7" i="2"/>
  <c r="JDG7" i="2"/>
  <c r="JDH7" i="2"/>
  <c r="JDI7" i="2"/>
  <c r="JDJ7" i="2"/>
  <c r="JDK7" i="2"/>
  <c r="JDL7" i="2"/>
  <c r="JDM7" i="2"/>
  <c r="JDN7" i="2"/>
  <c r="JDO7" i="2"/>
  <c r="JDP7" i="2"/>
  <c r="JDQ7" i="2"/>
  <c r="JDR7" i="2"/>
  <c r="JDS7" i="2"/>
  <c r="JDT7" i="2"/>
  <c r="JDU7" i="2"/>
  <c r="JDV7" i="2"/>
  <c r="JDW7" i="2"/>
  <c r="JDX7" i="2"/>
  <c r="JDY7" i="2"/>
  <c r="JDZ7" i="2"/>
  <c r="JEA7" i="2"/>
  <c r="JEB7" i="2"/>
  <c r="JEC7" i="2"/>
  <c r="JED7" i="2"/>
  <c r="JEE7" i="2"/>
  <c r="JEF7" i="2"/>
  <c r="JEG7" i="2"/>
  <c r="JEH7" i="2"/>
  <c r="JEI7" i="2"/>
  <c r="JEJ7" i="2"/>
  <c r="JEK7" i="2"/>
  <c r="JEL7" i="2"/>
  <c r="JEM7" i="2"/>
  <c r="JEN7" i="2"/>
  <c r="JEO7" i="2"/>
  <c r="JEP7" i="2"/>
  <c r="JEQ7" i="2"/>
  <c r="JER7" i="2"/>
  <c r="JES7" i="2"/>
  <c r="JET7" i="2"/>
  <c r="JEU7" i="2"/>
  <c r="JEV7" i="2"/>
  <c r="JEW7" i="2"/>
  <c r="JEX7" i="2"/>
  <c r="JEY7" i="2"/>
  <c r="JEZ7" i="2"/>
  <c r="JFA7" i="2"/>
  <c r="JFB7" i="2"/>
  <c r="JFC7" i="2"/>
  <c r="JFD7" i="2"/>
  <c r="JFE7" i="2"/>
  <c r="JFF7" i="2"/>
  <c r="JFG7" i="2"/>
  <c r="JFH7" i="2"/>
  <c r="JFI7" i="2"/>
  <c r="JFJ7" i="2"/>
  <c r="JFK7" i="2"/>
  <c r="JFL7" i="2"/>
  <c r="JFM7" i="2"/>
  <c r="JFN7" i="2"/>
  <c r="JFO7" i="2"/>
  <c r="JFP7" i="2"/>
  <c r="JFQ7" i="2"/>
  <c r="JFR7" i="2"/>
  <c r="JFS7" i="2"/>
  <c r="JFT7" i="2"/>
  <c r="JFU7" i="2"/>
  <c r="JFV7" i="2"/>
  <c r="JFW7" i="2"/>
  <c r="JFX7" i="2"/>
  <c r="JFY7" i="2"/>
  <c r="JFZ7" i="2"/>
  <c r="JGA7" i="2"/>
  <c r="JGB7" i="2"/>
  <c r="JGC7" i="2"/>
  <c r="JGD7" i="2"/>
  <c r="JGE7" i="2"/>
  <c r="JGF7" i="2"/>
  <c r="JGG7" i="2"/>
  <c r="JGH7" i="2"/>
  <c r="JGI7" i="2"/>
  <c r="JGJ7" i="2"/>
  <c r="JGK7" i="2"/>
  <c r="JGL7" i="2"/>
  <c r="JGM7" i="2"/>
  <c r="JGN7" i="2"/>
  <c r="JGO7" i="2"/>
  <c r="JGP7" i="2"/>
  <c r="JGQ7" i="2"/>
  <c r="JGR7" i="2"/>
  <c r="JGS7" i="2"/>
  <c r="JGT7" i="2"/>
  <c r="JGU7" i="2"/>
  <c r="JGV7" i="2"/>
  <c r="JGW7" i="2"/>
  <c r="JGX7" i="2"/>
  <c r="JGY7" i="2"/>
  <c r="JGZ7" i="2"/>
  <c r="JHA7" i="2"/>
  <c r="JHB7" i="2"/>
  <c r="JHC7" i="2"/>
  <c r="JHD7" i="2"/>
  <c r="JHE7" i="2"/>
  <c r="JHF7" i="2"/>
  <c r="JHG7" i="2"/>
  <c r="JHH7" i="2"/>
  <c r="JHI7" i="2"/>
  <c r="JHJ7" i="2"/>
  <c r="JHK7" i="2"/>
  <c r="JHL7" i="2"/>
  <c r="JHM7" i="2"/>
  <c r="JHN7" i="2"/>
  <c r="JHO7" i="2"/>
  <c r="JHP7" i="2"/>
  <c r="JHQ7" i="2"/>
  <c r="JHR7" i="2"/>
  <c r="JHS7" i="2"/>
  <c r="JHT7" i="2"/>
  <c r="JHU7" i="2"/>
  <c r="JHV7" i="2"/>
  <c r="JHW7" i="2"/>
  <c r="JHX7" i="2"/>
  <c r="JHY7" i="2"/>
  <c r="JHZ7" i="2"/>
  <c r="JIA7" i="2"/>
  <c r="JIB7" i="2"/>
  <c r="JIC7" i="2"/>
  <c r="JID7" i="2"/>
  <c r="JIE7" i="2"/>
  <c r="JIF7" i="2"/>
  <c r="JIG7" i="2"/>
  <c r="JIH7" i="2"/>
  <c r="JII7" i="2"/>
  <c r="JIJ7" i="2"/>
  <c r="JIK7" i="2"/>
  <c r="JIL7" i="2"/>
  <c r="JIM7" i="2"/>
  <c r="JIN7" i="2"/>
  <c r="JIO7" i="2"/>
  <c r="JIP7" i="2"/>
  <c r="JIQ7" i="2"/>
  <c r="JIR7" i="2"/>
  <c r="JIS7" i="2"/>
  <c r="JIT7" i="2"/>
  <c r="JIU7" i="2"/>
  <c r="JIV7" i="2"/>
  <c r="JIW7" i="2"/>
  <c r="JIX7" i="2"/>
  <c r="JIY7" i="2"/>
  <c r="JIZ7" i="2"/>
  <c r="JJA7" i="2"/>
  <c r="JJB7" i="2"/>
  <c r="JJC7" i="2"/>
  <c r="JJD7" i="2"/>
  <c r="JJE7" i="2"/>
  <c r="JJF7" i="2"/>
  <c r="JJG7" i="2"/>
  <c r="JJH7" i="2"/>
  <c r="JJI7" i="2"/>
  <c r="JJJ7" i="2"/>
  <c r="JJK7" i="2"/>
  <c r="JJL7" i="2"/>
  <c r="JJM7" i="2"/>
  <c r="JJN7" i="2"/>
  <c r="JJO7" i="2"/>
  <c r="JJP7" i="2"/>
  <c r="JJQ7" i="2"/>
  <c r="JJR7" i="2"/>
  <c r="JJS7" i="2"/>
  <c r="JJT7" i="2"/>
  <c r="JJU7" i="2"/>
  <c r="JJV7" i="2"/>
  <c r="JJW7" i="2"/>
  <c r="JJX7" i="2"/>
  <c r="JJY7" i="2"/>
  <c r="JJZ7" i="2"/>
  <c r="JKA7" i="2"/>
  <c r="JKB7" i="2"/>
  <c r="JKC7" i="2"/>
  <c r="JKD7" i="2"/>
  <c r="JKE7" i="2"/>
  <c r="JKF7" i="2"/>
  <c r="JKG7" i="2"/>
  <c r="JKH7" i="2"/>
  <c r="JKI7" i="2"/>
  <c r="JKJ7" i="2"/>
  <c r="JKK7" i="2"/>
  <c r="JKL7" i="2"/>
  <c r="JKM7" i="2"/>
  <c r="JKN7" i="2"/>
  <c r="JKO7" i="2"/>
  <c r="JKP7" i="2"/>
  <c r="JKQ7" i="2"/>
  <c r="JKR7" i="2"/>
  <c r="JKS7" i="2"/>
  <c r="JKT7" i="2"/>
  <c r="JKU7" i="2"/>
  <c r="JKV7" i="2"/>
  <c r="JKW7" i="2"/>
  <c r="JKX7" i="2"/>
  <c r="JKY7" i="2"/>
  <c r="JKZ7" i="2"/>
  <c r="JLA7" i="2"/>
  <c r="JLB7" i="2"/>
  <c r="JLC7" i="2"/>
  <c r="JLD7" i="2"/>
  <c r="JLE7" i="2"/>
  <c r="JLF7" i="2"/>
  <c r="JLG7" i="2"/>
  <c r="JLH7" i="2"/>
  <c r="JLI7" i="2"/>
  <c r="JLJ7" i="2"/>
  <c r="JLK7" i="2"/>
  <c r="JLL7" i="2"/>
  <c r="JLM7" i="2"/>
  <c r="JLN7" i="2"/>
  <c r="JLO7" i="2"/>
  <c r="JLP7" i="2"/>
  <c r="JLQ7" i="2"/>
  <c r="JLR7" i="2"/>
  <c r="JLS7" i="2"/>
  <c r="JLT7" i="2"/>
  <c r="JLU7" i="2"/>
  <c r="JLV7" i="2"/>
  <c r="JLW7" i="2"/>
  <c r="JLX7" i="2"/>
  <c r="JLY7" i="2"/>
  <c r="JLZ7" i="2"/>
  <c r="JMA7" i="2"/>
  <c r="JMB7" i="2"/>
  <c r="JMC7" i="2"/>
  <c r="JMD7" i="2"/>
  <c r="JME7" i="2"/>
  <c r="JMF7" i="2"/>
  <c r="JMG7" i="2"/>
  <c r="JMH7" i="2"/>
  <c r="JMI7" i="2"/>
  <c r="JMJ7" i="2"/>
  <c r="JMK7" i="2"/>
  <c r="JML7" i="2"/>
  <c r="JMM7" i="2"/>
  <c r="JMN7" i="2"/>
  <c r="JMO7" i="2"/>
  <c r="JMP7" i="2"/>
  <c r="JMQ7" i="2"/>
  <c r="JMR7" i="2"/>
  <c r="JMS7" i="2"/>
  <c r="JMT7" i="2"/>
  <c r="JMU7" i="2"/>
  <c r="JMV7" i="2"/>
  <c r="JMW7" i="2"/>
  <c r="JMX7" i="2"/>
  <c r="JMY7" i="2"/>
  <c r="JMZ7" i="2"/>
  <c r="JNA7" i="2"/>
  <c r="JNB7" i="2"/>
  <c r="JNC7" i="2"/>
  <c r="JND7" i="2"/>
  <c r="JNE7" i="2"/>
  <c r="JNF7" i="2"/>
  <c r="JNG7" i="2"/>
  <c r="JNH7" i="2"/>
  <c r="JNI7" i="2"/>
  <c r="JNJ7" i="2"/>
  <c r="JNK7" i="2"/>
  <c r="JNL7" i="2"/>
  <c r="JNM7" i="2"/>
  <c r="JNN7" i="2"/>
  <c r="JNO7" i="2"/>
  <c r="JNP7" i="2"/>
  <c r="JNQ7" i="2"/>
  <c r="JNR7" i="2"/>
  <c r="JNS7" i="2"/>
  <c r="JNT7" i="2"/>
  <c r="JNU7" i="2"/>
  <c r="JNV7" i="2"/>
  <c r="JNW7" i="2"/>
  <c r="JNX7" i="2"/>
  <c r="JNY7" i="2"/>
  <c r="JNZ7" i="2"/>
  <c r="JOA7" i="2"/>
  <c r="JOB7" i="2"/>
  <c r="JOC7" i="2"/>
  <c r="JOD7" i="2"/>
  <c r="JOE7" i="2"/>
  <c r="JOF7" i="2"/>
  <c r="JOG7" i="2"/>
  <c r="JOH7" i="2"/>
  <c r="JOI7" i="2"/>
  <c r="JOJ7" i="2"/>
  <c r="JOK7" i="2"/>
  <c r="JOL7" i="2"/>
  <c r="JOM7" i="2"/>
  <c r="JON7" i="2"/>
  <c r="JOO7" i="2"/>
  <c r="JOP7" i="2"/>
  <c r="JOQ7" i="2"/>
  <c r="JOR7" i="2"/>
  <c r="JOS7" i="2"/>
  <c r="JOT7" i="2"/>
  <c r="JOU7" i="2"/>
  <c r="JOV7" i="2"/>
  <c r="JOW7" i="2"/>
  <c r="JOX7" i="2"/>
  <c r="JOY7" i="2"/>
  <c r="JOZ7" i="2"/>
  <c r="JPA7" i="2"/>
  <c r="JPB7" i="2"/>
  <c r="JPC7" i="2"/>
  <c r="JPD7" i="2"/>
  <c r="JPE7" i="2"/>
  <c r="JPF7" i="2"/>
  <c r="JPG7" i="2"/>
  <c r="JPH7" i="2"/>
  <c r="JPI7" i="2"/>
  <c r="JPJ7" i="2"/>
  <c r="JPK7" i="2"/>
  <c r="JPL7" i="2"/>
  <c r="JPM7" i="2"/>
  <c r="JPN7" i="2"/>
  <c r="JPO7" i="2"/>
  <c r="JPP7" i="2"/>
  <c r="JPQ7" i="2"/>
  <c r="JPR7" i="2"/>
  <c r="JPS7" i="2"/>
  <c r="JPT7" i="2"/>
  <c r="JPU7" i="2"/>
  <c r="JPV7" i="2"/>
  <c r="JPW7" i="2"/>
  <c r="JPX7" i="2"/>
  <c r="JPY7" i="2"/>
  <c r="JPZ7" i="2"/>
  <c r="JQA7" i="2"/>
  <c r="JQB7" i="2"/>
  <c r="JQC7" i="2"/>
  <c r="JQD7" i="2"/>
  <c r="JQE7" i="2"/>
  <c r="JQF7" i="2"/>
  <c r="JQG7" i="2"/>
  <c r="JQH7" i="2"/>
  <c r="JQI7" i="2"/>
  <c r="JQJ7" i="2"/>
  <c r="JQK7" i="2"/>
  <c r="JQL7" i="2"/>
  <c r="JQM7" i="2"/>
  <c r="JQN7" i="2"/>
  <c r="JQO7" i="2"/>
  <c r="JQP7" i="2"/>
  <c r="JQQ7" i="2"/>
  <c r="JQR7" i="2"/>
  <c r="JQS7" i="2"/>
  <c r="JQT7" i="2"/>
  <c r="JQU7" i="2"/>
  <c r="JQV7" i="2"/>
  <c r="JQW7" i="2"/>
  <c r="JQX7" i="2"/>
  <c r="JQY7" i="2"/>
  <c r="JQZ7" i="2"/>
  <c r="JRA7" i="2"/>
  <c r="JRB7" i="2"/>
  <c r="JRC7" i="2"/>
  <c r="JRD7" i="2"/>
  <c r="JRE7" i="2"/>
  <c r="JRF7" i="2"/>
  <c r="JRG7" i="2"/>
  <c r="JRH7" i="2"/>
  <c r="JRI7" i="2"/>
  <c r="JRJ7" i="2"/>
  <c r="JRK7" i="2"/>
  <c r="JRL7" i="2"/>
  <c r="JRM7" i="2"/>
  <c r="JRN7" i="2"/>
  <c r="JRO7" i="2"/>
  <c r="JRP7" i="2"/>
  <c r="JRQ7" i="2"/>
  <c r="JRR7" i="2"/>
  <c r="JRS7" i="2"/>
  <c r="JRT7" i="2"/>
  <c r="JRU7" i="2"/>
  <c r="JRV7" i="2"/>
  <c r="JRW7" i="2"/>
  <c r="JRX7" i="2"/>
  <c r="JRY7" i="2"/>
  <c r="JRZ7" i="2"/>
  <c r="JSA7" i="2"/>
  <c r="JSB7" i="2"/>
  <c r="JSC7" i="2"/>
  <c r="JSD7" i="2"/>
  <c r="JSE7" i="2"/>
  <c r="JSF7" i="2"/>
  <c r="JSG7" i="2"/>
  <c r="JSH7" i="2"/>
  <c r="JSI7" i="2"/>
  <c r="JSJ7" i="2"/>
  <c r="JSK7" i="2"/>
  <c r="JSL7" i="2"/>
  <c r="JSM7" i="2"/>
  <c r="JSN7" i="2"/>
  <c r="JSO7" i="2"/>
  <c r="JSP7" i="2"/>
  <c r="JSQ7" i="2"/>
  <c r="JSR7" i="2"/>
  <c r="JSS7" i="2"/>
  <c r="JST7" i="2"/>
  <c r="JSU7" i="2"/>
  <c r="JSV7" i="2"/>
  <c r="JSW7" i="2"/>
  <c r="JSX7" i="2"/>
  <c r="JSY7" i="2"/>
  <c r="JSZ7" i="2"/>
  <c r="JTA7" i="2"/>
  <c r="JTB7" i="2"/>
  <c r="JTC7" i="2"/>
  <c r="JTD7" i="2"/>
  <c r="JTE7" i="2"/>
  <c r="JTF7" i="2"/>
  <c r="JTG7" i="2"/>
  <c r="JTH7" i="2"/>
  <c r="JTI7" i="2"/>
  <c r="JTJ7" i="2"/>
  <c r="JTK7" i="2"/>
  <c r="JTL7" i="2"/>
  <c r="JTM7" i="2"/>
  <c r="JTN7" i="2"/>
  <c r="JTO7" i="2"/>
  <c r="JTP7" i="2"/>
  <c r="JTQ7" i="2"/>
  <c r="JTR7" i="2"/>
  <c r="JTS7" i="2"/>
  <c r="JTT7" i="2"/>
  <c r="JTU7" i="2"/>
  <c r="JTV7" i="2"/>
  <c r="JTW7" i="2"/>
  <c r="JTX7" i="2"/>
  <c r="JTY7" i="2"/>
  <c r="JTZ7" i="2"/>
  <c r="JUA7" i="2"/>
  <c r="JUB7" i="2"/>
  <c r="JUC7" i="2"/>
  <c r="JUD7" i="2"/>
  <c r="JUE7" i="2"/>
  <c r="JUF7" i="2"/>
  <c r="JUG7" i="2"/>
  <c r="JUH7" i="2"/>
  <c r="JUI7" i="2"/>
  <c r="JUJ7" i="2"/>
  <c r="JUK7" i="2"/>
  <c r="JUL7" i="2"/>
  <c r="JUM7" i="2"/>
  <c r="JUN7" i="2"/>
  <c r="JUO7" i="2"/>
  <c r="JUP7" i="2"/>
  <c r="JUQ7" i="2"/>
  <c r="JUR7" i="2"/>
  <c r="JUS7" i="2"/>
  <c r="JUT7" i="2"/>
  <c r="JUU7" i="2"/>
  <c r="JUV7" i="2"/>
  <c r="JUW7" i="2"/>
  <c r="JUX7" i="2"/>
  <c r="JUY7" i="2"/>
  <c r="JUZ7" i="2"/>
  <c r="JVA7" i="2"/>
  <c r="JVB7" i="2"/>
  <c r="JVC7" i="2"/>
  <c r="JVD7" i="2"/>
  <c r="JVE7" i="2"/>
  <c r="JVF7" i="2"/>
  <c r="JVG7" i="2"/>
  <c r="JVH7" i="2"/>
  <c r="JVI7" i="2"/>
  <c r="JVJ7" i="2"/>
  <c r="JVK7" i="2"/>
  <c r="JVL7" i="2"/>
  <c r="JVM7" i="2"/>
  <c r="JVN7" i="2"/>
  <c r="JVO7" i="2"/>
  <c r="JVP7" i="2"/>
  <c r="JVQ7" i="2"/>
  <c r="JVR7" i="2"/>
  <c r="JVS7" i="2"/>
  <c r="JVT7" i="2"/>
  <c r="JVU7" i="2"/>
  <c r="JVV7" i="2"/>
  <c r="JVW7" i="2"/>
  <c r="JVX7" i="2"/>
  <c r="JVY7" i="2"/>
  <c r="JVZ7" i="2"/>
  <c r="JWA7" i="2"/>
  <c r="JWB7" i="2"/>
  <c r="JWC7" i="2"/>
  <c r="JWD7" i="2"/>
  <c r="JWE7" i="2"/>
  <c r="JWF7" i="2"/>
  <c r="JWG7" i="2"/>
  <c r="JWH7" i="2"/>
  <c r="JWI7" i="2"/>
  <c r="JWJ7" i="2"/>
  <c r="JWK7" i="2"/>
  <c r="JWL7" i="2"/>
  <c r="JWM7" i="2"/>
  <c r="JWN7" i="2"/>
  <c r="JWO7" i="2"/>
  <c r="JWP7" i="2"/>
  <c r="JWQ7" i="2"/>
  <c r="JWR7" i="2"/>
  <c r="JWS7" i="2"/>
  <c r="JWT7" i="2"/>
  <c r="JWU7" i="2"/>
  <c r="JWV7" i="2"/>
  <c r="JWW7" i="2"/>
  <c r="JWX7" i="2"/>
  <c r="JWY7" i="2"/>
  <c r="JWZ7" i="2"/>
  <c r="JXA7" i="2"/>
  <c r="JXB7" i="2"/>
  <c r="JXC7" i="2"/>
  <c r="JXD7" i="2"/>
  <c r="JXE7" i="2"/>
  <c r="JXF7" i="2"/>
  <c r="JXG7" i="2"/>
  <c r="JXH7" i="2"/>
  <c r="JXI7" i="2"/>
  <c r="JXJ7" i="2"/>
  <c r="JXK7" i="2"/>
  <c r="JXL7" i="2"/>
  <c r="JXM7" i="2"/>
  <c r="JXN7" i="2"/>
  <c r="JXO7" i="2"/>
  <c r="JXP7" i="2"/>
  <c r="JXQ7" i="2"/>
  <c r="JXR7" i="2"/>
  <c r="JXS7" i="2"/>
  <c r="JXT7" i="2"/>
  <c r="JXU7" i="2"/>
  <c r="JXV7" i="2"/>
  <c r="JXW7" i="2"/>
  <c r="JXX7" i="2"/>
  <c r="JXY7" i="2"/>
  <c r="JXZ7" i="2"/>
  <c r="JYA7" i="2"/>
  <c r="JYB7" i="2"/>
  <c r="JYC7" i="2"/>
  <c r="JYD7" i="2"/>
  <c r="JYE7" i="2"/>
  <c r="JYF7" i="2"/>
  <c r="JYG7" i="2"/>
  <c r="JYH7" i="2"/>
  <c r="JYI7" i="2"/>
  <c r="JYJ7" i="2"/>
  <c r="JYK7" i="2"/>
  <c r="JYL7" i="2"/>
  <c r="JYM7" i="2"/>
  <c r="JYN7" i="2"/>
  <c r="JYO7" i="2"/>
  <c r="JYP7" i="2"/>
  <c r="JYQ7" i="2"/>
  <c r="JYR7" i="2"/>
  <c r="JYS7" i="2"/>
  <c r="JYT7" i="2"/>
  <c r="JYU7" i="2"/>
  <c r="JYV7" i="2"/>
  <c r="JYW7" i="2"/>
  <c r="JYX7" i="2"/>
  <c r="JYY7" i="2"/>
  <c r="JYZ7" i="2"/>
  <c r="JZA7" i="2"/>
  <c r="JZB7" i="2"/>
  <c r="JZC7" i="2"/>
  <c r="JZD7" i="2"/>
  <c r="JZE7" i="2"/>
  <c r="JZF7" i="2"/>
  <c r="JZG7" i="2"/>
  <c r="JZH7" i="2"/>
  <c r="JZI7" i="2"/>
  <c r="JZJ7" i="2"/>
  <c r="JZK7" i="2"/>
  <c r="JZL7" i="2"/>
  <c r="JZM7" i="2"/>
  <c r="JZN7" i="2"/>
  <c r="JZO7" i="2"/>
  <c r="JZP7" i="2"/>
  <c r="JZQ7" i="2"/>
  <c r="JZR7" i="2"/>
  <c r="JZS7" i="2"/>
  <c r="JZT7" i="2"/>
  <c r="JZU7" i="2"/>
  <c r="JZV7" i="2"/>
  <c r="JZW7" i="2"/>
  <c r="JZX7" i="2"/>
  <c r="JZY7" i="2"/>
  <c r="JZZ7" i="2"/>
  <c r="KAA7" i="2"/>
  <c r="KAB7" i="2"/>
  <c r="KAC7" i="2"/>
  <c r="KAD7" i="2"/>
  <c r="KAE7" i="2"/>
  <c r="KAF7" i="2"/>
  <c r="KAG7" i="2"/>
  <c r="KAH7" i="2"/>
  <c r="KAI7" i="2"/>
  <c r="KAJ7" i="2"/>
  <c r="KAK7" i="2"/>
  <c r="KAL7" i="2"/>
  <c r="KAM7" i="2"/>
  <c r="KAN7" i="2"/>
  <c r="KAO7" i="2"/>
  <c r="KAP7" i="2"/>
  <c r="KAQ7" i="2"/>
  <c r="KAR7" i="2"/>
  <c r="KAS7" i="2"/>
  <c r="KAT7" i="2"/>
  <c r="KAU7" i="2"/>
  <c r="KAV7" i="2"/>
  <c r="KAW7" i="2"/>
  <c r="KAX7" i="2"/>
  <c r="KAY7" i="2"/>
  <c r="KAZ7" i="2"/>
  <c r="KBA7" i="2"/>
  <c r="KBB7" i="2"/>
  <c r="KBC7" i="2"/>
  <c r="KBD7" i="2"/>
  <c r="KBE7" i="2"/>
  <c r="KBF7" i="2"/>
  <c r="KBG7" i="2"/>
  <c r="KBH7" i="2"/>
  <c r="KBI7" i="2"/>
  <c r="KBJ7" i="2"/>
  <c r="KBK7" i="2"/>
  <c r="KBL7" i="2"/>
  <c r="KBM7" i="2"/>
  <c r="KBN7" i="2"/>
  <c r="KBO7" i="2"/>
  <c r="KBP7" i="2"/>
  <c r="KBQ7" i="2"/>
  <c r="KBR7" i="2"/>
  <c r="KBS7" i="2"/>
  <c r="KBT7" i="2"/>
  <c r="KBU7" i="2"/>
  <c r="KBV7" i="2"/>
  <c r="KBW7" i="2"/>
  <c r="KBX7" i="2"/>
  <c r="KBY7" i="2"/>
  <c r="KBZ7" i="2"/>
  <c r="KCA7" i="2"/>
  <c r="KCB7" i="2"/>
  <c r="KCC7" i="2"/>
  <c r="KCD7" i="2"/>
  <c r="KCE7" i="2"/>
  <c r="KCF7" i="2"/>
  <c r="KCG7" i="2"/>
  <c r="KCH7" i="2"/>
  <c r="KCI7" i="2"/>
  <c r="KCJ7" i="2"/>
  <c r="KCK7" i="2"/>
  <c r="KCL7" i="2"/>
  <c r="KCM7" i="2"/>
  <c r="KCN7" i="2"/>
  <c r="KCO7" i="2"/>
  <c r="KCP7" i="2"/>
  <c r="KCQ7" i="2"/>
  <c r="KCR7" i="2"/>
  <c r="KCS7" i="2"/>
  <c r="KCT7" i="2"/>
  <c r="KCU7" i="2"/>
  <c r="KCV7" i="2"/>
  <c r="KCW7" i="2"/>
  <c r="KCX7" i="2"/>
  <c r="KCY7" i="2"/>
  <c r="KCZ7" i="2"/>
  <c r="KDA7" i="2"/>
  <c r="KDB7" i="2"/>
  <c r="KDC7" i="2"/>
  <c r="KDD7" i="2"/>
  <c r="KDE7" i="2"/>
  <c r="KDF7" i="2"/>
  <c r="KDG7" i="2"/>
  <c r="KDH7" i="2"/>
  <c r="KDI7" i="2"/>
  <c r="KDJ7" i="2"/>
  <c r="KDK7" i="2"/>
  <c r="KDL7" i="2"/>
  <c r="KDM7" i="2"/>
  <c r="KDN7" i="2"/>
  <c r="KDO7" i="2"/>
  <c r="KDP7" i="2"/>
  <c r="KDQ7" i="2"/>
  <c r="KDR7" i="2"/>
  <c r="KDS7" i="2"/>
  <c r="KDT7" i="2"/>
  <c r="KDU7" i="2"/>
  <c r="KDV7" i="2"/>
  <c r="KDW7" i="2"/>
  <c r="KDX7" i="2"/>
  <c r="KDY7" i="2"/>
  <c r="KDZ7" i="2"/>
  <c r="KEA7" i="2"/>
  <c r="KEB7" i="2"/>
  <c r="KEC7" i="2"/>
  <c r="KED7" i="2"/>
  <c r="KEE7" i="2"/>
  <c r="KEF7" i="2"/>
  <c r="KEG7" i="2"/>
  <c r="KEH7" i="2"/>
  <c r="KEI7" i="2"/>
  <c r="KEJ7" i="2"/>
  <c r="KEK7" i="2"/>
  <c r="KEL7" i="2"/>
  <c r="KEM7" i="2"/>
  <c r="KEN7" i="2"/>
  <c r="KEO7" i="2"/>
  <c r="KEP7" i="2"/>
  <c r="KEQ7" i="2"/>
  <c r="KER7" i="2"/>
  <c r="KES7" i="2"/>
  <c r="KET7" i="2"/>
  <c r="KEU7" i="2"/>
  <c r="KEV7" i="2"/>
  <c r="KEW7" i="2"/>
  <c r="KEX7" i="2"/>
  <c r="KEY7" i="2"/>
  <c r="KEZ7" i="2"/>
  <c r="KFA7" i="2"/>
  <c r="KFB7" i="2"/>
  <c r="KFC7" i="2"/>
  <c r="KFD7" i="2"/>
  <c r="KFE7" i="2"/>
  <c r="KFF7" i="2"/>
  <c r="KFG7" i="2"/>
  <c r="KFH7" i="2"/>
  <c r="KFI7" i="2"/>
  <c r="KFJ7" i="2"/>
  <c r="KFK7" i="2"/>
  <c r="KFL7" i="2"/>
  <c r="KFM7" i="2"/>
  <c r="KFN7" i="2"/>
  <c r="KFO7" i="2"/>
  <c r="KFP7" i="2"/>
  <c r="KFQ7" i="2"/>
  <c r="KFR7" i="2"/>
  <c r="KFS7" i="2"/>
  <c r="KFT7" i="2"/>
  <c r="KFU7" i="2"/>
  <c r="KFV7" i="2"/>
  <c r="KFW7" i="2"/>
  <c r="KFX7" i="2"/>
  <c r="KFY7" i="2"/>
  <c r="KFZ7" i="2"/>
  <c r="KGA7" i="2"/>
  <c r="KGB7" i="2"/>
  <c r="KGC7" i="2"/>
  <c r="KGD7" i="2"/>
  <c r="KGE7" i="2"/>
  <c r="KGF7" i="2"/>
  <c r="KGG7" i="2"/>
  <c r="KGH7" i="2"/>
  <c r="KGI7" i="2"/>
  <c r="KGJ7" i="2"/>
  <c r="KGK7" i="2"/>
  <c r="KGL7" i="2"/>
  <c r="KGM7" i="2"/>
  <c r="KGN7" i="2"/>
  <c r="KGO7" i="2"/>
  <c r="KGP7" i="2"/>
  <c r="KGQ7" i="2"/>
  <c r="KGR7" i="2"/>
  <c r="KGS7" i="2"/>
  <c r="KGT7" i="2"/>
  <c r="KGU7" i="2"/>
  <c r="KGV7" i="2"/>
  <c r="KGW7" i="2"/>
  <c r="KGX7" i="2"/>
  <c r="KGY7" i="2"/>
  <c r="KGZ7" i="2"/>
  <c r="KHA7" i="2"/>
  <c r="KHB7" i="2"/>
  <c r="KHC7" i="2"/>
  <c r="KHD7" i="2"/>
  <c r="KHE7" i="2"/>
  <c r="KHF7" i="2"/>
  <c r="KHG7" i="2"/>
  <c r="KHH7" i="2"/>
  <c r="KHI7" i="2"/>
  <c r="KHJ7" i="2"/>
  <c r="KHK7" i="2"/>
  <c r="KHL7" i="2"/>
  <c r="KHM7" i="2"/>
  <c r="KHN7" i="2"/>
  <c r="KHO7" i="2"/>
  <c r="KHP7" i="2"/>
  <c r="KHQ7" i="2"/>
  <c r="KHR7" i="2"/>
  <c r="KHS7" i="2"/>
  <c r="KHT7" i="2"/>
  <c r="KHU7" i="2"/>
  <c r="KHV7" i="2"/>
  <c r="KHW7" i="2"/>
  <c r="KHX7" i="2"/>
  <c r="KHY7" i="2"/>
  <c r="KHZ7" i="2"/>
  <c r="KIA7" i="2"/>
  <c r="KIB7" i="2"/>
  <c r="KIC7" i="2"/>
  <c r="KID7" i="2"/>
  <c r="KIE7" i="2"/>
  <c r="KIF7" i="2"/>
  <c r="KIG7" i="2"/>
  <c r="KIH7" i="2"/>
  <c r="KII7" i="2"/>
  <c r="KIJ7" i="2"/>
  <c r="KIK7" i="2"/>
  <c r="KIL7" i="2"/>
  <c r="KIM7" i="2"/>
  <c r="KIN7" i="2"/>
  <c r="KIO7" i="2"/>
  <c r="KIP7" i="2"/>
  <c r="KIQ7" i="2"/>
  <c r="KIR7" i="2"/>
  <c r="KIS7" i="2"/>
  <c r="KIT7" i="2"/>
  <c r="KIU7" i="2"/>
  <c r="KIV7" i="2"/>
  <c r="KIW7" i="2"/>
  <c r="KIX7" i="2"/>
  <c r="KIY7" i="2"/>
  <c r="KIZ7" i="2"/>
  <c r="KJA7" i="2"/>
  <c r="KJB7" i="2"/>
  <c r="KJC7" i="2"/>
  <c r="KJD7" i="2"/>
  <c r="KJE7" i="2"/>
  <c r="KJF7" i="2"/>
  <c r="KJG7" i="2"/>
  <c r="KJH7" i="2"/>
  <c r="KJI7" i="2"/>
  <c r="KJJ7" i="2"/>
  <c r="KJK7" i="2"/>
  <c r="KJL7" i="2"/>
  <c r="KJM7" i="2"/>
  <c r="KJN7" i="2"/>
  <c r="KJO7" i="2"/>
  <c r="KJP7" i="2"/>
  <c r="KJQ7" i="2"/>
  <c r="KJR7" i="2"/>
  <c r="KJS7" i="2"/>
  <c r="KJT7" i="2"/>
  <c r="KJU7" i="2"/>
  <c r="KJV7" i="2"/>
  <c r="KJW7" i="2"/>
  <c r="KJX7" i="2"/>
  <c r="KJY7" i="2"/>
  <c r="KJZ7" i="2"/>
  <c r="KKA7" i="2"/>
  <c r="KKB7" i="2"/>
  <c r="KKC7" i="2"/>
  <c r="KKD7" i="2"/>
  <c r="KKE7" i="2"/>
  <c r="KKF7" i="2"/>
  <c r="KKG7" i="2"/>
  <c r="KKH7" i="2"/>
  <c r="KKI7" i="2"/>
  <c r="KKJ7" i="2"/>
  <c r="KKK7" i="2"/>
  <c r="KKL7" i="2"/>
  <c r="KKM7" i="2"/>
  <c r="KKN7" i="2"/>
  <c r="KKO7" i="2"/>
  <c r="KKP7" i="2"/>
  <c r="KKQ7" i="2"/>
  <c r="KKR7" i="2"/>
  <c r="KKS7" i="2"/>
  <c r="KKT7" i="2"/>
  <c r="KKU7" i="2"/>
  <c r="KKV7" i="2"/>
  <c r="KKW7" i="2"/>
  <c r="KKX7" i="2"/>
  <c r="KKY7" i="2"/>
  <c r="KKZ7" i="2"/>
  <c r="KLA7" i="2"/>
  <c r="KLB7" i="2"/>
  <c r="KLC7" i="2"/>
  <c r="KLD7" i="2"/>
  <c r="KLE7" i="2"/>
  <c r="KLF7" i="2"/>
  <c r="KLG7" i="2"/>
  <c r="KLH7" i="2"/>
  <c r="KLI7" i="2"/>
  <c r="KLJ7" i="2"/>
  <c r="KLK7" i="2"/>
  <c r="KLL7" i="2"/>
  <c r="KLM7" i="2"/>
  <c r="KLN7" i="2"/>
  <c r="KLO7" i="2"/>
  <c r="KLP7" i="2"/>
  <c r="KLQ7" i="2"/>
  <c r="KLR7" i="2"/>
  <c r="KLS7" i="2"/>
  <c r="KLT7" i="2"/>
  <c r="KLU7" i="2"/>
  <c r="KLV7" i="2"/>
  <c r="KLW7" i="2"/>
  <c r="KLX7" i="2"/>
  <c r="KLY7" i="2"/>
  <c r="KLZ7" i="2"/>
  <c r="KMA7" i="2"/>
  <c r="KMB7" i="2"/>
  <c r="KMC7" i="2"/>
  <c r="KMD7" i="2"/>
  <c r="KME7" i="2"/>
  <c r="KMF7" i="2"/>
  <c r="KMG7" i="2"/>
  <c r="KMH7" i="2"/>
  <c r="KMI7" i="2"/>
  <c r="KMJ7" i="2"/>
  <c r="KMK7" i="2"/>
  <c r="KML7" i="2"/>
  <c r="KMM7" i="2"/>
  <c r="KMN7" i="2"/>
  <c r="KMO7" i="2"/>
  <c r="KMP7" i="2"/>
  <c r="KMQ7" i="2"/>
  <c r="KMR7" i="2"/>
  <c r="KMS7" i="2"/>
  <c r="KMT7" i="2"/>
  <c r="KMU7" i="2"/>
  <c r="KMV7" i="2"/>
  <c r="KMW7" i="2"/>
  <c r="KMX7" i="2"/>
  <c r="KMY7" i="2"/>
  <c r="KMZ7" i="2"/>
  <c r="KNA7" i="2"/>
  <c r="KNB7" i="2"/>
  <c r="KNC7" i="2"/>
  <c r="KND7" i="2"/>
  <c r="KNE7" i="2"/>
  <c r="KNF7" i="2"/>
  <c r="KNG7" i="2"/>
  <c r="KNH7" i="2"/>
  <c r="KNI7" i="2"/>
  <c r="KNJ7" i="2"/>
  <c r="KNK7" i="2"/>
  <c r="KNL7" i="2"/>
  <c r="KNM7" i="2"/>
  <c r="KNN7" i="2"/>
  <c r="KNO7" i="2"/>
  <c r="KNP7" i="2"/>
  <c r="KNQ7" i="2"/>
  <c r="KNR7" i="2"/>
  <c r="KNS7" i="2"/>
  <c r="KNT7" i="2"/>
  <c r="KNU7" i="2"/>
  <c r="KNV7" i="2"/>
  <c r="KNW7" i="2"/>
  <c r="KNX7" i="2"/>
  <c r="KNY7" i="2"/>
  <c r="KNZ7" i="2"/>
  <c r="KOA7" i="2"/>
  <c r="KOB7" i="2"/>
  <c r="KOC7" i="2"/>
  <c r="KOD7" i="2"/>
  <c r="KOE7" i="2"/>
  <c r="KOF7" i="2"/>
  <c r="KOG7" i="2"/>
  <c r="KOH7" i="2"/>
  <c r="KOI7" i="2"/>
  <c r="KOJ7" i="2"/>
  <c r="KOK7" i="2"/>
  <c r="KOL7" i="2"/>
  <c r="KOM7" i="2"/>
  <c r="KON7" i="2"/>
  <c r="KOO7" i="2"/>
  <c r="KOP7" i="2"/>
  <c r="KOQ7" i="2"/>
  <c r="KOR7" i="2"/>
  <c r="KOS7" i="2"/>
  <c r="KOT7" i="2"/>
  <c r="KOU7" i="2"/>
  <c r="KOV7" i="2"/>
  <c r="KOW7" i="2"/>
  <c r="KOX7" i="2"/>
  <c r="KOY7" i="2"/>
  <c r="KOZ7" i="2"/>
  <c r="KPA7" i="2"/>
  <c r="KPB7" i="2"/>
  <c r="KPC7" i="2"/>
  <c r="KPD7" i="2"/>
  <c r="KPE7" i="2"/>
  <c r="KPF7" i="2"/>
  <c r="KPG7" i="2"/>
  <c r="KPH7" i="2"/>
  <c r="KPI7" i="2"/>
  <c r="KPJ7" i="2"/>
  <c r="KPK7" i="2"/>
  <c r="KPL7" i="2"/>
  <c r="KPM7" i="2"/>
  <c r="KPN7" i="2"/>
  <c r="KPO7" i="2"/>
  <c r="KPP7" i="2"/>
  <c r="KPQ7" i="2"/>
  <c r="KPR7" i="2"/>
  <c r="KPS7" i="2"/>
  <c r="KPT7" i="2"/>
  <c r="KPU7" i="2"/>
  <c r="KPV7" i="2"/>
  <c r="KPW7" i="2"/>
  <c r="KPX7" i="2"/>
  <c r="KPY7" i="2"/>
  <c r="KPZ7" i="2"/>
  <c r="KQA7" i="2"/>
  <c r="KQB7" i="2"/>
  <c r="KQC7" i="2"/>
  <c r="KQD7" i="2"/>
  <c r="KQE7" i="2"/>
  <c r="KQF7" i="2"/>
  <c r="KQG7" i="2"/>
  <c r="KQH7" i="2"/>
  <c r="KQI7" i="2"/>
  <c r="KQJ7" i="2"/>
  <c r="KQK7" i="2"/>
  <c r="KQL7" i="2"/>
  <c r="KQM7" i="2"/>
  <c r="KQN7" i="2"/>
  <c r="KQO7" i="2"/>
  <c r="KQP7" i="2"/>
  <c r="KQQ7" i="2"/>
  <c r="KQR7" i="2"/>
  <c r="KQS7" i="2"/>
  <c r="KQT7" i="2"/>
  <c r="KQU7" i="2"/>
  <c r="KQV7" i="2"/>
  <c r="KQW7" i="2"/>
  <c r="KQX7" i="2"/>
  <c r="KQY7" i="2"/>
  <c r="KQZ7" i="2"/>
  <c r="KRA7" i="2"/>
  <c r="KRB7" i="2"/>
  <c r="KRC7" i="2"/>
  <c r="KRD7" i="2"/>
  <c r="KRE7" i="2"/>
  <c r="KRF7" i="2"/>
  <c r="KRG7" i="2"/>
  <c r="KRH7" i="2"/>
  <c r="KRI7" i="2"/>
  <c r="KRJ7" i="2"/>
  <c r="KRK7" i="2"/>
  <c r="KRL7" i="2"/>
  <c r="KRM7" i="2"/>
  <c r="KRN7" i="2"/>
  <c r="KRO7" i="2"/>
  <c r="KRP7" i="2"/>
  <c r="KRQ7" i="2"/>
  <c r="KRR7" i="2"/>
  <c r="KRS7" i="2"/>
  <c r="KRT7" i="2"/>
  <c r="KRU7" i="2"/>
  <c r="KRV7" i="2"/>
  <c r="KRW7" i="2"/>
  <c r="KRX7" i="2"/>
  <c r="KRY7" i="2"/>
  <c r="KRZ7" i="2"/>
  <c r="KSA7" i="2"/>
  <c r="KSB7" i="2"/>
  <c r="KSC7" i="2"/>
  <c r="KSD7" i="2"/>
  <c r="KSE7" i="2"/>
  <c r="KSF7" i="2"/>
  <c r="KSG7" i="2"/>
  <c r="KSH7" i="2"/>
  <c r="KSI7" i="2"/>
  <c r="KSJ7" i="2"/>
  <c r="KSK7" i="2"/>
  <c r="KSL7" i="2"/>
  <c r="KSM7" i="2"/>
  <c r="KSN7" i="2"/>
  <c r="KSO7" i="2"/>
  <c r="KSP7" i="2"/>
  <c r="KSQ7" i="2"/>
  <c r="KSR7" i="2"/>
  <c r="KSS7" i="2"/>
  <c r="KST7" i="2"/>
  <c r="KSU7" i="2"/>
  <c r="KSV7" i="2"/>
  <c r="KSW7" i="2"/>
  <c r="KSX7" i="2"/>
  <c r="KSY7" i="2"/>
  <c r="KSZ7" i="2"/>
  <c r="KTA7" i="2"/>
  <c r="KTB7" i="2"/>
  <c r="KTC7" i="2"/>
  <c r="KTD7" i="2"/>
  <c r="KTE7" i="2"/>
  <c r="KTF7" i="2"/>
  <c r="KTG7" i="2"/>
  <c r="KTH7" i="2"/>
  <c r="KTI7" i="2"/>
  <c r="KTJ7" i="2"/>
  <c r="KTK7" i="2"/>
  <c r="KTL7" i="2"/>
  <c r="KTM7" i="2"/>
  <c r="KTN7" i="2"/>
  <c r="KTO7" i="2"/>
  <c r="KTP7" i="2"/>
  <c r="KTQ7" i="2"/>
  <c r="KTR7" i="2"/>
  <c r="KTS7" i="2"/>
  <c r="KTT7" i="2"/>
  <c r="KTU7" i="2"/>
  <c r="KTV7" i="2"/>
  <c r="KTW7" i="2"/>
  <c r="KTX7" i="2"/>
  <c r="KTY7" i="2"/>
  <c r="KTZ7" i="2"/>
  <c r="KUA7" i="2"/>
  <c r="KUB7" i="2"/>
  <c r="KUC7" i="2"/>
  <c r="KUD7" i="2"/>
  <c r="KUE7" i="2"/>
  <c r="KUF7" i="2"/>
  <c r="KUG7" i="2"/>
  <c r="KUH7" i="2"/>
  <c r="KUI7" i="2"/>
  <c r="KUJ7" i="2"/>
  <c r="KUK7" i="2"/>
  <c r="KUL7" i="2"/>
  <c r="KUM7" i="2"/>
  <c r="KUN7" i="2"/>
  <c r="KUO7" i="2"/>
  <c r="KUP7" i="2"/>
  <c r="KUQ7" i="2"/>
  <c r="KUR7" i="2"/>
  <c r="KUS7" i="2"/>
  <c r="KUT7" i="2"/>
  <c r="KUU7" i="2"/>
  <c r="KUV7" i="2"/>
  <c r="KUW7" i="2"/>
  <c r="KUX7" i="2"/>
  <c r="KUY7" i="2"/>
  <c r="KUZ7" i="2"/>
  <c r="KVA7" i="2"/>
  <c r="KVB7" i="2"/>
  <c r="KVC7" i="2"/>
  <c r="KVD7" i="2"/>
  <c r="KVE7" i="2"/>
  <c r="KVF7" i="2"/>
  <c r="KVG7" i="2"/>
  <c r="KVH7" i="2"/>
  <c r="KVI7" i="2"/>
  <c r="KVJ7" i="2"/>
  <c r="KVK7" i="2"/>
  <c r="KVL7" i="2"/>
  <c r="KVM7" i="2"/>
  <c r="KVN7" i="2"/>
  <c r="KVO7" i="2"/>
  <c r="KVP7" i="2"/>
  <c r="KVQ7" i="2"/>
  <c r="KVR7" i="2"/>
  <c r="KVS7" i="2"/>
  <c r="KVT7" i="2"/>
  <c r="KVU7" i="2"/>
  <c r="KVV7" i="2"/>
  <c r="KVW7" i="2"/>
  <c r="KVX7" i="2"/>
  <c r="KVY7" i="2"/>
  <c r="KVZ7" i="2"/>
  <c r="KWA7" i="2"/>
  <c r="KWB7" i="2"/>
  <c r="KWC7" i="2"/>
  <c r="KWD7" i="2"/>
  <c r="KWE7" i="2"/>
  <c r="KWF7" i="2"/>
  <c r="KWG7" i="2"/>
  <c r="KWH7" i="2"/>
  <c r="KWI7" i="2"/>
  <c r="KWJ7" i="2"/>
  <c r="KWK7" i="2"/>
  <c r="KWL7" i="2"/>
  <c r="KWM7" i="2"/>
  <c r="KWN7" i="2"/>
  <c r="KWO7" i="2"/>
  <c r="KWP7" i="2"/>
  <c r="KWQ7" i="2"/>
  <c r="KWR7" i="2"/>
  <c r="KWS7" i="2"/>
  <c r="KWT7" i="2"/>
  <c r="KWU7" i="2"/>
  <c r="KWV7" i="2"/>
  <c r="KWW7" i="2"/>
  <c r="KWX7" i="2"/>
  <c r="KWY7" i="2"/>
  <c r="KWZ7" i="2"/>
  <c r="KXA7" i="2"/>
  <c r="KXB7" i="2"/>
  <c r="KXC7" i="2"/>
  <c r="KXD7" i="2"/>
  <c r="KXE7" i="2"/>
  <c r="KXF7" i="2"/>
  <c r="KXG7" i="2"/>
  <c r="KXH7" i="2"/>
  <c r="KXI7" i="2"/>
  <c r="KXJ7" i="2"/>
  <c r="KXK7" i="2"/>
  <c r="KXL7" i="2"/>
  <c r="KXM7" i="2"/>
  <c r="KXN7" i="2"/>
  <c r="KXO7" i="2"/>
  <c r="KXP7" i="2"/>
  <c r="KXQ7" i="2"/>
  <c r="KXR7" i="2"/>
  <c r="KXS7" i="2"/>
  <c r="KXT7" i="2"/>
  <c r="KXU7" i="2"/>
  <c r="KXV7" i="2"/>
  <c r="KXW7" i="2"/>
  <c r="KXX7" i="2"/>
  <c r="KXY7" i="2"/>
  <c r="KXZ7" i="2"/>
  <c r="KYA7" i="2"/>
  <c r="KYB7" i="2"/>
  <c r="KYC7" i="2"/>
  <c r="KYD7" i="2"/>
  <c r="KYE7" i="2"/>
  <c r="KYF7" i="2"/>
  <c r="KYG7" i="2"/>
  <c r="KYH7" i="2"/>
  <c r="KYI7" i="2"/>
  <c r="KYJ7" i="2"/>
  <c r="KYK7" i="2"/>
  <c r="KYL7" i="2"/>
  <c r="KYM7" i="2"/>
  <c r="KYN7" i="2"/>
  <c r="KYO7" i="2"/>
  <c r="KYP7" i="2"/>
  <c r="KYQ7" i="2"/>
  <c r="KYR7" i="2"/>
  <c r="KYS7" i="2"/>
  <c r="KYT7" i="2"/>
  <c r="KYU7" i="2"/>
  <c r="KYV7" i="2"/>
  <c r="KYW7" i="2"/>
  <c r="KYX7" i="2"/>
  <c r="KYY7" i="2"/>
  <c r="KYZ7" i="2"/>
  <c r="KZA7" i="2"/>
  <c r="KZB7" i="2"/>
  <c r="KZC7" i="2"/>
  <c r="KZD7" i="2"/>
  <c r="KZE7" i="2"/>
  <c r="KZF7" i="2"/>
  <c r="KZG7" i="2"/>
  <c r="KZH7" i="2"/>
  <c r="KZI7" i="2"/>
  <c r="KZJ7" i="2"/>
  <c r="KZK7" i="2"/>
  <c r="KZL7" i="2"/>
  <c r="KZM7" i="2"/>
  <c r="KZN7" i="2"/>
  <c r="KZO7" i="2"/>
  <c r="KZP7" i="2"/>
  <c r="KZQ7" i="2"/>
  <c r="KZR7" i="2"/>
  <c r="KZS7" i="2"/>
  <c r="KZT7" i="2"/>
  <c r="KZU7" i="2"/>
  <c r="KZV7" i="2"/>
  <c r="KZW7" i="2"/>
  <c r="KZX7" i="2"/>
  <c r="KZY7" i="2"/>
  <c r="KZZ7" i="2"/>
  <c r="LAA7" i="2"/>
  <c r="LAB7" i="2"/>
  <c r="LAC7" i="2"/>
  <c r="LAD7" i="2"/>
  <c r="LAE7" i="2"/>
  <c r="LAF7" i="2"/>
  <c r="LAG7" i="2"/>
  <c r="LAH7" i="2"/>
  <c r="LAI7" i="2"/>
  <c r="LAJ7" i="2"/>
  <c r="LAK7" i="2"/>
  <c r="LAL7" i="2"/>
  <c r="LAM7" i="2"/>
  <c r="LAN7" i="2"/>
  <c r="LAO7" i="2"/>
  <c r="LAP7" i="2"/>
  <c r="LAQ7" i="2"/>
  <c r="LAR7" i="2"/>
  <c r="LAS7" i="2"/>
  <c r="LAT7" i="2"/>
  <c r="LAU7" i="2"/>
  <c r="LAV7" i="2"/>
  <c r="LAW7" i="2"/>
  <c r="LAX7" i="2"/>
  <c r="LAY7" i="2"/>
  <c r="LAZ7" i="2"/>
  <c r="LBA7" i="2"/>
  <c r="LBB7" i="2"/>
  <c r="LBC7" i="2"/>
  <c r="LBD7" i="2"/>
  <c r="LBE7" i="2"/>
  <c r="LBF7" i="2"/>
  <c r="LBG7" i="2"/>
  <c r="LBH7" i="2"/>
  <c r="LBI7" i="2"/>
  <c r="LBJ7" i="2"/>
  <c r="LBK7" i="2"/>
  <c r="LBL7" i="2"/>
  <c r="LBM7" i="2"/>
  <c r="LBN7" i="2"/>
  <c r="LBO7" i="2"/>
  <c r="LBP7" i="2"/>
  <c r="LBQ7" i="2"/>
  <c r="LBR7" i="2"/>
  <c r="LBS7" i="2"/>
  <c r="LBT7" i="2"/>
  <c r="LBU7" i="2"/>
  <c r="LBV7" i="2"/>
  <c r="LBW7" i="2"/>
  <c r="LBX7" i="2"/>
  <c r="LBY7" i="2"/>
  <c r="LBZ7" i="2"/>
  <c r="LCA7" i="2"/>
  <c r="LCB7" i="2"/>
  <c r="LCC7" i="2"/>
  <c r="LCD7" i="2"/>
  <c r="LCE7" i="2"/>
  <c r="LCF7" i="2"/>
  <c r="LCG7" i="2"/>
  <c r="LCH7" i="2"/>
  <c r="LCI7" i="2"/>
  <c r="LCJ7" i="2"/>
  <c r="LCK7" i="2"/>
  <c r="LCL7" i="2"/>
  <c r="LCM7" i="2"/>
  <c r="LCN7" i="2"/>
  <c r="LCO7" i="2"/>
  <c r="LCP7" i="2"/>
  <c r="LCQ7" i="2"/>
  <c r="LCR7" i="2"/>
  <c r="LCS7" i="2"/>
  <c r="LCT7" i="2"/>
  <c r="LCU7" i="2"/>
  <c r="LCV7" i="2"/>
  <c r="LCW7" i="2"/>
  <c r="LCX7" i="2"/>
  <c r="LCY7" i="2"/>
  <c r="LCZ7" i="2"/>
  <c r="LDA7" i="2"/>
  <c r="LDB7" i="2"/>
  <c r="LDC7" i="2"/>
  <c r="LDD7" i="2"/>
  <c r="LDE7" i="2"/>
  <c r="LDF7" i="2"/>
  <c r="LDG7" i="2"/>
  <c r="LDH7" i="2"/>
  <c r="LDI7" i="2"/>
  <c r="LDJ7" i="2"/>
  <c r="LDK7" i="2"/>
  <c r="LDL7" i="2"/>
  <c r="LDM7" i="2"/>
  <c r="LDN7" i="2"/>
  <c r="LDO7" i="2"/>
  <c r="LDP7" i="2"/>
  <c r="LDQ7" i="2"/>
  <c r="LDR7" i="2"/>
  <c r="LDS7" i="2"/>
  <c r="LDT7" i="2"/>
  <c r="LDU7" i="2"/>
  <c r="LDV7" i="2"/>
  <c r="LDW7" i="2"/>
  <c r="LDX7" i="2"/>
  <c r="LDY7" i="2"/>
  <c r="LDZ7" i="2"/>
  <c r="LEA7" i="2"/>
  <c r="LEB7" i="2"/>
  <c r="LEC7" i="2"/>
  <c r="LED7" i="2"/>
  <c r="LEE7" i="2"/>
  <c r="LEF7" i="2"/>
  <c r="LEG7" i="2"/>
  <c r="LEH7" i="2"/>
  <c r="LEI7" i="2"/>
  <c r="LEJ7" i="2"/>
  <c r="LEK7" i="2"/>
  <c r="LEL7" i="2"/>
  <c r="LEM7" i="2"/>
  <c r="LEN7" i="2"/>
  <c r="LEO7" i="2"/>
  <c r="LEP7" i="2"/>
  <c r="LEQ7" i="2"/>
  <c r="LER7" i="2"/>
  <c r="LES7" i="2"/>
  <c r="LET7" i="2"/>
  <c r="LEU7" i="2"/>
  <c r="LEV7" i="2"/>
  <c r="LEW7" i="2"/>
  <c r="LEX7" i="2"/>
  <c r="LEY7" i="2"/>
  <c r="LEZ7" i="2"/>
  <c r="LFA7" i="2"/>
  <c r="LFB7" i="2"/>
  <c r="LFC7" i="2"/>
  <c r="LFD7" i="2"/>
  <c r="LFE7" i="2"/>
  <c r="LFF7" i="2"/>
  <c r="LFG7" i="2"/>
  <c r="LFH7" i="2"/>
  <c r="LFI7" i="2"/>
  <c r="LFJ7" i="2"/>
  <c r="LFK7" i="2"/>
  <c r="LFL7" i="2"/>
  <c r="LFM7" i="2"/>
  <c r="LFN7" i="2"/>
  <c r="LFO7" i="2"/>
  <c r="LFP7" i="2"/>
  <c r="LFQ7" i="2"/>
  <c r="LFR7" i="2"/>
  <c r="LFS7" i="2"/>
  <c r="LFT7" i="2"/>
  <c r="LFU7" i="2"/>
  <c r="LFV7" i="2"/>
  <c r="LFW7" i="2"/>
  <c r="LFX7" i="2"/>
  <c r="LFY7" i="2"/>
  <c r="LFZ7" i="2"/>
  <c r="LGA7" i="2"/>
  <c r="LGB7" i="2"/>
  <c r="LGC7" i="2"/>
  <c r="LGD7" i="2"/>
  <c r="LGE7" i="2"/>
  <c r="LGF7" i="2"/>
  <c r="LGG7" i="2"/>
  <c r="LGH7" i="2"/>
  <c r="LGI7" i="2"/>
  <c r="LGJ7" i="2"/>
  <c r="LGK7" i="2"/>
  <c r="LGL7" i="2"/>
  <c r="LGM7" i="2"/>
  <c r="LGN7" i="2"/>
  <c r="LGO7" i="2"/>
  <c r="LGP7" i="2"/>
  <c r="LGQ7" i="2"/>
  <c r="LGR7" i="2"/>
  <c r="LGS7" i="2"/>
  <c r="LGT7" i="2"/>
  <c r="LGU7" i="2"/>
  <c r="LGV7" i="2"/>
  <c r="LGW7" i="2"/>
  <c r="LGX7" i="2"/>
  <c r="LGY7" i="2"/>
  <c r="LGZ7" i="2"/>
  <c r="LHA7" i="2"/>
  <c r="LHB7" i="2"/>
  <c r="LHC7" i="2"/>
  <c r="LHD7" i="2"/>
  <c r="LHE7" i="2"/>
  <c r="LHF7" i="2"/>
  <c r="LHG7" i="2"/>
  <c r="LHH7" i="2"/>
  <c r="LHI7" i="2"/>
  <c r="LHJ7" i="2"/>
  <c r="LHK7" i="2"/>
  <c r="LHL7" i="2"/>
  <c r="LHM7" i="2"/>
  <c r="LHN7" i="2"/>
  <c r="LHO7" i="2"/>
  <c r="LHP7" i="2"/>
  <c r="LHQ7" i="2"/>
  <c r="LHR7" i="2"/>
  <c r="LHS7" i="2"/>
  <c r="LHT7" i="2"/>
  <c r="LHU7" i="2"/>
  <c r="LHV7" i="2"/>
  <c r="LHW7" i="2"/>
  <c r="LHX7" i="2"/>
  <c r="LHY7" i="2"/>
  <c r="LHZ7" i="2"/>
  <c r="LIA7" i="2"/>
  <c r="LIB7" i="2"/>
  <c r="LIC7" i="2"/>
  <c r="LID7" i="2"/>
  <c r="LIE7" i="2"/>
  <c r="LIF7" i="2"/>
  <c r="LIG7" i="2"/>
  <c r="LIH7" i="2"/>
  <c r="LII7" i="2"/>
  <c r="LIJ7" i="2"/>
  <c r="LIK7" i="2"/>
  <c r="LIL7" i="2"/>
  <c r="LIM7" i="2"/>
  <c r="LIN7" i="2"/>
  <c r="LIO7" i="2"/>
  <c r="LIP7" i="2"/>
  <c r="LIQ7" i="2"/>
  <c r="LIR7" i="2"/>
  <c r="LIS7" i="2"/>
  <c r="LIT7" i="2"/>
  <c r="LIU7" i="2"/>
  <c r="LIV7" i="2"/>
  <c r="LIW7" i="2"/>
  <c r="LIX7" i="2"/>
  <c r="LIY7" i="2"/>
  <c r="LIZ7" i="2"/>
  <c r="LJA7" i="2"/>
  <c r="LJB7" i="2"/>
  <c r="LJC7" i="2"/>
  <c r="LJD7" i="2"/>
  <c r="LJE7" i="2"/>
  <c r="LJF7" i="2"/>
  <c r="LJG7" i="2"/>
  <c r="LJH7" i="2"/>
  <c r="LJI7" i="2"/>
  <c r="LJJ7" i="2"/>
  <c r="LJK7" i="2"/>
  <c r="LJL7" i="2"/>
  <c r="LJM7" i="2"/>
  <c r="LJN7" i="2"/>
  <c r="LJO7" i="2"/>
  <c r="LJP7" i="2"/>
  <c r="LJQ7" i="2"/>
  <c r="LJR7" i="2"/>
  <c r="LJS7" i="2"/>
  <c r="LJT7" i="2"/>
  <c r="LJU7" i="2"/>
  <c r="LJV7" i="2"/>
  <c r="LJW7" i="2"/>
  <c r="LJX7" i="2"/>
  <c r="LJY7" i="2"/>
  <c r="LJZ7" i="2"/>
  <c r="LKA7" i="2"/>
  <c r="LKB7" i="2"/>
  <c r="LKC7" i="2"/>
  <c r="LKD7" i="2"/>
  <c r="LKE7" i="2"/>
  <c r="LKF7" i="2"/>
  <c r="LKG7" i="2"/>
  <c r="LKH7" i="2"/>
  <c r="LKI7" i="2"/>
  <c r="LKJ7" i="2"/>
  <c r="LKK7" i="2"/>
  <c r="LKL7" i="2"/>
  <c r="LKM7" i="2"/>
  <c r="LKN7" i="2"/>
  <c r="LKO7" i="2"/>
  <c r="LKP7" i="2"/>
  <c r="LKQ7" i="2"/>
  <c r="LKR7" i="2"/>
  <c r="LKS7" i="2"/>
  <c r="LKT7" i="2"/>
  <c r="LKU7" i="2"/>
  <c r="LKV7" i="2"/>
  <c r="LKW7" i="2"/>
  <c r="LKX7" i="2"/>
  <c r="LKY7" i="2"/>
  <c r="LKZ7" i="2"/>
  <c r="LLA7" i="2"/>
  <c r="LLB7" i="2"/>
  <c r="LLC7" i="2"/>
  <c r="LLD7" i="2"/>
  <c r="LLE7" i="2"/>
  <c r="LLF7" i="2"/>
  <c r="LLG7" i="2"/>
  <c r="LLH7" i="2"/>
  <c r="LLI7" i="2"/>
  <c r="LLJ7" i="2"/>
  <c r="LLK7" i="2"/>
  <c r="LLL7" i="2"/>
  <c r="LLM7" i="2"/>
  <c r="LLN7" i="2"/>
  <c r="LLO7" i="2"/>
  <c r="LLP7" i="2"/>
  <c r="LLQ7" i="2"/>
  <c r="LLR7" i="2"/>
  <c r="LLS7" i="2"/>
  <c r="LLT7" i="2"/>
  <c r="LLU7" i="2"/>
  <c r="LLV7" i="2"/>
  <c r="LLW7" i="2"/>
  <c r="LLX7" i="2"/>
  <c r="LLY7" i="2"/>
  <c r="LLZ7" i="2"/>
  <c r="LMA7" i="2"/>
  <c r="LMB7" i="2"/>
  <c r="LMC7" i="2"/>
  <c r="LMD7" i="2"/>
  <c r="LME7" i="2"/>
  <c r="LMF7" i="2"/>
  <c r="LMG7" i="2"/>
  <c r="LMH7" i="2"/>
  <c r="LMI7" i="2"/>
  <c r="LMJ7" i="2"/>
  <c r="LMK7" i="2"/>
  <c r="LML7" i="2"/>
  <c r="LMM7" i="2"/>
  <c r="LMN7" i="2"/>
  <c r="LMO7" i="2"/>
  <c r="LMP7" i="2"/>
  <c r="LMQ7" i="2"/>
  <c r="LMR7" i="2"/>
  <c r="LMS7" i="2"/>
  <c r="LMT7" i="2"/>
  <c r="LMU7" i="2"/>
  <c r="LMV7" i="2"/>
  <c r="LMW7" i="2"/>
  <c r="LMX7" i="2"/>
  <c r="LMY7" i="2"/>
  <c r="LMZ7" i="2"/>
  <c r="LNA7" i="2"/>
  <c r="LNB7" i="2"/>
  <c r="LNC7" i="2"/>
  <c r="LND7" i="2"/>
  <c r="LNE7" i="2"/>
  <c r="LNF7" i="2"/>
  <c r="LNG7" i="2"/>
  <c r="LNH7" i="2"/>
  <c r="LNI7" i="2"/>
  <c r="LNJ7" i="2"/>
  <c r="LNK7" i="2"/>
  <c r="LNL7" i="2"/>
  <c r="LNM7" i="2"/>
  <c r="LNN7" i="2"/>
  <c r="LNO7" i="2"/>
  <c r="LNP7" i="2"/>
  <c r="LNQ7" i="2"/>
  <c r="LNR7" i="2"/>
  <c r="LNS7" i="2"/>
  <c r="LNT7" i="2"/>
  <c r="LNU7" i="2"/>
  <c r="LNV7" i="2"/>
  <c r="LNW7" i="2"/>
  <c r="LNX7" i="2"/>
  <c r="LNY7" i="2"/>
  <c r="LNZ7" i="2"/>
  <c r="LOA7" i="2"/>
  <c r="LOB7" i="2"/>
  <c r="LOC7" i="2"/>
  <c r="LOD7" i="2"/>
  <c r="LOE7" i="2"/>
  <c r="LOF7" i="2"/>
  <c r="LOG7" i="2"/>
  <c r="LOH7" i="2"/>
  <c r="LOI7" i="2"/>
  <c r="LOJ7" i="2"/>
  <c r="LOK7" i="2"/>
  <c r="LOL7" i="2"/>
  <c r="LOM7" i="2"/>
  <c r="LON7" i="2"/>
  <c r="LOO7" i="2"/>
  <c r="LOP7" i="2"/>
  <c r="LOQ7" i="2"/>
  <c r="LOR7" i="2"/>
  <c r="LOS7" i="2"/>
  <c r="LOT7" i="2"/>
  <c r="LOU7" i="2"/>
  <c r="LOV7" i="2"/>
  <c r="LOW7" i="2"/>
  <c r="LOX7" i="2"/>
  <c r="LOY7" i="2"/>
  <c r="LOZ7" i="2"/>
  <c r="LPA7" i="2"/>
  <c r="LPB7" i="2"/>
  <c r="LPC7" i="2"/>
  <c r="LPD7" i="2"/>
  <c r="LPE7" i="2"/>
  <c r="LPF7" i="2"/>
  <c r="LPG7" i="2"/>
  <c r="LPH7" i="2"/>
  <c r="LPI7" i="2"/>
  <c r="LPJ7" i="2"/>
  <c r="LPK7" i="2"/>
  <c r="LPL7" i="2"/>
  <c r="LPM7" i="2"/>
  <c r="LPN7" i="2"/>
  <c r="LPO7" i="2"/>
  <c r="LPP7" i="2"/>
  <c r="LPQ7" i="2"/>
  <c r="LPR7" i="2"/>
  <c r="LPS7" i="2"/>
  <c r="LPT7" i="2"/>
  <c r="LPU7" i="2"/>
  <c r="LPV7" i="2"/>
  <c r="LPW7" i="2"/>
  <c r="LPX7" i="2"/>
  <c r="LPY7" i="2"/>
  <c r="LPZ7" i="2"/>
  <c r="LQA7" i="2"/>
  <c r="LQB7" i="2"/>
  <c r="LQC7" i="2"/>
  <c r="LQD7" i="2"/>
  <c r="LQE7" i="2"/>
  <c r="LQF7" i="2"/>
  <c r="LQG7" i="2"/>
  <c r="LQH7" i="2"/>
  <c r="LQI7" i="2"/>
  <c r="LQJ7" i="2"/>
  <c r="LQK7" i="2"/>
  <c r="LQL7" i="2"/>
  <c r="LQM7" i="2"/>
  <c r="LQN7" i="2"/>
  <c r="LQO7" i="2"/>
  <c r="LQP7" i="2"/>
  <c r="LQQ7" i="2"/>
  <c r="LQR7" i="2"/>
  <c r="LQS7" i="2"/>
  <c r="LQT7" i="2"/>
  <c r="LQU7" i="2"/>
  <c r="LQV7" i="2"/>
  <c r="LQW7" i="2"/>
  <c r="LQX7" i="2"/>
  <c r="LQY7" i="2"/>
  <c r="LQZ7" i="2"/>
  <c r="LRA7" i="2"/>
  <c r="LRB7" i="2"/>
  <c r="LRC7" i="2"/>
  <c r="LRD7" i="2"/>
  <c r="LRE7" i="2"/>
  <c r="LRF7" i="2"/>
  <c r="LRG7" i="2"/>
  <c r="LRH7" i="2"/>
  <c r="LRI7" i="2"/>
  <c r="LRJ7" i="2"/>
  <c r="LRK7" i="2"/>
  <c r="LRL7" i="2"/>
  <c r="LRM7" i="2"/>
  <c r="LRN7" i="2"/>
  <c r="LRO7" i="2"/>
  <c r="LRP7" i="2"/>
  <c r="LRQ7" i="2"/>
  <c r="LRR7" i="2"/>
  <c r="LRS7" i="2"/>
  <c r="LRT7" i="2"/>
  <c r="LRU7" i="2"/>
  <c r="LRV7" i="2"/>
  <c r="LRW7" i="2"/>
  <c r="LRX7" i="2"/>
  <c r="LRY7" i="2"/>
  <c r="LRZ7" i="2"/>
  <c r="LSA7" i="2"/>
  <c r="LSB7" i="2"/>
  <c r="LSC7" i="2"/>
  <c r="LSD7" i="2"/>
  <c r="LSE7" i="2"/>
  <c r="LSF7" i="2"/>
  <c r="LSG7" i="2"/>
  <c r="LSH7" i="2"/>
  <c r="LSI7" i="2"/>
  <c r="LSJ7" i="2"/>
  <c r="LSK7" i="2"/>
  <c r="LSL7" i="2"/>
  <c r="LSM7" i="2"/>
  <c r="LSN7" i="2"/>
  <c r="LSO7" i="2"/>
  <c r="LSP7" i="2"/>
  <c r="LSQ7" i="2"/>
  <c r="LSR7" i="2"/>
  <c r="LSS7" i="2"/>
  <c r="LST7" i="2"/>
  <c r="LSU7" i="2"/>
  <c r="LSV7" i="2"/>
  <c r="LSW7" i="2"/>
  <c r="LSX7" i="2"/>
  <c r="LSY7" i="2"/>
  <c r="LSZ7" i="2"/>
  <c r="LTA7" i="2"/>
  <c r="LTB7" i="2"/>
  <c r="LTC7" i="2"/>
  <c r="LTD7" i="2"/>
  <c r="LTE7" i="2"/>
  <c r="LTF7" i="2"/>
  <c r="LTG7" i="2"/>
  <c r="LTH7" i="2"/>
  <c r="LTI7" i="2"/>
  <c r="LTJ7" i="2"/>
  <c r="LTK7" i="2"/>
  <c r="LTL7" i="2"/>
  <c r="LTM7" i="2"/>
  <c r="LTN7" i="2"/>
  <c r="LTO7" i="2"/>
  <c r="LTP7" i="2"/>
  <c r="LTQ7" i="2"/>
  <c r="LTR7" i="2"/>
  <c r="LTS7" i="2"/>
  <c r="LTT7" i="2"/>
  <c r="LTU7" i="2"/>
  <c r="LTV7" i="2"/>
  <c r="LTW7" i="2"/>
  <c r="LTX7" i="2"/>
  <c r="LTY7" i="2"/>
  <c r="LTZ7" i="2"/>
  <c r="LUA7" i="2"/>
  <c r="LUB7" i="2"/>
  <c r="LUC7" i="2"/>
  <c r="LUD7" i="2"/>
  <c r="LUE7" i="2"/>
  <c r="LUF7" i="2"/>
  <c r="LUG7" i="2"/>
  <c r="LUH7" i="2"/>
  <c r="LUI7" i="2"/>
  <c r="LUJ7" i="2"/>
  <c r="LUK7" i="2"/>
  <c r="LUL7" i="2"/>
  <c r="LUM7" i="2"/>
  <c r="LUN7" i="2"/>
  <c r="LUO7" i="2"/>
  <c r="LUP7" i="2"/>
  <c r="LUQ7" i="2"/>
  <c r="LUR7" i="2"/>
  <c r="LUS7" i="2"/>
  <c r="LUT7" i="2"/>
  <c r="LUU7" i="2"/>
  <c r="LUV7" i="2"/>
  <c r="LUW7" i="2"/>
  <c r="LUX7" i="2"/>
  <c r="LUY7" i="2"/>
  <c r="LUZ7" i="2"/>
  <c r="LVA7" i="2"/>
  <c r="LVB7" i="2"/>
  <c r="LVC7" i="2"/>
  <c r="LVD7" i="2"/>
  <c r="LVE7" i="2"/>
  <c r="LVF7" i="2"/>
  <c r="LVG7" i="2"/>
  <c r="LVH7" i="2"/>
  <c r="LVI7" i="2"/>
  <c r="LVJ7" i="2"/>
  <c r="LVK7" i="2"/>
  <c r="LVL7" i="2"/>
  <c r="LVM7" i="2"/>
  <c r="LVN7" i="2"/>
  <c r="LVO7" i="2"/>
  <c r="LVP7" i="2"/>
  <c r="LVQ7" i="2"/>
  <c r="LVR7" i="2"/>
  <c r="LVS7" i="2"/>
  <c r="LVT7" i="2"/>
  <c r="LVU7" i="2"/>
  <c r="LVV7" i="2"/>
  <c r="LVW7" i="2"/>
  <c r="LVX7" i="2"/>
  <c r="LVY7" i="2"/>
  <c r="LVZ7" i="2"/>
  <c r="LWA7" i="2"/>
  <c r="LWB7" i="2"/>
  <c r="LWC7" i="2"/>
  <c r="LWD7" i="2"/>
  <c r="LWE7" i="2"/>
  <c r="LWF7" i="2"/>
  <c r="LWG7" i="2"/>
  <c r="LWH7" i="2"/>
  <c r="LWI7" i="2"/>
  <c r="LWJ7" i="2"/>
  <c r="LWK7" i="2"/>
  <c r="LWL7" i="2"/>
  <c r="LWM7" i="2"/>
  <c r="LWN7" i="2"/>
  <c r="LWO7" i="2"/>
  <c r="LWP7" i="2"/>
  <c r="LWQ7" i="2"/>
  <c r="LWR7" i="2"/>
  <c r="LWS7" i="2"/>
  <c r="LWT7" i="2"/>
  <c r="LWU7" i="2"/>
  <c r="LWV7" i="2"/>
  <c r="LWW7" i="2"/>
  <c r="LWX7" i="2"/>
  <c r="LWY7" i="2"/>
  <c r="LWZ7" i="2"/>
  <c r="LXA7" i="2"/>
  <c r="LXB7" i="2"/>
  <c r="LXC7" i="2"/>
  <c r="LXD7" i="2"/>
  <c r="LXE7" i="2"/>
  <c r="LXF7" i="2"/>
  <c r="LXG7" i="2"/>
  <c r="LXH7" i="2"/>
  <c r="LXI7" i="2"/>
  <c r="LXJ7" i="2"/>
  <c r="LXK7" i="2"/>
  <c r="LXL7" i="2"/>
  <c r="LXM7" i="2"/>
  <c r="LXN7" i="2"/>
  <c r="LXO7" i="2"/>
  <c r="LXP7" i="2"/>
  <c r="LXQ7" i="2"/>
  <c r="LXR7" i="2"/>
  <c r="LXS7" i="2"/>
  <c r="LXT7" i="2"/>
  <c r="LXU7" i="2"/>
  <c r="LXV7" i="2"/>
  <c r="LXW7" i="2"/>
  <c r="LXX7" i="2"/>
  <c r="LXY7" i="2"/>
  <c r="LXZ7" i="2"/>
  <c r="LYA7" i="2"/>
  <c r="LYB7" i="2"/>
  <c r="LYC7" i="2"/>
  <c r="LYD7" i="2"/>
  <c r="LYE7" i="2"/>
  <c r="LYF7" i="2"/>
  <c r="LYG7" i="2"/>
  <c r="LYH7" i="2"/>
  <c r="LYI7" i="2"/>
  <c r="LYJ7" i="2"/>
  <c r="LYK7" i="2"/>
  <c r="LYL7" i="2"/>
  <c r="LYM7" i="2"/>
  <c r="LYN7" i="2"/>
  <c r="LYO7" i="2"/>
  <c r="LYP7" i="2"/>
  <c r="LYQ7" i="2"/>
  <c r="LYR7" i="2"/>
  <c r="LYS7" i="2"/>
  <c r="LYT7" i="2"/>
  <c r="LYU7" i="2"/>
  <c r="LYV7" i="2"/>
  <c r="LYW7" i="2"/>
  <c r="LYX7" i="2"/>
  <c r="LYY7" i="2"/>
  <c r="LYZ7" i="2"/>
  <c r="LZA7" i="2"/>
  <c r="LZB7" i="2"/>
  <c r="LZC7" i="2"/>
  <c r="LZD7" i="2"/>
  <c r="LZE7" i="2"/>
  <c r="LZF7" i="2"/>
  <c r="LZG7" i="2"/>
  <c r="LZH7" i="2"/>
  <c r="LZI7" i="2"/>
  <c r="LZJ7" i="2"/>
  <c r="LZK7" i="2"/>
  <c r="LZL7" i="2"/>
  <c r="LZM7" i="2"/>
  <c r="LZN7" i="2"/>
  <c r="LZO7" i="2"/>
  <c r="LZP7" i="2"/>
  <c r="LZQ7" i="2"/>
  <c r="LZR7" i="2"/>
  <c r="LZS7" i="2"/>
  <c r="LZT7" i="2"/>
  <c r="LZU7" i="2"/>
  <c r="LZV7" i="2"/>
  <c r="LZW7" i="2"/>
  <c r="LZX7" i="2"/>
  <c r="LZY7" i="2"/>
  <c r="LZZ7" i="2"/>
  <c r="MAA7" i="2"/>
  <c r="MAB7" i="2"/>
  <c r="MAC7" i="2"/>
  <c r="MAD7" i="2"/>
  <c r="MAE7" i="2"/>
  <c r="MAF7" i="2"/>
  <c r="MAG7" i="2"/>
  <c r="MAH7" i="2"/>
  <c r="MAI7" i="2"/>
  <c r="MAJ7" i="2"/>
  <c r="MAK7" i="2"/>
  <c r="MAL7" i="2"/>
  <c r="MAM7" i="2"/>
  <c r="MAN7" i="2"/>
  <c r="MAO7" i="2"/>
  <c r="MAP7" i="2"/>
  <c r="MAQ7" i="2"/>
  <c r="MAR7" i="2"/>
  <c r="MAS7" i="2"/>
  <c r="MAT7" i="2"/>
  <c r="MAU7" i="2"/>
  <c r="MAV7" i="2"/>
  <c r="MAW7" i="2"/>
  <c r="MAX7" i="2"/>
  <c r="MAY7" i="2"/>
  <c r="MAZ7" i="2"/>
  <c r="MBA7" i="2"/>
  <c r="MBB7" i="2"/>
  <c r="MBC7" i="2"/>
  <c r="MBD7" i="2"/>
  <c r="MBE7" i="2"/>
  <c r="MBF7" i="2"/>
  <c r="MBG7" i="2"/>
  <c r="MBH7" i="2"/>
  <c r="MBI7" i="2"/>
  <c r="MBJ7" i="2"/>
  <c r="MBK7" i="2"/>
  <c r="MBL7" i="2"/>
  <c r="MBM7" i="2"/>
  <c r="MBN7" i="2"/>
  <c r="MBO7" i="2"/>
  <c r="MBP7" i="2"/>
  <c r="MBQ7" i="2"/>
  <c r="MBR7" i="2"/>
  <c r="MBS7" i="2"/>
  <c r="MBT7" i="2"/>
  <c r="MBU7" i="2"/>
  <c r="MBV7" i="2"/>
  <c r="MBW7" i="2"/>
  <c r="MBX7" i="2"/>
  <c r="MBY7" i="2"/>
  <c r="MBZ7" i="2"/>
  <c r="MCA7" i="2"/>
  <c r="MCB7" i="2"/>
  <c r="MCC7" i="2"/>
  <c r="MCD7" i="2"/>
  <c r="MCE7" i="2"/>
  <c r="MCF7" i="2"/>
  <c r="MCG7" i="2"/>
  <c r="MCH7" i="2"/>
  <c r="MCI7" i="2"/>
  <c r="MCJ7" i="2"/>
  <c r="MCK7" i="2"/>
  <c r="MCL7" i="2"/>
  <c r="MCM7" i="2"/>
  <c r="MCN7" i="2"/>
  <c r="MCO7" i="2"/>
  <c r="MCP7" i="2"/>
  <c r="MCQ7" i="2"/>
  <c r="MCR7" i="2"/>
  <c r="MCS7" i="2"/>
  <c r="MCT7" i="2"/>
  <c r="MCU7" i="2"/>
  <c r="MCV7" i="2"/>
  <c r="MCW7" i="2"/>
  <c r="MCX7" i="2"/>
  <c r="MCY7" i="2"/>
  <c r="MCZ7" i="2"/>
  <c r="MDA7" i="2"/>
  <c r="MDB7" i="2"/>
  <c r="MDC7" i="2"/>
  <c r="MDD7" i="2"/>
  <c r="MDE7" i="2"/>
  <c r="MDF7" i="2"/>
  <c r="MDG7" i="2"/>
  <c r="MDH7" i="2"/>
  <c r="MDI7" i="2"/>
  <c r="MDJ7" i="2"/>
  <c r="MDK7" i="2"/>
  <c r="MDL7" i="2"/>
  <c r="MDM7" i="2"/>
  <c r="MDN7" i="2"/>
  <c r="MDO7" i="2"/>
  <c r="MDP7" i="2"/>
  <c r="MDQ7" i="2"/>
  <c r="MDR7" i="2"/>
  <c r="MDS7" i="2"/>
  <c r="MDT7" i="2"/>
  <c r="MDU7" i="2"/>
  <c r="MDV7" i="2"/>
  <c r="MDW7" i="2"/>
  <c r="MDX7" i="2"/>
  <c r="MDY7" i="2"/>
  <c r="MDZ7" i="2"/>
  <c r="MEA7" i="2"/>
  <c r="MEB7" i="2"/>
  <c r="MEC7" i="2"/>
  <c r="MED7" i="2"/>
  <c r="MEE7" i="2"/>
  <c r="MEF7" i="2"/>
  <c r="MEG7" i="2"/>
  <c r="MEH7" i="2"/>
  <c r="MEI7" i="2"/>
  <c r="MEJ7" i="2"/>
  <c r="MEK7" i="2"/>
  <c r="MEL7" i="2"/>
  <c r="MEM7" i="2"/>
  <c r="MEN7" i="2"/>
  <c r="MEO7" i="2"/>
  <c r="MEP7" i="2"/>
  <c r="MEQ7" i="2"/>
  <c r="MER7" i="2"/>
  <c r="MES7" i="2"/>
  <c r="MET7" i="2"/>
  <c r="MEU7" i="2"/>
  <c r="MEV7" i="2"/>
  <c r="MEW7" i="2"/>
  <c r="MEX7" i="2"/>
  <c r="MEY7" i="2"/>
  <c r="MEZ7" i="2"/>
  <c r="MFA7" i="2"/>
  <c r="MFB7" i="2"/>
  <c r="MFC7" i="2"/>
  <c r="MFD7" i="2"/>
  <c r="MFE7" i="2"/>
  <c r="MFF7" i="2"/>
  <c r="MFG7" i="2"/>
  <c r="MFH7" i="2"/>
  <c r="MFI7" i="2"/>
  <c r="MFJ7" i="2"/>
  <c r="MFK7" i="2"/>
  <c r="MFL7" i="2"/>
  <c r="MFM7" i="2"/>
  <c r="MFN7" i="2"/>
  <c r="MFO7" i="2"/>
  <c r="MFP7" i="2"/>
  <c r="MFQ7" i="2"/>
  <c r="MFR7" i="2"/>
  <c r="MFS7" i="2"/>
  <c r="MFT7" i="2"/>
  <c r="MFU7" i="2"/>
  <c r="MFV7" i="2"/>
  <c r="MFW7" i="2"/>
  <c r="MFX7" i="2"/>
  <c r="MFY7" i="2"/>
  <c r="MFZ7" i="2"/>
  <c r="MGA7" i="2"/>
  <c r="MGB7" i="2"/>
  <c r="MGC7" i="2"/>
  <c r="MGD7" i="2"/>
  <c r="MGE7" i="2"/>
  <c r="MGF7" i="2"/>
  <c r="MGG7" i="2"/>
  <c r="MGH7" i="2"/>
  <c r="MGI7" i="2"/>
  <c r="MGJ7" i="2"/>
  <c r="MGK7" i="2"/>
  <c r="MGL7" i="2"/>
  <c r="MGM7" i="2"/>
  <c r="MGN7" i="2"/>
  <c r="MGO7" i="2"/>
  <c r="MGP7" i="2"/>
  <c r="MGQ7" i="2"/>
  <c r="MGR7" i="2"/>
  <c r="MGS7" i="2"/>
  <c r="MGT7" i="2"/>
  <c r="MGU7" i="2"/>
  <c r="MGV7" i="2"/>
  <c r="MGW7" i="2"/>
  <c r="MGX7" i="2"/>
  <c r="MGY7" i="2"/>
  <c r="MGZ7" i="2"/>
  <c r="MHA7" i="2"/>
  <c r="MHB7" i="2"/>
  <c r="MHC7" i="2"/>
  <c r="MHD7" i="2"/>
  <c r="MHE7" i="2"/>
  <c r="MHF7" i="2"/>
  <c r="MHG7" i="2"/>
  <c r="MHH7" i="2"/>
  <c r="MHI7" i="2"/>
  <c r="MHJ7" i="2"/>
  <c r="MHK7" i="2"/>
  <c r="MHL7" i="2"/>
  <c r="MHM7" i="2"/>
  <c r="MHN7" i="2"/>
  <c r="MHO7" i="2"/>
  <c r="MHP7" i="2"/>
  <c r="MHQ7" i="2"/>
  <c r="MHR7" i="2"/>
  <c r="MHS7" i="2"/>
  <c r="MHT7" i="2"/>
  <c r="MHU7" i="2"/>
  <c r="MHV7" i="2"/>
  <c r="MHW7" i="2"/>
  <c r="MHX7" i="2"/>
  <c r="MHY7" i="2"/>
  <c r="MHZ7" i="2"/>
  <c r="MIA7" i="2"/>
  <c r="MIB7" i="2"/>
  <c r="MIC7" i="2"/>
  <c r="MID7" i="2"/>
  <c r="MIE7" i="2"/>
  <c r="MIF7" i="2"/>
  <c r="MIG7" i="2"/>
  <c r="MIH7" i="2"/>
  <c r="MII7" i="2"/>
  <c r="MIJ7" i="2"/>
  <c r="MIK7" i="2"/>
  <c r="MIL7" i="2"/>
  <c r="MIM7" i="2"/>
  <c r="MIN7" i="2"/>
  <c r="MIO7" i="2"/>
  <c r="MIP7" i="2"/>
  <c r="MIQ7" i="2"/>
  <c r="MIR7" i="2"/>
  <c r="MIS7" i="2"/>
  <c r="MIT7" i="2"/>
  <c r="MIU7" i="2"/>
  <c r="MIV7" i="2"/>
  <c r="MIW7" i="2"/>
  <c r="MIX7" i="2"/>
  <c r="MIY7" i="2"/>
  <c r="MIZ7" i="2"/>
  <c r="MJA7" i="2"/>
  <c r="MJB7" i="2"/>
  <c r="MJC7" i="2"/>
  <c r="MJD7" i="2"/>
  <c r="MJE7" i="2"/>
  <c r="MJF7" i="2"/>
  <c r="MJG7" i="2"/>
  <c r="MJH7" i="2"/>
  <c r="MJI7" i="2"/>
  <c r="MJJ7" i="2"/>
  <c r="MJK7" i="2"/>
  <c r="MJL7" i="2"/>
  <c r="MJM7" i="2"/>
  <c r="MJN7" i="2"/>
  <c r="MJO7" i="2"/>
  <c r="MJP7" i="2"/>
  <c r="MJQ7" i="2"/>
  <c r="MJR7" i="2"/>
  <c r="MJS7" i="2"/>
  <c r="MJT7" i="2"/>
  <c r="MJU7" i="2"/>
  <c r="MJV7" i="2"/>
  <c r="MJW7" i="2"/>
  <c r="MJX7" i="2"/>
  <c r="MJY7" i="2"/>
  <c r="MJZ7" i="2"/>
  <c r="MKA7" i="2"/>
  <c r="MKB7" i="2"/>
  <c r="MKC7" i="2"/>
  <c r="MKD7" i="2"/>
  <c r="MKE7" i="2"/>
  <c r="MKF7" i="2"/>
  <c r="MKG7" i="2"/>
  <c r="MKH7" i="2"/>
  <c r="MKI7" i="2"/>
  <c r="MKJ7" i="2"/>
  <c r="MKK7" i="2"/>
  <c r="MKL7" i="2"/>
  <c r="MKM7" i="2"/>
  <c r="MKN7" i="2"/>
  <c r="MKO7" i="2"/>
  <c r="MKP7" i="2"/>
  <c r="MKQ7" i="2"/>
  <c r="MKR7" i="2"/>
  <c r="MKS7" i="2"/>
  <c r="MKT7" i="2"/>
  <c r="MKU7" i="2"/>
  <c r="MKV7" i="2"/>
  <c r="MKW7" i="2"/>
  <c r="MKX7" i="2"/>
  <c r="MKY7" i="2"/>
  <c r="MKZ7" i="2"/>
  <c r="MLA7" i="2"/>
  <c r="MLB7" i="2"/>
  <c r="MLC7" i="2"/>
  <c r="MLD7" i="2"/>
  <c r="MLE7" i="2"/>
  <c r="MLF7" i="2"/>
  <c r="MLG7" i="2"/>
  <c r="MLH7" i="2"/>
  <c r="MLI7" i="2"/>
  <c r="MLJ7" i="2"/>
  <c r="MLK7" i="2"/>
  <c r="MLL7" i="2"/>
  <c r="MLM7" i="2"/>
  <c r="MLN7" i="2"/>
  <c r="MLO7" i="2"/>
  <c r="MLP7" i="2"/>
  <c r="MLQ7" i="2"/>
  <c r="MLR7" i="2"/>
  <c r="MLS7" i="2"/>
  <c r="MLT7" i="2"/>
  <c r="MLU7" i="2"/>
  <c r="MLV7" i="2"/>
  <c r="MLW7" i="2"/>
  <c r="MLX7" i="2"/>
  <c r="MLY7" i="2"/>
  <c r="MLZ7" i="2"/>
  <c r="MMA7" i="2"/>
  <c r="MMB7" i="2"/>
  <c r="MMC7" i="2"/>
  <c r="MMD7" i="2"/>
  <c r="MME7" i="2"/>
  <c r="MMF7" i="2"/>
  <c r="MMG7" i="2"/>
  <c r="MMH7" i="2"/>
  <c r="MMI7" i="2"/>
  <c r="MMJ7" i="2"/>
  <c r="MMK7" i="2"/>
  <c r="MML7" i="2"/>
  <c r="MMM7" i="2"/>
  <c r="MMN7" i="2"/>
  <c r="MMO7" i="2"/>
  <c r="MMP7" i="2"/>
  <c r="MMQ7" i="2"/>
  <c r="MMR7" i="2"/>
  <c r="MMS7" i="2"/>
  <c r="MMT7" i="2"/>
  <c r="MMU7" i="2"/>
  <c r="MMV7" i="2"/>
  <c r="MMW7" i="2"/>
  <c r="MMX7" i="2"/>
  <c r="MMY7" i="2"/>
  <c r="MMZ7" i="2"/>
  <c r="MNA7" i="2"/>
  <c r="MNB7" i="2"/>
  <c r="MNC7" i="2"/>
  <c r="MND7" i="2"/>
  <c r="MNE7" i="2"/>
  <c r="MNF7" i="2"/>
  <c r="MNG7" i="2"/>
  <c r="MNH7" i="2"/>
  <c r="MNI7" i="2"/>
  <c r="MNJ7" i="2"/>
  <c r="MNK7" i="2"/>
  <c r="MNL7" i="2"/>
  <c r="MNM7" i="2"/>
  <c r="MNN7" i="2"/>
  <c r="MNO7" i="2"/>
  <c r="MNP7" i="2"/>
  <c r="MNQ7" i="2"/>
  <c r="MNR7" i="2"/>
  <c r="MNS7" i="2"/>
  <c r="MNT7" i="2"/>
  <c r="MNU7" i="2"/>
  <c r="MNV7" i="2"/>
  <c r="MNW7" i="2"/>
  <c r="MNX7" i="2"/>
  <c r="MNY7" i="2"/>
  <c r="MNZ7" i="2"/>
  <c r="MOA7" i="2"/>
  <c r="MOB7" i="2"/>
  <c r="MOC7" i="2"/>
  <c r="MOD7" i="2"/>
  <c r="MOE7" i="2"/>
  <c r="MOF7" i="2"/>
  <c r="MOG7" i="2"/>
  <c r="MOH7" i="2"/>
  <c r="MOI7" i="2"/>
  <c r="MOJ7" i="2"/>
  <c r="MOK7" i="2"/>
  <c r="MOL7" i="2"/>
  <c r="MOM7" i="2"/>
  <c r="MON7" i="2"/>
  <c r="MOO7" i="2"/>
  <c r="MOP7" i="2"/>
  <c r="MOQ7" i="2"/>
  <c r="MOR7" i="2"/>
  <c r="MOS7" i="2"/>
  <c r="MOT7" i="2"/>
  <c r="MOU7" i="2"/>
  <c r="MOV7" i="2"/>
  <c r="MOW7" i="2"/>
  <c r="MOX7" i="2"/>
  <c r="MOY7" i="2"/>
  <c r="MOZ7" i="2"/>
  <c r="MPA7" i="2"/>
  <c r="MPB7" i="2"/>
  <c r="MPC7" i="2"/>
  <c r="MPD7" i="2"/>
  <c r="MPE7" i="2"/>
  <c r="MPF7" i="2"/>
  <c r="MPG7" i="2"/>
  <c r="MPH7" i="2"/>
  <c r="MPI7" i="2"/>
  <c r="MPJ7" i="2"/>
  <c r="MPK7" i="2"/>
  <c r="MPL7" i="2"/>
  <c r="MPM7" i="2"/>
  <c r="MPN7" i="2"/>
  <c r="MPO7" i="2"/>
  <c r="MPP7" i="2"/>
  <c r="MPQ7" i="2"/>
  <c r="MPR7" i="2"/>
  <c r="MPS7" i="2"/>
  <c r="MPT7" i="2"/>
  <c r="MPU7" i="2"/>
  <c r="MPV7" i="2"/>
  <c r="MPW7" i="2"/>
  <c r="MPX7" i="2"/>
  <c r="MPY7" i="2"/>
  <c r="MPZ7" i="2"/>
  <c r="MQA7" i="2"/>
  <c r="MQB7" i="2"/>
  <c r="MQC7" i="2"/>
  <c r="MQD7" i="2"/>
  <c r="MQE7" i="2"/>
  <c r="MQF7" i="2"/>
  <c r="MQG7" i="2"/>
  <c r="MQH7" i="2"/>
  <c r="MQI7" i="2"/>
  <c r="MQJ7" i="2"/>
  <c r="MQK7" i="2"/>
  <c r="MQL7" i="2"/>
  <c r="MQM7" i="2"/>
  <c r="MQN7" i="2"/>
  <c r="MQO7" i="2"/>
  <c r="MQP7" i="2"/>
  <c r="MQQ7" i="2"/>
  <c r="MQR7" i="2"/>
  <c r="MQS7" i="2"/>
  <c r="MQT7" i="2"/>
  <c r="MQU7" i="2"/>
  <c r="MQV7" i="2"/>
  <c r="MQW7" i="2"/>
  <c r="MQX7" i="2"/>
  <c r="MQY7" i="2"/>
  <c r="MQZ7" i="2"/>
  <c r="MRA7" i="2"/>
  <c r="MRB7" i="2"/>
  <c r="MRC7" i="2"/>
  <c r="MRD7" i="2"/>
  <c r="MRE7" i="2"/>
  <c r="MRF7" i="2"/>
  <c r="MRG7" i="2"/>
  <c r="MRH7" i="2"/>
  <c r="MRI7" i="2"/>
  <c r="MRJ7" i="2"/>
  <c r="MRK7" i="2"/>
  <c r="MRL7" i="2"/>
  <c r="MRM7" i="2"/>
  <c r="MRN7" i="2"/>
  <c r="MRO7" i="2"/>
  <c r="MRP7" i="2"/>
  <c r="MRQ7" i="2"/>
  <c r="MRR7" i="2"/>
  <c r="MRS7" i="2"/>
  <c r="MRT7" i="2"/>
  <c r="MRU7" i="2"/>
  <c r="MRV7" i="2"/>
  <c r="MRW7" i="2"/>
  <c r="MRX7" i="2"/>
  <c r="MRY7" i="2"/>
  <c r="MRZ7" i="2"/>
  <c r="MSA7" i="2"/>
  <c r="MSB7" i="2"/>
  <c r="MSC7" i="2"/>
  <c r="MSD7" i="2"/>
  <c r="MSE7" i="2"/>
  <c r="MSF7" i="2"/>
  <c r="MSG7" i="2"/>
  <c r="MSH7" i="2"/>
  <c r="MSI7" i="2"/>
  <c r="MSJ7" i="2"/>
  <c r="MSK7" i="2"/>
  <c r="MSL7" i="2"/>
  <c r="MSM7" i="2"/>
  <c r="MSN7" i="2"/>
  <c r="MSO7" i="2"/>
  <c r="MSP7" i="2"/>
  <c r="MSQ7" i="2"/>
  <c r="MSR7" i="2"/>
  <c r="MSS7" i="2"/>
  <c r="MST7" i="2"/>
  <c r="MSU7" i="2"/>
  <c r="MSV7" i="2"/>
  <c r="MSW7" i="2"/>
  <c r="MSX7" i="2"/>
  <c r="MSY7" i="2"/>
  <c r="MSZ7" i="2"/>
  <c r="MTA7" i="2"/>
  <c r="MTB7" i="2"/>
  <c r="MTC7" i="2"/>
  <c r="MTD7" i="2"/>
  <c r="MTE7" i="2"/>
  <c r="MTF7" i="2"/>
  <c r="MTG7" i="2"/>
  <c r="MTH7" i="2"/>
  <c r="MTI7" i="2"/>
  <c r="MTJ7" i="2"/>
  <c r="MTK7" i="2"/>
  <c r="MTL7" i="2"/>
  <c r="MTM7" i="2"/>
  <c r="MTN7" i="2"/>
  <c r="MTO7" i="2"/>
  <c r="MTP7" i="2"/>
  <c r="MTQ7" i="2"/>
  <c r="MTR7" i="2"/>
  <c r="MTS7" i="2"/>
  <c r="MTT7" i="2"/>
  <c r="MTU7" i="2"/>
  <c r="MTV7" i="2"/>
  <c r="MTW7" i="2"/>
  <c r="MTX7" i="2"/>
  <c r="MTY7" i="2"/>
  <c r="MTZ7" i="2"/>
  <c r="MUA7" i="2"/>
  <c r="MUB7" i="2"/>
  <c r="MUC7" i="2"/>
  <c r="MUD7" i="2"/>
  <c r="MUE7" i="2"/>
  <c r="MUF7" i="2"/>
  <c r="MUG7" i="2"/>
  <c r="MUH7" i="2"/>
  <c r="MUI7" i="2"/>
  <c r="MUJ7" i="2"/>
  <c r="MUK7" i="2"/>
  <c r="MUL7" i="2"/>
  <c r="MUM7" i="2"/>
  <c r="MUN7" i="2"/>
  <c r="MUO7" i="2"/>
  <c r="MUP7" i="2"/>
  <c r="MUQ7" i="2"/>
  <c r="MUR7" i="2"/>
  <c r="MUS7" i="2"/>
  <c r="MUT7" i="2"/>
  <c r="MUU7" i="2"/>
  <c r="MUV7" i="2"/>
  <c r="MUW7" i="2"/>
  <c r="MUX7" i="2"/>
  <c r="MUY7" i="2"/>
  <c r="MUZ7" i="2"/>
  <c r="MVA7" i="2"/>
  <c r="MVB7" i="2"/>
  <c r="MVC7" i="2"/>
  <c r="MVD7" i="2"/>
  <c r="MVE7" i="2"/>
  <c r="MVF7" i="2"/>
  <c r="MVG7" i="2"/>
  <c r="MVH7" i="2"/>
  <c r="MVI7" i="2"/>
  <c r="MVJ7" i="2"/>
  <c r="MVK7" i="2"/>
  <c r="MVL7" i="2"/>
  <c r="MVM7" i="2"/>
  <c r="MVN7" i="2"/>
  <c r="MVO7" i="2"/>
  <c r="MVP7" i="2"/>
  <c r="MVQ7" i="2"/>
  <c r="MVR7" i="2"/>
  <c r="MVS7" i="2"/>
  <c r="MVT7" i="2"/>
  <c r="MVU7" i="2"/>
  <c r="MVV7" i="2"/>
  <c r="MVW7" i="2"/>
  <c r="MVX7" i="2"/>
  <c r="MVY7" i="2"/>
  <c r="MVZ7" i="2"/>
  <c r="MWA7" i="2"/>
  <c r="MWB7" i="2"/>
  <c r="MWC7" i="2"/>
  <c r="MWD7" i="2"/>
  <c r="MWE7" i="2"/>
  <c r="MWF7" i="2"/>
  <c r="MWG7" i="2"/>
  <c r="MWH7" i="2"/>
  <c r="MWI7" i="2"/>
  <c r="MWJ7" i="2"/>
  <c r="MWK7" i="2"/>
  <c r="MWL7" i="2"/>
  <c r="MWM7" i="2"/>
  <c r="MWN7" i="2"/>
  <c r="MWO7" i="2"/>
  <c r="MWP7" i="2"/>
  <c r="MWQ7" i="2"/>
  <c r="MWR7" i="2"/>
  <c r="MWS7" i="2"/>
  <c r="MWT7" i="2"/>
  <c r="MWU7" i="2"/>
  <c r="MWV7" i="2"/>
  <c r="MWW7" i="2"/>
  <c r="MWX7" i="2"/>
  <c r="MWY7" i="2"/>
  <c r="MWZ7" i="2"/>
  <c r="MXA7" i="2"/>
  <c r="MXB7" i="2"/>
  <c r="MXC7" i="2"/>
  <c r="MXD7" i="2"/>
  <c r="MXE7" i="2"/>
  <c r="MXF7" i="2"/>
  <c r="MXG7" i="2"/>
  <c r="MXH7" i="2"/>
  <c r="MXI7" i="2"/>
  <c r="MXJ7" i="2"/>
  <c r="MXK7" i="2"/>
  <c r="MXL7" i="2"/>
  <c r="MXM7" i="2"/>
  <c r="MXN7" i="2"/>
  <c r="MXO7" i="2"/>
  <c r="MXP7" i="2"/>
  <c r="MXQ7" i="2"/>
  <c r="MXR7" i="2"/>
  <c r="MXS7" i="2"/>
  <c r="MXT7" i="2"/>
  <c r="MXU7" i="2"/>
  <c r="MXV7" i="2"/>
  <c r="MXW7" i="2"/>
  <c r="MXX7" i="2"/>
  <c r="MXY7" i="2"/>
  <c r="MXZ7" i="2"/>
  <c r="MYA7" i="2"/>
  <c r="MYB7" i="2"/>
  <c r="MYC7" i="2"/>
  <c r="MYD7" i="2"/>
  <c r="MYE7" i="2"/>
  <c r="MYF7" i="2"/>
  <c r="MYG7" i="2"/>
  <c r="MYH7" i="2"/>
  <c r="MYI7" i="2"/>
  <c r="MYJ7" i="2"/>
  <c r="MYK7" i="2"/>
  <c r="MYL7" i="2"/>
  <c r="MYM7" i="2"/>
  <c r="MYN7" i="2"/>
  <c r="MYO7" i="2"/>
  <c r="MYP7" i="2"/>
  <c r="MYQ7" i="2"/>
  <c r="MYR7" i="2"/>
  <c r="MYS7" i="2"/>
  <c r="MYT7" i="2"/>
  <c r="MYU7" i="2"/>
  <c r="MYV7" i="2"/>
  <c r="MYW7" i="2"/>
  <c r="MYX7" i="2"/>
  <c r="MYY7" i="2"/>
  <c r="MYZ7" i="2"/>
  <c r="MZA7" i="2"/>
  <c r="MZB7" i="2"/>
  <c r="MZC7" i="2"/>
  <c r="MZD7" i="2"/>
  <c r="MZE7" i="2"/>
  <c r="MZF7" i="2"/>
  <c r="MZG7" i="2"/>
  <c r="MZH7" i="2"/>
  <c r="MZI7" i="2"/>
  <c r="MZJ7" i="2"/>
  <c r="MZK7" i="2"/>
  <c r="MZL7" i="2"/>
  <c r="MZM7" i="2"/>
  <c r="MZN7" i="2"/>
  <c r="MZO7" i="2"/>
  <c r="MZP7" i="2"/>
  <c r="MZQ7" i="2"/>
  <c r="MZR7" i="2"/>
  <c r="MZS7" i="2"/>
  <c r="MZT7" i="2"/>
  <c r="MZU7" i="2"/>
  <c r="MZV7" i="2"/>
  <c r="MZW7" i="2"/>
  <c r="MZX7" i="2"/>
  <c r="MZY7" i="2"/>
  <c r="MZZ7" i="2"/>
  <c r="NAA7" i="2"/>
  <c r="NAB7" i="2"/>
  <c r="NAC7" i="2"/>
  <c r="NAD7" i="2"/>
  <c r="NAE7" i="2"/>
  <c r="NAF7" i="2"/>
  <c r="NAG7" i="2"/>
  <c r="NAH7" i="2"/>
  <c r="NAI7" i="2"/>
  <c r="NAJ7" i="2"/>
  <c r="NAK7" i="2"/>
  <c r="NAL7" i="2"/>
  <c r="NAM7" i="2"/>
  <c r="NAN7" i="2"/>
  <c r="NAO7" i="2"/>
  <c r="NAP7" i="2"/>
  <c r="NAQ7" i="2"/>
  <c r="NAR7" i="2"/>
  <c r="NAS7" i="2"/>
  <c r="NAT7" i="2"/>
  <c r="NAU7" i="2"/>
  <c r="NAV7" i="2"/>
  <c r="NAW7" i="2"/>
  <c r="NAX7" i="2"/>
  <c r="NAY7" i="2"/>
  <c r="NAZ7" i="2"/>
  <c r="NBA7" i="2"/>
  <c r="NBB7" i="2"/>
  <c r="NBC7" i="2"/>
  <c r="NBD7" i="2"/>
  <c r="NBE7" i="2"/>
  <c r="NBF7" i="2"/>
  <c r="NBG7" i="2"/>
  <c r="NBH7" i="2"/>
  <c r="NBI7" i="2"/>
  <c r="NBJ7" i="2"/>
  <c r="NBK7" i="2"/>
  <c r="NBL7" i="2"/>
  <c r="NBM7" i="2"/>
  <c r="NBN7" i="2"/>
  <c r="NBO7" i="2"/>
  <c r="NBP7" i="2"/>
  <c r="NBQ7" i="2"/>
  <c r="NBR7" i="2"/>
  <c r="NBS7" i="2"/>
  <c r="NBT7" i="2"/>
  <c r="NBU7" i="2"/>
  <c r="NBV7" i="2"/>
  <c r="NBW7" i="2"/>
  <c r="NBX7" i="2"/>
  <c r="NBY7" i="2"/>
  <c r="NBZ7" i="2"/>
  <c r="NCA7" i="2"/>
  <c r="NCB7" i="2"/>
  <c r="NCC7" i="2"/>
  <c r="NCD7" i="2"/>
  <c r="NCE7" i="2"/>
  <c r="NCF7" i="2"/>
  <c r="NCG7" i="2"/>
  <c r="NCH7" i="2"/>
  <c r="NCI7" i="2"/>
  <c r="NCJ7" i="2"/>
  <c r="NCK7" i="2"/>
  <c r="NCL7" i="2"/>
  <c r="NCM7" i="2"/>
  <c r="NCN7" i="2"/>
  <c r="NCO7" i="2"/>
  <c r="NCP7" i="2"/>
  <c r="NCQ7" i="2"/>
  <c r="NCR7" i="2"/>
  <c r="NCS7" i="2"/>
  <c r="NCT7" i="2"/>
  <c r="NCU7" i="2"/>
  <c r="NCV7" i="2"/>
  <c r="NCW7" i="2"/>
  <c r="NCX7" i="2"/>
  <c r="NCY7" i="2"/>
  <c r="NCZ7" i="2"/>
  <c r="NDA7" i="2"/>
  <c r="NDB7" i="2"/>
  <c r="NDC7" i="2"/>
  <c r="NDD7" i="2"/>
  <c r="NDE7" i="2"/>
  <c r="NDF7" i="2"/>
  <c r="NDG7" i="2"/>
  <c r="NDH7" i="2"/>
  <c r="NDI7" i="2"/>
  <c r="NDJ7" i="2"/>
  <c r="NDK7" i="2"/>
  <c r="NDL7" i="2"/>
  <c r="NDM7" i="2"/>
  <c r="NDN7" i="2"/>
  <c r="NDO7" i="2"/>
  <c r="NDP7" i="2"/>
  <c r="NDQ7" i="2"/>
  <c r="NDR7" i="2"/>
  <c r="NDS7" i="2"/>
  <c r="NDT7" i="2"/>
  <c r="NDU7" i="2"/>
  <c r="NDV7" i="2"/>
  <c r="NDW7" i="2"/>
  <c r="NDX7" i="2"/>
  <c r="NDY7" i="2"/>
  <c r="NDZ7" i="2"/>
  <c r="NEA7" i="2"/>
  <c r="NEB7" i="2"/>
  <c r="NEC7" i="2"/>
  <c r="NED7" i="2"/>
  <c r="NEE7" i="2"/>
  <c r="NEF7" i="2"/>
  <c r="NEG7" i="2"/>
  <c r="NEH7" i="2"/>
  <c r="NEI7" i="2"/>
  <c r="NEJ7" i="2"/>
  <c r="NEK7" i="2"/>
  <c r="NEL7" i="2"/>
  <c r="NEM7" i="2"/>
  <c r="NEN7" i="2"/>
  <c r="NEO7" i="2"/>
  <c r="NEP7" i="2"/>
  <c r="NEQ7" i="2"/>
  <c r="NER7" i="2"/>
  <c r="NES7" i="2"/>
  <c r="NET7" i="2"/>
  <c r="NEU7" i="2"/>
  <c r="NEV7" i="2"/>
  <c r="NEW7" i="2"/>
  <c r="NEX7" i="2"/>
  <c r="NEY7" i="2"/>
  <c r="NEZ7" i="2"/>
  <c r="NFA7" i="2"/>
  <c r="NFB7" i="2"/>
  <c r="NFC7" i="2"/>
  <c r="NFD7" i="2"/>
  <c r="NFE7" i="2"/>
  <c r="NFF7" i="2"/>
  <c r="NFG7" i="2"/>
  <c r="NFH7" i="2"/>
  <c r="NFI7" i="2"/>
  <c r="NFJ7" i="2"/>
  <c r="NFK7" i="2"/>
  <c r="NFL7" i="2"/>
  <c r="NFM7" i="2"/>
  <c r="NFN7" i="2"/>
  <c r="NFO7" i="2"/>
  <c r="NFP7" i="2"/>
  <c r="NFQ7" i="2"/>
  <c r="NFR7" i="2"/>
  <c r="NFS7" i="2"/>
  <c r="NFT7" i="2"/>
  <c r="NFU7" i="2"/>
  <c r="NFV7" i="2"/>
  <c r="NFW7" i="2"/>
  <c r="NFX7" i="2"/>
  <c r="NFY7" i="2"/>
  <c r="NFZ7" i="2"/>
  <c r="NGA7" i="2"/>
  <c r="NGB7" i="2"/>
  <c r="NGC7" i="2"/>
  <c r="NGD7" i="2"/>
  <c r="NGE7" i="2"/>
  <c r="NGF7" i="2"/>
  <c r="NGG7" i="2"/>
  <c r="NGH7" i="2"/>
  <c r="NGI7" i="2"/>
  <c r="NGJ7" i="2"/>
  <c r="NGK7" i="2"/>
  <c r="NGL7" i="2"/>
  <c r="NGM7" i="2"/>
  <c r="NGN7" i="2"/>
  <c r="NGO7" i="2"/>
  <c r="NGP7" i="2"/>
  <c r="NGQ7" i="2"/>
  <c r="NGR7" i="2"/>
  <c r="NGS7" i="2"/>
  <c r="NGT7" i="2"/>
  <c r="NGU7" i="2"/>
  <c r="NGV7" i="2"/>
  <c r="NGW7" i="2"/>
  <c r="NGX7" i="2"/>
  <c r="NGY7" i="2"/>
  <c r="NGZ7" i="2"/>
  <c r="NHA7" i="2"/>
  <c r="NHB7" i="2"/>
  <c r="NHC7" i="2"/>
  <c r="NHD7" i="2"/>
  <c r="NHE7" i="2"/>
  <c r="NHF7" i="2"/>
  <c r="NHG7" i="2"/>
  <c r="NHH7" i="2"/>
  <c r="NHI7" i="2"/>
  <c r="NHJ7" i="2"/>
  <c r="NHK7" i="2"/>
  <c r="NHL7" i="2"/>
  <c r="NHM7" i="2"/>
  <c r="NHN7" i="2"/>
  <c r="NHO7" i="2"/>
  <c r="NHP7" i="2"/>
  <c r="NHQ7" i="2"/>
  <c r="NHR7" i="2"/>
  <c r="NHS7" i="2"/>
  <c r="NHT7" i="2"/>
  <c r="NHU7" i="2"/>
  <c r="NHV7" i="2"/>
  <c r="NHW7" i="2"/>
  <c r="NHX7" i="2"/>
  <c r="NHY7" i="2"/>
  <c r="NHZ7" i="2"/>
  <c r="NIA7" i="2"/>
  <c r="NIB7" i="2"/>
  <c r="NIC7" i="2"/>
  <c r="NID7" i="2"/>
  <c r="NIE7" i="2"/>
  <c r="NIF7" i="2"/>
  <c r="NIG7" i="2"/>
  <c r="NIH7" i="2"/>
  <c r="NII7" i="2"/>
  <c r="NIJ7" i="2"/>
  <c r="NIK7" i="2"/>
  <c r="NIL7" i="2"/>
  <c r="NIM7" i="2"/>
  <c r="NIN7" i="2"/>
  <c r="NIO7" i="2"/>
  <c r="NIP7" i="2"/>
  <c r="NIQ7" i="2"/>
  <c r="NIR7" i="2"/>
  <c r="NIS7" i="2"/>
  <c r="NIT7" i="2"/>
  <c r="NIU7" i="2"/>
  <c r="NIV7" i="2"/>
  <c r="NIW7" i="2"/>
  <c r="NIX7" i="2"/>
  <c r="NIY7" i="2"/>
  <c r="NIZ7" i="2"/>
  <c r="NJA7" i="2"/>
  <c r="NJB7" i="2"/>
  <c r="NJC7" i="2"/>
  <c r="NJD7" i="2"/>
  <c r="NJE7" i="2"/>
  <c r="NJF7" i="2"/>
  <c r="NJG7" i="2"/>
  <c r="NJH7" i="2"/>
  <c r="NJI7" i="2"/>
  <c r="NJJ7" i="2"/>
  <c r="NJK7" i="2"/>
  <c r="NJL7" i="2"/>
  <c r="NJM7" i="2"/>
  <c r="NJN7" i="2"/>
  <c r="NJO7" i="2"/>
  <c r="NJP7" i="2"/>
  <c r="NJQ7" i="2"/>
  <c r="NJR7" i="2"/>
  <c r="NJS7" i="2"/>
  <c r="NJT7" i="2"/>
  <c r="NJU7" i="2"/>
  <c r="NJV7" i="2"/>
  <c r="NJW7" i="2"/>
  <c r="NJX7" i="2"/>
  <c r="NJY7" i="2"/>
  <c r="NJZ7" i="2"/>
  <c r="NKA7" i="2"/>
  <c r="NKB7" i="2"/>
  <c r="NKC7" i="2"/>
  <c r="NKD7" i="2"/>
  <c r="NKE7" i="2"/>
  <c r="NKF7" i="2"/>
  <c r="NKG7" i="2"/>
  <c r="NKH7" i="2"/>
  <c r="NKI7" i="2"/>
  <c r="NKJ7" i="2"/>
  <c r="NKK7" i="2"/>
  <c r="NKL7" i="2"/>
  <c r="NKM7" i="2"/>
  <c r="NKN7" i="2"/>
  <c r="NKO7" i="2"/>
  <c r="NKP7" i="2"/>
  <c r="NKQ7" i="2"/>
  <c r="NKR7" i="2"/>
  <c r="NKS7" i="2"/>
  <c r="NKT7" i="2"/>
  <c r="NKU7" i="2"/>
  <c r="NKV7" i="2"/>
  <c r="NKW7" i="2"/>
  <c r="NKX7" i="2"/>
  <c r="NKY7" i="2"/>
  <c r="NKZ7" i="2"/>
  <c r="NLA7" i="2"/>
  <c r="NLB7" i="2"/>
  <c r="NLC7" i="2"/>
  <c r="NLD7" i="2"/>
  <c r="NLE7" i="2"/>
  <c r="NLF7" i="2"/>
  <c r="NLG7" i="2"/>
  <c r="NLH7" i="2"/>
  <c r="NLI7" i="2"/>
  <c r="NLJ7" i="2"/>
  <c r="NLK7" i="2"/>
  <c r="NLL7" i="2"/>
  <c r="NLM7" i="2"/>
  <c r="NLN7" i="2"/>
  <c r="NLO7" i="2"/>
  <c r="NLP7" i="2"/>
  <c r="NLQ7" i="2"/>
  <c r="NLR7" i="2"/>
  <c r="NLS7" i="2"/>
  <c r="NLT7" i="2"/>
  <c r="NLU7" i="2"/>
  <c r="NLV7" i="2"/>
  <c r="NLW7" i="2"/>
  <c r="NLX7" i="2"/>
  <c r="NLY7" i="2"/>
  <c r="NLZ7" i="2"/>
  <c r="NMA7" i="2"/>
  <c r="NMB7" i="2"/>
  <c r="NMC7" i="2"/>
  <c r="NMD7" i="2"/>
  <c r="NME7" i="2"/>
  <c r="NMF7" i="2"/>
  <c r="NMG7" i="2"/>
  <c r="NMH7" i="2"/>
  <c r="NMI7" i="2"/>
  <c r="NMJ7" i="2"/>
  <c r="NMK7" i="2"/>
  <c r="NML7" i="2"/>
  <c r="NMM7" i="2"/>
  <c r="NMN7" i="2"/>
  <c r="NMO7" i="2"/>
  <c r="NMP7" i="2"/>
  <c r="NMQ7" i="2"/>
  <c r="NMR7" i="2"/>
  <c r="NMS7" i="2"/>
  <c r="NMT7" i="2"/>
  <c r="NMU7" i="2"/>
  <c r="NMV7" i="2"/>
  <c r="NMW7" i="2"/>
  <c r="NMX7" i="2"/>
  <c r="NMY7" i="2"/>
  <c r="NMZ7" i="2"/>
  <c r="NNA7" i="2"/>
  <c r="NNB7" i="2"/>
  <c r="NNC7" i="2"/>
  <c r="NND7" i="2"/>
  <c r="NNE7" i="2"/>
  <c r="NNF7" i="2"/>
  <c r="NNG7" i="2"/>
  <c r="NNH7" i="2"/>
  <c r="NNI7" i="2"/>
  <c r="NNJ7" i="2"/>
  <c r="NNK7" i="2"/>
  <c r="NNL7" i="2"/>
  <c r="NNM7" i="2"/>
  <c r="NNN7" i="2"/>
  <c r="NNO7" i="2"/>
  <c r="NNP7" i="2"/>
  <c r="NNQ7" i="2"/>
  <c r="NNR7" i="2"/>
  <c r="NNS7" i="2"/>
  <c r="NNT7" i="2"/>
  <c r="NNU7" i="2"/>
  <c r="NNV7" i="2"/>
  <c r="NNW7" i="2"/>
  <c r="NNX7" i="2"/>
  <c r="NNY7" i="2"/>
  <c r="NNZ7" i="2"/>
  <c r="NOA7" i="2"/>
  <c r="NOB7" i="2"/>
  <c r="NOC7" i="2"/>
  <c r="NOD7" i="2"/>
  <c r="NOE7" i="2"/>
  <c r="NOF7" i="2"/>
  <c r="NOG7" i="2"/>
  <c r="NOH7" i="2"/>
  <c r="NOI7" i="2"/>
  <c r="NOJ7" i="2"/>
  <c r="NOK7" i="2"/>
  <c r="NOL7" i="2"/>
  <c r="NOM7" i="2"/>
  <c r="NON7" i="2"/>
  <c r="NOO7" i="2"/>
  <c r="NOP7" i="2"/>
  <c r="NOQ7" i="2"/>
  <c r="NOR7" i="2"/>
  <c r="NOS7" i="2"/>
  <c r="NOT7" i="2"/>
  <c r="NOU7" i="2"/>
  <c r="NOV7" i="2"/>
  <c r="NOW7" i="2"/>
  <c r="NOX7" i="2"/>
  <c r="NOY7" i="2"/>
  <c r="NOZ7" i="2"/>
  <c r="NPA7" i="2"/>
  <c r="NPB7" i="2"/>
  <c r="NPC7" i="2"/>
  <c r="NPD7" i="2"/>
  <c r="NPE7" i="2"/>
  <c r="NPF7" i="2"/>
  <c r="NPG7" i="2"/>
  <c r="NPH7" i="2"/>
  <c r="NPI7" i="2"/>
  <c r="NPJ7" i="2"/>
  <c r="NPK7" i="2"/>
  <c r="NPL7" i="2"/>
  <c r="NPM7" i="2"/>
  <c r="NPN7" i="2"/>
  <c r="NPO7" i="2"/>
  <c r="NPP7" i="2"/>
  <c r="NPQ7" i="2"/>
  <c r="NPR7" i="2"/>
  <c r="NPS7" i="2"/>
  <c r="NPT7" i="2"/>
  <c r="NPU7" i="2"/>
  <c r="NPV7" i="2"/>
  <c r="NPW7" i="2"/>
  <c r="NPX7" i="2"/>
  <c r="NPY7" i="2"/>
  <c r="NPZ7" i="2"/>
  <c r="NQA7" i="2"/>
  <c r="NQB7" i="2"/>
  <c r="NQC7" i="2"/>
  <c r="NQD7" i="2"/>
  <c r="NQE7" i="2"/>
  <c r="NQF7" i="2"/>
  <c r="NQG7" i="2"/>
  <c r="NQH7" i="2"/>
  <c r="NQI7" i="2"/>
  <c r="NQJ7" i="2"/>
  <c r="NQK7" i="2"/>
  <c r="NQL7" i="2"/>
  <c r="NQM7" i="2"/>
  <c r="NQN7" i="2"/>
  <c r="NQO7" i="2"/>
  <c r="NQP7" i="2"/>
  <c r="NQQ7" i="2"/>
  <c r="NQR7" i="2"/>
  <c r="NQS7" i="2"/>
  <c r="NQT7" i="2"/>
  <c r="NQU7" i="2"/>
  <c r="NQV7" i="2"/>
  <c r="NQW7" i="2"/>
  <c r="NQX7" i="2"/>
  <c r="NQY7" i="2"/>
  <c r="NQZ7" i="2"/>
  <c r="NRA7" i="2"/>
  <c r="NRB7" i="2"/>
  <c r="NRC7" i="2"/>
  <c r="NRD7" i="2"/>
  <c r="NRE7" i="2"/>
  <c r="NRF7" i="2"/>
  <c r="NRG7" i="2"/>
  <c r="NRH7" i="2"/>
  <c r="NRI7" i="2"/>
  <c r="NRJ7" i="2"/>
  <c r="NRK7" i="2"/>
  <c r="NRL7" i="2"/>
  <c r="NRM7" i="2"/>
  <c r="NRN7" i="2"/>
  <c r="NRO7" i="2"/>
  <c r="NRP7" i="2"/>
  <c r="NRQ7" i="2"/>
  <c r="NRR7" i="2"/>
  <c r="NRS7" i="2"/>
  <c r="NRT7" i="2"/>
  <c r="NRU7" i="2"/>
  <c r="NRV7" i="2"/>
  <c r="NRW7" i="2"/>
  <c r="NRX7" i="2"/>
  <c r="NRY7" i="2"/>
  <c r="NRZ7" i="2"/>
  <c r="NSA7" i="2"/>
  <c r="NSB7" i="2"/>
  <c r="NSC7" i="2"/>
  <c r="NSD7" i="2"/>
  <c r="NSE7" i="2"/>
  <c r="NSF7" i="2"/>
  <c r="NSG7" i="2"/>
  <c r="NSH7" i="2"/>
  <c r="NSI7" i="2"/>
  <c r="NSJ7" i="2"/>
  <c r="NSK7" i="2"/>
  <c r="NSL7" i="2"/>
  <c r="NSM7" i="2"/>
  <c r="NSN7" i="2"/>
  <c r="NSO7" i="2"/>
  <c r="NSP7" i="2"/>
  <c r="NSQ7" i="2"/>
  <c r="NSR7" i="2"/>
  <c r="NSS7" i="2"/>
  <c r="NST7" i="2"/>
  <c r="NSU7" i="2"/>
  <c r="NSV7" i="2"/>
  <c r="NSW7" i="2"/>
  <c r="NSX7" i="2"/>
  <c r="NSY7" i="2"/>
  <c r="NSZ7" i="2"/>
  <c r="NTA7" i="2"/>
  <c r="NTB7" i="2"/>
  <c r="NTC7" i="2"/>
  <c r="NTD7" i="2"/>
  <c r="NTE7" i="2"/>
  <c r="NTF7" i="2"/>
  <c r="NTG7" i="2"/>
  <c r="NTH7" i="2"/>
  <c r="NTI7" i="2"/>
  <c r="NTJ7" i="2"/>
  <c r="NTK7" i="2"/>
  <c r="NTL7" i="2"/>
  <c r="NTM7" i="2"/>
  <c r="NTN7" i="2"/>
  <c r="NTO7" i="2"/>
  <c r="NTP7" i="2"/>
  <c r="NTQ7" i="2"/>
  <c r="NTR7" i="2"/>
  <c r="NTS7" i="2"/>
  <c r="NTT7" i="2"/>
  <c r="NTU7" i="2"/>
  <c r="NTV7" i="2"/>
  <c r="NTW7" i="2"/>
  <c r="NTX7" i="2"/>
  <c r="NTY7" i="2"/>
  <c r="NTZ7" i="2"/>
  <c r="NUA7" i="2"/>
  <c r="NUB7" i="2"/>
  <c r="NUC7" i="2"/>
  <c r="NUD7" i="2"/>
  <c r="NUE7" i="2"/>
  <c r="NUF7" i="2"/>
  <c r="NUG7" i="2"/>
  <c r="NUH7" i="2"/>
  <c r="NUI7" i="2"/>
  <c r="NUJ7" i="2"/>
  <c r="NUK7" i="2"/>
  <c r="NUL7" i="2"/>
  <c r="NUM7" i="2"/>
  <c r="NUN7" i="2"/>
  <c r="NUO7" i="2"/>
  <c r="NUP7" i="2"/>
  <c r="NUQ7" i="2"/>
  <c r="NUR7" i="2"/>
  <c r="NUS7" i="2"/>
  <c r="NUT7" i="2"/>
  <c r="NUU7" i="2"/>
  <c r="NUV7" i="2"/>
  <c r="NUW7" i="2"/>
  <c r="NUX7" i="2"/>
  <c r="NUY7" i="2"/>
  <c r="NUZ7" i="2"/>
  <c r="NVA7" i="2"/>
  <c r="NVB7" i="2"/>
  <c r="NVC7" i="2"/>
  <c r="NVD7" i="2"/>
  <c r="NVE7" i="2"/>
  <c r="NVF7" i="2"/>
  <c r="NVG7" i="2"/>
  <c r="NVH7" i="2"/>
  <c r="NVI7" i="2"/>
  <c r="NVJ7" i="2"/>
  <c r="NVK7" i="2"/>
  <c r="NVL7" i="2"/>
  <c r="NVM7" i="2"/>
  <c r="NVN7" i="2"/>
  <c r="NVO7" i="2"/>
  <c r="NVP7" i="2"/>
  <c r="NVQ7" i="2"/>
  <c r="NVR7" i="2"/>
  <c r="NVS7" i="2"/>
  <c r="NVT7" i="2"/>
  <c r="NVU7" i="2"/>
  <c r="NVV7" i="2"/>
  <c r="NVW7" i="2"/>
  <c r="NVX7" i="2"/>
  <c r="NVY7" i="2"/>
  <c r="NVZ7" i="2"/>
  <c r="NWA7" i="2"/>
  <c r="NWB7" i="2"/>
  <c r="NWC7" i="2"/>
  <c r="NWD7" i="2"/>
  <c r="NWE7" i="2"/>
  <c r="NWF7" i="2"/>
  <c r="NWG7" i="2"/>
  <c r="NWH7" i="2"/>
  <c r="NWI7" i="2"/>
  <c r="NWJ7" i="2"/>
  <c r="NWK7" i="2"/>
  <c r="NWL7" i="2"/>
  <c r="NWM7" i="2"/>
  <c r="NWN7" i="2"/>
  <c r="NWO7" i="2"/>
  <c r="NWP7" i="2"/>
  <c r="NWQ7" i="2"/>
  <c r="NWR7" i="2"/>
  <c r="NWS7" i="2"/>
  <c r="NWT7" i="2"/>
  <c r="NWU7" i="2"/>
  <c r="NWV7" i="2"/>
  <c r="NWW7" i="2"/>
  <c r="NWX7" i="2"/>
  <c r="NWY7" i="2"/>
  <c r="NWZ7" i="2"/>
  <c r="NXA7" i="2"/>
  <c r="NXB7" i="2"/>
  <c r="NXC7" i="2"/>
  <c r="NXD7" i="2"/>
  <c r="NXE7" i="2"/>
  <c r="NXF7" i="2"/>
  <c r="NXG7" i="2"/>
  <c r="NXH7" i="2"/>
  <c r="NXI7" i="2"/>
  <c r="NXJ7" i="2"/>
  <c r="NXK7" i="2"/>
  <c r="NXL7" i="2"/>
  <c r="NXM7" i="2"/>
  <c r="NXN7" i="2"/>
  <c r="NXO7" i="2"/>
  <c r="NXP7" i="2"/>
  <c r="NXQ7" i="2"/>
  <c r="NXR7" i="2"/>
  <c r="NXS7" i="2"/>
  <c r="NXT7" i="2"/>
  <c r="NXU7" i="2"/>
  <c r="NXV7" i="2"/>
  <c r="NXW7" i="2"/>
  <c r="NXX7" i="2"/>
  <c r="NXY7" i="2"/>
  <c r="NXZ7" i="2"/>
  <c r="NYA7" i="2"/>
  <c r="NYB7" i="2"/>
  <c r="NYC7" i="2"/>
  <c r="NYD7" i="2"/>
  <c r="NYE7" i="2"/>
  <c r="NYF7" i="2"/>
  <c r="NYG7" i="2"/>
  <c r="NYH7" i="2"/>
  <c r="NYI7" i="2"/>
  <c r="NYJ7" i="2"/>
  <c r="NYK7" i="2"/>
  <c r="NYL7" i="2"/>
  <c r="NYM7" i="2"/>
  <c r="NYN7" i="2"/>
  <c r="NYO7" i="2"/>
  <c r="NYP7" i="2"/>
  <c r="NYQ7" i="2"/>
  <c r="NYR7" i="2"/>
  <c r="NYS7" i="2"/>
  <c r="NYT7" i="2"/>
  <c r="NYU7" i="2"/>
  <c r="NYV7" i="2"/>
  <c r="NYW7" i="2"/>
  <c r="NYX7" i="2"/>
  <c r="NYY7" i="2"/>
  <c r="NYZ7" i="2"/>
  <c r="NZA7" i="2"/>
  <c r="NZB7" i="2"/>
  <c r="NZC7" i="2"/>
  <c r="NZD7" i="2"/>
  <c r="NZE7" i="2"/>
  <c r="NZF7" i="2"/>
  <c r="NZG7" i="2"/>
  <c r="NZH7" i="2"/>
  <c r="NZI7" i="2"/>
  <c r="NZJ7" i="2"/>
  <c r="NZK7" i="2"/>
  <c r="NZL7" i="2"/>
  <c r="NZM7" i="2"/>
  <c r="NZN7" i="2"/>
  <c r="NZO7" i="2"/>
  <c r="NZP7" i="2"/>
  <c r="NZQ7" i="2"/>
  <c r="NZR7" i="2"/>
  <c r="NZS7" i="2"/>
  <c r="NZT7" i="2"/>
  <c r="NZU7" i="2"/>
  <c r="NZV7" i="2"/>
  <c r="NZW7" i="2"/>
  <c r="NZX7" i="2"/>
  <c r="NZY7" i="2"/>
  <c r="NZZ7" i="2"/>
  <c r="OAA7" i="2"/>
  <c r="OAB7" i="2"/>
  <c r="OAC7" i="2"/>
  <c r="OAD7" i="2"/>
  <c r="OAE7" i="2"/>
  <c r="OAF7" i="2"/>
  <c r="OAG7" i="2"/>
  <c r="OAH7" i="2"/>
  <c r="OAI7" i="2"/>
  <c r="OAJ7" i="2"/>
  <c r="OAK7" i="2"/>
  <c r="OAL7" i="2"/>
  <c r="OAM7" i="2"/>
  <c r="OAN7" i="2"/>
  <c r="OAO7" i="2"/>
  <c r="OAP7" i="2"/>
  <c r="OAQ7" i="2"/>
  <c r="OAR7" i="2"/>
  <c r="OAS7" i="2"/>
  <c r="OAT7" i="2"/>
  <c r="OAU7" i="2"/>
  <c r="OAV7" i="2"/>
  <c r="OAW7" i="2"/>
  <c r="OAX7" i="2"/>
  <c r="OAY7" i="2"/>
  <c r="OAZ7" i="2"/>
  <c r="OBA7" i="2"/>
  <c r="OBB7" i="2"/>
  <c r="OBC7" i="2"/>
  <c r="OBD7" i="2"/>
  <c r="OBE7" i="2"/>
  <c r="OBF7" i="2"/>
  <c r="OBG7" i="2"/>
  <c r="OBH7" i="2"/>
  <c r="OBI7" i="2"/>
  <c r="OBJ7" i="2"/>
  <c r="OBK7" i="2"/>
  <c r="OBL7" i="2"/>
  <c r="OBM7" i="2"/>
  <c r="OBN7" i="2"/>
  <c r="OBO7" i="2"/>
  <c r="OBP7" i="2"/>
  <c r="OBQ7" i="2"/>
  <c r="OBR7" i="2"/>
  <c r="OBS7" i="2"/>
  <c r="OBT7" i="2"/>
  <c r="OBU7" i="2"/>
  <c r="OBV7" i="2"/>
  <c r="OBW7" i="2"/>
  <c r="OBX7" i="2"/>
  <c r="OBY7" i="2"/>
  <c r="OBZ7" i="2"/>
  <c r="OCA7" i="2"/>
  <c r="OCB7" i="2"/>
  <c r="OCC7" i="2"/>
  <c r="OCD7" i="2"/>
  <c r="OCE7" i="2"/>
  <c r="OCF7" i="2"/>
  <c r="OCG7" i="2"/>
  <c r="OCH7" i="2"/>
  <c r="OCI7" i="2"/>
  <c r="OCJ7" i="2"/>
  <c r="OCK7" i="2"/>
  <c r="OCL7" i="2"/>
  <c r="OCM7" i="2"/>
  <c r="OCN7" i="2"/>
  <c r="OCO7" i="2"/>
  <c r="OCP7" i="2"/>
  <c r="OCQ7" i="2"/>
  <c r="OCR7" i="2"/>
  <c r="OCS7" i="2"/>
  <c r="OCT7" i="2"/>
  <c r="OCU7" i="2"/>
  <c r="OCV7" i="2"/>
  <c r="OCW7" i="2"/>
  <c r="OCX7" i="2"/>
  <c r="OCY7" i="2"/>
  <c r="OCZ7" i="2"/>
  <c r="ODA7" i="2"/>
  <c r="ODB7" i="2"/>
  <c r="ODC7" i="2"/>
  <c r="ODD7" i="2"/>
  <c r="ODE7" i="2"/>
  <c r="ODF7" i="2"/>
  <c r="ODG7" i="2"/>
  <c r="ODH7" i="2"/>
  <c r="ODI7" i="2"/>
  <c r="ODJ7" i="2"/>
  <c r="ODK7" i="2"/>
  <c r="ODL7" i="2"/>
  <c r="ODM7" i="2"/>
  <c r="ODN7" i="2"/>
  <c r="ODO7" i="2"/>
  <c r="ODP7" i="2"/>
  <c r="ODQ7" i="2"/>
  <c r="ODR7" i="2"/>
  <c r="ODS7" i="2"/>
  <c r="ODT7" i="2"/>
  <c r="ODU7" i="2"/>
  <c r="ODV7" i="2"/>
  <c r="ODW7" i="2"/>
  <c r="ODX7" i="2"/>
  <c r="ODY7" i="2"/>
  <c r="ODZ7" i="2"/>
  <c r="OEA7" i="2"/>
  <c r="OEB7" i="2"/>
  <c r="OEC7" i="2"/>
  <c r="OED7" i="2"/>
  <c r="OEE7" i="2"/>
  <c r="OEF7" i="2"/>
  <c r="OEG7" i="2"/>
  <c r="OEH7" i="2"/>
  <c r="OEI7" i="2"/>
  <c r="OEJ7" i="2"/>
  <c r="OEK7" i="2"/>
  <c r="OEL7" i="2"/>
  <c r="OEM7" i="2"/>
  <c r="OEN7" i="2"/>
  <c r="OEO7" i="2"/>
  <c r="OEP7" i="2"/>
  <c r="OEQ7" i="2"/>
  <c r="OER7" i="2"/>
  <c r="OES7" i="2"/>
  <c r="OET7" i="2"/>
  <c r="OEU7" i="2"/>
  <c r="OEV7" i="2"/>
  <c r="OEW7" i="2"/>
  <c r="OEX7" i="2"/>
  <c r="OEY7" i="2"/>
  <c r="OEZ7" i="2"/>
  <c r="OFA7" i="2"/>
  <c r="OFB7" i="2"/>
  <c r="OFC7" i="2"/>
  <c r="OFD7" i="2"/>
  <c r="OFE7" i="2"/>
  <c r="OFF7" i="2"/>
  <c r="OFG7" i="2"/>
  <c r="OFH7" i="2"/>
  <c r="OFI7" i="2"/>
  <c r="OFJ7" i="2"/>
  <c r="OFK7" i="2"/>
  <c r="OFL7" i="2"/>
  <c r="OFM7" i="2"/>
  <c r="OFN7" i="2"/>
  <c r="OFO7" i="2"/>
  <c r="OFP7" i="2"/>
  <c r="OFQ7" i="2"/>
  <c r="OFR7" i="2"/>
  <c r="OFS7" i="2"/>
  <c r="OFT7" i="2"/>
  <c r="OFU7" i="2"/>
  <c r="OFV7" i="2"/>
  <c r="OFW7" i="2"/>
  <c r="OFX7" i="2"/>
  <c r="OFY7" i="2"/>
  <c r="OFZ7" i="2"/>
  <c r="OGA7" i="2"/>
  <c r="OGB7" i="2"/>
  <c r="OGC7" i="2"/>
  <c r="OGD7" i="2"/>
  <c r="OGE7" i="2"/>
  <c r="OGF7" i="2"/>
  <c r="OGG7" i="2"/>
  <c r="OGH7" i="2"/>
  <c r="OGI7" i="2"/>
  <c r="OGJ7" i="2"/>
  <c r="OGK7" i="2"/>
  <c r="OGL7" i="2"/>
  <c r="OGM7" i="2"/>
  <c r="OGN7" i="2"/>
  <c r="OGO7" i="2"/>
  <c r="OGP7" i="2"/>
  <c r="OGQ7" i="2"/>
  <c r="OGR7" i="2"/>
  <c r="OGS7" i="2"/>
  <c r="OGT7" i="2"/>
  <c r="OGU7" i="2"/>
  <c r="OGV7" i="2"/>
  <c r="OGW7" i="2"/>
  <c r="OGX7" i="2"/>
  <c r="OGY7" i="2"/>
  <c r="OGZ7" i="2"/>
  <c r="OHA7" i="2"/>
  <c r="OHB7" i="2"/>
  <c r="OHC7" i="2"/>
  <c r="OHD7" i="2"/>
  <c r="OHE7" i="2"/>
  <c r="OHF7" i="2"/>
  <c r="OHG7" i="2"/>
  <c r="OHH7" i="2"/>
  <c r="OHI7" i="2"/>
  <c r="OHJ7" i="2"/>
  <c r="OHK7" i="2"/>
  <c r="OHL7" i="2"/>
  <c r="OHM7" i="2"/>
  <c r="OHN7" i="2"/>
  <c r="OHO7" i="2"/>
  <c r="OHP7" i="2"/>
  <c r="OHQ7" i="2"/>
  <c r="OHR7" i="2"/>
  <c r="OHS7" i="2"/>
  <c r="OHT7" i="2"/>
  <c r="OHU7" i="2"/>
  <c r="OHV7" i="2"/>
  <c r="OHW7" i="2"/>
  <c r="OHX7" i="2"/>
  <c r="OHY7" i="2"/>
  <c r="OHZ7" i="2"/>
  <c r="OIA7" i="2"/>
  <c r="OIB7" i="2"/>
  <c r="OIC7" i="2"/>
  <c r="OID7" i="2"/>
  <c r="OIE7" i="2"/>
  <c r="OIF7" i="2"/>
  <c r="OIG7" i="2"/>
  <c r="OIH7" i="2"/>
  <c r="OII7" i="2"/>
  <c r="OIJ7" i="2"/>
  <c r="OIK7" i="2"/>
  <c r="OIL7" i="2"/>
  <c r="OIM7" i="2"/>
  <c r="OIN7" i="2"/>
  <c r="OIO7" i="2"/>
  <c r="OIP7" i="2"/>
  <c r="OIQ7" i="2"/>
  <c r="OIR7" i="2"/>
  <c r="OIS7" i="2"/>
  <c r="OIT7" i="2"/>
  <c r="OIU7" i="2"/>
  <c r="OIV7" i="2"/>
  <c r="OIW7" i="2"/>
  <c r="OIX7" i="2"/>
  <c r="OIY7" i="2"/>
  <c r="OIZ7" i="2"/>
  <c r="OJA7" i="2"/>
  <c r="OJB7" i="2"/>
  <c r="OJC7" i="2"/>
  <c r="OJD7" i="2"/>
  <c r="OJE7" i="2"/>
  <c r="OJF7" i="2"/>
  <c r="OJG7" i="2"/>
  <c r="OJH7" i="2"/>
  <c r="OJI7" i="2"/>
  <c r="OJJ7" i="2"/>
  <c r="OJK7" i="2"/>
  <c r="OJL7" i="2"/>
  <c r="OJM7" i="2"/>
  <c r="OJN7" i="2"/>
  <c r="OJO7" i="2"/>
  <c r="OJP7" i="2"/>
  <c r="OJQ7" i="2"/>
  <c r="OJR7" i="2"/>
  <c r="OJS7" i="2"/>
  <c r="OJT7" i="2"/>
  <c r="OJU7" i="2"/>
  <c r="OJV7" i="2"/>
  <c r="OJW7" i="2"/>
  <c r="OJX7" i="2"/>
  <c r="OJY7" i="2"/>
  <c r="OJZ7" i="2"/>
  <c r="OKA7" i="2"/>
  <c r="OKB7" i="2"/>
  <c r="OKC7" i="2"/>
  <c r="OKD7" i="2"/>
  <c r="OKE7" i="2"/>
  <c r="OKF7" i="2"/>
  <c r="OKG7" i="2"/>
  <c r="OKH7" i="2"/>
  <c r="OKI7" i="2"/>
  <c r="OKJ7" i="2"/>
  <c r="OKK7" i="2"/>
  <c r="OKL7" i="2"/>
  <c r="OKM7" i="2"/>
  <c r="OKN7" i="2"/>
  <c r="OKO7" i="2"/>
  <c r="OKP7" i="2"/>
  <c r="OKQ7" i="2"/>
  <c r="OKR7" i="2"/>
  <c r="OKS7" i="2"/>
  <c r="OKT7" i="2"/>
  <c r="OKU7" i="2"/>
  <c r="OKV7" i="2"/>
  <c r="OKW7" i="2"/>
  <c r="OKX7" i="2"/>
  <c r="OKY7" i="2"/>
  <c r="OKZ7" i="2"/>
  <c r="OLA7" i="2"/>
  <c r="OLB7" i="2"/>
  <c r="OLC7" i="2"/>
  <c r="OLD7" i="2"/>
  <c r="OLE7" i="2"/>
  <c r="OLF7" i="2"/>
  <c r="OLG7" i="2"/>
  <c r="OLH7" i="2"/>
  <c r="OLI7" i="2"/>
  <c r="OLJ7" i="2"/>
  <c r="OLK7" i="2"/>
  <c r="OLL7" i="2"/>
  <c r="OLM7" i="2"/>
  <c r="OLN7" i="2"/>
  <c r="OLO7" i="2"/>
  <c r="OLP7" i="2"/>
  <c r="OLQ7" i="2"/>
  <c r="OLR7" i="2"/>
  <c r="OLS7" i="2"/>
  <c r="OLT7" i="2"/>
  <c r="OLU7" i="2"/>
  <c r="OLV7" i="2"/>
  <c r="OLW7" i="2"/>
  <c r="OLX7" i="2"/>
  <c r="OLY7" i="2"/>
  <c r="OLZ7" i="2"/>
  <c r="OMA7" i="2"/>
  <c r="OMB7" i="2"/>
  <c r="OMC7" i="2"/>
  <c r="OMD7" i="2"/>
  <c r="OME7" i="2"/>
  <c r="OMF7" i="2"/>
  <c r="OMG7" i="2"/>
  <c r="OMH7" i="2"/>
  <c r="OMI7" i="2"/>
  <c r="OMJ7" i="2"/>
  <c r="OMK7" i="2"/>
  <c r="OML7" i="2"/>
  <c r="OMM7" i="2"/>
  <c r="OMN7" i="2"/>
  <c r="OMO7" i="2"/>
  <c r="OMP7" i="2"/>
  <c r="OMQ7" i="2"/>
  <c r="OMR7" i="2"/>
  <c r="OMS7" i="2"/>
  <c r="OMT7" i="2"/>
  <c r="OMU7" i="2"/>
  <c r="OMV7" i="2"/>
  <c r="OMW7" i="2"/>
  <c r="OMX7" i="2"/>
  <c r="OMY7" i="2"/>
  <c r="OMZ7" i="2"/>
  <c r="ONA7" i="2"/>
  <c r="ONB7" i="2"/>
  <c r="ONC7" i="2"/>
  <c r="OND7" i="2"/>
  <c r="ONE7" i="2"/>
  <c r="ONF7" i="2"/>
  <c r="ONG7" i="2"/>
  <c r="ONH7" i="2"/>
  <c r="ONI7" i="2"/>
  <c r="ONJ7" i="2"/>
  <c r="ONK7" i="2"/>
  <c r="ONL7" i="2"/>
  <c r="ONM7" i="2"/>
  <c r="ONN7" i="2"/>
  <c r="ONO7" i="2"/>
  <c r="ONP7" i="2"/>
  <c r="ONQ7" i="2"/>
  <c r="ONR7" i="2"/>
  <c r="ONS7" i="2"/>
  <c r="ONT7" i="2"/>
  <c r="ONU7" i="2"/>
  <c r="ONV7" i="2"/>
  <c r="ONW7" i="2"/>
  <c r="ONX7" i="2"/>
  <c r="ONY7" i="2"/>
  <c r="ONZ7" i="2"/>
  <c r="OOA7" i="2"/>
  <c r="OOB7" i="2"/>
  <c r="OOC7" i="2"/>
  <c r="OOD7" i="2"/>
  <c r="OOE7" i="2"/>
  <c r="OOF7" i="2"/>
  <c r="OOG7" i="2"/>
  <c r="OOH7" i="2"/>
  <c r="OOI7" i="2"/>
  <c r="OOJ7" i="2"/>
  <c r="OOK7" i="2"/>
  <c r="OOL7" i="2"/>
  <c r="OOM7" i="2"/>
  <c r="OON7" i="2"/>
  <c r="OOO7" i="2"/>
  <c r="OOP7" i="2"/>
  <c r="OOQ7" i="2"/>
  <c r="OOR7" i="2"/>
  <c r="OOS7" i="2"/>
  <c r="OOT7" i="2"/>
  <c r="OOU7" i="2"/>
  <c r="OOV7" i="2"/>
  <c r="OOW7" i="2"/>
  <c r="OOX7" i="2"/>
  <c r="OOY7" i="2"/>
  <c r="OOZ7" i="2"/>
  <c r="OPA7" i="2"/>
  <c r="OPB7" i="2"/>
  <c r="OPC7" i="2"/>
  <c r="OPD7" i="2"/>
  <c r="OPE7" i="2"/>
  <c r="OPF7" i="2"/>
  <c r="OPG7" i="2"/>
  <c r="OPH7" i="2"/>
  <c r="OPI7" i="2"/>
  <c r="OPJ7" i="2"/>
  <c r="OPK7" i="2"/>
  <c r="OPL7" i="2"/>
  <c r="OPM7" i="2"/>
  <c r="OPN7" i="2"/>
  <c r="OPO7" i="2"/>
  <c r="OPP7" i="2"/>
  <c r="OPQ7" i="2"/>
  <c r="OPR7" i="2"/>
  <c r="OPS7" i="2"/>
  <c r="OPT7" i="2"/>
  <c r="OPU7" i="2"/>
  <c r="OPV7" i="2"/>
  <c r="OPW7" i="2"/>
  <c r="OPX7" i="2"/>
  <c r="OPY7" i="2"/>
  <c r="OPZ7" i="2"/>
  <c r="OQA7" i="2"/>
  <c r="OQB7" i="2"/>
  <c r="OQC7" i="2"/>
  <c r="OQD7" i="2"/>
  <c r="OQE7" i="2"/>
  <c r="OQF7" i="2"/>
  <c r="OQG7" i="2"/>
  <c r="OQH7" i="2"/>
  <c r="OQI7" i="2"/>
  <c r="OQJ7" i="2"/>
  <c r="OQK7" i="2"/>
  <c r="OQL7" i="2"/>
  <c r="OQM7" i="2"/>
  <c r="OQN7" i="2"/>
  <c r="OQO7" i="2"/>
  <c r="OQP7" i="2"/>
  <c r="OQQ7" i="2"/>
  <c r="OQR7" i="2"/>
  <c r="OQS7" i="2"/>
  <c r="OQT7" i="2"/>
  <c r="OQU7" i="2"/>
  <c r="OQV7" i="2"/>
  <c r="OQW7" i="2"/>
  <c r="OQX7" i="2"/>
  <c r="OQY7" i="2"/>
  <c r="OQZ7" i="2"/>
  <c r="ORA7" i="2"/>
  <c r="ORB7" i="2"/>
  <c r="ORC7" i="2"/>
  <c r="ORD7" i="2"/>
  <c r="ORE7" i="2"/>
  <c r="ORF7" i="2"/>
  <c r="ORG7" i="2"/>
  <c r="ORH7" i="2"/>
  <c r="ORI7" i="2"/>
  <c r="ORJ7" i="2"/>
  <c r="ORK7" i="2"/>
  <c r="ORL7" i="2"/>
  <c r="ORM7" i="2"/>
  <c r="ORN7" i="2"/>
  <c r="ORO7" i="2"/>
  <c r="ORP7" i="2"/>
  <c r="ORQ7" i="2"/>
  <c r="ORR7" i="2"/>
  <c r="ORS7" i="2"/>
  <c r="ORT7" i="2"/>
  <c r="ORU7" i="2"/>
  <c r="ORV7" i="2"/>
  <c r="ORW7" i="2"/>
  <c r="ORX7" i="2"/>
  <c r="ORY7" i="2"/>
  <c r="ORZ7" i="2"/>
  <c r="OSA7" i="2"/>
  <c r="OSB7" i="2"/>
  <c r="OSC7" i="2"/>
  <c r="OSD7" i="2"/>
  <c r="OSE7" i="2"/>
  <c r="OSF7" i="2"/>
  <c r="OSG7" i="2"/>
  <c r="OSH7" i="2"/>
  <c r="OSI7" i="2"/>
  <c r="OSJ7" i="2"/>
  <c r="OSK7" i="2"/>
  <c r="OSL7" i="2"/>
  <c r="OSM7" i="2"/>
  <c r="OSN7" i="2"/>
  <c r="OSO7" i="2"/>
  <c r="OSP7" i="2"/>
  <c r="OSQ7" i="2"/>
  <c r="OSR7" i="2"/>
  <c r="OSS7" i="2"/>
  <c r="OST7" i="2"/>
  <c r="OSU7" i="2"/>
  <c r="OSV7" i="2"/>
  <c r="OSW7" i="2"/>
  <c r="OSX7" i="2"/>
  <c r="OSY7" i="2"/>
  <c r="OSZ7" i="2"/>
  <c r="OTA7" i="2"/>
  <c r="OTB7" i="2"/>
  <c r="OTC7" i="2"/>
  <c r="OTD7" i="2"/>
  <c r="OTE7" i="2"/>
  <c r="OTF7" i="2"/>
  <c r="OTG7" i="2"/>
  <c r="OTH7" i="2"/>
  <c r="OTI7" i="2"/>
  <c r="OTJ7" i="2"/>
  <c r="OTK7" i="2"/>
  <c r="OTL7" i="2"/>
  <c r="OTM7" i="2"/>
  <c r="OTN7" i="2"/>
  <c r="OTO7" i="2"/>
  <c r="OTP7" i="2"/>
  <c r="OTQ7" i="2"/>
  <c r="OTR7" i="2"/>
  <c r="OTS7" i="2"/>
  <c r="OTT7" i="2"/>
  <c r="OTU7" i="2"/>
  <c r="OTV7" i="2"/>
  <c r="OTW7" i="2"/>
  <c r="OTX7" i="2"/>
  <c r="OTY7" i="2"/>
  <c r="OTZ7" i="2"/>
  <c r="OUA7" i="2"/>
  <c r="OUB7" i="2"/>
  <c r="OUC7" i="2"/>
  <c r="OUD7" i="2"/>
  <c r="OUE7" i="2"/>
  <c r="OUF7" i="2"/>
  <c r="OUG7" i="2"/>
  <c r="OUH7" i="2"/>
  <c r="OUI7" i="2"/>
  <c r="OUJ7" i="2"/>
  <c r="OUK7" i="2"/>
  <c r="OUL7" i="2"/>
  <c r="OUM7" i="2"/>
  <c r="OUN7" i="2"/>
  <c r="OUO7" i="2"/>
  <c r="OUP7" i="2"/>
  <c r="OUQ7" i="2"/>
  <c r="OUR7" i="2"/>
  <c r="OUS7" i="2"/>
  <c r="OUT7" i="2"/>
  <c r="OUU7" i="2"/>
  <c r="OUV7" i="2"/>
  <c r="OUW7" i="2"/>
  <c r="OUX7" i="2"/>
  <c r="OUY7" i="2"/>
  <c r="OUZ7" i="2"/>
  <c r="OVA7" i="2"/>
  <c r="OVB7" i="2"/>
  <c r="OVC7" i="2"/>
  <c r="OVD7" i="2"/>
  <c r="OVE7" i="2"/>
  <c r="OVF7" i="2"/>
  <c r="OVG7" i="2"/>
  <c r="OVH7" i="2"/>
  <c r="OVI7" i="2"/>
  <c r="OVJ7" i="2"/>
  <c r="OVK7" i="2"/>
  <c r="OVL7" i="2"/>
  <c r="OVM7" i="2"/>
  <c r="OVN7" i="2"/>
  <c r="OVO7" i="2"/>
  <c r="OVP7" i="2"/>
  <c r="OVQ7" i="2"/>
  <c r="OVR7" i="2"/>
  <c r="OVS7" i="2"/>
  <c r="OVT7" i="2"/>
  <c r="OVU7" i="2"/>
  <c r="OVV7" i="2"/>
  <c r="OVW7" i="2"/>
  <c r="OVX7" i="2"/>
  <c r="OVY7" i="2"/>
  <c r="OVZ7" i="2"/>
  <c r="OWA7" i="2"/>
  <c r="OWB7" i="2"/>
  <c r="OWC7" i="2"/>
  <c r="OWD7" i="2"/>
  <c r="OWE7" i="2"/>
  <c r="OWF7" i="2"/>
  <c r="OWG7" i="2"/>
  <c r="OWH7" i="2"/>
  <c r="OWI7" i="2"/>
  <c r="OWJ7" i="2"/>
  <c r="OWK7" i="2"/>
  <c r="OWL7" i="2"/>
  <c r="OWM7" i="2"/>
  <c r="OWN7" i="2"/>
  <c r="OWO7" i="2"/>
  <c r="OWP7" i="2"/>
  <c r="OWQ7" i="2"/>
  <c r="OWR7" i="2"/>
  <c r="OWS7" i="2"/>
  <c r="OWT7" i="2"/>
  <c r="OWU7" i="2"/>
  <c r="OWV7" i="2"/>
  <c r="OWW7" i="2"/>
  <c r="OWX7" i="2"/>
  <c r="OWY7" i="2"/>
  <c r="OWZ7" i="2"/>
  <c r="OXA7" i="2"/>
  <c r="OXB7" i="2"/>
  <c r="OXC7" i="2"/>
  <c r="OXD7" i="2"/>
  <c r="OXE7" i="2"/>
  <c r="OXF7" i="2"/>
  <c r="OXG7" i="2"/>
  <c r="OXH7" i="2"/>
  <c r="OXI7" i="2"/>
  <c r="OXJ7" i="2"/>
  <c r="OXK7" i="2"/>
  <c r="OXL7" i="2"/>
  <c r="OXM7" i="2"/>
  <c r="OXN7" i="2"/>
  <c r="OXO7" i="2"/>
  <c r="OXP7" i="2"/>
  <c r="OXQ7" i="2"/>
  <c r="OXR7" i="2"/>
  <c r="OXS7" i="2"/>
  <c r="OXT7" i="2"/>
  <c r="OXU7" i="2"/>
  <c r="OXV7" i="2"/>
  <c r="OXW7" i="2"/>
  <c r="OXX7" i="2"/>
  <c r="OXY7" i="2"/>
  <c r="OXZ7" i="2"/>
  <c r="OYA7" i="2"/>
  <c r="OYB7" i="2"/>
  <c r="OYC7" i="2"/>
  <c r="OYD7" i="2"/>
  <c r="OYE7" i="2"/>
  <c r="OYF7" i="2"/>
  <c r="OYG7" i="2"/>
  <c r="OYH7" i="2"/>
  <c r="OYI7" i="2"/>
  <c r="OYJ7" i="2"/>
  <c r="OYK7" i="2"/>
  <c r="OYL7" i="2"/>
  <c r="OYM7" i="2"/>
  <c r="OYN7" i="2"/>
  <c r="OYO7" i="2"/>
  <c r="OYP7" i="2"/>
  <c r="OYQ7" i="2"/>
  <c r="OYR7" i="2"/>
  <c r="OYS7" i="2"/>
  <c r="OYT7" i="2"/>
  <c r="OYU7" i="2"/>
  <c r="OYV7" i="2"/>
  <c r="OYW7" i="2"/>
  <c r="OYX7" i="2"/>
  <c r="OYY7" i="2"/>
  <c r="OYZ7" i="2"/>
  <c r="OZA7" i="2"/>
  <c r="OZB7" i="2"/>
  <c r="OZC7" i="2"/>
  <c r="OZD7" i="2"/>
  <c r="OZE7" i="2"/>
  <c r="OZF7" i="2"/>
  <c r="OZG7" i="2"/>
  <c r="OZH7" i="2"/>
  <c r="OZI7" i="2"/>
  <c r="OZJ7" i="2"/>
  <c r="OZK7" i="2"/>
  <c r="OZL7" i="2"/>
  <c r="OZM7" i="2"/>
  <c r="OZN7" i="2"/>
  <c r="OZO7" i="2"/>
  <c r="OZP7" i="2"/>
  <c r="OZQ7" i="2"/>
  <c r="OZR7" i="2"/>
  <c r="OZS7" i="2"/>
  <c r="OZT7" i="2"/>
  <c r="OZU7" i="2"/>
  <c r="OZV7" i="2"/>
  <c r="OZW7" i="2"/>
  <c r="OZX7" i="2"/>
  <c r="OZY7" i="2"/>
  <c r="OZZ7" i="2"/>
  <c r="PAA7" i="2"/>
  <c r="PAB7" i="2"/>
  <c r="PAC7" i="2"/>
  <c r="PAD7" i="2"/>
  <c r="PAE7" i="2"/>
  <c r="PAF7" i="2"/>
  <c r="PAG7" i="2"/>
  <c r="PAH7" i="2"/>
  <c r="PAI7" i="2"/>
  <c r="PAJ7" i="2"/>
  <c r="PAK7" i="2"/>
  <c r="PAL7" i="2"/>
  <c r="PAM7" i="2"/>
  <c r="PAN7" i="2"/>
  <c r="PAO7" i="2"/>
  <c r="PAP7" i="2"/>
  <c r="PAQ7" i="2"/>
  <c r="PAR7" i="2"/>
  <c r="PAS7" i="2"/>
  <c r="PAT7" i="2"/>
  <c r="PAU7" i="2"/>
  <c r="PAV7" i="2"/>
  <c r="PAW7" i="2"/>
  <c r="PAX7" i="2"/>
  <c r="PAY7" i="2"/>
  <c r="PAZ7" i="2"/>
  <c r="PBA7" i="2"/>
  <c r="PBB7" i="2"/>
  <c r="PBC7" i="2"/>
  <c r="PBD7" i="2"/>
  <c r="PBE7" i="2"/>
  <c r="PBF7" i="2"/>
  <c r="PBG7" i="2"/>
  <c r="PBH7" i="2"/>
  <c r="PBI7" i="2"/>
  <c r="PBJ7" i="2"/>
  <c r="PBK7" i="2"/>
  <c r="PBL7" i="2"/>
  <c r="PBM7" i="2"/>
  <c r="PBN7" i="2"/>
  <c r="PBO7" i="2"/>
  <c r="PBP7" i="2"/>
  <c r="PBQ7" i="2"/>
  <c r="PBR7" i="2"/>
  <c r="PBS7" i="2"/>
  <c r="PBT7" i="2"/>
  <c r="PBU7" i="2"/>
  <c r="PBV7" i="2"/>
  <c r="PBW7" i="2"/>
  <c r="PBX7" i="2"/>
  <c r="PBY7" i="2"/>
  <c r="PBZ7" i="2"/>
  <c r="PCA7" i="2"/>
  <c r="PCB7" i="2"/>
  <c r="PCC7" i="2"/>
  <c r="PCD7" i="2"/>
  <c r="PCE7" i="2"/>
  <c r="PCF7" i="2"/>
  <c r="PCG7" i="2"/>
  <c r="PCH7" i="2"/>
  <c r="PCI7" i="2"/>
  <c r="PCJ7" i="2"/>
  <c r="PCK7" i="2"/>
  <c r="PCL7" i="2"/>
  <c r="PCM7" i="2"/>
  <c r="PCN7" i="2"/>
  <c r="PCO7" i="2"/>
  <c r="PCP7" i="2"/>
  <c r="PCQ7" i="2"/>
  <c r="PCR7" i="2"/>
  <c r="PCS7" i="2"/>
  <c r="PCT7" i="2"/>
  <c r="PCU7" i="2"/>
  <c r="PCV7" i="2"/>
  <c r="PCW7" i="2"/>
  <c r="PCX7" i="2"/>
  <c r="PCY7" i="2"/>
  <c r="PCZ7" i="2"/>
  <c r="PDA7" i="2"/>
  <c r="PDB7" i="2"/>
  <c r="PDC7" i="2"/>
  <c r="PDD7" i="2"/>
  <c r="PDE7" i="2"/>
  <c r="PDF7" i="2"/>
  <c r="PDG7" i="2"/>
  <c r="PDH7" i="2"/>
  <c r="PDI7" i="2"/>
  <c r="PDJ7" i="2"/>
  <c r="PDK7" i="2"/>
  <c r="PDL7" i="2"/>
  <c r="PDM7" i="2"/>
  <c r="PDN7" i="2"/>
  <c r="PDO7" i="2"/>
  <c r="PDP7" i="2"/>
  <c r="PDQ7" i="2"/>
  <c r="PDR7" i="2"/>
  <c r="PDS7" i="2"/>
  <c r="PDT7" i="2"/>
  <c r="PDU7" i="2"/>
  <c r="PDV7" i="2"/>
  <c r="PDW7" i="2"/>
  <c r="PDX7" i="2"/>
  <c r="PDY7" i="2"/>
  <c r="PDZ7" i="2"/>
  <c r="PEA7" i="2"/>
  <c r="PEB7" i="2"/>
  <c r="PEC7" i="2"/>
  <c r="PED7" i="2"/>
  <c r="PEE7" i="2"/>
  <c r="PEF7" i="2"/>
  <c r="PEG7" i="2"/>
  <c r="PEH7" i="2"/>
  <c r="PEI7" i="2"/>
  <c r="PEJ7" i="2"/>
  <c r="PEK7" i="2"/>
  <c r="PEL7" i="2"/>
  <c r="PEM7" i="2"/>
  <c r="PEN7" i="2"/>
  <c r="PEO7" i="2"/>
  <c r="PEP7" i="2"/>
  <c r="PEQ7" i="2"/>
  <c r="PER7" i="2"/>
  <c r="PES7" i="2"/>
  <c r="PET7" i="2"/>
  <c r="PEU7" i="2"/>
  <c r="PEV7" i="2"/>
  <c r="PEW7" i="2"/>
  <c r="PEX7" i="2"/>
  <c r="PEY7" i="2"/>
  <c r="PEZ7" i="2"/>
  <c r="PFA7" i="2"/>
  <c r="PFB7" i="2"/>
  <c r="PFC7" i="2"/>
  <c r="PFD7" i="2"/>
  <c r="PFE7" i="2"/>
  <c r="PFF7" i="2"/>
  <c r="PFG7" i="2"/>
  <c r="PFH7" i="2"/>
  <c r="PFI7" i="2"/>
  <c r="PFJ7" i="2"/>
  <c r="PFK7" i="2"/>
  <c r="PFL7" i="2"/>
  <c r="PFM7" i="2"/>
  <c r="PFN7" i="2"/>
  <c r="PFO7" i="2"/>
  <c r="PFP7" i="2"/>
  <c r="PFQ7" i="2"/>
  <c r="PFR7" i="2"/>
  <c r="PFS7" i="2"/>
  <c r="PFT7" i="2"/>
  <c r="PFU7" i="2"/>
  <c r="PFV7" i="2"/>
  <c r="PFW7" i="2"/>
  <c r="PFX7" i="2"/>
  <c r="PFY7" i="2"/>
  <c r="PFZ7" i="2"/>
  <c r="PGA7" i="2"/>
  <c r="PGB7" i="2"/>
  <c r="PGC7" i="2"/>
  <c r="PGD7" i="2"/>
  <c r="PGE7" i="2"/>
  <c r="PGF7" i="2"/>
  <c r="PGG7" i="2"/>
  <c r="PGH7" i="2"/>
  <c r="PGI7" i="2"/>
  <c r="PGJ7" i="2"/>
  <c r="PGK7" i="2"/>
  <c r="PGL7" i="2"/>
  <c r="PGM7" i="2"/>
  <c r="PGN7" i="2"/>
  <c r="PGO7" i="2"/>
  <c r="PGP7" i="2"/>
  <c r="PGQ7" i="2"/>
  <c r="PGR7" i="2"/>
  <c r="PGS7" i="2"/>
  <c r="PGT7" i="2"/>
  <c r="PGU7" i="2"/>
  <c r="PGV7" i="2"/>
  <c r="PGW7" i="2"/>
  <c r="PGX7" i="2"/>
  <c r="PGY7" i="2"/>
  <c r="PGZ7" i="2"/>
  <c r="PHA7" i="2"/>
  <c r="PHB7" i="2"/>
  <c r="PHC7" i="2"/>
  <c r="PHD7" i="2"/>
  <c r="PHE7" i="2"/>
  <c r="PHF7" i="2"/>
  <c r="PHG7" i="2"/>
  <c r="PHH7" i="2"/>
  <c r="PHI7" i="2"/>
  <c r="PHJ7" i="2"/>
  <c r="PHK7" i="2"/>
  <c r="PHL7" i="2"/>
  <c r="PHM7" i="2"/>
  <c r="PHN7" i="2"/>
  <c r="PHO7" i="2"/>
  <c r="PHP7" i="2"/>
  <c r="PHQ7" i="2"/>
  <c r="PHR7" i="2"/>
  <c r="PHS7" i="2"/>
  <c r="PHT7" i="2"/>
  <c r="PHU7" i="2"/>
  <c r="PHV7" i="2"/>
  <c r="PHW7" i="2"/>
  <c r="PHX7" i="2"/>
  <c r="PHY7" i="2"/>
  <c r="PHZ7" i="2"/>
  <c r="PIA7" i="2"/>
  <c r="PIB7" i="2"/>
  <c r="PIC7" i="2"/>
  <c r="PID7" i="2"/>
  <c r="PIE7" i="2"/>
  <c r="PIF7" i="2"/>
  <c r="PIG7" i="2"/>
  <c r="PIH7" i="2"/>
  <c r="PII7" i="2"/>
  <c r="PIJ7" i="2"/>
  <c r="PIK7" i="2"/>
  <c r="PIL7" i="2"/>
  <c r="PIM7" i="2"/>
  <c r="PIN7" i="2"/>
  <c r="PIO7" i="2"/>
  <c r="PIP7" i="2"/>
  <c r="PIQ7" i="2"/>
  <c r="PIR7" i="2"/>
  <c r="PIS7" i="2"/>
  <c r="PIT7" i="2"/>
  <c r="PIU7" i="2"/>
  <c r="PIV7" i="2"/>
  <c r="PIW7" i="2"/>
  <c r="PIX7" i="2"/>
  <c r="PIY7" i="2"/>
  <c r="PIZ7" i="2"/>
  <c r="PJA7" i="2"/>
  <c r="PJB7" i="2"/>
  <c r="PJC7" i="2"/>
  <c r="PJD7" i="2"/>
  <c r="PJE7" i="2"/>
  <c r="PJF7" i="2"/>
  <c r="PJG7" i="2"/>
  <c r="PJH7" i="2"/>
  <c r="PJI7" i="2"/>
  <c r="PJJ7" i="2"/>
  <c r="PJK7" i="2"/>
  <c r="PJL7" i="2"/>
  <c r="PJM7" i="2"/>
  <c r="PJN7" i="2"/>
  <c r="PJO7" i="2"/>
  <c r="PJP7" i="2"/>
  <c r="PJQ7" i="2"/>
  <c r="PJR7" i="2"/>
  <c r="PJS7" i="2"/>
  <c r="PJT7" i="2"/>
  <c r="PJU7" i="2"/>
  <c r="PJV7" i="2"/>
  <c r="PJW7" i="2"/>
  <c r="PJX7" i="2"/>
  <c r="PJY7" i="2"/>
  <c r="PJZ7" i="2"/>
  <c r="PKA7" i="2"/>
  <c r="PKB7" i="2"/>
  <c r="PKC7" i="2"/>
  <c r="PKD7" i="2"/>
  <c r="PKE7" i="2"/>
  <c r="PKF7" i="2"/>
  <c r="PKG7" i="2"/>
  <c r="PKH7" i="2"/>
  <c r="PKI7" i="2"/>
  <c r="PKJ7" i="2"/>
  <c r="PKK7" i="2"/>
  <c r="PKL7" i="2"/>
  <c r="PKM7" i="2"/>
  <c r="PKN7" i="2"/>
  <c r="PKO7" i="2"/>
  <c r="PKP7" i="2"/>
  <c r="PKQ7" i="2"/>
  <c r="PKR7" i="2"/>
  <c r="PKS7" i="2"/>
  <c r="PKT7" i="2"/>
  <c r="PKU7" i="2"/>
  <c r="PKV7" i="2"/>
  <c r="PKW7" i="2"/>
  <c r="PKX7" i="2"/>
  <c r="PKY7" i="2"/>
  <c r="PKZ7" i="2"/>
  <c r="PLA7" i="2"/>
  <c r="PLB7" i="2"/>
  <c r="PLC7" i="2"/>
  <c r="PLD7" i="2"/>
  <c r="PLE7" i="2"/>
  <c r="PLF7" i="2"/>
  <c r="PLG7" i="2"/>
  <c r="PLH7" i="2"/>
  <c r="PLI7" i="2"/>
  <c r="PLJ7" i="2"/>
  <c r="PLK7" i="2"/>
  <c r="PLL7" i="2"/>
  <c r="PLM7" i="2"/>
  <c r="PLN7" i="2"/>
  <c r="PLO7" i="2"/>
  <c r="PLP7" i="2"/>
  <c r="PLQ7" i="2"/>
  <c r="PLR7" i="2"/>
  <c r="PLS7" i="2"/>
  <c r="PLT7" i="2"/>
  <c r="PLU7" i="2"/>
  <c r="PLV7" i="2"/>
  <c r="PLW7" i="2"/>
  <c r="PLX7" i="2"/>
  <c r="PLY7" i="2"/>
  <c r="PLZ7" i="2"/>
  <c r="PMA7" i="2"/>
  <c r="PMB7" i="2"/>
  <c r="PMC7" i="2"/>
  <c r="PMD7" i="2"/>
  <c r="PME7" i="2"/>
  <c r="PMF7" i="2"/>
  <c r="PMG7" i="2"/>
  <c r="PMH7" i="2"/>
  <c r="PMI7" i="2"/>
  <c r="PMJ7" i="2"/>
  <c r="PMK7" i="2"/>
  <c r="PML7" i="2"/>
  <c r="PMM7" i="2"/>
  <c r="PMN7" i="2"/>
  <c r="PMO7" i="2"/>
  <c r="PMP7" i="2"/>
  <c r="PMQ7" i="2"/>
  <c r="PN5" i="2"/>
  <c r="PO5" i="2"/>
  <c r="PP5" i="2"/>
  <c r="PQ5" i="2"/>
  <c r="PR5" i="2"/>
  <c r="PS5" i="2"/>
  <c r="PT5" i="2"/>
  <c r="PU5" i="2"/>
  <c r="PV5" i="2"/>
  <c r="PW5" i="2"/>
  <c r="PX5" i="2"/>
  <c r="PY5" i="2"/>
  <c r="PZ5" i="2"/>
  <c r="QA5" i="2"/>
  <c r="QB5" i="2"/>
  <c r="QC5" i="2"/>
  <c r="QD5" i="2"/>
  <c r="QE5" i="2"/>
  <c r="QF5" i="2"/>
  <c r="QG5" i="2"/>
  <c r="QH5" i="2"/>
  <c r="QI5" i="2"/>
  <c r="QJ5" i="2"/>
  <c r="QK5" i="2"/>
  <c r="QL5" i="2"/>
  <c r="QM5" i="2"/>
  <c r="QN5" i="2"/>
  <c r="QO5" i="2"/>
  <c r="QP5" i="2"/>
  <c r="QQ5" i="2"/>
  <c r="QR5" i="2"/>
  <c r="QS5" i="2"/>
  <c r="QT5" i="2"/>
  <c r="QU5" i="2"/>
  <c r="QV5" i="2"/>
  <c r="QW5" i="2"/>
  <c r="QX5" i="2"/>
  <c r="QY5" i="2"/>
  <c r="QZ5" i="2"/>
  <c r="RA5" i="2"/>
  <c r="RB5" i="2"/>
  <c r="RC5" i="2"/>
  <c r="RC6" i="2" s="1"/>
  <c r="RD5" i="2"/>
  <c r="RE5" i="2"/>
  <c r="RF5" i="2"/>
  <c r="RG5" i="2"/>
  <c r="RH5" i="2"/>
  <c r="RI5" i="2"/>
  <c r="RJ5" i="2"/>
  <c r="RK5" i="2"/>
  <c r="RL5" i="2"/>
  <c r="RL6" i="2" s="1"/>
  <c r="RM5" i="2"/>
  <c r="RN5" i="2"/>
  <c r="RO5" i="2"/>
  <c r="RP5" i="2"/>
  <c r="RQ5" i="2"/>
  <c r="RR5" i="2"/>
  <c r="RS5" i="2"/>
  <c r="RT5" i="2"/>
  <c r="RU5" i="2"/>
  <c r="RV5" i="2"/>
  <c r="RW5" i="2"/>
  <c r="RX5" i="2"/>
  <c r="RY5" i="2"/>
  <c r="RZ5" i="2"/>
  <c r="SA5" i="2"/>
  <c r="SB5" i="2"/>
  <c r="SC5" i="2"/>
  <c r="SD5" i="2"/>
  <c r="SE5" i="2"/>
  <c r="SF5" i="2"/>
  <c r="SG5" i="2"/>
  <c r="SH5" i="2"/>
  <c r="SI5" i="2"/>
  <c r="SJ5" i="2"/>
  <c r="SK5" i="2"/>
  <c r="SL5" i="2"/>
  <c r="SM5" i="2"/>
  <c r="SN5" i="2"/>
  <c r="SO5" i="2"/>
  <c r="SP5" i="2"/>
  <c r="SQ5" i="2"/>
  <c r="SR5" i="2"/>
  <c r="SS5" i="2"/>
  <c r="ST5" i="2"/>
  <c r="SU5" i="2"/>
  <c r="SV5" i="2"/>
  <c r="SW5" i="2"/>
  <c r="SX5" i="2"/>
  <c r="SY5" i="2"/>
  <c r="SZ5" i="2"/>
  <c r="TA5" i="2"/>
  <c r="TB5" i="2"/>
  <c r="TC5" i="2"/>
  <c r="TD5" i="2"/>
  <c r="TE5" i="2"/>
  <c r="TF5" i="2"/>
  <c r="TG5" i="2"/>
  <c r="TH5" i="2"/>
  <c r="TI5" i="2"/>
  <c r="TJ5" i="2"/>
  <c r="TK5" i="2"/>
  <c r="TL5" i="2"/>
  <c r="TM5" i="2"/>
  <c r="TN5" i="2"/>
  <c r="TO5" i="2"/>
  <c r="TP5" i="2"/>
  <c r="TQ5" i="2"/>
  <c r="TR5" i="2"/>
  <c r="TS5" i="2"/>
  <c r="TT5" i="2"/>
  <c r="TU5" i="2"/>
  <c r="TV5" i="2"/>
  <c r="TW5" i="2"/>
  <c r="TX5" i="2"/>
  <c r="TY5" i="2"/>
  <c r="TZ5" i="2"/>
  <c r="UA5" i="2"/>
  <c r="UB5" i="2"/>
  <c r="UC5" i="2"/>
  <c r="UD5" i="2"/>
  <c r="UE5" i="2"/>
  <c r="UF5" i="2"/>
  <c r="UG5" i="2"/>
  <c r="UH5" i="2"/>
  <c r="UI5" i="2"/>
  <c r="UJ5" i="2"/>
  <c r="UK5" i="2"/>
  <c r="UL5" i="2"/>
  <c r="UM5" i="2"/>
  <c r="UN5" i="2"/>
  <c r="UO5" i="2"/>
  <c r="UP5" i="2"/>
  <c r="UQ5" i="2"/>
  <c r="UR5" i="2"/>
  <c r="US5" i="2"/>
  <c r="UT5" i="2"/>
  <c r="UU5" i="2"/>
  <c r="UV5" i="2"/>
  <c r="UW5" i="2"/>
  <c r="UX5" i="2"/>
  <c r="UY5" i="2"/>
  <c r="UZ5" i="2"/>
  <c r="VA5" i="2"/>
  <c r="VB5" i="2"/>
  <c r="VC5" i="2"/>
  <c r="VD5" i="2"/>
  <c r="VE5" i="2"/>
  <c r="VF5" i="2"/>
  <c r="VG5" i="2"/>
  <c r="VH5" i="2"/>
  <c r="VI5" i="2"/>
  <c r="VJ5" i="2"/>
  <c r="VK5" i="2"/>
  <c r="VL5" i="2"/>
  <c r="VM5" i="2"/>
  <c r="VN5" i="2"/>
  <c r="VO5" i="2"/>
  <c r="VP5" i="2"/>
  <c r="VQ5" i="2"/>
  <c r="VR5" i="2"/>
  <c r="VS5" i="2"/>
  <c r="VT5" i="2"/>
  <c r="VU5" i="2"/>
  <c r="VV5" i="2"/>
  <c r="VW5" i="2"/>
  <c r="VX5" i="2"/>
  <c r="VY5" i="2"/>
  <c r="VZ5" i="2"/>
  <c r="WA5" i="2"/>
  <c r="WA6" i="2" s="1"/>
  <c r="WB5" i="2"/>
  <c r="WC5" i="2"/>
  <c r="WD5" i="2"/>
  <c r="WE5" i="2"/>
  <c r="WE6" i="2" s="1"/>
  <c r="WF5" i="2"/>
  <c r="WG5" i="2"/>
  <c r="WH5" i="2"/>
  <c r="WI5" i="2"/>
  <c r="WJ5" i="2"/>
  <c r="WK5" i="2"/>
  <c r="WL5" i="2"/>
  <c r="WM5" i="2"/>
  <c r="WN5" i="2"/>
  <c r="WO5" i="2"/>
  <c r="WP5" i="2"/>
  <c r="WQ5" i="2"/>
  <c r="WR5" i="2"/>
  <c r="WS5" i="2"/>
  <c r="WT5" i="2"/>
  <c r="WU5" i="2"/>
  <c r="WV5" i="2"/>
  <c r="WW5" i="2"/>
  <c r="WX5" i="2"/>
  <c r="WY5" i="2"/>
  <c r="WZ5" i="2"/>
  <c r="XA5" i="2"/>
  <c r="XB5" i="2"/>
  <c r="XC5" i="2"/>
  <c r="XD5" i="2"/>
  <c r="XE5" i="2"/>
  <c r="XF5" i="2"/>
  <c r="XG5" i="2"/>
  <c r="XH5" i="2"/>
  <c r="XI5" i="2"/>
  <c r="XJ5" i="2"/>
  <c r="XK5" i="2"/>
  <c r="XK6" i="2" s="1"/>
  <c r="XL5" i="2"/>
  <c r="XM5" i="2"/>
  <c r="XN5" i="2"/>
  <c r="XO5" i="2"/>
  <c r="XP5" i="2"/>
  <c r="XQ5" i="2"/>
  <c r="XR5" i="2"/>
  <c r="XR6" i="2" s="1"/>
  <c r="XS5" i="2"/>
  <c r="XT5" i="2"/>
  <c r="XU5" i="2"/>
  <c r="XV5" i="2"/>
  <c r="XW5" i="2"/>
  <c r="XX5" i="2"/>
  <c r="XY5" i="2"/>
  <c r="XZ5" i="2"/>
  <c r="YA5" i="2"/>
  <c r="YB5" i="2"/>
  <c r="YC5" i="2"/>
  <c r="YD5" i="2"/>
  <c r="YE5" i="2"/>
  <c r="YF5" i="2"/>
  <c r="YG5" i="2"/>
  <c r="YH5" i="2"/>
  <c r="YI5" i="2"/>
  <c r="YJ5" i="2"/>
  <c r="YK5" i="2"/>
  <c r="YL5" i="2"/>
  <c r="YM5" i="2"/>
  <c r="YN5" i="2"/>
  <c r="YN6" i="2" s="1"/>
  <c r="YO5" i="2"/>
  <c r="YP5" i="2"/>
  <c r="YQ5" i="2"/>
  <c r="YR5" i="2"/>
  <c r="YR6" i="2" s="1"/>
  <c r="YS5" i="2"/>
  <c r="YT5" i="2"/>
  <c r="YU5" i="2"/>
  <c r="YV5" i="2"/>
  <c r="YW5" i="2"/>
  <c r="YX5" i="2"/>
  <c r="YY5" i="2"/>
  <c r="YZ5" i="2"/>
  <c r="ZA5" i="2"/>
  <c r="ZB5" i="2"/>
  <c r="ZC5" i="2"/>
  <c r="ZD5" i="2"/>
  <c r="ZE5" i="2"/>
  <c r="ZF5" i="2"/>
  <c r="ZF6" i="2" s="1"/>
  <c r="ZG5" i="2"/>
  <c r="ZH5" i="2"/>
  <c r="ZI5" i="2"/>
  <c r="ZJ5" i="2"/>
  <c r="ZK5" i="2"/>
  <c r="ZL5" i="2"/>
  <c r="ZM5" i="2"/>
  <c r="ZN5" i="2"/>
  <c r="ZO5" i="2"/>
  <c r="ZO6" i="2" s="1"/>
  <c r="ZP5" i="2"/>
  <c r="ZQ5" i="2"/>
  <c r="ZQ6" i="2" s="1"/>
  <c r="ZR5" i="2"/>
  <c r="ZS5" i="2"/>
  <c r="ZT5" i="2"/>
  <c r="ZU5" i="2"/>
  <c r="ZV5" i="2"/>
  <c r="ZW5" i="2"/>
  <c r="ZX5" i="2"/>
  <c r="ZY5" i="2"/>
  <c r="ZZ5" i="2"/>
  <c r="AAA5" i="2"/>
  <c r="AAB5" i="2"/>
  <c r="AAC5" i="2"/>
  <c r="AAD5" i="2"/>
  <c r="AAE5" i="2"/>
  <c r="AAF5" i="2"/>
  <c r="AAG5" i="2"/>
  <c r="AAG6" i="2" s="1"/>
  <c r="AAH5" i="2"/>
  <c r="AAI5" i="2"/>
  <c r="AAJ5" i="2"/>
  <c r="AAK5" i="2"/>
  <c r="AAK6" i="2" s="1"/>
  <c r="AAL5" i="2"/>
  <c r="AAL6" i="2" s="1"/>
  <c r="AAM5" i="2"/>
  <c r="AAN5" i="2"/>
  <c r="AAO5" i="2"/>
  <c r="AAP5" i="2"/>
  <c r="AAQ5" i="2"/>
  <c r="AAR5" i="2"/>
  <c r="AAS5" i="2"/>
  <c r="AAT5" i="2"/>
  <c r="AAU5" i="2"/>
  <c r="AAV5" i="2"/>
  <c r="AAW5" i="2"/>
  <c r="AAW6" i="2" s="1"/>
  <c r="AAX5" i="2"/>
  <c r="AAY5" i="2"/>
  <c r="AAZ5" i="2"/>
  <c r="ABA5" i="2"/>
  <c r="ABB5" i="2"/>
  <c r="ABB6" i="2" s="1"/>
  <c r="ABC5" i="2"/>
  <c r="ABD5" i="2"/>
  <c r="ABE5" i="2"/>
  <c r="ABF5" i="2"/>
  <c r="ABF6" i="2" s="1"/>
  <c r="ABG5" i="2"/>
  <c r="ABH5" i="2"/>
  <c r="ABI5" i="2"/>
  <c r="ABJ5" i="2"/>
  <c r="ABK5" i="2"/>
  <c r="ABL5" i="2"/>
  <c r="ABM5" i="2"/>
  <c r="ABN5" i="2"/>
  <c r="ABO5" i="2"/>
  <c r="ABP5" i="2"/>
  <c r="ABQ5" i="2"/>
  <c r="ABR5" i="2"/>
  <c r="ABR6" i="2" s="1"/>
  <c r="ABS5" i="2"/>
  <c r="ABT5" i="2"/>
  <c r="ABU5" i="2"/>
  <c r="ABV5" i="2"/>
  <c r="ABW5" i="2"/>
  <c r="ABX5" i="2"/>
  <c r="ABY5" i="2"/>
  <c r="ABZ5" i="2"/>
  <c r="ACA5" i="2"/>
  <c r="ACA6" i="2" s="1"/>
  <c r="ACB5" i="2"/>
  <c r="ACC5" i="2"/>
  <c r="ACC6" i="2" s="1"/>
  <c r="ACD5" i="2"/>
  <c r="ACE5" i="2"/>
  <c r="ACF5" i="2"/>
  <c r="ACG5" i="2"/>
  <c r="ACH5" i="2"/>
  <c r="ACI5" i="2"/>
  <c r="ACJ5" i="2"/>
  <c r="ACK5" i="2"/>
  <c r="ACL5" i="2"/>
  <c r="ACM5" i="2"/>
  <c r="ACN5" i="2"/>
  <c r="ACO5" i="2"/>
  <c r="ACP5" i="2"/>
  <c r="ACQ5" i="2"/>
  <c r="ACR5" i="2"/>
  <c r="ACS5" i="2"/>
  <c r="ACS6" i="2" s="1"/>
  <c r="ACT5" i="2"/>
  <c r="ACU5" i="2"/>
  <c r="ACV5" i="2"/>
  <c r="ACW5" i="2"/>
  <c r="ACX5" i="2"/>
  <c r="ACX6" i="2" s="1"/>
  <c r="ACY5" i="2"/>
  <c r="ACZ5" i="2"/>
  <c r="ADA5" i="2"/>
  <c r="ADB5" i="2"/>
  <c r="ADC5" i="2"/>
  <c r="ADD5" i="2"/>
  <c r="ADE5" i="2"/>
  <c r="ADF5" i="2"/>
  <c r="ADG5" i="2"/>
  <c r="ADH5" i="2"/>
  <c r="ADI5" i="2"/>
  <c r="ADI6" i="2" s="1"/>
  <c r="ADJ5" i="2"/>
  <c r="ADK5" i="2"/>
  <c r="ADL5" i="2"/>
  <c r="ADM5" i="2"/>
  <c r="ADN5" i="2"/>
  <c r="ADN6" i="2" s="1"/>
  <c r="ADO5" i="2"/>
  <c r="ADP5" i="2"/>
  <c r="ADQ5" i="2"/>
  <c r="ADR5" i="2"/>
  <c r="ADR6" i="2" s="1"/>
  <c r="ADS5" i="2"/>
  <c r="ADT5" i="2"/>
  <c r="ADU5" i="2"/>
  <c r="ADV5" i="2"/>
  <c r="ADW5" i="2"/>
  <c r="ADX5" i="2"/>
  <c r="ADY5" i="2"/>
  <c r="ADZ5" i="2"/>
  <c r="AEA5" i="2"/>
  <c r="AEB5" i="2"/>
  <c r="AEC5" i="2"/>
  <c r="AED5" i="2"/>
  <c r="AED6" i="2" s="1"/>
  <c r="AEE5" i="2"/>
  <c r="AEF5" i="2"/>
  <c r="AEG5" i="2"/>
  <c r="AEH5" i="2"/>
  <c r="AEI5" i="2"/>
  <c r="AEJ5" i="2"/>
  <c r="AEK5" i="2"/>
  <c r="AEL5" i="2"/>
  <c r="AEM5" i="2"/>
  <c r="AEM6" i="2" s="1"/>
  <c r="AEN5" i="2"/>
  <c r="AEO5" i="2"/>
  <c r="AEO6" i="2" s="1"/>
  <c r="AEP5" i="2"/>
  <c r="AEQ5" i="2"/>
  <c r="AER5" i="2"/>
  <c r="AES5" i="2"/>
  <c r="AET5" i="2"/>
  <c r="AEU5" i="2"/>
  <c r="AEV5" i="2"/>
  <c r="AEW5" i="2"/>
  <c r="AEX5" i="2"/>
  <c r="AEY5" i="2"/>
  <c r="AEZ5" i="2"/>
  <c r="AFA5" i="2"/>
  <c r="AFB5" i="2"/>
  <c r="AFC5" i="2"/>
  <c r="AFD5" i="2"/>
  <c r="AFE5" i="2"/>
  <c r="AFE6" i="2" s="1"/>
  <c r="AFF5" i="2"/>
  <c r="AFG5" i="2"/>
  <c r="AFH5" i="2"/>
  <c r="AFI5" i="2"/>
  <c r="AFI6" i="2" s="1"/>
  <c r="AFJ5" i="2"/>
  <c r="AFJ6" i="2" s="1"/>
  <c r="AFK5" i="2"/>
  <c r="AFL5" i="2"/>
  <c r="AFM5" i="2"/>
  <c r="AFN5" i="2"/>
  <c r="AFO5" i="2"/>
  <c r="AFP5" i="2"/>
  <c r="AFQ5" i="2"/>
  <c r="AFR5" i="2"/>
  <c r="AFS5" i="2"/>
  <c r="AFT5" i="2"/>
  <c r="AFU5" i="2"/>
  <c r="AFU6" i="2" s="1"/>
  <c r="AFV5" i="2"/>
  <c r="AFW5" i="2"/>
  <c r="AFX5" i="2"/>
  <c r="AFY5" i="2"/>
  <c r="AFZ5" i="2"/>
  <c r="AFZ6" i="2" s="1"/>
  <c r="AGA5" i="2"/>
  <c r="AGB5" i="2"/>
  <c r="AGC5" i="2"/>
  <c r="AGD5" i="2"/>
  <c r="AGD6" i="2" s="1"/>
  <c r="AGE5" i="2"/>
  <c r="AGF5" i="2"/>
  <c r="AGG5" i="2"/>
  <c r="AGH5" i="2"/>
  <c r="AGI5" i="2"/>
  <c r="AGJ5" i="2"/>
  <c r="AGK5" i="2"/>
  <c r="AGL5" i="2"/>
  <c r="AGM5" i="2"/>
  <c r="AGN5" i="2"/>
  <c r="AGO5" i="2"/>
  <c r="AGP5" i="2"/>
  <c r="AGP6" i="2" s="1"/>
  <c r="AGQ5" i="2"/>
  <c r="AGR5" i="2"/>
  <c r="AGS5" i="2"/>
  <c r="AGT5" i="2"/>
  <c r="AGT6" i="2" s="1"/>
  <c r="AGU5" i="2"/>
  <c r="AGV5" i="2"/>
  <c r="AGW5" i="2"/>
  <c r="AGW6" i="2" s="1"/>
  <c r="AGX5" i="2"/>
  <c r="AGX6" i="2" s="1"/>
  <c r="AGY5" i="2"/>
  <c r="AGZ5" i="2"/>
  <c r="AHA5" i="2"/>
  <c r="AHB5" i="2"/>
  <c r="AHC5" i="2"/>
  <c r="AHD5" i="2"/>
  <c r="AHE5" i="2"/>
  <c r="AHF5" i="2"/>
  <c r="AHF6" i="2" s="1"/>
  <c r="AHG5" i="2"/>
  <c r="AHH5" i="2"/>
  <c r="AHI5" i="2"/>
  <c r="AHJ5" i="2"/>
  <c r="AHJ6" i="2" s="1"/>
  <c r="AHK5" i="2"/>
  <c r="AHL5" i="2"/>
  <c r="AHM5" i="2"/>
  <c r="AHN5" i="2"/>
  <c r="AHN6" i="2" s="1"/>
  <c r="AHO5" i="2"/>
  <c r="AHP5" i="2"/>
  <c r="AHQ5" i="2"/>
  <c r="AHR5" i="2"/>
  <c r="AHS5" i="2"/>
  <c r="AHT5" i="2"/>
  <c r="AHU5" i="2"/>
  <c r="AHV5" i="2"/>
  <c r="AHV6" i="2" s="1"/>
  <c r="AHW5" i="2"/>
  <c r="AHX5" i="2"/>
  <c r="AHY5" i="2"/>
  <c r="AHZ5" i="2"/>
  <c r="AHZ6" i="2" s="1"/>
  <c r="AIA5" i="2"/>
  <c r="AIB5" i="2"/>
  <c r="AIC5" i="2"/>
  <c r="AIC6" i="2" s="1"/>
  <c r="AID5" i="2"/>
  <c r="AID6" i="2" s="1"/>
  <c r="AIE5" i="2"/>
  <c r="AIF5" i="2"/>
  <c r="AIG5" i="2"/>
  <c r="AIH5" i="2"/>
  <c r="AII5" i="2"/>
  <c r="AIJ5" i="2"/>
  <c r="AIK5" i="2"/>
  <c r="AIL5" i="2"/>
  <c r="AIL6" i="2" s="1"/>
  <c r="AIM5" i="2"/>
  <c r="AIN5" i="2"/>
  <c r="AIO5" i="2"/>
  <c r="AIP5" i="2"/>
  <c r="AIP6" i="2" s="1"/>
  <c r="AIQ5" i="2"/>
  <c r="AIR5" i="2"/>
  <c r="AIS5" i="2"/>
  <c r="AIT5" i="2"/>
  <c r="AIT6" i="2" s="1"/>
  <c r="AIU5" i="2"/>
  <c r="AIV5" i="2"/>
  <c r="AIW5" i="2"/>
  <c r="AIX5" i="2"/>
  <c r="AIY5" i="2"/>
  <c r="AIZ5" i="2"/>
  <c r="AJA5" i="2"/>
  <c r="AJB5" i="2"/>
  <c r="AJC5" i="2"/>
  <c r="AJD5" i="2"/>
  <c r="AJD6" i="2" s="1"/>
  <c r="AJE5" i="2"/>
  <c r="AJE6" i="2" s="1"/>
  <c r="AJF5" i="2"/>
  <c r="AJG5" i="2"/>
  <c r="AJH5" i="2"/>
  <c r="AJI5" i="2"/>
  <c r="AJJ5" i="2"/>
  <c r="AJJ6" i="2" s="1"/>
  <c r="AJK5" i="2"/>
  <c r="AJL5" i="2"/>
  <c r="AJL6" i="2" s="1"/>
  <c r="AJM5" i="2"/>
  <c r="AJN5" i="2"/>
  <c r="AJN6" i="2" s="1"/>
  <c r="AJO5" i="2"/>
  <c r="AJP5" i="2"/>
  <c r="AJQ5" i="2"/>
  <c r="AJR5" i="2"/>
  <c r="AJS5" i="2"/>
  <c r="AJT5" i="2"/>
  <c r="AJU5" i="2"/>
  <c r="AJU6" i="2" s="1"/>
  <c r="AJV5" i="2"/>
  <c r="AJV6" i="2" s="1"/>
  <c r="AJW5" i="2"/>
  <c r="AJX5" i="2"/>
  <c r="AJY5" i="2"/>
  <c r="AJY6" i="2" s="1"/>
  <c r="AJZ5" i="2"/>
  <c r="AJZ6" i="2" s="1"/>
  <c r="AKA5" i="2"/>
  <c r="AKB5" i="2"/>
  <c r="AKC5" i="2"/>
  <c r="AKD5" i="2"/>
  <c r="AKE5" i="2"/>
  <c r="AKF5" i="2"/>
  <c r="AKG5" i="2"/>
  <c r="AKH5" i="2"/>
  <c r="AKI5" i="2"/>
  <c r="AKJ5" i="2"/>
  <c r="AKJ6" i="2" s="1"/>
  <c r="AKK5" i="2"/>
  <c r="AKK6" i="2" s="1"/>
  <c r="AKL5" i="2"/>
  <c r="AKM5" i="2"/>
  <c r="AKN5" i="2"/>
  <c r="AKO5" i="2"/>
  <c r="AKP5" i="2"/>
  <c r="AKP6" i="2" s="1"/>
  <c r="AKQ5" i="2"/>
  <c r="AKR5" i="2"/>
  <c r="AKR6" i="2" s="1"/>
  <c r="AKS5" i="2"/>
  <c r="AKT5" i="2"/>
  <c r="AKT6" i="2" s="1"/>
  <c r="AKU5" i="2"/>
  <c r="AKV5" i="2"/>
  <c r="AKW5" i="2"/>
  <c r="AKX5" i="2"/>
  <c r="AKY5" i="2"/>
  <c r="AKZ5" i="2"/>
  <c r="ALA5" i="2"/>
  <c r="ALA6" i="2" s="1"/>
  <c r="ALB5" i="2"/>
  <c r="ALB6" i="2" s="1"/>
  <c r="ALC5" i="2"/>
  <c r="ALD5" i="2"/>
  <c r="ALE5" i="2"/>
  <c r="ALF5" i="2"/>
  <c r="ALF6" i="2" s="1"/>
  <c r="ALG5" i="2"/>
  <c r="ALH5" i="2"/>
  <c r="ALI5" i="2"/>
  <c r="ALJ5" i="2"/>
  <c r="ALK5" i="2"/>
  <c r="ALL5" i="2"/>
  <c r="ALM5" i="2"/>
  <c r="ALN5" i="2"/>
  <c r="ALO5" i="2"/>
  <c r="ALP5" i="2"/>
  <c r="ALP6" i="2" s="1"/>
  <c r="ALQ5" i="2"/>
  <c r="ALQ6" i="2" s="1"/>
  <c r="ALR5" i="2"/>
  <c r="ALS5" i="2"/>
  <c r="ALT5" i="2"/>
  <c r="ALU5" i="2"/>
  <c r="ALV5" i="2"/>
  <c r="ALV6" i="2" s="1"/>
  <c r="ALW5" i="2"/>
  <c r="ALX5" i="2"/>
  <c r="ALX6" i="2" s="1"/>
  <c r="ALY5" i="2"/>
  <c r="ALZ5" i="2"/>
  <c r="ALZ6" i="2" s="1"/>
  <c r="AMA5" i="2"/>
  <c r="AMB5" i="2"/>
  <c r="AMC5" i="2"/>
  <c r="AMD5" i="2"/>
  <c r="AME5" i="2"/>
  <c r="AMF5" i="2"/>
  <c r="AMG5" i="2"/>
  <c r="AMG6" i="2" s="1"/>
  <c r="AMH5" i="2"/>
  <c r="AMH6" i="2" s="1"/>
  <c r="AMI5" i="2"/>
  <c r="AMJ5" i="2"/>
  <c r="AMK5" i="2"/>
  <c r="AMK6" i="2" s="1"/>
  <c r="AML5" i="2"/>
  <c r="AML6" i="2" s="1"/>
  <c r="AMM5" i="2"/>
  <c r="AMN5" i="2"/>
  <c r="AMO5" i="2"/>
  <c r="AMP5" i="2"/>
  <c r="AMQ5" i="2"/>
  <c r="AMR5" i="2"/>
  <c r="AMS5" i="2"/>
  <c r="AMT5" i="2"/>
  <c r="AMU5" i="2"/>
  <c r="AMV5" i="2"/>
  <c r="AMV6" i="2" s="1"/>
  <c r="AMW5" i="2"/>
  <c r="AMW6" i="2" s="1"/>
  <c r="AMX5" i="2"/>
  <c r="AMY5" i="2"/>
  <c r="AMZ5" i="2"/>
  <c r="ANA5" i="2"/>
  <c r="ANB5" i="2"/>
  <c r="ANB6" i="2" s="1"/>
  <c r="ANC5" i="2"/>
  <c r="AND5" i="2"/>
  <c r="AND6" i="2" s="1"/>
  <c r="ANE5" i="2"/>
  <c r="ANF5" i="2"/>
  <c r="ANF6" i="2" s="1"/>
  <c r="ANG5" i="2"/>
  <c r="ANH5" i="2"/>
  <c r="ANI5" i="2"/>
  <c r="ANJ5" i="2"/>
  <c r="ANK5" i="2"/>
  <c r="ANL5" i="2"/>
  <c r="ANM5" i="2"/>
  <c r="ANM6" i="2" s="1"/>
  <c r="ANN5" i="2"/>
  <c r="ANN6" i="2" s="1"/>
  <c r="ANO5" i="2"/>
  <c r="ANP5" i="2"/>
  <c r="ANQ5" i="2"/>
  <c r="ANR5" i="2"/>
  <c r="ANR6" i="2" s="1"/>
  <c r="ANS5" i="2"/>
  <c r="ANT5" i="2"/>
  <c r="ANU5" i="2"/>
  <c r="ANV5" i="2"/>
  <c r="ANW5" i="2"/>
  <c r="ANX5" i="2"/>
  <c r="ANY5" i="2"/>
  <c r="ANZ5" i="2"/>
  <c r="AOA5" i="2"/>
  <c r="AOB5" i="2"/>
  <c r="AOB6" i="2" s="1"/>
  <c r="AOC5" i="2"/>
  <c r="AOC6" i="2" s="1"/>
  <c r="AOD5" i="2"/>
  <c r="AOE5" i="2"/>
  <c r="AOF5" i="2"/>
  <c r="AOG5" i="2"/>
  <c r="AOH5" i="2"/>
  <c r="AOH6" i="2" s="1"/>
  <c r="AOI5" i="2"/>
  <c r="AOJ5" i="2"/>
  <c r="AOJ6" i="2" s="1"/>
  <c r="AOK5" i="2"/>
  <c r="AOL5" i="2"/>
  <c r="AOL6" i="2" s="1"/>
  <c r="AOM5" i="2"/>
  <c r="AON5" i="2"/>
  <c r="AOO5" i="2"/>
  <c r="AOP5" i="2"/>
  <c r="AOQ5" i="2"/>
  <c r="AOR5" i="2"/>
  <c r="AOS5" i="2"/>
  <c r="AOS6" i="2" s="1"/>
  <c r="AOT5" i="2"/>
  <c r="AOT6" i="2" s="1"/>
  <c r="AOU5" i="2"/>
  <c r="AOV5" i="2"/>
  <c r="AOW5" i="2"/>
  <c r="AOW6" i="2" s="1"/>
  <c r="AOX5" i="2"/>
  <c r="AOX6" i="2" s="1"/>
  <c r="AOY5" i="2"/>
  <c r="AOZ5" i="2"/>
  <c r="APA5" i="2"/>
  <c r="APB5" i="2"/>
  <c r="APC5" i="2"/>
  <c r="APD5" i="2"/>
  <c r="APE5" i="2"/>
  <c r="APF5" i="2"/>
  <c r="APG5" i="2"/>
  <c r="APH5" i="2"/>
  <c r="APH6" i="2" s="1"/>
  <c r="API5" i="2"/>
  <c r="API6" i="2" s="1"/>
  <c r="APJ5" i="2"/>
  <c r="APK5" i="2"/>
  <c r="APL5" i="2"/>
  <c r="APM5" i="2"/>
  <c r="APN5" i="2"/>
  <c r="APN6" i="2" s="1"/>
  <c r="APO5" i="2"/>
  <c r="APP5" i="2"/>
  <c r="APP6" i="2" s="1"/>
  <c r="APQ5" i="2"/>
  <c r="APR5" i="2"/>
  <c r="APR6" i="2" s="1"/>
  <c r="APS5" i="2"/>
  <c r="APT5" i="2"/>
  <c r="APU5" i="2"/>
  <c r="APV5" i="2"/>
  <c r="APW5" i="2"/>
  <c r="APX5" i="2"/>
  <c r="APY5" i="2"/>
  <c r="APY6" i="2" s="1"/>
  <c r="APZ5" i="2"/>
  <c r="APZ6" i="2" s="1"/>
  <c r="AQA5" i="2"/>
  <c r="AQB5" i="2"/>
  <c r="AQC5" i="2"/>
  <c r="AQD5" i="2"/>
  <c r="AQD6" i="2" s="1"/>
  <c r="AQE5" i="2"/>
  <c r="AQF5" i="2"/>
  <c r="AQG5" i="2"/>
  <c r="AQH5" i="2"/>
  <c r="AQI5" i="2"/>
  <c r="AQJ5" i="2"/>
  <c r="AQK5" i="2"/>
  <c r="AQL5" i="2"/>
  <c r="AQM5" i="2"/>
  <c r="AQN5" i="2"/>
  <c r="AQN6" i="2" s="1"/>
  <c r="AQO5" i="2"/>
  <c r="AQO6" i="2" s="1"/>
  <c r="AQP5" i="2"/>
  <c r="AQQ5" i="2"/>
  <c r="AQR5" i="2"/>
  <c r="AQS5" i="2"/>
  <c r="AQT5" i="2"/>
  <c r="AQT6" i="2" s="1"/>
  <c r="AQU5" i="2"/>
  <c r="AQV5" i="2"/>
  <c r="AQV6" i="2" s="1"/>
  <c r="AQW5" i="2"/>
  <c r="AQX5" i="2"/>
  <c r="AQX6" i="2" s="1"/>
  <c r="AQY5" i="2"/>
  <c r="AQZ5" i="2"/>
  <c r="ARA5" i="2"/>
  <c r="ARB5" i="2"/>
  <c r="ARC5" i="2"/>
  <c r="ARD5" i="2"/>
  <c r="ARE5" i="2"/>
  <c r="ARE6" i="2" s="1"/>
  <c r="ARF5" i="2"/>
  <c r="ARF6" i="2" s="1"/>
  <c r="ARG5" i="2"/>
  <c r="ARH5" i="2"/>
  <c r="ARH6" i="2" s="1"/>
  <c r="ARI5" i="2"/>
  <c r="ARJ5" i="2"/>
  <c r="ARK5" i="2"/>
  <c r="ARL5" i="2"/>
  <c r="ARM5" i="2"/>
  <c r="ARN5" i="2"/>
  <c r="ARN6" i="2" s="1"/>
  <c r="ARO5" i="2"/>
  <c r="ARP5" i="2"/>
  <c r="ARQ5" i="2"/>
  <c r="ARR5" i="2"/>
  <c r="ARR6" i="2" s="1"/>
  <c r="ARS5" i="2"/>
  <c r="ART5" i="2"/>
  <c r="ARU5" i="2"/>
  <c r="ARV5" i="2"/>
  <c r="ARV6" i="2" s="1"/>
  <c r="ARW5" i="2"/>
  <c r="ARX5" i="2"/>
  <c r="ARY5" i="2"/>
  <c r="ARY6" i="2" s="1"/>
  <c r="ARZ5" i="2"/>
  <c r="ARZ6" i="2" s="1"/>
  <c r="ASA5" i="2"/>
  <c r="ASB5" i="2"/>
  <c r="ASC5" i="2"/>
  <c r="ASD5" i="2"/>
  <c r="ASD6" i="2" s="1"/>
  <c r="ASE5" i="2"/>
  <c r="ASF5" i="2"/>
  <c r="ASG5" i="2"/>
  <c r="ASH5" i="2"/>
  <c r="ASH6" i="2" s="1"/>
  <c r="ASI5" i="2"/>
  <c r="ASJ5" i="2"/>
  <c r="ASK5" i="2"/>
  <c r="ASK7" i="2" s="1"/>
  <c r="ASL5" i="2"/>
  <c r="ASL6" i="2" s="1"/>
  <c r="ASM5" i="2"/>
  <c r="ASN5" i="2"/>
  <c r="ASO5" i="2"/>
  <c r="ASO6" i="2" s="1"/>
  <c r="ASP5" i="2"/>
  <c r="ASQ5" i="2"/>
  <c r="ASR5" i="2"/>
  <c r="ASS5" i="2"/>
  <c r="AST5" i="2"/>
  <c r="AST6" i="2" s="1"/>
  <c r="ASU5" i="2"/>
  <c r="ASV5" i="2"/>
  <c r="ASW5" i="2"/>
  <c r="ASX5" i="2"/>
  <c r="ASY5" i="2"/>
  <c r="ASZ5" i="2"/>
  <c r="ATA5" i="2"/>
  <c r="ATB5" i="2"/>
  <c r="ATB6" i="2" s="1"/>
  <c r="ATC5" i="2"/>
  <c r="ATD5" i="2"/>
  <c r="ATE5" i="2"/>
  <c r="ATE6" i="2" s="1"/>
  <c r="ATF5" i="2"/>
  <c r="ATG5" i="2"/>
  <c r="ATH5" i="2"/>
  <c r="ATI5" i="2"/>
  <c r="ATJ5" i="2"/>
  <c r="ATJ6" i="2" s="1"/>
  <c r="ATK5" i="2"/>
  <c r="ATL5" i="2"/>
  <c r="ATM5" i="2"/>
  <c r="ATN5" i="2"/>
  <c r="ATO5" i="2"/>
  <c r="ATP5" i="2"/>
  <c r="ATQ5" i="2"/>
  <c r="ATR5" i="2"/>
  <c r="ATR6" i="2" s="1"/>
  <c r="ATS5" i="2"/>
  <c r="ATT5" i="2"/>
  <c r="ATU5" i="2"/>
  <c r="ATU6" i="2" s="1"/>
  <c r="ATV5" i="2"/>
  <c r="ATW5" i="2"/>
  <c r="ATX5" i="2"/>
  <c r="ATY5" i="2"/>
  <c r="ATZ5" i="2"/>
  <c r="ATZ6" i="2" s="1"/>
  <c r="AUA5" i="2"/>
  <c r="AUB5" i="2"/>
  <c r="AUC5" i="2"/>
  <c r="AUD5" i="2"/>
  <c r="AUE5" i="2"/>
  <c r="AUF5" i="2"/>
  <c r="AUG5" i="2"/>
  <c r="AUH5" i="2"/>
  <c r="AUH6" i="2" s="1"/>
  <c r="AUI5" i="2"/>
  <c r="AUJ5" i="2"/>
  <c r="AUK5" i="2"/>
  <c r="AUK6" i="2" s="1"/>
  <c r="AUL5" i="2"/>
  <c r="AUM5" i="2"/>
  <c r="AUN5" i="2"/>
  <c r="AUO5" i="2"/>
  <c r="AUP5" i="2"/>
  <c r="AUP6" i="2" s="1"/>
  <c r="AUQ5" i="2"/>
  <c r="AUR5" i="2"/>
  <c r="AUS5" i="2"/>
  <c r="AUT5" i="2"/>
  <c r="AUU5" i="2"/>
  <c r="AUV5" i="2"/>
  <c r="AUW5" i="2"/>
  <c r="AUX5" i="2"/>
  <c r="AUX6" i="2" s="1"/>
  <c r="AUY5" i="2"/>
  <c r="AUZ5" i="2"/>
  <c r="AVA5" i="2"/>
  <c r="AVA6" i="2" s="1"/>
  <c r="AVB5" i="2"/>
  <c r="AVC5" i="2"/>
  <c r="AVD5" i="2"/>
  <c r="AVE5" i="2"/>
  <c r="AVF5" i="2"/>
  <c r="AVF6" i="2" s="1"/>
  <c r="AVG5" i="2"/>
  <c r="AVH5" i="2"/>
  <c r="AVI5" i="2"/>
  <c r="AVJ5" i="2"/>
  <c r="AVK5" i="2"/>
  <c r="AVL5" i="2"/>
  <c r="AVM5" i="2"/>
  <c r="AVN5" i="2"/>
  <c r="AVN6" i="2" s="1"/>
  <c r="AVO5" i="2"/>
  <c r="AVP5" i="2"/>
  <c r="AVQ5" i="2"/>
  <c r="AVQ6" i="2" s="1"/>
  <c r="AVR5" i="2"/>
  <c r="AVS5" i="2"/>
  <c r="AVT5" i="2"/>
  <c r="AVU5" i="2"/>
  <c r="AVV5" i="2"/>
  <c r="AVV6" i="2" s="1"/>
  <c r="AVW5" i="2"/>
  <c r="AVX5" i="2"/>
  <c r="AVY5" i="2"/>
  <c r="AVZ5" i="2"/>
  <c r="AWA5" i="2"/>
  <c r="AWB5" i="2"/>
  <c r="AWC5" i="2"/>
  <c r="AWD5" i="2"/>
  <c r="AWE5" i="2"/>
  <c r="AWF5" i="2"/>
  <c r="AWG5" i="2"/>
  <c r="AWG6" i="2" s="1"/>
  <c r="AWH5" i="2"/>
  <c r="AWI5" i="2"/>
  <c r="AWJ5" i="2"/>
  <c r="AWK5" i="2"/>
  <c r="AWL5" i="2"/>
  <c r="AWM5" i="2"/>
  <c r="AWN5" i="2"/>
  <c r="AWO5" i="2"/>
  <c r="AWP5" i="2"/>
  <c r="AWQ5" i="2"/>
  <c r="AWQ6" i="2" s="1"/>
  <c r="AWR5" i="2"/>
  <c r="AWS5" i="2"/>
  <c r="AWT5" i="2"/>
  <c r="AWU5" i="2"/>
  <c r="AWU6" i="2" s="1"/>
  <c r="AWV5" i="2"/>
  <c r="AWW5" i="2"/>
  <c r="AWX5" i="2"/>
  <c r="AWY5" i="2"/>
  <c r="AWY6" i="2" s="1"/>
  <c r="AWZ5" i="2"/>
  <c r="AXA5" i="2"/>
  <c r="AXB5" i="2"/>
  <c r="AXC5" i="2"/>
  <c r="AXD5" i="2"/>
  <c r="AXE5" i="2"/>
  <c r="AXF5" i="2"/>
  <c r="AXG5" i="2"/>
  <c r="AXG6" i="2" s="1"/>
  <c r="AXH5" i="2"/>
  <c r="AXI5" i="2"/>
  <c r="AXJ5" i="2"/>
  <c r="AXK5" i="2"/>
  <c r="AXL5" i="2"/>
  <c r="AXM5" i="2"/>
  <c r="AXN5" i="2"/>
  <c r="AXO5" i="2"/>
  <c r="AXO6" i="2" s="1"/>
  <c r="AXP5" i="2"/>
  <c r="AXQ5" i="2"/>
  <c r="AXR5" i="2"/>
  <c r="AXS5" i="2"/>
  <c r="AXT5" i="2"/>
  <c r="AXU5" i="2"/>
  <c r="AXU6" i="2" s="1"/>
  <c r="AXV5" i="2"/>
  <c r="AXW5" i="2"/>
  <c r="AXW6" i="2" s="1"/>
  <c r="AXX5" i="2"/>
  <c r="AXY5" i="2"/>
  <c r="AXZ5" i="2"/>
  <c r="AYA5" i="2"/>
  <c r="AYB5" i="2"/>
  <c r="AYC5" i="2"/>
  <c r="AYD5" i="2"/>
  <c r="AYE5" i="2"/>
  <c r="AYE6" i="2" s="1"/>
  <c r="AYF5" i="2"/>
  <c r="AYG5" i="2"/>
  <c r="AYH5" i="2"/>
  <c r="AYH6" i="2" s="1"/>
  <c r="AYI5" i="2"/>
  <c r="AYJ5" i="2"/>
  <c r="AYK5" i="2"/>
  <c r="AYL5" i="2"/>
  <c r="AYM5" i="2"/>
  <c r="AYM6" i="2" s="1"/>
  <c r="AYN5" i="2"/>
  <c r="AYO5" i="2"/>
  <c r="AYP5" i="2"/>
  <c r="AYQ5" i="2"/>
  <c r="AYR5" i="2"/>
  <c r="AYS5" i="2"/>
  <c r="AYT5" i="2"/>
  <c r="AYT6" i="2" s="1"/>
  <c r="AYU5" i="2"/>
  <c r="AYU6" i="2" s="1"/>
  <c r="AYV5" i="2"/>
  <c r="AYW5" i="2"/>
  <c r="AYX5" i="2"/>
  <c r="AYY5" i="2"/>
  <c r="AYZ5" i="2"/>
  <c r="AZA5" i="2"/>
  <c r="AZB5" i="2"/>
  <c r="AZC5" i="2"/>
  <c r="AZC6" i="2" s="1"/>
  <c r="AZD5" i="2"/>
  <c r="AZE5" i="2"/>
  <c r="AZF5" i="2"/>
  <c r="AZG5" i="2"/>
  <c r="AZG6" i="2" s="1"/>
  <c r="AZH5" i="2"/>
  <c r="AZI5" i="2"/>
  <c r="AZJ5" i="2"/>
  <c r="AZK5" i="2"/>
  <c r="AZK6" i="2" s="1"/>
  <c r="AZL5" i="2"/>
  <c r="AZM5" i="2"/>
  <c r="AZN5" i="2"/>
  <c r="AZO5" i="2"/>
  <c r="AZP5" i="2"/>
  <c r="AZQ5" i="2"/>
  <c r="AZR5" i="2"/>
  <c r="AZS5" i="2"/>
  <c r="AZS6" i="2" s="1"/>
  <c r="AZT5" i="2"/>
  <c r="AZU5" i="2"/>
  <c r="AZV5" i="2"/>
  <c r="AZW5" i="2"/>
  <c r="AZX5" i="2"/>
  <c r="AZY5" i="2"/>
  <c r="AZZ5" i="2"/>
  <c r="BAA5" i="2"/>
  <c r="BAA6" i="2" s="1"/>
  <c r="BAB5" i="2"/>
  <c r="BAC5" i="2"/>
  <c r="BAD5" i="2"/>
  <c r="BAE5" i="2"/>
  <c r="BAF5" i="2"/>
  <c r="BAG5" i="2"/>
  <c r="BAG6" i="2" s="1"/>
  <c r="BAH5" i="2"/>
  <c r="BAI5" i="2"/>
  <c r="BAJ5" i="2"/>
  <c r="BAK5" i="2"/>
  <c r="BAL5" i="2"/>
  <c r="BAM5" i="2"/>
  <c r="BAN5" i="2"/>
  <c r="BAO5" i="2"/>
  <c r="BAP5" i="2"/>
  <c r="BAQ5" i="2"/>
  <c r="BAR5" i="2"/>
  <c r="BAS5" i="2"/>
  <c r="BAT5" i="2"/>
  <c r="BAT6" i="2" s="1"/>
  <c r="BAU5" i="2"/>
  <c r="BAV5" i="2"/>
  <c r="BAW5" i="2"/>
  <c r="BAX5" i="2"/>
  <c r="BAY5" i="2"/>
  <c r="BAZ5" i="2"/>
  <c r="BBA5" i="2"/>
  <c r="BBB5" i="2"/>
  <c r="BBC5" i="2"/>
  <c r="BBD5" i="2"/>
  <c r="BBE5" i="2"/>
  <c r="BBF5" i="2"/>
  <c r="BBF6" i="2" s="1"/>
  <c r="BBG5" i="2"/>
  <c r="BBH5" i="2"/>
  <c r="BBI5" i="2"/>
  <c r="BBJ5" i="2"/>
  <c r="BBK5" i="2"/>
  <c r="BBL5" i="2"/>
  <c r="BBM5" i="2"/>
  <c r="BBN5" i="2"/>
  <c r="BBO5" i="2"/>
  <c r="BBP5" i="2"/>
  <c r="BBQ5" i="2"/>
  <c r="BBR5" i="2"/>
  <c r="BBS5" i="2"/>
  <c r="BBS6" i="2" s="1"/>
  <c r="BBT5" i="2"/>
  <c r="BBU5" i="2"/>
  <c r="BBV5" i="2"/>
  <c r="BBW5" i="2"/>
  <c r="BBX5" i="2"/>
  <c r="BBY5" i="2"/>
  <c r="BBZ5" i="2"/>
  <c r="BCA5" i="2"/>
  <c r="BCB5" i="2"/>
  <c r="BCC5" i="2"/>
  <c r="BCD5" i="2"/>
  <c r="BCE5" i="2"/>
  <c r="BCE6" i="2" s="1"/>
  <c r="BCF5" i="2"/>
  <c r="BCG5" i="2"/>
  <c r="BCH5" i="2"/>
  <c r="BCI5" i="2"/>
  <c r="BCJ5" i="2"/>
  <c r="BCK5" i="2"/>
  <c r="BCL5" i="2"/>
  <c r="BCM5" i="2"/>
  <c r="BCN5" i="2"/>
  <c r="BCO5" i="2"/>
  <c r="BCP5" i="2"/>
  <c r="BCP6" i="2" s="1"/>
  <c r="BCQ5" i="2"/>
  <c r="BCR5" i="2"/>
  <c r="BCS5" i="2"/>
  <c r="BCT5" i="2"/>
  <c r="BCU5" i="2"/>
  <c r="BCV5" i="2"/>
  <c r="BCW5" i="2"/>
  <c r="BCX5" i="2"/>
  <c r="BCY5" i="2"/>
  <c r="BCZ5" i="2"/>
  <c r="BDA5" i="2"/>
  <c r="BDA6" i="2" s="1"/>
  <c r="BDB5" i="2"/>
  <c r="BDC5" i="2"/>
  <c r="BDD5" i="2"/>
  <c r="BDE5" i="2"/>
  <c r="BDF5" i="2"/>
  <c r="BDG5" i="2"/>
  <c r="BDH5" i="2"/>
  <c r="BDI5" i="2"/>
  <c r="BDJ5" i="2"/>
  <c r="BDK5" i="2"/>
  <c r="BDK6" i="2" s="1"/>
  <c r="BDL5" i="2"/>
  <c r="BDM5" i="2"/>
  <c r="BDN5" i="2"/>
  <c r="BDO5" i="2"/>
  <c r="BDP5" i="2"/>
  <c r="BDQ5" i="2"/>
  <c r="BDR5" i="2"/>
  <c r="BDS5" i="2"/>
  <c r="BDT5" i="2"/>
  <c r="BDU5" i="2"/>
  <c r="BDU6" i="2" s="1"/>
  <c r="BDV5" i="2"/>
  <c r="BDW5" i="2"/>
  <c r="BDX5" i="2"/>
  <c r="BDY5" i="2"/>
  <c r="BDZ5" i="2"/>
  <c r="BEA5" i="2"/>
  <c r="BEB5" i="2"/>
  <c r="BEC5" i="2"/>
  <c r="BED5" i="2"/>
  <c r="BED6" i="2" s="1"/>
  <c r="BEE5" i="2"/>
  <c r="BEF5" i="2"/>
  <c r="BEG5" i="2"/>
  <c r="BEH5" i="2"/>
  <c r="BEI5" i="2"/>
  <c r="BEJ5" i="2"/>
  <c r="BEK5" i="2"/>
  <c r="BEL5" i="2"/>
  <c r="BEM5" i="2"/>
  <c r="BEM6" i="2" s="1"/>
  <c r="BEN5" i="2"/>
  <c r="BEO5" i="2"/>
  <c r="BEP5" i="2"/>
  <c r="BEQ5" i="2"/>
  <c r="BER5" i="2"/>
  <c r="BES5" i="2"/>
  <c r="BET5" i="2"/>
  <c r="BEU5" i="2"/>
  <c r="BEV5" i="2"/>
  <c r="BEW5" i="2"/>
  <c r="BEW6" i="2" s="1"/>
  <c r="BEX5" i="2"/>
  <c r="BEY5" i="2"/>
  <c r="BEZ5" i="2"/>
  <c r="BFA5" i="2"/>
  <c r="BFB5" i="2"/>
  <c r="BFC5" i="2"/>
  <c r="BFD5" i="2"/>
  <c r="BFE5" i="2"/>
  <c r="BFF5" i="2"/>
  <c r="BFF6" i="2" s="1"/>
  <c r="BFG5" i="2"/>
  <c r="BFH5" i="2"/>
  <c r="BFI5" i="2"/>
  <c r="BFJ5" i="2"/>
  <c r="BFK5" i="2"/>
  <c r="BFL5" i="2"/>
  <c r="BFM5" i="2"/>
  <c r="BFN5" i="2"/>
  <c r="BFO5" i="2"/>
  <c r="BFO6" i="2" s="1"/>
  <c r="BFP5" i="2"/>
  <c r="BFQ5" i="2"/>
  <c r="BFR5" i="2"/>
  <c r="BFS5" i="2"/>
  <c r="BFT5" i="2"/>
  <c r="BFU5" i="2"/>
  <c r="BFV5" i="2"/>
  <c r="BFW5" i="2"/>
  <c r="BFX5" i="2"/>
  <c r="BFX6" i="2" s="1"/>
  <c r="BFY5" i="2"/>
  <c r="BFZ5" i="2"/>
  <c r="BGA5" i="2"/>
  <c r="BGB5" i="2"/>
  <c r="BGC5" i="2"/>
  <c r="BGD5" i="2"/>
  <c r="BGE5" i="2"/>
  <c r="BGF5" i="2"/>
  <c r="BGG5" i="2"/>
  <c r="BGG6" i="2" s="1"/>
  <c r="BGH5" i="2"/>
  <c r="BGI5" i="2"/>
  <c r="BGJ5" i="2"/>
  <c r="BGK5" i="2"/>
  <c r="BGL5" i="2"/>
  <c r="BGM5" i="2"/>
  <c r="BGN5" i="2"/>
  <c r="BGO5" i="2"/>
  <c r="BGP5" i="2"/>
  <c r="BGP6" i="2" s="1"/>
  <c r="BGQ5" i="2"/>
  <c r="BGR5" i="2"/>
  <c r="BGS5" i="2"/>
  <c r="BGT5" i="2"/>
  <c r="BGU5" i="2"/>
  <c r="BGV5" i="2"/>
  <c r="BGW5" i="2"/>
  <c r="BGX5" i="2"/>
  <c r="BGY5" i="2"/>
  <c r="BGY6" i="2" s="1"/>
  <c r="BGZ5" i="2"/>
  <c r="BHA5" i="2"/>
  <c r="BHB5" i="2"/>
  <c r="BHC5" i="2"/>
  <c r="BHD5" i="2"/>
  <c r="BHE5" i="2"/>
  <c r="BHF5" i="2"/>
  <c r="BHG5" i="2"/>
  <c r="BHH5" i="2"/>
  <c r="BHI5" i="2"/>
  <c r="BHI6" i="2" s="1"/>
  <c r="BHJ5" i="2"/>
  <c r="BHK5" i="2"/>
  <c r="BHL5" i="2"/>
  <c r="BHM5" i="2"/>
  <c r="BHN5" i="2"/>
  <c r="BHO5" i="2"/>
  <c r="BHP5" i="2"/>
  <c r="BHQ5" i="2"/>
  <c r="BHR5" i="2"/>
  <c r="BHR6" i="2" s="1"/>
  <c r="BHS5" i="2"/>
  <c r="BHT5" i="2"/>
  <c r="BHU5" i="2"/>
  <c r="BHV5" i="2"/>
  <c r="BHW5" i="2"/>
  <c r="BHX5" i="2"/>
  <c r="BHY5" i="2"/>
  <c r="BHZ5" i="2"/>
  <c r="BIA5" i="2"/>
  <c r="BIA6" i="2" s="1"/>
  <c r="BIB5" i="2"/>
  <c r="BIC5" i="2"/>
  <c r="BID5" i="2"/>
  <c r="BIE5" i="2"/>
  <c r="BIF5" i="2"/>
  <c r="BIG5" i="2"/>
  <c r="BIH5" i="2"/>
  <c r="BII5" i="2"/>
  <c r="BIJ5" i="2"/>
  <c r="BIJ6" i="2" s="1"/>
  <c r="BIK5" i="2"/>
  <c r="BIL5" i="2"/>
  <c r="BIM5" i="2"/>
  <c r="BIN5" i="2"/>
  <c r="BIO5" i="2"/>
  <c r="BIP5" i="2"/>
  <c r="BIQ5" i="2"/>
  <c r="BIR5" i="2"/>
  <c r="BIS5" i="2"/>
  <c r="BIS6" i="2" s="1"/>
  <c r="BIT5" i="2"/>
  <c r="BIU5" i="2"/>
  <c r="BIV5" i="2"/>
  <c r="BIW5" i="2"/>
  <c r="BIX5" i="2"/>
  <c r="BIY5" i="2"/>
  <c r="BIZ5" i="2"/>
  <c r="BJA5" i="2"/>
  <c r="BJB5" i="2"/>
  <c r="BJB6" i="2" s="1"/>
  <c r="BJC5" i="2"/>
  <c r="BJD5" i="2"/>
  <c r="BJE5" i="2"/>
  <c r="BJF5" i="2"/>
  <c r="BJG5" i="2"/>
  <c r="BJH5" i="2"/>
  <c r="BJI5" i="2"/>
  <c r="BJJ5" i="2"/>
  <c r="BJK5" i="2"/>
  <c r="BJK6" i="2" s="1"/>
  <c r="BJL5" i="2"/>
  <c r="BJM5" i="2"/>
  <c r="BJN5" i="2"/>
  <c r="BJO5" i="2"/>
  <c r="BJP5" i="2"/>
  <c r="BJQ5" i="2"/>
  <c r="BJR5" i="2"/>
  <c r="BJS5" i="2"/>
  <c r="BJT5" i="2"/>
  <c r="BJU5" i="2"/>
  <c r="BJU6" i="2" s="1"/>
  <c r="BJV5" i="2"/>
  <c r="BJW5" i="2"/>
  <c r="BJX5" i="2"/>
  <c r="BJY5" i="2"/>
  <c r="BJZ5" i="2"/>
  <c r="BKA5" i="2"/>
  <c r="BKB5" i="2"/>
  <c r="BKC5" i="2"/>
  <c r="BKD5" i="2"/>
  <c r="BKD6" i="2" s="1"/>
  <c r="BKE5" i="2"/>
  <c r="BKF5" i="2"/>
  <c r="BKG5" i="2"/>
  <c r="BKH5" i="2"/>
  <c r="BKI5" i="2"/>
  <c r="BKJ5" i="2"/>
  <c r="BKK5" i="2"/>
  <c r="BKL5" i="2"/>
  <c r="BKM5" i="2"/>
  <c r="BKM6" i="2" s="1"/>
  <c r="BKN5" i="2"/>
  <c r="BKO5" i="2"/>
  <c r="BKP5" i="2"/>
  <c r="BKQ5" i="2"/>
  <c r="BKR5" i="2"/>
  <c r="BKS5" i="2"/>
  <c r="BKT5" i="2"/>
  <c r="BKU5" i="2"/>
  <c r="BKV5" i="2"/>
  <c r="BKV6" i="2" s="1"/>
  <c r="BKW5" i="2"/>
  <c r="BKX5" i="2"/>
  <c r="BKY5" i="2"/>
  <c r="BKZ5" i="2"/>
  <c r="BLA5" i="2"/>
  <c r="BLB5" i="2"/>
  <c r="BLC5" i="2"/>
  <c r="BLD5" i="2"/>
  <c r="BLE5" i="2"/>
  <c r="BLE6" i="2" s="1"/>
  <c r="BLF5" i="2"/>
  <c r="BLG5" i="2"/>
  <c r="BLH5" i="2"/>
  <c r="BLI5" i="2"/>
  <c r="BLJ5" i="2"/>
  <c r="BLK5" i="2"/>
  <c r="BLL5" i="2"/>
  <c r="BLM5" i="2"/>
  <c r="BLN5" i="2"/>
  <c r="BLN6" i="2" s="1"/>
  <c r="BLO5" i="2"/>
  <c r="BLP5" i="2"/>
  <c r="BLQ5" i="2"/>
  <c r="BLR5" i="2"/>
  <c r="BLS5" i="2"/>
  <c r="BLT5" i="2"/>
  <c r="BLU5" i="2"/>
  <c r="BLV5" i="2"/>
  <c r="BLW5" i="2"/>
  <c r="BLW6" i="2" s="1"/>
  <c r="BLX5" i="2"/>
  <c r="BLY5" i="2"/>
  <c r="BLZ5" i="2"/>
  <c r="BMA5" i="2"/>
  <c r="BMB5" i="2"/>
  <c r="BMC5" i="2"/>
  <c r="BMD5" i="2"/>
  <c r="BME5" i="2"/>
  <c r="BME6" i="2" s="1"/>
  <c r="BMF5" i="2"/>
  <c r="BMG5" i="2"/>
  <c r="BMH5" i="2"/>
  <c r="BMI5" i="2"/>
  <c r="BMJ5" i="2"/>
  <c r="BMK5" i="2"/>
  <c r="BML5" i="2"/>
  <c r="BMM5" i="2"/>
  <c r="BMM6" i="2" s="1"/>
  <c r="BMN5" i="2"/>
  <c r="BMO5" i="2"/>
  <c r="BMP5" i="2"/>
  <c r="BMQ5" i="2"/>
  <c r="BMR5" i="2"/>
  <c r="BMS5" i="2"/>
  <c r="BMT5" i="2"/>
  <c r="BMU5" i="2"/>
  <c r="BMU6" i="2" s="1"/>
  <c r="BMV5" i="2"/>
  <c r="BMW5" i="2"/>
  <c r="BMX5" i="2"/>
  <c r="BMY5" i="2"/>
  <c r="BMZ5" i="2"/>
  <c r="BNA5" i="2"/>
  <c r="BNB5" i="2"/>
  <c r="BNC5" i="2"/>
  <c r="BNC6" i="2" s="1"/>
  <c r="BND5" i="2"/>
  <c r="BNE5" i="2"/>
  <c r="BNF5" i="2"/>
  <c r="BNG5" i="2"/>
  <c r="BNH5" i="2"/>
  <c r="BNI5" i="2"/>
  <c r="BNJ5" i="2"/>
  <c r="BNK5" i="2"/>
  <c r="BNK6" i="2" s="1"/>
  <c r="BNL5" i="2"/>
  <c r="BNM5" i="2"/>
  <c r="BNN5" i="2"/>
  <c r="BNO5" i="2"/>
  <c r="BNP5" i="2"/>
  <c r="BNQ5" i="2"/>
  <c r="BNR5" i="2"/>
  <c r="BNS5" i="2"/>
  <c r="BNS6" i="2" s="1"/>
  <c r="BNT5" i="2"/>
  <c r="BNU5" i="2"/>
  <c r="BNV5" i="2"/>
  <c r="BNW5" i="2"/>
  <c r="BNX5" i="2"/>
  <c r="BNY5" i="2"/>
  <c r="BNZ5" i="2"/>
  <c r="BOA5" i="2"/>
  <c r="BOA6" i="2" s="1"/>
  <c r="BOB5" i="2"/>
  <c r="BOC5" i="2"/>
  <c r="BOD5" i="2"/>
  <c r="BOE5" i="2"/>
  <c r="BOF5" i="2"/>
  <c r="BOG5" i="2"/>
  <c r="BOH5" i="2"/>
  <c r="BOI5" i="2"/>
  <c r="BOI6" i="2" s="1"/>
  <c r="BOJ5" i="2"/>
  <c r="BOK5" i="2"/>
  <c r="BOL5" i="2"/>
  <c r="BOM5" i="2"/>
  <c r="BON5" i="2"/>
  <c r="BOO5" i="2"/>
  <c r="BOP5" i="2"/>
  <c r="BOQ5" i="2"/>
  <c r="BOQ6" i="2" s="1"/>
  <c r="BOR5" i="2"/>
  <c r="BOS5" i="2"/>
  <c r="BOT5" i="2"/>
  <c r="BOU5" i="2"/>
  <c r="BOV5" i="2"/>
  <c r="BOW5" i="2"/>
  <c r="BOW6" i="2" s="1"/>
  <c r="BOX5" i="2"/>
  <c r="BOY5" i="2"/>
  <c r="BOY6" i="2" s="1"/>
  <c r="BOZ5" i="2"/>
  <c r="BPA5" i="2"/>
  <c r="BPB5" i="2"/>
  <c r="BPC5" i="2"/>
  <c r="BPD5" i="2"/>
  <c r="BPE5" i="2"/>
  <c r="BPE6" i="2" s="1"/>
  <c r="BPF5" i="2"/>
  <c r="BPG5" i="2"/>
  <c r="BPG6" i="2" s="1"/>
  <c r="BPH5" i="2"/>
  <c r="BPI5" i="2"/>
  <c r="BPJ5" i="2"/>
  <c r="BPK5" i="2"/>
  <c r="BPL5" i="2"/>
  <c r="BPM5" i="2"/>
  <c r="BPM6" i="2" s="1"/>
  <c r="BPN5" i="2"/>
  <c r="BPO5" i="2"/>
  <c r="BPO6" i="2" s="1"/>
  <c r="BPP5" i="2"/>
  <c r="BPQ5" i="2"/>
  <c r="BPR5" i="2"/>
  <c r="BPS5" i="2"/>
  <c r="BPT5" i="2"/>
  <c r="BPU5" i="2"/>
  <c r="BPU6" i="2" s="1"/>
  <c r="BPV5" i="2"/>
  <c r="BPW5" i="2"/>
  <c r="BPW6" i="2" s="1"/>
  <c r="BPX5" i="2"/>
  <c r="BPY5" i="2"/>
  <c r="BPZ5" i="2"/>
  <c r="BQA5" i="2"/>
  <c r="BQB5" i="2"/>
  <c r="BQC5" i="2"/>
  <c r="BQC6" i="2" s="1"/>
  <c r="BQD5" i="2"/>
  <c r="BQE5" i="2"/>
  <c r="BQE6" i="2" s="1"/>
  <c r="BQF5" i="2"/>
  <c r="BQG5" i="2"/>
  <c r="BQH5" i="2"/>
  <c r="BQI5" i="2"/>
  <c r="BQJ5" i="2"/>
  <c r="BQK5" i="2"/>
  <c r="BQK6" i="2" s="1"/>
  <c r="BQL5" i="2"/>
  <c r="BQM5" i="2"/>
  <c r="BQM6" i="2" s="1"/>
  <c r="BQN5" i="2"/>
  <c r="BQO5" i="2"/>
  <c r="BQP5" i="2"/>
  <c r="BQQ5" i="2"/>
  <c r="BQR5" i="2"/>
  <c r="BQS5" i="2"/>
  <c r="BQS6" i="2" s="1"/>
  <c r="BQT5" i="2"/>
  <c r="BQU5" i="2"/>
  <c r="BQU6" i="2" s="1"/>
  <c r="BQV5" i="2"/>
  <c r="BQW5" i="2"/>
  <c r="BQX5" i="2"/>
  <c r="BQY5" i="2"/>
  <c r="BQZ5" i="2"/>
  <c r="BRA5" i="2"/>
  <c r="BRA6" i="2" s="1"/>
  <c r="BRB5" i="2"/>
  <c r="BRC5" i="2"/>
  <c r="BRC6" i="2" s="1"/>
  <c r="BRD5" i="2"/>
  <c r="BRE5" i="2"/>
  <c r="BRF5" i="2"/>
  <c r="BRG5" i="2"/>
  <c r="BRH5" i="2"/>
  <c r="BRI5" i="2"/>
  <c r="BRI6" i="2" s="1"/>
  <c r="BRJ5" i="2"/>
  <c r="BRK5" i="2"/>
  <c r="BRK6" i="2" s="1"/>
  <c r="BRL5" i="2"/>
  <c r="BRL7" i="2" s="1"/>
  <c r="BRM5" i="2"/>
  <c r="BRN5" i="2"/>
  <c r="BRO5" i="2"/>
  <c r="BRP5" i="2"/>
  <c r="BRQ5" i="2"/>
  <c r="BRQ6" i="2" s="1"/>
  <c r="BRR5" i="2"/>
  <c r="BRS5" i="2"/>
  <c r="BRS6" i="2" s="1"/>
  <c r="BRT5" i="2"/>
  <c r="BRU5" i="2"/>
  <c r="BRV5" i="2"/>
  <c r="BRW5" i="2"/>
  <c r="BRX5" i="2"/>
  <c r="BRY5" i="2"/>
  <c r="BRY6" i="2" s="1"/>
  <c r="BRZ5" i="2"/>
  <c r="BSA5" i="2"/>
  <c r="BSA6" i="2" s="1"/>
  <c r="BSB5" i="2"/>
  <c r="BSC5" i="2"/>
  <c r="BSD5" i="2"/>
  <c r="BSE5" i="2"/>
  <c r="BSF5" i="2"/>
  <c r="BSG5" i="2"/>
  <c r="BSG6" i="2" s="1"/>
  <c r="BSH5" i="2"/>
  <c r="BSI5" i="2"/>
  <c r="BSI6" i="2" s="1"/>
  <c r="BSJ5" i="2"/>
  <c r="BSK5" i="2"/>
  <c r="BSL5" i="2"/>
  <c r="BSM5" i="2"/>
  <c r="BSN5" i="2"/>
  <c r="BSO5" i="2"/>
  <c r="BSO6" i="2" s="1"/>
  <c r="BSP5" i="2"/>
  <c r="BSQ5" i="2"/>
  <c r="BSQ6" i="2" s="1"/>
  <c r="BSR5" i="2"/>
  <c r="BSS5" i="2"/>
  <c r="BST5" i="2"/>
  <c r="BSU5" i="2"/>
  <c r="BSV5" i="2"/>
  <c r="BSW5" i="2"/>
  <c r="BSW6" i="2" s="1"/>
  <c r="BSX5" i="2"/>
  <c r="BSY5" i="2"/>
  <c r="BSY6" i="2" s="1"/>
  <c r="BSZ5" i="2"/>
  <c r="BTA5" i="2"/>
  <c r="BTB5" i="2"/>
  <c r="BTC5" i="2"/>
  <c r="BTD5" i="2"/>
  <c r="BTE5" i="2"/>
  <c r="BTE6" i="2" s="1"/>
  <c r="BTF5" i="2"/>
  <c r="BTG5" i="2"/>
  <c r="BTG6" i="2" s="1"/>
  <c r="BTH5" i="2"/>
  <c r="BTI5" i="2"/>
  <c r="BTJ5" i="2"/>
  <c r="BTK5" i="2"/>
  <c r="BTL5" i="2"/>
  <c r="BTM5" i="2"/>
  <c r="BTM6" i="2" s="1"/>
  <c r="BTN5" i="2"/>
  <c r="BTO5" i="2"/>
  <c r="BTO6" i="2" s="1"/>
  <c r="BTP5" i="2"/>
  <c r="BTQ5" i="2"/>
  <c r="BTR5" i="2"/>
  <c r="BTS5" i="2"/>
  <c r="BTT5" i="2"/>
  <c r="BTU5" i="2"/>
  <c r="BTU6" i="2" s="1"/>
  <c r="BTV5" i="2"/>
  <c r="BTW5" i="2"/>
  <c r="BTW6" i="2" s="1"/>
  <c r="BTX5" i="2"/>
  <c r="BTY5" i="2"/>
  <c r="BTZ5" i="2"/>
  <c r="BUA5" i="2"/>
  <c r="BUB5" i="2"/>
  <c r="BUC5" i="2"/>
  <c r="BUC6" i="2" s="1"/>
  <c r="BUD5" i="2"/>
  <c r="BUE5" i="2"/>
  <c r="BUE6" i="2" s="1"/>
  <c r="BUF5" i="2"/>
  <c r="BUG5" i="2"/>
  <c r="BUH5" i="2"/>
  <c r="BUI5" i="2"/>
  <c r="BUJ5" i="2"/>
  <c r="BUK5" i="2"/>
  <c r="BUK6" i="2" s="1"/>
  <c r="BUL5" i="2"/>
  <c r="BUM5" i="2"/>
  <c r="BUM6" i="2" s="1"/>
  <c r="BUN5" i="2"/>
  <c r="BUO5" i="2"/>
  <c r="BUP5" i="2"/>
  <c r="BUQ5" i="2"/>
  <c r="BUR5" i="2"/>
  <c r="BUS5" i="2"/>
  <c r="BUS6" i="2" s="1"/>
  <c r="BUT5" i="2"/>
  <c r="BUU5" i="2"/>
  <c r="BUU6" i="2" s="1"/>
  <c r="BUV5" i="2"/>
  <c r="BUW5" i="2"/>
  <c r="BUX5" i="2"/>
  <c r="BUY5" i="2"/>
  <c r="BUZ5" i="2"/>
  <c r="BVA5" i="2"/>
  <c r="BVA6" i="2" s="1"/>
  <c r="BVB5" i="2"/>
  <c r="BVC5" i="2"/>
  <c r="BVC6" i="2" s="1"/>
  <c r="BVD5" i="2"/>
  <c r="BVE5" i="2"/>
  <c r="BVF5" i="2"/>
  <c r="BVG5" i="2"/>
  <c r="BVH5" i="2"/>
  <c r="BVI5" i="2"/>
  <c r="BVI6" i="2" s="1"/>
  <c r="BVJ5" i="2"/>
  <c r="BVK5" i="2"/>
  <c r="BVK6" i="2" s="1"/>
  <c r="BVL5" i="2"/>
  <c r="BVM5" i="2"/>
  <c r="BVN5" i="2"/>
  <c r="BVO5" i="2"/>
  <c r="BVP5" i="2"/>
  <c r="BVQ5" i="2"/>
  <c r="BVQ6" i="2" s="1"/>
  <c r="BVR5" i="2"/>
  <c r="BVS5" i="2"/>
  <c r="BVS6" i="2" s="1"/>
  <c r="BVT5" i="2"/>
  <c r="BVU5" i="2"/>
  <c r="BVV5" i="2"/>
  <c r="BVW5" i="2"/>
  <c r="BVX5" i="2"/>
  <c r="BVY5" i="2"/>
  <c r="BVY6" i="2" s="1"/>
  <c r="BVZ5" i="2"/>
  <c r="BWA5" i="2"/>
  <c r="BWA6" i="2" s="1"/>
  <c r="BWB5" i="2"/>
  <c r="BWC5" i="2"/>
  <c r="BWD5" i="2"/>
  <c r="BWE5" i="2"/>
  <c r="BWF5" i="2"/>
  <c r="BWG5" i="2"/>
  <c r="BWG6" i="2" s="1"/>
  <c r="BWH5" i="2"/>
  <c r="BWI5" i="2"/>
  <c r="BWI6" i="2" s="1"/>
  <c r="BWJ5" i="2"/>
  <c r="BWK5" i="2"/>
  <c r="BWL5" i="2"/>
  <c r="BWM5" i="2"/>
  <c r="BWN5" i="2"/>
  <c r="BWO5" i="2"/>
  <c r="BWO6" i="2" s="1"/>
  <c r="BWP5" i="2"/>
  <c r="BWQ5" i="2"/>
  <c r="BWQ6" i="2" s="1"/>
  <c r="BWR5" i="2"/>
  <c r="BWS5" i="2"/>
  <c r="BWT5" i="2"/>
  <c r="BWU5" i="2"/>
  <c r="BWV5" i="2"/>
  <c r="BWW5" i="2"/>
  <c r="BWW6" i="2" s="1"/>
  <c r="BWX5" i="2"/>
  <c r="BWY5" i="2"/>
  <c r="BWY6" i="2" s="1"/>
  <c r="BWZ5" i="2"/>
  <c r="BXA5" i="2"/>
  <c r="BXB5" i="2"/>
  <c r="BXC5" i="2"/>
  <c r="BXD5" i="2"/>
  <c r="BXE5" i="2"/>
  <c r="BXE6" i="2" s="1"/>
  <c r="BXF5" i="2"/>
  <c r="BXG5" i="2"/>
  <c r="BXG6" i="2" s="1"/>
  <c r="BXH5" i="2"/>
  <c r="BXI5" i="2"/>
  <c r="BXJ5" i="2"/>
  <c r="BXK5" i="2"/>
  <c r="BXL5" i="2"/>
  <c r="BXM5" i="2"/>
  <c r="BXM6" i="2" s="1"/>
  <c r="BXN5" i="2"/>
  <c r="BXO5" i="2"/>
  <c r="BXO6" i="2" s="1"/>
  <c r="BXP5" i="2"/>
  <c r="BXQ5" i="2"/>
  <c r="BXR5" i="2"/>
  <c r="BXS5" i="2"/>
  <c r="BXT5" i="2"/>
  <c r="BXU5" i="2"/>
  <c r="BXU6" i="2" s="1"/>
  <c r="BXV5" i="2"/>
  <c r="BXW5" i="2"/>
  <c r="BXW6" i="2" s="1"/>
  <c r="BXX5" i="2"/>
  <c r="J5" i="2"/>
  <c r="K5" i="2"/>
  <c r="L5" i="2"/>
  <c r="L6" i="2" s="1"/>
  <c r="M5" i="2"/>
  <c r="N5" i="2"/>
  <c r="N6" i="2" s="1"/>
  <c r="O5" i="2"/>
  <c r="P5" i="2"/>
  <c r="Q5" i="2"/>
  <c r="R5" i="2"/>
  <c r="S5" i="2"/>
  <c r="T5" i="2"/>
  <c r="T6" i="2" s="1"/>
  <c r="U5" i="2"/>
  <c r="V5" i="2"/>
  <c r="V6" i="2" s="1"/>
  <c r="W5" i="2"/>
  <c r="X5" i="2"/>
  <c r="Y5" i="2"/>
  <c r="Z5" i="2"/>
  <c r="AA5" i="2"/>
  <c r="AB5" i="2"/>
  <c r="AB6" i="2" s="1"/>
  <c r="AC5" i="2"/>
  <c r="AD5" i="2"/>
  <c r="AD6" i="2" s="1"/>
  <c r="AE5" i="2"/>
  <c r="AF5" i="2"/>
  <c r="AG5" i="2"/>
  <c r="AH5" i="2"/>
  <c r="AI5" i="2"/>
  <c r="AJ5" i="2"/>
  <c r="AJ6" i="2" s="1"/>
  <c r="AK5" i="2"/>
  <c r="AL5" i="2"/>
  <c r="AL6" i="2" s="1"/>
  <c r="AM5" i="2"/>
  <c r="AN5" i="2"/>
  <c r="AO5" i="2"/>
  <c r="AP5" i="2"/>
  <c r="AQ5" i="2"/>
  <c r="AR5" i="2"/>
  <c r="AR6" i="2" s="1"/>
  <c r="AS5" i="2"/>
  <c r="AT5" i="2"/>
  <c r="AT6" i="2" s="1"/>
  <c r="AU5" i="2"/>
  <c r="AV5" i="2"/>
  <c r="AW5" i="2"/>
  <c r="AX5" i="2"/>
  <c r="AY5" i="2"/>
  <c r="AZ5" i="2"/>
  <c r="AZ6" i="2" s="1"/>
  <c r="BA5" i="2"/>
  <c r="BB5" i="2"/>
  <c r="BB6" i="2" s="1"/>
  <c r="BC5" i="2"/>
  <c r="BD5" i="2"/>
  <c r="BE5" i="2"/>
  <c r="BF5" i="2"/>
  <c r="BG5" i="2"/>
  <c r="BH5" i="2"/>
  <c r="BH6" i="2" s="1"/>
  <c r="BI5" i="2"/>
  <c r="BJ5" i="2"/>
  <c r="BJ6" i="2" s="1"/>
  <c r="BK5" i="2"/>
  <c r="BL5" i="2"/>
  <c r="BM5" i="2"/>
  <c r="BN5" i="2"/>
  <c r="BO5" i="2"/>
  <c r="BP5" i="2"/>
  <c r="BP6" i="2" s="1"/>
  <c r="BQ5" i="2"/>
  <c r="BR5" i="2"/>
  <c r="BR6" i="2" s="1"/>
  <c r="BS5" i="2"/>
  <c r="BT5" i="2"/>
  <c r="BU5" i="2"/>
  <c r="BV5" i="2"/>
  <c r="BW5" i="2"/>
  <c r="BX5" i="2"/>
  <c r="BX6" i="2" s="1"/>
  <c r="BY5" i="2"/>
  <c r="BZ5" i="2"/>
  <c r="BZ6" i="2" s="1"/>
  <c r="CA5" i="2"/>
  <c r="CB5" i="2"/>
  <c r="CC5" i="2"/>
  <c r="CD5" i="2"/>
  <c r="CE5" i="2"/>
  <c r="CF5" i="2"/>
  <c r="CF6" i="2" s="1"/>
  <c r="CG5" i="2"/>
  <c r="CH5" i="2"/>
  <c r="CH6" i="2" s="1"/>
  <c r="CI5" i="2"/>
  <c r="CJ5" i="2"/>
  <c r="CK5" i="2"/>
  <c r="CL5" i="2"/>
  <c r="CM5" i="2"/>
  <c r="CN5" i="2"/>
  <c r="CN6" i="2" s="1"/>
  <c r="CO5" i="2"/>
  <c r="CP5" i="2"/>
  <c r="CP6" i="2" s="1"/>
  <c r="CQ5" i="2"/>
  <c r="CR5" i="2"/>
  <c r="CS5" i="2"/>
  <c r="CT5" i="2"/>
  <c r="CU5" i="2"/>
  <c r="CV5" i="2"/>
  <c r="CV6" i="2" s="1"/>
  <c r="CW5" i="2"/>
  <c r="CX5" i="2"/>
  <c r="CX6" i="2" s="1"/>
  <c r="CY5" i="2"/>
  <c r="CZ5" i="2"/>
  <c r="DA5" i="2"/>
  <c r="DB5" i="2"/>
  <c r="DC5" i="2"/>
  <c r="DD5" i="2"/>
  <c r="DD6" i="2" s="1"/>
  <c r="DE5" i="2"/>
  <c r="DF5" i="2"/>
  <c r="DF6" i="2" s="1"/>
  <c r="DG5" i="2"/>
  <c r="DH5" i="2"/>
  <c r="DI5" i="2"/>
  <c r="DJ5" i="2"/>
  <c r="DK5" i="2"/>
  <c r="DL5" i="2"/>
  <c r="DL6" i="2" s="1"/>
  <c r="DM5" i="2"/>
  <c r="DN5" i="2"/>
  <c r="DN6" i="2" s="1"/>
  <c r="DO5" i="2"/>
  <c r="DP5" i="2"/>
  <c r="DQ5" i="2"/>
  <c r="DR5" i="2"/>
  <c r="DS5" i="2"/>
  <c r="DT5" i="2"/>
  <c r="DT6" i="2" s="1"/>
  <c r="DU5" i="2"/>
  <c r="DV5" i="2"/>
  <c r="DV6" i="2" s="1"/>
  <c r="DW5" i="2"/>
  <c r="DX5" i="2"/>
  <c r="DY5" i="2"/>
  <c r="DZ5" i="2"/>
  <c r="EA5" i="2"/>
  <c r="EB5" i="2"/>
  <c r="EB6" i="2" s="1"/>
  <c r="EC5" i="2"/>
  <c r="ED5" i="2"/>
  <c r="ED6" i="2" s="1"/>
  <c r="EE5" i="2"/>
  <c r="EF5" i="2"/>
  <c r="EG5" i="2"/>
  <c r="EH5" i="2"/>
  <c r="EI5" i="2"/>
  <c r="EJ5" i="2"/>
  <c r="EJ6" i="2" s="1"/>
  <c r="EK5" i="2"/>
  <c r="EL5" i="2"/>
  <c r="EL6" i="2" s="1"/>
  <c r="EM5" i="2"/>
  <c r="EN5" i="2"/>
  <c r="EO5" i="2"/>
  <c r="EP5" i="2"/>
  <c r="EQ5" i="2"/>
  <c r="ER5" i="2"/>
  <c r="ER6" i="2" s="1"/>
  <c r="ES5" i="2"/>
  <c r="ET5" i="2"/>
  <c r="ET6" i="2" s="1"/>
  <c r="EU5" i="2"/>
  <c r="EV5" i="2"/>
  <c r="EW5" i="2"/>
  <c r="EX5" i="2"/>
  <c r="EY5" i="2"/>
  <c r="EZ5" i="2"/>
  <c r="EZ6" i="2" s="1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Q7" i="2" s="1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KT5" i="2"/>
  <c r="KU5" i="2"/>
  <c r="KV5" i="2"/>
  <c r="KW5" i="2"/>
  <c r="KX5" i="2"/>
  <c r="KY5" i="2"/>
  <c r="KZ5" i="2"/>
  <c r="LA5" i="2"/>
  <c r="LB5" i="2"/>
  <c r="LC5" i="2"/>
  <c r="LD5" i="2"/>
  <c r="LE5" i="2"/>
  <c r="LF5" i="2"/>
  <c r="LG5" i="2"/>
  <c r="LH5" i="2"/>
  <c r="LI5" i="2"/>
  <c r="LJ5" i="2"/>
  <c r="LK5" i="2"/>
  <c r="LL5" i="2"/>
  <c r="LM5" i="2"/>
  <c r="LN5" i="2"/>
  <c r="LO5" i="2"/>
  <c r="LP5" i="2"/>
  <c r="LQ5" i="2"/>
  <c r="LR5" i="2"/>
  <c r="LS5" i="2"/>
  <c r="LT5" i="2"/>
  <c r="LU5" i="2"/>
  <c r="LV5" i="2"/>
  <c r="LW5" i="2"/>
  <c r="LX5" i="2"/>
  <c r="LY5" i="2"/>
  <c r="LZ5" i="2"/>
  <c r="MA5" i="2"/>
  <c r="MB5" i="2"/>
  <c r="MC5" i="2"/>
  <c r="MD5" i="2"/>
  <c r="ME5" i="2"/>
  <c r="MF5" i="2"/>
  <c r="MG5" i="2"/>
  <c r="MH5" i="2"/>
  <c r="MI5" i="2"/>
  <c r="MJ5" i="2"/>
  <c r="MK5" i="2"/>
  <c r="ML5" i="2"/>
  <c r="MM5" i="2"/>
  <c r="MN5" i="2"/>
  <c r="MO5" i="2"/>
  <c r="MP5" i="2"/>
  <c r="MQ5" i="2"/>
  <c r="MR5" i="2"/>
  <c r="MS5" i="2"/>
  <c r="MT5" i="2"/>
  <c r="MU5" i="2"/>
  <c r="MV5" i="2"/>
  <c r="MW5" i="2"/>
  <c r="MX5" i="2"/>
  <c r="MY5" i="2"/>
  <c r="MZ5" i="2"/>
  <c r="NA5" i="2"/>
  <c r="NB5" i="2"/>
  <c r="NC5" i="2"/>
  <c r="ND5" i="2"/>
  <c r="NE5" i="2"/>
  <c r="NF5" i="2"/>
  <c r="NG5" i="2"/>
  <c r="NH5" i="2"/>
  <c r="NI5" i="2"/>
  <c r="NJ5" i="2"/>
  <c r="NK5" i="2"/>
  <c r="NL5" i="2"/>
  <c r="NM5" i="2"/>
  <c r="NN5" i="2"/>
  <c r="NO5" i="2"/>
  <c r="NP5" i="2"/>
  <c r="NQ5" i="2"/>
  <c r="NR5" i="2"/>
  <c r="NS5" i="2"/>
  <c r="NT5" i="2"/>
  <c r="NU5" i="2"/>
  <c r="NV5" i="2"/>
  <c r="NW5" i="2"/>
  <c r="NX5" i="2"/>
  <c r="NY5" i="2"/>
  <c r="NZ5" i="2"/>
  <c r="OA5" i="2"/>
  <c r="OB5" i="2"/>
  <c r="OC5" i="2"/>
  <c r="OD5" i="2"/>
  <c r="OE5" i="2"/>
  <c r="OF5" i="2"/>
  <c r="OG5" i="2"/>
  <c r="OH5" i="2"/>
  <c r="OI5" i="2"/>
  <c r="OJ5" i="2"/>
  <c r="OK5" i="2"/>
  <c r="OL5" i="2"/>
  <c r="OM5" i="2"/>
  <c r="ON5" i="2"/>
  <c r="OO5" i="2"/>
  <c r="OP5" i="2"/>
  <c r="OQ5" i="2"/>
  <c r="OR5" i="2"/>
  <c r="OS5" i="2"/>
  <c r="OT5" i="2"/>
  <c r="OU5" i="2"/>
  <c r="OV5" i="2"/>
  <c r="OW5" i="2"/>
  <c r="OX5" i="2"/>
  <c r="OY5" i="2"/>
  <c r="OZ5" i="2"/>
  <c r="PA5" i="2"/>
  <c r="PB5" i="2"/>
  <c r="PC5" i="2"/>
  <c r="PD5" i="2"/>
  <c r="PE5" i="2"/>
  <c r="PF5" i="2"/>
  <c r="PG5" i="2"/>
  <c r="PH5" i="2"/>
  <c r="PI5" i="2"/>
  <c r="PJ5" i="2"/>
  <c r="PK5" i="2"/>
  <c r="PL5" i="2"/>
  <c r="PM5" i="2"/>
  <c r="G5" i="2"/>
  <c r="H5" i="2"/>
  <c r="I5" i="2"/>
  <c r="E5" i="2"/>
  <c r="F5" i="2"/>
  <c r="C5" i="2"/>
  <c r="D5" i="2"/>
  <c r="D6" i="2" s="1"/>
  <c r="B5" i="2"/>
  <c r="DD7" i="2" l="1"/>
  <c r="BRY7" i="2"/>
  <c r="BFO7" i="2"/>
  <c r="BX7" i="2"/>
  <c r="BQS7" i="2"/>
  <c r="BDK7" i="2"/>
  <c r="APR7" i="2"/>
  <c r="AHV7" i="2"/>
  <c r="AR7" i="2"/>
  <c r="BPM7" i="2"/>
  <c r="BCP7" i="2"/>
  <c r="AOW7" i="2"/>
  <c r="AGP7" i="2"/>
  <c r="AQN7" i="2"/>
  <c r="L7" i="2"/>
  <c r="BNS7" i="2"/>
  <c r="AZS7" i="2"/>
  <c r="AOB7" i="2"/>
  <c r="ADR7" i="2"/>
  <c r="AJD7" i="2"/>
  <c r="BWW7" i="2"/>
  <c r="BLE7" i="2"/>
  <c r="AYT7" i="2"/>
  <c r="ANF7" i="2"/>
  <c r="ADI7" i="2"/>
  <c r="BVQ7" i="2"/>
  <c r="BKM7" i="2"/>
  <c r="AXG7" i="2"/>
  <c r="ALP7" i="2"/>
  <c r="ACA7" i="2"/>
  <c r="BUK7" i="2"/>
  <c r="BIJ7" i="2"/>
  <c r="AUK7" i="2"/>
  <c r="AKT7" i="2"/>
  <c r="ABR7" i="2"/>
  <c r="EJ7" i="2"/>
  <c r="BTE7" i="2"/>
  <c r="BFX7" i="2"/>
  <c r="ARH7" i="2"/>
  <c r="AJU7" i="2"/>
  <c r="YR7" i="2"/>
  <c r="E6" i="2"/>
  <c r="E7" i="2"/>
  <c r="NU6" i="2"/>
  <c r="NU7" i="2"/>
  <c r="MG6" i="2"/>
  <c r="MG7" i="2"/>
  <c r="JU6" i="2"/>
  <c r="JU7" i="2"/>
  <c r="HA6" i="2"/>
  <c r="HA7" i="2"/>
  <c r="FE7" i="2"/>
  <c r="FE6" i="2"/>
  <c r="DQ6" i="2"/>
  <c r="DQ7" i="2"/>
  <c r="BM6" i="2"/>
  <c r="BM7" i="2"/>
  <c r="BXX6" i="2"/>
  <c r="BXX7" i="2"/>
  <c r="BVT6" i="2"/>
  <c r="BVT7" i="2"/>
  <c r="BTX6" i="2"/>
  <c r="BTX7" i="2"/>
  <c r="BSR6" i="2"/>
  <c r="BSR7" i="2"/>
  <c r="BQF6" i="2"/>
  <c r="BQF7" i="2"/>
  <c r="BOJ6" i="2"/>
  <c r="BOJ7" i="2"/>
  <c r="BMN6" i="2"/>
  <c r="BMN7" i="2"/>
  <c r="BKR6" i="2"/>
  <c r="BKR7" i="2"/>
  <c r="BJD6" i="2"/>
  <c r="BJD7" i="2"/>
  <c r="BGZ6" i="2"/>
  <c r="BGZ7" i="2"/>
  <c r="BFD6" i="2"/>
  <c r="BFD7" i="2"/>
  <c r="PH6" i="2"/>
  <c r="PH7" i="2"/>
  <c r="NT6" i="2"/>
  <c r="NT7" i="2"/>
  <c r="MV6" i="2"/>
  <c r="MV7" i="2"/>
  <c r="LP6" i="2"/>
  <c r="LP7" i="2"/>
  <c r="JT6" i="2"/>
  <c r="JT7" i="2"/>
  <c r="IV6" i="2"/>
  <c r="IV7" i="2"/>
  <c r="IF6" i="2"/>
  <c r="IF7" i="2"/>
  <c r="HX6" i="2"/>
  <c r="HX7" i="2"/>
  <c r="HP6" i="2"/>
  <c r="HP7" i="2"/>
  <c r="HH6" i="2"/>
  <c r="HH7" i="2"/>
  <c r="GZ6" i="2"/>
  <c r="GZ7" i="2"/>
  <c r="FT6" i="2"/>
  <c r="FT7" i="2"/>
  <c r="FL6" i="2"/>
  <c r="FL7" i="2"/>
  <c r="FD6" i="2"/>
  <c r="FD7" i="2"/>
  <c r="EV6" i="2"/>
  <c r="EV7" i="2"/>
  <c r="EN6" i="2"/>
  <c r="EN7" i="2"/>
  <c r="EF6" i="2"/>
  <c r="EF7" i="2"/>
  <c r="DX6" i="2"/>
  <c r="DX7" i="2"/>
  <c r="DP6" i="2"/>
  <c r="DP7" i="2"/>
  <c r="DH6" i="2"/>
  <c r="DH7" i="2"/>
  <c r="CZ6" i="2"/>
  <c r="CZ7" i="2"/>
  <c r="CR6" i="2"/>
  <c r="CR7" i="2"/>
  <c r="CJ6" i="2"/>
  <c r="CJ7" i="2"/>
  <c r="CB6" i="2"/>
  <c r="CB7" i="2"/>
  <c r="BT6" i="2"/>
  <c r="BT7" i="2"/>
  <c r="BL6" i="2"/>
  <c r="BL7" i="2"/>
  <c r="BD6" i="2"/>
  <c r="BD7" i="2"/>
  <c r="AV6" i="2"/>
  <c r="AV7" i="2"/>
  <c r="AN6" i="2"/>
  <c r="AN7" i="2"/>
  <c r="AF6" i="2"/>
  <c r="AF7" i="2"/>
  <c r="X6" i="2"/>
  <c r="X7" i="2"/>
  <c r="P6" i="2"/>
  <c r="P7" i="2"/>
  <c r="BLO6" i="2"/>
  <c r="BLO7" i="2"/>
  <c r="BLG6" i="2"/>
  <c r="BLG7" i="2"/>
  <c r="BKY6" i="2"/>
  <c r="BKY7" i="2"/>
  <c r="BKQ6" i="2"/>
  <c r="BKQ7" i="2"/>
  <c r="BKI6" i="2"/>
  <c r="BKI7" i="2"/>
  <c r="BKA6" i="2"/>
  <c r="BKA7" i="2"/>
  <c r="BJS6" i="2"/>
  <c r="BJS7" i="2"/>
  <c r="BJC6" i="2"/>
  <c r="BJC7" i="2"/>
  <c r="BIU6" i="2"/>
  <c r="BIU7" i="2"/>
  <c r="BIM6" i="2"/>
  <c r="BIM7" i="2"/>
  <c r="BIE6" i="2"/>
  <c r="BIE7" i="2"/>
  <c r="BHW6" i="2"/>
  <c r="BHW7" i="2"/>
  <c r="BHO6" i="2"/>
  <c r="BHO7" i="2"/>
  <c r="BHG6" i="2"/>
  <c r="BHG7" i="2"/>
  <c r="BGQ6" i="2"/>
  <c r="BGQ7" i="2"/>
  <c r="BGI6" i="2"/>
  <c r="BGI7" i="2"/>
  <c r="BGA6" i="2"/>
  <c r="BGA7" i="2"/>
  <c r="BFS6" i="2"/>
  <c r="BFS7" i="2"/>
  <c r="BFK6" i="2"/>
  <c r="BFK7" i="2"/>
  <c r="BFC6" i="2"/>
  <c r="BFC7" i="2"/>
  <c r="BEU6" i="2"/>
  <c r="BEU7" i="2"/>
  <c r="BEE6" i="2"/>
  <c r="BEE7" i="2"/>
  <c r="BDW6" i="2"/>
  <c r="BDW7" i="2"/>
  <c r="BDO6" i="2"/>
  <c r="BDO7" i="2"/>
  <c r="BDG6" i="2"/>
  <c r="BDG7" i="2"/>
  <c r="BCY6" i="2"/>
  <c r="BCY7" i="2"/>
  <c r="BCQ6" i="2"/>
  <c r="BCQ7" i="2"/>
  <c r="BCI6" i="2"/>
  <c r="BCI7" i="2"/>
  <c r="BCA6" i="2"/>
  <c r="BCA7" i="2"/>
  <c r="BBK6" i="2"/>
  <c r="BBK7" i="2"/>
  <c r="BBC6" i="2"/>
  <c r="BBC7" i="2"/>
  <c r="BAU6" i="2"/>
  <c r="BAU7" i="2"/>
  <c r="BAM6" i="2"/>
  <c r="BAM7" i="2"/>
  <c r="BAE6" i="2"/>
  <c r="BAE7" i="2"/>
  <c r="AZW6" i="2"/>
  <c r="AZW7" i="2"/>
  <c r="AZO6" i="2"/>
  <c r="AZO7" i="2"/>
  <c r="AYY6" i="2"/>
  <c r="AYY7" i="2"/>
  <c r="AYQ6" i="2"/>
  <c r="AYQ7" i="2"/>
  <c r="AYI6" i="2"/>
  <c r="AYI7" i="2"/>
  <c r="AYA6" i="2"/>
  <c r="AYA7" i="2"/>
  <c r="AXS6" i="2"/>
  <c r="AXS7" i="2"/>
  <c r="AXK6" i="2"/>
  <c r="AXK7" i="2"/>
  <c r="AXC6" i="2"/>
  <c r="AXC7" i="2"/>
  <c r="AWM6" i="2"/>
  <c r="AWM7" i="2"/>
  <c r="AWE6" i="2"/>
  <c r="AWE7" i="2"/>
  <c r="AVW6" i="2"/>
  <c r="AVW7" i="2"/>
  <c r="AVO6" i="2"/>
  <c r="AVO7" i="2"/>
  <c r="AVG6" i="2"/>
  <c r="AVG7" i="2"/>
  <c r="AUY6" i="2"/>
  <c r="AUY7" i="2"/>
  <c r="AUQ6" i="2"/>
  <c r="AUQ7" i="2"/>
  <c r="AUI6" i="2"/>
  <c r="AUI7" i="2"/>
  <c r="AUA6" i="2"/>
  <c r="AUA7" i="2"/>
  <c r="ATS6" i="2"/>
  <c r="ATS7" i="2"/>
  <c r="ATK6" i="2"/>
  <c r="ATK7" i="2"/>
  <c r="ATC6" i="2"/>
  <c r="ATC7" i="2"/>
  <c r="ASU6" i="2"/>
  <c r="ASU7" i="2"/>
  <c r="ASM6" i="2"/>
  <c r="ASM7" i="2"/>
  <c r="ASE6" i="2"/>
  <c r="ASE7" i="2"/>
  <c r="ARW6" i="2"/>
  <c r="ARW7" i="2"/>
  <c r="ARO6" i="2"/>
  <c r="ARO7" i="2"/>
  <c r="ARG6" i="2"/>
  <c r="ARG7" i="2"/>
  <c r="AQY6" i="2"/>
  <c r="AQY7" i="2"/>
  <c r="AQQ6" i="2"/>
  <c r="AQQ7" i="2"/>
  <c r="AQI6" i="2"/>
  <c r="AQI7" i="2"/>
  <c r="AQA6" i="2"/>
  <c r="AQA7" i="2"/>
  <c r="APS6" i="2"/>
  <c r="APS7" i="2"/>
  <c r="APK6" i="2"/>
  <c r="APK7" i="2"/>
  <c r="APC6" i="2"/>
  <c r="APC7" i="2"/>
  <c r="AOU6" i="2"/>
  <c r="AOU7" i="2"/>
  <c r="AOM6" i="2"/>
  <c r="AOM7" i="2"/>
  <c r="AOE6" i="2"/>
  <c r="AOE7" i="2"/>
  <c r="ANW6" i="2"/>
  <c r="ANW7" i="2"/>
  <c r="ANO6" i="2"/>
  <c r="ANO7" i="2"/>
  <c r="ANG6" i="2"/>
  <c r="ANG7" i="2"/>
  <c r="AMY6" i="2"/>
  <c r="AMY7" i="2"/>
  <c r="AMQ6" i="2"/>
  <c r="AMQ7" i="2"/>
  <c r="AMI6" i="2"/>
  <c r="AMI7" i="2"/>
  <c r="AMA6" i="2"/>
  <c r="AMA7" i="2"/>
  <c r="ALS6" i="2"/>
  <c r="ALS7" i="2"/>
  <c r="ALK6" i="2"/>
  <c r="ALK7" i="2"/>
  <c r="ALC6" i="2"/>
  <c r="ALC7" i="2"/>
  <c r="AKU6" i="2"/>
  <c r="AKU7" i="2"/>
  <c r="AKM6" i="2"/>
  <c r="AKM7" i="2"/>
  <c r="AKE6" i="2"/>
  <c r="AKE7" i="2"/>
  <c r="AJW6" i="2"/>
  <c r="AJW7" i="2"/>
  <c r="AJO6" i="2"/>
  <c r="AJO7" i="2"/>
  <c r="AJG6" i="2"/>
  <c r="AJG7" i="2"/>
  <c r="AIY6" i="2"/>
  <c r="AIY7" i="2"/>
  <c r="AIQ6" i="2"/>
  <c r="AIQ7" i="2"/>
  <c r="AII6" i="2"/>
  <c r="AII7" i="2"/>
  <c r="AIA6" i="2"/>
  <c r="AIA7" i="2"/>
  <c r="AHS6" i="2"/>
  <c r="AHS7" i="2"/>
  <c r="AHK6" i="2"/>
  <c r="AHK7" i="2"/>
  <c r="AHC6" i="2"/>
  <c r="AHC7" i="2"/>
  <c r="AGU6" i="2"/>
  <c r="AGU7" i="2"/>
  <c r="AGM6" i="2"/>
  <c r="AGM7" i="2"/>
  <c r="AGE6" i="2"/>
  <c r="AGE7" i="2"/>
  <c r="AFW6" i="2"/>
  <c r="AFW7" i="2"/>
  <c r="AFO6" i="2"/>
  <c r="AFO7" i="2"/>
  <c r="AFG6" i="2"/>
  <c r="AFG7" i="2"/>
  <c r="AEY6" i="2"/>
  <c r="AEY7" i="2"/>
  <c r="AEQ6" i="2"/>
  <c r="AEQ7" i="2"/>
  <c r="AEI6" i="2"/>
  <c r="AEI7" i="2"/>
  <c r="AEA6" i="2"/>
  <c r="AEA7" i="2"/>
  <c r="ADS6" i="2"/>
  <c r="ADS7" i="2"/>
  <c r="ADK6" i="2"/>
  <c r="ADK7" i="2"/>
  <c r="ADC6" i="2"/>
  <c r="ADC7" i="2"/>
  <c r="ACU6" i="2"/>
  <c r="ACU7" i="2"/>
  <c r="ACM6" i="2"/>
  <c r="ACM7" i="2"/>
  <c r="ACE6" i="2"/>
  <c r="ACE7" i="2"/>
  <c r="ABW6" i="2"/>
  <c r="ABW7" i="2"/>
  <c r="ABO6" i="2"/>
  <c r="ABO7" i="2"/>
  <c r="ABG6" i="2"/>
  <c r="ABG7" i="2"/>
  <c r="AAY6" i="2"/>
  <c r="AAY7" i="2"/>
  <c r="AAQ6" i="2"/>
  <c r="AAQ7" i="2"/>
  <c r="AAI6" i="2"/>
  <c r="AAI7" i="2"/>
  <c r="AAA6" i="2"/>
  <c r="AAA7" i="2"/>
  <c r="ZS6" i="2"/>
  <c r="ZS7" i="2"/>
  <c r="ZK6" i="2"/>
  <c r="ZK7" i="2"/>
  <c r="ZC6" i="2"/>
  <c r="ZC7" i="2"/>
  <c r="YU6" i="2"/>
  <c r="YU7" i="2"/>
  <c r="YM6" i="2"/>
  <c r="YM7" i="2"/>
  <c r="YE6" i="2"/>
  <c r="YE7" i="2"/>
  <c r="XW6" i="2"/>
  <c r="XW7" i="2"/>
  <c r="XO6" i="2"/>
  <c r="XO7" i="2"/>
  <c r="XG6" i="2"/>
  <c r="XG7" i="2"/>
  <c r="WY6" i="2"/>
  <c r="WY7" i="2"/>
  <c r="WQ6" i="2"/>
  <c r="WQ7" i="2"/>
  <c r="WI6" i="2"/>
  <c r="WI7" i="2"/>
  <c r="VS6" i="2"/>
  <c r="VS7" i="2"/>
  <c r="VK6" i="2"/>
  <c r="VK7" i="2"/>
  <c r="VC6" i="2"/>
  <c r="VC7" i="2"/>
  <c r="UU6" i="2"/>
  <c r="UU7" i="2"/>
  <c r="UM6" i="2"/>
  <c r="UM7" i="2"/>
  <c r="UE6" i="2"/>
  <c r="UE7" i="2"/>
  <c r="TW6" i="2"/>
  <c r="TW7" i="2"/>
  <c r="TO6" i="2"/>
  <c r="TO7" i="2"/>
  <c r="TG6" i="2"/>
  <c r="TG7" i="2"/>
  <c r="SY6" i="2"/>
  <c r="SY7" i="2"/>
  <c r="SQ6" i="2"/>
  <c r="SQ7" i="2"/>
  <c r="SI6" i="2"/>
  <c r="SI7" i="2"/>
  <c r="SA6" i="2"/>
  <c r="SA7" i="2"/>
  <c r="RS6" i="2"/>
  <c r="RS7" i="2"/>
  <c r="RK6" i="2"/>
  <c r="RK7" i="2"/>
  <c r="QU6" i="2"/>
  <c r="QU7" i="2"/>
  <c r="QM6" i="2"/>
  <c r="QM7" i="2"/>
  <c r="QE6" i="2"/>
  <c r="QE7" i="2"/>
  <c r="PW6" i="2"/>
  <c r="PW7" i="2"/>
  <c r="PO6" i="2"/>
  <c r="PO7" i="2"/>
  <c r="ED7" i="2"/>
  <c r="CX7" i="2"/>
  <c r="BR7" i="2"/>
  <c r="AL7" i="2"/>
  <c r="BXW7" i="2"/>
  <c r="BWQ7" i="2"/>
  <c r="BVK7" i="2"/>
  <c r="BUE7" i="2"/>
  <c r="BSY7" i="2"/>
  <c r="BRS7" i="2"/>
  <c r="BQM7" i="2"/>
  <c r="BPG7" i="2"/>
  <c r="BNK7" i="2"/>
  <c r="BKV7" i="2"/>
  <c r="BIA7" i="2"/>
  <c r="BFF7" i="2"/>
  <c r="BCE7" i="2"/>
  <c r="AYH7" i="2"/>
  <c r="ATU7" i="2"/>
  <c r="AIC7" i="2"/>
  <c r="OC6" i="2"/>
  <c r="OC7" i="2"/>
  <c r="LY6" i="2"/>
  <c r="LY7" i="2"/>
  <c r="KK6" i="2"/>
  <c r="KK7" i="2"/>
  <c r="JM6" i="2"/>
  <c r="JM7" i="2"/>
  <c r="HQ6" i="2"/>
  <c r="HQ7" i="2"/>
  <c r="FU7" i="2"/>
  <c r="FU6" i="2"/>
  <c r="DY6" i="2"/>
  <c r="DY7" i="2"/>
  <c r="BU6" i="2"/>
  <c r="BU7" i="2"/>
  <c r="Q6" i="2"/>
  <c r="Q7" i="2"/>
  <c r="BWJ6" i="2"/>
  <c r="BWJ7" i="2"/>
  <c r="BUN6" i="2"/>
  <c r="BUN7" i="2"/>
  <c r="BSZ6" i="2"/>
  <c r="BSZ7" i="2"/>
  <c r="BRD6" i="2"/>
  <c r="BRD7" i="2"/>
  <c r="BOZ6" i="2"/>
  <c r="BOZ7" i="2"/>
  <c r="BND6" i="2"/>
  <c r="BND7" i="2"/>
  <c r="BLX6" i="2"/>
  <c r="BLX7" i="2"/>
  <c r="BJT6" i="2"/>
  <c r="BJT7" i="2"/>
  <c r="BHP6" i="2"/>
  <c r="BHP7" i="2"/>
  <c r="BGB6" i="2"/>
  <c r="BGB7" i="2"/>
  <c r="BEF6" i="2"/>
  <c r="BEF7" i="2"/>
  <c r="OR6" i="2"/>
  <c r="OR7" i="2"/>
  <c r="ND6" i="2"/>
  <c r="ND7" i="2"/>
  <c r="MF6" i="2"/>
  <c r="MF7" i="2"/>
  <c r="LH6" i="2"/>
  <c r="LH7" i="2"/>
  <c r="KB6" i="2"/>
  <c r="KB7" i="2"/>
  <c r="JL6" i="2"/>
  <c r="JL7" i="2"/>
  <c r="IN6" i="2"/>
  <c r="IN7" i="2"/>
  <c r="GJ6" i="2"/>
  <c r="GJ7" i="2"/>
  <c r="OI6" i="2"/>
  <c r="OI7" i="2"/>
  <c r="NK6" i="2"/>
  <c r="NK7" i="2"/>
  <c r="MM6" i="2"/>
  <c r="MM7" i="2"/>
  <c r="LW6" i="2"/>
  <c r="LW7" i="2"/>
  <c r="LO6" i="2"/>
  <c r="LO7" i="2"/>
  <c r="KY6" i="2"/>
  <c r="KY7" i="2"/>
  <c r="KI6" i="2"/>
  <c r="KI7" i="2"/>
  <c r="KA6" i="2"/>
  <c r="KA7" i="2"/>
  <c r="JS6" i="2"/>
  <c r="JS7" i="2"/>
  <c r="JK6" i="2"/>
  <c r="JK7" i="2"/>
  <c r="JC6" i="2"/>
  <c r="JC7" i="2"/>
  <c r="IU6" i="2"/>
  <c r="IU7" i="2"/>
  <c r="IM6" i="2"/>
  <c r="IM7" i="2"/>
  <c r="IE6" i="2"/>
  <c r="IE7" i="2"/>
  <c r="HW6" i="2"/>
  <c r="HW7" i="2"/>
  <c r="HO6" i="2"/>
  <c r="HO7" i="2"/>
  <c r="HG6" i="2"/>
  <c r="HG7" i="2"/>
  <c r="GY6" i="2"/>
  <c r="GY7" i="2"/>
  <c r="GQ6" i="2"/>
  <c r="GQ7" i="2"/>
  <c r="GI6" i="2"/>
  <c r="GI7" i="2"/>
  <c r="GA6" i="2"/>
  <c r="GA7" i="2"/>
  <c r="FS6" i="2"/>
  <c r="FS7" i="2"/>
  <c r="FK6" i="2"/>
  <c r="FK7" i="2"/>
  <c r="FC6" i="2"/>
  <c r="FC7" i="2"/>
  <c r="EU6" i="2"/>
  <c r="EU7" i="2"/>
  <c r="EM6" i="2"/>
  <c r="EM7" i="2"/>
  <c r="EE6" i="2"/>
  <c r="EE7" i="2"/>
  <c r="DW6" i="2"/>
  <c r="DW7" i="2"/>
  <c r="DO6" i="2"/>
  <c r="DO7" i="2"/>
  <c r="DG6" i="2"/>
  <c r="DG7" i="2"/>
  <c r="CY6" i="2"/>
  <c r="CY7" i="2"/>
  <c r="CQ6" i="2"/>
  <c r="CQ7" i="2"/>
  <c r="CI6" i="2"/>
  <c r="CI7" i="2"/>
  <c r="CA6" i="2"/>
  <c r="CA7" i="2"/>
  <c r="BS6" i="2"/>
  <c r="BS7" i="2"/>
  <c r="BK6" i="2"/>
  <c r="BK7" i="2"/>
  <c r="BC6" i="2"/>
  <c r="BC7" i="2"/>
  <c r="AU6" i="2"/>
  <c r="AU7" i="2"/>
  <c r="AM6" i="2"/>
  <c r="AM7" i="2"/>
  <c r="AE6" i="2"/>
  <c r="AE7" i="2"/>
  <c r="W6" i="2"/>
  <c r="W7" i="2"/>
  <c r="O6" i="2"/>
  <c r="O7" i="2"/>
  <c r="BXV6" i="2"/>
  <c r="BXV7" i="2"/>
  <c r="BXN6" i="2"/>
  <c r="BXN7" i="2"/>
  <c r="BXF6" i="2"/>
  <c r="BXF7" i="2"/>
  <c r="BWX6" i="2"/>
  <c r="BWX7" i="2"/>
  <c r="BWP6" i="2"/>
  <c r="BWP7" i="2"/>
  <c r="BWH6" i="2"/>
  <c r="BWH7" i="2"/>
  <c r="BVZ6" i="2"/>
  <c r="BVZ7" i="2"/>
  <c r="BVR6" i="2"/>
  <c r="BVR7" i="2"/>
  <c r="BVJ6" i="2"/>
  <c r="BVJ7" i="2"/>
  <c r="BVB6" i="2"/>
  <c r="BVB7" i="2"/>
  <c r="BUT6" i="2"/>
  <c r="BUT7" i="2"/>
  <c r="BUL6" i="2"/>
  <c r="BUL7" i="2"/>
  <c r="BUD6" i="2"/>
  <c r="BUD7" i="2"/>
  <c r="BTV6" i="2"/>
  <c r="BTV7" i="2"/>
  <c r="BTN6" i="2"/>
  <c r="BTN7" i="2"/>
  <c r="BTF6" i="2"/>
  <c r="BTF7" i="2"/>
  <c r="BSX6" i="2"/>
  <c r="BSX7" i="2"/>
  <c r="BSP6" i="2"/>
  <c r="BSP7" i="2"/>
  <c r="BSH6" i="2"/>
  <c r="BSH7" i="2"/>
  <c r="BRZ6" i="2"/>
  <c r="BRZ7" i="2"/>
  <c r="BRR6" i="2"/>
  <c r="BRR7" i="2"/>
  <c r="BRJ6" i="2"/>
  <c r="BRJ7" i="2"/>
  <c r="BRB6" i="2"/>
  <c r="BRB7" i="2"/>
  <c r="BQT6" i="2"/>
  <c r="BQT7" i="2"/>
  <c r="BQL6" i="2"/>
  <c r="BQL7" i="2"/>
  <c r="BQD6" i="2"/>
  <c r="BQD7" i="2"/>
  <c r="BPV6" i="2"/>
  <c r="BPV7" i="2"/>
  <c r="BPN6" i="2"/>
  <c r="BPN7" i="2"/>
  <c r="BPF6" i="2"/>
  <c r="BPF7" i="2"/>
  <c r="BOX6" i="2"/>
  <c r="BOX7" i="2"/>
  <c r="BOP6" i="2"/>
  <c r="BOP7" i="2"/>
  <c r="BOH6" i="2"/>
  <c r="BOH7" i="2"/>
  <c r="BNZ6" i="2"/>
  <c r="BNZ7" i="2"/>
  <c r="BNR6" i="2"/>
  <c r="BNR7" i="2"/>
  <c r="BNJ6" i="2"/>
  <c r="BNJ7" i="2"/>
  <c r="BNB6" i="2"/>
  <c r="BNB7" i="2"/>
  <c r="BMT6" i="2"/>
  <c r="BMT7" i="2"/>
  <c r="BML6" i="2"/>
  <c r="BML7" i="2"/>
  <c r="BMD6" i="2"/>
  <c r="BMD7" i="2"/>
  <c r="BLV6" i="2"/>
  <c r="BLV7" i="2"/>
  <c r="BLF6" i="2"/>
  <c r="BLF7" i="2"/>
  <c r="BKX6" i="2"/>
  <c r="BKX7" i="2"/>
  <c r="BKP6" i="2"/>
  <c r="BKP7" i="2"/>
  <c r="BKH6" i="2"/>
  <c r="BKH7" i="2"/>
  <c r="BJZ6" i="2"/>
  <c r="BJZ7" i="2"/>
  <c r="BJR6" i="2"/>
  <c r="BJR7" i="2"/>
  <c r="BJJ6" i="2"/>
  <c r="BJJ7" i="2"/>
  <c r="BIT6" i="2"/>
  <c r="BIT7" i="2"/>
  <c r="BIL6" i="2"/>
  <c r="BIL7" i="2"/>
  <c r="BID6" i="2"/>
  <c r="BID7" i="2"/>
  <c r="BHV6" i="2"/>
  <c r="BHV7" i="2"/>
  <c r="BHN6" i="2"/>
  <c r="BHN7" i="2"/>
  <c r="BHF6" i="2"/>
  <c r="BHF7" i="2"/>
  <c r="BGX6" i="2"/>
  <c r="BGX7" i="2"/>
  <c r="BGH6" i="2"/>
  <c r="BGH7" i="2"/>
  <c r="BFZ6" i="2"/>
  <c r="BFZ7" i="2"/>
  <c r="BFR6" i="2"/>
  <c r="BFR7" i="2"/>
  <c r="BFJ6" i="2"/>
  <c r="BFJ7" i="2"/>
  <c r="BFB6" i="2"/>
  <c r="BFB7" i="2"/>
  <c r="BET6" i="2"/>
  <c r="BET7" i="2"/>
  <c r="BEL6" i="2"/>
  <c r="BEL7" i="2"/>
  <c r="BDV6" i="2"/>
  <c r="BDV7" i="2"/>
  <c r="BDN6" i="2"/>
  <c r="BDN7" i="2"/>
  <c r="BDF6" i="2"/>
  <c r="BDF7" i="2"/>
  <c r="BCX6" i="2"/>
  <c r="BCX7" i="2"/>
  <c r="BCH6" i="2"/>
  <c r="BCH7" i="2"/>
  <c r="BBZ6" i="2"/>
  <c r="BBZ7" i="2"/>
  <c r="BBR6" i="2"/>
  <c r="BBR7" i="2"/>
  <c r="BBJ6" i="2"/>
  <c r="BBJ7" i="2"/>
  <c r="BBB6" i="2"/>
  <c r="BBB7" i="2"/>
  <c r="BAL6" i="2"/>
  <c r="BAL7" i="2"/>
  <c r="BAD6" i="2"/>
  <c r="BAD7" i="2"/>
  <c r="AZV6" i="2"/>
  <c r="AZV7" i="2"/>
  <c r="AZN6" i="2"/>
  <c r="AZN7" i="2"/>
  <c r="AZF6" i="2"/>
  <c r="AZF7" i="2"/>
  <c r="AYX6" i="2"/>
  <c r="AYX7" i="2"/>
  <c r="AYP6" i="2"/>
  <c r="AYP7" i="2"/>
  <c r="AXZ6" i="2"/>
  <c r="AXZ7" i="2"/>
  <c r="AXR6" i="2"/>
  <c r="AXR7" i="2"/>
  <c r="AXJ6" i="2"/>
  <c r="AXJ7" i="2"/>
  <c r="AXB6" i="2"/>
  <c r="AXB7" i="2"/>
  <c r="AWT6" i="2"/>
  <c r="AWT7" i="2"/>
  <c r="AWL6" i="2"/>
  <c r="AWL7" i="2"/>
  <c r="AWD6" i="2"/>
  <c r="AWD7" i="2"/>
  <c r="EB7" i="2"/>
  <c r="CV7" i="2"/>
  <c r="BP7" i="2"/>
  <c r="AJ7" i="2"/>
  <c r="BXU7" i="2"/>
  <c r="BWO7" i="2"/>
  <c r="BVI7" i="2"/>
  <c r="BUC7" i="2"/>
  <c r="BSW7" i="2"/>
  <c r="BRQ7" i="2"/>
  <c r="BQK7" i="2"/>
  <c r="BPE7" i="2"/>
  <c r="BNC7" i="2"/>
  <c r="BHR7" i="2"/>
  <c r="BEW7" i="2"/>
  <c r="BBS7" i="2"/>
  <c r="AXU7" i="2"/>
  <c r="ATE7" i="2"/>
  <c r="AAK7" i="2"/>
  <c r="OK6" i="2"/>
  <c r="OK7" i="2"/>
  <c r="MO6" i="2"/>
  <c r="MO7" i="2"/>
  <c r="KC6" i="2"/>
  <c r="KC7" i="2"/>
  <c r="IG6" i="2"/>
  <c r="IG7" i="2"/>
  <c r="EW6" i="2"/>
  <c r="EW7" i="2"/>
  <c r="CK6" i="2"/>
  <c r="CK7" i="2"/>
  <c r="AO6" i="2"/>
  <c r="AO7" i="2"/>
  <c r="BXP6" i="2"/>
  <c r="BXP7" i="2"/>
  <c r="BVD6" i="2"/>
  <c r="BVD7" i="2"/>
  <c r="BTH6" i="2"/>
  <c r="BTH7" i="2"/>
  <c r="BRT6" i="2"/>
  <c r="BRT7" i="2"/>
  <c r="BQN6" i="2"/>
  <c r="BQN7" i="2"/>
  <c r="BOR6" i="2"/>
  <c r="BOR7" i="2"/>
  <c r="BMV6" i="2"/>
  <c r="BMV7" i="2"/>
  <c r="BKZ6" i="2"/>
  <c r="BKZ7" i="2"/>
  <c r="BJL6" i="2"/>
  <c r="BJL7" i="2"/>
  <c r="BHH6" i="2"/>
  <c r="BHH7" i="2"/>
  <c r="BFL6" i="2"/>
  <c r="BFL7" i="2"/>
  <c r="I6" i="2"/>
  <c r="I7" i="2"/>
  <c r="NL6" i="2"/>
  <c r="NL7" i="2"/>
  <c r="LX6" i="2"/>
  <c r="LX7" i="2"/>
  <c r="KR6" i="2"/>
  <c r="KR7" i="2"/>
  <c r="JD6" i="2"/>
  <c r="JD7" i="2"/>
  <c r="GB6" i="2"/>
  <c r="GB7" i="2"/>
  <c r="H6" i="2"/>
  <c r="H7" i="2"/>
  <c r="OY6" i="2"/>
  <c r="OY7" i="2"/>
  <c r="OA6" i="2"/>
  <c r="OA7" i="2"/>
  <c r="NC6" i="2"/>
  <c r="NC7" i="2"/>
  <c r="LG6" i="2"/>
  <c r="LG7" i="2"/>
  <c r="G6" i="2"/>
  <c r="G7" i="2"/>
  <c r="OX6" i="2"/>
  <c r="OX7" i="2"/>
  <c r="OH6" i="2"/>
  <c r="OH7" i="2"/>
  <c r="NR6" i="2"/>
  <c r="NR7" i="2"/>
  <c r="NB6" i="2"/>
  <c r="NB7" i="2"/>
  <c r="ML6" i="2"/>
  <c r="ML7" i="2"/>
  <c r="LV6" i="2"/>
  <c r="LV7" i="2"/>
  <c r="LF6" i="2"/>
  <c r="LF7" i="2"/>
  <c r="KP6" i="2"/>
  <c r="KP7" i="2"/>
  <c r="JZ6" i="2"/>
  <c r="JZ7" i="2"/>
  <c r="JJ6" i="2"/>
  <c r="JJ7" i="2"/>
  <c r="IT6" i="2"/>
  <c r="IT7" i="2"/>
  <c r="ID6" i="2"/>
  <c r="ID7" i="2"/>
  <c r="HN6" i="2"/>
  <c r="HN7" i="2"/>
  <c r="GP6" i="2"/>
  <c r="GP7" i="2"/>
  <c r="FZ7" i="2"/>
  <c r="FZ6" i="2"/>
  <c r="FJ7" i="2"/>
  <c r="FJ6" i="2"/>
  <c r="FB7" i="2"/>
  <c r="FB6" i="2"/>
  <c r="BOO6" i="2"/>
  <c r="BOO7" i="2"/>
  <c r="BOG6" i="2"/>
  <c r="BOG7" i="2"/>
  <c r="BNY6" i="2"/>
  <c r="BNY7" i="2"/>
  <c r="BNQ6" i="2"/>
  <c r="BNQ7" i="2"/>
  <c r="BNI6" i="2"/>
  <c r="BNI7" i="2"/>
  <c r="BNA6" i="2"/>
  <c r="BNA7" i="2"/>
  <c r="BMS6" i="2"/>
  <c r="BMS7" i="2"/>
  <c r="BMK6" i="2"/>
  <c r="BMK7" i="2"/>
  <c r="BMC6" i="2"/>
  <c r="BMC7" i="2"/>
  <c r="BLU6" i="2"/>
  <c r="BLU7" i="2"/>
  <c r="BLM6" i="2"/>
  <c r="BLM7" i="2"/>
  <c r="BKW6" i="2"/>
  <c r="BKW7" i="2"/>
  <c r="BKO6" i="2"/>
  <c r="BKO7" i="2"/>
  <c r="BKG6" i="2"/>
  <c r="BKG7" i="2"/>
  <c r="BJY6" i="2"/>
  <c r="BJY7" i="2"/>
  <c r="BJQ6" i="2"/>
  <c r="BJQ7" i="2"/>
  <c r="BJI6" i="2"/>
  <c r="BJI7" i="2"/>
  <c r="BJA6" i="2"/>
  <c r="BJA7" i="2"/>
  <c r="BIK6" i="2"/>
  <c r="BIK7" i="2"/>
  <c r="BIC6" i="2"/>
  <c r="BIC7" i="2"/>
  <c r="BHU6" i="2"/>
  <c r="BHU7" i="2"/>
  <c r="BHM6" i="2"/>
  <c r="BHM7" i="2"/>
  <c r="BHE6" i="2"/>
  <c r="BHE7" i="2"/>
  <c r="BGW6" i="2"/>
  <c r="BGW7" i="2"/>
  <c r="BGO6" i="2"/>
  <c r="BGO7" i="2"/>
  <c r="BFY7" i="2"/>
  <c r="BFY6" i="2"/>
  <c r="BFQ6" i="2"/>
  <c r="BFQ7" i="2"/>
  <c r="BFI6" i="2"/>
  <c r="BFI7" i="2"/>
  <c r="BFA6" i="2"/>
  <c r="BFA7" i="2"/>
  <c r="BES6" i="2"/>
  <c r="BES7" i="2"/>
  <c r="BEK6" i="2"/>
  <c r="BEK7" i="2"/>
  <c r="BEC6" i="2"/>
  <c r="BEC7" i="2"/>
  <c r="BDM6" i="2"/>
  <c r="BDM7" i="2"/>
  <c r="BDE6" i="2"/>
  <c r="BDE7" i="2"/>
  <c r="BCW6" i="2"/>
  <c r="BCW7" i="2"/>
  <c r="BCO6" i="2"/>
  <c r="BCO7" i="2"/>
  <c r="BCG6" i="2"/>
  <c r="BCG7" i="2"/>
  <c r="BBY6" i="2"/>
  <c r="BBY7" i="2"/>
  <c r="BBQ6" i="2"/>
  <c r="BBQ7" i="2"/>
  <c r="BBI6" i="2"/>
  <c r="BBI7" i="2"/>
  <c r="BBA6" i="2"/>
  <c r="BBA7" i="2"/>
  <c r="BAS6" i="2"/>
  <c r="BAS7" i="2"/>
  <c r="BAK6" i="2"/>
  <c r="BAK7" i="2"/>
  <c r="BAC6" i="2"/>
  <c r="BAC7" i="2"/>
  <c r="AZU6" i="2"/>
  <c r="AZU7" i="2"/>
  <c r="AZM6" i="2"/>
  <c r="AZM7" i="2"/>
  <c r="AZE6" i="2"/>
  <c r="AZE7" i="2"/>
  <c r="AYW6" i="2"/>
  <c r="AYW7" i="2"/>
  <c r="AYO6" i="2"/>
  <c r="AYO7" i="2"/>
  <c r="AYG6" i="2"/>
  <c r="AYG7" i="2"/>
  <c r="AXY6" i="2"/>
  <c r="AXY7" i="2"/>
  <c r="AXQ6" i="2"/>
  <c r="AXQ7" i="2"/>
  <c r="AXI6" i="2"/>
  <c r="AXI7" i="2"/>
  <c r="AXA6" i="2"/>
  <c r="AXA7" i="2"/>
  <c r="AWS6" i="2"/>
  <c r="AWS7" i="2"/>
  <c r="D7" i="2"/>
  <c r="DV7" i="2"/>
  <c r="CP7" i="2"/>
  <c r="BJ7" i="2"/>
  <c r="AD7" i="2"/>
  <c r="BXO7" i="2"/>
  <c r="BWI7" i="2"/>
  <c r="BVC7" i="2"/>
  <c r="BTW7" i="2"/>
  <c r="BSQ7" i="2"/>
  <c r="BRK7" i="2"/>
  <c r="BQE7" i="2"/>
  <c r="BOY7" i="2"/>
  <c r="BMU7" i="2"/>
  <c r="BKD7" i="2"/>
  <c r="BHI7" i="2"/>
  <c r="BEM7" i="2"/>
  <c r="BBF7" i="2"/>
  <c r="ASO7" i="2"/>
  <c r="AMK7" i="2"/>
  <c r="AGW7" i="2"/>
  <c r="OS6" i="2"/>
  <c r="OS7" i="2"/>
  <c r="LI6" i="2"/>
  <c r="LI7" i="2"/>
  <c r="IO6" i="2"/>
  <c r="IO7" i="2"/>
  <c r="GC7" i="2"/>
  <c r="GC6" i="2"/>
  <c r="DI6" i="2"/>
  <c r="DI7" i="2"/>
  <c r="AW6" i="2"/>
  <c r="AW7" i="2"/>
  <c r="BXH6" i="2"/>
  <c r="BXH7" i="2"/>
  <c r="BUV6" i="2"/>
  <c r="BUV7" i="2"/>
  <c r="BSJ6" i="2"/>
  <c r="BSJ7" i="2"/>
  <c r="BPX6" i="2"/>
  <c r="BPX7" i="2"/>
  <c r="BNT7" i="2"/>
  <c r="BNT6" i="2"/>
  <c r="BLH6" i="2"/>
  <c r="BLH7" i="2"/>
  <c r="BIN6" i="2"/>
  <c r="BIN7" i="2"/>
  <c r="BFT6" i="2"/>
  <c r="BFT7" i="2"/>
  <c r="OJ6" i="2"/>
  <c r="OJ7" i="2"/>
  <c r="KZ6" i="2"/>
  <c r="KZ7" i="2"/>
  <c r="B6" i="2"/>
  <c r="B7" i="2"/>
  <c r="PM6" i="2"/>
  <c r="PM7" i="2"/>
  <c r="PE6" i="2"/>
  <c r="PE7" i="2"/>
  <c r="OW6" i="2"/>
  <c r="OW7" i="2"/>
  <c r="OO6" i="2"/>
  <c r="OO7" i="2"/>
  <c r="OG6" i="2"/>
  <c r="OG7" i="2"/>
  <c r="NY6" i="2"/>
  <c r="NY7" i="2"/>
  <c r="NQ6" i="2"/>
  <c r="NQ7" i="2"/>
  <c r="NI7" i="2"/>
  <c r="NI6" i="2"/>
  <c r="NA6" i="2"/>
  <c r="NA7" i="2"/>
  <c r="MS6" i="2"/>
  <c r="MS7" i="2"/>
  <c r="MK6" i="2"/>
  <c r="MK7" i="2"/>
  <c r="MC6" i="2"/>
  <c r="MC7" i="2"/>
  <c r="LU6" i="2"/>
  <c r="LU7" i="2"/>
  <c r="LM7" i="2"/>
  <c r="LM6" i="2"/>
  <c r="LE6" i="2"/>
  <c r="LE7" i="2"/>
  <c r="KW6" i="2"/>
  <c r="KW7" i="2"/>
  <c r="KO6" i="2"/>
  <c r="KO7" i="2"/>
  <c r="KG6" i="2"/>
  <c r="KG7" i="2"/>
  <c r="JY6" i="2"/>
  <c r="JY7" i="2"/>
  <c r="JQ6" i="2"/>
  <c r="JQ7" i="2"/>
  <c r="JI6" i="2"/>
  <c r="JI7" i="2"/>
  <c r="JA6" i="2"/>
  <c r="JA7" i="2"/>
  <c r="IS6" i="2"/>
  <c r="IS7" i="2"/>
  <c r="IK6" i="2"/>
  <c r="IK7" i="2"/>
  <c r="IC6" i="2"/>
  <c r="IC7" i="2"/>
  <c r="HU6" i="2"/>
  <c r="HU7" i="2"/>
  <c r="HM6" i="2"/>
  <c r="HM7" i="2"/>
  <c r="HE6" i="2"/>
  <c r="HE7" i="2"/>
  <c r="GW6" i="2"/>
  <c r="GW7" i="2"/>
  <c r="GO7" i="2"/>
  <c r="GO6" i="2"/>
  <c r="GG7" i="2"/>
  <c r="GG6" i="2"/>
  <c r="FY7" i="2"/>
  <c r="FY6" i="2"/>
  <c r="FI7" i="2"/>
  <c r="FI6" i="2"/>
  <c r="FA7" i="2"/>
  <c r="FA6" i="2"/>
  <c r="ES6" i="2"/>
  <c r="ES7" i="2"/>
  <c r="EK6" i="2"/>
  <c r="EK7" i="2"/>
  <c r="EC6" i="2"/>
  <c r="EC7" i="2"/>
  <c r="DU6" i="2"/>
  <c r="DU7" i="2"/>
  <c r="DM6" i="2"/>
  <c r="DM7" i="2"/>
  <c r="DE6" i="2"/>
  <c r="DE7" i="2"/>
  <c r="CW6" i="2"/>
  <c r="CW7" i="2"/>
  <c r="CO6" i="2"/>
  <c r="CO7" i="2"/>
  <c r="CG6" i="2"/>
  <c r="CG7" i="2"/>
  <c r="BY6" i="2"/>
  <c r="BY7" i="2"/>
  <c r="BQ6" i="2"/>
  <c r="BQ7" i="2"/>
  <c r="BI6" i="2"/>
  <c r="BI7" i="2"/>
  <c r="BA6" i="2"/>
  <c r="BA7" i="2"/>
  <c r="AS6" i="2"/>
  <c r="AS7" i="2"/>
  <c r="AK6" i="2"/>
  <c r="AK7" i="2"/>
  <c r="AC6" i="2"/>
  <c r="AC7" i="2"/>
  <c r="U6" i="2"/>
  <c r="U7" i="2"/>
  <c r="M6" i="2"/>
  <c r="M7" i="2"/>
  <c r="BXT6" i="2"/>
  <c r="BXT7" i="2"/>
  <c r="BXL6" i="2"/>
  <c r="BXL7" i="2"/>
  <c r="BXD6" i="2"/>
  <c r="BXD7" i="2"/>
  <c r="BWV6" i="2"/>
  <c r="BWV7" i="2"/>
  <c r="BWN6" i="2"/>
  <c r="BWN7" i="2"/>
  <c r="BWF6" i="2"/>
  <c r="BWF7" i="2"/>
  <c r="BVX6" i="2"/>
  <c r="BVX7" i="2"/>
  <c r="BVP6" i="2"/>
  <c r="BVP7" i="2"/>
  <c r="BVH6" i="2"/>
  <c r="BVH7" i="2"/>
  <c r="BUZ6" i="2"/>
  <c r="BUZ7" i="2"/>
  <c r="BUR6" i="2"/>
  <c r="BUR7" i="2"/>
  <c r="BUJ6" i="2"/>
  <c r="BUJ7" i="2"/>
  <c r="BUB6" i="2"/>
  <c r="BUB7" i="2"/>
  <c r="BTT6" i="2"/>
  <c r="BTT7" i="2"/>
  <c r="BTL6" i="2"/>
  <c r="BTL7" i="2"/>
  <c r="BTD6" i="2"/>
  <c r="BTD7" i="2"/>
  <c r="BSV6" i="2"/>
  <c r="BSV7" i="2"/>
  <c r="BSN6" i="2"/>
  <c r="BSN7" i="2"/>
  <c r="BSF6" i="2"/>
  <c r="BSF7" i="2"/>
  <c r="BRX6" i="2"/>
  <c r="BRX7" i="2"/>
  <c r="BRP6" i="2"/>
  <c r="BRP7" i="2"/>
  <c r="BRH6" i="2"/>
  <c r="BRH7" i="2"/>
  <c r="BQZ6" i="2"/>
  <c r="BQZ7" i="2"/>
  <c r="BQR6" i="2"/>
  <c r="BQR7" i="2"/>
  <c r="BQJ6" i="2"/>
  <c r="BQJ7" i="2"/>
  <c r="BQB6" i="2"/>
  <c r="BQB7" i="2"/>
  <c r="BPT6" i="2"/>
  <c r="BPT7" i="2"/>
  <c r="BPL6" i="2"/>
  <c r="BPL7" i="2"/>
  <c r="BPD6" i="2"/>
  <c r="BPD7" i="2"/>
  <c r="BOV6" i="2"/>
  <c r="BOV7" i="2"/>
  <c r="BON6" i="2"/>
  <c r="BON7" i="2"/>
  <c r="BOF6" i="2"/>
  <c r="BOF7" i="2"/>
  <c r="BNX6" i="2"/>
  <c r="BNX7" i="2"/>
  <c r="BNP6" i="2"/>
  <c r="BNP7" i="2"/>
  <c r="BNH6" i="2"/>
  <c r="BNH7" i="2"/>
  <c r="BMZ6" i="2"/>
  <c r="BMZ7" i="2"/>
  <c r="BMR6" i="2"/>
  <c r="BMR7" i="2"/>
  <c r="BMJ6" i="2"/>
  <c r="BMJ7" i="2"/>
  <c r="BMB6" i="2"/>
  <c r="BMB7" i="2"/>
  <c r="BLT6" i="2"/>
  <c r="BLT7" i="2"/>
  <c r="BLL6" i="2"/>
  <c r="BLL7" i="2"/>
  <c r="BLD6" i="2"/>
  <c r="BLD7" i="2"/>
  <c r="BKN6" i="2"/>
  <c r="BKN7" i="2"/>
  <c r="BKF6" i="2"/>
  <c r="BKF7" i="2"/>
  <c r="BJX6" i="2"/>
  <c r="BJX7" i="2"/>
  <c r="BJP6" i="2"/>
  <c r="BJP7" i="2"/>
  <c r="BJH6" i="2"/>
  <c r="BJH7" i="2"/>
  <c r="BIZ6" i="2"/>
  <c r="BIZ7" i="2"/>
  <c r="BIR6" i="2"/>
  <c r="BIR7" i="2"/>
  <c r="BIB6" i="2"/>
  <c r="BIB7" i="2"/>
  <c r="BHT6" i="2"/>
  <c r="BHT7" i="2"/>
  <c r="BHL6" i="2"/>
  <c r="BHL7" i="2"/>
  <c r="BHD6" i="2"/>
  <c r="BHD7" i="2"/>
  <c r="BGV6" i="2"/>
  <c r="BGV7" i="2"/>
  <c r="BGN6" i="2"/>
  <c r="BGN7" i="2"/>
  <c r="BGF6" i="2"/>
  <c r="BGF7" i="2"/>
  <c r="BFP6" i="2"/>
  <c r="BFP7" i="2"/>
  <c r="BFH6" i="2"/>
  <c r="BFH7" i="2"/>
  <c r="BEZ6" i="2"/>
  <c r="BEZ7" i="2"/>
  <c r="BER6" i="2"/>
  <c r="BER7" i="2"/>
  <c r="BEJ6" i="2"/>
  <c r="BEJ7" i="2"/>
  <c r="BEB6" i="2"/>
  <c r="BEB7" i="2"/>
  <c r="BDT6" i="2"/>
  <c r="BDT7" i="2"/>
  <c r="BDL6" i="2"/>
  <c r="BDL7" i="2"/>
  <c r="BDD6" i="2"/>
  <c r="BDD7" i="2"/>
  <c r="BCV6" i="2"/>
  <c r="BCV7" i="2"/>
  <c r="BCN6" i="2"/>
  <c r="BCN7" i="2"/>
  <c r="BCF6" i="2"/>
  <c r="BCF7" i="2"/>
  <c r="BBX6" i="2"/>
  <c r="BBX7" i="2"/>
  <c r="BBP6" i="2"/>
  <c r="BBP7" i="2"/>
  <c r="BBH6" i="2"/>
  <c r="BBH7" i="2"/>
  <c r="BAZ6" i="2"/>
  <c r="BAZ7" i="2"/>
  <c r="BAR6" i="2"/>
  <c r="BAR7" i="2"/>
  <c r="BAJ6" i="2"/>
  <c r="BAJ7" i="2"/>
  <c r="BAB6" i="2"/>
  <c r="BAB7" i="2"/>
  <c r="AZT6" i="2"/>
  <c r="AZT7" i="2"/>
  <c r="AZL6" i="2"/>
  <c r="AZL7" i="2"/>
  <c r="AZD6" i="2"/>
  <c r="AZD7" i="2"/>
  <c r="AYV6" i="2"/>
  <c r="AYV7" i="2"/>
  <c r="AYN6" i="2"/>
  <c r="AYN7" i="2"/>
  <c r="AYF6" i="2"/>
  <c r="AYF7" i="2"/>
  <c r="AXX6" i="2"/>
  <c r="AXX7" i="2"/>
  <c r="AXP6" i="2"/>
  <c r="AXP7" i="2"/>
  <c r="AXH6" i="2"/>
  <c r="AXH7" i="2"/>
  <c r="AWZ6" i="2"/>
  <c r="AWZ7" i="2"/>
  <c r="AWR6" i="2"/>
  <c r="AWR7" i="2"/>
  <c r="AWJ6" i="2"/>
  <c r="AWJ7" i="2"/>
  <c r="AWB6" i="2"/>
  <c r="AWB7" i="2"/>
  <c r="AVT6" i="2"/>
  <c r="AVT7" i="2"/>
  <c r="AVL6" i="2"/>
  <c r="AVL7" i="2"/>
  <c r="AVD6" i="2"/>
  <c r="AVD7" i="2"/>
  <c r="AUV6" i="2"/>
  <c r="AUV7" i="2"/>
  <c r="EZ7" i="2"/>
  <c r="DT7" i="2"/>
  <c r="CN7" i="2"/>
  <c r="BH7" i="2"/>
  <c r="AB7" i="2"/>
  <c r="BXM7" i="2"/>
  <c r="BWG7" i="2"/>
  <c r="BVA7" i="2"/>
  <c r="BTU7" i="2"/>
  <c r="BSO7" i="2"/>
  <c r="BRI7" i="2"/>
  <c r="BQC7" i="2"/>
  <c r="BOW7" i="2"/>
  <c r="BMM7" i="2"/>
  <c r="BJU7" i="2"/>
  <c r="BGY7" i="2"/>
  <c r="BED7" i="2"/>
  <c r="BAT7" i="2"/>
  <c r="AWU7" i="2"/>
  <c r="ARY7" i="2"/>
  <c r="WA7" i="2"/>
  <c r="NM6" i="2"/>
  <c r="NM7" i="2"/>
  <c r="LQ6" i="2"/>
  <c r="LQ7" i="2"/>
  <c r="IW6" i="2"/>
  <c r="IW7" i="2"/>
  <c r="GS6" i="2"/>
  <c r="GS7" i="2"/>
  <c r="FM7" i="2"/>
  <c r="FM6" i="2"/>
  <c r="EG6" i="2"/>
  <c r="EG7" i="2"/>
  <c r="CC6" i="2"/>
  <c r="CC7" i="2"/>
  <c r="AG6" i="2"/>
  <c r="AG7" i="2"/>
  <c r="BWR6" i="2"/>
  <c r="BWR7" i="2"/>
  <c r="BUF6" i="2"/>
  <c r="BUF7" i="2"/>
  <c r="BPP6" i="2"/>
  <c r="BPP7" i="2"/>
  <c r="BOB6" i="2"/>
  <c r="BOB7" i="2"/>
  <c r="BMF6" i="2"/>
  <c r="BMF7" i="2"/>
  <c r="BKJ6" i="2"/>
  <c r="BKJ7" i="2"/>
  <c r="BIF6" i="2"/>
  <c r="BIF7" i="2"/>
  <c r="BGR6" i="2"/>
  <c r="BGR7" i="2"/>
  <c r="BEV6" i="2"/>
  <c r="BEV7" i="2"/>
  <c r="OZ6" i="2"/>
  <c r="OZ7" i="2"/>
  <c r="OB6" i="2"/>
  <c r="OB7" i="2"/>
  <c r="MN6" i="2"/>
  <c r="MN7" i="2"/>
  <c r="KJ6" i="2"/>
  <c r="KJ7" i="2"/>
  <c r="GR6" i="2"/>
  <c r="GR7" i="2"/>
  <c r="PG6" i="2"/>
  <c r="PG7" i="2"/>
  <c r="OQ6" i="2"/>
  <c r="OQ7" i="2"/>
  <c r="NS6" i="2"/>
  <c r="NS7" i="2"/>
  <c r="MU6" i="2"/>
  <c r="MU7" i="2"/>
  <c r="ME6" i="2"/>
  <c r="ME7" i="2"/>
  <c r="KQ6" i="2"/>
  <c r="KQ7" i="2"/>
  <c r="PF6" i="2"/>
  <c r="PF7" i="2"/>
  <c r="OP6" i="2"/>
  <c r="OP7" i="2"/>
  <c r="NZ6" i="2"/>
  <c r="NZ7" i="2"/>
  <c r="NJ6" i="2"/>
  <c r="NJ7" i="2"/>
  <c r="MT6" i="2"/>
  <c r="MT7" i="2"/>
  <c r="MD6" i="2"/>
  <c r="MD7" i="2"/>
  <c r="LN6" i="2"/>
  <c r="LN7" i="2"/>
  <c r="KX6" i="2"/>
  <c r="KX7" i="2"/>
  <c r="KH6" i="2"/>
  <c r="KH7" i="2"/>
  <c r="JR6" i="2"/>
  <c r="JR7" i="2"/>
  <c r="JB6" i="2"/>
  <c r="JB7" i="2"/>
  <c r="IL6" i="2"/>
  <c r="IL7" i="2"/>
  <c r="HV6" i="2"/>
  <c r="HV7" i="2"/>
  <c r="HF6" i="2"/>
  <c r="HF7" i="2"/>
  <c r="GX6" i="2"/>
  <c r="GX7" i="2"/>
  <c r="GH7" i="2"/>
  <c r="GH6" i="2"/>
  <c r="FR7" i="2"/>
  <c r="FR6" i="2"/>
  <c r="PL6" i="2"/>
  <c r="PL7" i="2"/>
  <c r="PD6" i="2"/>
  <c r="PD7" i="2"/>
  <c r="OV6" i="2"/>
  <c r="OV7" i="2"/>
  <c r="ON6" i="2"/>
  <c r="ON7" i="2"/>
  <c r="OF6" i="2"/>
  <c r="OF7" i="2"/>
  <c r="NX6" i="2"/>
  <c r="NX7" i="2"/>
  <c r="NP6" i="2"/>
  <c r="NP7" i="2"/>
  <c r="NH6" i="2"/>
  <c r="NH7" i="2"/>
  <c r="MZ6" i="2"/>
  <c r="MZ7" i="2"/>
  <c r="MR6" i="2"/>
  <c r="MR7" i="2"/>
  <c r="MJ6" i="2"/>
  <c r="MJ7" i="2"/>
  <c r="MB6" i="2"/>
  <c r="MB7" i="2"/>
  <c r="LT6" i="2"/>
  <c r="LT7" i="2"/>
  <c r="LL6" i="2"/>
  <c r="LL7" i="2"/>
  <c r="LD6" i="2"/>
  <c r="LD7" i="2"/>
  <c r="KV6" i="2"/>
  <c r="KV7" i="2"/>
  <c r="KN6" i="2"/>
  <c r="KN7" i="2"/>
  <c r="KF7" i="2"/>
  <c r="KF6" i="2"/>
  <c r="JX6" i="2"/>
  <c r="JX7" i="2"/>
  <c r="JP6" i="2"/>
  <c r="JP7" i="2"/>
  <c r="JH6" i="2"/>
  <c r="JH7" i="2"/>
  <c r="IZ6" i="2"/>
  <c r="IZ7" i="2"/>
  <c r="IR6" i="2"/>
  <c r="IR7" i="2"/>
  <c r="IJ6" i="2"/>
  <c r="IJ7" i="2"/>
  <c r="IB6" i="2"/>
  <c r="IB7" i="2"/>
  <c r="HT6" i="2"/>
  <c r="HT7" i="2"/>
  <c r="HL6" i="2"/>
  <c r="HL7" i="2"/>
  <c r="HD6" i="2"/>
  <c r="HD7" i="2"/>
  <c r="GV6" i="2"/>
  <c r="GV7" i="2"/>
  <c r="GN6" i="2"/>
  <c r="GN7" i="2"/>
  <c r="GF6" i="2"/>
  <c r="GF7" i="2"/>
  <c r="FX6" i="2"/>
  <c r="FX7" i="2"/>
  <c r="FP6" i="2"/>
  <c r="FP7" i="2"/>
  <c r="FH6" i="2"/>
  <c r="FH7" i="2"/>
  <c r="BXS6" i="2"/>
  <c r="BXS7" i="2"/>
  <c r="BXK6" i="2"/>
  <c r="BXK7" i="2"/>
  <c r="BXC6" i="2"/>
  <c r="BXC7" i="2"/>
  <c r="BWU6" i="2"/>
  <c r="BWU7" i="2"/>
  <c r="BWM6" i="2"/>
  <c r="BWM7" i="2"/>
  <c r="BWE6" i="2"/>
  <c r="BWE7" i="2"/>
  <c r="BVW6" i="2"/>
  <c r="BVW7" i="2"/>
  <c r="BVO6" i="2"/>
  <c r="BVO7" i="2"/>
  <c r="BVG6" i="2"/>
  <c r="BVG7" i="2"/>
  <c r="BUY6" i="2"/>
  <c r="BUY7" i="2"/>
  <c r="BUQ6" i="2"/>
  <c r="BUQ7" i="2"/>
  <c r="BUI6" i="2"/>
  <c r="BUI7" i="2"/>
  <c r="BUA6" i="2"/>
  <c r="BUA7" i="2"/>
  <c r="BTS6" i="2"/>
  <c r="BTS7" i="2"/>
  <c r="BTK6" i="2"/>
  <c r="BTK7" i="2"/>
  <c r="BTC6" i="2"/>
  <c r="BTC7" i="2"/>
  <c r="BSU6" i="2"/>
  <c r="BSU7" i="2"/>
  <c r="BSM6" i="2"/>
  <c r="BSM7" i="2"/>
  <c r="BSE6" i="2"/>
  <c r="BSE7" i="2"/>
  <c r="BRW6" i="2"/>
  <c r="BRW7" i="2"/>
  <c r="BRO6" i="2"/>
  <c r="BRO7" i="2"/>
  <c r="BRG6" i="2"/>
  <c r="BRG7" i="2"/>
  <c r="BQY6" i="2"/>
  <c r="BQY7" i="2"/>
  <c r="BQQ6" i="2"/>
  <c r="BQQ7" i="2"/>
  <c r="BQI6" i="2"/>
  <c r="BQI7" i="2"/>
  <c r="BQA6" i="2"/>
  <c r="BQA7" i="2"/>
  <c r="BPS6" i="2"/>
  <c r="BPS7" i="2"/>
  <c r="BPK6" i="2"/>
  <c r="BPK7" i="2"/>
  <c r="BPC6" i="2"/>
  <c r="BPC7" i="2"/>
  <c r="BOU6" i="2"/>
  <c r="BOU7" i="2"/>
  <c r="BOM6" i="2"/>
  <c r="BOM7" i="2"/>
  <c r="BOE6" i="2"/>
  <c r="BOE7" i="2"/>
  <c r="BNW6" i="2"/>
  <c r="BNW7" i="2"/>
  <c r="BNO6" i="2"/>
  <c r="BNO7" i="2"/>
  <c r="BNG6" i="2"/>
  <c r="BNG7" i="2"/>
  <c r="BMY6" i="2"/>
  <c r="BMY7" i="2"/>
  <c r="BMQ7" i="2"/>
  <c r="BMQ6" i="2"/>
  <c r="BMI6" i="2"/>
  <c r="BMI7" i="2"/>
  <c r="BMA6" i="2"/>
  <c r="BMA7" i="2"/>
  <c r="BLS6" i="2"/>
  <c r="BLS7" i="2"/>
  <c r="BLK6" i="2"/>
  <c r="BLK7" i="2"/>
  <c r="BLC6" i="2"/>
  <c r="BLC7" i="2"/>
  <c r="BKU6" i="2"/>
  <c r="BKU7" i="2"/>
  <c r="BKE6" i="2"/>
  <c r="BKE7" i="2"/>
  <c r="BJW6" i="2"/>
  <c r="BJW7" i="2"/>
  <c r="BJO6" i="2"/>
  <c r="BJO7" i="2"/>
  <c r="BJG6" i="2"/>
  <c r="BJG7" i="2"/>
  <c r="BIY6" i="2"/>
  <c r="BIY7" i="2"/>
  <c r="BIQ6" i="2"/>
  <c r="BIQ7" i="2"/>
  <c r="BII6" i="2"/>
  <c r="BII7" i="2"/>
  <c r="BHS6" i="2"/>
  <c r="BHS7" i="2"/>
  <c r="BHK6" i="2"/>
  <c r="BHK7" i="2"/>
  <c r="BHC6" i="2"/>
  <c r="BHC7" i="2"/>
  <c r="BGU6" i="2"/>
  <c r="BGU7" i="2"/>
  <c r="BGM6" i="2"/>
  <c r="BGM7" i="2"/>
  <c r="BGE6" i="2"/>
  <c r="BGE7" i="2"/>
  <c r="BFW6" i="2"/>
  <c r="BFW7" i="2"/>
  <c r="BFG6" i="2"/>
  <c r="BFG7" i="2"/>
  <c r="BEY6" i="2"/>
  <c r="BEY7" i="2"/>
  <c r="BEQ6" i="2"/>
  <c r="BEQ7" i="2"/>
  <c r="BEI6" i="2"/>
  <c r="BEI7" i="2"/>
  <c r="BEA6" i="2"/>
  <c r="BEA7" i="2"/>
  <c r="BDS6" i="2"/>
  <c r="BDS7" i="2"/>
  <c r="BDC6" i="2"/>
  <c r="BDC7" i="2"/>
  <c r="BCU6" i="2"/>
  <c r="BCU7" i="2"/>
  <c r="BCM6" i="2"/>
  <c r="BCM7" i="2"/>
  <c r="BBW6" i="2"/>
  <c r="BBW7" i="2"/>
  <c r="BBO6" i="2"/>
  <c r="BBO7" i="2"/>
  <c r="BBG6" i="2"/>
  <c r="BBG7" i="2"/>
  <c r="BAY6" i="2"/>
  <c r="BAY7" i="2"/>
  <c r="BAQ6" i="2"/>
  <c r="BAQ7" i="2"/>
  <c r="BAI6" i="2"/>
  <c r="BAI7" i="2"/>
  <c r="ET7" i="2"/>
  <c r="DN7" i="2"/>
  <c r="CH7" i="2"/>
  <c r="BB7" i="2"/>
  <c r="V7" i="2"/>
  <c r="BXG7" i="2"/>
  <c r="BWA7" i="2"/>
  <c r="BUU7" i="2"/>
  <c r="BTO7" i="2"/>
  <c r="BSI7" i="2"/>
  <c r="BRC7" i="2"/>
  <c r="BPW7" i="2"/>
  <c r="BOQ7" i="2"/>
  <c r="BME7" i="2"/>
  <c r="BJK7" i="2"/>
  <c r="BGP7" i="2"/>
  <c r="BDU7" i="2"/>
  <c r="BAG7" i="2"/>
  <c r="AWG7" i="2"/>
  <c r="AFI7" i="2"/>
  <c r="RC7" i="2"/>
  <c r="PA6" i="2"/>
  <c r="PA7" i="2"/>
  <c r="MW6" i="2"/>
  <c r="MW7" i="2"/>
  <c r="LA6" i="2"/>
  <c r="LA7" i="2"/>
  <c r="JE6" i="2"/>
  <c r="JE7" i="2"/>
  <c r="HY6" i="2"/>
  <c r="HY7" i="2"/>
  <c r="GK7" i="2"/>
  <c r="GK6" i="2"/>
  <c r="EO6" i="2"/>
  <c r="EO7" i="2"/>
  <c r="DA6" i="2"/>
  <c r="DA7" i="2"/>
  <c r="BE6" i="2"/>
  <c r="BE7" i="2"/>
  <c r="Y6" i="2"/>
  <c r="Y7" i="2"/>
  <c r="BWZ6" i="2"/>
  <c r="BWZ7" i="2"/>
  <c r="BVL6" i="2"/>
  <c r="BVL7" i="2"/>
  <c r="BTP6" i="2"/>
  <c r="BTP7" i="2"/>
  <c r="BSB6" i="2"/>
  <c r="BSB7" i="2"/>
  <c r="BQV7" i="2"/>
  <c r="BQV6" i="2"/>
  <c r="BPH6" i="2"/>
  <c r="BPH7" i="2"/>
  <c r="BNL6" i="2"/>
  <c r="BNL7" i="2"/>
  <c r="BLP6" i="2"/>
  <c r="BLP7" i="2"/>
  <c r="BKB6" i="2"/>
  <c r="BKB7" i="2"/>
  <c r="BHX6" i="2"/>
  <c r="BHX7" i="2"/>
  <c r="BGJ6" i="2"/>
  <c r="BGJ7" i="2"/>
  <c r="BEN6" i="2"/>
  <c r="BEN7" i="2"/>
  <c r="C6" i="2"/>
  <c r="C7" i="2"/>
  <c r="PK6" i="2"/>
  <c r="PK7" i="2"/>
  <c r="PC6" i="2"/>
  <c r="PC7" i="2"/>
  <c r="OU6" i="2"/>
  <c r="OU7" i="2"/>
  <c r="OM6" i="2"/>
  <c r="OM7" i="2"/>
  <c r="OE6" i="2"/>
  <c r="OE7" i="2"/>
  <c r="NW6" i="2"/>
  <c r="NW7" i="2"/>
  <c r="NO6" i="2"/>
  <c r="NO7" i="2"/>
  <c r="NG6" i="2"/>
  <c r="NG7" i="2"/>
  <c r="MY6" i="2"/>
  <c r="MY7" i="2"/>
  <c r="MQ6" i="2"/>
  <c r="MQ7" i="2"/>
  <c r="MI6" i="2"/>
  <c r="MI7" i="2"/>
  <c r="MA6" i="2"/>
  <c r="MA7" i="2"/>
  <c r="LS6" i="2"/>
  <c r="LS7" i="2"/>
  <c r="LK6" i="2"/>
  <c r="LK7" i="2"/>
  <c r="LC6" i="2"/>
  <c r="LC7" i="2"/>
  <c r="KU6" i="2"/>
  <c r="KU7" i="2"/>
  <c r="KM6" i="2"/>
  <c r="KM7" i="2"/>
  <c r="KE6" i="2"/>
  <c r="KE7" i="2"/>
  <c r="JW6" i="2"/>
  <c r="JW7" i="2"/>
  <c r="JO6" i="2"/>
  <c r="JO7" i="2"/>
  <c r="JG6" i="2"/>
  <c r="JG7" i="2"/>
  <c r="IY6" i="2"/>
  <c r="IY7" i="2"/>
  <c r="IQ6" i="2"/>
  <c r="IQ7" i="2"/>
  <c r="II6" i="2"/>
  <c r="II7" i="2"/>
  <c r="IA6" i="2"/>
  <c r="IA7" i="2"/>
  <c r="HS6" i="2"/>
  <c r="HS7" i="2"/>
  <c r="HK6" i="2"/>
  <c r="HK7" i="2"/>
  <c r="HC6" i="2"/>
  <c r="HC7" i="2"/>
  <c r="GU6" i="2"/>
  <c r="GU7" i="2"/>
  <c r="GM6" i="2"/>
  <c r="GM7" i="2"/>
  <c r="GE6" i="2"/>
  <c r="GE7" i="2"/>
  <c r="FW6" i="2"/>
  <c r="FW7" i="2"/>
  <c r="FO6" i="2"/>
  <c r="FO7" i="2"/>
  <c r="FG6" i="2"/>
  <c r="FG7" i="2"/>
  <c r="EY6" i="2"/>
  <c r="EY7" i="2"/>
  <c r="EQ6" i="2"/>
  <c r="EQ7" i="2"/>
  <c r="EI6" i="2"/>
  <c r="EI7" i="2"/>
  <c r="EA6" i="2"/>
  <c r="EA7" i="2"/>
  <c r="DS6" i="2"/>
  <c r="DS7" i="2"/>
  <c r="DK6" i="2"/>
  <c r="DK7" i="2"/>
  <c r="DC6" i="2"/>
  <c r="DC7" i="2"/>
  <c r="CU6" i="2"/>
  <c r="CU7" i="2"/>
  <c r="CM6" i="2"/>
  <c r="CM7" i="2"/>
  <c r="CE6" i="2"/>
  <c r="CE7" i="2"/>
  <c r="BW6" i="2"/>
  <c r="BW7" i="2"/>
  <c r="BO6" i="2"/>
  <c r="BO7" i="2"/>
  <c r="BG6" i="2"/>
  <c r="BG7" i="2"/>
  <c r="AY6" i="2"/>
  <c r="AY7" i="2"/>
  <c r="AQ6" i="2"/>
  <c r="AQ7" i="2"/>
  <c r="AI6" i="2"/>
  <c r="AI7" i="2"/>
  <c r="AA6" i="2"/>
  <c r="AA7" i="2"/>
  <c r="S6" i="2"/>
  <c r="S7" i="2"/>
  <c r="K6" i="2"/>
  <c r="K7" i="2"/>
  <c r="BXR6" i="2"/>
  <c r="BXR7" i="2"/>
  <c r="BXJ6" i="2"/>
  <c r="BXJ7" i="2"/>
  <c r="BXB6" i="2"/>
  <c r="BXB7" i="2"/>
  <c r="BWT6" i="2"/>
  <c r="BWT7" i="2"/>
  <c r="BWL6" i="2"/>
  <c r="BWL7" i="2"/>
  <c r="BWD6" i="2"/>
  <c r="BWD7" i="2"/>
  <c r="BVV6" i="2"/>
  <c r="BVV7" i="2"/>
  <c r="BVN6" i="2"/>
  <c r="BVN7" i="2"/>
  <c r="BVF6" i="2"/>
  <c r="BVF7" i="2"/>
  <c r="BUX6" i="2"/>
  <c r="BUX7" i="2"/>
  <c r="BUP6" i="2"/>
  <c r="BUP7" i="2"/>
  <c r="BUH6" i="2"/>
  <c r="BUH7" i="2"/>
  <c r="BTZ6" i="2"/>
  <c r="BTZ7" i="2"/>
  <c r="BTR6" i="2"/>
  <c r="BTR7" i="2"/>
  <c r="BTJ6" i="2"/>
  <c r="BTJ7" i="2"/>
  <c r="BTB6" i="2"/>
  <c r="BTB7" i="2"/>
  <c r="BST6" i="2"/>
  <c r="BST7" i="2"/>
  <c r="BSL6" i="2"/>
  <c r="BSL7" i="2"/>
  <c r="BSD6" i="2"/>
  <c r="BSD7" i="2"/>
  <c r="BRV6" i="2"/>
  <c r="BRV7" i="2"/>
  <c r="BRN6" i="2"/>
  <c r="BRN7" i="2"/>
  <c r="BRF6" i="2"/>
  <c r="BRF7" i="2"/>
  <c r="BQX6" i="2"/>
  <c r="BQX7" i="2"/>
  <c r="BQP6" i="2"/>
  <c r="BQP7" i="2"/>
  <c r="BQH6" i="2"/>
  <c r="BQH7" i="2"/>
  <c r="BPZ6" i="2"/>
  <c r="BPZ7" i="2"/>
  <c r="BPR6" i="2"/>
  <c r="BPR7" i="2"/>
  <c r="BPJ6" i="2"/>
  <c r="BPJ7" i="2"/>
  <c r="BPB6" i="2"/>
  <c r="BPB7" i="2"/>
  <c r="BOT6" i="2"/>
  <c r="BOT7" i="2"/>
  <c r="BOL6" i="2"/>
  <c r="BOL7" i="2"/>
  <c r="BOD6" i="2"/>
  <c r="BOD7" i="2"/>
  <c r="BNV6" i="2"/>
  <c r="BNV7" i="2"/>
  <c r="BNN6" i="2"/>
  <c r="BNN7" i="2"/>
  <c r="BNF6" i="2"/>
  <c r="BNF7" i="2"/>
  <c r="BMX6" i="2"/>
  <c r="BMX7" i="2"/>
  <c r="BMP6" i="2"/>
  <c r="BMP7" i="2"/>
  <c r="BMH6" i="2"/>
  <c r="BMH7" i="2"/>
  <c r="BLZ6" i="2"/>
  <c r="BLZ7" i="2"/>
  <c r="BLR6" i="2"/>
  <c r="BLR7" i="2"/>
  <c r="BLJ6" i="2"/>
  <c r="BLJ7" i="2"/>
  <c r="BLB6" i="2"/>
  <c r="BLB7" i="2"/>
  <c r="BKT6" i="2"/>
  <c r="BKT7" i="2"/>
  <c r="BKL6" i="2"/>
  <c r="BKL7" i="2"/>
  <c r="BJV6" i="2"/>
  <c r="BJV7" i="2"/>
  <c r="BJN6" i="2"/>
  <c r="BJN7" i="2"/>
  <c r="BJF6" i="2"/>
  <c r="BJF7" i="2"/>
  <c r="BIX6" i="2"/>
  <c r="BIX7" i="2"/>
  <c r="BIP6" i="2"/>
  <c r="BIP7" i="2"/>
  <c r="BIH6" i="2"/>
  <c r="BIH7" i="2"/>
  <c r="BHZ6" i="2"/>
  <c r="BHZ7" i="2"/>
  <c r="BHJ6" i="2"/>
  <c r="BHJ7" i="2"/>
  <c r="BHB6" i="2"/>
  <c r="BHB7" i="2"/>
  <c r="BGT6" i="2"/>
  <c r="BGT7" i="2"/>
  <c r="BGL6" i="2"/>
  <c r="BGL7" i="2"/>
  <c r="BGD6" i="2"/>
  <c r="BGD7" i="2"/>
  <c r="BFV6" i="2"/>
  <c r="BFV7" i="2"/>
  <c r="BFN6" i="2"/>
  <c r="BFN7" i="2"/>
  <c r="BEX6" i="2"/>
  <c r="BEX7" i="2"/>
  <c r="BEP6" i="2"/>
  <c r="BEP7" i="2"/>
  <c r="BEH6" i="2"/>
  <c r="BEH7" i="2"/>
  <c r="BDZ6" i="2"/>
  <c r="BDZ7" i="2"/>
  <c r="BDR6" i="2"/>
  <c r="BDR7" i="2"/>
  <c r="BDJ6" i="2"/>
  <c r="BDJ7" i="2"/>
  <c r="BDB6" i="2"/>
  <c r="BDB7" i="2"/>
  <c r="BCT6" i="2"/>
  <c r="BCT7" i="2"/>
  <c r="BCL6" i="2"/>
  <c r="BCL7" i="2"/>
  <c r="BCD6" i="2"/>
  <c r="BCD7" i="2"/>
  <c r="BBV6" i="2"/>
  <c r="BBV7" i="2"/>
  <c r="BBN6" i="2"/>
  <c r="BBN7" i="2"/>
  <c r="BAX6" i="2"/>
  <c r="BAX7" i="2"/>
  <c r="BAP6" i="2"/>
  <c r="BAP7" i="2"/>
  <c r="BAH6" i="2"/>
  <c r="BAH7" i="2"/>
  <c r="AZZ6" i="2"/>
  <c r="AZZ7" i="2"/>
  <c r="AZR6" i="2"/>
  <c r="AZR7" i="2"/>
  <c r="AZJ6" i="2"/>
  <c r="AZJ7" i="2"/>
  <c r="AZB6" i="2"/>
  <c r="AZB7" i="2"/>
  <c r="AYL6" i="2"/>
  <c r="AYL7" i="2"/>
  <c r="AYD6" i="2"/>
  <c r="AYD7" i="2"/>
  <c r="AXV6" i="2"/>
  <c r="AXV7" i="2"/>
  <c r="AXN6" i="2"/>
  <c r="AXN7" i="2"/>
  <c r="AXF6" i="2"/>
  <c r="AXF7" i="2"/>
  <c r="AWX6" i="2"/>
  <c r="AWX7" i="2"/>
  <c r="AWP6" i="2"/>
  <c r="AWP7" i="2"/>
  <c r="AWH6" i="2"/>
  <c r="AWH7" i="2"/>
  <c r="AVZ6" i="2"/>
  <c r="AVZ7" i="2"/>
  <c r="AVR6" i="2"/>
  <c r="AVR7" i="2"/>
  <c r="AVJ6" i="2"/>
  <c r="AVJ7" i="2"/>
  <c r="AVB6" i="2"/>
  <c r="AVB7" i="2"/>
  <c r="AUT6" i="2"/>
  <c r="AUT7" i="2"/>
  <c r="AUL6" i="2"/>
  <c r="AUL7" i="2"/>
  <c r="AUD6" i="2"/>
  <c r="AUD7" i="2"/>
  <c r="ATV6" i="2"/>
  <c r="ATV7" i="2"/>
  <c r="ATN6" i="2"/>
  <c r="ATN7" i="2"/>
  <c r="ATF6" i="2"/>
  <c r="ATF7" i="2"/>
  <c r="ASX6" i="2"/>
  <c r="ASX7" i="2"/>
  <c r="ASP6" i="2"/>
  <c r="ASP7" i="2"/>
  <c r="ER7" i="2"/>
  <c r="DL7" i="2"/>
  <c r="CF7" i="2"/>
  <c r="AZ7" i="2"/>
  <c r="T7" i="2"/>
  <c r="BXE7" i="2"/>
  <c r="BVY7" i="2"/>
  <c r="BUS7" i="2"/>
  <c r="BTM7" i="2"/>
  <c r="BSG7" i="2"/>
  <c r="BRA7" i="2"/>
  <c r="BPU7" i="2"/>
  <c r="BOI7" i="2"/>
  <c r="BLW7" i="2"/>
  <c r="BJB7" i="2"/>
  <c r="BGG7" i="2"/>
  <c r="AVQ7" i="2"/>
  <c r="AJY7" i="2"/>
  <c r="FQ6" i="2"/>
  <c r="PI6" i="2"/>
  <c r="PI7" i="2"/>
  <c r="NE6" i="2"/>
  <c r="NE7" i="2"/>
  <c r="KS6" i="2"/>
  <c r="KS7" i="2"/>
  <c r="HI6" i="2"/>
  <c r="HI7" i="2"/>
  <c r="CS6" i="2"/>
  <c r="CS7" i="2"/>
  <c r="BWB6" i="2"/>
  <c r="BWB7" i="2"/>
  <c r="BIV6" i="2"/>
  <c r="BIV7" i="2"/>
  <c r="F6" i="2"/>
  <c r="F7" i="2"/>
  <c r="PJ6" i="2"/>
  <c r="PJ7" i="2"/>
  <c r="PB6" i="2"/>
  <c r="PB7" i="2"/>
  <c r="OT6" i="2"/>
  <c r="OT7" i="2"/>
  <c r="OL6" i="2"/>
  <c r="OL7" i="2"/>
  <c r="OD6" i="2"/>
  <c r="OD7" i="2"/>
  <c r="NV6" i="2"/>
  <c r="NV7" i="2"/>
  <c r="NN6" i="2"/>
  <c r="NN7" i="2"/>
  <c r="NF6" i="2"/>
  <c r="NF7" i="2"/>
  <c r="MX6" i="2"/>
  <c r="MX7" i="2"/>
  <c r="MP6" i="2"/>
  <c r="MP7" i="2"/>
  <c r="MH6" i="2"/>
  <c r="MH7" i="2"/>
  <c r="LZ6" i="2"/>
  <c r="LZ7" i="2"/>
  <c r="LR6" i="2"/>
  <c r="LR7" i="2"/>
  <c r="LJ6" i="2"/>
  <c r="LJ7" i="2"/>
  <c r="LB6" i="2"/>
  <c r="LB7" i="2"/>
  <c r="KT6" i="2"/>
  <c r="KT7" i="2"/>
  <c r="KL6" i="2"/>
  <c r="KL7" i="2"/>
  <c r="KD6" i="2"/>
  <c r="KD7" i="2"/>
  <c r="JV6" i="2"/>
  <c r="JV7" i="2"/>
  <c r="JN6" i="2"/>
  <c r="JN7" i="2"/>
  <c r="JF6" i="2"/>
  <c r="JF7" i="2"/>
  <c r="IX6" i="2"/>
  <c r="IX7" i="2"/>
  <c r="IP6" i="2"/>
  <c r="IP7" i="2"/>
  <c r="IH6" i="2"/>
  <c r="IH7" i="2"/>
  <c r="HZ6" i="2"/>
  <c r="HZ7" i="2"/>
  <c r="HR6" i="2"/>
  <c r="HR7" i="2"/>
  <c r="HJ6" i="2"/>
  <c r="HJ7" i="2"/>
  <c r="HB6" i="2"/>
  <c r="HB7" i="2"/>
  <c r="GT6" i="2"/>
  <c r="GT7" i="2"/>
  <c r="GL7" i="2"/>
  <c r="GL6" i="2"/>
  <c r="GD7" i="2"/>
  <c r="GD6" i="2"/>
  <c r="FV7" i="2"/>
  <c r="FV6" i="2"/>
  <c r="FN7" i="2"/>
  <c r="FN6" i="2"/>
  <c r="FF7" i="2"/>
  <c r="FF6" i="2"/>
  <c r="EX6" i="2"/>
  <c r="EX7" i="2"/>
  <c r="EP6" i="2"/>
  <c r="EP7" i="2"/>
  <c r="EH6" i="2"/>
  <c r="EH7" i="2"/>
  <c r="DZ6" i="2"/>
  <c r="DZ7" i="2"/>
  <c r="DR6" i="2"/>
  <c r="DR7" i="2"/>
  <c r="DJ6" i="2"/>
  <c r="DJ7" i="2"/>
  <c r="DB6" i="2"/>
  <c r="DB7" i="2"/>
  <c r="CT6" i="2"/>
  <c r="CT7" i="2"/>
  <c r="CL7" i="2"/>
  <c r="CL6" i="2"/>
  <c r="CD6" i="2"/>
  <c r="CD7" i="2"/>
  <c r="BV7" i="2"/>
  <c r="BV6" i="2"/>
  <c r="BN6" i="2"/>
  <c r="BN7" i="2"/>
  <c r="BF6" i="2"/>
  <c r="BF7" i="2"/>
  <c r="AX6" i="2"/>
  <c r="AX7" i="2"/>
  <c r="AP6" i="2"/>
  <c r="AP7" i="2"/>
  <c r="AH6" i="2"/>
  <c r="AH7" i="2"/>
  <c r="Z6" i="2"/>
  <c r="Z7" i="2"/>
  <c r="R6" i="2"/>
  <c r="R7" i="2"/>
  <c r="J6" i="2"/>
  <c r="J7" i="2"/>
  <c r="BXQ6" i="2"/>
  <c r="BXQ7" i="2"/>
  <c r="BXI6" i="2"/>
  <c r="BXI7" i="2"/>
  <c r="BXA6" i="2"/>
  <c r="BXA7" i="2"/>
  <c r="BWS6" i="2"/>
  <c r="BWS7" i="2"/>
  <c r="BWK6" i="2"/>
  <c r="BWK7" i="2"/>
  <c r="BWC6" i="2"/>
  <c r="BWC7" i="2"/>
  <c r="BVU6" i="2"/>
  <c r="BVU7" i="2"/>
  <c r="BVM6" i="2"/>
  <c r="BVM7" i="2"/>
  <c r="BVE6" i="2"/>
  <c r="BVE7" i="2"/>
  <c r="BUW6" i="2"/>
  <c r="BUW7" i="2"/>
  <c r="BUO6" i="2"/>
  <c r="BUO7" i="2"/>
  <c r="BUG6" i="2"/>
  <c r="BUG7" i="2"/>
  <c r="BTY6" i="2"/>
  <c r="BTY7" i="2"/>
  <c r="BTQ6" i="2"/>
  <c r="BTQ7" i="2"/>
  <c r="BTI6" i="2"/>
  <c r="BTI7" i="2"/>
  <c r="BTA6" i="2"/>
  <c r="BTA7" i="2"/>
  <c r="BSS6" i="2"/>
  <c r="BSS7" i="2"/>
  <c r="BSK6" i="2"/>
  <c r="BSK7" i="2"/>
  <c r="BSC6" i="2"/>
  <c r="BSC7" i="2"/>
  <c r="BRU6" i="2"/>
  <c r="BRU7" i="2"/>
  <c r="BRM6" i="2"/>
  <c r="BRM7" i="2"/>
  <c r="BRE6" i="2"/>
  <c r="BRE7" i="2"/>
  <c r="BQW6" i="2"/>
  <c r="BQW7" i="2"/>
  <c r="BQO6" i="2"/>
  <c r="BQO7" i="2"/>
  <c r="BQG6" i="2"/>
  <c r="BQG7" i="2"/>
  <c r="BPY6" i="2"/>
  <c r="BPY7" i="2"/>
  <c r="BPQ6" i="2"/>
  <c r="BPQ7" i="2"/>
  <c r="BPI6" i="2"/>
  <c r="BPI7" i="2"/>
  <c r="BPA6" i="2"/>
  <c r="BPA7" i="2"/>
  <c r="BOS6" i="2"/>
  <c r="BOS7" i="2"/>
  <c r="BOK6" i="2"/>
  <c r="BOK7" i="2"/>
  <c r="BOC6" i="2"/>
  <c r="BOC7" i="2"/>
  <c r="BNU6" i="2"/>
  <c r="BNU7" i="2"/>
  <c r="BNM6" i="2"/>
  <c r="BNM7" i="2"/>
  <c r="BNE6" i="2"/>
  <c r="BNE7" i="2"/>
  <c r="BMW6" i="2"/>
  <c r="BMW7" i="2"/>
  <c r="BMO6" i="2"/>
  <c r="BMO7" i="2"/>
  <c r="BMG6" i="2"/>
  <c r="BMG7" i="2"/>
  <c r="BLY6" i="2"/>
  <c r="BLY7" i="2"/>
  <c r="BLQ6" i="2"/>
  <c r="BLQ7" i="2"/>
  <c r="BLI6" i="2"/>
  <c r="BLI7" i="2"/>
  <c r="BLA6" i="2"/>
  <c r="BLA7" i="2"/>
  <c r="BKS6" i="2"/>
  <c r="BKS7" i="2"/>
  <c r="BKK6" i="2"/>
  <c r="BKK7" i="2"/>
  <c r="BKC6" i="2"/>
  <c r="BKC7" i="2"/>
  <c r="BJM6" i="2"/>
  <c r="BJM7" i="2"/>
  <c r="BJE6" i="2"/>
  <c r="BJE7" i="2"/>
  <c r="BIW6" i="2"/>
  <c r="BIW7" i="2"/>
  <c r="BIO6" i="2"/>
  <c r="BIO7" i="2"/>
  <c r="BIG6" i="2"/>
  <c r="BIG7" i="2"/>
  <c r="BHY6" i="2"/>
  <c r="BHY7" i="2"/>
  <c r="BHQ6" i="2"/>
  <c r="BHQ7" i="2"/>
  <c r="BHA6" i="2"/>
  <c r="BHA7" i="2"/>
  <c r="BGS6" i="2"/>
  <c r="BGS7" i="2"/>
  <c r="BGK6" i="2"/>
  <c r="BGK7" i="2"/>
  <c r="BGC6" i="2"/>
  <c r="BGC7" i="2"/>
  <c r="BFU6" i="2"/>
  <c r="BFU7" i="2"/>
  <c r="BFM6" i="2"/>
  <c r="BFM7" i="2"/>
  <c r="BFE6" i="2"/>
  <c r="BFE7" i="2"/>
  <c r="BEO6" i="2"/>
  <c r="BEO7" i="2"/>
  <c r="BEG6" i="2"/>
  <c r="BEG7" i="2"/>
  <c r="BDY6" i="2"/>
  <c r="BDY7" i="2"/>
  <c r="BDQ6" i="2"/>
  <c r="BDQ7" i="2"/>
  <c r="BDI6" i="2"/>
  <c r="BDI7" i="2"/>
  <c r="BCS6" i="2"/>
  <c r="BCS7" i="2"/>
  <c r="BCK6" i="2"/>
  <c r="BCK7" i="2"/>
  <c r="BCC6" i="2"/>
  <c r="BCC7" i="2"/>
  <c r="BBU6" i="2"/>
  <c r="BBU7" i="2"/>
  <c r="BBM6" i="2"/>
  <c r="BBM7" i="2"/>
  <c r="BBE6" i="2"/>
  <c r="BBE7" i="2"/>
  <c r="BAW6" i="2"/>
  <c r="BAW7" i="2"/>
  <c r="BAO6" i="2"/>
  <c r="BAO7" i="2"/>
  <c r="AZY6" i="2"/>
  <c r="AZY7" i="2"/>
  <c r="AZQ6" i="2"/>
  <c r="AZQ7" i="2"/>
  <c r="AZI6" i="2"/>
  <c r="AZI7" i="2"/>
  <c r="AZA6" i="2"/>
  <c r="AZA7" i="2"/>
  <c r="AYS6" i="2"/>
  <c r="AYS7" i="2"/>
  <c r="AYK6" i="2"/>
  <c r="AYK7" i="2"/>
  <c r="AYC6" i="2"/>
  <c r="AYC7" i="2"/>
  <c r="AXM6" i="2"/>
  <c r="AXM7" i="2"/>
  <c r="AXE6" i="2"/>
  <c r="AXE7" i="2"/>
  <c r="AWW6" i="2"/>
  <c r="AWW7" i="2"/>
  <c r="AWO6" i="2"/>
  <c r="AWO7" i="2"/>
  <c r="AVY6" i="2"/>
  <c r="AVY7" i="2"/>
  <c r="AVI6" i="2"/>
  <c r="AVI7" i="2"/>
  <c r="AUS6" i="2"/>
  <c r="AUS7" i="2"/>
  <c r="AUC6" i="2"/>
  <c r="AUC7" i="2"/>
  <c r="ATM6" i="2"/>
  <c r="ATM7" i="2"/>
  <c r="ASW6" i="2"/>
  <c r="ASW7" i="2"/>
  <c r="ASG6" i="2"/>
  <c r="ASG7" i="2"/>
  <c r="ARQ6" i="2"/>
  <c r="ARQ7" i="2"/>
  <c r="ARI6" i="2"/>
  <c r="ARI7" i="2"/>
  <c r="ARA6" i="2"/>
  <c r="ARA7" i="2"/>
  <c r="AQS6" i="2"/>
  <c r="AQS7" i="2"/>
  <c r="AQK6" i="2"/>
  <c r="AQK7" i="2"/>
  <c r="AQC6" i="2"/>
  <c r="AQC7" i="2"/>
  <c r="APU6" i="2"/>
  <c r="APU7" i="2"/>
  <c r="APM6" i="2"/>
  <c r="APM7" i="2"/>
  <c r="APE6" i="2"/>
  <c r="APE7" i="2"/>
  <c r="AOO6" i="2"/>
  <c r="AOO7" i="2"/>
  <c r="AOG6" i="2"/>
  <c r="AOG7" i="2"/>
  <c r="ANY6" i="2"/>
  <c r="ANY7" i="2"/>
  <c r="ANQ6" i="2"/>
  <c r="ANQ7" i="2"/>
  <c r="ANI6" i="2"/>
  <c r="ANI7" i="2"/>
  <c r="ANA6" i="2"/>
  <c r="ANA7" i="2"/>
  <c r="AMS6" i="2"/>
  <c r="AMS7" i="2"/>
  <c r="AMC6" i="2"/>
  <c r="AMC7" i="2"/>
  <c r="ALU6" i="2"/>
  <c r="ALU7" i="2"/>
  <c r="ALM6" i="2"/>
  <c r="ALM7" i="2"/>
  <c r="ALE6" i="2"/>
  <c r="ALE7" i="2"/>
  <c r="AKW6" i="2"/>
  <c r="AKW7" i="2"/>
  <c r="AKO6" i="2"/>
  <c r="AKO7" i="2"/>
  <c r="AKG6" i="2"/>
  <c r="AKG7" i="2"/>
  <c r="AJQ6" i="2"/>
  <c r="AJQ7" i="2"/>
  <c r="AJI6" i="2"/>
  <c r="AJI7" i="2"/>
  <c r="AJA6" i="2"/>
  <c r="AJA7" i="2"/>
  <c r="AIS6" i="2"/>
  <c r="AIS7" i="2"/>
  <c r="AIK6" i="2"/>
  <c r="AIK7" i="2"/>
  <c r="AHU6" i="2"/>
  <c r="AHU7" i="2"/>
  <c r="AHM6" i="2"/>
  <c r="AHM7" i="2"/>
  <c r="AHE6" i="2"/>
  <c r="AHE7" i="2"/>
  <c r="AGO6" i="2"/>
  <c r="AGO7" i="2"/>
  <c r="AGG6" i="2"/>
  <c r="AGG7" i="2"/>
  <c r="AFY6" i="2"/>
  <c r="AFY7" i="2"/>
  <c r="AFQ6" i="2"/>
  <c r="AFQ7" i="2"/>
  <c r="AFA6" i="2"/>
  <c r="AFA7" i="2"/>
  <c r="AES6" i="2"/>
  <c r="AES7" i="2"/>
  <c r="AEK6" i="2"/>
  <c r="AEK7" i="2"/>
  <c r="AEC6" i="2"/>
  <c r="AEC7" i="2"/>
  <c r="ADU6" i="2"/>
  <c r="ADU7" i="2"/>
  <c r="ADM6" i="2"/>
  <c r="ADM7" i="2"/>
  <c r="ADE6" i="2"/>
  <c r="ADE7" i="2"/>
  <c r="ACW6" i="2"/>
  <c r="ACW7" i="2"/>
  <c r="ACO6" i="2"/>
  <c r="ACO7" i="2"/>
  <c r="ACG6" i="2"/>
  <c r="ACG7" i="2"/>
  <c r="ABY6" i="2"/>
  <c r="ABY7" i="2"/>
  <c r="ABQ6" i="2"/>
  <c r="ABQ7" i="2"/>
  <c r="ABI6" i="2"/>
  <c r="ABI7" i="2"/>
  <c r="ABA6" i="2"/>
  <c r="ABA7" i="2"/>
  <c r="AAS6" i="2"/>
  <c r="AAS7" i="2"/>
  <c r="AAC6" i="2"/>
  <c r="AAC7" i="2"/>
  <c r="ZU6" i="2"/>
  <c r="ZU7" i="2"/>
  <c r="ZM6" i="2"/>
  <c r="ZM7" i="2"/>
  <c r="ZE6" i="2"/>
  <c r="ZE7" i="2"/>
  <c r="YW6" i="2"/>
  <c r="YW7" i="2"/>
  <c r="YO6" i="2"/>
  <c r="YO7" i="2"/>
  <c r="YG6" i="2"/>
  <c r="YG7" i="2"/>
  <c r="XY6" i="2"/>
  <c r="XY7" i="2"/>
  <c r="XQ6" i="2"/>
  <c r="XQ7" i="2"/>
  <c r="XI6" i="2"/>
  <c r="XI7" i="2"/>
  <c r="XA6" i="2"/>
  <c r="XA7" i="2"/>
  <c r="WS6" i="2"/>
  <c r="WS7" i="2"/>
  <c r="WK6" i="2"/>
  <c r="WK7" i="2"/>
  <c r="WC6" i="2"/>
  <c r="WC7" i="2"/>
  <c r="VU6" i="2"/>
  <c r="VU7" i="2"/>
  <c r="VM6" i="2"/>
  <c r="VM7" i="2"/>
  <c r="VE6" i="2"/>
  <c r="VE7" i="2"/>
  <c r="UW6" i="2"/>
  <c r="UW7" i="2"/>
  <c r="UO6" i="2"/>
  <c r="UO7" i="2"/>
  <c r="UG6" i="2"/>
  <c r="UG7" i="2"/>
  <c r="TY6" i="2"/>
  <c r="TY7" i="2"/>
  <c r="TQ6" i="2"/>
  <c r="TQ7" i="2"/>
  <c r="TI6" i="2"/>
  <c r="TI7" i="2"/>
  <c r="TA6" i="2"/>
  <c r="TA7" i="2"/>
  <c r="SS6" i="2"/>
  <c r="SS7" i="2"/>
  <c r="SK6" i="2"/>
  <c r="SK7" i="2"/>
  <c r="SC6" i="2"/>
  <c r="SC7" i="2"/>
  <c r="RU6" i="2"/>
  <c r="RU7" i="2"/>
  <c r="RM6" i="2"/>
  <c r="RM7" i="2"/>
  <c r="RE6" i="2"/>
  <c r="RE7" i="2"/>
  <c r="QW6" i="2"/>
  <c r="QW7" i="2"/>
  <c r="QO6" i="2"/>
  <c r="QO7" i="2"/>
  <c r="QG6" i="2"/>
  <c r="QG7" i="2"/>
  <c r="PY6" i="2"/>
  <c r="PY7" i="2"/>
  <c r="PQ6" i="2"/>
  <c r="PQ7" i="2"/>
  <c r="EL7" i="2"/>
  <c r="DF7" i="2"/>
  <c r="BZ7" i="2"/>
  <c r="AT7" i="2"/>
  <c r="N7" i="2"/>
  <c r="BWY7" i="2"/>
  <c r="BVS7" i="2"/>
  <c r="BUM7" i="2"/>
  <c r="BTG7" i="2"/>
  <c r="BSA7" i="2"/>
  <c r="BQU7" i="2"/>
  <c r="BPO7" i="2"/>
  <c r="BOA7" i="2"/>
  <c r="BLN7" i="2"/>
  <c r="BIS7" i="2"/>
  <c r="BDA7" i="2"/>
  <c r="AZG7" i="2"/>
  <c r="AVA7" i="2"/>
  <c r="BRL6" i="2"/>
  <c r="BDX6" i="2"/>
  <c r="BDX7" i="2"/>
  <c r="BDP6" i="2"/>
  <c r="BDP7" i="2"/>
  <c r="BDH6" i="2"/>
  <c r="BDH7" i="2"/>
  <c r="BCZ6" i="2"/>
  <c r="BCZ7" i="2"/>
  <c r="BCR6" i="2"/>
  <c r="BCR7" i="2"/>
  <c r="BCJ6" i="2"/>
  <c r="BCJ7" i="2"/>
  <c r="BCB6" i="2"/>
  <c r="BCB7" i="2"/>
  <c r="BBT6" i="2"/>
  <c r="BBT7" i="2"/>
  <c r="BBL6" i="2"/>
  <c r="BBL7" i="2"/>
  <c r="BBD6" i="2"/>
  <c r="BBD7" i="2"/>
  <c r="BAV6" i="2"/>
  <c r="BAV7" i="2"/>
  <c r="BAN6" i="2"/>
  <c r="BAN7" i="2"/>
  <c r="BAF6" i="2"/>
  <c r="BAF7" i="2"/>
  <c r="AZX6" i="2"/>
  <c r="AZX7" i="2"/>
  <c r="AZP6" i="2"/>
  <c r="AZP7" i="2"/>
  <c r="AZH6" i="2"/>
  <c r="AZH7" i="2"/>
  <c r="AYZ6" i="2"/>
  <c r="AYZ7" i="2"/>
  <c r="AYR6" i="2"/>
  <c r="AYR7" i="2"/>
  <c r="AYJ6" i="2"/>
  <c r="AYJ7" i="2"/>
  <c r="AYB6" i="2"/>
  <c r="AYB7" i="2"/>
  <c r="AXT6" i="2"/>
  <c r="AXT7" i="2"/>
  <c r="AXL6" i="2"/>
  <c r="AXL7" i="2"/>
  <c r="AXD6" i="2"/>
  <c r="AXD7" i="2"/>
  <c r="AWV6" i="2"/>
  <c r="AWV7" i="2"/>
  <c r="AWN6" i="2"/>
  <c r="AWN7" i="2"/>
  <c r="AWF6" i="2"/>
  <c r="AWF7" i="2"/>
  <c r="AVX6" i="2"/>
  <c r="AVX7" i="2"/>
  <c r="AVP6" i="2"/>
  <c r="AVP7" i="2"/>
  <c r="AVH6" i="2"/>
  <c r="AVH7" i="2"/>
  <c r="AUZ6" i="2"/>
  <c r="AUZ7" i="2"/>
  <c r="AUR6" i="2"/>
  <c r="AUR7" i="2"/>
  <c r="AUJ6" i="2"/>
  <c r="AUJ7" i="2"/>
  <c r="AUB6" i="2"/>
  <c r="AUB7" i="2"/>
  <c r="ATT6" i="2"/>
  <c r="ATT7" i="2"/>
  <c r="ATL6" i="2"/>
  <c r="ATL7" i="2"/>
  <c r="ATD6" i="2"/>
  <c r="ATD7" i="2"/>
  <c r="ASV6" i="2"/>
  <c r="ASV7" i="2"/>
  <c r="ASN6" i="2"/>
  <c r="ASN7" i="2"/>
  <c r="ASF6" i="2"/>
  <c r="ASF7" i="2"/>
  <c r="ARX6" i="2"/>
  <c r="ARX7" i="2"/>
  <c r="ARP6" i="2"/>
  <c r="ARP7" i="2"/>
  <c r="AQZ6" i="2"/>
  <c r="AQZ7" i="2"/>
  <c r="AQR6" i="2"/>
  <c r="AQR7" i="2"/>
  <c r="AQJ6" i="2"/>
  <c r="AQJ7" i="2"/>
  <c r="AQB6" i="2"/>
  <c r="AQB7" i="2"/>
  <c r="APT6" i="2"/>
  <c r="APT7" i="2"/>
  <c r="APL6" i="2"/>
  <c r="APL7" i="2"/>
  <c r="APD6" i="2"/>
  <c r="APD7" i="2"/>
  <c r="AOV6" i="2"/>
  <c r="AOV7" i="2"/>
  <c r="AON6" i="2"/>
  <c r="AON7" i="2"/>
  <c r="AOF6" i="2"/>
  <c r="AOF7" i="2"/>
  <c r="ANX6" i="2"/>
  <c r="ANX7" i="2"/>
  <c r="ANP6" i="2"/>
  <c r="ANP7" i="2"/>
  <c r="ANH6" i="2"/>
  <c r="ANH7" i="2"/>
  <c r="AMZ6" i="2"/>
  <c r="AMZ7" i="2"/>
  <c r="AMR6" i="2"/>
  <c r="AMR7" i="2"/>
  <c r="AMJ6" i="2"/>
  <c r="AMJ7" i="2"/>
  <c r="AMB6" i="2"/>
  <c r="AMB7" i="2"/>
  <c r="ALT6" i="2"/>
  <c r="ALT7" i="2"/>
  <c r="ALL6" i="2"/>
  <c r="ALL7" i="2"/>
  <c r="ALD6" i="2"/>
  <c r="ALD7" i="2"/>
  <c r="AKV6" i="2"/>
  <c r="AKV7" i="2"/>
  <c r="AKN6" i="2"/>
  <c r="AKN7" i="2"/>
  <c r="AKF6" i="2"/>
  <c r="AKF7" i="2"/>
  <c r="AJX6" i="2"/>
  <c r="AJX7" i="2"/>
  <c r="AJP6" i="2"/>
  <c r="AJP7" i="2"/>
  <c r="AJH6" i="2"/>
  <c r="AJH7" i="2"/>
  <c r="AIZ6" i="2"/>
  <c r="AIZ7" i="2"/>
  <c r="AIR6" i="2"/>
  <c r="AIR7" i="2"/>
  <c r="AIJ6" i="2"/>
  <c r="AIJ7" i="2"/>
  <c r="AIB6" i="2"/>
  <c r="AIB7" i="2"/>
  <c r="AHT6" i="2"/>
  <c r="AHT7" i="2"/>
  <c r="AHL6" i="2"/>
  <c r="AHL7" i="2"/>
  <c r="AHD6" i="2"/>
  <c r="AHD7" i="2"/>
  <c r="AGV6" i="2"/>
  <c r="AGV7" i="2"/>
  <c r="AGN6" i="2"/>
  <c r="AGN7" i="2"/>
  <c r="AGF7" i="2"/>
  <c r="AGF6" i="2"/>
  <c r="AFX6" i="2"/>
  <c r="AFX7" i="2"/>
  <c r="AFP6" i="2"/>
  <c r="AFP7" i="2"/>
  <c r="AFH6" i="2"/>
  <c r="AFH7" i="2"/>
  <c r="AEZ6" i="2"/>
  <c r="AEZ7" i="2"/>
  <c r="AER6" i="2"/>
  <c r="AER7" i="2"/>
  <c r="AEJ6" i="2"/>
  <c r="AEJ7" i="2"/>
  <c r="AEB6" i="2"/>
  <c r="AEB7" i="2"/>
  <c r="ADT6" i="2"/>
  <c r="ADT7" i="2"/>
  <c r="ADL6" i="2"/>
  <c r="ADL7" i="2"/>
  <c r="ADD6" i="2"/>
  <c r="ADD7" i="2"/>
  <c r="ACV6" i="2"/>
  <c r="ACV7" i="2"/>
  <c r="ACN6" i="2"/>
  <c r="ACN7" i="2"/>
  <c r="ACF6" i="2"/>
  <c r="ACF7" i="2"/>
  <c r="ABX6" i="2"/>
  <c r="ABX7" i="2"/>
  <c r="ABP6" i="2"/>
  <c r="ABP7" i="2"/>
  <c r="ABH6" i="2"/>
  <c r="ABH7" i="2"/>
  <c r="AAZ7" i="2"/>
  <c r="AAZ6" i="2"/>
  <c r="AAR6" i="2"/>
  <c r="AAR7" i="2"/>
  <c r="AAJ6" i="2"/>
  <c r="AAJ7" i="2"/>
  <c r="AAB6" i="2"/>
  <c r="AAB7" i="2"/>
  <c r="ZT6" i="2"/>
  <c r="ZT7" i="2"/>
  <c r="ZL6" i="2"/>
  <c r="ZL7" i="2"/>
  <c r="ZD6" i="2"/>
  <c r="ZD7" i="2"/>
  <c r="YV6" i="2"/>
  <c r="YV7" i="2"/>
  <c r="YF6" i="2"/>
  <c r="YF7" i="2"/>
  <c r="XX6" i="2"/>
  <c r="XX7" i="2"/>
  <c r="XP6" i="2"/>
  <c r="XP7" i="2"/>
  <c r="XH6" i="2"/>
  <c r="XH7" i="2"/>
  <c r="WZ6" i="2"/>
  <c r="WZ7" i="2"/>
  <c r="WR6" i="2"/>
  <c r="WR7" i="2"/>
  <c r="WJ6" i="2"/>
  <c r="WJ7" i="2"/>
  <c r="WB6" i="2"/>
  <c r="WB7" i="2"/>
  <c r="VT6" i="2"/>
  <c r="VT7" i="2"/>
  <c r="VL6" i="2"/>
  <c r="VL7" i="2"/>
  <c r="VD6" i="2"/>
  <c r="VD7" i="2"/>
  <c r="UV6" i="2"/>
  <c r="UV7" i="2"/>
  <c r="UN6" i="2"/>
  <c r="UN7" i="2"/>
  <c r="UF6" i="2"/>
  <c r="UF7" i="2"/>
  <c r="TX6" i="2"/>
  <c r="TX7" i="2"/>
  <c r="TP6" i="2"/>
  <c r="TP7" i="2"/>
  <c r="TH6" i="2"/>
  <c r="TH7" i="2"/>
  <c r="SZ6" i="2"/>
  <c r="SZ7" i="2"/>
  <c r="SR6" i="2"/>
  <c r="SR7" i="2"/>
  <c r="SJ6" i="2"/>
  <c r="SJ7" i="2"/>
  <c r="SB6" i="2"/>
  <c r="SB7" i="2"/>
  <c r="RT6" i="2"/>
  <c r="RT7" i="2"/>
  <c r="RD6" i="2"/>
  <c r="RD7" i="2"/>
  <c r="QV6" i="2"/>
  <c r="QV7" i="2"/>
  <c r="QN6" i="2"/>
  <c r="QN7" i="2"/>
  <c r="QF6" i="2"/>
  <c r="QF7" i="2"/>
  <c r="PX6" i="2"/>
  <c r="PX7" i="2"/>
  <c r="PP6" i="2"/>
  <c r="PP7" i="2"/>
  <c r="AYE7" i="2"/>
  <c r="ARF7" i="2"/>
  <c r="APP7" i="2"/>
  <c r="AOT7" i="2"/>
  <c r="AND7" i="2"/>
  <c r="AMH7" i="2"/>
  <c r="AKR7" i="2"/>
  <c r="AJV7" i="2"/>
  <c r="AHZ7" i="2"/>
  <c r="AGT7" i="2"/>
  <c r="AFE7" i="2"/>
  <c r="ADN7" i="2"/>
  <c r="AAG7" i="2"/>
  <c r="YN7" i="2"/>
  <c r="AZC7" i="2"/>
  <c r="AWQ7" i="2"/>
  <c r="AVN7" i="2"/>
  <c r="AUX7" i="2"/>
  <c r="AUH7" i="2"/>
  <c r="ATR7" i="2"/>
  <c r="ATB7" i="2"/>
  <c r="ASL7" i="2"/>
  <c r="ARV7" i="2"/>
  <c r="ARE7" i="2"/>
  <c r="APN7" i="2"/>
  <c r="AOS7" i="2"/>
  <c r="ANB7" i="2"/>
  <c r="AMG7" i="2"/>
  <c r="AKP7" i="2"/>
  <c r="AQP6" i="2"/>
  <c r="AQP7" i="2"/>
  <c r="AQH6" i="2"/>
  <c r="AQH7" i="2"/>
  <c r="APJ6" i="2"/>
  <c r="APJ7" i="2"/>
  <c r="APB6" i="2"/>
  <c r="APB7" i="2"/>
  <c r="AOD6" i="2"/>
  <c r="AOD7" i="2"/>
  <c r="ANV6" i="2"/>
  <c r="ANV7" i="2"/>
  <c r="AMX6" i="2"/>
  <c r="AMX7" i="2"/>
  <c r="AMP6" i="2"/>
  <c r="AMP7" i="2"/>
  <c r="ALR6" i="2"/>
  <c r="ALR7" i="2"/>
  <c r="ALJ6" i="2"/>
  <c r="ALJ7" i="2"/>
  <c r="AKL6" i="2"/>
  <c r="AKL7" i="2"/>
  <c r="AKD6" i="2"/>
  <c r="AKD7" i="2"/>
  <c r="AJF6" i="2"/>
  <c r="AJF7" i="2"/>
  <c r="AIX6" i="2"/>
  <c r="AIX7" i="2"/>
  <c r="AIH6" i="2"/>
  <c r="AIH7" i="2"/>
  <c r="AHR6" i="2"/>
  <c r="AHR7" i="2"/>
  <c r="AHB6" i="2"/>
  <c r="AHB7" i="2"/>
  <c r="AGL6" i="2"/>
  <c r="AGL7" i="2"/>
  <c r="AFV6" i="2"/>
  <c r="AFV7" i="2"/>
  <c r="AFN6" i="2"/>
  <c r="AFN7" i="2"/>
  <c r="AFF6" i="2"/>
  <c r="AFF7" i="2"/>
  <c r="AEX6" i="2"/>
  <c r="AEX7" i="2"/>
  <c r="AEP6" i="2"/>
  <c r="AEP7" i="2"/>
  <c r="AEH6" i="2"/>
  <c r="AEH7" i="2"/>
  <c r="ADZ6" i="2"/>
  <c r="ADZ7" i="2"/>
  <c r="ADJ6" i="2"/>
  <c r="ADJ7" i="2"/>
  <c r="ADB6" i="2"/>
  <c r="ADB7" i="2"/>
  <c r="ACT6" i="2"/>
  <c r="ACT7" i="2"/>
  <c r="ACL6" i="2"/>
  <c r="ACL7" i="2"/>
  <c r="ACD6" i="2"/>
  <c r="ACD7" i="2"/>
  <c r="ABV6" i="2"/>
  <c r="ABV7" i="2"/>
  <c r="ABN6" i="2"/>
  <c r="ABN7" i="2"/>
  <c r="AAX6" i="2"/>
  <c r="AAX7" i="2"/>
  <c r="AAP6" i="2"/>
  <c r="AAP7" i="2"/>
  <c r="AAH6" i="2"/>
  <c r="AAH7" i="2"/>
  <c r="ZZ6" i="2"/>
  <c r="ZZ7" i="2"/>
  <c r="ZR6" i="2"/>
  <c r="ZR7" i="2"/>
  <c r="ZJ6" i="2"/>
  <c r="ZJ7" i="2"/>
  <c r="ZB6" i="2"/>
  <c r="ZB7" i="2"/>
  <c r="YT6" i="2"/>
  <c r="YT7" i="2"/>
  <c r="YL6" i="2"/>
  <c r="YL7" i="2"/>
  <c r="YD6" i="2"/>
  <c r="YD7" i="2"/>
  <c r="XV6" i="2"/>
  <c r="XV7" i="2"/>
  <c r="XN6" i="2"/>
  <c r="XN7" i="2"/>
  <c r="XF6" i="2"/>
  <c r="XF7" i="2"/>
  <c r="WX6" i="2"/>
  <c r="WX7" i="2"/>
  <c r="WP6" i="2"/>
  <c r="WP7" i="2"/>
  <c r="WH6" i="2"/>
  <c r="WH7" i="2"/>
  <c r="VZ6" i="2"/>
  <c r="VZ7" i="2"/>
  <c r="VR6" i="2"/>
  <c r="VR7" i="2"/>
  <c r="VJ6" i="2"/>
  <c r="VJ7" i="2"/>
  <c r="VB6" i="2"/>
  <c r="VB7" i="2"/>
  <c r="UT6" i="2"/>
  <c r="UT7" i="2"/>
  <c r="UL6" i="2"/>
  <c r="UL7" i="2"/>
  <c r="UD6" i="2"/>
  <c r="UD7" i="2"/>
  <c r="TV6" i="2"/>
  <c r="TV7" i="2"/>
  <c r="TN6" i="2"/>
  <c r="TN7" i="2"/>
  <c r="TF6" i="2"/>
  <c r="TF7" i="2"/>
  <c r="SX6" i="2"/>
  <c r="SX7" i="2"/>
  <c r="SP6" i="2"/>
  <c r="SP7" i="2"/>
  <c r="SH6" i="2"/>
  <c r="SH7" i="2"/>
  <c r="RZ6" i="2"/>
  <c r="RZ7" i="2"/>
  <c r="RR6" i="2"/>
  <c r="RR7" i="2"/>
  <c r="RJ6" i="2"/>
  <c r="RJ7" i="2"/>
  <c r="RB6" i="2"/>
  <c r="RB7" i="2"/>
  <c r="QT6" i="2"/>
  <c r="QT7" i="2"/>
  <c r="QL6" i="2"/>
  <c r="QL7" i="2"/>
  <c r="QD6" i="2"/>
  <c r="QD7" i="2"/>
  <c r="PV6" i="2"/>
  <c r="PV7" i="2"/>
  <c r="PN6" i="2"/>
  <c r="PN7" i="2"/>
  <c r="BAA7" i="2"/>
  <c r="AXO7" i="2"/>
  <c r="ASH7" i="2"/>
  <c r="ARR7" i="2"/>
  <c r="AQD7" i="2"/>
  <c r="API7" i="2"/>
  <c r="ANR7" i="2"/>
  <c r="AMW7" i="2"/>
  <c r="ALF7" i="2"/>
  <c r="AKK7" i="2"/>
  <c r="AIT7" i="2"/>
  <c r="AHN7" i="2"/>
  <c r="AEO7" i="2"/>
  <c r="ACX7" i="2"/>
  <c r="ZQ7" i="2"/>
  <c r="XR7" i="2"/>
  <c r="AWK6" i="2"/>
  <c r="AWK7" i="2"/>
  <c r="AWC6" i="2"/>
  <c r="AWC7" i="2"/>
  <c r="AVU6" i="2"/>
  <c r="AVU7" i="2"/>
  <c r="AVM6" i="2"/>
  <c r="AVM7" i="2"/>
  <c r="AVE6" i="2"/>
  <c r="AVE7" i="2"/>
  <c r="AUW6" i="2"/>
  <c r="AUW7" i="2"/>
  <c r="AUO6" i="2"/>
  <c r="AUO7" i="2"/>
  <c r="AUG6" i="2"/>
  <c r="AUG7" i="2"/>
  <c r="ATY6" i="2"/>
  <c r="ATY7" i="2"/>
  <c r="ATQ6" i="2"/>
  <c r="ATQ7" i="2"/>
  <c r="ATI6" i="2"/>
  <c r="ATI7" i="2"/>
  <c r="ATA6" i="2"/>
  <c r="ATA7" i="2"/>
  <c r="ASS6" i="2"/>
  <c r="ASS7" i="2"/>
  <c r="ASC6" i="2"/>
  <c r="ASC7" i="2"/>
  <c r="ARU6" i="2"/>
  <c r="ARU7" i="2"/>
  <c r="ARM6" i="2"/>
  <c r="ARM7" i="2"/>
  <c r="AQW6" i="2"/>
  <c r="AQW7" i="2"/>
  <c r="AQG6" i="2"/>
  <c r="AQG7" i="2"/>
  <c r="APQ6" i="2"/>
  <c r="APQ7" i="2"/>
  <c r="APA6" i="2"/>
  <c r="APA7" i="2"/>
  <c r="AOK6" i="2"/>
  <c r="AOK7" i="2"/>
  <c r="ANU6" i="2"/>
  <c r="ANU7" i="2"/>
  <c r="ANE6" i="2"/>
  <c r="ANE7" i="2"/>
  <c r="AMO6" i="2"/>
  <c r="AMO7" i="2"/>
  <c r="ALY6" i="2"/>
  <c r="ALY7" i="2"/>
  <c r="ALI6" i="2"/>
  <c r="ALI7" i="2"/>
  <c r="AKS6" i="2"/>
  <c r="AKS7" i="2"/>
  <c r="AKC6" i="2"/>
  <c r="AKC7" i="2"/>
  <c r="AJM6" i="2"/>
  <c r="AJM7" i="2"/>
  <c r="AIW6" i="2"/>
  <c r="AIW7" i="2"/>
  <c r="AIO6" i="2"/>
  <c r="AIO7" i="2"/>
  <c r="AIG6" i="2"/>
  <c r="AIG7" i="2"/>
  <c r="AHY6" i="2"/>
  <c r="AHY7" i="2"/>
  <c r="AHQ6" i="2"/>
  <c r="AHQ7" i="2"/>
  <c r="AHI6" i="2"/>
  <c r="AHI7" i="2"/>
  <c r="AHA6" i="2"/>
  <c r="AHA7" i="2"/>
  <c r="AGS6" i="2"/>
  <c r="AGS7" i="2"/>
  <c r="AGK6" i="2"/>
  <c r="AGK7" i="2"/>
  <c r="AGC6" i="2"/>
  <c r="AGC7" i="2"/>
  <c r="AFM6" i="2"/>
  <c r="AFM7" i="2"/>
  <c r="AEW6" i="2"/>
  <c r="AEW7" i="2"/>
  <c r="AEG6" i="2"/>
  <c r="AEG7" i="2"/>
  <c r="ADY6" i="2"/>
  <c r="ADY7" i="2"/>
  <c r="ADQ6" i="2"/>
  <c r="ADQ7" i="2"/>
  <c r="ADA6" i="2"/>
  <c r="ADA7" i="2"/>
  <c r="ACK6" i="2"/>
  <c r="ACK7" i="2"/>
  <c r="ABU6" i="2"/>
  <c r="ABU7" i="2"/>
  <c r="ABM6" i="2"/>
  <c r="ABM7" i="2"/>
  <c r="ABE6" i="2"/>
  <c r="ABE7" i="2"/>
  <c r="AAO6" i="2"/>
  <c r="AAO7" i="2"/>
  <c r="ZY6" i="2"/>
  <c r="ZY7" i="2"/>
  <c r="ZI6" i="2"/>
  <c r="ZI7" i="2"/>
  <c r="ZA6" i="2"/>
  <c r="ZA7" i="2"/>
  <c r="YS6" i="2"/>
  <c r="YS7" i="2"/>
  <c r="YK6" i="2"/>
  <c r="YK7" i="2"/>
  <c r="YC6" i="2"/>
  <c r="YC7" i="2"/>
  <c r="XU6" i="2"/>
  <c r="XU7" i="2"/>
  <c r="XM6" i="2"/>
  <c r="XM7" i="2"/>
  <c r="XE6" i="2"/>
  <c r="XE7" i="2"/>
  <c r="WW6" i="2"/>
  <c r="WW7" i="2"/>
  <c r="WO6" i="2"/>
  <c r="WO7" i="2"/>
  <c r="WG6" i="2"/>
  <c r="WG7" i="2"/>
  <c r="VY6" i="2"/>
  <c r="VY7" i="2"/>
  <c r="VQ6" i="2"/>
  <c r="VQ7" i="2"/>
  <c r="VI6" i="2"/>
  <c r="VI7" i="2"/>
  <c r="VA6" i="2"/>
  <c r="VA7" i="2"/>
  <c r="US6" i="2"/>
  <c r="US7" i="2"/>
  <c r="UK7" i="2"/>
  <c r="UK6" i="2"/>
  <c r="UC6" i="2"/>
  <c r="UC7" i="2"/>
  <c r="TU6" i="2"/>
  <c r="TU7" i="2"/>
  <c r="TM6" i="2"/>
  <c r="TM7" i="2"/>
  <c r="TE6" i="2"/>
  <c r="TE7" i="2"/>
  <c r="SW6" i="2"/>
  <c r="SW7" i="2"/>
  <c r="SO6" i="2"/>
  <c r="SO7" i="2"/>
  <c r="SG7" i="2"/>
  <c r="SG6" i="2"/>
  <c r="RY7" i="2"/>
  <c r="RY6" i="2"/>
  <c r="RQ6" i="2"/>
  <c r="RQ7" i="2"/>
  <c r="RI6" i="2"/>
  <c r="RI7" i="2"/>
  <c r="RA6" i="2"/>
  <c r="RA7" i="2"/>
  <c r="QS6" i="2"/>
  <c r="QS7" i="2"/>
  <c r="QK6" i="2"/>
  <c r="QK7" i="2"/>
  <c r="QC6" i="2"/>
  <c r="QC7" i="2"/>
  <c r="PU7" i="2"/>
  <c r="PU6" i="2"/>
  <c r="AYM7" i="2"/>
  <c r="AQX7" i="2"/>
  <c r="APH7" i="2"/>
  <c r="AOL7" i="2"/>
  <c r="AMV7" i="2"/>
  <c r="ALZ7" i="2"/>
  <c r="AKJ7" i="2"/>
  <c r="AJN7" i="2"/>
  <c r="AGD7" i="2"/>
  <c r="AEM7" i="2"/>
  <c r="ABF7" i="2"/>
  <c r="ZO7" i="2"/>
  <c r="AUN6" i="2"/>
  <c r="AUN7" i="2"/>
  <c r="AUF6" i="2"/>
  <c r="AUF7" i="2"/>
  <c r="ATX6" i="2"/>
  <c r="ATX7" i="2"/>
  <c r="ATP6" i="2"/>
  <c r="ATP7" i="2"/>
  <c r="ATH6" i="2"/>
  <c r="ATH7" i="2"/>
  <c r="ASZ6" i="2"/>
  <c r="ASZ7" i="2"/>
  <c r="ASR6" i="2"/>
  <c r="ASR7" i="2"/>
  <c r="ASJ6" i="2"/>
  <c r="ASJ7" i="2"/>
  <c r="ASB6" i="2"/>
  <c r="ASB7" i="2"/>
  <c r="ART6" i="2"/>
  <c r="ART7" i="2"/>
  <c r="ARL6" i="2"/>
  <c r="ARL7" i="2"/>
  <c r="ARD6" i="2"/>
  <c r="ARD7" i="2"/>
  <c r="AQF6" i="2"/>
  <c r="AQF7" i="2"/>
  <c r="APX6" i="2"/>
  <c r="APX7" i="2"/>
  <c r="AOZ6" i="2"/>
  <c r="AOZ7" i="2"/>
  <c r="AOR6" i="2"/>
  <c r="AOR7" i="2"/>
  <c r="ANT6" i="2"/>
  <c r="ANT7" i="2"/>
  <c r="ANL6" i="2"/>
  <c r="ANL7" i="2"/>
  <c r="AMN6" i="2"/>
  <c r="AMN7" i="2"/>
  <c r="AMF6" i="2"/>
  <c r="AMF7" i="2"/>
  <c r="ALH6" i="2"/>
  <c r="ALH7" i="2"/>
  <c r="AKZ6" i="2"/>
  <c r="AKZ7" i="2"/>
  <c r="AKB6" i="2"/>
  <c r="AKB7" i="2"/>
  <c r="AJT6" i="2"/>
  <c r="AJT7" i="2"/>
  <c r="AIV6" i="2"/>
  <c r="AIV7" i="2"/>
  <c r="AIN6" i="2"/>
  <c r="AIN7" i="2"/>
  <c r="AIF6" i="2"/>
  <c r="AIF7" i="2"/>
  <c r="AHX6" i="2"/>
  <c r="AHX7" i="2"/>
  <c r="AHP6" i="2"/>
  <c r="AHP7" i="2"/>
  <c r="AHH6" i="2"/>
  <c r="AHH7" i="2"/>
  <c r="AGZ6" i="2"/>
  <c r="AGZ7" i="2"/>
  <c r="AGR6" i="2"/>
  <c r="AGR7" i="2"/>
  <c r="AGJ6" i="2"/>
  <c r="AGJ7" i="2"/>
  <c r="AGB6" i="2"/>
  <c r="AGB7" i="2"/>
  <c r="AFT6" i="2"/>
  <c r="AFT7" i="2"/>
  <c r="AFL6" i="2"/>
  <c r="AFL7" i="2"/>
  <c r="AFD6" i="2"/>
  <c r="AFD7" i="2"/>
  <c r="AEV6" i="2"/>
  <c r="AEV7" i="2"/>
  <c r="AEN6" i="2"/>
  <c r="AEN7" i="2"/>
  <c r="AEF6" i="2"/>
  <c r="AEF7" i="2"/>
  <c r="ADX6" i="2"/>
  <c r="ADX7" i="2"/>
  <c r="ADP6" i="2"/>
  <c r="ADP7" i="2"/>
  <c r="ADH6" i="2"/>
  <c r="ADH7" i="2"/>
  <c r="ACZ6" i="2"/>
  <c r="ACZ7" i="2"/>
  <c r="ACR6" i="2"/>
  <c r="ACR7" i="2"/>
  <c r="ACJ6" i="2"/>
  <c r="ACJ7" i="2"/>
  <c r="ACB6" i="2"/>
  <c r="ACB7" i="2"/>
  <c r="ABT6" i="2"/>
  <c r="ABT7" i="2"/>
  <c r="ABL6" i="2"/>
  <c r="ABL7" i="2"/>
  <c r="ABD6" i="2"/>
  <c r="ABD7" i="2"/>
  <c r="AAV6" i="2"/>
  <c r="AAV7" i="2"/>
  <c r="AAN6" i="2"/>
  <c r="AAN7" i="2"/>
  <c r="AAF6" i="2"/>
  <c r="AAF7" i="2"/>
  <c r="ZX6" i="2"/>
  <c r="ZX7" i="2"/>
  <c r="ZP6" i="2"/>
  <c r="ZP7" i="2"/>
  <c r="ZH6" i="2"/>
  <c r="ZH7" i="2"/>
  <c r="YZ6" i="2"/>
  <c r="YZ7" i="2"/>
  <c r="YJ6" i="2"/>
  <c r="YJ7" i="2"/>
  <c r="YB6" i="2"/>
  <c r="YB7" i="2"/>
  <c r="XT7" i="2"/>
  <c r="XT6" i="2"/>
  <c r="XL6" i="2"/>
  <c r="XL7" i="2"/>
  <c r="XD6" i="2"/>
  <c r="XD7" i="2"/>
  <c r="WV6" i="2"/>
  <c r="WV7" i="2"/>
  <c r="WN6" i="2"/>
  <c r="WN7" i="2"/>
  <c r="WF6" i="2"/>
  <c r="WF7" i="2"/>
  <c r="VX6" i="2"/>
  <c r="VX7" i="2"/>
  <c r="VP7" i="2"/>
  <c r="VP6" i="2"/>
  <c r="VH6" i="2"/>
  <c r="VH7" i="2"/>
  <c r="UZ6" i="2"/>
  <c r="UZ7" i="2"/>
  <c r="UR6" i="2"/>
  <c r="UR7" i="2"/>
  <c r="UJ6" i="2"/>
  <c r="UJ7" i="2"/>
  <c r="UB6" i="2"/>
  <c r="UB7" i="2"/>
  <c r="TT6" i="2"/>
  <c r="TT7" i="2"/>
  <c r="TL6" i="2"/>
  <c r="TL7" i="2"/>
  <c r="TD6" i="2"/>
  <c r="TD7" i="2"/>
  <c r="SV6" i="2"/>
  <c r="SV7" i="2"/>
  <c r="SN6" i="2"/>
  <c r="SN7" i="2"/>
  <c r="SF6" i="2"/>
  <c r="SF7" i="2"/>
  <c r="RX6" i="2"/>
  <c r="RX7" i="2"/>
  <c r="RP6" i="2"/>
  <c r="RP7" i="2"/>
  <c r="RH6" i="2"/>
  <c r="RH7" i="2"/>
  <c r="QZ6" i="2"/>
  <c r="QZ7" i="2"/>
  <c r="QR6" i="2"/>
  <c r="QR7" i="2"/>
  <c r="QJ6" i="2"/>
  <c r="QJ7" i="2"/>
  <c r="QB6" i="2"/>
  <c r="QB7" i="2"/>
  <c r="PT6" i="2"/>
  <c r="PT7" i="2"/>
  <c r="AZK7" i="2"/>
  <c r="AWY7" i="2"/>
  <c r="AQV7" i="2"/>
  <c r="APZ7" i="2"/>
  <c r="AOJ7" i="2"/>
  <c r="ANN7" i="2"/>
  <c r="ALX7" i="2"/>
  <c r="ALB7" i="2"/>
  <c r="AJL7" i="2"/>
  <c r="AIP7" i="2"/>
  <c r="AHJ7" i="2"/>
  <c r="AFZ7" i="2"/>
  <c r="ACS7" i="2"/>
  <c r="ABB7" i="2"/>
  <c r="XK7" i="2"/>
  <c r="AWI6" i="2"/>
  <c r="AWI7" i="2"/>
  <c r="AWA6" i="2"/>
  <c r="AWA7" i="2"/>
  <c r="AVS6" i="2"/>
  <c r="AVS7" i="2"/>
  <c r="AVK6" i="2"/>
  <c r="AVK7" i="2"/>
  <c r="AVC6" i="2"/>
  <c r="AVC7" i="2"/>
  <c r="AUU6" i="2"/>
  <c r="AUU7" i="2"/>
  <c r="AUM6" i="2"/>
  <c r="AUM7" i="2"/>
  <c r="AUE6" i="2"/>
  <c r="AUE7" i="2"/>
  <c r="ATW6" i="2"/>
  <c r="ATW7" i="2"/>
  <c r="ATO6" i="2"/>
  <c r="ATO7" i="2"/>
  <c r="ATG6" i="2"/>
  <c r="ATG7" i="2"/>
  <c r="ASY6" i="2"/>
  <c r="ASY7" i="2"/>
  <c r="ASQ6" i="2"/>
  <c r="ASQ7" i="2"/>
  <c r="ASI6" i="2"/>
  <c r="ASI7" i="2"/>
  <c r="ASA6" i="2"/>
  <c r="ASA7" i="2"/>
  <c r="ARS6" i="2"/>
  <c r="ARS7" i="2"/>
  <c r="ARK6" i="2"/>
  <c r="ARK7" i="2"/>
  <c r="ARC6" i="2"/>
  <c r="ARC7" i="2"/>
  <c r="AQU6" i="2"/>
  <c r="AQU7" i="2"/>
  <c r="AQM6" i="2"/>
  <c r="AQM7" i="2"/>
  <c r="AQE7" i="2"/>
  <c r="AQE6" i="2"/>
  <c r="APW6" i="2"/>
  <c r="APW7" i="2"/>
  <c r="APO6" i="2"/>
  <c r="APO7" i="2"/>
  <c r="APG6" i="2"/>
  <c r="APG7" i="2"/>
  <c r="AOY6" i="2"/>
  <c r="AOY7" i="2"/>
  <c r="AOQ6" i="2"/>
  <c r="AOQ7" i="2"/>
  <c r="AOI6" i="2"/>
  <c r="AOI7" i="2"/>
  <c r="AOA6" i="2"/>
  <c r="AOA7" i="2"/>
  <c r="ANS7" i="2"/>
  <c r="ANS6" i="2"/>
  <c r="ANK6" i="2"/>
  <c r="ANK7" i="2"/>
  <c r="ANC6" i="2"/>
  <c r="ANC7" i="2"/>
  <c r="AMU6" i="2"/>
  <c r="AMU7" i="2"/>
  <c r="AMM6" i="2"/>
  <c r="AMM7" i="2"/>
  <c r="AME6" i="2"/>
  <c r="AME7" i="2"/>
  <c r="ALW6" i="2"/>
  <c r="ALW7" i="2"/>
  <c r="ALO6" i="2"/>
  <c r="ALO7" i="2"/>
  <c r="ALG6" i="2"/>
  <c r="ALG7" i="2"/>
  <c r="AKY6" i="2"/>
  <c r="AKY7" i="2"/>
  <c r="AKQ6" i="2"/>
  <c r="AKQ7" i="2"/>
  <c r="AKI6" i="2"/>
  <c r="AKI7" i="2"/>
  <c r="AKA6" i="2"/>
  <c r="AKA7" i="2"/>
  <c r="AJS7" i="2"/>
  <c r="AJS6" i="2"/>
  <c r="AJK6" i="2"/>
  <c r="AJK7" i="2"/>
  <c r="AJC6" i="2"/>
  <c r="AJC7" i="2"/>
  <c r="AIU6" i="2"/>
  <c r="AIU7" i="2"/>
  <c r="AIM6" i="2"/>
  <c r="AIM7" i="2"/>
  <c r="AIE6" i="2"/>
  <c r="AIE7" i="2"/>
  <c r="AHW6" i="2"/>
  <c r="AHW7" i="2"/>
  <c r="AHO6" i="2"/>
  <c r="AHO7" i="2"/>
  <c r="AHG6" i="2"/>
  <c r="AHG7" i="2"/>
  <c r="AGY6" i="2"/>
  <c r="AGY7" i="2"/>
  <c r="AGQ6" i="2"/>
  <c r="AGQ7" i="2"/>
  <c r="AGI6" i="2"/>
  <c r="AGI7" i="2"/>
  <c r="AGA6" i="2"/>
  <c r="AGA7" i="2"/>
  <c r="AFS6" i="2"/>
  <c r="AFS7" i="2"/>
  <c r="AFK6" i="2"/>
  <c r="AFK7" i="2"/>
  <c r="AFC6" i="2"/>
  <c r="AFC7" i="2"/>
  <c r="AEU6" i="2"/>
  <c r="AEU7" i="2"/>
  <c r="AEE6" i="2"/>
  <c r="AEE7" i="2"/>
  <c r="ADW6" i="2"/>
  <c r="ADW7" i="2"/>
  <c r="ADO6" i="2"/>
  <c r="ADO7" i="2"/>
  <c r="ADG6" i="2"/>
  <c r="ADG7" i="2"/>
  <c r="ACY6" i="2"/>
  <c r="ACY7" i="2"/>
  <c r="ACQ6" i="2"/>
  <c r="ACQ7" i="2"/>
  <c r="ACI6" i="2"/>
  <c r="ACI7" i="2"/>
  <c r="ABS6" i="2"/>
  <c r="ABS7" i="2"/>
  <c r="ABK6" i="2"/>
  <c r="ABK7" i="2"/>
  <c r="ABC6" i="2"/>
  <c r="ABC7" i="2"/>
  <c r="AAU6" i="2"/>
  <c r="AAU7" i="2"/>
  <c r="AAM6" i="2"/>
  <c r="AAM7" i="2"/>
  <c r="AAE6" i="2"/>
  <c r="AAE7" i="2"/>
  <c r="ZW6" i="2"/>
  <c r="ZW7" i="2"/>
  <c r="ZG6" i="2"/>
  <c r="ZG7" i="2"/>
  <c r="YY6" i="2"/>
  <c r="YY7" i="2"/>
  <c r="YQ6" i="2"/>
  <c r="YQ7" i="2"/>
  <c r="YI6" i="2"/>
  <c r="YI7" i="2"/>
  <c r="YA6" i="2"/>
  <c r="YA7" i="2"/>
  <c r="XS6" i="2"/>
  <c r="XS7" i="2"/>
  <c r="XC6" i="2"/>
  <c r="XC7" i="2"/>
  <c r="WU6" i="2"/>
  <c r="WU7" i="2"/>
  <c r="WM6" i="2"/>
  <c r="WM7" i="2"/>
  <c r="VW6" i="2"/>
  <c r="VW7" i="2"/>
  <c r="VO6" i="2"/>
  <c r="VO7" i="2"/>
  <c r="VG6" i="2"/>
  <c r="VG7" i="2"/>
  <c r="UY6" i="2"/>
  <c r="UY7" i="2"/>
  <c r="UQ6" i="2"/>
  <c r="UQ7" i="2"/>
  <c r="UI6" i="2"/>
  <c r="UI7" i="2"/>
  <c r="UA6" i="2"/>
  <c r="UA7" i="2"/>
  <c r="TS6" i="2"/>
  <c r="TS7" i="2"/>
  <c r="TK6" i="2"/>
  <c r="TK7" i="2"/>
  <c r="TC6" i="2"/>
  <c r="TC7" i="2"/>
  <c r="SU6" i="2"/>
  <c r="SU7" i="2"/>
  <c r="SM6" i="2"/>
  <c r="SM7" i="2"/>
  <c r="SE6" i="2"/>
  <c r="SE7" i="2"/>
  <c r="RW6" i="2"/>
  <c r="RW7" i="2"/>
  <c r="RO6" i="2"/>
  <c r="RO7" i="2"/>
  <c r="RG6" i="2"/>
  <c r="RG7" i="2"/>
  <c r="QY6" i="2"/>
  <c r="QY7" i="2"/>
  <c r="QQ6" i="2"/>
  <c r="QQ7" i="2"/>
  <c r="QI6" i="2"/>
  <c r="QI7" i="2"/>
  <c r="QA6" i="2"/>
  <c r="QA7" i="2"/>
  <c r="PS6" i="2"/>
  <c r="PS7" i="2"/>
  <c r="AXW7" i="2"/>
  <c r="AVV7" i="2"/>
  <c r="AVF7" i="2"/>
  <c r="AUP7" i="2"/>
  <c r="ATZ7" i="2"/>
  <c r="ATJ7" i="2"/>
  <c r="AST7" i="2"/>
  <c r="ASD7" i="2"/>
  <c r="ARN7" i="2"/>
  <c r="AQT7" i="2"/>
  <c r="APY7" i="2"/>
  <c r="AOH7" i="2"/>
  <c r="ANM7" i="2"/>
  <c r="ALV7" i="2"/>
  <c r="ALA7" i="2"/>
  <c r="AJJ7" i="2"/>
  <c r="AIL7" i="2"/>
  <c r="AHF7" i="2"/>
  <c r="AFU7" i="2"/>
  <c r="AED7" i="2"/>
  <c r="AAW7" i="2"/>
  <c r="ZF7" i="2"/>
  <c r="ARJ6" i="2"/>
  <c r="ARJ7" i="2"/>
  <c r="ARB6" i="2"/>
  <c r="ARB7" i="2"/>
  <c r="AQL6" i="2"/>
  <c r="AQL7" i="2"/>
  <c r="APV6" i="2"/>
  <c r="APV7" i="2"/>
  <c r="APF6" i="2"/>
  <c r="APF7" i="2"/>
  <c r="AOP6" i="2"/>
  <c r="AOP7" i="2"/>
  <c r="ANZ6" i="2"/>
  <c r="ANZ7" i="2"/>
  <c r="ANJ6" i="2"/>
  <c r="ANJ7" i="2"/>
  <c r="AMT6" i="2"/>
  <c r="AMT7" i="2"/>
  <c r="AMD6" i="2"/>
  <c r="AMD7" i="2"/>
  <c r="ALN6" i="2"/>
  <c r="ALN7" i="2"/>
  <c r="AKX6" i="2"/>
  <c r="AKX7" i="2"/>
  <c r="AKH6" i="2"/>
  <c r="AKH7" i="2"/>
  <c r="AJR6" i="2"/>
  <c r="AJR7" i="2"/>
  <c r="AJB6" i="2"/>
  <c r="AJB7" i="2"/>
  <c r="AGH6" i="2"/>
  <c r="AGH7" i="2"/>
  <c r="AFR6" i="2"/>
  <c r="AFR7" i="2"/>
  <c r="AFB6" i="2"/>
  <c r="AFB7" i="2"/>
  <c r="AET6" i="2"/>
  <c r="AET7" i="2"/>
  <c r="AEL6" i="2"/>
  <c r="AEL7" i="2"/>
  <c r="ADV6" i="2"/>
  <c r="ADV7" i="2"/>
  <c r="ADF6" i="2"/>
  <c r="ADF7" i="2"/>
  <c r="ACP6" i="2"/>
  <c r="ACP7" i="2"/>
  <c r="ACH6" i="2"/>
  <c r="ACH7" i="2"/>
  <c r="ABZ6" i="2"/>
  <c r="ABZ7" i="2"/>
  <c r="ABJ6" i="2"/>
  <c r="ABJ7" i="2"/>
  <c r="AAT6" i="2"/>
  <c r="AAT7" i="2"/>
  <c r="AAD6" i="2"/>
  <c r="AAD7" i="2"/>
  <c r="ZV6" i="2"/>
  <c r="ZV7" i="2"/>
  <c r="ZN6" i="2"/>
  <c r="ZN7" i="2"/>
  <c r="YX6" i="2"/>
  <c r="YX7" i="2"/>
  <c r="YP6" i="2"/>
  <c r="YP7" i="2"/>
  <c r="YH6" i="2"/>
  <c r="YH7" i="2"/>
  <c r="XZ6" i="2"/>
  <c r="XZ7" i="2"/>
  <c r="XJ6" i="2"/>
  <c r="XJ7" i="2"/>
  <c r="XB6" i="2"/>
  <c r="XB7" i="2"/>
  <c r="WT6" i="2"/>
  <c r="WT7" i="2"/>
  <c r="WL6" i="2"/>
  <c r="WL7" i="2"/>
  <c r="WD6" i="2"/>
  <c r="WD7" i="2"/>
  <c r="VV6" i="2"/>
  <c r="VV7" i="2"/>
  <c r="VN6" i="2"/>
  <c r="VN7" i="2"/>
  <c r="VF6" i="2"/>
  <c r="VF7" i="2"/>
  <c r="UX6" i="2"/>
  <c r="UX7" i="2"/>
  <c r="UP6" i="2"/>
  <c r="UP7" i="2"/>
  <c r="UH6" i="2"/>
  <c r="UH7" i="2"/>
  <c r="TZ6" i="2"/>
  <c r="TZ7" i="2"/>
  <c r="TR6" i="2"/>
  <c r="TR7" i="2"/>
  <c r="TJ6" i="2"/>
  <c r="TJ7" i="2"/>
  <c r="TB6" i="2"/>
  <c r="TB7" i="2"/>
  <c r="ST6" i="2"/>
  <c r="ST7" i="2"/>
  <c r="SL6" i="2"/>
  <c r="SL7" i="2"/>
  <c r="SD6" i="2"/>
  <c r="SD7" i="2"/>
  <c r="RV6" i="2"/>
  <c r="RV7" i="2"/>
  <c r="RN6" i="2"/>
  <c r="RN7" i="2"/>
  <c r="RF6" i="2"/>
  <c r="RF7" i="2"/>
  <c r="QX6" i="2"/>
  <c r="QX7" i="2"/>
  <c r="QP6" i="2"/>
  <c r="QP7" i="2"/>
  <c r="QH6" i="2"/>
  <c r="QH7" i="2"/>
  <c r="PZ6" i="2"/>
  <c r="PZ7" i="2"/>
  <c r="PR6" i="2"/>
  <c r="PR7" i="2"/>
  <c r="AYU7" i="2"/>
  <c r="ARZ7" i="2"/>
  <c r="AQO7" i="2"/>
  <c r="AOX7" i="2"/>
  <c r="AOC7" i="2"/>
  <c r="AML7" i="2"/>
  <c r="ALQ7" i="2"/>
  <c r="AJZ7" i="2"/>
  <c r="AJE7" i="2"/>
  <c r="AID7" i="2"/>
  <c r="AGX7" i="2"/>
  <c r="AFJ7" i="2"/>
  <c r="ACC7" i="2"/>
  <c r="AAL7" i="2"/>
  <c r="WE7" i="2"/>
  <c r="RL7" i="2"/>
  <c r="ASK6" i="2"/>
</calcChain>
</file>

<file path=xl/sharedStrings.xml><?xml version="1.0" encoding="utf-8"?>
<sst xmlns="http://schemas.openxmlformats.org/spreadsheetml/2006/main" count="23" uniqueCount="10">
  <si>
    <t>Size</t>
  </si>
  <si>
    <t>Avg</t>
  </si>
  <si>
    <t>Min</t>
  </si>
  <si>
    <t>Max</t>
  </si>
  <si>
    <t>log2</t>
  </si>
  <si>
    <t>floor(log2)-1</t>
  </si>
  <si>
    <t>3log2</t>
  </si>
  <si>
    <t>ceil(log2)</t>
  </si>
  <si>
    <t>n</t>
  </si>
  <si>
    <t>0.5n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</si>
</sst>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Avg/Min/Max of comparisons for executing find in AVL tree (range 1-300)</a:t>
            </a:r>
          </a:p>
          <a:p>
            <a:pPr>
              <a:defRPr/>
            </a:pP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0.11602537182852143"/>
          <c:y val="0.13467592592592595"/>
          <c:w val="0.83953018372703414"/>
          <c:h val="0.6714577865266842"/>
        </c:manualLayout>
      </c:layout>
      <c:lineChart>
        <c:grouping val="standard"/>
        <c:varyColors val="0"/>
        <c:ser>
          <c:idx val="3"/>
          <c:order val="0"/>
          <c:tx>
            <c:strRef>
              <c:f>AVL!$A$2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rgbClr val="FFC0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AVL!$B$1:$KO$1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AVL!$B$2:$KO$2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84-43A6-AF25-0A4546562AC8}"/>
            </c:ext>
          </c:extLst>
        </c:ser>
        <c:ser>
          <c:idx val="4"/>
          <c:order val="1"/>
          <c:tx>
            <c:strRef>
              <c:f>AVL!$A$3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rgbClr val="FFFF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AVL!$B$1:$KO$1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AVL!$B$3:$KO$3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84-43A6-AF25-0A4546562AC8}"/>
            </c:ext>
          </c:extLst>
        </c:ser>
        <c:ser>
          <c:idx val="5"/>
          <c:order val="2"/>
          <c:tx>
            <c:strRef>
              <c:f>AVL!$A$4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rgbClr val="FF00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AVL!$B$1:$KO$1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AVL!$B$4:$KO$4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84-43A6-AF25-0A4546562AC8}"/>
            </c:ext>
          </c:extLst>
        </c:ser>
        <c:ser>
          <c:idx val="6"/>
          <c:order val="3"/>
          <c:tx>
            <c:strRef>
              <c:f>AVL!$A$5</c:f>
              <c:strCache>
                <c:ptCount val="1"/>
                <c:pt idx="0">
                  <c:v>log2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AVL!$B$1:$KO$1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AVL!$B$5:$KO$5</c:f>
              <c:numCache>
                <c:formatCode>General</c:formatCode>
                <c:ptCount val="300"/>
                <c:pt idx="0">
                  <c:v>0</c:v>
                </c:pt>
                <c:pt idx="1">
                  <c:v>1</c:v>
                </c:pt>
                <c:pt idx="2">
                  <c:v>1.5849625007211563</c:v>
                </c:pt>
                <c:pt idx="3">
                  <c:v>2</c:v>
                </c:pt>
                <c:pt idx="4">
                  <c:v>2.3219280948873622</c:v>
                </c:pt>
                <c:pt idx="5">
                  <c:v>2.5849625007211561</c:v>
                </c:pt>
                <c:pt idx="6">
                  <c:v>2.8073549220576042</c:v>
                </c:pt>
                <c:pt idx="7">
                  <c:v>3</c:v>
                </c:pt>
                <c:pt idx="8">
                  <c:v>3.1699250014423126</c:v>
                </c:pt>
                <c:pt idx="9">
                  <c:v>3.3219280948873626</c:v>
                </c:pt>
                <c:pt idx="10">
                  <c:v>3.4594316186372978</c:v>
                </c:pt>
                <c:pt idx="11">
                  <c:v>3.5849625007211565</c:v>
                </c:pt>
                <c:pt idx="12">
                  <c:v>3.7004397181410922</c:v>
                </c:pt>
                <c:pt idx="13">
                  <c:v>3.8073549220576037</c:v>
                </c:pt>
                <c:pt idx="14">
                  <c:v>3.9068905956085187</c:v>
                </c:pt>
                <c:pt idx="15">
                  <c:v>4</c:v>
                </c:pt>
                <c:pt idx="16">
                  <c:v>4.08746284125034</c:v>
                </c:pt>
                <c:pt idx="17">
                  <c:v>4.1699250014423122</c:v>
                </c:pt>
                <c:pt idx="18">
                  <c:v>4.2479275134435852</c:v>
                </c:pt>
                <c:pt idx="19">
                  <c:v>4.3219280948873626</c:v>
                </c:pt>
                <c:pt idx="20">
                  <c:v>4.3923174227787607</c:v>
                </c:pt>
                <c:pt idx="21">
                  <c:v>4.4594316186372973</c:v>
                </c:pt>
                <c:pt idx="22">
                  <c:v>4.5235619560570131</c:v>
                </c:pt>
                <c:pt idx="23">
                  <c:v>4.584962500721157</c:v>
                </c:pt>
                <c:pt idx="24">
                  <c:v>4.6438561897747244</c:v>
                </c:pt>
                <c:pt idx="25">
                  <c:v>4.7004397181410926</c:v>
                </c:pt>
                <c:pt idx="26">
                  <c:v>4.7548875021634691</c:v>
                </c:pt>
                <c:pt idx="27">
                  <c:v>4.8073549220576037</c:v>
                </c:pt>
                <c:pt idx="28">
                  <c:v>4.8579809951275728</c:v>
                </c:pt>
                <c:pt idx="29">
                  <c:v>4.9068905956085187</c:v>
                </c:pt>
                <c:pt idx="30">
                  <c:v>4.9541963103868758</c:v>
                </c:pt>
                <c:pt idx="31">
                  <c:v>5</c:v>
                </c:pt>
                <c:pt idx="32">
                  <c:v>5.0443941193584534</c:v>
                </c:pt>
                <c:pt idx="33">
                  <c:v>5.08746284125034</c:v>
                </c:pt>
                <c:pt idx="34">
                  <c:v>5.1292830169449664</c:v>
                </c:pt>
                <c:pt idx="35">
                  <c:v>5.1699250014423122</c:v>
                </c:pt>
                <c:pt idx="36">
                  <c:v>5.2094533656289501</c:v>
                </c:pt>
                <c:pt idx="37">
                  <c:v>5.2479275134435852</c:v>
                </c:pt>
                <c:pt idx="38">
                  <c:v>5.2854022188622487</c:v>
                </c:pt>
                <c:pt idx="39">
                  <c:v>5.3219280948873626</c:v>
                </c:pt>
                <c:pt idx="40">
                  <c:v>5.3575520046180838</c:v>
                </c:pt>
                <c:pt idx="41">
                  <c:v>5.3923174227787607</c:v>
                </c:pt>
                <c:pt idx="42">
                  <c:v>5.4262647547020979</c:v>
                </c:pt>
                <c:pt idx="43">
                  <c:v>5.4594316186372973</c:v>
                </c:pt>
                <c:pt idx="44">
                  <c:v>5.4918530963296748</c:v>
                </c:pt>
                <c:pt idx="45">
                  <c:v>5.5235619560570131</c:v>
                </c:pt>
                <c:pt idx="46">
                  <c:v>5.5545888516776376</c:v>
                </c:pt>
                <c:pt idx="47">
                  <c:v>5.584962500721157</c:v>
                </c:pt>
                <c:pt idx="48">
                  <c:v>5.6147098441152083</c:v>
                </c:pt>
                <c:pt idx="49">
                  <c:v>5.6438561897747244</c:v>
                </c:pt>
                <c:pt idx="50">
                  <c:v>5.6724253419714961</c:v>
                </c:pt>
                <c:pt idx="51">
                  <c:v>5.7004397181410926</c:v>
                </c:pt>
                <c:pt idx="52">
                  <c:v>5.7279204545631996</c:v>
                </c:pt>
                <c:pt idx="53">
                  <c:v>5.7548875021634691</c:v>
                </c:pt>
                <c:pt idx="54">
                  <c:v>5.7813597135246599</c:v>
                </c:pt>
                <c:pt idx="55">
                  <c:v>5.8073549220576046</c:v>
                </c:pt>
                <c:pt idx="56">
                  <c:v>5.8328900141647422</c:v>
                </c:pt>
                <c:pt idx="57">
                  <c:v>5.8579809951275719</c:v>
                </c:pt>
                <c:pt idx="58">
                  <c:v>5.8826430493618416</c:v>
                </c:pt>
                <c:pt idx="59">
                  <c:v>5.9068905956085187</c:v>
                </c:pt>
                <c:pt idx="60">
                  <c:v>5.9307373375628867</c:v>
                </c:pt>
                <c:pt idx="61">
                  <c:v>5.9541963103868758</c:v>
                </c:pt>
                <c:pt idx="62">
                  <c:v>5.9772799234999168</c:v>
                </c:pt>
                <c:pt idx="63">
                  <c:v>6</c:v>
                </c:pt>
                <c:pt idx="64">
                  <c:v>6.0223678130284544</c:v>
                </c:pt>
                <c:pt idx="65">
                  <c:v>6.0443941193584534</c:v>
                </c:pt>
                <c:pt idx="66">
                  <c:v>6.0660891904577721</c:v>
                </c:pt>
                <c:pt idx="67">
                  <c:v>6.08746284125034</c:v>
                </c:pt>
                <c:pt idx="68">
                  <c:v>6.10852445677817</c:v>
                </c:pt>
                <c:pt idx="69">
                  <c:v>6.1292830169449672</c:v>
                </c:pt>
                <c:pt idx="70">
                  <c:v>6.1497471195046822</c:v>
                </c:pt>
                <c:pt idx="71">
                  <c:v>6.1699250014423122</c:v>
                </c:pt>
                <c:pt idx="72">
                  <c:v>6.1898245588800176</c:v>
                </c:pt>
                <c:pt idx="73">
                  <c:v>6.209453365628951</c:v>
                </c:pt>
                <c:pt idx="74">
                  <c:v>6.2288186904958804</c:v>
                </c:pt>
                <c:pt idx="75">
                  <c:v>6.2479275134435861</c:v>
                </c:pt>
                <c:pt idx="76">
                  <c:v>6.2667865406949019</c:v>
                </c:pt>
                <c:pt idx="77">
                  <c:v>6.2854022188622487</c:v>
                </c:pt>
                <c:pt idx="78">
                  <c:v>6.3037807481771031</c:v>
                </c:pt>
                <c:pt idx="79">
                  <c:v>6.3219280948873617</c:v>
                </c:pt>
                <c:pt idx="80">
                  <c:v>6.3398500028846252</c:v>
                </c:pt>
                <c:pt idx="81">
                  <c:v>6.3575520046180847</c:v>
                </c:pt>
                <c:pt idx="82">
                  <c:v>6.3750394313469254</c:v>
                </c:pt>
                <c:pt idx="83">
                  <c:v>6.3923174227787598</c:v>
                </c:pt>
                <c:pt idx="84">
                  <c:v>6.4093909361377026</c:v>
                </c:pt>
                <c:pt idx="85">
                  <c:v>6.4262647547020979</c:v>
                </c:pt>
                <c:pt idx="86">
                  <c:v>6.4429434958487288</c:v>
                </c:pt>
                <c:pt idx="87">
                  <c:v>6.4594316186372982</c:v>
                </c:pt>
                <c:pt idx="88">
                  <c:v>6.4757334309663976</c:v>
                </c:pt>
                <c:pt idx="89">
                  <c:v>6.4918530963296748</c:v>
                </c:pt>
                <c:pt idx="90">
                  <c:v>6.5077946401986964</c:v>
                </c:pt>
                <c:pt idx="91">
                  <c:v>6.5235619560570131</c:v>
                </c:pt>
                <c:pt idx="92">
                  <c:v>6.5391588111080319</c:v>
                </c:pt>
                <c:pt idx="93">
                  <c:v>6.5545888516776376</c:v>
                </c:pt>
                <c:pt idx="94">
                  <c:v>6.5698556083309478</c:v>
                </c:pt>
                <c:pt idx="95">
                  <c:v>6.5849625007211561</c:v>
                </c:pt>
                <c:pt idx="96">
                  <c:v>6.5999128421871278</c:v>
                </c:pt>
                <c:pt idx="97">
                  <c:v>6.6147098441152092</c:v>
                </c:pt>
                <c:pt idx="98">
                  <c:v>6.6293566200796095</c:v>
                </c:pt>
                <c:pt idx="99">
                  <c:v>6.6438561897747253</c:v>
                </c:pt>
                <c:pt idx="100">
                  <c:v>6.6582114827517955</c:v>
                </c:pt>
                <c:pt idx="101">
                  <c:v>6.6724253419714952</c:v>
                </c:pt>
                <c:pt idx="102">
                  <c:v>6.6865005271832185</c:v>
                </c:pt>
                <c:pt idx="103">
                  <c:v>6.7004397181410917</c:v>
                </c:pt>
                <c:pt idx="104">
                  <c:v>6.7142455176661224</c:v>
                </c:pt>
                <c:pt idx="105">
                  <c:v>6.7279204545631988</c:v>
                </c:pt>
                <c:pt idx="106">
                  <c:v>6.7414669864011465</c:v>
                </c:pt>
                <c:pt idx="107">
                  <c:v>6.7548875021634691</c:v>
                </c:pt>
                <c:pt idx="108">
                  <c:v>6.768184324776926</c:v>
                </c:pt>
                <c:pt idx="109">
                  <c:v>6.7813597135246599</c:v>
                </c:pt>
                <c:pt idx="110">
                  <c:v>6.7944158663501062</c:v>
                </c:pt>
                <c:pt idx="111">
                  <c:v>6.8073549220576037</c:v>
                </c:pt>
                <c:pt idx="112">
                  <c:v>6.8201789624151887</c:v>
                </c:pt>
                <c:pt idx="113">
                  <c:v>6.8328900141647422</c:v>
                </c:pt>
                <c:pt idx="114">
                  <c:v>6.8454900509443757</c:v>
                </c:pt>
                <c:pt idx="115">
                  <c:v>6.8579809951275719</c:v>
                </c:pt>
                <c:pt idx="116">
                  <c:v>6.8703647195834048</c:v>
                </c:pt>
                <c:pt idx="117">
                  <c:v>6.8826430493618416</c:v>
                </c:pt>
                <c:pt idx="118">
                  <c:v>6.8948177633079437</c:v>
                </c:pt>
                <c:pt idx="119">
                  <c:v>6.9068905956085187</c:v>
                </c:pt>
                <c:pt idx="120">
                  <c:v>6.9188632372745955</c:v>
                </c:pt>
                <c:pt idx="121">
                  <c:v>6.9307373375628867</c:v>
                </c:pt>
                <c:pt idx="122">
                  <c:v>6.9425145053392399</c:v>
                </c:pt>
                <c:pt idx="123">
                  <c:v>6.9541963103868758</c:v>
                </c:pt>
                <c:pt idx="124">
                  <c:v>6.9657842846620879</c:v>
                </c:pt>
                <c:pt idx="125">
                  <c:v>6.9772799234999168</c:v>
                </c:pt>
                <c:pt idx="126">
                  <c:v>6.9886846867721664</c:v>
                </c:pt>
                <c:pt idx="127">
                  <c:v>7</c:v>
                </c:pt>
                <c:pt idx="128">
                  <c:v>7.011227255423254</c:v>
                </c:pt>
                <c:pt idx="129">
                  <c:v>7.0223678130284544</c:v>
                </c:pt>
                <c:pt idx="130">
                  <c:v>7.0334230015374501</c:v>
                </c:pt>
                <c:pt idx="131">
                  <c:v>7.0443941193584534</c:v>
                </c:pt>
                <c:pt idx="132">
                  <c:v>7.0552824355011898</c:v>
                </c:pt>
                <c:pt idx="133">
                  <c:v>7.0660891904577721</c:v>
                </c:pt>
                <c:pt idx="134">
                  <c:v>7.0768155970508317</c:v>
                </c:pt>
                <c:pt idx="135">
                  <c:v>7.08746284125034</c:v>
                </c:pt>
                <c:pt idx="136">
                  <c:v>7.0980320829605272</c:v>
                </c:pt>
                <c:pt idx="137">
                  <c:v>7.10852445677817</c:v>
                </c:pt>
                <c:pt idx="138">
                  <c:v>7.1189410727235076</c:v>
                </c:pt>
                <c:pt idx="139">
                  <c:v>7.1292830169449664</c:v>
                </c:pt>
                <c:pt idx="140">
                  <c:v>7.1395513523987937</c:v>
                </c:pt>
                <c:pt idx="141">
                  <c:v>7.1497471195046822</c:v>
                </c:pt>
                <c:pt idx="142">
                  <c:v>7.1598713367783891</c:v>
                </c:pt>
                <c:pt idx="143">
                  <c:v>7.169925001442313</c:v>
                </c:pt>
                <c:pt idx="144">
                  <c:v>7.1799090900149345</c:v>
                </c:pt>
                <c:pt idx="145">
                  <c:v>7.1898245588800176</c:v>
                </c:pt>
                <c:pt idx="146">
                  <c:v>7.1996723448363644</c:v>
                </c:pt>
                <c:pt idx="147">
                  <c:v>7.2094533656289492</c:v>
                </c:pt>
                <c:pt idx="148">
                  <c:v>7.2191685204621621</c:v>
                </c:pt>
                <c:pt idx="149">
                  <c:v>7.2288186904958804</c:v>
                </c:pt>
                <c:pt idx="150">
                  <c:v>7.2384047393250794</c:v>
                </c:pt>
                <c:pt idx="151">
                  <c:v>7.2479275134435861</c:v>
                </c:pt>
                <c:pt idx="152">
                  <c:v>7.2573878426926521</c:v>
                </c:pt>
                <c:pt idx="153">
                  <c:v>7.2667865406949019</c:v>
                </c:pt>
                <c:pt idx="154">
                  <c:v>7.2761244052742384</c:v>
                </c:pt>
                <c:pt idx="155">
                  <c:v>7.2854022188622487</c:v>
                </c:pt>
                <c:pt idx="156">
                  <c:v>7.294620748891627</c:v>
                </c:pt>
                <c:pt idx="157">
                  <c:v>7.3037807481771031</c:v>
                </c:pt>
                <c:pt idx="158">
                  <c:v>7.3128829552843557</c:v>
                </c:pt>
                <c:pt idx="159">
                  <c:v>7.3219280948873617</c:v>
                </c:pt>
                <c:pt idx="160">
                  <c:v>7.3309168781146177</c:v>
                </c:pt>
                <c:pt idx="161">
                  <c:v>7.3398500028846243</c:v>
                </c:pt>
                <c:pt idx="162">
                  <c:v>7.3487281542310781</c:v>
                </c:pt>
                <c:pt idx="163">
                  <c:v>7.3575520046180847</c:v>
                </c:pt>
                <c:pt idx="164">
                  <c:v>7.3663222142458151</c:v>
                </c:pt>
                <c:pt idx="165">
                  <c:v>7.3750394313469254</c:v>
                </c:pt>
                <c:pt idx="166">
                  <c:v>7.3837042924740528</c:v>
                </c:pt>
                <c:pt idx="167">
                  <c:v>7.3923174227787607</c:v>
                </c:pt>
                <c:pt idx="168">
                  <c:v>7.4008794362821844</c:v>
                </c:pt>
                <c:pt idx="169">
                  <c:v>7.4093909361377026</c:v>
                </c:pt>
                <c:pt idx="170">
                  <c:v>7.4178525148858991</c:v>
                </c:pt>
                <c:pt idx="171">
                  <c:v>7.4262647547020979</c:v>
                </c:pt>
                <c:pt idx="172">
                  <c:v>7.4346282276367255</c:v>
                </c:pt>
                <c:pt idx="173">
                  <c:v>7.4429434958487288</c:v>
                </c:pt>
                <c:pt idx="174">
                  <c:v>7.4512111118323299</c:v>
                </c:pt>
                <c:pt idx="175">
                  <c:v>7.4594316186372973</c:v>
                </c:pt>
                <c:pt idx="176">
                  <c:v>7.4676055500829976</c:v>
                </c:pt>
                <c:pt idx="177">
                  <c:v>7.4757334309663976</c:v>
                </c:pt>
                <c:pt idx="178">
                  <c:v>7.4838157772642564</c:v>
                </c:pt>
                <c:pt idx="179">
                  <c:v>7.4918530963296748</c:v>
                </c:pt>
                <c:pt idx="180">
                  <c:v>7.4998458870832057</c:v>
                </c:pt>
                <c:pt idx="181">
                  <c:v>7.5077946401986964</c:v>
                </c:pt>
                <c:pt idx="182">
                  <c:v>7.5156998382840436</c:v>
                </c:pt>
                <c:pt idx="183">
                  <c:v>7.5235619560570131</c:v>
                </c:pt>
                <c:pt idx="184">
                  <c:v>7.5313814605163119</c:v>
                </c:pt>
                <c:pt idx="185">
                  <c:v>7.5391588111080319</c:v>
                </c:pt>
                <c:pt idx="186">
                  <c:v>7.5468944598876373</c:v>
                </c:pt>
                <c:pt idx="187">
                  <c:v>7.5545888516776376</c:v>
                </c:pt>
                <c:pt idx="188">
                  <c:v>7.5622424242210728</c:v>
                </c:pt>
                <c:pt idx="189">
                  <c:v>7.5698556083309478</c:v>
                </c:pt>
                <c:pt idx="190">
                  <c:v>7.5774288280357487</c:v>
                </c:pt>
                <c:pt idx="191">
                  <c:v>7.5849625007211561</c:v>
                </c:pt>
                <c:pt idx="192">
                  <c:v>7.5924570372680806</c:v>
                </c:pt>
                <c:pt idx="193">
                  <c:v>7.5999128421871278</c:v>
                </c:pt>
                <c:pt idx="194">
                  <c:v>7.6073303137496113</c:v>
                </c:pt>
                <c:pt idx="195">
                  <c:v>7.6147098441152075</c:v>
                </c:pt>
                <c:pt idx="196">
                  <c:v>7.6220518194563764</c:v>
                </c:pt>
                <c:pt idx="197">
                  <c:v>7.6293566200796095</c:v>
                </c:pt>
                <c:pt idx="198">
                  <c:v>7.6366246205436488</c:v>
                </c:pt>
                <c:pt idx="199">
                  <c:v>7.6438561897747244</c:v>
                </c:pt>
                <c:pt idx="200">
                  <c:v>7.651051691178929</c:v>
                </c:pt>
                <c:pt idx="201">
                  <c:v>7.6582114827517955</c:v>
                </c:pt>
                <c:pt idx="202">
                  <c:v>7.6653359171851765</c:v>
                </c:pt>
                <c:pt idx="203">
                  <c:v>7.6724253419714952</c:v>
                </c:pt>
                <c:pt idx="204">
                  <c:v>7.6794800995054464</c:v>
                </c:pt>
                <c:pt idx="205">
                  <c:v>7.6865005271832185</c:v>
                </c:pt>
                <c:pt idx="206">
                  <c:v>7.6934869574993252</c:v>
                </c:pt>
                <c:pt idx="207">
                  <c:v>7.7004397181410926</c:v>
                </c:pt>
                <c:pt idx="208">
                  <c:v>7.7073591320808825</c:v>
                </c:pt>
                <c:pt idx="209">
                  <c:v>7.7142455176661224</c:v>
                </c:pt>
                <c:pt idx="210">
                  <c:v>7.7210991887071856</c:v>
                </c:pt>
                <c:pt idx="211">
                  <c:v>7.7279204545631996</c:v>
                </c:pt>
                <c:pt idx="212">
                  <c:v>7.7347096202258392</c:v>
                </c:pt>
                <c:pt idx="213">
                  <c:v>7.7414669864011465</c:v>
                </c:pt>
                <c:pt idx="214">
                  <c:v>7.7481928495894596</c:v>
                </c:pt>
                <c:pt idx="215">
                  <c:v>7.7548875021634691</c:v>
                </c:pt>
                <c:pt idx="216">
                  <c:v>7.7615512324444795</c:v>
                </c:pt>
                <c:pt idx="217">
                  <c:v>7.768184324776926</c:v>
                </c:pt>
                <c:pt idx="218">
                  <c:v>7.7747870596011737</c:v>
                </c:pt>
                <c:pt idx="219">
                  <c:v>7.7813597135246608</c:v>
                </c:pt>
                <c:pt idx="220">
                  <c:v>7.7879025593914317</c:v>
                </c:pt>
                <c:pt idx="221">
                  <c:v>7.7944158663501062</c:v>
                </c:pt>
                <c:pt idx="222">
                  <c:v>7.8008998999203047</c:v>
                </c:pt>
                <c:pt idx="223">
                  <c:v>7.8073549220576037</c:v>
                </c:pt>
                <c:pt idx="224">
                  <c:v>7.8137811912170374</c:v>
                </c:pt>
                <c:pt idx="225">
                  <c:v>7.8201789624151887</c:v>
                </c:pt>
                <c:pt idx="226">
                  <c:v>7.8265484872909159</c:v>
                </c:pt>
                <c:pt idx="227">
                  <c:v>7.8328900141647422</c:v>
                </c:pt>
                <c:pt idx="228">
                  <c:v>7.8392037880969445</c:v>
                </c:pt>
                <c:pt idx="229">
                  <c:v>7.8454900509443757</c:v>
                </c:pt>
                <c:pt idx="230">
                  <c:v>7.8517490414160571</c:v>
                </c:pt>
                <c:pt idx="231">
                  <c:v>7.8579809951275719</c:v>
                </c:pt>
                <c:pt idx="232">
                  <c:v>7.8641861446542798</c:v>
                </c:pt>
                <c:pt idx="233">
                  <c:v>7.8703647195834048</c:v>
                </c:pt>
                <c:pt idx="234">
                  <c:v>7.8765169465650002</c:v>
                </c:pt>
                <c:pt idx="235">
                  <c:v>7.8826430493618425</c:v>
                </c:pt>
                <c:pt idx="236">
                  <c:v>7.8887432488982601</c:v>
                </c:pt>
                <c:pt idx="237">
                  <c:v>7.8948177633079446</c:v>
                </c:pt>
                <c:pt idx="238">
                  <c:v>7.9008668079807496</c:v>
                </c:pt>
                <c:pt idx="239">
                  <c:v>7.9068905956085187</c:v>
                </c:pt>
                <c:pt idx="240">
                  <c:v>7.9128893362299619</c:v>
                </c:pt>
                <c:pt idx="241">
                  <c:v>7.9188632372745955</c:v>
                </c:pt>
                <c:pt idx="242">
                  <c:v>7.9248125036057813</c:v>
                </c:pt>
                <c:pt idx="243">
                  <c:v>7.9307373375628867</c:v>
                </c:pt>
                <c:pt idx="244">
                  <c:v>7.9366379390025719</c:v>
                </c:pt>
                <c:pt idx="245">
                  <c:v>7.9425145053392399</c:v>
                </c:pt>
                <c:pt idx="246">
                  <c:v>7.9483672315846778</c:v>
                </c:pt>
                <c:pt idx="247">
                  <c:v>7.9541963103868758</c:v>
                </c:pt>
                <c:pt idx="248">
                  <c:v>7.9600019320680806</c:v>
                </c:pt>
                <c:pt idx="249">
                  <c:v>7.965784284662087</c:v>
                </c:pt>
                <c:pt idx="250">
                  <c:v>7.971543553950772</c:v>
                </c:pt>
                <c:pt idx="251">
                  <c:v>7.9772799234999168</c:v>
                </c:pt>
                <c:pt idx="252">
                  <c:v>7.9829935746943104</c:v>
                </c:pt>
                <c:pt idx="253">
                  <c:v>7.9886846867721664</c:v>
                </c:pt>
                <c:pt idx="254">
                  <c:v>7.9943534368588578</c:v>
                </c:pt>
                <c:pt idx="255">
                  <c:v>8</c:v>
                </c:pt>
                <c:pt idx="256">
                  <c:v>8.0056245491938789</c:v>
                </c:pt>
                <c:pt idx="257">
                  <c:v>8.011227255423254</c:v>
                </c:pt>
                <c:pt idx="258">
                  <c:v>8.016808287686553</c:v>
                </c:pt>
                <c:pt idx="259">
                  <c:v>8.0223678130284544</c:v>
                </c:pt>
                <c:pt idx="260">
                  <c:v>8.0279059965698849</c:v>
                </c:pt>
                <c:pt idx="261">
                  <c:v>8.0334230015374501</c:v>
                </c:pt>
                <c:pt idx="262">
                  <c:v>8.0389189892923021</c:v>
                </c:pt>
                <c:pt idx="263">
                  <c:v>8.0443941193584543</c:v>
                </c:pt>
                <c:pt idx="264">
                  <c:v>8.0498485494505623</c:v>
                </c:pt>
                <c:pt idx="265">
                  <c:v>8.0552824355011907</c:v>
                </c:pt>
                <c:pt idx="266">
                  <c:v>8.0606959316875546</c:v>
                </c:pt>
                <c:pt idx="267">
                  <c:v>8.0660891904577721</c:v>
                </c:pt>
                <c:pt idx="268">
                  <c:v>8.0714623625566251</c:v>
                </c:pt>
                <c:pt idx="269">
                  <c:v>8.0768155970508317</c:v>
                </c:pt>
                <c:pt idx="270">
                  <c:v>8.0821490413538726</c:v>
                </c:pt>
                <c:pt idx="271">
                  <c:v>8.0874628412503409</c:v>
                </c:pt>
                <c:pt idx="272">
                  <c:v>8.0927571409198524</c:v>
                </c:pt>
                <c:pt idx="273">
                  <c:v>8.0980320829605272</c:v>
                </c:pt>
                <c:pt idx="274">
                  <c:v>8.1032878084120235</c:v>
                </c:pt>
                <c:pt idx="275">
                  <c:v>8.1085244567781682</c:v>
                </c:pt>
                <c:pt idx="276">
                  <c:v>8.1137421660491889</c:v>
                </c:pt>
                <c:pt idx="277">
                  <c:v>8.1189410727235067</c:v>
                </c:pt>
                <c:pt idx="278">
                  <c:v>8.1241213118291871</c:v>
                </c:pt>
                <c:pt idx="279">
                  <c:v>8.1292830169449655</c:v>
                </c:pt>
                <c:pt idx="280">
                  <c:v>8.1344263202209266</c:v>
                </c:pt>
                <c:pt idx="281">
                  <c:v>8.1395513523987937</c:v>
                </c:pt>
                <c:pt idx="282">
                  <c:v>8.1446582428318823</c:v>
                </c:pt>
                <c:pt idx="283">
                  <c:v>8.1497471195046831</c:v>
                </c:pt>
                <c:pt idx="284">
                  <c:v>8.1548181090521048</c:v>
                </c:pt>
                <c:pt idx="285">
                  <c:v>8.1598713367783891</c:v>
                </c:pt>
                <c:pt idx="286">
                  <c:v>8.1649069266756893</c:v>
                </c:pt>
                <c:pt idx="287">
                  <c:v>8.1699250014423122</c:v>
                </c:pt>
                <c:pt idx="288">
                  <c:v>8.17492568250068</c:v>
                </c:pt>
                <c:pt idx="289">
                  <c:v>8.1799090900149345</c:v>
                </c:pt>
                <c:pt idx="290">
                  <c:v>8.1848753429082848</c:v>
                </c:pt>
                <c:pt idx="291">
                  <c:v>8.1898245588800176</c:v>
                </c:pt>
                <c:pt idx="292">
                  <c:v>8.1947568544222484</c:v>
                </c:pt>
                <c:pt idx="293">
                  <c:v>8.1996723448363635</c:v>
                </c:pt>
                <c:pt idx="294">
                  <c:v>8.2045711442492042</c:v>
                </c:pt>
                <c:pt idx="295">
                  <c:v>8.2094533656289492</c:v>
                </c:pt>
                <c:pt idx="296">
                  <c:v>8.2143191208007664</c:v>
                </c:pt>
                <c:pt idx="297">
                  <c:v>8.2191685204621621</c:v>
                </c:pt>
                <c:pt idx="298">
                  <c:v>8.2240016741981066</c:v>
                </c:pt>
                <c:pt idx="299">
                  <c:v>8.2288186904958813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84-43A6-AF25-0A4546562AC8}"/>
            </c:ext>
          </c:extLst>
        </c:ser>
        <c:ser>
          <c:idx val="0"/>
          <c:order val="4"/>
          <c:tx>
            <c:strRef>
              <c:f>AVL!$A$6</c:f>
              <c:strCache>
                <c:ptCount val="1"/>
                <c:pt idx="0">
                  <c:v>floor(log2)-1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AVL!$B$1:$KO$1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AVL!$B$6:$KO$6</c:f>
              <c:numCache>
                <c:formatCode>General</c:formatCode>
                <c:ptCount val="300"/>
                <c:pt idx="0">
                  <c:v>-1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84-43A6-AF25-0A4546562AC8}"/>
            </c:ext>
          </c:extLst>
        </c:ser>
        <c:ser>
          <c:idx val="1"/>
          <c:order val="5"/>
          <c:tx>
            <c:strRef>
              <c:f>AVL!$A$7</c:f>
              <c:strCache>
                <c:ptCount val="1"/>
                <c:pt idx="0">
                  <c:v>ceil(log2)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AVL!$B$1:$KO$1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AVL!$B$7:$KO$7</c:f>
              <c:numCache>
                <c:formatCode>General</c:formatCode>
                <c:ptCount val="3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84-43A6-AF25-0A4546562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128592"/>
        <c:axId val="655242736"/>
      </c:lineChart>
      <c:catAx>
        <c:axId val="63412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5242736"/>
        <c:crosses val="autoZero"/>
        <c:auto val="1"/>
        <c:lblAlgn val="ctr"/>
        <c:lblOffset val="100"/>
        <c:noMultiLvlLbl val="0"/>
      </c:catAx>
      <c:valAx>
        <c:axId val="65524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412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rgbClr val="FFC000">
              <a:alpha val="30000"/>
            </a:srgb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Avg/Min/Max</a:t>
            </a:r>
            <a:r>
              <a:rPr lang="en-GB" baseline="0"/>
              <a:t> of comparisons for executing find in </a:t>
            </a:r>
            <a:r>
              <a:rPr lang="en-GB" sz="1400" b="0" i="0" u="none" strike="noStrike" baseline="0">
                <a:effectLst/>
              </a:rPr>
              <a:t>AVL </a:t>
            </a:r>
            <a:r>
              <a:rPr lang="en-GB" baseline="0"/>
              <a:t>tree range(300 - 100000)</a:t>
            </a:r>
          </a:p>
          <a:p>
            <a:pPr>
              <a:defRPr/>
            </a:pP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0.11602537182852143"/>
          <c:y val="0.13467592592592595"/>
          <c:w val="0.83953018372703414"/>
          <c:h val="0.6714577865266842"/>
        </c:manualLayout>
      </c:layout>
      <c:lineChart>
        <c:grouping val="standard"/>
        <c:varyColors val="0"/>
        <c:ser>
          <c:idx val="3"/>
          <c:order val="0"/>
          <c:tx>
            <c:strRef>
              <c:f>AVL!$A$2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rgbClr val="FFC0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AVL!$KO$1:$OEA$1</c:f>
              <c:numCache>
                <c:formatCode>General</c:formatCode>
                <c:ptCount val="99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  <c:pt idx="81">
                  <c:v>1110</c:v>
                </c:pt>
                <c:pt idx="82">
                  <c:v>1120</c:v>
                </c:pt>
                <c:pt idx="83">
                  <c:v>1130</c:v>
                </c:pt>
                <c:pt idx="84">
                  <c:v>1140</c:v>
                </c:pt>
                <c:pt idx="85">
                  <c:v>1150</c:v>
                </c:pt>
                <c:pt idx="86">
                  <c:v>1160</c:v>
                </c:pt>
                <c:pt idx="87">
                  <c:v>1170</c:v>
                </c:pt>
                <c:pt idx="88">
                  <c:v>1180</c:v>
                </c:pt>
                <c:pt idx="89">
                  <c:v>1190</c:v>
                </c:pt>
                <c:pt idx="90">
                  <c:v>1200</c:v>
                </c:pt>
                <c:pt idx="91">
                  <c:v>1210</c:v>
                </c:pt>
                <c:pt idx="92">
                  <c:v>1220</c:v>
                </c:pt>
                <c:pt idx="93">
                  <c:v>1230</c:v>
                </c:pt>
                <c:pt idx="94">
                  <c:v>1240</c:v>
                </c:pt>
                <c:pt idx="95">
                  <c:v>1250</c:v>
                </c:pt>
                <c:pt idx="96">
                  <c:v>1260</c:v>
                </c:pt>
                <c:pt idx="97">
                  <c:v>1270</c:v>
                </c:pt>
                <c:pt idx="98">
                  <c:v>1280</c:v>
                </c:pt>
                <c:pt idx="99">
                  <c:v>1290</c:v>
                </c:pt>
                <c:pt idx="100">
                  <c:v>1300</c:v>
                </c:pt>
                <c:pt idx="101">
                  <c:v>1310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1390</c:v>
                </c:pt>
                <c:pt idx="110">
                  <c:v>1400</c:v>
                </c:pt>
                <c:pt idx="111">
                  <c:v>1410</c:v>
                </c:pt>
                <c:pt idx="112">
                  <c:v>1420</c:v>
                </c:pt>
                <c:pt idx="113">
                  <c:v>1430</c:v>
                </c:pt>
                <c:pt idx="114">
                  <c:v>1440</c:v>
                </c:pt>
                <c:pt idx="115">
                  <c:v>1450</c:v>
                </c:pt>
                <c:pt idx="116">
                  <c:v>1460</c:v>
                </c:pt>
                <c:pt idx="117">
                  <c:v>1470</c:v>
                </c:pt>
                <c:pt idx="118">
                  <c:v>1480</c:v>
                </c:pt>
                <c:pt idx="119">
                  <c:v>1490</c:v>
                </c:pt>
                <c:pt idx="120">
                  <c:v>1500</c:v>
                </c:pt>
                <c:pt idx="121">
                  <c:v>1510</c:v>
                </c:pt>
                <c:pt idx="122">
                  <c:v>1520</c:v>
                </c:pt>
                <c:pt idx="123">
                  <c:v>1530</c:v>
                </c:pt>
                <c:pt idx="124">
                  <c:v>1540</c:v>
                </c:pt>
                <c:pt idx="125">
                  <c:v>1550</c:v>
                </c:pt>
                <c:pt idx="126">
                  <c:v>1560</c:v>
                </c:pt>
                <c:pt idx="127">
                  <c:v>1570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1620</c:v>
                </c:pt>
                <c:pt idx="133">
                  <c:v>1630</c:v>
                </c:pt>
                <c:pt idx="134">
                  <c:v>1640</c:v>
                </c:pt>
                <c:pt idx="135">
                  <c:v>1650</c:v>
                </c:pt>
                <c:pt idx="136">
                  <c:v>1660</c:v>
                </c:pt>
                <c:pt idx="137">
                  <c:v>1670</c:v>
                </c:pt>
                <c:pt idx="138">
                  <c:v>1680</c:v>
                </c:pt>
                <c:pt idx="139">
                  <c:v>1690</c:v>
                </c:pt>
                <c:pt idx="140">
                  <c:v>1700</c:v>
                </c:pt>
                <c:pt idx="141">
                  <c:v>1710</c:v>
                </c:pt>
                <c:pt idx="142">
                  <c:v>1720</c:v>
                </c:pt>
                <c:pt idx="143">
                  <c:v>1730</c:v>
                </c:pt>
                <c:pt idx="144">
                  <c:v>1740</c:v>
                </c:pt>
                <c:pt idx="145">
                  <c:v>1750</c:v>
                </c:pt>
                <c:pt idx="146">
                  <c:v>1760</c:v>
                </c:pt>
                <c:pt idx="147">
                  <c:v>1770</c:v>
                </c:pt>
                <c:pt idx="148">
                  <c:v>1780</c:v>
                </c:pt>
                <c:pt idx="149">
                  <c:v>1790</c:v>
                </c:pt>
                <c:pt idx="150">
                  <c:v>1800</c:v>
                </c:pt>
                <c:pt idx="151">
                  <c:v>1810</c:v>
                </c:pt>
                <c:pt idx="152">
                  <c:v>1820</c:v>
                </c:pt>
                <c:pt idx="153">
                  <c:v>1830</c:v>
                </c:pt>
                <c:pt idx="154">
                  <c:v>1840</c:v>
                </c:pt>
                <c:pt idx="155">
                  <c:v>1850</c:v>
                </c:pt>
                <c:pt idx="156">
                  <c:v>1860</c:v>
                </c:pt>
                <c:pt idx="157">
                  <c:v>1870</c:v>
                </c:pt>
                <c:pt idx="158">
                  <c:v>1880</c:v>
                </c:pt>
                <c:pt idx="159">
                  <c:v>1890</c:v>
                </c:pt>
                <c:pt idx="160">
                  <c:v>1900</c:v>
                </c:pt>
                <c:pt idx="161">
                  <c:v>1910</c:v>
                </c:pt>
                <c:pt idx="162">
                  <c:v>1920</c:v>
                </c:pt>
                <c:pt idx="163">
                  <c:v>1930</c:v>
                </c:pt>
                <c:pt idx="164">
                  <c:v>1940</c:v>
                </c:pt>
                <c:pt idx="165">
                  <c:v>1950</c:v>
                </c:pt>
                <c:pt idx="166">
                  <c:v>1960</c:v>
                </c:pt>
                <c:pt idx="167">
                  <c:v>1970</c:v>
                </c:pt>
                <c:pt idx="168">
                  <c:v>1980</c:v>
                </c:pt>
                <c:pt idx="169">
                  <c:v>1990</c:v>
                </c:pt>
                <c:pt idx="170">
                  <c:v>2000</c:v>
                </c:pt>
                <c:pt idx="171">
                  <c:v>2010</c:v>
                </c:pt>
                <c:pt idx="172">
                  <c:v>2020</c:v>
                </c:pt>
                <c:pt idx="173">
                  <c:v>2030</c:v>
                </c:pt>
                <c:pt idx="174">
                  <c:v>2040</c:v>
                </c:pt>
                <c:pt idx="175">
                  <c:v>2050</c:v>
                </c:pt>
                <c:pt idx="176">
                  <c:v>2060</c:v>
                </c:pt>
                <c:pt idx="177">
                  <c:v>2070</c:v>
                </c:pt>
                <c:pt idx="178">
                  <c:v>2080</c:v>
                </c:pt>
                <c:pt idx="179">
                  <c:v>2090</c:v>
                </c:pt>
                <c:pt idx="180">
                  <c:v>2100</c:v>
                </c:pt>
                <c:pt idx="181">
                  <c:v>2110</c:v>
                </c:pt>
                <c:pt idx="182">
                  <c:v>2120</c:v>
                </c:pt>
                <c:pt idx="183">
                  <c:v>2130</c:v>
                </c:pt>
                <c:pt idx="184">
                  <c:v>2140</c:v>
                </c:pt>
                <c:pt idx="185">
                  <c:v>2150</c:v>
                </c:pt>
                <c:pt idx="186">
                  <c:v>2160</c:v>
                </c:pt>
                <c:pt idx="187">
                  <c:v>2170</c:v>
                </c:pt>
                <c:pt idx="188">
                  <c:v>2180</c:v>
                </c:pt>
                <c:pt idx="189">
                  <c:v>2190</c:v>
                </c:pt>
                <c:pt idx="190">
                  <c:v>2200</c:v>
                </c:pt>
                <c:pt idx="191">
                  <c:v>2210</c:v>
                </c:pt>
                <c:pt idx="192">
                  <c:v>2220</c:v>
                </c:pt>
                <c:pt idx="193">
                  <c:v>2230</c:v>
                </c:pt>
                <c:pt idx="194">
                  <c:v>2240</c:v>
                </c:pt>
                <c:pt idx="195">
                  <c:v>2250</c:v>
                </c:pt>
                <c:pt idx="196">
                  <c:v>2260</c:v>
                </c:pt>
                <c:pt idx="197">
                  <c:v>2270</c:v>
                </c:pt>
                <c:pt idx="198">
                  <c:v>2280</c:v>
                </c:pt>
                <c:pt idx="199">
                  <c:v>2290</c:v>
                </c:pt>
                <c:pt idx="200">
                  <c:v>2300</c:v>
                </c:pt>
                <c:pt idx="201">
                  <c:v>2310</c:v>
                </c:pt>
                <c:pt idx="202">
                  <c:v>2320</c:v>
                </c:pt>
                <c:pt idx="203">
                  <c:v>2330</c:v>
                </c:pt>
                <c:pt idx="204">
                  <c:v>2340</c:v>
                </c:pt>
                <c:pt idx="205">
                  <c:v>2350</c:v>
                </c:pt>
                <c:pt idx="206">
                  <c:v>2360</c:v>
                </c:pt>
                <c:pt idx="207">
                  <c:v>2370</c:v>
                </c:pt>
                <c:pt idx="208">
                  <c:v>2380</c:v>
                </c:pt>
                <c:pt idx="209">
                  <c:v>2390</c:v>
                </c:pt>
                <c:pt idx="210">
                  <c:v>2400</c:v>
                </c:pt>
                <c:pt idx="211">
                  <c:v>2410</c:v>
                </c:pt>
                <c:pt idx="212">
                  <c:v>2420</c:v>
                </c:pt>
                <c:pt idx="213">
                  <c:v>2430</c:v>
                </c:pt>
                <c:pt idx="214">
                  <c:v>2440</c:v>
                </c:pt>
                <c:pt idx="215">
                  <c:v>2450</c:v>
                </c:pt>
                <c:pt idx="216">
                  <c:v>2460</c:v>
                </c:pt>
                <c:pt idx="217">
                  <c:v>2470</c:v>
                </c:pt>
                <c:pt idx="218">
                  <c:v>2480</c:v>
                </c:pt>
                <c:pt idx="219">
                  <c:v>2490</c:v>
                </c:pt>
                <c:pt idx="220">
                  <c:v>2500</c:v>
                </c:pt>
                <c:pt idx="221">
                  <c:v>2510</c:v>
                </c:pt>
                <c:pt idx="222">
                  <c:v>2520</c:v>
                </c:pt>
                <c:pt idx="223">
                  <c:v>2530</c:v>
                </c:pt>
                <c:pt idx="224">
                  <c:v>2540</c:v>
                </c:pt>
                <c:pt idx="225">
                  <c:v>2550</c:v>
                </c:pt>
                <c:pt idx="226">
                  <c:v>2560</c:v>
                </c:pt>
                <c:pt idx="227">
                  <c:v>2570</c:v>
                </c:pt>
                <c:pt idx="228">
                  <c:v>2580</c:v>
                </c:pt>
                <c:pt idx="229">
                  <c:v>2590</c:v>
                </c:pt>
                <c:pt idx="230">
                  <c:v>2600</c:v>
                </c:pt>
                <c:pt idx="231">
                  <c:v>2610</c:v>
                </c:pt>
                <c:pt idx="232">
                  <c:v>2620</c:v>
                </c:pt>
                <c:pt idx="233">
                  <c:v>2630</c:v>
                </c:pt>
                <c:pt idx="234">
                  <c:v>2640</c:v>
                </c:pt>
                <c:pt idx="235">
                  <c:v>2650</c:v>
                </c:pt>
                <c:pt idx="236">
                  <c:v>2660</c:v>
                </c:pt>
                <c:pt idx="237">
                  <c:v>2670</c:v>
                </c:pt>
                <c:pt idx="238">
                  <c:v>2680</c:v>
                </c:pt>
                <c:pt idx="239">
                  <c:v>2690</c:v>
                </c:pt>
                <c:pt idx="240">
                  <c:v>2700</c:v>
                </c:pt>
                <c:pt idx="241">
                  <c:v>2710</c:v>
                </c:pt>
                <c:pt idx="242">
                  <c:v>2720</c:v>
                </c:pt>
                <c:pt idx="243">
                  <c:v>2730</c:v>
                </c:pt>
                <c:pt idx="244">
                  <c:v>2740</c:v>
                </c:pt>
                <c:pt idx="245">
                  <c:v>2750</c:v>
                </c:pt>
                <c:pt idx="246">
                  <c:v>2760</c:v>
                </c:pt>
                <c:pt idx="247">
                  <c:v>2770</c:v>
                </c:pt>
                <c:pt idx="248">
                  <c:v>2780</c:v>
                </c:pt>
                <c:pt idx="249">
                  <c:v>2790</c:v>
                </c:pt>
                <c:pt idx="250">
                  <c:v>2800</c:v>
                </c:pt>
                <c:pt idx="251">
                  <c:v>2810</c:v>
                </c:pt>
                <c:pt idx="252">
                  <c:v>2820</c:v>
                </c:pt>
                <c:pt idx="253">
                  <c:v>2830</c:v>
                </c:pt>
                <c:pt idx="254">
                  <c:v>2840</c:v>
                </c:pt>
                <c:pt idx="255">
                  <c:v>2850</c:v>
                </c:pt>
                <c:pt idx="256">
                  <c:v>2860</c:v>
                </c:pt>
                <c:pt idx="257">
                  <c:v>2870</c:v>
                </c:pt>
                <c:pt idx="258">
                  <c:v>2880</c:v>
                </c:pt>
                <c:pt idx="259">
                  <c:v>2890</c:v>
                </c:pt>
                <c:pt idx="260">
                  <c:v>2900</c:v>
                </c:pt>
                <c:pt idx="261">
                  <c:v>2910</c:v>
                </c:pt>
                <c:pt idx="262">
                  <c:v>2920</c:v>
                </c:pt>
                <c:pt idx="263">
                  <c:v>2930</c:v>
                </c:pt>
                <c:pt idx="264">
                  <c:v>2940</c:v>
                </c:pt>
                <c:pt idx="265">
                  <c:v>2950</c:v>
                </c:pt>
                <c:pt idx="266">
                  <c:v>2960</c:v>
                </c:pt>
                <c:pt idx="267">
                  <c:v>2970</c:v>
                </c:pt>
                <c:pt idx="268">
                  <c:v>2980</c:v>
                </c:pt>
                <c:pt idx="269">
                  <c:v>2990</c:v>
                </c:pt>
                <c:pt idx="270">
                  <c:v>3000</c:v>
                </c:pt>
                <c:pt idx="271">
                  <c:v>3010</c:v>
                </c:pt>
                <c:pt idx="272">
                  <c:v>3020</c:v>
                </c:pt>
                <c:pt idx="273">
                  <c:v>3030</c:v>
                </c:pt>
                <c:pt idx="274">
                  <c:v>3040</c:v>
                </c:pt>
                <c:pt idx="275">
                  <c:v>3050</c:v>
                </c:pt>
                <c:pt idx="276">
                  <c:v>3060</c:v>
                </c:pt>
                <c:pt idx="277">
                  <c:v>3070</c:v>
                </c:pt>
                <c:pt idx="278">
                  <c:v>3080</c:v>
                </c:pt>
                <c:pt idx="279">
                  <c:v>3090</c:v>
                </c:pt>
                <c:pt idx="280">
                  <c:v>3100</c:v>
                </c:pt>
                <c:pt idx="281">
                  <c:v>3110</c:v>
                </c:pt>
                <c:pt idx="282">
                  <c:v>3120</c:v>
                </c:pt>
                <c:pt idx="283">
                  <c:v>3130</c:v>
                </c:pt>
                <c:pt idx="284">
                  <c:v>3140</c:v>
                </c:pt>
                <c:pt idx="285">
                  <c:v>3150</c:v>
                </c:pt>
                <c:pt idx="286">
                  <c:v>3160</c:v>
                </c:pt>
                <c:pt idx="287">
                  <c:v>3170</c:v>
                </c:pt>
                <c:pt idx="288">
                  <c:v>3180</c:v>
                </c:pt>
                <c:pt idx="289">
                  <c:v>3190</c:v>
                </c:pt>
                <c:pt idx="290">
                  <c:v>3200</c:v>
                </c:pt>
                <c:pt idx="291">
                  <c:v>3210</c:v>
                </c:pt>
                <c:pt idx="292">
                  <c:v>3220</c:v>
                </c:pt>
                <c:pt idx="293">
                  <c:v>3230</c:v>
                </c:pt>
                <c:pt idx="294">
                  <c:v>3240</c:v>
                </c:pt>
                <c:pt idx="295">
                  <c:v>3250</c:v>
                </c:pt>
                <c:pt idx="296">
                  <c:v>3260</c:v>
                </c:pt>
                <c:pt idx="297">
                  <c:v>3270</c:v>
                </c:pt>
                <c:pt idx="298">
                  <c:v>3280</c:v>
                </c:pt>
                <c:pt idx="299">
                  <c:v>3290</c:v>
                </c:pt>
                <c:pt idx="300">
                  <c:v>3300</c:v>
                </c:pt>
                <c:pt idx="301">
                  <c:v>3310</c:v>
                </c:pt>
                <c:pt idx="302">
                  <c:v>3320</c:v>
                </c:pt>
                <c:pt idx="303">
                  <c:v>3330</c:v>
                </c:pt>
                <c:pt idx="304">
                  <c:v>3340</c:v>
                </c:pt>
                <c:pt idx="305">
                  <c:v>3350</c:v>
                </c:pt>
                <c:pt idx="306">
                  <c:v>3360</c:v>
                </c:pt>
                <c:pt idx="307">
                  <c:v>3370</c:v>
                </c:pt>
                <c:pt idx="308">
                  <c:v>3380</c:v>
                </c:pt>
                <c:pt idx="309">
                  <c:v>3390</c:v>
                </c:pt>
                <c:pt idx="310">
                  <c:v>3400</c:v>
                </c:pt>
                <c:pt idx="311">
                  <c:v>3410</c:v>
                </c:pt>
                <c:pt idx="312">
                  <c:v>3420</c:v>
                </c:pt>
                <c:pt idx="313">
                  <c:v>3430</c:v>
                </c:pt>
                <c:pt idx="314">
                  <c:v>3440</c:v>
                </c:pt>
                <c:pt idx="315">
                  <c:v>3450</c:v>
                </c:pt>
                <c:pt idx="316">
                  <c:v>3460</c:v>
                </c:pt>
                <c:pt idx="317">
                  <c:v>3470</c:v>
                </c:pt>
                <c:pt idx="318">
                  <c:v>3480</c:v>
                </c:pt>
                <c:pt idx="319">
                  <c:v>3490</c:v>
                </c:pt>
                <c:pt idx="320">
                  <c:v>3500</c:v>
                </c:pt>
                <c:pt idx="321">
                  <c:v>3510</c:v>
                </c:pt>
                <c:pt idx="322">
                  <c:v>3520</c:v>
                </c:pt>
                <c:pt idx="323">
                  <c:v>3530</c:v>
                </c:pt>
                <c:pt idx="324">
                  <c:v>3540</c:v>
                </c:pt>
                <c:pt idx="325">
                  <c:v>3550</c:v>
                </c:pt>
                <c:pt idx="326">
                  <c:v>3560</c:v>
                </c:pt>
                <c:pt idx="327">
                  <c:v>3570</c:v>
                </c:pt>
                <c:pt idx="328">
                  <c:v>3580</c:v>
                </c:pt>
                <c:pt idx="329">
                  <c:v>3590</c:v>
                </c:pt>
                <c:pt idx="330">
                  <c:v>3600</c:v>
                </c:pt>
                <c:pt idx="331">
                  <c:v>3610</c:v>
                </c:pt>
                <c:pt idx="332">
                  <c:v>3620</c:v>
                </c:pt>
                <c:pt idx="333">
                  <c:v>3630</c:v>
                </c:pt>
                <c:pt idx="334">
                  <c:v>3640</c:v>
                </c:pt>
                <c:pt idx="335">
                  <c:v>3650</c:v>
                </c:pt>
                <c:pt idx="336">
                  <c:v>3660</c:v>
                </c:pt>
                <c:pt idx="337">
                  <c:v>3670</c:v>
                </c:pt>
                <c:pt idx="338">
                  <c:v>3680</c:v>
                </c:pt>
                <c:pt idx="339">
                  <c:v>3690</c:v>
                </c:pt>
                <c:pt idx="340">
                  <c:v>3700</c:v>
                </c:pt>
                <c:pt idx="341">
                  <c:v>3710</c:v>
                </c:pt>
                <c:pt idx="342">
                  <c:v>3720</c:v>
                </c:pt>
                <c:pt idx="343">
                  <c:v>3730</c:v>
                </c:pt>
                <c:pt idx="344">
                  <c:v>3740</c:v>
                </c:pt>
                <c:pt idx="345">
                  <c:v>3750</c:v>
                </c:pt>
                <c:pt idx="346">
                  <c:v>3760</c:v>
                </c:pt>
                <c:pt idx="347">
                  <c:v>3770</c:v>
                </c:pt>
                <c:pt idx="348">
                  <c:v>3780</c:v>
                </c:pt>
                <c:pt idx="349">
                  <c:v>3790</c:v>
                </c:pt>
                <c:pt idx="350">
                  <c:v>3800</c:v>
                </c:pt>
                <c:pt idx="351">
                  <c:v>3810</c:v>
                </c:pt>
                <c:pt idx="352">
                  <c:v>3820</c:v>
                </c:pt>
                <c:pt idx="353">
                  <c:v>3830</c:v>
                </c:pt>
                <c:pt idx="354">
                  <c:v>3840</c:v>
                </c:pt>
                <c:pt idx="355">
                  <c:v>3850</c:v>
                </c:pt>
                <c:pt idx="356">
                  <c:v>3860</c:v>
                </c:pt>
                <c:pt idx="357">
                  <c:v>3870</c:v>
                </c:pt>
                <c:pt idx="358">
                  <c:v>3880</c:v>
                </c:pt>
                <c:pt idx="359">
                  <c:v>3890</c:v>
                </c:pt>
                <c:pt idx="360">
                  <c:v>3900</c:v>
                </c:pt>
                <c:pt idx="361">
                  <c:v>3910</c:v>
                </c:pt>
                <c:pt idx="362">
                  <c:v>3920</c:v>
                </c:pt>
                <c:pt idx="363">
                  <c:v>3930</c:v>
                </c:pt>
                <c:pt idx="364">
                  <c:v>3940</c:v>
                </c:pt>
                <c:pt idx="365">
                  <c:v>3950</c:v>
                </c:pt>
                <c:pt idx="366">
                  <c:v>3960</c:v>
                </c:pt>
                <c:pt idx="367">
                  <c:v>3970</c:v>
                </c:pt>
                <c:pt idx="368">
                  <c:v>3980</c:v>
                </c:pt>
                <c:pt idx="369">
                  <c:v>3990</c:v>
                </c:pt>
                <c:pt idx="370">
                  <c:v>4000</c:v>
                </c:pt>
                <c:pt idx="371">
                  <c:v>4010</c:v>
                </c:pt>
                <c:pt idx="372">
                  <c:v>4020</c:v>
                </c:pt>
                <c:pt idx="373">
                  <c:v>4030</c:v>
                </c:pt>
                <c:pt idx="374">
                  <c:v>4040</c:v>
                </c:pt>
                <c:pt idx="375">
                  <c:v>4050</c:v>
                </c:pt>
                <c:pt idx="376">
                  <c:v>4060</c:v>
                </c:pt>
                <c:pt idx="377">
                  <c:v>4070</c:v>
                </c:pt>
                <c:pt idx="378">
                  <c:v>4080</c:v>
                </c:pt>
                <c:pt idx="379">
                  <c:v>4090</c:v>
                </c:pt>
                <c:pt idx="380">
                  <c:v>4100</c:v>
                </c:pt>
                <c:pt idx="381">
                  <c:v>4110</c:v>
                </c:pt>
                <c:pt idx="382">
                  <c:v>4120</c:v>
                </c:pt>
                <c:pt idx="383">
                  <c:v>4130</c:v>
                </c:pt>
                <c:pt idx="384">
                  <c:v>4140</c:v>
                </c:pt>
                <c:pt idx="385">
                  <c:v>4150</c:v>
                </c:pt>
                <c:pt idx="386">
                  <c:v>4160</c:v>
                </c:pt>
                <c:pt idx="387">
                  <c:v>4170</c:v>
                </c:pt>
                <c:pt idx="388">
                  <c:v>4180</c:v>
                </c:pt>
                <c:pt idx="389">
                  <c:v>4190</c:v>
                </c:pt>
                <c:pt idx="390">
                  <c:v>4200</c:v>
                </c:pt>
                <c:pt idx="391">
                  <c:v>4210</c:v>
                </c:pt>
                <c:pt idx="392">
                  <c:v>4220</c:v>
                </c:pt>
                <c:pt idx="393">
                  <c:v>4230</c:v>
                </c:pt>
                <c:pt idx="394">
                  <c:v>4240</c:v>
                </c:pt>
                <c:pt idx="395">
                  <c:v>4250</c:v>
                </c:pt>
                <c:pt idx="396">
                  <c:v>4260</c:v>
                </c:pt>
                <c:pt idx="397">
                  <c:v>4270</c:v>
                </c:pt>
                <c:pt idx="398">
                  <c:v>4280</c:v>
                </c:pt>
                <c:pt idx="399">
                  <c:v>4290</c:v>
                </c:pt>
                <c:pt idx="400">
                  <c:v>4300</c:v>
                </c:pt>
                <c:pt idx="401">
                  <c:v>4310</c:v>
                </c:pt>
                <c:pt idx="402">
                  <c:v>4320</c:v>
                </c:pt>
                <c:pt idx="403">
                  <c:v>4330</c:v>
                </c:pt>
                <c:pt idx="404">
                  <c:v>4340</c:v>
                </c:pt>
                <c:pt idx="405">
                  <c:v>4350</c:v>
                </c:pt>
                <c:pt idx="406">
                  <c:v>4360</c:v>
                </c:pt>
                <c:pt idx="407">
                  <c:v>4370</c:v>
                </c:pt>
                <c:pt idx="408">
                  <c:v>4380</c:v>
                </c:pt>
                <c:pt idx="409">
                  <c:v>4390</c:v>
                </c:pt>
                <c:pt idx="410">
                  <c:v>4400</c:v>
                </c:pt>
                <c:pt idx="411">
                  <c:v>4410</c:v>
                </c:pt>
                <c:pt idx="412">
                  <c:v>4420</c:v>
                </c:pt>
                <c:pt idx="413">
                  <c:v>4430</c:v>
                </c:pt>
                <c:pt idx="414">
                  <c:v>4440</c:v>
                </c:pt>
                <c:pt idx="415">
                  <c:v>4450</c:v>
                </c:pt>
                <c:pt idx="416">
                  <c:v>4460</c:v>
                </c:pt>
                <c:pt idx="417">
                  <c:v>4470</c:v>
                </c:pt>
                <c:pt idx="418">
                  <c:v>4480</c:v>
                </c:pt>
                <c:pt idx="419">
                  <c:v>4490</c:v>
                </c:pt>
                <c:pt idx="420">
                  <c:v>4500</c:v>
                </c:pt>
                <c:pt idx="421">
                  <c:v>4510</c:v>
                </c:pt>
                <c:pt idx="422">
                  <c:v>4520</c:v>
                </c:pt>
                <c:pt idx="423">
                  <c:v>4530</c:v>
                </c:pt>
                <c:pt idx="424">
                  <c:v>4540</c:v>
                </c:pt>
                <c:pt idx="425">
                  <c:v>4550</c:v>
                </c:pt>
                <c:pt idx="426">
                  <c:v>4560</c:v>
                </c:pt>
                <c:pt idx="427">
                  <c:v>4570</c:v>
                </c:pt>
                <c:pt idx="428">
                  <c:v>4580</c:v>
                </c:pt>
                <c:pt idx="429">
                  <c:v>4590</c:v>
                </c:pt>
                <c:pt idx="430">
                  <c:v>4600</c:v>
                </c:pt>
                <c:pt idx="431">
                  <c:v>4610</c:v>
                </c:pt>
                <c:pt idx="432">
                  <c:v>4620</c:v>
                </c:pt>
                <c:pt idx="433">
                  <c:v>4630</c:v>
                </c:pt>
                <c:pt idx="434">
                  <c:v>4640</c:v>
                </c:pt>
                <c:pt idx="435">
                  <c:v>4650</c:v>
                </c:pt>
                <c:pt idx="436">
                  <c:v>4660</c:v>
                </c:pt>
                <c:pt idx="437">
                  <c:v>4670</c:v>
                </c:pt>
                <c:pt idx="438">
                  <c:v>4680</c:v>
                </c:pt>
                <c:pt idx="439">
                  <c:v>4690</c:v>
                </c:pt>
                <c:pt idx="440">
                  <c:v>4700</c:v>
                </c:pt>
                <c:pt idx="441">
                  <c:v>4710</c:v>
                </c:pt>
                <c:pt idx="442">
                  <c:v>4720</c:v>
                </c:pt>
                <c:pt idx="443">
                  <c:v>4730</c:v>
                </c:pt>
                <c:pt idx="444">
                  <c:v>4740</c:v>
                </c:pt>
                <c:pt idx="445">
                  <c:v>4750</c:v>
                </c:pt>
                <c:pt idx="446">
                  <c:v>4760</c:v>
                </c:pt>
                <c:pt idx="447">
                  <c:v>4770</c:v>
                </c:pt>
                <c:pt idx="448">
                  <c:v>4780</c:v>
                </c:pt>
                <c:pt idx="449">
                  <c:v>4790</c:v>
                </c:pt>
                <c:pt idx="450">
                  <c:v>4800</c:v>
                </c:pt>
                <c:pt idx="451">
                  <c:v>4810</c:v>
                </c:pt>
                <c:pt idx="452">
                  <c:v>4820</c:v>
                </c:pt>
                <c:pt idx="453">
                  <c:v>4830</c:v>
                </c:pt>
                <c:pt idx="454">
                  <c:v>4840</c:v>
                </c:pt>
                <c:pt idx="455">
                  <c:v>4850</c:v>
                </c:pt>
                <c:pt idx="456">
                  <c:v>4860</c:v>
                </c:pt>
                <c:pt idx="457">
                  <c:v>4870</c:v>
                </c:pt>
                <c:pt idx="458">
                  <c:v>4880</c:v>
                </c:pt>
                <c:pt idx="459">
                  <c:v>4890</c:v>
                </c:pt>
                <c:pt idx="460">
                  <c:v>4900</c:v>
                </c:pt>
                <c:pt idx="461">
                  <c:v>4910</c:v>
                </c:pt>
                <c:pt idx="462">
                  <c:v>4920</c:v>
                </c:pt>
                <c:pt idx="463">
                  <c:v>4930</c:v>
                </c:pt>
                <c:pt idx="464">
                  <c:v>4940</c:v>
                </c:pt>
                <c:pt idx="465">
                  <c:v>4950</c:v>
                </c:pt>
                <c:pt idx="466">
                  <c:v>4960</c:v>
                </c:pt>
                <c:pt idx="467">
                  <c:v>4970</c:v>
                </c:pt>
                <c:pt idx="468">
                  <c:v>4980</c:v>
                </c:pt>
                <c:pt idx="469">
                  <c:v>4990</c:v>
                </c:pt>
                <c:pt idx="470">
                  <c:v>5000</c:v>
                </c:pt>
                <c:pt idx="471">
                  <c:v>5010</c:v>
                </c:pt>
                <c:pt idx="472">
                  <c:v>5020</c:v>
                </c:pt>
                <c:pt idx="473">
                  <c:v>5030</c:v>
                </c:pt>
                <c:pt idx="474">
                  <c:v>5040</c:v>
                </c:pt>
                <c:pt idx="475">
                  <c:v>5050</c:v>
                </c:pt>
                <c:pt idx="476">
                  <c:v>5060</c:v>
                </c:pt>
                <c:pt idx="477">
                  <c:v>5070</c:v>
                </c:pt>
                <c:pt idx="478">
                  <c:v>5080</c:v>
                </c:pt>
                <c:pt idx="479">
                  <c:v>5090</c:v>
                </c:pt>
                <c:pt idx="480">
                  <c:v>5100</c:v>
                </c:pt>
                <c:pt idx="481">
                  <c:v>5110</c:v>
                </c:pt>
                <c:pt idx="482">
                  <c:v>5120</c:v>
                </c:pt>
                <c:pt idx="483">
                  <c:v>5130</c:v>
                </c:pt>
                <c:pt idx="484">
                  <c:v>5140</c:v>
                </c:pt>
                <c:pt idx="485">
                  <c:v>5150</c:v>
                </c:pt>
                <c:pt idx="486">
                  <c:v>5160</c:v>
                </c:pt>
                <c:pt idx="487">
                  <c:v>5170</c:v>
                </c:pt>
                <c:pt idx="488">
                  <c:v>5180</c:v>
                </c:pt>
                <c:pt idx="489">
                  <c:v>5190</c:v>
                </c:pt>
                <c:pt idx="490">
                  <c:v>5200</c:v>
                </c:pt>
                <c:pt idx="491">
                  <c:v>5210</c:v>
                </c:pt>
                <c:pt idx="492">
                  <c:v>5220</c:v>
                </c:pt>
                <c:pt idx="493">
                  <c:v>5230</c:v>
                </c:pt>
                <c:pt idx="494">
                  <c:v>5240</c:v>
                </c:pt>
                <c:pt idx="495">
                  <c:v>5250</c:v>
                </c:pt>
                <c:pt idx="496">
                  <c:v>5260</c:v>
                </c:pt>
                <c:pt idx="497">
                  <c:v>5270</c:v>
                </c:pt>
                <c:pt idx="498">
                  <c:v>5280</c:v>
                </c:pt>
                <c:pt idx="499">
                  <c:v>5290</c:v>
                </c:pt>
                <c:pt idx="500">
                  <c:v>5300</c:v>
                </c:pt>
                <c:pt idx="501">
                  <c:v>5310</c:v>
                </c:pt>
                <c:pt idx="502">
                  <c:v>5320</c:v>
                </c:pt>
                <c:pt idx="503">
                  <c:v>5330</c:v>
                </c:pt>
                <c:pt idx="504">
                  <c:v>5340</c:v>
                </c:pt>
                <c:pt idx="505">
                  <c:v>5350</c:v>
                </c:pt>
                <c:pt idx="506">
                  <c:v>5360</c:v>
                </c:pt>
                <c:pt idx="507">
                  <c:v>5370</c:v>
                </c:pt>
                <c:pt idx="508">
                  <c:v>5380</c:v>
                </c:pt>
                <c:pt idx="509">
                  <c:v>5390</c:v>
                </c:pt>
                <c:pt idx="510">
                  <c:v>5400</c:v>
                </c:pt>
                <c:pt idx="511">
                  <c:v>5410</c:v>
                </c:pt>
                <c:pt idx="512">
                  <c:v>5420</c:v>
                </c:pt>
                <c:pt idx="513">
                  <c:v>5430</c:v>
                </c:pt>
                <c:pt idx="514">
                  <c:v>5440</c:v>
                </c:pt>
                <c:pt idx="515">
                  <c:v>5450</c:v>
                </c:pt>
                <c:pt idx="516">
                  <c:v>5460</c:v>
                </c:pt>
                <c:pt idx="517">
                  <c:v>5470</c:v>
                </c:pt>
                <c:pt idx="518">
                  <c:v>5480</c:v>
                </c:pt>
                <c:pt idx="519">
                  <c:v>5490</c:v>
                </c:pt>
                <c:pt idx="520">
                  <c:v>5500</c:v>
                </c:pt>
                <c:pt idx="521">
                  <c:v>5510</c:v>
                </c:pt>
                <c:pt idx="522">
                  <c:v>5520</c:v>
                </c:pt>
                <c:pt idx="523">
                  <c:v>5530</c:v>
                </c:pt>
                <c:pt idx="524">
                  <c:v>5540</c:v>
                </c:pt>
                <c:pt idx="525">
                  <c:v>5550</c:v>
                </c:pt>
                <c:pt idx="526">
                  <c:v>5560</c:v>
                </c:pt>
                <c:pt idx="527">
                  <c:v>5570</c:v>
                </c:pt>
                <c:pt idx="528">
                  <c:v>5580</c:v>
                </c:pt>
                <c:pt idx="529">
                  <c:v>5590</c:v>
                </c:pt>
                <c:pt idx="530">
                  <c:v>5600</c:v>
                </c:pt>
                <c:pt idx="531">
                  <c:v>5610</c:v>
                </c:pt>
                <c:pt idx="532">
                  <c:v>5620</c:v>
                </c:pt>
                <c:pt idx="533">
                  <c:v>5630</c:v>
                </c:pt>
                <c:pt idx="534">
                  <c:v>5640</c:v>
                </c:pt>
                <c:pt idx="535">
                  <c:v>5650</c:v>
                </c:pt>
                <c:pt idx="536">
                  <c:v>5660</c:v>
                </c:pt>
                <c:pt idx="537">
                  <c:v>5670</c:v>
                </c:pt>
                <c:pt idx="538">
                  <c:v>5680</c:v>
                </c:pt>
                <c:pt idx="539">
                  <c:v>5690</c:v>
                </c:pt>
                <c:pt idx="540">
                  <c:v>5700</c:v>
                </c:pt>
                <c:pt idx="541">
                  <c:v>5710</c:v>
                </c:pt>
                <c:pt idx="542">
                  <c:v>5720</c:v>
                </c:pt>
                <c:pt idx="543">
                  <c:v>5730</c:v>
                </c:pt>
                <c:pt idx="544">
                  <c:v>5740</c:v>
                </c:pt>
                <c:pt idx="545">
                  <c:v>5750</c:v>
                </c:pt>
                <c:pt idx="546">
                  <c:v>5760</c:v>
                </c:pt>
                <c:pt idx="547">
                  <c:v>5770</c:v>
                </c:pt>
                <c:pt idx="548">
                  <c:v>5780</c:v>
                </c:pt>
                <c:pt idx="549">
                  <c:v>5790</c:v>
                </c:pt>
                <c:pt idx="550">
                  <c:v>5800</c:v>
                </c:pt>
                <c:pt idx="551">
                  <c:v>5810</c:v>
                </c:pt>
                <c:pt idx="552">
                  <c:v>5820</c:v>
                </c:pt>
                <c:pt idx="553">
                  <c:v>5830</c:v>
                </c:pt>
                <c:pt idx="554">
                  <c:v>5840</c:v>
                </c:pt>
                <c:pt idx="555">
                  <c:v>5850</c:v>
                </c:pt>
                <c:pt idx="556">
                  <c:v>5860</c:v>
                </c:pt>
                <c:pt idx="557">
                  <c:v>5870</c:v>
                </c:pt>
                <c:pt idx="558">
                  <c:v>5880</c:v>
                </c:pt>
                <c:pt idx="559">
                  <c:v>5890</c:v>
                </c:pt>
                <c:pt idx="560">
                  <c:v>5900</c:v>
                </c:pt>
                <c:pt idx="561">
                  <c:v>5910</c:v>
                </c:pt>
                <c:pt idx="562">
                  <c:v>5920</c:v>
                </c:pt>
                <c:pt idx="563">
                  <c:v>5930</c:v>
                </c:pt>
                <c:pt idx="564">
                  <c:v>5940</c:v>
                </c:pt>
                <c:pt idx="565">
                  <c:v>5950</c:v>
                </c:pt>
                <c:pt idx="566">
                  <c:v>5960</c:v>
                </c:pt>
                <c:pt idx="567">
                  <c:v>5970</c:v>
                </c:pt>
                <c:pt idx="568">
                  <c:v>5980</c:v>
                </c:pt>
                <c:pt idx="569">
                  <c:v>5990</c:v>
                </c:pt>
                <c:pt idx="570">
                  <c:v>6000</c:v>
                </c:pt>
                <c:pt idx="571">
                  <c:v>6010</c:v>
                </c:pt>
                <c:pt idx="572">
                  <c:v>6020</c:v>
                </c:pt>
                <c:pt idx="573">
                  <c:v>6030</c:v>
                </c:pt>
                <c:pt idx="574">
                  <c:v>6040</c:v>
                </c:pt>
                <c:pt idx="575">
                  <c:v>6050</c:v>
                </c:pt>
                <c:pt idx="576">
                  <c:v>6060</c:v>
                </c:pt>
                <c:pt idx="577">
                  <c:v>6070</c:v>
                </c:pt>
                <c:pt idx="578">
                  <c:v>6080</c:v>
                </c:pt>
                <c:pt idx="579">
                  <c:v>6090</c:v>
                </c:pt>
                <c:pt idx="580">
                  <c:v>6100</c:v>
                </c:pt>
                <c:pt idx="581">
                  <c:v>6110</c:v>
                </c:pt>
                <c:pt idx="582">
                  <c:v>6120</c:v>
                </c:pt>
                <c:pt idx="583">
                  <c:v>6130</c:v>
                </c:pt>
                <c:pt idx="584">
                  <c:v>6140</c:v>
                </c:pt>
                <c:pt idx="585">
                  <c:v>6150</c:v>
                </c:pt>
                <c:pt idx="586">
                  <c:v>6160</c:v>
                </c:pt>
                <c:pt idx="587">
                  <c:v>6170</c:v>
                </c:pt>
                <c:pt idx="588">
                  <c:v>6180</c:v>
                </c:pt>
                <c:pt idx="589">
                  <c:v>6190</c:v>
                </c:pt>
                <c:pt idx="590">
                  <c:v>6200</c:v>
                </c:pt>
                <c:pt idx="591">
                  <c:v>6210</c:v>
                </c:pt>
                <c:pt idx="592">
                  <c:v>6220</c:v>
                </c:pt>
                <c:pt idx="593">
                  <c:v>6230</c:v>
                </c:pt>
                <c:pt idx="594">
                  <c:v>6240</c:v>
                </c:pt>
                <c:pt idx="595">
                  <c:v>6250</c:v>
                </c:pt>
                <c:pt idx="596">
                  <c:v>6260</c:v>
                </c:pt>
                <c:pt idx="597">
                  <c:v>6270</c:v>
                </c:pt>
                <c:pt idx="598">
                  <c:v>6280</c:v>
                </c:pt>
                <c:pt idx="599">
                  <c:v>6290</c:v>
                </c:pt>
                <c:pt idx="600">
                  <c:v>6300</c:v>
                </c:pt>
                <c:pt idx="601">
                  <c:v>6310</c:v>
                </c:pt>
                <c:pt idx="602">
                  <c:v>6320</c:v>
                </c:pt>
                <c:pt idx="603">
                  <c:v>6330</c:v>
                </c:pt>
                <c:pt idx="604">
                  <c:v>6340</c:v>
                </c:pt>
                <c:pt idx="605">
                  <c:v>6350</c:v>
                </c:pt>
                <c:pt idx="606">
                  <c:v>6360</c:v>
                </c:pt>
                <c:pt idx="607">
                  <c:v>6370</c:v>
                </c:pt>
                <c:pt idx="608">
                  <c:v>6380</c:v>
                </c:pt>
                <c:pt idx="609">
                  <c:v>6390</c:v>
                </c:pt>
                <c:pt idx="610">
                  <c:v>6400</c:v>
                </c:pt>
                <c:pt idx="611">
                  <c:v>6410</c:v>
                </c:pt>
                <c:pt idx="612">
                  <c:v>6420</c:v>
                </c:pt>
                <c:pt idx="613">
                  <c:v>6430</c:v>
                </c:pt>
                <c:pt idx="614">
                  <c:v>6440</c:v>
                </c:pt>
                <c:pt idx="615">
                  <c:v>6450</c:v>
                </c:pt>
                <c:pt idx="616">
                  <c:v>6460</c:v>
                </c:pt>
                <c:pt idx="617">
                  <c:v>6470</c:v>
                </c:pt>
                <c:pt idx="618">
                  <c:v>6480</c:v>
                </c:pt>
                <c:pt idx="619">
                  <c:v>6490</c:v>
                </c:pt>
                <c:pt idx="620">
                  <c:v>6500</c:v>
                </c:pt>
                <c:pt idx="621">
                  <c:v>6510</c:v>
                </c:pt>
                <c:pt idx="622">
                  <c:v>6520</c:v>
                </c:pt>
                <c:pt idx="623">
                  <c:v>6530</c:v>
                </c:pt>
                <c:pt idx="624">
                  <c:v>6540</c:v>
                </c:pt>
                <c:pt idx="625">
                  <c:v>6550</c:v>
                </c:pt>
                <c:pt idx="626">
                  <c:v>6560</c:v>
                </c:pt>
                <c:pt idx="627">
                  <c:v>6570</c:v>
                </c:pt>
                <c:pt idx="628">
                  <c:v>6580</c:v>
                </c:pt>
                <c:pt idx="629">
                  <c:v>6590</c:v>
                </c:pt>
                <c:pt idx="630">
                  <c:v>6600</c:v>
                </c:pt>
                <c:pt idx="631">
                  <c:v>6610</c:v>
                </c:pt>
                <c:pt idx="632">
                  <c:v>6620</c:v>
                </c:pt>
                <c:pt idx="633">
                  <c:v>6630</c:v>
                </c:pt>
                <c:pt idx="634">
                  <c:v>6640</c:v>
                </c:pt>
                <c:pt idx="635">
                  <c:v>6650</c:v>
                </c:pt>
                <c:pt idx="636">
                  <c:v>6660</c:v>
                </c:pt>
                <c:pt idx="637">
                  <c:v>6670</c:v>
                </c:pt>
                <c:pt idx="638">
                  <c:v>6680</c:v>
                </c:pt>
                <c:pt idx="639">
                  <c:v>6690</c:v>
                </c:pt>
                <c:pt idx="640">
                  <c:v>6700</c:v>
                </c:pt>
                <c:pt idx="641">
                  <c:v>6710</c:v>
                </c:pt>
                <c:pt idx="642">
                  <c:v>6720</c:v>
                </c:pt>
                <c:pt idx="643">
                  <c:v>6730</c:v>
                </c:pt>
                <c:pt idx="644">
                  <c:v>6740</c:v>
                </c:pt>
                <c:pt idx="645">
                  <c:v>6750</c:v>
                </c:pt>
                <c:pt idx="646">
                  <c:v>6760</c:v>
                </c:pt>
                <c:pt idx="647">
                  <c:v>6770</c:v>
                </c:pt>
                <c:pt idx="648">
                  <c:v>6780</c:v>
                </c:pt>
                <c:pt idx="649">
                  <c:v>6790</c:v>
                </c:pt>
                <c:pt idx="650">
                  <c:v>6800</c:v>
                </c:pt>
                <c:pt idx="651">
                  <c:v>6810</c:v>
                </c:pt>
                <c:pt idx="652">
                  <c:v>6820</c:v>
                </c:pt>
                <c:pt idx="653">
                  <c:v>6830</c:v>
                </c:pt>
                <c:pt idx="654">
                  <c:v>6840</c:v>
                </c:pt>
                <c:pt idx="655">
                  <c:v>6850</c:v>
                </c:pt>
                <c:pt idx="656">
                  <c:v>6860</c:v>
                </c:pt>
                <c:pt idx="657">
                  <c:v>6870</c:v>
                </c:pt>
                <c:pt idx="658">
                  <c:v>6880</c:v>
                </c:pt>
                <c:pt idx="659">
                  <c:v>6890</c:v>
                </c:pt>
                <c:pt idx="660">
                  <c:v>6900</c:v>
                </c:pt>
                <c:pt idx="661">
                  <c:v>6910</c:v>
                </c:pt>
                <c:pt idx="662">
                  <c:v>6920</c:v>
                </c:pt>
                <c:pt idx="663">
                  <c:v>6930</c:v>
                </c:pt>
                <c:pt idx="664">
                  <c:v>6940</c:v>
                </c:pt>
                <c:pt idx="665">
                  <c:v>6950</c:v>
                </c:pt>
                <c:pt idx="666">
                  <c:v>6960</c:v>
                </c:pt>
                <c:pt idx="667">
                  <c:v>6970</c:v>
                </c:pt>
                <c:pt idx="668">
                  <c:v>6980</c:v>
                </c:pt>
                <c:pt idx="669">
                  <c:v>6990</c:v>
                </c:pt>
                <c:pt idx="670">
                  <c:v>7000</c:v>
                </c:pt>
                <c:pt idx="671">
                  <c:v>7010</c:v>
                </c:pt>
                <c:pt idx="672">
                  <c:v>7020</c:v>
                </c:pt>
                <c:pt idx="673">
                  <c:v>7030</c:v>
                </c:pt>
                <c:pt idx="674">
                  <c:v>7040</c:v>
                </c:pt>
                <c:pt idx="675">
                  <c:v>7050</c:v>
                </c:pt>
                <c:pt idx="676">
                  <c:v>7060</c:v>
                </c:pt>
                <c:pt idx="677">
                  <c:v>7070</c:v>
                </c:pt>
                <c:pt idx="678">
                  <c:v>7080</c:v>
                </c:pt>
                <c:pt idx="679">
                  <c:v>7090</c:v>
                </c:pt>
                <c:pt idx="680">
                  <c:v>7100</c:v>
                </c:pt>
                <c:pt idx="681">
                  <c:v>7110</c:v>
                </c:pt>
                <c:pt idx="682">
                  <c:v>7120</c:v>
                </c:pt>
                <c:pt idx="683">
                  <c:v>7130</c:v>
                </c:pt>
                <c:pt idx="684">
                  <c:v>7140</c:v>
                </c:pt>
                <c:pt idx="685">
                  <c:v>7150</c:v>
                </c:pt>
                <c:pt idx="686">
                  <c:v>7160</c:v>
                </c:pt>
                <c:pt idx="687">
                  <c:v>7170</c:v>
                </c:pt>
                <c:pt idx="688">
                  <c:v>7180</c:v>
                </c:pt>
                <c:pt idx="689">
                  <c:v>7190</c:v>
                </c:pt>
                <c:pt idx="690">
                  <c:v>7200</c:v>
                </c:pt>
                <c:pt idx="691">
                  <c:v>7210</c:v>
                </c:pt>
                <c:pt idx="692">
                  <c:v>7220</c:v>
                </c:pt>
                <c:pt idx="693">
                  <c:v>7230</c:v>
                </c:pt>
                <c:pt idx="694">
                  <c:v>7240</c:v>
                </c:pt>
                <c:pt idx="695">
                  <c:v>7250</c:v>
                </c:pt>
                <c:pt idx="696">
                  <c:v>7260</c:v>
                </c:pt>
                <c:pt idx="697">
                  <c:v>7270</c:v>
                </c:pt>
                <c:pt idx="698">
                  <c:v>7280</c:v>
                </c:pt>
                <c:pt idx="699">
                  <c:v>7290</c:v>
                </c:pt>
                <c:pt idx="700">
                  <c:v>7300</c:v>
                </c:pt>
                <c:pt idx="701">
                  <c:v>7310</c:v>
                </c:pt>
                <c:pt idx="702">
                  <c:v>7320</c:v>
                </c:pt>
                <c:pt idx="703">
                  <c:v>7330</c:v>
                </c:pt>
                <c:pt idx="704">
                  <c:v>7340</c:v>
                </c:pt>
                <c:pt idx="705">
                  <c:v>7350</c:v>
                </c:pt>
                <c:pt idx="706">
                  <c:v>7360</c:v>
                </c:pt>
                <c:pt idx="707">
                  <c:v>7370</c:v>
                </c:pt>
                <c:pt idx="708">
                  <c:v>7380</c:v>
                </c:pt>
                <c:pt idx="709">
                  <c:v>7390</c:v>
                </c:pt>
                <c:pt idx="710">
                  <c:v>7400</c:v>
                </c:pt>
                <c:pt idx="711">
                  <c:v>7410</c:v>
                </c:pt>
                <c:pt idx="712">
                  <c:v>7420</c:v>
                </c:pt>
                <c:pt idx="713">
                  <c:v>7430</c:v>
                </c:pt>
                <c:pt idx="714">
                  <c:v>7440</c:v>
                </c:pt>
                <c:pt idx="715">
                  <c:v>7450</c:v>
                </c:pt>
                <c:pt idx="716">
                  <c:v>7460</c:v>
                </c:pt>
                <c:pt idx="717">
                  <c:v>7470</c:v>
                </c:pt>
                <c:pt idx="718">
                  <c:v>7480</c:v>
                </c:pt>
                <c:pt idx="719">
                  <c:v>7490</c:v>
                </c:pt>
                <c:pt idx="720">
                  <c:v>7500</c:v>
                </c:pt>
                <c:pt idx="721">
                  <c:v>7510</c:v>
                </c:pt>
                <c:pt idx="722">
                  <c:v>7520</c:v>
                </c:pt>
                <c:pt idx="723">
                  <c:v>7530</c:v>
                </c:pt>
                <c:pt idx="724">
                  <c:v>7540</c:v>
                </c:pt>
                <c:pt idx="725">
                  <c:v>7550</c:v>
                </c:pt>
                <c:pt idx="726">
                  <c:v>7560</c:v>
                </c:pt>
                <c:pt idx="727">
                  <c:v>7570</c:v>
                </c:pt>
                <c:pt idx="728">
                  <c:v>7580</c:v>
                </c:pt>
                <c:pt idx="729">
                  <c:v>7590</c:v>
                </c:pt>
                <c:pt idx="730">
                  <c:v>7600</c:v>
                </c:pt>
                <c:pt idx="731">
                  <c:v>7610</c:v>
                </c:pt>
                <c:pt idx="732">
                  <c:v>7620</c:v>
                </c:pt>
                <c:pt idx="733">
                  <c:v>7630</c:v>
                </c:pt>
                <c:pt idx="734">
                  <c:v>7640</c:v>
                </c:pt>
                <c:pt idx="735">
                  <c:v>7650</c:v>
                </c:pt>
                <c:pt idx="736">
                  <c:v>7660</c:v>
                </c:pt>
                <c:pt idx="737">
                  <c:v>7670</c:v>
                </c:pt>
                <c:pt idx="738">
                  <c:v>7680</c:v>
                </c:pt>
                <c:pt idx="739">
                  <c:v>7690</c:v>
                </c:pt>
                <c:pt idx="740">
                  <c:v>7700</c:v>
                </c:pt>
                <c:pt idx="741">
                  <c:v>7710</c:v>
                </c:pt>
                <c:pt idx="742">
                  <c:v>7720</c:v>
                </c:pt>
                <c:pt idx="743">
                  <c:v>7730</c:v>
                </c:pt>
                <c:pt idx="744">
                  <c:v>7740</c:v>
                </c:pt>
                <c:pt idx="745">
                  <c:v>7750</c:v>
                </c:pt>
                <c:pt idx="746">
                  <c:v>7760</c:v>
                </c:pt>
                <c:pt idx="747">
                  <c:v>7770</c:v>
                </c:pt>
                <c:pt idx="748">
                  <c:v>7780</c:v>
                </c:pt>
                <c:pt idx="749">
                  <c:v>7790</c:v>
                </c:pt>
                <c:pt idx="750">
                  <c:v>7800</c:v>
                </c:pt>
                <c:pt idx="751">
                  <c:v>7810</c:v>
                </c:pt>
                <c:pt idx="752">
                  <c:v>7820</c:v>
                </c:pt>
                <c:pt idx="753">
                  <c:v>7830</c:v>
                </c:pt>
                <c:pt idx="754">
                  <c:v>7840</c:v>
                </c:pt>
                <c:pt idx="755">
                  <c:v>7850</c:v>
                </c:pt>
                <c:pt idx="756">
                  <c:v>7860</c:v>
                </c:pt>
                <c:pt idx="757">
                  <c:v>7870</c:v>
                </c:pt>
                <c:pt idx="758">
                  <c:v>7880</c:v>
                </c:pt>
                <c:pt idx="759">
                  <c:v>7890</c:v>
                </c:pt>
                <c:pt idx="760">
                  <c:v>7900</c:v>
                </c:pt>
                <c:pt idx="761">
                  <c:v>7910</c:v>
                </c:pt>
                <c:pt idx="762">
                  <c:v>7920</c:v>
                </c:pt>
                <c:pt idx="763">
                  <c:v>7930</c:v>
                </c:pt>
                <c:pt idx="764">
                  <c:v>7940</c:v>
                </c:pt>
                <c:pt idx="765">
                  <c:v>7950</c:v>
                </c:pt>
                <c:pt idx="766">
                  <c:v>7960</c:v>
                </c:pt>
                <c:pt idx="767">
                  <c:v>7970</c:v>
                </c:pt>
                <c:pt idx="768">
                  <c:v>7980</c:v>
                </c:pt>
                <c:pt idx="769">
                  <c:v>7990</c:v>
                </c:pt>
                <c:pt idx="770">
                  <c:v>8000</c:v>
                </c:pt>
                <c:pt idx="771">
                  <c:v>8010</c:v>
                </c:pt>
                <c:pt idx="772">
                  <c:v>8020</c:v>
                </c:pt>
                <c:pt idx="773">
                  <c:v>8030</c:v>
                </c:pt>
                <c:pt idx="774">
                  <c:v>8040</c:v>
                </c:pt>
                <c:pt idx="775">
                  <c:v>8050</c:v>
                </c:pt>
                <c:pt idx="776">
                  <c:v>8060</c:v>
                </c:pt>
                <c:pt idx="777">
                  <c:v>8070</c:v>
                </c:pt>
                <c:pt idx="778">
                  <c:v>8080</c:v>
                </c:pt>
                <c:pt idx="779">
                  <c:v>8090</c:v>
                </c:pt>
                <c:pt idx="780">
                  <c:v>8100</c:v>
                </c:pt>
                <c:pt idx="781">
                  <c:v>8110</c:v>
                </c:pt>
                <c:pt idx="782">
                  <c:v>8120</c:v>
                </c:pt>
                <c:pt idx="783">
                  <c:v>8130</c:v>
                </c:pt>
                <c:pt idx="784">
                  <c:v>8140</c:v>
                </c:pt>
                <c:pt idx="785">
                  <c:v>8150</c:v>
                </c:pt>
                <c:pt idx="786">
                  <c:v>8160</c:v>
                </c:pt>
                <c:pt idx="787">
                  <c:v>8170</c:v>
                </c:pt>
                <c:pt idx="788">
                  <c:v>8180</c:v>
                </c:pt>
                <c:pt idx="789">
                  <c:v>8190</c:v>
                </c:pt>
                <c:pt idx="790">
                  <c:v>8200</c:v>
                </c:pt>
                <c:pt idx="791">
                  <c:v>8210</c:v>
                </c:pt>
                <c:pt idx="792">
                  <c:v>8220</c:v>
                </c:pt>
                <c:pt idx="793">
                  <c:v>8230</c:v>
                </c:pt>
                <c:pt idx="794">
                  <c:v>8240</c:v>
                </c:pt>
                <c:pt idx="795">
                  <c:v>8250</c:v>
                </c:pt>
                <c:pt idx="796">
                  <c:v>8260</c:v>
                </c:pt>
                <c:pt idx="797">
                  <c:v>8270</c:v>
                </c:pt>
                <c:pt idx="798">
                  <c:v>8280</c:v>
                </c:pt>
                <c:pt idx="799">
                  <c:v>8290</c:v>
                </c:pt>
                <c:pt idx="800">
                  <c:v>8300</c:v>
                </c:pt>
                <c:pt idx="801">
                  <c:v>8310</c:v>
                </c:pt>
                <c:pt idx="802">
                  <c:v>8320</c:v>
                </c:pt>
                <c:pt idx="803">
                  <c:v>8330</c:v>
                </c:pt>
                <c:pt idx="804">
                  <c:v>8340</c:v>
                </c:pt>
                <c:pt idx="805">
                  <c:v>8350</c:v>
                </c:pt>
                <c:pt idx="806">
                  <c:v>8360</c:v>
                </c:pt>
                <c:pt idx="807">
                  <c:v>8370</c:v>
                </c:pt>
                <c:pt idx="808">
                  <c:v>8380</c:v>
                </c:pt>
                <c:pt idx="809">
                  <c:v>8390</c:v>
                </c:pt>
                <c:pt idx="810">
                  <c:v>8400</c:v>
                </c:pt>
                <c:pt idx="811">
                  <c:v>8410</c:v>
                </c:pt>
                <c:pt idx="812">
                  <c:v>8420</c:v>
                </c:pt>
                <c:pt idx="813">
                  <c:v>8430</c:v>
                </c:pt>
                <c:pt idx="814">
                  <c:v>8440</c:v>
                </c:pt>
                <c:pt idx="815">
                  <c:v>8450</c:v>
                </c:pt>
                <c:pt idx="816">
                  <c:v>8460</c:v>
                </c:pt>
                <c:pt idx="817">
                  <c:v>8470</c:v>
                </c:pt>
                <c:pt idx="818">
                  <c:v>8480</c:v>
                </c:pt>
                <c:pt idx="819">
                  <c:v>8490</c:v>
                </c:pt>
                <c:pt idx="820">
                  <c:v>8500</c:v>
                </c:pt>
                <c:pt idx="821">
                  <c:v>8510</c:v>
                </c:pt>
                <c:pt idx="822">
                  <c:v>8520</c:v>
                </c:pt>
                <c:pt idx="823">
                  <c:v>8530</c:v>
                </c:pt>
                <c:pt idx="824">
                  <c:v>8540</c:v>
                </c:pt>
                <c:pt idx="825">
                  <c:v>8550</c:v>
                </c:pt>
                <c:pt idx="826">
                  <c:v>8560</c:v>
                </c:pt>
                <c:pt idx="827">
                  <c:v>8570</c:v>
                </c:pt>
                <c:pt idx="828">
                  <c:v>8580</c:v>
                </c:pt>
                <c:pt idx="829">
                  <c:v>8590</c:v>
                </c:pt>
                <c:pt idx="830">
                  <c:v>8600</c:v>
                </c:pt>
                <c:pt idx="831">
                  <c:v>8610</c:v>
                </c:pt>
                <c:pt idx="832">
                  <c:v>8620</c:v>
                </c:pt>
                <c:pt idx="833">
                  <c:v>8630</c:v>
                </c:pt>
                <c:pt idx="834">
                  <c:v>8640</c:v>
                </c:pt>
                <c:pt idx="835">
                  <c:v>8650</c:v>
                </c:pt>
                <c:pt idx="836">
                  <c:v>8660</c:v>
                </c:pt>
                <c:pt idx="837">
                  <c:v>8670</c:v>
                </c:pt>
                <c:pt idx="838">
                  <c:v>8680</c:v>
                </c:pt>
                <c:pt idx="839">
                  <c:v>8690</c:v>
                </c:pt>
                <c:pt idx="840">
                  <c:v>8700</c:v>
                </c:pt>
                <c:pt idx="841">
                  <c:v>8710</c:v>
                </c:pt>
                <c:pt idx="842">
                  <c:v>8720</c:v>
                </c:pt>
                <c:pt idx="843">
                  <c:v>8730</c:v>
                </c:pt>
                <c:pt idx="844">
                  <c:v>8740</c:v>
                </c:pt>
                <c:pt idx="845">
                  <c:v>8750</c:v>
                </c:pt>
                <c:pt idx="846">
                  <c:v>8760</c:v>
                </c:pt>
                <c:pt idx="847">
                  <c:v>8770</c:v>
                </c:pt>
                <c:pt idx="848">
                  <c:v>8780</c:v>
                </c:pt>
                <c:pt idx="849">
                  <c:v>8790</c:v>
                </c:pt>
                <c:pt idx="850">
                  <c:v>8800</c:v>
                </c:pt>
                <c:pt idx="851">
                  <c:v>8810</c:v>
                </c:pt>
                <c:pt idx="852">
                  <c:v>8820</c:v>
                </c:pt>
                <c:pt idx="853">
                  <c:v>8830</c:v>
                </c:pt>
                <c:pt idx="854">
                  <c:v>8840</c:v>
                </c:pt>
                <c:pt idx="855">
                  <c:v>8850</c:v>
                </c:pt>
                <c:pt idx="856">
                  <c:v>8860</c:v>
                </c:pt>
                <c:pt idx="857">
                  <c:v>8870</c:v>
                </c:pt>
                <c:pt idx="858">
                  <c:v>8880</c:v>
                </c:pt>
                <c:pt idx="859">
                  <c:v>8890</c:v>
                </c:pt>
                <c:pt idx="860">
                  <c:v>8900</c:v>
                </c:pt>
                <c:pt idx="861">
                  <c:v>8910</c:v>
                </c:pt>
                <c:pt idx="862">
                  <c:v>8920</c:v>
                </c:pt>
                <c:pt idx="863">
                  <c:v>8930</c:v>
                </c:pt>
                <c:pt idx="864">
                  <c:v>8940</c:v>
                </c:pt>
                <c:pt idx="865">
                  <c:v>8950</c:v>
                </c:pt>
                <c:pt idx="866">
                  <c:v>8960</c:v>
                </c:pt>
                <c:pt idx="867">
                  <c:v>8970</c:v>
                </c:pt>
                <c:pt idx="868">
                  <c:v>8980</c:v>
                </c:pt>
                <c:pt idx="869">
                  <c:v>8990</c:v>
                </c:pt>
                <c:pt idx="870">
                  <c:v>9000</c:v>
                </c:pt>
                <c:pt idx="871">
                  <c:v>9010</c:v>
                </c:pt>
                <c:pt idx="872">
                  <c:v>9020</c:v>
                </c:pt>
                <c:pt idx="873">
                  <c:v>9030</c:v>
                </c:pt>
                <c:pt idx="874">
                  <c:v>9040</c:v>
                </c:pt>
                <c:pt idx="875">
                  <c:v>9050</c:v>
                </c:pt>
                <c:pt idx="876">
                  <c:v>9060</c:v>
                </c:pt>
                <c:pt idx="877">
                  <c:v>9070</c:v>
                </c:pt>
                <c:pt idx="878">
                  <c:v>9080</c:v>
                </c:pt>
                <c:pt idx="879">
                  <c:v>9090</c:v>
                </c:pt>
                <c:pt idx="880">
                  <c:v>9100</c:v>
                </c:pt>
                <c:pt idx="881">
                  <c:v>9110</c:v>
                </c:pt>
                <c:pt idx="882">
                  <c:v>9120</c:v>
                </c:pt>
                <c:pt idx="883">
                  <c:v>9130</c:v>
                </c:pt>
                <c:pt idx="884">
                  <c:v>9140</c:v>
                </c:pt>
                <c:pt idx="885">
                  <c:v>9150</c:v>
                </c:pt>
                <c:pt idx="886">
                  <c:v>9160</c:v>
                </c:pt>
                <c:pt idx="887">
                  <c:v>9170</c:v>
                </c:pt>
                <c:pt idx="888">
                  <c:v>9180</c:v>
                </c:pt>
                <c:pt idx="889">
                  <c:v>9190</c:v>
                </c:pt>
                <c:pt idx="890">
                  <c:v>9200</c:v>
                </c:pt>
                <c:pt idx="891">
                  <c:v>9210</c:v>
                </c:pt>
                <c:pt idx="892">
                  <c:v>9220</c:v>
                </c:pt>
                <c:pt idx="893">
                  <c:v>9230</c:v>
                </c:pt>
                <c:pt idx="894">
                  <c:v>9240</c:v>
                </c:pt>
                <c:pt idx="895">
                  <c:v>9250</c:v>
                </c:pt>
                <c:pt idx="896">
                  <c:v>9260</c:v>
                </c:pt>
                <c:pt idx="897">
                  <c:v>9270</c:v>
                </c:pt>
                <c:pt idx="898">
                  <c:v>9280</c:v>
                </c:pt>
                <c:pt idx="899">
                  <c:v>9290</c:v>
                </c:pt>
                <c:pt idx="900">
                  <c:v>9300</c:v>
                </c:pt>
                <c:pt idx="901">
                  <c:v>9310</c:v>
                </c:pt>
                <c:pt idx="902">
                  <c:v>9320</c:v>
                </c:pt>
                <c:pt idx="903">
                  <c:v>9330</c:v>
                </c:pt>
                <c:pt idx="904">
                  <c:v>9340</c:v>
                </c:pt>
                <c:pt idx="905">
                  <c:v>9350</c:v>
                </c:pt>
                <c:pt idx="906">
                  <c:v>9360</c:v>
                </c:pt>
                <c:pt idx="907">
                  <c:v>9370</c:v>
                </c:pt>
                <c:pt idx="908">
                  <c:v>9380</c:v>
                </c:pt>
                <c:pt idx="909">
                  <c:v>9390</c:v>
                </c:pt>
                <c:pt idx="910">
                  <c:v>9400</c:v>
                </c:pt>
                <c:pt idx="911">
                  <c:v>9410</c:v>
                </c:pt>
                <c:pt idx="912">
                  <c:v>9420</c:v>
                </c:pt>
                <c:pt idx="913">
                  <c:v>9430</c:v>
                </c:pt>
                <c:pt idx="914">
                  <c:v>9440</c:v>
                </c:pt>
                <c:pt idx="915">
                  <c:v>9450</c:v>
                </c:pt>
                <c:pt idx="916">
                  <c:v>9460</c:v>
                </c:pt>
                <c:pt idx="917">
                  <c:v>9470</c:v>
                </c:pt>
                <c:pt idx="918">
                  <c:v>9480</c:v>
                </c:pt>
                <c:pt idx="919">
                  <c:v>9490</c:v>
                </c:pt>
                <c:pt idx="920">
                  <c:v>9500</c:v>
                </c:pt>
                <c:pt idx="921">
                  <c:v>9510</c:v>
                </c:pt>
                <c:pt idx="922">
                  <c:v>9520</c:v>
                </c:pt>
                <c:pt idx="923">
                  <c:v>9530</c:v>
                </c:pt>
                <c:pt idx="924">
                  <c:v>9540</c:v>
                </c:pt>
                <c:pt idx="925">
                  <c:v>9550</c:v>
                </c:pt>
                <c:pt idx="926">
                  <c:v>9560</c:v>
                </c:pt>
                <c:pt idx="927">
                  <c:v>9570</c:v>
                </c:pt>
                <c:pt idx="928">
                  <c:v>9580</c:v>
                </c:pt>
                <c:pt idx="929">
                  <c:v>9590</c:v>
                </c:pt>
                <c:pt idx="930">
                  <c:v>9600</c:v>
                </c:pt>
                <c:pt idx="931">
                  <c:v>9610</c:v>
                </c:pt>
                <c:pt idx="932">
                  <c:v>9620</c:v>
                </c:pt>
                <c:pt idx="933">
                  <c:v>9630</c:v>
                </c:pt>
                <c:pt idx="934">
                  <c:v>9640</c:v>
                </c:pt>
                <c:pt idx="935">
                  <c:v>9650</c:v>
                </c:pt>
                <c:pt idx="936">
                  <c:v>9660</c:v>
                </c:pt>
                <c:pt idx="937">
                  <c:v>9670</c:v>
                </c:pt>
                <c:pt idx="938">
                  <c:v>9680</c:v>
                </c:pt>
                <c:pt idx="939">
                  <c:v>9690</c:v>
                </c:pt>
                <c:pt idx="940">
                  <c:v>9700</c:v>
                </c:pt>
                <c:pt idx="941">
                  <c:v>9710</c:v>
                </c:pt>
                <c:pt idx="942">
                  <c:v>9720</c:v>
                </c:pt>
                <c:pt idx="943">
                  <c:v>9730</c:v>
                </c:pt>
                <c:pt idx="944">
                  <c:v>9740</c:v>
                </c:pt>
                <c:pt idx="945">
                  <c:v>9750</c:v>
                </c:pt>
                <c:pt idx="946">
                  <c:v>9760</c:v>
                </c:pt>
                <c:pt idx="947">
                  <c:v>9770</c:v>
                </c:pt>
                <c:pt idx="948">
                  <c:v>9780</c:v>
                </c:pt>
                <c:pt idx="949">
                  <c:v>9790</c:v>
                </c:pt>
                <c:pt idx="950">
                  <c:v>9800</c:v>
                </c:pt>
                <c:pt idx="951">
                  <c:v>9810</c:v>
                </c:pt>
                <c:pt idx="952">
                  <c:v>9820</c:v>
                </c:pt>
                <c:pt idx="953">
                  <c:v>9830</c:v>
                </c:pt>
                <c:pt idx="954">
                  <c:v>9840</c:v>
                </c:pt>
                <c:pt idx="955">
                  <c:v>9850</c:v>
                </c:pt>
                <c:pt idx="956">
                  <c:v>9860</c:v>
                </c:pt>
                <c:pt idx="957">
                  <c:v>9870</c:v>
                </c:pt>
                <c:pt idx="958">
                  <c:v>9880</c:v>
                </c:pt>
                <c:pt idx="959">
                  <c:v>9890</c:v>
                </c:pt>
                <c:pt idx="960">
                  <c:v>9900</c:v>
                </c:pt>
                <c:pt idx="961">
                  <c:v>9910</c:v>
                </c:pt>
                <c:pt idx="962">
                  <c:v>9920</c:v>
                </c:pt>
                <c:pt idx="963">
                  <c:v>9930</c:v>
                </c:pt>
                <c:pt idx="964">
                  <c:v>9940</c:v>
                </c:pt>
                <c:pt idx="965">
                  <c:v>9950</c:v>
                </c:pt>
                <c:pt idx="966">
                  <c:v>9960</c:v>
                </c:pt>
                <c:pt idx="967">
                  <c:v>9970</c:v>
                </c:pt>
                <c:pt idx="968">
                  <c:v>9980</c:v>
                </c:pt>
                <c:pt idx="969">
                  <c:v>9990</c:v>
                </c:pt>
                <c:pt idx="970">
                  <c:v>10000</c:v>
                </c:pt>
                <c:pt idx="971">
                  <c:v>10010</c:v>
                </c:pt>
                <c:pt idx="972">
                  <c:v>10020</c:v>
                </c:pt>
                <c:pt idx="973">
                  <c:v>10030</c:v>
                </c:pt>
                <c:pt idx="974">
                  <c:v>10040</c:v>
                </c:pt>
                <c:pt idx="975">
                  <c:v>10050</c:v>
                </c:pt>
                <c:pt idx="976">
                  <c:v>10060</c:v>
                </c:pt>
                <c:pt idx="977">
                  <c:v>10070</c:v>
                </c:pt>
                <c:pt idx="978">
                  <c:v>10080</c:v>
                </c:pt>
                <c:pt idx="979">
                  <c:v>10090</c:v>
                </c:pt>
                <c:pt idx="980">
                  <c:v>10100</c:v>
                </c:pt>
                <c:pt idx="981">
                  <c:v>10110</c:v>
                </c:pt>
                <c:pt idx="982">
                  <c:v>10120</c:v>
                </c:pt>
                <c:pt idx="983">
                  <c:v>10130</c:v>
                </c:pt>
                <c:pt idx="984">
                  <c:v>10140</c:v>
                </c:pt>
                <c:pt idx="985">
                  <c:v>10150</c:v>
                </c:pt>
                <c:pt idx="986">
                  <c:v>10160</c:v>
                </c:pt>
                <c:pt idx="987">
                  <c:v>10170</c:v>
                </c:pt>
                <c:pt idx="988">
                  <c:v>10180</c:v>
                </c:pt>
                <c:pt idx="989">
                  <c:v>10190</c:v>
                </c:pt>
                <c:pt idx="990">
                  <c:v>10200</c:v>
                </c:pt>
                <c:pt idx="991">
                  <c:v>10210</c:v>
                </c:pt>
                <c:pt idx="992">
                  <c:v>10220</c:v>
                </c:pt>
                <c:pt idx="993">
                  <c:v>10230</c:v>
                </c:pt>
                <c:pt idx="994">
                  <c:v>10240</c:v>
                </c:pt>
                <c:pt idx="995">
                  <c:v>10250</c:v>
                </c:pt>
                <c:pt idx="996">
                  <c:v>10260</c:v>
                </c:pt>
                <c:pt idx="997">
                  <c:v>10270</c:v>
                </c:pt>
                <c:pt idx="998">
                  <c:v>10280</c:v>
                </c:pt>
                <c:pt idx="999">
                  <c:v>10290</c:v>
                </c:pt>
                <c:pt idx="1000">
                  <c:v>10300</c:v>
                </c:pt>
                <c:pt idx="1001">
                  <c:v>10310</c:v>
                </c:pt>
                <c:pt idx="1002">
                  <c:v>10320</c:v>
                </c:pt>
                <c:pt idx="1003">
                  <c:v>10330</c:v>
                </c:pt>
                <c:pt idx="1004">
                  <c:v>10340</c:v>
                </c:pt>
                <c:pt idx="1005">
                  <c:v>10350</c:v>
                </c:pt>
                <c:pt idx="1006">
                  <c:v>10360</c:v>
                </c:pt>
                <c:pt idx="1007">
                  <c:v>10370</c:v>
                </c:pt>
                <c:pt idx="1008">
                  <c:v>10380</c:v>
                </c:pt>
                <c:pt idx="1009">
                  <c:v>10390</c:v>
                </c:pt>
                <c:pt idx="1010">
                  <c:v>10400</c:v>
                </c:pt>
                <c:pt idx="1011">
                  <c:v>10410</c:v>
                </c:pt>
                <c:pt idx="1012">
                  <c:v>10420</c:v>
                </c:pt>
                <c:pt idx="1013">
                  <c:v>10430</c:v>
                </c:pt>
                <c:pt idx="1014">
                  <c:v>10440</c:v>
                </c:pt>
                <c:pt idx="1015">
                  <c:v>10450</c:v>
                </c:pt>
                <c:pt idx="1016">
                  <c:v>10460</c:v>
                </c:pt>
                <c:pt idx="1017">
                  <c:v>10470</c:v>
                </c:pt>
                <c:pt idx="1018">
                  <c:v>10480</c:v>
                </c:pt>
                <c:pt idx="1019">
                  <c:v>10490</c:v>
                </c:pt>
                <c:pt idx="1020">
                  <c:v>10500</c:v>
                </c:pt>
                <c:pt idx="1021">
                  <c:v>10510</c:v>
                </c:pt>
                <c:pt idx="1022">
                  <c:v>10520</c:v>
                </c:pt>
                <c:pt idx="1023">
                  <c:v>10530</c:v>
                </c:pt>
                <c:pt idx="1024">
                  <c:v>10540</c:v>
                </c:pt>
                <c:pt idx="1025">
                  <c:v>10550</c:v>
                </c:pt>
                <c:pt idx="1026">
                  <c:v>10560</c:v>
                </c:pt>
                <c:pt idx="1027">
                  <c:v>10570</c:v>
                </c:pt>
                <c:pt idx="1028">
                  <c:v>10580</c:v>
                </c:pt>
                <c:pt idx="1029">
                  <c:v>10590</c:v>
                </c:pt>
                <c:pt idx="1030">
                  <c:v>10600</c:v>
                </c:pt>
                <c:pt idx="1031">
                  <c:v>10610</c:v>
                </c:pt>
                <c:pt idx="1032">
                  <c:v>10620</c:v>
                </c:pt>
                <c:pt idx="1033">
                  <c:v>10630</c:v>
                </c:pt>
                <c:pt idx="1034">
                  <c:v>10640</c:v>
                </c:pt>
                <c:pt idx="1035">
                  <c:v>10650</c:v>
                </c:pt>
                <c:pt idx="1036">
                  <c:v>10660</c:v>
                </c:pt>
                <c:pt idx="1037">
                  <c:v>10670</c:v>
                </c:pt>
                <c:pt idx="1038">
                  <c:v>10680</c:v>
                </c:pt>
                <c:pt idx="1039">
                  <c:v>10690</c:v>
                </c:pt>
                <c:pt idx="1040">
                  <c:v>10700</c:v>
                </c:pt>
                <c:pt idx="1041">
                  <c:v>10710</c:v>
                </c:pt>
                <c:pt idx="1042">
                  <c:v>10720</c:v>
                </c:pt>
                <c:pt idx="1043">
                  <c:v>10730</c:v>
                </c:pt>
                <c:pt idx="1044">
                  <c:v>10740</c:v>
                </c:pt>
                <c:pt idx="1045">
                  <c:v>10750</c:v>
                </c:pt>
                <c:pt idx="1046">
                  <c:v>10760</c:v>
                </c:pt>
                <c:pt idx="1047">
                  <c:v>10770</c:v>
                </c:pt>
                <c:pt idx="1048">
                  <c:v>10780</c:v>
                </c:pt>
                <c:pt idx="1049">
                  <c:v>10790</c:v>
                </c:pt>
                <c:pt idx="1050">
                  <c:v>10800</c:v>
                </c:pt>
                <c:pt idx="1051">
                  <c:v>10810</c:v>
                </c:pt>
                <c:pt idx="1052">
                  <c:v>10820</c:v>
                </c:pt>
                <c:pt idx="1053">
                  <c:v>10830</c:v>
                </c:pt>
                <c:pt idx="1054">
                  <c:v>10840</c:v>
                </c:pt>
                <c:pt idx="1055">
                  <c:v>10850</c:v>
                </c:pt>
                <c:pt idx="1056">
                  <c:v>10860</c:v>
                </c:pt>
                <c:pt idx="1057">
                  <c:v>10870</c:v>
                </c:pt>
                <c:pt idx="1058">
                  <c:v>10880</c:v>
                </c:pt>
                <c:pt idx="1059">
                  <c:v>10890</c:v>
                </c:pt>
                <c:pt idx="1060">
                  <c:v>10900</c:v>
                </c:pt>
                <c:pt idx="1061">
                  <c:v>10910</c:v>
                </c:pt>
                <c:pt idx="1062">
                  <c:v>10920</c:v>
                </c:pt>
                <c:pt idx="1063">
                  <c:v>10930</c:v>
                </c:pt>
                <c:pt idx="1064">
                  <c:v>10940</c:v>
                </c:pt>
                <c:pt idx="1065">
                  <c:v>10950</c:v>
                </c:pt>
                <c:pt idx="1066">
                  <c:v>10960</c:v>
                </c:pt>
                <c:pt idx="1067">
                  <c:v>10970</c:v>
                </c:pt>
                <c:pt idx="1068">
                  <c:v>10980</c:v>
                </c:pt>
                <c:pt idx="1069">
                  <c:v>10990</c:v>
                </c:pt>
                <c:pt idx="1070">
                  <c:v>11000</c:v>
                </c:pt>
                <c:pt idx="1071">
                  <c:v>11010</c:v>
                </c:pt>
                <c:pt idx="1072">
                  <c:v>11020</c:v>
                </c:pt>
                <c:pt idx="1073">
                  <c:v>11030</c:v>
                </c:pt>
                <c:pt idx="1074">
                  <c:v>11040</c:v>
                </c:pt>
                <c:pt idx="1075">
                  <c:v>11050</c:v>
                </c:pt>
                <c:pt idx="1076">
                  <c:v>11060</c:v>
                </c:pt>
                <c:pt idx="1077">
                  <c:v>11070</c:v>
                </c:pt>
                <c:pt idx="1078">
                  <c:v>11080</c:v>
                </c:pt>
                <c:pt idx="1079">
                  <c:v>11090</c:v>
                </c:pt>
                <c:pt idx="1080">
                  <c:v>11100</c:v>
                </c:pt>
                <c:pt idx="1081">
                  <c:v>11110</c:v>
                </c:pt>
                <c:pt idx="1082">
                  <c:v>11120</c:v>
                </c:pt>
                <c:pt idx="1083">
                  <c:v>11130</c:v>
                </c:pt>
                <c:pt idx="1084">
                  <c:v>11140</c:v>
                </c:pt>
                <c:pt idx="1085">
                  <c:v>11150</c:v>
                </c:pt>
                <c:pt idx="1086">
                  <c:v>11160</c:v>
                </c:pt>
                <c:pt idx="1087">
                  <c:v>11170</c:v>
                </c:pt>
                <c:pt idx="1088">
                  <c:v>11180</c:v>
                </c:pt>
                <c:pt idx="1089">
                  <c:v>11190</c:v>
                </c:pt>
                <c:pt idx="1090">
                  <c:v>11200</c:v>
                </c:pt>
                <c:pt idx="1091">
                  <c:v>11210</c:v>
                </c:pt>
                <c:pt idx="1092">
                  <c:v>11220</c:v>
                </c:pt>
                <c:pt idx="1093">
                  <c:v>11230</c:v>
                </c:pt>
                <c:pt idx="1094">
                  <c:v>11240</c:v>
                </c:pt>
                <c:pt idx="1095">
                  <c:v>11250</c:v>
                </c:pt>
                <c:pt idx="1096">
                  <c:v>11260</c:v>
                </c:pt>
                <c:pt idx="1097">
                  <c:v>11270</c:v>
                </c:pt>
                <c:pt idx="1098">
                  <c:v>11280</c:v>
                </c:pt>
                <c:pt idx="1099">
                  <c:v>11290</c:v>
                </c:pt>
                <c:pt idx="1100">
                  <c:v>11300</c:v>
                </c:pt>
                <c:pt idx="1101">
                  <c:v>11310</c:v>
                </c:pt>
                <c:pt idx="1102">
                  <c:v>11320</c:v>
                </c:pt>
                <c:pt idx="1103">
                  <c:v>11330</c:v>
                </c:pt>
                <c:pt idx="1104">
                  <c:v>11340</c:v>
                </c:pt>
                <c:pt idx="1105">
                  <c:v>11350</c:v>
                </c:pt>
                <c:pt idx="1106">
                  <c:v>11360</c:v>
                </c:pt>
                <c:pt idx="1107">
                  <c:v>11370</c:v>
                </c:pt>
                <c:pt idx="1108">
                  <c:v>11380</c:v>
                </c:pt>
                <c:pt idx="1109">
                  <c:v>11390</c:v>
                </c:pt>
                <c:pt idx="1110">
                  <c:v>11400</c:v>
                </c:pt>
                <c:pt idx="1111">
                  <c:v>11410</c:v>
                </c:pt>
                <c:pt idx="1112">
                  <c:v>11420</c:v>
                </c:pt>
                <c:pt idx="1113">
                  <c:v>11430</c:v>
                </c:pt>
                <c:pt idx="1114">
                  <c:v>11440</c:v>
                </c:pt>
                <c:pt idx="1115">
                  <c:v>11450</c:v>
                </c:pt>
                <c:pt idx="1116">
                  <c:v>11460</c:v>
                </c:pt>
                <c:pt idx="1117">
                  <c:v>11470</c:v>
                </c:pt>
                <c:pt idx="1118">
                  <c:v>11480</c:v>
                </c:pt>
                <c:pt idx="1119">
                  <c:v>11490</c:v>
                </c:pt>
                <c:pt idx="1120">
                  <c:v>11500</c:v>
                </c:pt>
                <c:pt idx="1121">
                  <c:v>11510</c:v>
                </c:pt>
                <c:pt idx="1122">
                  <c:v>11520</c:v>
                </c:pt>
                <c:pt idx="1123">
                  <c:v>11530</c:v>
                </c:pt>
                <c:pt idx="1124">
                  <c:v>11540</c:v>
                </c:pt>
                <c:pt idx="1125">
                  <c:v>11550</c:v>
                </c:pt>
                <c:pt idx="1126">
                  <c:v>11560</c:v>
                </c:pt>
                <c:pt idx="1127">
                  <c:v>11570</c:v>
                </c:pt>
                <c:pt idx="1128">
                  <c:v>11580</c:v>
                </c:pt>
                <c:pt idx="1129">
                  <c:v>11590</c:v>
                </c:pt>
                <c:pt idx="1130">
                  <c:v>11600</c:v>
                </c:pt>
                <c:pt idx="1131">
                  <c:v>11610</c:v>
                </c:pt>
                <c:pt idx="1132">
                  <c:v>11620</c:v>
                </c:pt>
                <c:pt idx="1133">
                  <c:v>11630</c:v>
                </c:pt>
                <c:pt idx="1134">
                  <c:v>11640</c:v>
                </c:pt>
                <c:pt idx="1135">
                  <c:v>11650</c:v>
                </c:pt>
                <c:pt idx="1136">
                  <c:v>11660</c:v>
                </c:pt>
                <c:pt idx="1137">
                  <c:v>11670</c:v>
                </c:pt>
                <c:pt idx="1138">
                  <c:v>11680</c:v>
                </c:pt>
                <c:pt idx="1139">
                  <c:v>11690</c:v>
                </c:pt>
                <c:pt idx="1140">
                  <c:v>11700</c:v>
                </c:pt>
                <c:pt idx="1141">
                  <c:v>11710</c:v>
                </c:pt>
                <c:pt idx="1142">
                  <c:v>11720</c:v>
                </c:pt>
                <c:pt idx="1143">
                  <c:v>11730</c:v>
                </c:pt>
                <c:pt idx="1144">
                  <c:v>11740</c:v>
                </c:pt>
                <c:pt idx="1145">
                  <c:v>11750</c:v>
                </c:pt>
                <c:pt idx="1146">
                  <c:v>11760</c:v>
                </c:pt>
                <c:pt idx="1147">
                  <c:v>11770</c:v>
                </c:pt>
                <c:pt idx="1148">
                  <c:v>11780</c:v>
                </c:pt>
                <c:pt idx="1149">
                  <c:v>11790</c:v>
                </c:pt>
                <c:pt idx="1150">
                  <c:v>11800</c:v>
                </c:pt>
                <c:pt idx="1151">
                  <c:v>11810</c:v>
                </c:pt>
                <c:pt idx="1152">
                  <c:v>11820</c:v>
                </c:pt>
                <c:pt idx="1153">
                  <c:v>11830</c:v>
                </c:pt>
                <c:pt idx="1154">
                  <c:v>11840</c:v>
                </c:pt>
                <c:pt idx="1155">
                  <c:v>11850</c:v>
                </c:pt>
                <c:pt idx="1156">
                  <c:v>11860</c:v>
                </c:pt>
                <c:pt idx="1157">
                  <c:v>11870</c:v>
                </c:pt>
                <c:pt idx="1158">
                  <c:v>11880</c:v>
                </c:pt>
                <c:pt idx="1159">
                  <c:v>11890</c:v>
                </c:pt>
                <c:pt idx="1160">
                  <c:v>11900</c:v>
                </c:pt>
                <c:pt idx="1161">
                  <c:v>11910</c:v>
                </c:pt>
                <c:pt idx="1162">
                  <c:v>11920</c:v>
                </c:pt>
                <c:pt idx="1163">
                  <c:v>11930</c:v>
                </c:pt>
                <c:pt idx="1164">
                  <c:v>11940</c:v>
                </c:pt>
                <c:pt idx="1165">
                  <c:v>11950</c:v>
                </c:pt>
                <c:pt idx="1166">
                  <c:v>11960</c:v>
                </c:pt>
                <c:pt idx="1167">
                  <c:v>11970</c:v>
                </c:pt>
                <c:pt idx="1168">
                  <c:v>11980</c:v>
                </c:pt>
                <c:pt idx="1169">
                  <c:v>11990</c:v>
                </c:pt>
                <c:pt idx="1170">
                  <c:v>12000</c:v>
                </c:pt>
                <c:pt idx="1171">
                  <c:v>12010</c:v>
                </c:pt>
                <c:pt idx="1172">
                  <c:v>12020</c:v>
                </c:pt>
                <c:pt idx="1173">
                  <c:v>12030</c:v>
                </c:pt>
                <c:pt idx="1174">
                  <c:v>12040</c:v>
                </c:pt>
                <c:pt idx="1175">
                  <c:v>12050</c:v>
                </c:pt>
                <c:pt idx="1176">
                  <c:v>12060</c:v>
                </c:pt>
                <c:pt idx="1177">
                  <c:v>12070</c:v>
                </c:pt>
                <c:pt idx="1178">
                  <c:v>12080</c:v>
                </c:pt>
                <c:pt idx="1179">
                  <c:v>12090</c:v>
                </c:pt>
                <c:pt idx="1180">
                  <c:v>12100</c:v>
                </c:pt>
                <c:pt idx="1181">
                  <c:v>12110</c:v>
                </c:pt>
                <c:pt idx="1182">
                  <c:v>12120</c:v>
                </c:pt>
                <c:pt idx="1183">
                  <c:v>12130</c:v>
                </c:pt>
                <c:pt idx="1184">
                  <c:v>12140</c:v>
                </c:pt>
                <c:pt idx="1185">
                  <c:v>12150</c:v>
                </c:pt>
                <c:pt idx="1186">
                  <c:v>12160</c:v>
                </c:pt>
                <c:pt idx="1187">
                  <c:v>12170</c:v>
                </c:pt>
                <c:pt idx="1188">
                  <c:v>12180</c:v>
                </c:pt>
                <c:pt idx="1189">
                  <c:v>12190</c:v>
                </c:pt>
                <c:pt idx="1190">
                  <c:v>12200</c:v>
                </c:pt>
                <c:pt idx="1191">
                  <c:v>12210</c:v>
                </c:pt>
                <c:pt idx="1192">
                  <c:v>12220</c:v>
                </c:pt>
                <c:pt idx="1193">
                  <c:v>12230</c:v>
                </c:pt>
                <c:pt idx="1194">
                  <c:v>12240</c:v>
                </c:pt>
                <c:pt idx="1195">
                  <c:v>12250</c:v>
                </c:pt>
                <c:pt idx="1196">
                  <c:v>12260</c:v>
                </c:pt>
                <c:pt idx="1197">
                  <c:v>12270</c:v>
                </c:pt>
                <c:pt idx="1198">
                  <c:v>12280</c:v>
                </c:pt>
                <c:pt idx="1199">
                  <c:v>12290</c:v>
                </c:pt>
                <c:pt idx="1200">
                  <c:v>12300</c:v>
                </c:pt>
                <c:pt idx="1201">
                  <c:v>12310</c:v>
                </c:pt>
                <c:pt idx="1202">
                  <c:v>12320</c:v>
                </c:pt>
                <c:pt idx="1203">
                  <c:v>12330</c:v>
                </c:pt>
                <c:pt idx="1204">
                  <c:v>12340</c:v>
                </c:pt>
                <c:pt idx="1205">
                  <c:v>12350</c:v>
                </c:pt>
                <c:pt idx="1206">
                  <c:v>12360</c:v>
                </c:pt>
                <c:pt idx="1207">
                  <c:v>12370</c:v>
                </c:pt>
                <c:pt idx="1208">
                  <c:v>12380</c:v>
                </c:pt>
                <c:pt idx="1209">
                  <c:v>12390</c:v>
                </c:pt>
                <c:pt idx="1210">
                  <c:v>12400</c:v>
                </c:pt>
                <c:pt idx="1211">
                  <c:v>12410</c:v>
                </c:pt>
                <c:pt idx="1212">
                  <c:v>12420</c:v>
                </c:pt>
                <c:pt idx="1213">
                  <c:v>12430</c:v>
                </c:pt>
                <c:pt idx="1214">
                  <c:v>12440</c:v>
                </c:pt>
                <c:pt idx="1215">
                  <c:v>12450</c:v>
                </c:pt>
                <c:pt idx="1216">
                  <c:v>12460</c:v>
                </c:pt>
                <c:pt idx="1217">
                  <c:v>12470</c:v>
                </c:pt>
                <c:pt idx="1218">
                  <c:v>12480</c:v>
                </c:pt>
                <c:pt idx="1219">
                  <c:v>12490</c:v>
                </c:pt>
                <c:pt idx="1220">
                  <c:v>12500</c:v>
                </c:pt>
                <c:pt idx="1221">
                  <c:v>12510</c:v>
                </c:pt>
                <c:pt idx="1222">
                  <c:v>12520</c:v>
                </c:pt>
                <c:pt idx="1223">
                  <c:v>12530</c:v>
                </c:pt>
                <c:pt idx="1224">
                  <c:v>12540</c:v>
                </c:pt>
                <c:pt idx="1225">
                  <c:v>12550</c:v>
                </c:pt>
                <c:pt idx="1226">
                  <c:v>12560</c:v>
                </c:pt>
                <c:pt idx="1227">
                  <c:v>12570</c:v>
                </c:pt>
                <c:pt idx="1228">
                  <c:v>12580</c:v>
                </c:pt>
                <c:pt idx="1229">
                  <c:v>12590</c:v>
                </c:pt>
                <c:pt idx="1230">
                  <c:v>12600</c:v>
                </c:pt>
                <c:pt idx="1231">
                  <c:v>12610</c:v>
                </c:pt>
                <c:pt idx="1232">
                  <c:v>12620</c:v>
                </c:pt>
                <c:pt idx="1233">
                  <c:v>12630</c:v>
                </c:pt>
                <c:pt idx="1234">
                  <c:v>12640</c:v>
                </c:pt>
                <c:pt idx="1235">
                  <c:v>12650</c:v>
                </c:pt>
                <c:pt idx="1236">
                  <c:v>12660</c:v>
                </c:pt>
                <c:pt idx="1237">
                  <c:v>12670</c:v>
                </c:pt>
                <c:pt idx="1238">
                  <c:v>12680</c:v>
                </c:pt>
                <c:pt idx="1239">
                  <c:v>12690</c:v>
                </c:pt>
                <c:pt idx="1240">
                  <c:v>12700</c:v>
                </c:pt>
                <c:pt idx="1241">
                  <c:v>12710</c:v>
                </c:pt>
                <c:pt idx="1242">
                  <c:v>12720</c:v>
                </c:pt>
                <c:pt idx="1243">
                  <c:v>12730</c:v>
                </c:pt>
                <c:pt idx="1244">
                  <c:v>12740</c:v>
                </c:pt>
                <c:pt idx="1245">
                  <c:v>12750</c:v>
                </c:pt>
                <c:pt idx="1246">
                  <c:v>12760</c:v>
                </c:pt>
                <c:pt idx="1247">
                  <c:v>12770</c:v>
                </c:pt>
                <c:pt idx="1248">
                  <c:v>12780</c:v>
                </c:pt>
                <c:pt idx="1249">
                  <c:v>12790</c:v>
                </c:pt>
                <c:pt idx="1250">
                  <c:v>12800</c:v>
                </c:pt>
                <c:pt idx="1251">
                  <c:v>12810</c:v>
                </c:pt>
                <c:pt idx="1252">
                  <c:v>12820</c:v>
                </c:pt>
                <c:pt idx="1253">
                  <c:v>12830</c:v>
                </c:pt>
                <c:pt idx="1254">
                  <c:v>12840</c:v>
                </c:pt>
                <c:pt idx="1255">
                  <c:v>12850</c:v>
                </c:pt>
                <c:pt idx="1256">
                  <c:v>12860</c:v>
                </c:pt>
                <c:pt idx="1257">
                  <c:v>12870</c:v>
                </c:pt>
                <c:pt idx="1258">
                  <c:v>12880</c:v>
                </c:pt>
                <c:pt idx="1259">
                  <c:v>12890</c:v>
                </c:pt>
                <c:pt idx="1260">
                  <c:v>12900</c:v>
                </c:pt>
                <c:pt idx="1261">
                  <c:v>12910</c:v>
                </c:pt>
                <c:pt idx="1262">
                  <c:v>12920</c:v>
                </c:pt>
                <c:pt idx="1263">
                  <c:v>12930</c:v>
                </c:pt>
                <c:pt idx="1264">
                  <c:v>12940</c:v>
                </c:pt>
                <c:pt idx="1265">
                  <c:v>12950</c:v>
                </c:pt>
                <c:pt idx="1266">
                  <c:v>12960</c:v>
                </c:pt>
                <c:pt idx="1267">
                  <c:v>12970</c:v>
                </c:pt>
                <c:pt idx="1268">
                  <c:v>12980</c:v>
                </c:pt>
                <c:pt idx="1269">
                  <c:v>12990</c:v>
                </c:pt>
                <c:pt idx="1270">
                  <c:v>13000</c:v>
                </c:pt>
                <c:pt idx="1271">
                  <c:v>13010</c:v>
                </c:pt>
                <c:pt idx="1272">
                  <c:v>13020</c:v>
                </c:pt>
                <c:pt idx="1273">
                  <c:v>13030</c:v>
                </c:pt>
                <c:pt idx="1274">
                  <c:v>13040</c:v>
                </c:pt>
                <c:pt idx="1275">
                  <c:v>13050</c:v>
                </c:pt>
                <c:pt idx="1276">
                  <c:v>13060</c:v>
                </c:pt>
                <c:pt idx="1277">
                  <c:v>13070</c:v>
                </c:pt>
                <c:pt idx="1278">
                  <c:v>13080</c:v>
                </c:pt>
                <c:pt idx="1279">
                  <c:v>13090</c:v>
                </c:pt>
                <c:pt idx="1280">
                  <c:v>13100</c:v>
                </c:pt>
                <c:pt idx="1281">
                  <c:v>13110</c:v>
                </c:pt>
                <c:pt idx="1282">
                  <c:v>13120</c:v>
                </c:pt>
                <c:pt idx="1283">
                  <c:v>13130</c:v>
                </c:pt>
                <c:pt idx="1284">
                  <c:v>13140</c:v>
                </c:pt>
                <c:pt idx="1285">
                  <c:v>13150</c:v>
                </c:pt>
                <c:pt idx="1286">
                  <c:v>13160</c:v>
                </c:pt>
                <c:pt idx="1287">
                  <c:v>13170</c:v>
                </c:pt>
                <c:pt idx="1288">
                  <c:v>13180</c:v>
                </c:pt>
                <c:pt idx="1289">
                  <c:v>13190</c:v>
                </c:pt>
                <c:pt idx="1290">
                  <c:v>13200</c:v>
                </c:pt>
                <c:pt idx="1291">
                  <c:v>13210</c:v>
                </c:pt>
                <c:pt idx="1292">
                  <c:v>13220</c:v>
                </c:pt>
                <c:pt idx="1293">
                  <c:v>13230</c:v>
                </c:pt>
                <c:pt idx="1294">
                  <c:v>13240</c:v>
                </c:pt>
                <c:pt idx="1295">
                  <c:v>13250</c:v>
                </c:pt>
                <c:pt idx="1296">
                  <c:v>13260</c:v>
                </c:pt>
                <c:pt idx="1297">
                  <c:v>13270</c:v>
                </c:pt>
                <c:pt idx="1298">
                  <c:v>13280</c:v>
                </c:pt>
                <c:pt idx="1299">
                  <c:v>13290</c:v>
                </c:pt>
                <c:pt idx="1300">
                  <c:v>13300</c:v>
                </c:pt>
                <c:pt idx="1301">
                  <c:v>13310</c:v>
                </c:pt>
                <c:pt idx="1302">
                  <c:v>13320</c:v>
                </c:pt>
                <c:pt idx="1303">
                  <c:v>13330</c:v>
                </c:pt>
                <c:pt idx="1304">
                  <c:v>13340</c:v>
                </c:pt>
                <c:pt idx="1305">
                  <c:v>13350</c:v>
                </c:pt>
                <c:pt idx="1306">
                  <c:v>13360</c:v>
                </c:pt>
                <c:pt idx="1307">
                  <c:v>13370</c:v>
                </c:pt>
                <c:pt idx="1308">
                  <c:v>13380</c:v>
                </c:pt>
                <c:pt idx="1309">
                  <c:v>13390</c:v>
                </c:pt>
                <c:pt idx="1310">
                  <c:v>13400</c:v>
                </c:pt>
                <c:pt idx="1311">
                  <c:v>13410</c:v>
                </c:pt>
                <c:pt idx="1312">
                  <c:v>13420</c:v>
                </c:pt>
                <c:pt idx="1313">
                  <c:v>13430</c:v>
                </c:pt>
                <c:pt idx="1314">
                  <c:v>13440</c:v>
                </c:pt>
                <c:pt idx="1315">
                  <c:v>13450</c:v>
                </c:pt>
                <c:pt idx="1316">
                  <c:v>13460</c:v>
                </c:pt>
                <c:pt idx="1317">
                  <c:v>13470</c:v>
                </c:pt>
                <c:pt idx="1318">
                  <c:v>13480</c:v>
                </c:pt>
                <c:pt idx="1319">
                  <c:v>13490</c:v>
                </c:pt>
                <c:pt idx="1320">
                  <c:v>13500</c:v>
                </c:pt>
                <c:pt idx="1321">
                  <c:v>13510</c:v>
                </c:pt>
                <c:pt idx="1322">
                  <c:v>13520</c:v>
                </c:pt>
                <c:pt idx="1323">
                  <c:v>13530</c:v>
                </c:pt>
                <c:pt idx="1324">
                  <c:v>13540</c:v>
                </c:pt>
                <c:pt idx="1325">
                  <c:v>13550</c:v>
                </c:pt>
                <c:pt idx="1326">
                  <c:v>13560</c:v>
                </c:pt>
                <c:pt idx="1327">
                  <c:v>13570</c:v>
                </c:pt>
                <c:pt idx="1328">
                  <c:v>13580</c:v>
                </c:pt>
                <c:pt idx="1329">
                  <c:v>13590</c:v>
                </c:pt>
                <c:pt idx="1330">
                  <c:v>13600</c:v>
                </c:pt>
                <c:pt idx="1331">
                  <c:v>13610</c:v>
                </c:pt>
                <c:pt idx="1332">
                  <c:v>13620</c:v>
                </c:pt>
                <c:pt idx="1333">
                  <c:v>13630</c:v>
                </c:pt>
                <c:pt idx="1334">
                  <c:v>13640</c:v>
                </c:pt>
                <c:pt idx="1335">
                  <c:v>13650</c:v>
                </c:pt>
                <c:pt idx="1336">
                  <c:v>13660</c:v>
                </c:pt>
                <c:pt idx="1337">
                  <c:v>13670</c:v>
                </c:pt>
                <c:pt idx="1338">
                  <c:v>13680</c:v>
                </c:pt>
                <c:pt idx="1339">
                  <c:v>13690</c:v>
                </c:pt>
                <c:pt idx="1340">
                  <c:v>13700</c:v>
                </c:pt>
                <c:pt idx="1341">
                  <c:v>13710</c:v>
                </c:pt>
                <c:pt idx="1342">
                  <c:v>13720</c:v>
                </c:pt>
                <c:pt idx="1343">
                  <c:v>13730</c:v>
                </c:pt>
                <c:pt idx="1344">
                  <c:v>13740</c:v>
                </c:pt>
                <c:pt idx="1345">
                  <c:v>13750</c:v>
                </c:pt>
                <c:pt idx="1346">
                  <c:v>13760</c:v>
                </c:pt>
                <c:pt idx="1347">
                  <c:v>13770</c:v>
                </c:pt>
                <c:pt idx="1348">
                  <c:v>13780</c:v>
                </c:pt>
                <c:pt idx="1349">
                  <c:v>13790</c:v>
                </c:pt>
                <c:pt idx="1350">
                  <c:v>13800</c:v>
                </c:pt>
                <c:pt idx="1351">
                  <c:v>13810</c:v>
                </c:pt>
                <c:pt idx="1352">
                  <c:v>13820</c:v>
                </c:pt>
                <c:pt idx="1353">
                  <c:v>13830</c:v>
                </c:pt>
                <c:pt idx="1354">
                  <c:v>13840</c:v>
                </c:pt>
                <c:pt idx="1355">
                  <c:v>13850</c:v>
                </c:pt>
                <c:pt idx="1356">
                  <c:v>13860</c:v>
                </c:pt>
                <c:pt idx="1357">
                  <c:v>13870</c:v>
                </c:pt>
                <c:pt idx="1358">
                  <c:v>13880</c:v>
                </c:pt>
                <c:pt idx="1359">
                  <c:v>13890</c:v>
                </c:pt>
                <c:pt idx="1360">
                  <c:v>13900</c:v>
                </c:pt>
                <c:pt idx="1361">
                  <c:v>13910</c:v>
                </c:pt>
                <c:pt idx="1362">
                  <c:v>13920</c:v>
                </c:pt>
                <c:pt idx="1363">
                  <c:v>13930</c:v>
                </c:pt>
                <c:pt idx="1364">
                  <c:v>13940</c:v>
                </c:pt>
                <c:pt idx="1365">
                  <c:v>13950</c:v>
                </c:pt>
                <c:pt idx="1366">
                  <c:v>13960</c:v>
                </c:pt>
                <c:pt idx="1367">
                  <c:v>13970</c:v>
                </c:pt>
                <c:pt idx="1368">
                  <c:v>13980</c:v>
                </c:pt>
                <c:pt idx="1369">
                  <c:v>13990</c:v>
                </c:pt>
                <c:pt idx="1370">
                  <c:v>14000</c:v>
                </c:pt>
                <c:pt idx="1371">
                  <c:v>14010</c:v>
                </c:pt>
                <c:pt idx="1372">
                  <c:v>14020</c:v>
                </c:pt>
                <c:pt idx="1373">
                  <c:v>14030</c:v>
                </c:pt>
                <c:pt idx="1374">
                  <c:v>14040</c:v>
                </c:pt>
                <c:pt idx="1375">
                  <c:v>14050</c:v>
                </c:pt>
                <c:pt idx="1376">
                  <c:v>14060</c:v>
                </c:pt>
                <c:pt idx="1377">
                  <c:v>14070</c:v>
                </c:pt>
                <c:pt idx="1378">
                  <c:v>14080</c:v>
                </c:pt>
                <c:pt idx="1379">
                  <c:v>14090</c:v>
                </c:pt>
                <c:pt idx="1380">
                  <c:v>14100</c:v>
                </c:pt>
                <c:pt idx="1381">
                  <c:v>14110</c:v>
                </c:pt>
                <c:pt idx="1382">
                  <c:v>14120</c:v>
                </c:pt>
                <c:pt idx="1383">
                  <c:v>14130</c:v>
                </c:pt>
                <c:pt idx="1384">
                  <c:v>14140</c:v>
                </c:pt>
                <c:pt idx="1385">
                  <c:v>14150</c:v>
                </c:pt>
                <c:pt idx="1386">
                  <c:v>14160</c:v>
                </c:pt>
                <c:pt idx="1387">
                  <c:v>14170</c:v>
                </c:pt>
                <c:pt idx="1388">
                  <c:v>14180</c:v>
                </c:pt>
                <c:pt idx="1389">
                  <c:v>14190</c:v>
                </c:pt>
                <c:pt idx="1390">
                  <c:v>14200</c:v>
                </c:pt>
                <c:pt idx="1391">
                  <c:v>14210</c:v>
                </c:pt>
                <c:pt idx="1392">
                  <c:v>14220</c:v>
                </c:pt>
                <c:pt idx="1393">
                  <c:v>14230</c:v>
                </c:pt>
                <c:pt idx="1394">
                  <c:v>14240</c:v>
                </c:pt>
                <c:pt idx="1395">
                  <c:v>14250</c:v>
                </c:pt>
                <c:pt idx="1396">
                  <c:v>14260</c:v>
                </c:pt>
                <c:pt idx="1397">
                  <c:v>14270</c:v>
                </c:pt>
                <c:pt idx="1398">
                  <c:v>14280</c:v>
                </c:pt>
                <c:pt idx="1399">
                  <c:v>14290</c:v>
                </c:pt>
                <c:pt idx="1400">
                  <c:v>14300</c:v>
                </c:pt>
                <c:pt idx="1401">
                  <c:v>14310</c:v>
                </c:pt>
                <c:pt idx="1402">
                  <c:v>14320</c:v>
                </c:pt>
                <c:pt idx="1403">
                  <c:v>14330</c:v>
                </c:pt>
                <c:pt idx="1404">
                  <c:v>14340</c:v>
                </c:pt>
                <c:pt idx="1405">
                  <c:v>14350</c:v>
                </c:pt>
                <c:pt idx="1406">
                  <c:v>14360</c:v>
                </c:pt>
                <c:pt idx="1407">
                  <c:v>14370</c:v>
                </c:pt>
                <c:pt idx="1408">
                  <c:v>14380</c:v>
                </c:pt>
                <c:pt idx="1409">
                  <c:v>14390</c:v>
                </c:pt>
                <c:pt idx="1410">
                  <c:v>14400</c:v>
                </c:pt>
                <c:pt idx="1411">
                  <c:v>14410</c:v>
                </c:pt>
                <c:pt idx="1412">
                  <c:v>14420</c:v>
                </c:pt>
                <c:pt idx="1413">
                  <c:v>14430</c:v>
                </c:pt>
                <c:pt idx="1414">
                  <c:v>14440</c:v>
                </c:pt>
                <c:pt idx="1415">
                  <c:v>14450</c:v>
                </c:pt>
                <c:pt idx="1416">
                  <c:v>14460</c:v>
                </c:pt>
                <c:pt idx="1417">
                  <c:v>14470</c:v>
                </c:pt>
                <c:pt idx="1418">
                  <c:v>14480</c:v>
                </c:pt>
                <c:pt idx="1419">
                  <c:v>14490</c:v>
                </c:pt>
                <c:pt idx="1420">
                  <c:v>14500</c:v>
                </c:pt>
                <c:pt idx="1421">
                  <c:v>14510</c:v>
                </c:pt>
                <c:pt idx="1422">
                  <c:v>14520</c:v>
                </c:pt>
                <c:pt idx="1423">
                  <c:v>14530</c:v>
                </c:pt>
                <c:pt idx="1424">
                  <c:v>14540</c:v>
                </c:pt>
                <c:pt idx="1425">
                  <c:v>14550</c:v>
                </c:pt>
                <c:pt idx="1426">
                  <c:v>14560</c:v>
                </c:pt>
                <c:pt idx="1427">
                  <c:v>14570</c:v>
                </c:pt>
                <c:pt idx="1428">
                  <c:v>14580</c:v>
                </c:pt>
                <c:pt idx="1429">
                  <c:v>14590</c:v>
                </c:pt>
                <c:pt idx="1430">
                  <c:v>14600</c:v>
                </c:pt>
                <c:pt idx="1431">
                  <c:v>14610</c:v>
                </c:pt>
                <c:pt idx="1432">
                  <c:v>14620</c:v>
                </c:pt>
                <c:pt idx="1433">
                  <c:v>14630</c:v>
                </c:pt>
                <c:pt idx="1434">
                  <c:v>14640</c:v>
                </c:pt>
                <c:pt idx="1435">
                  <c:v>14650</c:v>
                </c:pt>
                <c:pt idx="1436">
                  <c:v>14660</c:v>
                </c:pt>
                <c:pt idx="1437">
                  <c:v>14670</c:v>
                </c:pt>
                <c:pt idx="1438">
                  <c:v>14680</c:v>
                </c:pt>
                <c:pt idx="1439">
                  <c:v>14690</c:v>
                </c:pt>
                <c:pt idx="1440">
                  <c:v>14700</c:v>
                </c:pt>
                <c:pt idx="1441">
                  <c:v>14710</c:v>
                </c:pt>
                <c:pt idx="1442">
                  <c:v>14720</c:v>
                </c:pt>
                <c:pt idx="1443">
                  <c:v>14730</c:v>
                </c:pt>
                <c:pt idx="1444">
                  <c:v>14740</c:v>
                </c:pt>
                <c:pt idx="1445">
                  <c:v>14750</c:v>
                </c:pt>
                <c:pt idx="1446">
                  <c:v>14760</c:v>
                </c:pt>
                <c:pt idx="1447">
                  <c:v>14770</c:v>
                </c:pt>
                <c:pt idx="1448">
                  <c:v>14780</c:v>
                </c:pt>
                <c:pt idx="1449">
                  <c:v>14790</c:v>
                </c:pt>
                <c:pt idx="1450">
                  <c:v>14800</c:v>
                </c:pt>
                <c:pt idx="1451">
                  <c:v>14810</c:v>
                </c:pt>
                <c:pt idx="1452">
                  <c:v>14820</c:v>
                </c:pt>
                <c:pt idx="1453">
                  <c:v>14830</c:v>
                </c:pt>
                <c:pt idx="1454">
                  <c:v>14840</c:v>
                </c:pt>
                <c:pt idx="1455">
                  <c:v>14850</c:v>
                </c:pt>
                <c:pt idx="1456">
                  <c:v>14860</c:v>
                </c:pt>
                <c:pt idx="1457">
                  <c:v>14870</c:v>
                </c:pt>
                <c:pt idx="1458">
                  <c:v>14880</c:v>
                </c:pt>
                <c:pt idx="1459">
                  <c:v>14890</c:v>
                </c:pt>
                <c:pt idx="1460">
                  <c:v>14900</c:v>
                </c:pt>
                <c:pt idx="1461">
                  <c:v>14910</c:v>
                </c:pt>
                <c:pt idx="1462">
                  <c:v>14920</c:v>
                </c:pt>
                <c:pt idx="1463">
                  <c:v>14930</c:v>
                </c:pt>
                <c:pt idx="1464">
                  <c:v>14940</c:v>
                </c:pt>
                <c:pt idx="1465">
                  <c:v>14950</c:v>
                </c:pt>
                <c:pt idx="1466">
                  <c:v>14960</c:v>
                </c:pt>
                <c:pt idx="1467">
                  <c:v>14970</c:v>
                </c:pt>
                <c:pt idx="1468">
                  <c:v>14980</c:v>
                </c:pt>
                <c:pt idx="1469">
                  <c:v>14990</c:v>
                </c:pt>
                <c:pt idx="1470">
                  <c:v>15000</c:v>
                </c:pt>
                <c:pt idx="1471">
                  <c:v>15010</c:v>
                </c:pt>
                <c:pt idx="1472">
                  <c:v>15020</c:v>
                </c:pt>
                <c:pt idx="1473">
                  <c:v>15030</c:v>
                </c:pt>
                <c:pt idx="1474">
                  <c:v>15040</c:v>
                </c:pt>
                <c:pt idx="1475">
                  <c:v>15050</c:v>
                </c:pt>
                <c:pt idx="1476">
                  <c:v>15060</c:v>
                </c:pt>
                <c:pt idx="1477">
                  <c:v>15070</c:v>
                </c:pt>
                <c:pt idx="1478">
                  <c:v>15080</c:v>
                </c:pt>
                <c:pt idx="1479">
                  <c:v>15090</c:v>
                </c:pt>
                <c:pt idx="1480">
                  <c:v>15100</c:v>
                </c:pt>
                <c:pt idx="1481">
                  <c:v>15110</c:v>
                </c:pt>
                <c:pt idx="1482">
                  <c:v>15120</c:v>
                </c:pt>
                <c:pt idx="1483">
                  <c:v>15130</c:v>
                </c:pt>
                <c:pt idx="1484">
                  <c:v>15140</c:v>
                </c:pt>
                <c:pt idx="1485">
                  <c:v>15150</c:v>
                </c:pt>
                <c:pt idx="1486">
                  <c:v>15160</c:v>
                </c:pt>
                <c:pt idx="1487">
                  <c:v>15170</c:v>
                </c:pt>
                <c:pt idx="1488">
                  <c:v>15180</c:v>
                </c:pt>
                <c:pt idx="1489">
                  <c:v>15190</c:v>
                </c:pt>
                <c:pt idx="1490">
                  <c:v>15200</c:v>
                </c:pt>
                <c:pt idx="1491">
                  <c:v>15210</c:v>
                </c:pt>
                <c:pt idx="1492">
                  <c:v>15220</c:v>
                </c:pt>
                <c:pt idx="1493">
                  <c:v>15230</c:v>
                </c:pt>
                <c:pt idx="1494">
                  <c:v>15240</c:v>
                </c:pt>
                <c:pt idx="1495">
                  <c:v>15250</c:v>
                </c:pt>
                <c:pt idx="1496">
                  <c:v>15260</c:v>
                </c:pt>
                <c:pt idx="1497">
                  <c:v>15270</c:v>
                </c:pt>
                <c:pt idx="1498">
                  <c:v>15280</c:v>
                </c:pt>
                <c:pt idx="1499">
                  <c:v>15290</c:v>
                </c:pt>
                <c:pt idx="1500">
                  <c:v>15300</c:v>
                </c:pt>
                <c:pt idx="1501">
                  <c:v>15310</c:v>
                </c:pt>
                <c:pt idx="1502">
                  <c:v>15320</c:v>
                </c:pt>
                <c:pt idx="1503">
                  <c:v>15330</c:v>
                </c:pt>
                <c:pt idx="1504">
                  <c:v>15340</c:v>
                </c:pt>
                <c:pt idx="1505">
                  <c:v>15350</c:v>
                </c:pt>
                <c:pt idx="1506">
                  <c:v>15360</c:v>
                </c:pt>
                <c:pt idx="1507">
                  <c:v>15370</c:v>
                </c:pt>
                <c:pt idx="1508">
                  <c:v>15380</c:v>
                </c:pt>
                <c:pt idx="1509">
                  <c:v>15390</c:v>
                </c:pt>
                <c:pt idx="1510">
                  <c:v>15400</c:v>
                </c:pt>
                <c:pt idx="1511">
                  <c:v>15410</c:v>
                </c:pt>
                <c:pt idx="1512">
                  <c:v>15420</c:v>
                </c:pt>
                <c:pt idx="1513">
                  <c:v>15430</c:v>
                </c:pt>
                <c:pt idx="1514">
                  <c:v>15440</c:v>
                </c:pt>
                <c:pt idx="1515">
                  <c:v>15450</c:v>
                </c:pt>
                <c:pt idx="1516">
                  <c:v>15460</c:v>
                </c:pt>
                <c:pt idx="1517">
                  <c:v>15470</c:v>
                </c:pt>
                <c:pt idx="1518">
                  <c:v>15480</c:v>
                </c:pt>
                <c:pt idx="1519">
                  <c:v>15490</c:v>
                </c:pt>
                <c:pt idx="1520">
                  <c:v>15500</c:v>
                </c:pt>
                <c:pt idx="1521">
                  <c:v>15510</c:v>
                </c:pt>
                <c:pt idx="1522">
                  <c:v>15520</c:v>
                </c:pt>
                <c:pt idx="1523">
                  <c:v>15530</c:v>
                </c:pt>
                <c:pt idx="1524">
                  <c:v>15540</c:v>
                </c:pt>
                <c:pt idx="1525">
                  <c:v>15550</c:v>
                </c:pt>
                <c:pt idx="1526">
                  <c:v>15560</c:v>
                </c:pt>
                <c:pt idx="1527">
                  <c:v>15570</c:v>
                </c:pt>
                <c:pt idx="1528">
                  <c:v>15580</c:v>
                </c:pt>
                <c:pt idx="1529">
                  <c:v>15590</c:v>
                </c:pt>
                <c:pt idx="1530">
                  <c:v>15600</c:v>
                </c:pt>
                <c:pt idx="1531">
                  <c:v>15610</c:v>
                </c:pt>
                <c:pt idx="1532">
                  <c:v>15620</c:v>
                </c:pt>
                <c:pt idx="1533">
                  <c:v>15630</c:v>
                </c:pt>
                <c:pt idx="1534">
                  <c:v>15640</c:v>
                </c:pt>
                <c:pt idx="1535">
                  <c:v>15650</c:v>
                </c:pt>
                <c:pt idx="1536">
                  <c:v>15660</c:v>
                </c:pt>
                <c:pt idx="1537">
                  <c:v>15670</c:v>
                </c:pt>
                <c:pt idx="1538">
                  <c:v>15680</c:v>
                </c:pt>
                <c:pt idx="1539">
                  <c:v>15690</c:v>
                </c:pt>
                <c:pt idx="1540">
                  <c:v>15700</c:v>
                </c:pt>
                <c:pt idx="1541">
                  <c:v>15710</c:v>
                </c:pt>
                <c:pt idx="1542">
                  <c:v>15720</c:v>
                </c:pt>
                <c:pt idx="1543">
                  <c:v>15730</c:v>
                </c:pt>
                <c:pt idx="1544">
                  <c:v>15740</c:v>
                </c:pt>
                <c:pt idx="1545">
                  <c:v>15750</c:v>
                </c:pt>
                <c:pt idx="1546">
                  <c:v>15760</c:v>
                </c:pt>
                <c:pt idx="1547">
                  <c:v>15770</c:v>
                </c:pt>
                <c:pt idx="1548">
                  <c:v>15780</c:v>
                </c:pt>
                <c:pt idx="1549">
                  <c:v>15790</c:v>
                </c:pt>
                <c:pt idx="1550">
                  <c:v>15800</c:v>
                </c:pt>
                <c:pt idx="1551">
                  <c:v>15810</c:v>
                </c:pt>
                <c:pt idx="1552">
                  <c:v>15820</c:v>
                </c:pt>
                <c:pt idx="1553">
                  <c:v>15830</c:v>
                </c:pt>
                <c:pt idx="1554">
                  <c:v>15840</c:v>
                </c:pt>
                <c:pt idx="1555">
                  <c:v>15850</c:v>
                </c:pt>
                <c:pt idx="1556">
                  <c:v>15860</c:v>
                </c:pt>
                <c:pt idx="1557">
                  <c:v>15870</c:v>
                </c:pt>
                <c:pt idx="1558">
                  <c:v>15880</c:v>
                </c:pt>
                <c:pt idx="1559">
                  <c:v>15890</c:v>
                </c:pt>
                <c:pt idx="1560">
                  <c:v>15900</c:v>
                </c:pt>
                <c:pt idx="1561">
                  <c:v>15910</c:v>
                </c:pt>
                <c:pt idx="1562">
                  <c:v>15920</c:v>
                </c:pt>
                <c:pt idx="1563">
                  <c:v>15930</c:v>
                </c:pt>
                <c:pt idx="1564">
                  <c:v>15940</c:v>
                </c:pt>
                <c:pt idx="1565">
                  <c:v>15950</c:v>
                </c:pt>
                <c:pt idx="1566">
                  <c:v>15960</c:v>
                </c:pt>
                <c:pt idx="1567">
                  <c:v>15970</c:v>
                </c:pt>
                <c:pt idx="1568">
                  <c:v>15980</c:v>
                </c:pt>
                <c:pt idx="1569">
                  <c:v>15990</c:v>
                </c:pt>
                <c:pt idx="1570">
                  <c:v>16000</c:v>
                </c:pt>
                <c:pt idx="1571">
                  <c:v>16010</c:v>
                </c:pt>
                <c:pt idx="1572">
                  <c:v>16020</c:v>
                </c:pt>
                <c:pt idx="1573">
                  <c:v>16030</c:v>
                </c:pt>
                <c:pt idx="1574">
                  <c:v>16040</c:v>
                </c:pt>
                <c:pt idx="1575">
                  <c:v>16050</c:v>
                </c:pt>
                <c:pt idx="1576">
                  <c:v>16060</c:v>
                </c:pt>
                <c:pt idx="1577">
                  <c:v>16070</c:v>
                </c:pt>
                <c:pt idx="1578">
                  <c:v>16080</c:v>
                </c:pt>
                <c:pt idx="1579">
                  <c:v>16090</c:v>
                </c:pt>
                <c:pt idx="1580">
                  <c:v>16100</c:v>
                </c:pt>
                <c:pt idx="1581">
                  <c:v>16110</c:v>
                </c:pt>
                <c:pt idx="1582">
                  <c:v>16120</c:v>
                </c:pt>
                <c:pt idx="1583">
                  <c:v>16130</c:v>
                </c:pt>
                <c:pt idx="1584">
                  <c:v>16140</c:v>
                </c:pt>
                <c:pt idx="1585">
                  <c:v>16150</c:v>
                </c:pt>
                <c:pt idx="1586">
                  <c:v>16160</c:v>
                </c:pt>
                <c:pt idx="1587">
                  <c:v>16170</c:v>
                </c:pt>
                <c:pt idx="1588">
                  <c:v>16180</c:v>
                </c:pt>
                <c:pt idx="1589">
                  <c:v>16190</c:v>
                </c:pt>
                <c:pt idx="1590">
                  <c:v>16200</c:v>
                </c:pt>
                <c:pt idx="1591">
                  <c:v>16210</c:v>
                </c:pt>
                <c:pt idx="1592">
                  <c:v>16220</c:v>
                </c:pt>
                <c:pt idx="1593">
                  <c:v>16230</c:v>
                </c:pt>
                <c:pt idx="1594">
                  <c:v>16240</c:v>
                </c:pt>
                <c:pt idx="1595">
                  <c:v>16250</c:v>
                </c:pt>
                <c:pt idx="1596">
                  <c:v>16260</c:v>
                </c:pt>
                <c:pt idx="1597">
                  <c:v>16270</c:v>
                </c:pt>
                <c:pt idx="1598">
                  <c:v>16280</c:v>
                </c:pt>
                <c:pt idx="1599">
                  <c:v>16290</c:v>
                </c:pt>
                <c:pt idx="1600">
                  <c:v>16300</c:v>
                </c:pt>
                <c:pt idx="1601">
                  <c:v>16310</c:v>
                </c:pt>
                <c:pt idx="1602">
                  <c:v>16320</c:v>
                </c:pt>
                <c:pt idx="1603">
                  <c:v>16330</c:v>
                </c:pt>
                <c:pt idx="1604">
                  <c:v>16340</c:v>
                </c:pt>
                <c:pt idx="1605">
                  <c:v>16350</c:v>
                </c:pt>
                <c:pt idx="1606">
                  <c:v>16360</c:v>
                </c:pt>
                <c:pt idx="1607">
                  <c:v>16370</c:v>
                </c:pt>
                <c:pt idx="1608">
                  <c:v>16380</c:v>
                </c:pt>
                <c:pt idx="1609">
                  <c:v>16390</c:v>
                </c:pt>
                <c:pt idx="1610">
                  <c:v>16400</c:v>
                </c:pt>
                <c:pt idx="1611">
                  <c:v>16410</c:v>
                </c:pt>
                <c:pt idx="1612">
                  <c:v>16420</c:v>
                </c:pt>
                <c:pt idx="1613">
                  <c:v>16430</c:v>
                </c:pt>
                <c:pt idx="1614">
                  <c:v>16440</c:v>
                </c:pt>
                <c:pt idx="1615">
                  <c:v>16450</c:v>
                </c:pt>
                <c:pt idx="1616">
                  <c:v>16460</c:v>
                </c:pt>
                <c:pt idx="1617">
                  <c:v>16470</c:v>
                </c:pt>
                <c:pt idx="1618">
                  <c:v>16480</c:v>
                </c:pt>
                <c:pt idx="1619">
                  <c:v>16490</c:v>
                </c:pt>
                <c:pt idx="1620">
                  <c:v>16500</c:v>
                </c:pt>
                <c:pt idx="1621">
                  <c:v>16510</c:v>
                </c:pt>
                <c:pt idx="1622">
                  <c:v>16520</c:v>
                </c:pt>
                <c:pt idx="1623">
                  <c:v>16530</c:v>
                </c:pt>
                <c:pt idx="1624">
                  <c:v>16540</c:v>
                </c:pt>
                <c:pt idx="1625">
                  <c:v>16550</c:v>
                </c:pt>
                <c:pt idx="1626">
                  <c:v>16560</c:v>
                </c:pt>
                <c:pt idx="1627">
                  <c:v>16570</c:v>
                </c:pt>
                <c:pt idx="1628">
                  <c:v>16580</c:v>
                </c:pt>
                <c:pt idx="1629">
                  <c:v>16590</c:v>
                </c:pt>
                <c:pt idx="1630">
                  <c:v>16600</c:v>
                </c:pt>
                <c:pt idx="1631">
                  <c:v>16610</c:v>
                </c:pt>
                <c:pt idx="1632">
                  <c:v>16620</c:v>
                </c:pt>
                <c:pt idx="1633">
                  <c:v>16630</c:v>
                </c:pt>
                <c:pt idx="1634">
                  <c:v>16640</c:v>
                </c:pt>
                <c:pt idx="1635">
                  <c:v>16650</c:v>
                </c:pt>
                <c:pt idx="1636">
                  <c:v>16660</c:v>
                </c:pt>
                <c:pt idx="1637">
                  <c:v>16670</c:v>
                </c:pt>
                <c:pt idx="1638">
                  <c:v>16680</c:v>
                </c:pt>
                <c:pt idx="1639">
                  <c:v>16690</c:v>
                </c:pt>
                <c:pt idx="1640">
                  <c:v>16700</c:v>
                </c:pt>
                <c:pt idx="1641">
                  <c:v>16710</c:v>
                </c:pt>
                <c:pt idx="1642">
                  <c:v>16720</c:v>
                </c:pt>
                <c:pt idx="1643">
                  <c:v>16730</c:v>
                </c:pt>
                <c:pt idx="1644">
                  <c:v>16740</c:v>
                </c:pt>
                <c:pt idx="1645">
                  <c:v>16750</c:v>
                </c:pt>
                <c:pt idx="1646">
                  <c:v>16760</c:v>
                </c:pt>
                <c:pt idx="1647">
                  <c:v>16770</c:v>
                </c:pt>
                <c:pt idx="1648">
                  <c:v>16780</c:v>
                </c:pt>
                <c:pt idx="1649">
                  <c:v>16790</c:v>
                </c:pt>
                <c:pt idx="1650">
                  <c:v>16800</c:v>
                </c:pt>
                <c:pt idx="1651">
                  <c:v>16810</c:v>
                </c:pt>
                <c:pt idx="1652">
                  <c:v>16820</c:v>
                </c:pt>
                <c:pt idx="1653">
                  <c:v>16830</c:v>
                </c:pt>
                <c:pt idx="1654">
                  <c:v>16840</c:v>
                </c:pt>
                <c:pt idx="1655">
                  <c:v>16850</c:v>
                </c:pt>
                <c:pt idx="1656">
                  <c:v>16860</c:v>
                </c:pt>
                <c:pt idx="1657">
                  <c:v>16870</c:v>
                </c:pt>
                <c:pt idx="1658">
                  <c:v>16880</c:v>
                </c:pt>
                <c:pt idx="1659">
                  <c:v>16890</c:v>
                </c:pt>
                <c:pt idx="1660">
                  <c:v>16900</c:v>
                </c:pt>
                <c:pt idx="1661">
                  <c:v>16910</c:v>
                </c:pt>
                <c:pt idx="1662">
                  <c:v>16920</c:v>
                </c:pt>
                <c:pt idx="1663">
                  <c:v>16930</c:v>
                </c:pt>
                <c:pt idx="1664">
                  <c:v>16940</c:v>
                </c:pt>
                <c:pt idx="1665">
                  <c:v>16950</c:v>
                </c:pt>
                <c:pt idx="1666">
                  <c:v>16960</c:v>
                </c:pt>
                <c:pt idx="1667">
                  <c:v>16970</c:v>
                </c:pt>
                <c:pt idx="1668">
                  <c:v>16980</c:v>
                </c:pt>
                <c:pt idx="1669">
                  <c:v>16990</c:v>
                </c:pt>
                <c:pt idx="1670">
                  <c:v>17000</c:v>
                </c:pt>
                <c:pt idx="1671">
                  <c:v>17010</c:v>
                </c:pt>
                <c:pt idx="1672">
                  <c:v>17020</c:v>
                </c:pt>
                <c:pt idx="1673">
                  <c:v>17030</c:v>
                </c:pt>
                <c:pt idx="1674">
                  <c:v>17040</c:v>
                </c:pt>
                <c:pt idx="1675">
                  <c:v>17050</c:v>
                </c:pt>
                <c:pt idx="1676">
                  <c:v>17060</c:v>
                </c:pt>
                <c:pt idx="1677">
                  <c:v>17070</c:v>
                </c:pt>
                <c:pt idx="1678">
                  <c:v>17080</c:v>
                </c:pt>
                <c:pt idx="1679">
                  <c:v>17090</c:v>
                </c:pt>
                <c:pt idx="1680">
                  <c:v>17100</c:v>
                </c:pt>
                <c:pt idx="1681">
                  <c:v>17110</c:v>
                </c:pt>
                <c:pt idx="1682">
                  <c:v>17120</c:v>
                </c:pt>
                <c:pt idx="1683">
                  <c:v>17130</c:v>
                </c:pt>
                <c:pt idx="1684">
                  <c:v>17140</c:v>
                </c:pt>
                <c:pt idx="1685">
                  <c:v>17150</c:v>
                </c:pt>
                <c:pt idx="1686">
                  <c:v>17160</c:v>
                </c:pt>
                <c:pt idx="1687">
                  <c:v>17170</c:v>
                </c:pt>
                <c:pt idx="1688">
                  <c:v>17180</c:v>
                </c:pt>
                <c:pt idx="1689">
                  <c:v>17190</c:v>
                </c:pt>
                <c:pt idx="1690">
                  <c:v>17200</c:v>
                </c:pt>
                <c:pt idx="1691">
                  <c:v>17210</c:v>
                </c:pt>
                <c:pt idx="1692">
                  <c:v>17220</c:v>
                </c:pt>
                <c:pt idx="1693">
                  <c:v>17230</c:v>
                </c:pt>
                <c:pt idx="1694">
                  <c:v>17240</c:v>
                </c:pt>
                <c:pt idx="1695">
                  <c:v>17250</c:v>
                </c:pt>
                <c:pt idx="1696">
                  <c:v>17260</c:v>
                </c:pt>
                <c:pt idx="1697">
                  <c:v>17270</c:v>
                </c:pt>
                <c:pt idx="1698">
                  <c:v>17280</c:v>
                </c:pt>
                <c:pt idx="1699">
                  <c:v>17290</c:v>
                </c:pt>
                <c:pt idx="1700">
                  <c:v>17300</c:v>
                </c:pt>
                <c:pt idx="1701">
                  <c:v>17310</c:v>
                </c:pt>
                <c:pt idx="1702">
                  <c:v>17320</c:v>
                </c:pt>
                <c:pt idx="1703">
                  <c:v>17330</c:v>
                </c:pt>
                <c:pt idx="1704">
                  <c:v>17340</c:v>
                </c:pt>
                <c:pt idx="1705">
                  <c:v>17350</c:v>
                </c:pt>
                <c:pt idx="1706">
                  <c:v>17360</c:v>
                </c:pt>
                <c:pt idx="1707">
                  <c:v>17370</c:v>
                </c:pt>
                <c:pt idx="1708">
                  <c:v>17380</c:v>
                </c:pt>
                <c:pt idx="1709">
                  <c:v>17390</c:v>
                </c:pt>
                <c:pt idx="1710">
                  <c:v>17400</c:v>
                </c:pt>
                <c:pt idx="1711">
                  <c:v>17410</c:v>
                </c:pt>
                <c:pt idx="1712">
                  <c:v>17420</c:v>
                </c:pt>
                <c:pt idx="1713">
                  <c:v>17430</c:v>
                </c:pt>
                <c:pt idx="1714">
                  <c:v>17440</c:v>
                </c:pt>
                <c:pt idx="1715">
                  <c:v>17450</c:v>
                </c:pt>
                <c:pt idx="1716">
                  <c:v>17460</c:v>
                </c:pt>
                <c:pt idx="1717">
                  <c:v>17470</c:v>
                </c:pt>
                <c:pt idx="1718">
                  <c:v>17480</c:v>
                </c:pt>
                <c:pt idx="1719">
                  <c:v>17490</c:v>
                </c:pt>
                <c:pt idx="1720">
                  <c:v>17500</c:v>
                </c:pt>
                <c:pt idx="1721">
                  <c:v>17510</c:v>
                </c:pt>
                <c:pt idx="1722">
                  <c:v>17520</c:v>
                </c:pt>
                <c:pt idx="1723">
                  <c:v>17530</c:v>
                </c:pt>
                <c:pt idx="1724">
                  <c:v>17540</c:v>
                </c:pt>
                <c:pt idx="1725">
                  <c:v>17550</c:v>
                </c:pt>
                <c:pt idx="1726">
                  <c:v>17560</c:v>
                </c:pt>
                <c:pt idx="1727">
                  <c:v>17570</c:v>
                </c:pt>
                <c:pt idx="1728">
                  <c:v>17580</c:v>
                </c:pt>
                <c:pt idx="1729">
                  <c:v>17590</c:v>
                </c:pt>
                <c:pt idx="1730">
                  <c:v>17600</c:v>
                </c:pt>
                <c:pt idx="1731">
                  <c:v>17610</c:v>
                </c:pt>
                <c:pt idx="1732">
                  <c:v>17620</c:v>
                </c:pt>
                <c:pt idx="1733">
                  <c:v>17630</c:v>
                </c:pt>
                <c:pt idx="1734">
                  <c:v>17640</c:v>
                </c:pt>
                <c:pt idx="1735">
                  <c:v>17650</c:v>
                </c:pt>
                <c:pt idx="1736">
                  <c:v>17660</c:v>
                </c:pt>
                <c:pt idx="1737">
                  <c:v>17670</c:v>
                </c:pt>
                <c:pt idx="1738">
                  <c:v>17680</c:v>
                </c:pt>
                <c:pt idx="1739">
                  <c:v>17690</c:v>
                </c:pt>
                <c:pt idx="1740">
                  <c:v>17700</c:v>
                </c:pt>
                <c:pt idx="1741">
                  <c:v>17710</c:v>
                </c:pt>
                <c:pt idx="1742">
                  <c:v>17720</c:v>
                </c:pt>
                <c:pt idx="1743">
                  <c:v>17730</c:v>
                </c:pt>
                <c:pt idx="1744">
                  <c:v>17740</c:v>
                </c:pt>
                <c:pt idx="1745">
                  <c:v>17750</c:v>
                </c:pt>
                <c:pt idx="1746">
                  <c:v>17760</c:v>
                </c:pt>
                <c:pt idx="1747">
                  <c:v>17770</c:v>
                </c:pt>
                <c:pt idx="1748">
                  <c:v>17780</c:v>
                </c:pt>
                <c:pt idx="1749">
                  <c:v>17790</c:v>
                </c:pt>
                <c:pt idx="1750">
                  <c:v>17800</c:v>
                </c:pt>
                <c:pt idx="1751">
                  <c:v>17810</c:v>
                </c:pt>
                <c:pt idx="1752">
                  <c:v>17820</c:v>
                </c:pt>
                <c:pt idx="1753">
                  <c:v>17830</c:v>
                </c:pt>
                <c:pt idx="1754">
                  <c:v>17840</c:v>
                </c:pt>
                <c:pt idx="1755">
                  <c:v>17850</c:v>
                </c:pt>
                <c:pt idx="1756">
                  <c:v>17860</c:v>
                </c:pt>
                <c:pt idx="1757">
                  <c:v>17870</c:v>
                </c:pt>
                <c:pt idx="1758">
                  <c:v>17880</c:v>
                </c:pt>
                <c:pt idx="1759">
                  <c:v>17890</c:v>
                </c:pt>
                <c:pt idx="1760">
                  <c:v>17900</c:v>
                </c:pt>
                <c:pt idx="1761">
                  <c:v>17910</c:v>
                </c:pt>
                <c:pt idx="1762">
                  <c:v>17920</c:v>
                </c:pt>
                <c:pt idx="1763">
                  <c:v>17930</c:v>
                </c:pt>
                <c:pt idx="1764">
                  <c:v>17940</c:v>
                </c:pt>
                <c:pt idx="1765">
                  <c:v>17950</c:v>
                </c:pt>
                <c:pt idx="1766">
                  <c:v>17960</c:v>
                </c:pt>
                <c:pt idx="1767">
                  <c:v>17970</c:v>
                </c:pt>
                <c:pt idx="1768">
                  <c:v>17980</c:v>
                </c:pt>
                <c:pt idx="1769">
                  <c:v>17990</c:v>
                </c:pt>
                <c:pt idx="1770">
                  <c:v>18000</c:v>
                </c:pt>
                <c:pt idx="1771">
                  <c:v>18010</c:v>
                </c:pt>
                <c:pt idx="1772">
                  <c:v>18020</c:v>
                </c:pt>
                <c:pt idx="1773">
                  <c:v>18030</c:v>
                </c:pt>
                <c:pt idx="1774">
                  <c:v>18040</c:v>
                </c:pt>
                <c:pt idx="1775">
                  <c:v>18050</c:v>
                </c:pt>
                <c:pt idx="1776">
                  <c:v>18060</c:v>
                </c:pt>
                <c:pt idx="1777">
                  <c:v>18070</c:v>
                </c:pt>
                <c:pt idx="1778">
                  <c:v>18080</c:v>
                </c:pt>
                <c:pt idx="1779">
                  <c:v>18090</c:v>
                </c:pt>
                <c:pt idx="1780">
                  <c:v>18100</c:v>
                </c:pt>
                <c:pt idx="1781">
                  <c:v>18110</c:v>
                </c:pt>
                <c:pt idx="1782">
                  <c:v>18120</c:v>
                </c:pt>
                <c:pt idx="1783">
                  <c:v>18130</c:v>
                </c:pt>
                <c:pt idx="1784">
                  <c:v>18140</c:v>
                </c:pt>
                <c:pt idx="1785">
                  <c:v>18150</c:v>
                </c:pt>
                <c:pt idx="1786">
                  <c:v>18160</c:v>
                </c:pt>
                <c:pt idx="1787">
                  <c:v>18170</c:v>
                </c:pt>
                <c:pt idx="1788">
                  <c:v>18180</c:v>
                </c:pt>
                <c:pt idx="1789">
                  <c:v>18190</c:v>
                </c:pt>
                <c:pt idx="1790">
                  <c:v>18200</c:v>
                </c:pt>
                <c:pt idx="1791">
                  <c:v>18210</c:v>
                </c:pt>
                <c:pt idx="1792">
                  <c:v>18220</c:v>
                </c:pt>
                <c:pt idx="1793">
                  <c:v>18230</c:v>
                </c:pt>
                <c:pt idx="1794">
                  <c:v>18240</c:v>
                </c:pt>
                <c:pt idx="1795">
                  <c:v>18250</c:v>
                </c:pt>
                <c:pt idx="1796">
                  <c:v>18260</c:v>
                </c:pt>
                <c:pt idx="1797">
                  <c:v>18270</c:v>
                </c:pt>
                <c:pt idx="1798">
                  <c:v>18280</c:v>
                </c:pt>
                <c:pt idx="1799">
                  <c:v>18290</c:v>
                </c:pt>
                <c:pt idx="1800">
                  <c:v>18300</c:v>
                </c:pt>
                <c:pt idx="1801">
                  <c:v>18310</c:v>
                </c:pt>
                <c:pt idx="1802">
                  <c:v>18320</c:v>
                </c:pt>
                <c:pt idx="1803">
                  <c:v>18330</c:v>
                </c:pt>
                <c:pt idx="1804">
                  <c:v>18340</c:v>
                </c:pt>
                <c:pt idx="1805">
                  <c:v>18350</c:v>
                </c:pt>
                <c:pt idx="1806">
                  <c:v>18360</c:v>
                </c:pt>
                <c:pt idx="1807">
                  <c:v>18370</c:v>
                </c:pt>
                <c:pt idx="1808">
                  <c:v>18380</c:v>
                </c:pt>
                <c:pt idx="1809">
                  <c:v>18390</c:v>
                </c:pt>
                <c:pt idx="1810">
                  <c:v>18400</c:v>
                </c:pt>
                <c:pt idx="1811">
                  <c:v>18410</c:v>
                </c:pt>
                <c:pt idx="1812">
                  <c:v>18420</c:v>
                </c:pt>
                <c:pt idx="1813">
                  <c:v>18430</c:v>
                </c:pt>
                <c:pt idx="1814">
                  <c:v>18440</c:v>
                </c:pt>
                <c:pt idx="1815">
                  <c:v>18450</c:v>
                </c:pt>
                <c:pt idx="1816">
                  <c:v>18460</c:v>
                </c:pt>
                <c:pt idx="1817">
                  <c:v>18470</c:v>
                </c:pt>
                <c:pt idx="1818">
                  <c:v>18480</c:v>
                </c:pt>
                <c:pt idx="1819">
                  <c:v>18490</c:v>
                </c:pt>
                <c:pt idx="1820">
                  <c:v>18500</c:v>
                </c:pt>
                <c:pt idx="1821">
                  <c:v>18510</c:v>
                </c:pt>
                <c:pt idx="1822">
                  <c:v>18520</c:v>
                </c:pt>
                <c:pt idx="1823">
                  <c:v>18530</c:v>
                </c:pt>
                <c:pt idx="1824">
                  <c:v>18540</c:v>
                </c:pt>
                <c:pt idx="1825">
                  <c:v>18550</c:v>
                </c:pt>
                <c:pt idx="1826">
                  <c:v>18560</c:v>
                </c:pt>
                <c:pt idx="1827">
                  <c:v>18570</c:v>
                </c:pt>
                <c:pt idx="1828">
                  <c:v>18580</c:v>
                </c:pt>
                <c:pt idx="1829">
                  <c:v>18590</c:v>
                </c:pt>
                <c:pt idx="1830">
                  <c:v>18600</c:v>
                </c:pt>
                <c:pt idx="1831">
                  <c:v>18610</c:v>
                </c:pt>
                <c:pt idx="1832">
                  <c:v>18620</c:v>
                </c:pt>
                <c:pt idx="1833">
                  <c:v>18630</c:v>
                </c:pt>
                <c:pt idx="1834">
                  <c:v>18640</c:v>
                </c:pt>
                <c:pt idx="1835">
                  <c:v>18650</c:v>
                </c:pt>
                <c:pt idx="1836">
                  <c:v>18660</c:v>
                </c:pt>
                <c:pt idx="1837">
                  <c:v>18670</c:v>
                </c:pt>
                <c:pt idx="1838">
                  <c:v>18680</c:v>
                </c:pt>
                <c:pt idx="1839">
                  <c:v>18690</c:v>
                </c:pt>
                <c:pt idx="1840">
                  <c:v>18700</c:v>
                </c:pt>
                <c:pt idx="1841">
                  <c:v>18710</c:v>
                </c:pt>
                <c:pt idx="1842">
                  <c:v>18720</c:v>
                </c:pt>
                <c:pt idx="1843">
                  <c:v>18730</c:v>
                </c:pt>
                <c:pt idx="1844">
                  <c:v>18740</c:v>
                </c:pt>
                <c:pt idx="1845">
                  <c:v>18750</c:v>
                </c:pt>
                <c:pt idx="1846">
                  <c:v>18760</c:v>
                </c:pt>
                <c:pt idx="1847">
                  <c:v>18770</c:v>
                </c:pt>
                <c:pt idx="1848">
                  <c:v>18780</c:v>
                </c:pt>
                <c:pt idx="1849">
                  <c:v>18790</c:v>
                </c:pt>
                <c:pt idx="1850">
                  <c:v>18800</c:v>
                </c:pt>
                <c:pt idx="1851">
                  <c:v>18810</c:v>
                </c:pt>
                <c:pt idx="1852">
                  <c:v>18820</c:v>
                </c:pt>
                <c:pt idx="1853">
                  <c:v>18830</c:v>
                </c:pt>
                <c:pt idx="1854">
                  <c:v>18840</c:v>
                </c:pt>
                <c:pt idx="1855">
                  <c:v>18850</c:v>
                </c:pt>
                <c:pt idx="1856">
                  <c:v>18860</c:v>
                </c:pt>
                <c:pt idx="1857">
                  <c:v>18870</c:v>
                </c:pt>
                <c:pt idx="1858">
                  <c:v>18880</c:v>
                </c:pt>
                <c:pt idx="1859">
                  <c:v>18890</c:v>
                </c:pt>
                <c:pt idx="1860">
                  <c:v>18900</c:v>
                </c:pt>
                <c:pt idx="1861">
                  <c:v>18910</c:v>
                </c:pt>
                <c:pt idx="1862">
                  <c:v>18920</c:v>
                </c:pt>
                <c:pt idx="1863">
                  <c:v>18930</c:v>
                </c:pt>
                <c:pt idx="1864">
                  <c:v>18940</c:v>
                </c:pt>
                <c:pt idx="1865">
                  <c:v>18950</c:v>
                </c:pt>
                <c:pt idx="1866">
                  <c:v>18960</c:v>
                </c:pt>
                <c:pt idx="1867">
                  <c:v>18970</c:v>
                </c:pt>
                <c:pt idx="1868">
                  <c:v>18980</c:v>
                </c:pt>
                <c:pt idx="1869">
                  <c:v>18990</c:v>
                </c:pt>
                <c:pt idx="1870">
                  <c:v>19000</c:v>
                </c:pt>
                <c:pt idx="1871">
                  <c:v>19010</c:v>
                </c:pt>
                <c:pt idx="1872">
                  <c:v>19020</c:v>
                </c:pt>
                <c:pt idx="1873">
                  <c:v>19030</c:v>
                </c:pt>
                <c:pt idx="1874">
                  <c:v>19040</c:v>
                </c:pt>
                <c:pt idx="1875">
                  <c:v>19050</c:v>
                </c:pt>
                <c:pt idx="1876">
                  <c:v>19060</c:v>
                </c:pt>
                <c:pt idx="1877">
                  <c:v>19070</c:v>
                </c:pt>
                <c:pt idx="1878">
                  <c:v>19080</c:v>
                </c:pt>
                <c:pt idx="1879">
                  <c:v>19090</c:v>
                </c:pt>
                <c:pt idx="1880">
                  <c:v>19100</c:v>
                </c:pt>
                <c:pt idx="1881">
                  <c:v>19110</c:v>
                </c:pt>
                <c:pt idx="1882">
                  <c:v>19120</c:v>
                </c:pt>
                <c:pt idx="1883">
                  <c:v>19130</c:v>
                </c:pt>
                <c:pt idx="1884">
                  <c:v>19140</c:v>
                </c:pt>
                <c:pt idx="1885">
                  <c:v>19150</c:v>
                </c:pt>
                <c:pt idx="1886">
                  <c:v>19160</c:v>
                </c:pt>
                <c:pt idx="1887">
                  <c:v>19170</c:v>
                </c:pt>
                <c:pt idx="1888">
                  <c:v>19180</c:v>
                </c:pt>
                <c:pt idx="1889">
                  <c:v>19190</c:v>
                </c:pt>
                <c:pt idx="1890">
                  <c:v>19200</c:v>
                </c:pt>
                <c:pt idx="1891">
                  <c:v>19210</c:v>
                </c:pt>
                <c:pt idx="1892">
                  <c:v>19220</c:v>
                </c:pt>
                <c:pt idx="1893">
                  <c:v>19230</c:v>
                </c:pt>
                <c:pt idx="1894">
                  <c:v>19240</c:v>
                </c:pt>
                <c:pt idx="1895">
                  <c:v>19250</c:v>
                </c:pt>
                <c:pt idx="1896">
                  <c:v>19260</c:v>
                </c:pt>
                <c:pt idx="1897">
                  <c:v>19270</c:v>
                </c:pt>
                <c:pt idx="1898">
                  <c:v>19280</c:v>
                </c:pt>
                <c:pt idx="1899">
                  <c:v>19290</c:v>
                </c:pt>
                <c:pt idx="1900">
                  <c:v>19300</c:v>
                </c:pt>
                <c:pt idx="1901">
                  <c:v>19310</c:v>
                </c:pt>
                <c:pt idx="1902">
                  <c:v>19320</c:v>
                </c:pt>
                <c:pt idx="1903">
                  <c:v>19330</c:v>
                </c:pt>
                <c:pt idx="1904">
                  <c:v>19340</c:v>
                </c:pt>
                <c:pt idx="1905">
                  <c:v>19350</c:v>
                </c:pt>
                <c:pt idx="1906">
                  <c:v>19360</c:v>
                </c:pt>
                <c:pt idx="1907">
                  <c:v>19370</c:v>
                </c:pt>
                <c:pt idx="1908">
                  <c:v>19380</c:v>
                </c:pt>
                <c:pt idx="1909">
                  <c:v>19390</c:v>
                </c:pt>
                <c:pt idx="1910">
                  <c:v>19400</c:v>
                </c:pt>
                <c:pt idx="1911">
                  <c:v>19410</c:v>
                </c:pt>
                <c:pt idx="1912">
                  <c:v>19420</c:v>
                </c:pt>
                <c:pt idx="1913">
                  <c:v>19430</c:v>
                </c:pt>
                <c:pt idx="1914">
                  <c:v>19440</c:v>
                </c:pt>
                <c:pt idx="1915">
                  <c:v>19450</c:v>
                </c:pt>
                <c:pt idx="1916">
                  <c:v>19460</c:v>
                </c:pt>
                <c:pt idx="1917">
                  <c:v>19470</c:v>
                </c:pt>
                <c:pt idx="1918">
                  <c:v>19480</c:v>
                </c:pt>
                <c:pt idx="1919">
                  <c:v>19490</c:v>
                </c:pt>
                <c:pt idx="1920">
                  <c:v>19500</c:v>
                </c:pt>
                <c:pt idx="1921">
                  <c:v>19510</c:v>
                </c:pt>
                <c:pt idx="1922">
                  <c:v>19520</c:v>
                </c:pt>
                <c:pt idx="1923">
                  <c:v>19530</c:v>
                </c:pt>
                <c:pt idx="1924">
                  <c:v>19540</c:v>
                </c:pt>
                <c:pt idx="1925">
                  <c:v>19550</c:v>
                </c:pt>
                <c:pt idx="1926">
                  <c:v>19560</c:v>
                </c:pt>
                <c:pt idx="1927">
                  <c:v>19570</c:v>
                </c:pt>
                <c:pt idx="1928">
                  <c:v>19580</c:v>
                </c:pt>
                <c:pt idx="1929">
                  <c:v>19590</c:v>
                </c:pt>
                <c:pt idx="1930">
                  <c:v>19600</c:v>
                </c:pt>
                <c:pt idx="1931">
                  <c:v>19610</c:v>
                </c:pt>
                <c:pt idx="1932">
                  <c:v>19620</c:v>
                </c:pt>
                <c:pt idx="1933">
                  <c:v>19630</c:v>
                </c:pt>
                <c:pt idx="1934">
                  <c:v>19640</c:v>
                </c:pt>
                <c:pt idx="1935">
                  <c:v>19650</c:v>
                </c:pt>
                <c:pt idx="1936">
                  <c:v>19660</c:v>
                </c:pt>
                <c:pt idx="1937">
                  <c:v>19670</c:v>
                </c:pt>
                <c:pt idx="1938">
                  <c:v>19680</c:v>
                </c:pt>
                <c:pt idx="1939">
                  <c:v>19690</c:v>
                </c:pt>
                <c:pt idx="1940">
                  <c:v>19700</c:v>
                </c:pt>
                <c:pt idx="1941">
                  <c:v>19710</c:v>
                </c:pt>
                <c:pt idx="1942">
                  <c:v>19720</c:v>
                </c:pt>
                <c:pt idx="1943">
                  <c:v>19730</c:v>
                </c:pt>
                <c:pt idx="1944">
                  <c:v>19740</c:v>
                </c:pt>
                <c:pt idx="1945">
                  <c:v>19750</c:v>
                </c:pt>
                <c:pt idx="1946">
                  <c:v>19760</c:v>
                </c:pt>
                <c:pt idx="1947">
                  <c:v>19770</c:v>
                </c:pt>
                <c:pt idx="1948">
                  <c:v>19780</c:v>
                </c:pt>
                <c:pt idx="1949">
                  <c:v>19790</c:v>
                </c:pt>
                <c:pt idx="1950">
                  <c:v>19800</c:v>
                </c:pt>
                <c:pt idx="1951">
                  <c:v>19810</c:v>
                </c:pt>
                <c:pt idx="1952">
                  <c:v>19820</c:v>
                </c:pt>
                <c:pt idx="1953">
                  <c:v>19830</c:v>
                </c:pt>
                <c:pt idx="1954">
                  <c:v>19840</c:v>
                </c:pt>
                <c:pt idx="1955">
                  <c:v>19850</c:v>
                </c:pt>
                <c:pt idx="1956">
                  <c:v>19860</c:v>
                </c:pt>
                <c:pt idx="1957">
                  <c:v>19870</c:v>
                </c:pt>
                <c:pt idx="1958">
                  <c:v>19880</c:v>
                </c:pt>
                <c:pt idx="1959">
                  <c:v>19890</c:v>
                </c:pt>
                <c:pt idx="1960">
                  <c:v>19900</c:v>
                </c:pt>
                <c:pt idx="1961">
                  <c:v>19910</c:v>
                </c:pt>
                <c:pt idx="1962">
                  <c:v>19920</c:v>
                </c:pt>
                <c:pt idx="1963">
                  <c:v>19930</c:v>
                </c:pt>
                <c:pt idx="1964">
                  <c:v>19940</c:v>
                </c:pt>
                <c:pt idx="1965">
                  <c:v>19950</c:v>
                </c:pt>
                <c:pt idx="1966">
                  <c:v>19960</c:v>
                </c:pt>
                <c:pt idx="1967">
                  <c:v>19970</c:v>
                </c:pt>
                <c:pt idx="1968">
                  <c:v>19980</c:v>
                </c:pt>
                <c:pt idx="1969">
                  <c:v>19990</c:v>
                </c:pt>
                <c:pt idx="1970">
                  <c:v>20000</c:v>
                </c:pt>
                <c:pt idx="1971">
                  <c:v>20010</c:v>
                </c:pt>
                <c:pt idx="1972">
                  <c:v>20020</c:v>
                </c:pt>
                <c:pt idx="1973">
                  <c:v>20030</c:v>
                </c:pt>
                <c:pt idx="1974">
                  <c:v>20040</c:v>
                </c:pt>
                <c:pt idx="1975">
                  <c:v>20050</c:v>
                </c:pt>
                <c:pt idx="1976">
                  <c:v>20060</c:v>
                </c:pt>
                <c:pt idx="1977">
                  <c:v>20070</c:v>
                </c:pt>
                <c:pt idx="1978">
                  <c:v>20080</c:v>
                </c:pt>
                <c:pt idx="1979">
                  <c:v>20090</c:v>
                </c:pt>
                <c:pt idx="1980">
                  <c:v>20100</c:v>
                </c:pt>
                <c:pt idx="1981">
                  <c:v>20110</c:v>
                </c:pt>
                <c:pt idx="1982">
                  <c:v>20120</c:v>
                </c:pt>
                <c:pt idx="1983">
                  <c:v>20130</c:v>
                </c:pt>
                <c:pt idx="1984">
                  <c:v>20140</c:v>
                </c:pt>
                <c:pt idx="1985">
                  <c:v>20150</c:v>
                </c:pt>
                <c:pt idx="1986">
                  <c:v>20160</c:v>
                </c:pt>
                <c:pt idx="1987">
                  <c:v>20170</c:v>
                </c:pt>
                <c:pt idx="1988">
                  <c:v>20180</c:v>
                </c:pt>
                <c:pt idx="1989">
                  <c:v>20190</c:v>
                </c:pt>
                <c:pt idx="1990">
                  <c:v>20200</c:v>
                </c:pt>
                <c:pt idx="1991">
                  <c:v>20210</c:v>
                </c:pt>
                <c:pt idx="1992">
                  <c:v>20220</c:v>
                </c:pt>
                <c:pt idx="1993">
                  <c:v>20230</c:v>
                </c:pt>
                <c:pt idx="1994">
                  <c:v>20240</c:v>
                </c:pt>
                <c:pt idx="1995">
                  <c:v>20250</c:v>
                </c:pt>
                <c:pt idx="1996">
                  <c:v>20260</c:v>
                </c:pt>
                <c:pt idx="1997">
                  <c:v>20270</c:v>
                </c:pt>
                <c:pt idx="1998">
                  <c:v>20280</c:v>
                </c:pt>
                <c:pt idx="1999">
                  <c:v>20290</c:v>
                </c:pt>
                <c:pt idx="2000">
                  <c:v>20300</c:v>
                </c:pt>
                <c:pt idx="2001">
                  <c:v>20310</c:v>
                </c:pt>
                <c:pt idx="2002">
                  <c:v>20320</c:v>
                </c:pt>
                <c:pt idx="2003">
                  <c:v>20330</c:v>
                </c:pt>
                <c:pt idx="2004">
                  <c:v>20340</c:v>
                </c:pt>
                <c:pt idx="2005">
                  <c:v>20350</c:v>
                </c:pt>
                <c:pt idx="2006">
                  <c:v>20360</c:v>
                </c:pt>
                <c:pt idx="2007">
                  <c:v>20370</c:v>
                </c:pt>
                <c:pt idx="2008">
                  <c:v>20380</c:v>
                </c:pt>
                <c:pt idx="2009">
                  <c:v>20390</c:v>
                </c:pt>
                <c:pt idx="2010">
                  <c:v>20400</c:v>
                </c:pt>
                <c:pt idx="2011">
                  <c:v>20410</c:v>
                </c:pt>
                <c:pt idx="2012">
                  <c:v>20420</c:v>
                </c:pt>
                <c:pt idx="2013">
                  <c:v>20430</c:v>
                </c:pt>
                <c:pt idx="2014">
                  <c:v>20440</c:v>
                </c:pt>
                <c:pt idx="2015">
                  <c:v>20450</c:v>
                </c:pt>
                <c:pt idx="2016">
                  <c:v>20460</c:v>
                </c:pt>
                <c:pt idx="2017">
                  <c:v>20470</c:v>
                </c:pt>
                <c:pt idx="2018">
                  <c:v>20480</c:v>
                </c:pt>
                <c:pt idx="2019">
                  <c:v>20490</c:v>
                </c:pt>
                <c:pt idx="2020">
                  <c:v>20500</c:v>
                </c:pt>
                <c:pt idx="2021">
                  <c:v>20510</c:v>
                </c:pt>
                <c:pt idx="2022">
                  <c:v>20520</c:v>
                </c:pt>
                <c:pt idx="2023">
                  <c:v>20530</c:v>
                </c:pt>
                <c:pt idx="2024">
                  <c:v>20540</c:v>
                </c:pt>
                <c:pt idx="2025">
                  <c:v>20550</c:v>
                </c:pt>
                <c:pt idx="2026">
                  <c:v>20560</c:v>
                </c:pt>
                <c:pt idx="2027">
                  <c:v>20570</c:v>
                </c:pt>
                <c:pt idx="2028">
                  <c:v>20580</c:v>
                </c:pt>
                <c:pt idx="2029">
                  <c:v>20590</c:v>
                </c:pt>
                <c:pt idx="2030">
                  <c:v>20600</c:v>
                </c:pt>
                <c:pt idx="2031">
                  <c:v>20610</c:v>
                </c:pt>
                <c:pt idx="2032">
                  <c:v>20620</c:v>
                </c:pt>
                <c:pt idx="2033">
                  <c:v>20630</c:v>
                </c:pt>
                <c:pt idx="2034">
                  <c:v>20640</c:v>
                </c:pt>
                <c:pt idx="2035">
                  <c:v>20650</c:v>
                </c:pt>
                <c:pt idx="2036">
                  <c:v>20660</c:v>
                </c:pt>
                <c:pt idx="2037">
                  <c:v>20670</c:v>
                </c:pt>
                <c:pt idx="2038">
                  <c:v>20680</c:v>
                </c:pt>
                <c:pt idx="2039">
                  <c:v>20690</c:v>
                </c:pt>
                <c:pt idx="2040">
                  <c:v>20700</c:v>
                </c:pt>
                <c:pt idx="2041">
                  <c:v>20710</c:v>
                </c:pt>
                <c:pt idx="2042">
                  <c:v>20720</c:v>
                </c:pt>
                <c:pt idx="2043">
                  <c:v>20730</c:v>
                </c:pt>
                <c:pt idx="2044">
                  <c:v>20740</c:v>
                </c:pt>
                <c:pt idx="2045">
                  <c:v>20750</c:v>
                </c:pt>
                <c:pt idx="2046">
                  <c:v>20760</c:v>
                </c:pt>
                <c:pt idx="2047">
                  <c:v>20770</c:v>
                </c:pt>
                <c:pt idx="2048">
                  <c:v>20780</c:v>
                </c:pt>
                <c:pt idx="2049">
                  <c:v>20790</c:v>
                </c:pt>
                <c:pt idx="2050">
                  <c:v>20800</c:v>
                </c:pt>
                <c:pt idx="2051">
                  <c:v>20810</c:v>
                </c:pt>
                <c:pt idx="2052">
                  <c:v>20820</c:v>
                </c:pt>
                <c:pt idx="2053">
                  <c:v>20830</c:v>
                </c:pt>
                <c:pt idx="2054">
                  <c:v>20840</c:v>
                </c:pt>
                <c:pt idx="2055">
                  <c:v>20850</c:v>
                </c:pt>
                <c:pt idx="2056">
                  <c:v>20860</c:v>
                </c:pt>
                <c:pt idx="2057">
                  <c:v>20870</c:v>
                </c:pt>
                <c:pt idx="2058">
                  <c:v>20880</c:v>
                </c:pt>
                <c:pt idx="2059">
                  <c:v>20890</c:v>
                </c:pt>
                <c:pt idx="2060">
                  <c:v>20900</c:v>
                </c:pt>
                <c:pt idx="2061">
                  <c:v>20910</c:v>
                </c:pt>
                <c:pt idx="2062">
                  <c:v>20920</c:v>
                </c:pt>
                <c:pt idx="2063">
                  <c:v>20930</c:v>
                </c:pt>
                <c:pt idx="2064">
                  <c:v>20940</c:v>
                </c:pt>
                <c:pt idx="2065">
                  <c:v>20950</c:v>
                </c:pt>
                <c:pt idx="2066">
                  <c:v>20960</c:v>
                </c:pt>
                <c:pt idx="2067">
                  <c:v>20970</c:v>
                </c:pt>
                <c:pt idx="2068">
                  <c:v>20980</c:v>
                </c:pt>
                <c:pt idx="2069">
                  <c:v>20990</c:v>
                </c:pt>
                <c:pt idx="2070">
                  <c:v>21000</c:v>
                </c:pt>
                <c:pt idx="2071">
                  <c:v>21010</c:v>
                </c:pt>
                <c:pt idx="2072">
                  <c:v>21020</c:v>
                </c:pt>
                <c:pt idx="2073">
                  <c:v>21030</c:v>
                </c:pt>
                <c:pt idx="2074">
                  <c:v>21040</c:v>
                </c:pt>
                <c:pt idx="2075">
                  <c:v>21050</c:v>
                </c:pt>
                <c:pt idx="2076">
                  <c:v>21060</c:v>
                </c:pt>
                <c:pt idx="2077">
                  <c:v>21070</c:v>
                </c:pt>
                <c:pt idx="2078">
                  <c:v>21080</c:v>
                </c:pt>
                <c:pt idx="2079">
                  <c:v>21090</c:v>
                </c:pt>
                <c:pt idx="2080">
                  <c:v>21100</c:v>
                </c:pt>
                <c:pt idx="2081">
                  <c:v>21110</c:v>
                </c:pt>
                <c:pt idx="2082">
                  <c:v>21120</c:v>
                </c:pt>
                <c:pt idx="2083">
                  <c:v>21130</c:v>
                </c:pt>
                <c:pt idx="2084">
                  <c:v>21140</c:v>
                </c:pt>
                <c:pt idx="2085">
                  <c:v>21150</c:v>
                </c:pt>
                <c:pt idx="2086">
                  <c:v>21160</c:v>
                </c:pt>
                <c:pt idx="2087">
                  <c:v>21170</c:v>
                </c:pt>
                <c:pt idx="2088">
                  <c:v>21180</c:v>
                </c:pt>
                <c:pt idx="2089">
                  <c:v>21190</c:v>
                </c:pt>
                <c:pt idx="2090">
                  <c:v>21200</c:v>
                </c:pt>
                <c:pt idx="2091">
                  <c:v>21210</c:v>
                </c:pt>
                <c:pt idx="2092">
                  <c:v>21220</c:v>
                </c:pt>
                <c:pt idx="2093">
                  <c:v>21230</c:v>
                </c:pt>
                <c:pt idx="2094">
                  <c:v>21240</c:v>
                </c:pt>
                <c:pt idx="2095">
                  <c:v>21250</c:v>
                </c:pt>
                <c:pt idx="2096">
                  <c:v>21260</c:v>
                </c:pt>
                <c:pt idx="2097">
                  <c:v>21270</c:v>
                </c:pt>
                <c:pt idx="2098">
                  <c:v>21280</c:v>
                </c:pt>
                <c:pt idx="2099">
                  <c:v>21290</c:v>
                </c:pt>
                <c:pt idx="2100">
                  <c:v>21300</c:v>
                </c:pt>
                <c:pt idx="2101">
                  <c:v>21310</c:v>
                </c:pt>
                <c:pt idx="2102">
                  <c:v>21320</c:v>
                </c:pt>
                <c:pt idx="2103">
                  <c:v>21330</c:v>
                </c:pt>
                <c:pt idx="2104">
                  <c:v>21340</c:v>
                </c:pt>
                <c:pt idx="2105">
                  <c:v>21350</c:v>
                </c:pt>
                <c:pt idx="2106">
                  <c:v>21360</c:v>
                </c:pt>
                <c:pt idx="2107">
                  <c:v>21370</c:v>
                </c:pt>
                <c:pt idx="2108">
                  <c:v>21380</c:v>
                </c:pt>
                <c:pt idx="2109">
                  <c:v>21390</c:v>
                </c:pt>
                <c:pt idx="2110">
                  <c:v>21400</c:v>
                </c:pt>
                <c:pt idx="2111">
                  <c:v>21410</c:v>
                </c:pt>
                <c:pt idx="2112">
                  <c:v>21420</c:v>
                </c:pt>
                <c:pt idx="2113">
                  <c:v>21430</c:v>
                </c:pt>
                <c:pt idx="2114">
                  <c:v>21440</c:v>
                </c:pt>
                <c:pt idx="2115">
                  <c:v>21450</c:v>
                </c:pt>
                <c:pt idx="2116">
                  <c:v>21460</c:v>
                </c:pt>
                <c:pt idx="2117">
                  <c:v>21470</c:v>
                </c:pt>
                <c:pt idx="2118">
                  <c:v>21480</c:v>
                </c:pt>
                <c:pt idx="2119">
                  <c:v>21490</c:v>
                </c:pt>
                <c:pt idx="2120">
                  <c:v>21500</c:v>
                </c:pt>
                <c:pt idx="2121">
                  <c:v>21510</c:v>
                </c:pt>
                <c:pt idx="2122">
                  <c:v>21520</c:v>
                </c:pt>
                <c:pt idx="2123">
                  <c:v>21530</c:v>
                </c:pt>
                <c:pt idx="2124">
                  <c:v>21540</c:v>
                </c:pt>
                <c:pt idx="2125">
                  <c:v>21550</c:v>
                </c:pt>
                <c:pt idx="2126">
                  <c:v>21560</c:v>
                </c:pt>
                <c:pt idx="2127">
                  <c:v>21570</c:v>
                </c:pt>
                <c:pt idx="2128">
                  <c:v>21580</c:v>
                </c:pt>
                <c:pt idx="2129">
                  <c:v>21590</c:v>
                </c:pt>
                <c:pt idx="2130">
                  <c:v>21600</c:v>
                </c:pt>
                <c:pt idx="2131">
                  <c:v>21610</c:v>
                </c:pt>
                <c:pt idx="2132">
                  <c:v>21620</c:v>
                </c:pt>
                <c:pt idx="2133">
                  <c:v>21630</c:v>
                </c:pt>
                <c:pt idx="2134">
                  <c:v>21640</c:v>
                </c:pt>
                <c:pt idx="2135">
                  <c:v>21650</c:v>
                </c:pt>
                <c:pt idx="2136">
                  <c:v>21660</c:v>
                </c:pt>
                <c:pt idx="2137">
                  <c:v>21670</c:v>
                </c:pt>
                <c:pt idx="2138">
                  <c:v>21680</c:v>
                </c:pt>
                <c:pt idx="2139">
                  <c:v>21690</c:v>
                </c:pt>
                <c:pt idx="2140">
                  <c:v>21700</c:v>
                </c:pt>
                <c:pt idx="2141">
                  <c:v>21710</c:v>
                </c:pt>
                <c:pt idx="2142">
                  <c:v>21720</c:v>
                </c:pt>
                <c:pt idx="2143">
                  <c:v>21730</c:v>
                </c:pt>
                <c:pt idx="2144">
                  <c:v>21740</c:v>
                </c:pt>
                <c:pt idx="2145">
                  <c:v>21750</c:v>
                </c:pt>
                <c:pt idx="2146">
                  <c:v>21760</c:v>
                </c:pt>
                <c:pt idx="2147">
                  <c:v>21770</c:v>
                </c:pt>
                <c:pt idx="2148">
                  <c:v>21780</c:v>
                </c:pt>
                <c:pt idx="2149">
                  <c:v>21790</c:v>
                </c:pt>
                <c:pt idx="2150">
                  <c:v>21800</c:v>
                </c:pt>
                <c:pt idx="2151">
                  <c:v>21810</c:v>
                </c:pt>
                <c:pt idx="2152">
                  <c:v>21820</c:v>
                </c:pt>
                <c:pt idx="2153">
                  <c:v>21830</c:v>
                </c:pt>
                <c:pt idx="2154">
                  <c:v>21840</c:v>
                </c:pt>
                <c:pt idx="2155">
                  <c:v>21850</c:v>
                </c:pt>
                <c:pt idx="2156">
                  <c:v>21860</c:v>
                </c:pt>
                <c:pt idx="2157">
                  <c:v>21870</c:v>
                </c:pt>
                <c:pt idx="2158">
                  <c:v>21880</c:v>
                </c:pt>
                <c:pt idx="2159">
                  <c:v>21890</c:v>
                </c:pt>
                <c:pt idx="2160">
                  <c:v>21900</c:v>
                </c:pt>
                <c:pt idx="2161">
                  <c:v>21910</c:v>
                </c:pt>
                <c:pt idx="2162">
                  <c:v>21920</c:v>
                </c:pt>
                <c:pt idx="2163">
                  <c:v>21930</c:v>
                </c:pt>
                <c:pt idx="2164">
                  <c:v>21940</c:v>
                </c:pt>
                <c:pt idx="2165">
                  <c:v>21950</c:v>
                </c:pt>
                <c:pt idx="2166">
                  <c:v>21960</c:v>
                </c:pt>
                <c:pt idx="2167">
                  <c:v>21970</c:v>
                </c:pt>
                <c:pt idx="2168">
                  <c:v>21980</c:v>
                </c:pt>
                <c:pt idx="2169">
                  <c:v>21990</c:v>
                </c:pt>
                <c:pt idx="2170">
                  <c:v>22000</c:v>
                </c:pt>
                <c:pt idx="2171">
                  <c:v>22010</c:v>
                </c:pt>
                <c:pt idx="2172">
                  <c:v>22020</c:v>
                </c:pt>
                <c:pt idx="2173">
                  <c:v>22030</c:v>
                </c:pt>
                <c:pt idx="2174">
                  <c:v>22040</c:v>
                </c:pt>
                <c:pt idx="2175">
                  <c:v>22050</c:v>
                </c:pt>
                <c:pt idx="2176">
                  <c:v>22060</c:v>
                </c:pt>
                <c:pt idx="2177">
                  <c:v>22070</c:v>
                </c:pt>
                <c:pt idx="2178">
                  <c:v>22080</c:v>
                </c:pt>
                <c:pt idx="2179">
                  <c:v>22090</c:v>
                </c:pt>
                <c:pt idx="2180">
                  <c:v>22100</c:v>
                </c:pt>
                <c:pt idx="2181">
                  <c:v>22110</c:v>
                </c:pt>
                <c:pt idx="2182">
                  <c:v>22120</c:v>
                </c:pt>
                <c:pt idx="2183">
                  <c:v>22130</c:v>
                </c:pt>
                <c:pt idx="2184">
                  <c:v>22140</c:v>
                </c:pt>
                <c:pt idx="2185">
                  <c:v>22150</c:v>
                </c:pt>
                <c:pt idx="2186">
                  <c:v>22160</c:v>
                </c:pt>
                <c:pt idx="2187">
                  <c:v>22170</c:v>
                </c:pt>
                <c:pt idx="2188">
                  <c:v>22180</c:v>
                </c:pt>
                <c:pt idx="2189">
                  <c:v>22190</c:v>
                </c:pt>
                <c:pt idx="2190">
                  <c:v>22200</c:v>
                </c:pt>
                <c:pt idx="2191">
                  <c:v>22210</c:v>
                </c:pt>
                <c:pt idx="2192">
                  <c:v>22220</c:v>
                </c:pt>
                <c:pt idx="2193">
                  <c:v>22230</c:v>
                </c:pt>
                <c:pt idx="2194">
                  <c:v>22240</c:v>
                </c:pt>
                <c:pt idx="2195">
                  <c:v>22250</c:v>
                </c:pt>
                <c:pt idx="2196">
                  <c:v>22260</c:v>
                </c:pt>
                <c:pt idx="2197">
                  <c:v>22270</c:v>
                </c:pt>
                <c:pt idx="2198">
                  <c:v>22280</c:v>
                </c:pt>
                <c:pt idx="2199">
                  <c:v>22290</c:v>
                </c:pt>
                <c:pt idx="2200">
                  <c:v>22300</c:v>
                </c:pt>
                <c:pt idx="2201">
                  <c:v>22310</c:v>
                </c:pt>
                <c:pt idx="2202">
                  <c:v>22320</c:v>
                </c:pt>
                <c:pt idx="2203">
                  <c:v>22330</c:v>
                </c:pt>
                <c:pt idx="2204">
                  <c:v>22340</c:v>
                </c:pt>
                <c:pt idx="2205">
                  <c:v>22350</c:v>
                </c:pt>
                <c:pt idx="2206">
                  <c:v>22360</c:v>
                </c:pt>
                <c:pt idx="2207">
                  <c:v>22370</c:v>
                </c:pt>
                <c:pt idx="2208">
                  <c:v>22380</c:v>
                </c:pt>
                <c:pt idx="2209">
                  <c:v>22390</c:v>
                </c:pt>
                <c:pt idx="2210">
                  <c:v>22400</c:v>
                </c:pt>
                <c:pt idx="2211">
                  <c:v>22410</c:v>
                </c:pt>
                <c:pt idx="2212">
                  <c:v>22420</c:v>
                </c:pt>
                <c:pt idx="2213">
                  <c:v>22430</c:v>
                </c:pt>
                <c:pt idx="2214">
                  <c:v>22440</c:v>
                </c:pt>
                <c:pt idx="2215">
                  <c:v>22450</c:v>
                </c:pt>
                <c:pt idx="2216">
                  <c:v>22460</c:v>
                </c:pt>
                <c:pt idx="2217">
                  <c:v>22470</c:v>
                </c:pt>
                <c:pt idx="2218">
                  <c:v>22480</c:v>
                </c:pt>
                <c:pt idx="2219">
                  <c:v>22490</c:v>
                </c:pt>
                <c:pt idx="2220">
                  <c:v>22500</c:v>
                </c:pt>
                <c:pt idx="2221">
                  <c:v>22510</c:v>
                </c:pt>
                <c:pt idx="2222">
                  <c:v>22520</c:v>
                </c:pt>
                <c:pt idx="2223">
                  <c:v>22530</c:v>
                </c:pt>
                <c:pt idx="2224">
                  <c:v>22540</c:v>
                </c:pt>
                <c:pt idx="2225">
                  <c:v>22550</c:v>
                </c:pt>
                <c:pt idx="2226">
                  <c:v>22560</c:v>
                </c:pt>
                <c:pt idx="2227">
                  <c:v>22570</c:v>
                </c:pt>
                <c:pt idx="2228">
                  <c:v>22580</c:v>
                </c:pt>
                <c:pt idx="2229">
                  <c:v>22590</c:v>
                </c:pt>
                <c:pt idx="2230">
                  <c:v>22600</c:v>
                </c:pt>
                <c:pt idx="2231">
                  <c:v>22610</c:v>
                </c:pt>
                <c:pt idx="2232">
                  <c:v>22620</c:v>
                </c:pt>
                <c:pt idx="2233">
                  <c:v>22630</c:v>
                </c:pt>
                <c:pt idx="2234">
                  <c:v>22640</c:v>
                </c:pt>
                <c:pt idx="2235">
                  <c:v>22650</c:v>
                </c:pt>
                <c:pt idx="2236">
                  <c:v>22660</c:v>
                </c:pt>
                <c:pt idx="2237">
                  <c:v>22670</c:v>
                </c:pt>
                <c:pt idx="2238">
                  <c:v>22680</c:v>
                </c:pt>
                <c:pt idx="2239">
                  <c:v>22690</c:v>
                </c:pt>
                <c:pt idx="2240">
                  <c:v>22700</c:v>
                </c:pt>
                <c:pt idx="2241">
                  <c:v>22710</c:v>
                </c:pt>
                <c:pt idx="2242">
                  <c:v>22720</c:v>
                </c:pt>
                <c:pt idx="2243">
                  <c:v>22730</c:v>
                </c:pt>
                <c:pt idx="2244">
                  <c:v>22740</c:v>
                </c:pt>
                <c:pt idx="2245">
                  <c:v>22750</c:v>
                </c:pt>
                <c:pt idx="2246">
                  <c:v>22760</c:v>
                </c:pt>
                <c:pt idx="2247">
                  <c:v>22770</c:v>
                </c:pt>
                <c:pt idx="2248">
                  <c:v>22780</c:v>
                </c:pt>
                <c:pt idx="2249">
                  <c:v>22790</c:v>
                </c:pt>
                <c:pt idx="2250">
                  <c:v>22800</c:v>
                </c:pt>
                <c:pt idx="2251">
                  <c:v>22810</c:v>
                </c:pt>
                <c:pt idx="2252">
                  <c:v>22820</c:v>
                </c:pt>
                <c:pt idx="2253">
                  <c:v>22830</c:v>
                </c:pt>
                <c:pt idx="2254">
                  <c:v>22840</c:v>
                </c:pt>
                <c:pt idx="2255">
                  <c:v>22850</c:v>
                </c:pt>
                <c:pt idx="2256">
                  <c:v>22860</c:v>
                </c:pt>
                <c:pt idx="2257">
                  <c:v>22870</c:v>
                </c:pt>
                <c:pt idx="2258">
                  <c:v>22880</c:v>
                </c:pt>
                <c:pt idx="2259">
                  <c:v>22890</c:v>
                </c:pt>
                <c:pt idx="2260">
                  <c:v>22900</c:v>
                </c:pt>
                <c:pt idx="2261">
                  <c:v>22910</c:v>
                </c:pt>
                <c:pt idx="2262">
                  <c:v>22920</c:v>
                </c:pt>
                <c:pt idx="2263">
                  <c:v>22930</c:v>
                </c:pt>
                <c:pt idx="2264">
                  <c:v>22940</c:v>
                </c:pt>
                <c:pt idx="2265">
                  <c:v>22950</c:v>
                </c:pt>
                <c:pt idx="2266">
                  <c:v>22960</c:v>
                </c:pt>
                <c:pt idx="2267">
                  <c:v>22970</c:v>
                </c:pt>
                <c:pt idx="2268">
                  <c:v>22980</c:v>
                </c:pt>
                <c:pt idx="2269">
                  <c:v>22990</c:v>
                </c:pt>
                <c:pt idx="2270">
                  <c:v>23000</c:v>
                </c:pt>
                <c:pt idx="2271">
                  <c:v>23010</c:v>
                </c:pt>
                <c:pt idx="2272">
                  <c:v>23020</c:v>
                </c:pt>
                <c:pt idx="2273">
                  <c:v>23030</c:v>
                </c:pt>
                <c:pt idx="2274">
                  <c:v>23040</c:v>
                </c:pt>
                <c:pt idx="2275">
                  <c:v>23050</c:v>
                </c:pt>
                <c:pt idx="2276">
                  <c:v>23060</c:v>
                </c:pt>
                <c:pt idx="2277">
                  <c:v>23070</c:v>
                </c:pt>
                <c:pt idx="2278">
                  <c:v>23080</c:v>
                </c:pt>
                <c:pt idx="2279">
                  <c:v>23090</c:v>
                </c:pt>
                <c:pt idx="2280">
                  <c:v>23100</c:v>
                </c:pt>
                <c:pt idx="2281">
                  <c:v>23110</c:v>
                </c:pt>
                <c:pt idx="2282">
                  <c:v>23120</c:v>
                </c:pt>
                <c:pt idx="2283">
                  <c:v>23130</c:v>
                </c:pt>
                <c:pt idx="2284">
                  <c:v>23140</c:v>
                </c:pt>
                <c:pt idx="2285">
                  <c:v>23150</c:v>
                </c:pt>
                <c:pt idx="2286">
                  <c:v>23160</c:v>
                </c:pt>
                <c:pt idx="2287">
                  <c:v>23170</c:v>
                </c:pt>
                <c:pt idx="2288">
                  <c:v>23180</c:v>
                </c:pt>
                <c:pt idx="2289">
                  <c:v>23190</c:v>
                </c:pt>
                <c:pt idx="2290">
                  <c:v>23200</c:v>
                </c:pt>
                <c:pt idx="2291">
                  <c:v>23210</c:v>
                </c:pt>
                <c:pt idx="2292">
                  <c:v>23220</c:v>
                </c:pt>
                <c:pt idx="2293">
                  <c:v>23230</c:v>
                </c:pt>
                <c:pt idx="2294">
                  <c:v>23240</c:v>
                </c:pt>
                <c:pt idx="2295">
                  <c:v>23250</c:v>
                </c:pt>
                <c:pt idx="2296">
                  <c:v>23260</c:v>
                </c:pt>
                <c:pt idx="2297">
                  <c:v>23270</c:v>
                </c:pt>
                <c:pt idx="2298">
                  <c:v>23280</c:v>
                </c:pt>
                <c:pt idx="2299">
                  <c:v>23290</c:v>
                </c:pt>
                <c:pt idx="2300">
                  <c:v>23300</c:v>
                </c:pt>
                <c:pt idx="2301">
                  <c:v>23310</c:v>
                </c:pt>
                <c:pt idx="2302">
                  <c:v>23320</c:v>
                </c:pt>
                <c:pt idx="2303">
                  <c:v>23330</c:v>
                </c:pt>
                <c:pt idx="2304">
                  <c:v>23340</c:v>
                </c:pt>
                <c:pt idx="2305">
                  <c:v>23350</c:v>
                </c:pt>
                <c:pt idx="2306">
                  <c:v>23360</c:v>
                </c:pt>
                <c:pt idx="2307">
                  <c:v>23370</c:v>
                </c:pt>
                <c:pt idx="2308">
                  <c:v>23380</c:v>
                </c:pt>
                <c:pt idx="2309">
                  <c:v>23390</c:v>
                </c:pt>
                <c:pt idx="2310">
                  <c:v>23400</c:v>
                </c:pt>
                <c:pt idx="2311">
                  <c:v>23410</c:v>
                </c:pt>
                <c:pt idx="2312">
                  <c:v>23420</c:v>
                </c:pt>
                <c:pt idx="2313">
                  <c:v>23430</c:v>
                </c:pt>
                <c:pt idx="2314">
                  <c:v>23440</c:v>
                </c:pt>
                <c:pt idx="2315">
                  <c:v>23450</c:v>
                </c:pt>
                <c:pt idx="2316">
                  <c:v>23460</c:v>
                </c:pt>
                <c:pt idx="2317">
                  <c:v>23470</c:v>
                </c:pt>
                <c:pt idx="2318">
                  <c:v>23480</c:v>
                </c:pt>
                <c:pt idx="2319">
                  <c:v>23490</c:v>
                </c:pt>
                <c:pt idx="2320">
                  <c:v>23500</c:v>
                </c:pt>
                <c:pt idx="2321">
                  <c:v>23510</c:v>
                </c:pt>
                <c:pt idx="2322">
                  <c:v>23520</c:v>
                </c:pt>
                <c:pt idx="2323">
                  <c:v>23530</c:v>
                </c:pt>
                <c:pt idx="2324">
                  <c:v>23540</c:v>
                </c:pt>
                <c:pt idx="2325">
                  <c:v>23550</c:v>
                </c:pt>
                <c:pt idx="2326">
                  <c:v>23560</c:v>
                </c:pt>
                <c:pt idx="2327">
                  <c:v>23570</c:v>
                </c:pt>
                <c:pt idx="2328">
                  <c:v>23580</c:v>
                </c:pt>
                <c:pt idx="2329">
                  <c:v>23590</c:v>
                </c:pt>
                <c:pt idx="2330">
                  <c:v>23600</c:v>
                </c:pt>
                <c:pt idx="2331">
                  <c:v>23610</c:v>
                </c:pt>
                <c:pt idx="2332">
                  <c:v>23620</c:v>
                </c:pt>
                <c:pt idx="2333">
                  <c:v>23630</c:v>
                </c:pt>
                <c:pt idx="2334">
                  <c:v>23640</c:v>
                </c:pt>
                <c:pt idx="2335">
                  <c:v>23650</c:v>
                </c:pt>
                <c:pt idx="2336">
                  <c:v>23660</c:v>
                </c:pt>
                <c:pt idx="2337">
                  <c:v>23670</c:v>
                </c:pt>
                <c:pt idx="2338">
                  <c:v>23680</c:v>
                </c:pt>
                <c:pt idx="2339">
                  <c:v>23690</c:v>
                </c:pt>
                <c:pt idx="2340">
                  <c:v>23700</c:v>
                </c:pt>
                <c:pt idx="2341">
                  <c:v>23710</c:v>
                </c:pt>
                <c:pt idx="2342">
                  <c:v>23720</c:v>
                </c:pt>
                <c:pt idx="2343">
                  <c:v>23730</c:v>
                </c:pt>
                <c:pt idx="2344">
                  <c:v>23740</c:v>
                </c:pt>
                <c:pt idx="2345">
                  <c:v>23750</c:v>
                </c:pt>
                <c:pt idx="2346">
                  <c:v>23760</c:v>
                </c:pt>
                <c:pt idx="2347">
                  <c:v>23770</c:v>
                </c:pt>
                <c:pt idx="2348">
                  <c:v>23780</c:v>
                </c:pt>
                <c:pt idx="2349">
                  <c:v>23790</c:v>
                </c:pt>
                <c:pt idx="2350">
                  <c:v>23800</c:v>
                </c:pt>
                <c:pt idx="2351">
                  <c:v>23810</c:v>
                </c:pt>
                <c:pt idx="2352">
                  <c:v>23820</c:v>
                </c:pt>
                <c:pt idx="2353">
                  <c:v>23830</c:v>
                </c:pt>
                <c:pt idx="2354">
                  <c:v>23840</c:v>
                </c:pt>
                <c:pt idx="2355">
                  <c:v>23850</c:v>
                </c:pt>
                <c:pt idx="2356">
                  <c:v>23860</c:v>
                </c:pt>
                <c:pt idx="2357">
                  <c:v>23870</c:v>
                </c:pt>
                <c:pt idx="2358">
                  <c:v>23880</c:v>
                </c:pt>
                <c:pt idx="2359">
                  <c:v>23890</c:v>
                </c:pt>
                <c:pt idx="2360">
                  <c:v>23900</c:v>
                </c:pt>
                <c:pt idx="2361">
                  <c:v>23910</c:v>
                </c:pt>
                <c:pt idx="2362">
                  <c:v>23920</c:v>
                </c:pt>
                <c:pt idx="2363">
                  <c:v>23930</c:v>
                </c:pt>
                <c:pt idx="2364">
                  <c:v>23940</c:v>
                </c:pt>
                <c:pt idx="2365">
                  <c:v>23950</c:v>
                </c:pt>
                <c:pt idx="2366">
                  <c:v>23960</c:v>
                </c:pt>
                <c:pt idx="2367">
                  <c:v>23970</c:v>
                </c:pt>
                <c:pt idx="2368">
                  <c:v>23980</c:v>
                </c:pt>
                <c:pt idx="2369">
                  <c:v>23990</c:v>
                </c:pt>
                <c:pt idx="2370">
                  <c:v>24000</c:v>
                </c:pt>
                <c:pt idx="2371">
                  <c:v>24010</c:v>
                </c:pt>
                <c:pt idx="2372">
                  <c:v>24020</c:v>
                </c:pt>
                <c:pt idx="2373">
                  <c:v>24030</c:v>
                </c:pt>
                <c:pt idx="2374">
                  <c:v>24040</c:v>
                </c:pt>
                <c:pt idx="2375">
                  <c:v>24050</c:v>
                </c:pt>
                <c:pt idx="2376">
                  <c:v>24060</c:v>
                </c:pt>
                <c:pt idx="2377">
                  <c:v>24070</c:v>
                </c:pt>
                <c:pt idx="2378">
                  <c:v>24080</c:v>
                </c:pt>
                <c:pt idx="2379">
                  <c:v>24090</c:v>
                </c:pt>
                <c:pt idx="2380">
                  <c:v>24100</c:v>
                </c:pt>
                <c:pt idx="2381">
                  <c:v>24110</c:v>
                </c:pt>
                <c:pt idx="2382">
                  <c:v>24120</c:v>
                </c:pt>
                <c:pt idx="2383">
                  <c:v>24130</c:v>
                </c:pt>
                <c:pt idx="2384">
                  <c:v>24140</c:v>
                </c:pt>
                <c:pt idx="2385">
                  <c:v>24150</c:v>
                </c:pt>
                <c:pt idx="2386">
                  <c:v>24160</c:v>
                </c:pt>
                <c:pt idx="2387">
                  <c:v>24170</c:v>
                </c:pt>
                <c:pt idx="2388">
                  <c:v>24180</c:v>
                </c:pt>
                <c:pt idx="2389">
                  <c:v>24190</c:v>
                </c:pt>
                <c:pt idx="2390">
                  <c:v>24200</c:v>
                </c:pt>
                <c:pt idx="2391">
                  <c:v>24210</c:v>
                </c:pt>
                <c:pt idx="2392">
                  <c:v>24220</c:v>
                </c:pt>
                <c:pt idx="2393">
                  <c:v>24230</c:v>
                </c:pt>
                <c:pt idx="2394">
                  <c:v>24240</c:v>
                </c:pt>
                <c:pt idx="2395">
                  <c:v>24250</c:v>
                </c:pt>
                <c:pt idx="2396">
                  <c:v>24260</c:v>
                </c:pt>
                <c:pt idx="2397">
                  <c:v>24270</c:v>
                </c:pt>
                <c:pt idx="2398">
                  <c:v>24280</c:v>
                </c:pt>
                <c:pt idx="2399">
                  <c:v>24290</c:v>
                </c:pt>
                <c:pt idx="2400">
                  <c:v>24300</c:v>
                </c:pt>
                <c:pt idx="2401">
                  <c:v>24310</c:v>
                </c:pt>
                <c:pt idx="2402">
                  <c:v>24320</c:v>
                </c:pt>
                <c:pt idx="2403">
                  <c:v>24330</c:v>
                </c:pt>
                <c:pt idx="2404">
                  <c:v>24340</c:v>
                </c:pt>
                <c:pt idx="2405">
                  <c:v>24350</c:v>
                </c:pt>
                <c:pt idx="2406">
                  <c:v>24360</c:v>
                </c:pt>
                <c:pt idx="2407">
                  <c:v>24370</c:v>
                </c:pt>
                <c:pt idx="2408">
                  <c:v>24380</c:v>
                </c:pt>
                <c:pt idx="2409">
                  <c:v>24390</c:v>
                </c:pt>
                <c:pt idx="2410">
                  <c:v>24400</c:v>
                </c:pt>
                <c:pt idx="2411">
                  <c:v>24410</c:v>
                </c:pt>
                <c:pt idx="2412">
                  <c:v>24420</c:v>
                </c:pt>
                <c:pt idx="2413">
                  <c:v>24430</c:v>
                </c:pt>
                <c:pt idx="2414">
                  <c:v>24440</c:v>
                </c:pt>
                <c:pt idx="2415">
                  <c:v>24450</c:v>
                </c:pt>
                <c:pt idx="2416">
                  <c:v>24460</c:v>
                </c:pt>
                <c:pt idx="2417">
                  <c:v>24470</c:v>
                </c:pt>
                <c:pt idx="2418">
                  <c:v>24480</c:v>
                </c:pt>
                <c:pt idx="2419">
                  <c:v>24490</c:v>
                </c:pt>
                <c:pt idx="2420">
                  <c:v>24500</c:v>
                </c:pt>
                <c:pt idx="2421">
                  <c:v>24510</c:v>
                </c:pt>
                <c:pt idx="2422">
                  <c:v>24520</c:v>
                </c:pt>
                <c:pt idx="2423">
                  <c:v>24530</c:v>
                </c:pt>
                <c:pt idx="2424">
                  <c:v>24540</c:v>
                </c:pt>
                <c:pt idx="2425">
                  <c:v>24550</c:v>
                </c:pt>
                <c:pt idx="2426">
                  <c:v>24560</c:v>
                </c:pt>
                <c:pt idx="2427">
                  <c:v>24570</c:v>
                </c:pt>
                <c:pt idx="2428">
                  <c:v>24580</c:v>
                </c:pt>
                <c:pt idx="2429">
                  <c:v>24590</c:v>
                </c:pt>
                <c:pt idx="2430">
                  <c:v>24600</c:v>
                </c:pt>
                <c:pt idx="2431">
                  <c:v>24610</c:v>
                </c:pt>
                <c:pt idx="2432">
                  <c:v>24620</c:v>
                </c:pt>
                <c:pt idx="2433">
                  <c:v>24630</c:v>
                </c:pt>
                <c:pt idx="2434">
                  <c:v>24640</c:v>
                </c:pt>
                <c:pt idx="2435">
                  <c:v>24650</c:v>
                </c:pt>
                <c:pt idx="2436">
                  <c:v>24660</c:v>
                </c:pt>
                <c:pt idx="2437">
                  <c:v>24670</c:v>
                </c:pt>
                <c:pt idx="2438">
                  <c:v>24680</c:v>
                </c:pt>
                <c:pt idx="2439">
                  <c:v>24690</c:v>
                </c:pt>
                <c:pt idx="2440">
                  <c:v>24700</c:v>
                </c:pt>
                <c:pt idx="2441">
                  <c:v>24710</c:v>
                </c:pt>
                <c:pt idx="2442">
                  <c:v>24720</c:v>
                </c:pt>
                <c:pt idx="2443">
                  <c:v>24730</c:v>
                </c:pt>
                <c:pt idx="2444">
                  <c:v>24740</c:v>
                </c:pt>
                <c:pt idx="2445">
                  <c:v>24750</c:v>
                </c:pt>
                <c:pt idx="2446">
                  <c:v>24760</c:v>
                </c:pt>
                <c:pt idx="2447">
                  <c:v>24770</c:v>
                </c:pt>
                <c:pt idx="2448">
                  <c:v>24780</c:v>
                </c:pt>
                <c:pt idx="2449">
                  <c:v>24790</c:v>
                </c:pt>
                <c:pt idx="2450">
                  <c:v>24800</c:v>
                </c:pt>
                <c:pt idx="2451">
                  <c:v>24810</c:v>
                </c:pt>
                <c:pt idx="2452">
                  <c:v>24820</c:v>
                </c:pt>
                <c:pt idx="2453">
                  <c:v>24830</c:v>
                </c:pt>
                <c:pt idx="2454">
                  <c:v>24840</c:v>
                </c:pt>
                <c:pt idx="2455">
                  <c:v>24850</c:v>
                </c:pt>
                <c:pt idx="2456">
                  <c:v>24860</c:v>
                </c:pt>
                <c:pt idx="2457">
                  <c:v>24870</c:v>
                </c:pt>
                <c:pt idx="2458">
                  <c:v>24880</c:v>
                </c:pt>
                <c:pt idx="2459">
                  <c:v>24890</c:v>
                </c:pt>
                <c:pt idx="2460">
                  <c:v>24900</c:v>
                </c:pt>
                <c:pt idx="2461">
                  <c:v>24910</c:v>
                </c:pt>
                <c:pt idx="2462">
                  <c:v>24920</c:v>
                </c:pt>
                <c:pt idx="2463">
                  <c:v>24930</c:v>
                </c:pt>
                <c:pt idx="2464">
                  <c:v>24940</c:v>
                </c:pt>
                <c:pt idx="2465">
                  <c:v>24950</c:v>
                </c:pt>
                <c:pt idx="2466">
                  <c:v>24960</c:v>
                </c:pt>
                <c:pt idx="2467">
                  <c:v>24970</c:v>
                </c:pt>
                <c:pt idx="2468">
                  <c:v>24980</c:v>
                </c:pt>
                <c:pt idx="2469">
                  <c:v>24990</c:v>
                </c:pt>
                <c:pt idx="2470">
                  <c:v>25000</c:v>
                </c:pt>
                <c:pt idx="2471">
                  <c:v>25010</c:v>
                </c:pt>
                <c:pt idx="2472">
                  <c:v>25020</c:v>
                </c:pt>
                <c:pt idx="2473">
                  <c:v>25030</c:v>
                </c:pt>
                <c:pt idx="2474">
                  <c:v>25040</c:v>
                </c:pt>
                <c:pt idx="2475">
                  <c:v>25050</c:v>
                </c:pt>
                <c:pt idx="2476">
                  <c:v>25060</c:v>
                </c:pt>
                <c:pt idx="2477">
                  <c:v>25070</c:v>
                </c:pt>
                <c:pt idx="2478">
                  <c:v>25080</c:v>
                </c:pt>
                <c:pt idx="2479">
                  <c:v>25090</c:v>
                </c:pt>
                <c:pt idx="2480">
                  <c:v>25100</c:v>
                </c:pt>
                <c:pt idx="2481">
                  <c:v>25110</c:v>
                </c:pt>
                <c:pt idx="2482">
                  <c:v>25120</c:v>
                </c:pt>
                <c:pt idx="2483">
                  <c:v>25130</c:v>
                </c:pt>
                <c:pt idx="2484">
                  <c:v>25140</c:v>
                </c:pt>
                <c:pt idx="2485">
                  <c:v>25150</c:v>
                </c:pt>
                <c:pt idx="2486">
                  <c:v>25160</c:v>
                </c:pt>
                <c:pt idx="2487">
                  <c:v>25170</c:v>
                </c:pt>
                <c:pt idx="2488">
                  <c:v>25180</c:v>
                </c:pt>
                <c:pt idx="2489">
                  <c:v>25190</c:v>
                </c:pt>
                <c:pt idx="2490">
                  <c:v>25200</c:v>
                </c:pt>
                <c:pt idx="2491">
                  <c:v>25210</c:v>
                </c:pt>
                <c:pt idx="2492">
                  <c:v>25220</c:v>
                </c:pt>
                <c:pt idx="2493">
                  <c:v>25230</c:v>
                </c:pt>
                <c:pt idx="2494">
                  <c:v>25240</c:v>
                </c:pt>
                <c:pt idx="2495">
                  <c:v>25250</c:v>
                </c:pt>
                <c:pt idx="2496">
                  <c:v>25260</c:v>
                </c:pt>
                <c:pt idx="2497">
                  <c:v>25270</c:v>
                </c:pt>
                <c:pt idx="2498">
                  <c:v>25280</c:v>
                </c:pt>
                <c:pt idx="2499">
                  <c:v>25290</c:v>
                </c:pt>
                <c:pt idx="2500">
                  <c:v>25300</c:v>
                </c:pt>
                <c:pt idx="2501">
                  <c:v>25310</c:v>
                </c:pt>
                <c:pt idx="2502">
                  <c:v>25320</c:v>
                </c:pt>
                <c:pt idx="2503">
                  <c:v>25330</c:v>
                </c:pt>
                <c:pt idx="2504">
                  <c:v>25340</c:v>
                </c:pt>
                <c:pt idx="2505">
                  <c:v>25350</c:v>
                </c:pt>
                <c:pt idx="2506">
                  <c:v>25360</c:v>
                </c:pt>
                <c:pt idx="2507">
                  <c:v>25370</c:v>
                </c:pt>
                <c:pt idx="2508">
                  <c:v>25380</c:v>
                </c:pt>
                <c:pt idx="2509">
                  <c:v>25390</c:v>
                </c:pt>
                <c:pt idx="2510">
                  <c:v>25400</c:v>
                </c:pt>
                <c:pt idx="2511">
                  <c:v>25410</c:v>
                </c:pt>
                <c:pt idx="2512">
                  <c:v>25420</c:v>
                </c:pt>
                <c:pt idx="2513">
                  <c:v>25430</c:v>
                </c:pt>
                <c:pt idx="2514">
                  <c:v>25440</c:v>
                </c:pt>
                <c:pt idx="2515">
                  <c:v>25450</c:v>
                </c:pt>
                <c:pt idx="2516">
                  <c:v>25460</c:v>
                </c:pt>
                <c:pt idx="2517">
                  <c:v>25470</c:v>
                </c:pt>
                <c:pt idx="2518">
                  <c:v>25480</c:v>
                </c:pt>
                <c:pt idx="2519">
                  <c:v>25490</c:v>
                </c:pt>
                <c:pt idx="2520">
                  <c:v>25500</c:v>
                </c:pt>
                <c:pt idx="2521">
                  <c:v>25510</c:v>
                </c:pt>
                <c:pt idx="2522">
                  <c:v>25520</c:v>
                </c:pt>
                <c:pt idx="2523">
                  <c:v>25530</c:v>
                </c:pt>
                <c:pt idx="2524">
                  <c:v>25540</c:v>
                </c:pt>
                <c:pt idx="2525">
                  <c:v>25550</c:v>
                </c:pt>
                <c:pt idx="2526">
                  <c:v>25560</c:v>
                </c:pt>
                <c:pt idx="2527">
                  <c:v>25570</c:v>
                </c:pt>
                <c:pt idx="2528">
                  <c:v>25580</c:v>
                </c:pt>
                <c:pt idx="2529">
                  <c:v>25590</c:v>
                </c:pt>
                <c:pt idx="2530">
                  <c:v>25600</c:v>
                </c:pt>
                <c:pt idx="2531">
                  <c:v>25610</c:v>
                </c:pt>
                <c:pt idx="2532">
                  <c:v>25620</c:v>
                </c:pt>
                <c:pt idx="2533">
                  <c:v>25630</c:v>
                </c:pt>
                <c:pt idx="2534">
                  <c:v>25640</c:v>
                </c:pt>
                <c:pt idx="2535">
                  <c:v>25650</c:v>
                </c:pt>
                <c:pt idx="2536">
                  <c:v>25660</c:v>
                </c:pt>
                <c:pt idx="2537">
                  <c:v>25670</c:v>
                </c:pt>
                <c:pt idx="2538">
                  <c:v>25680</c:v>
                </c:pt>
                <c:pt idx="2539">
                  <c:v>25690</c:v>
                </c:pt>
                <c:pt idx="2540">
                  <c:v>25700</c:v>
                </c:pt>
                <c:pt idx="2541">
                  <c:v>25710</c:v>
                </c:pt>
                <c:pt idx="2542">
                  <c:v>25720</c:v>
                </c:pt>
                <c:pt idx="2543">
                  <c:v>25730</c:v>
                </c:pt>
                <c:pt idx="2544">
                  <c:v>25740</c:v>
                </c:pt>
                <c:pt idx="2545">
                  <c:v>25750</c:v>
                </c:pt>
                <c:pt idx="2546">
                  <c:v>25760</c:v>
                </c:pt>
                <c:pt idx="2547">
                  <c:v>25770</c:v>
                </c:pt>
                <c:pt idx="2548">
                  <c:v>25780</c:v>
                </c:pt>
                <c:pt idx="2549">
                  <c:v>25790</c:v>
                </c:pt>
                <c:pt idx="2550">
                  <c:v>25800</c:v>
                </c:pt>
                <c:pt idx="2551">
                  <c:v>25810</c:v>
                </c:pt>
                <c:pt idx="2552">
                  <c:v>25820</c:v>
                </c:pt>
                <c:pt idx="2553">
                  <c:v>25830</c:v>
                </c:pt>
                <c:pt idx="2554">
                  <c:v>25840</c:v>
                </c:pt>
                <c:pt idx="2555">
                  <c:v>25850</c:v>
                </c:pt>
                <c:pt idx="2556">
                  <c:v>25860</c:v>
                </c:pt>
                <c:pt idx="2557">
                  <c:v>25870</c:v>
                </c:pt>
                <c:pt idx="2558">
                  <c:v>25880</c:v>
                </c:pt>
                <c:pt idx="2559">
                  <c:v>25890</c:v>
                </c:pt>
                <c:pt idx="2560">
                  <c:v>25900</c:v>
                </c:pt>
                <c:pt idx="2561">
                  <c:v>25910</c:v>
                </c:pt>
                <c:pt idx="2562">
                  <c:v>25920</c:v>
                </c:pt>
                <c:pt idx="2563">
                  <c:v>25930</c:v>
                </c:pt>
                <c:pt idx="2564">
                  <c:v>25940</c:v>
                </c:pt>
                <c:pt idx="2565">
                  <c:v>25950</c:v>
                </c:pt>
                <c:pt idx="2566">
                  <c:v>25960</c:v>
                </c:pt>
                <c:pt idx="2567">
                  <c:v>25970</c:v>
                </c:pt>
                <c:pt idx="2568">
                  <c:v>25980</c:v>
                </c:pt>
                <c:pt idx="2569">
                  <c:v>25990</c:v>
                </c:pt>
                <c:pt idx="2570">
                  <c:v>26000</c:v>
                </c:pt>
                <c:pt idx="2571">
                  <c:v>26010</c:v>
                </c:pt>
                <c:pt idx="2572">
                  <c:v>26020</c:v>
                </c:pt>
                <c:pt idx="2573">
                  <c:v>26030</c:v>
                </c:pt>
                <c:pt idx="2574">
                  <c:v>26040</c:v>
                </c:pt>
                <c:pt idx="2575">
                  <c:v>26050</c:v>
                </c:pt>
                <c:pt idx="2576">
                  <c:v>26060</c:v>
                </c:pt>
                <c:pt idx="2577">
                  <c:v>26070</c:v>
                </c:pt>
                <c:pt idx="2578">
                  <c:v>26080</c:v>
                </c:pt>
                <c:pt idx="2579">
                  <c:v>26090</c:v>
                </c:pt>
                <c:pt idx="2580">
                  <c:v>26100</c:v>
                </c:pt>
                <c:pt idx="2581">
                  <c:v>26110</c:v>
                </c:pt>
                <c:pt idx="2582">
                  <c:v>26120</c:v>
                </c:pt>
                <c:pt idx="2583">
                  <c:v>26130</c:v>
                </c:pt>
                <c:pt idx="2584">
                  <c:v>26140</c:v>
                </c:pt>
                <c:pt idx="2585">
                  <c:v>26150</c:v>
                </c:pt>
                <c:pt idx="2586">
                  <c:v>26160</c:v>
                </c:pt>
                <c:pt idx="2587">
                  <c:v>26170</c:v>
                </c:pt>
                <c:pt idx="2588">
                  <c:v>26180</c:v>
                </c:pt>
                <c:pt idx="2589">
                  <c:v>26190</c:v>
                </c:pt>
                <c:pt idx="2590">
                  <c:v>26200</c:v>
                </c:pt>
                <c:pt idx="2591">
                  <c:v>26210</c:v>
                </c:pt>
                <c:pt idx="2592">
                  <c:v>26220</c:v>
                </c:pt>
                <c:pt idx="2593">
                  <c:v>26230</c:v>
                </c:pt>
                <c:pt idx="2594">
                  <c:v>26240</c:v>
                </c:pt>
                <c:pt idx="2595">
                  <c:v>26250</c:v>
                </c:pt>
                <c:pt idx="2596">
                  <c:v>26260</c:v>
                </c:pt>
                <c:pt idx="2597">
                  <c:v>26270</c:v>
                </c:pt>
                <c:pt idx="2598">
                  <c:v>26280</c:v>
                </c:pt>
                <c:pt idx="2599">
                  <c:v>26290</c:v>
                </c:pt>
                <c:pt idx="2600">
                  <c:v>26300</c:v>
                </c:pt>
                <c:pt idx="2601">
                  <c:v>26310</c:v>
                </c:pt>
                <c:pt idx="2602">
                  <c:v>26320</c:v>
                </c:pt>
                <c:pt idx="2603">
                  <c:v>26330</c:v>
                </c:pt>
                <c:pt idx="2604">
                  <c:v>26340</c:v>
                </c:pt>
                <c:pt idx="2605">
                  <c:v>26350</c:v>
                </c:pt>
                <c:pt idx="2606">
                  <c:v>26360</c:v>
                </c:pt>
                <c:pt idx="2607">
                  <c:v>26370</c:v>
                </c:pt>
                <c:pt idx="2608">
                  <c:v>26380</c:v>
                </c:pt>
                <c:pt idx="2609">
                  <c:v>26390</c:v>
                </c:pt>
                <c:pt idx="2610">
                  <c:v>26400</c:v>
                </c:pt>
                <c:pt idx="2611">
                  <c:v>26410</c:v>
                </c:pt>
                <c:pt idx="2612">
                  <c:v>26420</c:v>
                </c:pt>
                <c:pt idx="2613">
                  <c:v>26430</c:v>
                </c:pt>
                <c:pt idx="2614">
                  <c:v>26440</c:v>
                </c:pt>
                <c:pt idx="2615">
                  <c:v>26450</c:v>
                </c:pt>
                <c:pt idx="2616">
                  <c:v>26460</c:v>
                </c:pt>
                <c:pt idx="2617">
                  <c:v>26470</c:v>
                </c:pt>
                <c:pt idx="2618">
                  <c:v>26480</c:v>
                </c:pt>
                <c:pt idx="2619">
                  <c:v>26490</c:v>
                </c:pt>
                <c:pt idx="2620">
                  <c:v>26500</c:v>
                </c:pt>
                <c:pt idx="2621">
                  <c:v>26510</c:v>
                </c:pt>
                <c:pt idx="2622">
                  <c:v>26520</c:v>
                </c:pt>
                <c:pt idx="2623">
                  <c:v>26530</c:v>
                </c:pt>
                <c:pt idx="2624">
                  <c:v>26540</c:v>
                </c:pt>
                <c:pt idx="2625">
                  <c:v>26550</c:v>
                </c:pt>
                <c:pt idx="2626">
                  <c:v>26560</c:v>
                </c:pt>
                <c:pt idx="2627">
                  <c:v>26570</c:v>
                </c:pt>
                <c:pt idx="2628">
                  <c:v>26580</c:v>
                </c:pt>
                <c:pt idx="2629">
                  <c:v>26590</c:v>
                </c:pt>
                <c:pt idx="2630">
                  <c:v>26600</c:v>
                </c:pt>
                <c:pt idx="2631">
                  <c:v>26610</c:v>
                </c:pt>
                <c:pt idx="2632">
                  <c:v>26620</c:v>
                </c:pt>
                <c:pt idx="2633">
                  <c:v>26630</c:v>
                </c:pt>
                <c:pt idx="2634">
                  <c:v>26640</c:v>
                </c:pt>
                <c:pt idx="2635">
                  <c:v>26650</c:v>
                </c:pt>
                <c:pt idx="2636">
                  <c:v>26660</c:v>
                </c:pt>
                <c:pt idx="2637">
                  <c:v>26670</c:v>
                </c:pt>
                <c:pt idx="2638">
                  <c:v>26680</c:v>
                </c:pt>
                <c:pt idx="2639">
                  <c:v>26690</c:v>
                </c:pt>
                <c:pt idx="2640">
                  <c:v>26700</c:v>
                </c:pt>
                <c:pt idx="2641">
                  <c:v>26710</c:v>
                </c:pt>
                <c:pt idx="2642">
                  <c:v>26720</c:v>
                </c:pt>
                <c:pt idx="2643">
                  <c:v>26730</c:v>
                </c:pt>
                <c:pt idx="2644">
                  <c:v>26740</c:v>
                </c:pt>
                <c:pt idx="2645">
                  <c:v>26750</c:v>
                </c:pt>
                <c:pt idx="2646">
                  <c:v>26760</c:v>
                </c:pt>
                <c:pt idx="2647">
                  <c:v>26770</c:v>
                </c:pt>
                <c:pt idx="2648">
                  <c:v>26780</c:v>
                </c:pt>
                <c:pt idx="2649">
                  <c:v>26790</c:v>
                </c:pt>
                <c:pt idx="2650">
                  <c:v>26800</c:v>
                </c:pt>
                <c:pt idx="2651">
                  <c:v>26810</c:v>
                </c:pt>
                <c:pt idx="2652">
                  <c:v>26820</c:v>
                </c:pt>
                <c:pt idx="2653">
                  <c:v>26830</c:v>
                </c:pt>
                <c:pt idx="2654">
                  <c:v>26840</c:v>
                </c:pt>
                <c:pt idx="2655">
                  <c:v>26850</c:v>
                </c:pt>
                <c:pt idx="2656">
                  <c:v>26860</c:v>
                </c:pt>
                <c:pt idx="2657">
                  <c:v>26870</c:v>
                </c:pt>
                <c:pt idx="2658">
                  <c:v>26880</c:v>
                </c:pt>
                <c:pt idx="2659">
                  <c:v>26890</c:v>
                </c:pt>
                <c:pt idx="2660">
                  <c:v>26900</c:v>
                </c:pt>
                <c:pt idx="2661">
                  <c:v>26910</c:v>
                </c:pt>
                <c:pt idx="2662">
                  <c:v>26920</c:v>
                </c:pt>
                <c:pt idx="2663">
                  <c:v>26930</c:v>
                </c:pt>
                <c:pt idx="2664">
                  <c:v>26940</c:v>
                </c:pt>
                <c:pt idx="2665">
                  <c:v>26950</c:v>
                </c:pt>
                <c:pt idx="2666">
                  <c:v>26960</c:v>
                </c:pt>
                <c:pt idx="2667">
                  <c:v>26970</c:v>
                </c:pt>
                <c:pt idx="2668">
                  <c:v>26980</c:v>
                </c:pt>
                <c:pt idx="2669">
                  <c:v>26990</c:v>
                </c:pt>
                <c:pt idx="2670">
                  <c:v>27000</c:v>
                </c:pt>
                <c:pt idx="2671">
                  <c:v>27010</c:v>
                </c:pt>
                <c:pt idx="2672">
                  <c:v>27020</c:v>
                </c:pt>
                <c:pt idx="2673">
                  <c:v>27030</c:v>
                </c:pt>
                <c:pt idx="2674">
                  <c:v>27040</c:v>
                </c:pt>
                <c:pt idx="2675">
                  <c:v>27050</c:v>
                </c:pt>
                <c:pt idx="2676">
                  <c:v>27060</c:v>
                </c:pt>
                <c:pt idx="2677">
                  <c:v>27070</c:v>
                </c:pt>
                <c:pt idx="2678">
                  <c:v>27080</c:v>
                </c:pt>
                <c:pt idx="2679">
                  <c:v>27090</c:v>
                </c:pt>
                <c:pt idx="2680">
                  <c:v>27100</c:v>
                </c:pt>
                <c:pt idx="2681">
                  <c:v>27110</c:v>
                </c:pt>
                <c:pt idx="2682">
                  <c:v>27120</c:v>
                </c:pt>
                <c:pt idx="2683">
                  <c:v>27130</c:v>
                </c:pt>
                <c:pt idx="2684">
                  <c:v>27140</c:v>
                </c:pt>
                <c:pt idx="2685">
                  <c:v>27150</c:v>
                </c:pt>
                <c:pt idx="2686">
                  <c:v>27160</c:v>
                </c:pt>
                <c:pt idx="2687">
                  <c:v>27170</c:v>
                </c:pt>
                <c:pt idx="2688">
                  <c:v>27180</c:v>
                </c:pt>
                <c:pt idx="2689">
                  <c:v>27190</c:v>
                </c:pt>
                <c:pt idx="2690">
                  <c:v>27200</c:v>
                </c:pt>
                <c:pt idx="2691">
                  <c:v>27210</c:v>
                </c:pt>
                <c:pt idx="2692">
                  <c:v>27220</c:v>
                </c:pt>
                <c:pt idx="2693">
                  <c:v>27230</c:v>
                </c:pt>
                <c:pt idx="2694">
                  <c:v>27240</c:v>
                </c:pt>
                <c:pt idx="2695">
                  <c:v>27250</c:v>
                </c:pt>
                <c:pt idx="2696">
                  <c:v>27260</c:v>
                </c:pt>
                <c:pt idx="2697">
                  <c:v>27270</c:v>
                </c:pt>
                <c:pt idx="2698">
                  <c:v>27280</c:v>
                </c:pt>
                <c:pt idx="2699">
                  <c:v>27290</c:v>
                </c:pt>
                <c:pt idx="2700">
                  <c:v>27300</c:v>
                </c:pt>
                <c:pt idx="2701">
                  <c:v>27310</c:v>
                </c:pt>
                <c:pt idx="2702">
                  <c:v>27320</c:v>
                </c:pt>
                <c:pt idx="2703">
                  <c:v>27330</c:v>
                </c:pt>
                <c:pt idx="2704">
                  <c:v>27340</c:v>
                </c:pt>
                <c:pt idx="2705">
                  <c:v>27350</c:v>
                </c:pt>
                <c:pt idx="2706">
                  <c:v>27360</c:v>
                </c:pt>
                <c:pt idx="2707">
                  <c:v>27370</c:v>
                </c:pt>
                <c:pt idx="2708">
                  <c:v>27380</c:v>
                </c:pt>
                <c:pt idx="2709">
                  <c:v>27390</c:v>
                </c:pt>
                <c:pt idx="2710">
                  <c:v>27400</c:v>
                </c:pt>
                <c:pt idx="2711">
                  <c:v>27410</c:v>
                </c:pt>
                <c:pt idx="2712">
                  <c:v>27420</c:v>
                </c:pt>
                <c:pt idx="2713">
                  <c:v>27430</c:v>
                </c:pt>
                <c:pt idx="2714">
                  <c:v>27440</c:v>
                </c:pt>
                <c:pt idx="2715">
                  <c:v>27450</c:v>
                </c:pt>
                <c:pt idx="2716">
                  <c:v>27460</c:v>
                </c:pt>
                <c:pt idx="2717">
                  <c:v>27470</c:v>
                </c:pt>
                <c:pt idx="2718">
                  <c:v>27480</c:v>
                </c:pt>
                <c:pt idx="2719">
                  <c:v>27490</c:v>
                </c:pt>
                <c:pt idx="2720">
                  <c:v>27500</c:v>
                </c:pt>
                <c:pt idx="2721">
                  <c:v>27510</c:v>
                </c:pt>
                <c:pt idx="2722">
                  <c:v>27520</c:v>
                </c:pt>
                <c:pt idx="2723">
                  <c:v>27530</c:v>
                </c:pt>
                <c:pt idx="2724">
                  <c:v>27540</c:v>
                </c:pt>
                <c:pt idx="2725">
                  <c:v>27550</c:v>
                </c:pt>
                <c:pt idx="2726">
                  <c:v>27560</c:v>
                </c:pt>
                <c:pt idx="2727">
                  <c:v>27570</c:v>
                </c:pt>
                <c:pt idx="2728">
                  <c:v>27580</c:v>
                </c:pt>
                <c:pt idx="2729">
                  <c:v>27590</c:v>
                </c:pt>
                <c:pt idx="2730">
                  <c:v>27600</c:v>
                </c:pt>
                <c:pt idx="2731">
                  <c:v>27610</c:v>
                </c:pt>
                <c:pt idx="2732">
                  <c:v>27620</c:v>
                </c:pt>
                <c:pt idx="2733">
                  <c:v>27630</c:v>
                </c:pt>
                <c:pt idx="2734">
                  <c:v>27640</c:v>
                </c:pt>
                <c:pt idx="2735">
                  <c:v>27650</c:v>
                </c:pt>
                <c:pt idx="2736">
                  <c:v>27660</c:v>
                </c:pt>
                <c:pt idx="2737">
                  <c:v>27670</c:v>
                </c:pt>
                <c:pt idx="2738">
                  <c:v>27680</c:v>
                </c:pt>
                <c:pt idx="2739">
                  <c:v>27690</c:v>
                </c:pt>
                <c:pt idx="2740">
                  <c:v>27700</c:v>
                </c:pt>
                <c:pt idx="2741">
                  <c:v>27710</c:v>
                </c:pt>
                <c:pt idx="2742">
                  <c:v>27720</c:v>
                </c:pt>
                <c:pt idx="2743">
                  <c:v>27730</c:v>
                </c:pt>
                <c:pt idx="2744">
                  <c:v>27740</c:v>
                </c:pt>
                <c:pt idx="2745">
                  <c:v>27750</c:v>
                </c:pt>
                <c:pt idx="2746">
                  <c:v>27760</c:v>
                </c:pt>
                <c:pt idx="2747">
                  <c:v>27770</c:v>
                </c:pt>
                <c:pt idx="2748">
                  <c:v>27780</c:v>
                </c:pt>
                <c:pt idx="2749">
                  <c:v>27790</c:v>
                </c:pt>
                <c:pt idx="2750">
                  <c:v>27800</c:v>
                </c:pt>
                <c:pt idx="2751">
                  <c:v>27810</c:v>
                </c:pt>
                <c:pt idx="2752">
                  <c:v>27820</c:v>
                </c:pt>
                <c:pt idx="2753">
                  <c:v>27830</c:v>
                </c:pt>
                <c:pt idx="2754">
                  <c:v>27840</c:v>
                </c:pt>
                <c:pt idx="2755">
                  <c:v>27850</c:v>
                </c:pt>
                <c:pt idx="2756">
                  <c:v>27860</c:v>
                </c:pt>
                <c:pt idx="2757">
                  <c:v>27870</c:v>
                </c:pt>
                <c:pt idx="2758">
                  <c:v>27880</c:v>
                </c:pt>
                <c:pt idx="2759">
                  <c:v>27890</c:v>
                </c:pt>
                <c:pt idx="2760">
                  <c:v>27900</c:v>
                </c:pt>
                <c:pt idx="2761">
                  <c:v>27910</c:v>
                </c:pt>
                <c:pt idx="2762">
                  <c:v>27920</c:v>
                </c:pt>
                <c:pt idx="2763">
                  <c:v>27930</c:v>
                </c:pt>
                <c:pt idx="2764">
                  <c:v>27940</c:v>
                </c:pt>
                <c:pt idx="2765">
                  <c:v>27950</c:v>
                </c:pt>
                <c:pt idx="2766">
                  <c:v>27960</c:v>
                </c:pt>
                <c:pt idx="2767">
                  <c:v>27970</c:v>
                </c:pt>
                <c:pt idx="2768">
                  <c:v>27980</c:v>
                </c:pt>
                <c:pt idx="2769">
                  <c:v>27990</c:v>
                </c:pt>
                <c:pt idx="2770">
                  <c:v>28000</c:v>
                </c:pt>
                <c:pt idx="2771">
                  <c:v>28010</c:v>
                </c:pt>
                <c:pt idx="2772">
                  <c:v>28020</c:v>
                </c:pt>
                <c:pt idx="2773">
                  <c:v>28030</c:v>
                </c:pt>
                <c:pt idx="2774">
                  <c:v>28040</c:v>
                </c:pt>
                <c:pt idx="2775">
                  <c:v>28050</c:v>
                </c:pt>
                <c:pt idx="2776">
                  <c:v>28060</c:v>
                </c:pt>
                <c:pt idx="2777">
                  <c:v>28070</c:v>
                </c:pt>
                <c:pt idx="2778">
                  <c:v>28080</c:v>
                </c:pt>
                <c:pt idx="2779">
                  <c:v>28090</c:v>
                </c:pt>
                <c:pt idx="2780">
                  <c:v>28100</c:v>
                </c:pt>
                <c:pt idx="2781">
                  <c:v>28110</c:v>
                </c:pt>
                <c:pt idx="2782">
                  <c:v>28120</c:v>
                </c:pt>
                <c:pt idx="2783">
                  <c:v>28130</c:v>
                </c:pt>
                <c:pt idx="2784">
                  <c:v>28140</c:v>
                </c:pt>
                <c:pt idx="2785">
                  <c:v>28150</c:v>
                </c:pt>
                <c:pt idx="2786">
                  <c:v>28160</c:v>
                </c:pt>
                <c:pt idx="2787">
                  <c:v>28170</c:v>
                </c:pt>
                <c:pt idx="2788">
                  <c:v>28180</c:v>
                </c:pt>
                <c:pt idx="2789">
                  <c:v>28190</c:v>
                </c:pt>
                <c:pt idx="2790">
                  <c:v>28200</c:v>
                </c:pt>
                <c:pt idx="2791">
                  <c:v>28210</c:v>
                </c:pt>
                <c:pt idx="2792">
                  <c:v>28220</c:v>
                </c:pt>
                <c:pt idx="2793">
                  <c:v>28230</c:v>
                </c:pt>
                <c:pt idx="2794">
                  <c:v>28240</c:v>
                </c:pt>
                <c:pt idx="2795">
                  <c:v>28250</c:v>
                </c:pt>
                <c:pt idx="2796">
                  <c:v>28260</c:v>
                </c:pt>
                <c:pt idx="2797">
                  <c:v>28270</c:v>
                </c:pt>
                <c:pt idx="2798">
                  <c:v>28280</c:v>
                </c:pt>
                <c:pt idx="2799">
                  <c:v>28290</c:v>
                </c:pt>
                <c:pt idx="2800">
                  <c:v>28300</c:v>
                </c:pt>
                <c:pt idx="2801">
                  <c:v>28310</c:v>
                </c:pt>
                <c:pt idx="2802">
                  <c:v>28320</c:v>
                </c:pt>
                <c:pt idx="2803">
                  <c:v>28330</c:v>
                </c:pt>
                <c:pt idx="2804">
                  <c:v>28340</c:v>
                </c:pt>
                <c:pt idx="2805">
                  <c:v>28350</c:v>
                </c:pt>
                <c:pt idx="2806">
                  <c:v>28360</c:v>
                </c:pt>
                <c:pt idx="2807">
                  <c:v>28370</c:v>
                </c:pt>
                <c:pt idx="2808">
                  <c:v>28380</c:v>
                </c:pt>
                <c:pt idx="2809">
                  <c:v>28390</c:v>
                </c:pt>
                <c:pt idx="2810">
                  <c:v>28400</c:v>
                </c:pt>
                <c:pt idx="2811">
                  <c:v>28410</c:v>
                </c:pt>
                <c:pt idx="2812">
                  <c:v>28420</c:v>
                </c:pt>
                <c:pt idx="2813">
                  <c:v>28430</c:v>
                </c:pt>
                <c:pt idx="2814">
                  <c:v>28440</c:v>
                </c:pt>
                <c:pt idx="2815">
                  <c:v>28450</c:v>
                </c:pt>
                <c:pt idx="2816">
                  <c:v>28460</c:v>
                </c:pt>
                <c:pt idx="2817">
                  <c:v>28470</c:v>
                </c:pt>
                <c:pt idx="2818">
                  <c:v>28480</c:v>
                </c:pt>
                <c:pt idx="2819">
                  <c:v>28490</c:v>
                </c:pt>
                <c:pt idx="2820">
                  <c:v>28500</c:v>
                </c:pt>
                <c:pt idx="2821">
                  <c:v>28510</c:v>
                </c:pt>
                <c:pt idx="2822">
                  <c:v>28520</c:v>
                </c:pt>
                <c:pt idx="2823">
                  <c:v>28530</c:v>
                </c:pt>
                <c:pt idx="2824">
                  <c:v>28540</c:v>
                </c:pt>
                <c:pt idx="2825">
                  <c:v>28550</c:v>
                </c:pt>
                <c:pt idx="2826">
                  <c:v>28560</c:v>
                </c:pt>
                <c:pt idx="2827">
                  <c:v>28570</c:v>
                </c:pt>
                <c:pt idx="2828">
                  <c:v>28580</c:v>
                </c:pt>
                <c:pt idx="2829">
                  <c:v>28590</c:v>
                </c:pt>
                <c:pt idx="2830">
                  <c:v>28600</c:v>
                </c:pt>
                <c:pt idx="2831">
                  <c:v>28610</c:v>
                </c:pt>
                <c:pt idx="2832">
                  <c:v>28620</c:v>
                </c:pt>
                <c:pt idx="2833">
                  <c:v>28630</c:v>
                </c:pt>
                <c:pt idx="2834">
                  <c:v>28640</c:v>
                </c:pt>
                <c:pt idx="2835">
                  <c:v>28650</c:v>
                </c:pt>
                <c:pt idx="2836">
                  <c:v>28660</c:v>
                </c:pt>
                <c:pt idx="2837">
                  <c:v>28670</c:v>
                </c:pt>
                <c:pt idx="2838">
                  <c:v>28680</c:v>
                </c:pt>
                <c:pt idx="2839">
                  <c:v>28690</c:v>
                </c:pt>
                <c:pt idx="2840">
                  <c:v>28700</c:v>
                </c:pt>
                <c:pt idx="2841">
                  <c:v>28710</c:v>
                </c:pt>
                <c:pt idx="2842">
                  <c:v>28720</c:v>
                </c:pt>
                <c:pt idx="2843">
                  <c:v>28730</c:v>
                </c:pt>
                <c:pt idx="2844">
                  <c:v>28740</c:v>
                </c:pt>
                <c:pt idx="2845">
                  <c:v>28750</c:v>
                </c:pt>
                <c:pt idx="2846">
                  <c:v>28760</c:v>
                </c:pt>
                <c:pt idx="2847">
                  <c:v>28770</c:v>
                </c:pt>
                <c:pt idx="2848">
                  <c:v>28780</c:v>
                </c:pt>
                <c:pt idx="2849">
                  <c:v>28790</c:v>
                </c:pt>
                <c:pt idx="2850">
                  <c:v>28800</c:v>
                </c:pt>
                <c:pt idx="2851">
                  <c:v>28810</c:v>
                </c:pt>
                <c:pt idx="2852">
                  <c:v>28820</c:v>
                </c:pt>
                <c:pt idx="2853">
                  <c:v>28830</c:v>
                </c:pt>
                <c:pt idx="2854">
                  <c:v>28840</c:v>
                </c:pt>
                <c:pt idx="2855">
                  <c:v>28850</c:v>
                </c:pt>
                <c:pt idx="2856">
                  <c:v>28860</c:v>
                </c:pt>
                <c:pt idx="2857">
                  <c:v>28870</c:v>
                </c:pt>
                <c:pt idx="2858">
                  <c:v>28880</c:v>
                </c:pt>
                <c:pt idx="2859">
                  <c:v>28890</c:v>
                </c:pt>
                <c:pt idx="2860">
                  <c:v>28900</c:v>
                </c:pt>
                <c:pt idx="2861">
                  <c:v>28910</c:v>
                </c:pt>
                <c:pt idx="2862">
                  <c:v>28920</c:v>
                </c:pt>
                <c:pt idx="2863">
                  <c:v>28930</c:v>
                </c:pt>
                <c:pt idx="2864">
                  <c:v>28940</c:v>
                </c:pt>
                <c:pt idx="2865">
                  <c:v>28950</c:v>
                </c:pt>
                <c:pt idx="2866">
                  <c:v>28960</c:v>
                </c:pt>
                <c:pt idx="2867">
                  <c:v>28970</c:v>
                </c:pt>
                <c:pt idx="2868">
                  <c:v>28980</c:v>
                </c:pt>
                <c:pt idx="2869">
                  <c:v>28990</c:v>
                </c:pt>
                <c:pt idx="2870">
                  <c:v>29000</c:v>
                </c:pt>
                <c:pt idx="2871">
                  <c:v>29010</c:v>
                </c:pt>
                <c:pt idx="2872">
                  <c:v>29020</c:v>
                </c:pt>
                <c:pt idx="2873">
                  <c:v>29030</c:v>
                </c:pt>
                <c:pt idx="2874">
                  <c:v>29040</c:v>
                </c:pt>
                <c:pt idx="2875">
                  <c:v>29050</c:v>
                </c:pt>
                <c:pt idx="2876">
                  <c:v>29060</c:v>
                </c:pt>
                <c:pt idx="2877">
                  <c:v>29070</c:v>
                </c:pt>
                <c:pt idx="2878">
                  <c:v>29080</c:v>
                </c:pt>
                <c:pt idx="2879">
                  <c:v>29090</c:v>
                </c:pt>
                <c:pt idx="2880">
                  <c:v>29100</c:v>
                </c:pt>
                <c:pt idx="2881">
                  <c:v>29110</c:v>
                </c:pt>
                <c:pt idx="2882">
                  <c:v>29120</c:v>
                </c:pt>
                <c:pt idx="2883">
                  <c:v>29130</c:v>
                </c:pt>
                <c:pt idx="2884">
                  <c:v>29140</c:v>
                </c:pt>
                <c:pt idx="2885">
                  <c:v>29150</c:v>
                </c:pt>
                <c:pt idx="2886">
                  <c:v>29160</c:v>
                </c:pt>
                <c:pt idx="2887">
                  <c:v>29170</c:v>
                </c:pt>
                <c:pt idx="2888">
                  <c:v>29180</c:v>
                </c:pt>
                <c:pt idx="2889">
                  <c:v>29190</c:v>
                </c:pt>
                <c:pt idx="2890">
                  <c:v>29200</c:v>
                </c:pt>
                <c:pt idx="2891">
                  <c:v>29210</c:v>
                </c:pt>
                <c:pt idx="2892">
                  <c:v>29220</c:v>
                </c:pt>
                <c:pt idx="2893">
                  <c:v>29230</c:v>
                </c:pt>
                <c:pt idx="2894">
                  <c:v>29240</c:v>
                </c:pt>
                <c:pt idx="2895">
                  <c:v>29250</c:v>
                </c:pt>
                <c:pt idx="2896">
                  <c:v>29260</c:v>
                </c:pt>
                <c:pt idx="2897">
                  <c:v>29270</c:v>
                </c:pt>
                <c:pt idx="2898">
                  <c:v>29280</c:v>
                </c:pt>
                <c:pt idx="2899">
                  <c:v>29290</c:v>
                </c:pt>
                <c:pt idx="2900">
                  <c:v>29300</c:v>
                </c:pt>
                <c:pt idx="2901">
                  <c:v>29310</c:v>
                </c:pt>
                <c:pt idx="2902">
                  <c:v>29320</c:v>
                </c:pt>
                <c:pt idx="2903">
                  <c:v>29330</c:v>
                </c:pt>
                <c:pt idx="2904">
                  <c:v>29340</c:v>
                </c:pt>
                <c:pt idx="2905">
                  <c:v>29350</c:v>
                </c:pt>
                <c:pt idx="2906">
                  <c:v>29360</c:v>
                </c:pt>
                <c:pt idx="2907">
                  <c:v>29370</c:v>
                </c:pt>
                <c:pt idx="2908">
                  <c:v>29380</c:v>
                </c:pt>
                <c:pt idx="2909">
                  <c:v>29390</c:v>
                </c:pt>
                <c:pt idx="2910">
                  <c:v>29400</c:v>
                </c:pt>
                <c:pt idx="2911">
                  <c:v>29410</c:v>
                </c:pt>
                <c:pt idx="2912">
                  <c:v>29420</c:v>
                </c:pt>
                <c:pt idx="2913">
                  <c:v>29430</c:v>
                </c:pt>
                <c:pt idx="2914">
                  <c:v>29440</c:v>
                </c:pt>
                <c:pt idx="2915">
                  <c:v>29450</c:v>
                </c:pt>
                <c:pt idx="2916">
                  <c:v>29460</c:v>
                </c:pt>
                <c:pt idx="2917">
                  <c:v>29470</c:v>
                </c:pt>
                <c:pt idx="2918">
                  <c:v>29480</c:v>
                </c:pt>
                <c:pt idx="2919">
                  <c:v>29490</c:v>
                </c:pt>
                <c:pt idx="2920">
                  <c:v>29500</c:v>
                </c:pt>
                <c:pt idx="2921">
                  <c:v>29510</c:v>
                </c:pt>
                <c:pt idx="2922">
                  <c:v>29520</c:v>
                </c:pt>
                <c:pt idx="2923">
                  <c:v>29530</c:v>
                </c:pt>
                <c:pt idx="2924">
                  <c:v>29540</c:v>
                </c:pt>
                <c:pt idx="2925">
                  <c:v>29550</c:v>
                </c:pt>
                <c:pt idx="2926">
                  <c:v>29560</c:v>
                </c:pt>
                <c:pt idx="2927">
                  <c:v>29570</c:v>
                </c:pt>
                <c:pt idx="2928">
                  <c:v>29580</c:v>
                </c:pt>
                <c:pt idx="2929">
                  <c:v>29590</c:v>
                </c:pt>
                <c:pt idx="2930">
                  <c:v>29600</c:v>
                </c:pt>
                <c:pt idx="2931">
                  <c:v>29610</c:v>
                </c:pt>
                <c:pt idx="2932">
                  <c:v>29620</c:v>
                </c:pt>
                <c:pt idx="2933">
                  <c:v>29630</c:v>
                </c:pt>
                <c:pt idx="2934">
                  <c:v>29640</c:v>
                </c:pt>
                <c:pt idx="2935">
                  <c:v>29650</c:v>
                </c:pt>
                <c:pt idx="2936">
                  <c:v>29660</c:v>
                </c:pt>
                <c:pt idx="2937">
                  <c:v>29670</c:v>
                </c:pt>
                <c:pt idx="2938">
                  <c:v>29680</c:v>
                </c:pt>
                <c:pt idx="2939">
                  <c:v>29690</c:v>
                </c:pt>
                <c:pt idx="2940">
                  <c:v>29700</c:v>
                </c:pt>
                <c:pt idx="2941">
                  <c:v>29710</c:v>
                </c:pt>
                <c:pt idx="2942">
                  <c:v>29720</c:v>
                </c:pt>
                <c:pt idx="2943">
                  <c:v>29730</c:v>
                </c:pt>
                <c:pt idx="2944">
                  <c:v>29740</c:v>
                </c:pt>
                <c:pt idx="2945">
                  <c:v>29750</c:v>
                </c:pt>
                <c:pt idx="2946">
                  <c:v>29760</c:v>
                </c:pt>
                <c:pt idx="2947">
                  <c:v>29770</c:v>
                </c:pt>
                <c:pt idx="2948">
                  <c:v>29780</c:v>
                </c:pt>
                <c:pt idx="2949">
                  <c:v>29790</c:v>
                </c:pt>
                <c:pt idx="2950">
                  <c:v>29800</c:v>
                </c:pt>
                <c:pt idx="2951">
                  <c:v>29810</c:v>
                </c:pt>
                <c:pt idx="2952">
                  <c:v>29820</c:v>
                </c:pt>
                <c:pt idx="2953">
                  <c:v>29830</c:v>
                </c:pt>
                <c:pt idx="2954">
                  <c:v>29840</c:v>
                </c:pt>
                <c:pt idx="2955">
                  <c:v>29850</c:v>
                </c:pt>
                <c:pt idx="2956">
                  <c:v>29860</c:v>
                </c:pt>
                <c:pt idx="2957">
                  <c:v>29870</c:v>
                </c:pt>
                <c:pt idx="2958">
                  <c:v>29880</c:v>
                </c:pt>
                <c:pt idx="2959">
                  <c:v>29890</c:v>
                </c:pt>
                <c:pt idx="2960">
                  <c:v>29900</c:v>
                </c:pt>
                <c:pt idx="2961">
                  <c:v>29910</c:v>
                </c:pt>
                <c:pt idx="2962">
                  <c:v>29920</c:v>
                </c:pt>
                <c:pt idx="2963">
                  <c:v>29930</c:v>
                </c:pt>
                <c:pt idx="2964">
                  <c:v>29940</c:v>
                </c:pt>
                <c:pt idx="2965">
                  <c:v>29950</c:v>
                </c:pt>
                <c:pt idx="2966">
                  <c:v>29960</c:v>
                </c:pt>
                <c:pt idx="2967">
                  <c:v>29970</c:v>
                </c:pt>
                <c:pt idx="2968">
                  <c:v>29980</c:v>
                </c:pt>
                <c:pt idx="2969">
                  <c:v>29990</c:v>
                </c:pt>
                <c:pt idx="2970">
                  <c:v>30000</c:v>
                </c:pt>
                <c:pt idx="2971">
                  <c:v>30010</c:v>
                </c:pt>
                <c:pt idx="2972">
                  <c:v>30020</c:v>
                </c:pt>
                <c:pt idx="2973">
                  <c:v>30030</c:v>
                </c:pt>
                <c:pt idx="2974">
                  <c:v>30040</c:v>
                </c:pt>
                <c:pt idx="2975">
                  <c:v>30050</c:v>
                </c:pt>
                <c:pt idx="2976">
                  <c:v>30060</c:v>
                </c:pt>
                <c:pt idx="2977">
                  <c:v>30070</c:v>
                </c:pt>
                <c:pt idx="2978">
                  <c:v>30080</c:v>
                </c:pt>
                <c:pt idx="2979">
                  <c:v>30090</c:v>
                </c:pt>
                <c:pt idx="2980">
                  <c:v>30100</c:v>
                </c:pt>
                <c:pt idx="2981">
                  <c:v>30110</c:v>
                </c:pt>
                <c:pt idx="2982">
                  <c:v>30120</c:v>
                </c:pt>
                <c:pt idx="2983">
                  <c:v>30130</c:v>
                </c:pt>
                <c:pt idx="2984">
                  <c:v>30140</c:v>
                </c:pt>
                <c:pt idx="2985">
                  <c:v>30150</c:v>
                </c:pt>
                <c:pt idx="2986">
                  <c:v>30160</c:v>
                </c:pt>
                <c:pt idx="2987">
                  <c:v>30170</c:v>
                </c:pt>
                <c:pt idx="2988">
                  <c:v>30180</c:v>
                </c:pt>
                <c:pt idx="2989">
                  <c:v>30190</c:v>
                </c:pt>
                <c:pt idx="2990">
                  <c:v>30200</c:v>
                </c:pt>
                <c:pt idx="2991">
                  <c:v>30210</c:v>
                </c:pt>
                <c:pt idx="2992">
                  <c:v>30220</c:v>
                </c:pt>
                <c:pt idx="2993">
                  <c:v>30230</c:v>
                </c:pt>
                <c:pt idx="2994">
                  <c:v>30240</c:v>
                </c:pt>
                <c:pt idx="2995">
                  <c:v>30250</c:v>
                </c:pt>
                <c:pt idx="2996">
                  <c:v>30260</c:v>
                </c:pt>
                <c:pt idx="2997">
                  <c:v>30270</c:v>
                </c:pt>
                <c:pt idx="2998">
                  <c:v>30280</c:v>
                </c:pt>
                <c:pt idx="2999">
                  <c:v>30290</c:v>
                </c:pt>
                <c:pt idx="3000">
                  <c:v>30300</c:v>
                </c:pt>
                <c:pt idx="3001">
                  <c:v>30310</c:v>
                </c:pt>
                <c:pt idx="3002">
                  <c:v>30320</c:v>
                </c:pt>
                <c:pt idx="3003">
                  <c:v>30330</c:v>
                </c:pt>
                <c:pt idx="3004">
                  <c:v>30340</c:v>
                </c:pt>
                <c:pt idx="3005">
                  <c:v>30350</c:v>
                </c:pt>
                <c:pt idx="3006">
                  <c:v>30360</c:v>
                </c:pt>
                <c:pt idx="3007">
                  <c:v>30370</c:v>
                </c:pt>
                <c:pt idx="3008">
                  <c:v>30380</c:v>
                </c:pt>
                <c:pt idx="3009">
                  <c:v>30390</c:v>
                </c:pt>
                <c:pt idx="3010">
                  <c:v>30400</c:v>
                </c:pt>
                <c:pt idx="3011">
                  <c:v>30410</c:v>
                </c:pt>
                <c:pt idx="3012">
                  <c:v>30420</c:v>
                </c:pt>
                <c:pt idx="3013">
                  <c:v>30430</c:v>
                </c:pt>
                <c:pt idx="3014">
                  <c:v>30440</c:v>
                </c:pt>
                <c:pt idx="3015">
                  <c:v>30450</c:v>
                </c:pt>
                <c:pt idx="3016">
                  <c:v>30460</c:v>
                </c:pt>
                <c:pt idx="3017">
                  <c:v>30470</c:v>
                </c:pt>
                <c:pt idx="3018">
                  <c:v>30480</c:v>
                </c:pt>
                <c:pt idx="3019">
                  <c:v>30490</c:v>
                </c:pt>
                <c:pt idx="3020">
                  <c:v>30500</c:v>
                </c:pt>
                <c:pt idx="3021">
                  <c:v>30510</c:v>
                </c:pt>
                <c:pt idx="3022">
                  <c:v>30520</c:v>
                </c:pt>
                <c:pt idx="3023">
                  <c:v>30530</c:v>
                </c:pt>
                <c:pt idx="3024">
                  <c:v>30540</c:v>
                </c:pt>
                <c:pt idx="3025">
                  <c:v>30550</c:v>
                </c:pt>
                <c:pt idx="3026">
                  <c:v>30560</c:v>
                </c:pt>
                <c:pt idx="3027">
                  <c:v>30570</c:v>
                </c:pt>
                <c:pt idx="3028">
                  <c:v>30580</c:v>
                </c:pt>
                <c:pt idx="3029">
                  <c:v>30590</c:v>
                </c:pt>
                <c:pt idx="3030">
                  <c:v>30600</c:v>
                </c:pt>
                <c:pt idx="3031">
                  <c:v>30610</c:v>
                </c:pt>
                <c:pt idx="3032">
                  <c:v>30620</c:v>
                </c:pt>
                <c:pt idx="3033">
                  <c:v>30630</c:v>
                </c:pt>
                <c:pt idx="3034">
                  <c:v>30640</c:v>
                </c:pt>
                <c:pt idx="3035">
                  <c:v>30650</c:v>
                </c:pt>
                <c:pt idx="3036">
                  <c:v>30660</c:v>
                </c:pt>
                <c:pt idx="3037">
                  <c:v>30670</c:v>
                </c:pt>
                <c:pt idx="3038">
                  <c:v>30680</c:v>
                </c:pt>
                <c:pt idx="3039">
                  <c:v>30690</c:v>
                </c:pt>
                <c:pt idx="3040">
                  <c:v>30700</c:v>
                </c:pt>
                <c:pt idx="3041">
                  <c:v>30710</c:v>
                </c:pt>
                <c:pt idx="3042">
                  <c:v>30720</c:v>
                </c:pt>
                <c:pt idx="3043">
                  <c:v>30730</c:v>
                </c:pt>
                <c:pt idx="3044">
                  <c:v>30740</c:v>
                </c:pt>
                <c:pt idx="3045">
                  <c:v>30750</c:v>
                </c:pt>
                <c:pt idx="3046">
                  <c:v>30760</c:v>
                </c:pt>
                <c:pt idx="3047">
                  <c:v>30770</c:v>
                </c:pt>
                <c:pt idx="3048">
                  <c:v>30780</c:v>
                </c:pt>
                <c:pt idx="3049">
                  <c:v>30790</c:v>
                </c:pt>
                <c:pt idx="3050">
                  <c:v>30800</c:v>
                </c:pt>
                <c:pt idx="3051">
                  <c:v>30810</c:v>
                </c:pt>
                <c:pt idx="3052">
                  <c:v>30820</c:v>
                </c:pt>
                <c:pt idx="3053">
                  <c:v>30830</c:v>
                </c:pt>
                <c:pt idx="3054">
                  <c:v>30840</c:v>
                </c:pt>
                <c:pt idx="3055">
                  <c:v>30850</c:v>
                </c:pt>
                <c:pt idx="3056">
                  <c:v>30860</c:v>
                </c:pt>
                <c:pt idx="3057">
                  <c:v>30870</c:v>
                </c:pt>
                <c:pt idx="3058">
                  <c:v>30880</c:v>
                </c:pt>
                <c:pt idx="3059">
                  <c:v>30890</c:v>
                </c:pt>
                <c:pt idx="3060">
                  <c:v>30900</c:v>
                </c:pt>
                <c:pt idx="3061">
                  <c:v>30910</c:v>
                </c:pt>
                <c:pt idx="3062">
                  <c:v>30920</c:v>
                </c:pt>
                <c:pt idx="3063">
                  <c:v>30930</c:v>
                </c:pt>
                <c:pt idx="3064">
                  <c:v>30940</c:v>
                </c:pt>
                <c:pt idx="3065">
                  <c:v>30950</c:v>
                </c:pt>
                <c:pt idx="3066">
                  <c:v>30960</c:v>
                </c:pt>
                <c:pt idx="3067">
                  <c:v>30970</c:v>
                </c:pt>
                <c:pt idx="3068">
                  <c:v>30980</c:v>
                </c:pt>
                <c:pt idx="3069">
                  <c:v>30990</c:v>
                </c:pt>
                <c:pt idx="3070">
                  <c:v>31000</c:v>
                </c:pt>
                <c:pt idx="3071">
                  <c:v>31010</c:v>
                </c:pt>
                <c:pt idx="3072">
                  <c:v>31020</c:v>
                </c:pt>
                <c:pt idx="3073">
                  <c:v>31030</c:v>
                </c:pt>
                <c:pt idx="3074">
                  <c:v>31040</c:v>
                </c:pt>
                <c:pt idx="3075">
                  <c:v>31050</c:v>
                </c:pt>
                <c:pt idx="3076">
                  <c:v>31060</c:v>
                </c:pt>
                <c:pt idx="3077">
                  <c:v>31070</c:v>
                </c:pt>
                <c:pt idx="3078">
                  <c:v>31080</c:v>
                </c:pt>
                <c:pt idx="3079">
                  <c:v>31090</c:v>
                </c:pt>
                <c:pt idx="3080">
                  <c:v>31100</c:v>
                </c:pt>
                <c:pt idx="3081">
                  <c:v>31110</c:v>
                </c:pt>
                <c:pt idx="3082">
                  <c:v>31120</c:v>
                </c:pt>
                <c:pt idx="3083">
                  <c:v>31130</c:v>
                </c:pt>
                <c:pt idx="3084">
                  <c:v>31140</c:v>
                </c:pt>
                <c:pt idx="3085">
                  <c:v>31150</c:v>
                </c:pt>
                <c:pt idx="3086">
                  <c:v>31160</c:v>
                </c:pt>
                <c:pt idx="3087">
                  <c:v>31170</c:v>
                </c:pt>
                <c:pt idx="3088">
                  <c:v>31180</c:v>
                </c:pt>
                <c:pt idx="3089">
                  <c:v>31190</c:v>
                </c:pt>
                <c:pt idx="3090">
                  <c:v>31200</c:v>
                </c:pt>
                <c:pt idx="3091">
                  <c:v>31210</c:v>
                </c:pt>
                <c:pt idx="3092">
                  <c:v>31220</c:v>
                </c:pt>
                <c:pt idx="3093">
                  <c:v>31230</c:v>
                </c:pt>
                <c:pt idx="3094">
                  <c:v>31240</c:v>
                </c:pt>
                <c:pt idx="3095">
                  <c:v>31250</c:v>
                </c:pt>
                <c:pt idx="3096">
                  <c:v>31260</c:v>
                </c:pt>
                <c:pt idx="3097">
                  <c:v>31270</c:v>
                </c:pt>
                <c:pt idx="3098">
                  <c:v>31280</c:v>
                </c:pt>
                <c:pt idx="3099">
                  <c:v>31290</c:v>
                </c:pt>
                <c:pt idx="3100">
                  <c:v>31300</c:v>
                </c:pt>
                <c:pt idx="3101">
                  <c:v>31310</c:v>
                </c:pt>
                <c:pt idx="3102">
                  <c:v>31320</c:v>
                </c:pt>
                <c:pt idx="3103">
                  <c:v>31330</c:v>
                </c:pt>
                <c:pt idx="3104">
                  <c:v>31340</c:v>
                </c:pt>
                <c:pt idx="3105">
                  <c:v>31350</c:v>
                </c:pt>
                <c:pt idx="3106">
                  <c:v>31360</c:v>
                </c:pt>
                <c:pt idx="3107">
                  <c:v>31370</c:v>
                </c:pt>
                <c:pt idx="3108">
                  <c:v>31380</c:v>
                </c:pt>
                <c:pt idx="3109">
                  <c:v>31390</c:v>
                </c:pt>
                <c:pt idx="3110">
                  <c:v>31400</c:v>
                </c:pt>
                <c:pt idx="3111">
                  <c:v>31410</c:v>
                </c:pt>
                <c:pt idx="3112">
                  <c:v>31420</c:v>
                </c:pt>
                <c:pt idx="3113">
                  <c:v>31430</c:v>
                </c:pt>
                <c:pt idx="3114">
                  <c:v>31440</c:v>
                </c:pt>
                <c:pt idx="3115">
                  <c:v>31450</c:v>
                </c:pt>
                <c:pt idx="3116">
                  <c:v>31460</c:v>
                </c:pt>
                <c:pt idx="3117">
                  <c:v>31470</c:v>
                </c:pt>
                <c:pt idx="3118">
                  <c:v>31480</c:v>
                </c:pt>
                <c:pt idx="3119">
                  <c:v>31490</c:v>
                </c:pt>
                <c:pt idx="3120">
                  <c:v>31500</c:v>
                </c:pt>
                <c:pt idx="3121">
                  <c:v>31510</c:v>
                </c:pt>
                <c:pt idx="3122">
                  <c:v>31520</c:v>
                </c:pt>
                <c:pt idx="3123">
                  <c:v>31530</c:v>
                </c:pt>
                <c:pt idx="3124">
                  <c:v>31540</c:v>
                </c:pt>
                <c:pt idx="3125">
                  <c:v>31550</c:v>
                </c:pt>
                <c:pt idx="3126">
                  <c:v>31560</c:v>
                </c:pt>
                <c:pt idx="3127">
                  <c:v>31570</c:v>
                </c:pt>
                <c:pt idx="3128">
                  <c:v>31580</c:v>
                </c:pt>
                <c:pt idx="3129">
                  <c:v>31590</c:v>
                </c:pt>
                <c:pt idx="3130">
                  <c:v>31600</c:v>
                </c:pt>
                <c:pt idx="3131">
                  <c:v>31610</c:v>
                </c:pt>
                <c:pt idx="3132">
                  <c:v>31620</c:v>
                </c:pt>
                <c:pt idx="3133">
                  <c:v>31630</c:v>
                </c:pt>
                <c:pt idx="3134">
                  <c:v>31640</c:v>
                </c:pt>
                <c:pt idx="3135">
                  <c:v>31650</c:v>
                </c:pt>
                <c:pt idx="3136">
                  <c:v>31660</c:v>
                </c:pt>
                <c:pt idx="3137">
                  <c:v>31670</c:v>
                </c:pt>
                <c:pt idx="3138">
                  <c:v>31680</c:v>
                </c:pt>
                <c:pt idx="3139">
                  <c:v>31690</c:v>
                </c:pt>
                <c:pt idx="3140">
                  <c:v>31700</c:v>
                </c:pt>
                <c:pt idx="3141">
                  <c:v>31710</c:v>
                </c:pt>
                <c:pt idx="3142">
                  <c:v>31720</c:v>
                </c:pt>
                <c:pt idx="3143">
                  <c:v>31730</c:v>
                </c:pt>
                <c:pt idx="3144">
                  <c:v>31740</c:v>
                </c:pt>
                <c:pt idx="3145">
                  <c:v>31750</c:v>
                </c:pt>
                <c:pt idx="3146">
                  <c:v>31760</c:v>
                </c:pt>
                <c:pt idx="3147">
                  <c:v>31770</c:v>
                </c:pt>
                <c:pt idx="3148">
                  <c:v>31780</c:v>
                </c:pt>
                <c:pt idx="3149">
                  <c:v>31790</c:v>
                </c:pt>
                <c:pt idx="3150">
                  <c:v>31800</c:v>
                </c:pt>
                <c:pt idx="3151">
                  <c:v>31810</c:v>
                </c:pt>
                <c:pt idx="3152">
                  <c:v>31820</c:v>
                </c:pt>
                <c:pt idx="3153">
                  <c:v>31830</c:v>
                </c:pt>
                <c:pt idx="3154">
                  <c:v>31840</c:v>
                </c:pt>
                <c:pt idx="3155">
                  <c:v>31850</c:v>
                </c:pt>
                <c:pt idx="3156">
                  <c:v>31860</c:v>
                </c:pt>
                <c:pt idx="3157">
                  <c:v>31870</c:v>
                </c:pt>
                <c:pt idx="3158">
                  <c:v>31880</c:v>
                </c:pt>
                <c:pt idx="3159">
                  <c:v>31890</c:v>
                </c:pt>
                <c:pt idx="3160">
                  <c:v>31900</c:v>
                </c:pt>
                <c:pt idx="3161">
                  <c:v>31910</c:v>
                </c:pt>
                <c:pt idx="3162">
                  <c:v>31920</c:v>
                </c:pt>
                <c:pt idx="3163">
                  <c:v>31930</c:v>
                </c:pt>
                <c:pt idx="3164">
                  <c:v>31940</c:v>
                </c:pt>
                <c:pt idx="3165">
                  <c:v>31950</c:v>
                </c:pt>
                <c:pt idx="3166">
                  <c:v>31960</c:v>
                </c:pt>
                <c:pt idx="3167">
                  <c:v>31970</c:v>
                </c:pt>
                <c:pt idx="3168">
                  <c:v>31980</c:v>
                </c:pt>
                <c:pt idx="3169">
                  <c:v>31990</c:v>
                </c:pt>
                <c:pt idx="3170">
                  <c:v>32000</c:v>
                </c:pt>
                <c:pt idx="3171">
                  <c:v>32010</c:v>
                </c:pt>
                <c:pt idx="3172">
                  <c:v>32020</c:v>
                </c:pt>
                <c:pt idx="3173">
                  <c:v>32030</c:v>
                </c:pt>
                <c:pt idx="3174">
                  <c:v>32040</c:v>
                </c:pt>
                <c:pt idx="3175">
                  <c:v>32050</c:v>
                </c:pt>
                <c:pt idx="3176">
                  <c:v>32060</c:v>
                </c:pt>
                <c:pt idx="3177">
                  <c:v>32070</c:v>
                </c:pt>
                <c:pt idx="3178">
                  <c:v>32080</c:v>
                </c:pt>
                <c:pt idx="3179">
                  <c:v>32090</c:v>
                </c:pt>
                <c:pt idx="3180">
                  <c:v>32100</c:v>
                </c:pt>
                <c:pt idx="3181">
                  <c:v>32110</c:v>
                </c:pt>
                <c:pt idx="3182">
                  <c:v>32120</c:v>
                </c:pt>
                <c:pt idx="3183">
                  <c:v>32130</c:v>
                </c:pt>
                <c:pt idx="3184">
                  <c:v>32140</c:v>
                </c:pt>
                <c:pt idx="3185">
                  <c:v>32150</c:v>
                </c:pt>
                <c:pt idx="3186">
                  <c:v>32160</c:v>
                </c:pt>
                <c:pt idx="3187">
                  <c:v>32170</c:v>
                </c:pt>
                <c:pt idx="3188">
                  <c:v>32180</c:v>
                </c:pt>
                <c:pt idx="3189">
                  <c:v>32190</c:v>
                </c:pt>
                <c:pt idx="3190">
                  <c:v>32200</c:v>
                </c:pt>
                <c:pt idx="3191">
                  <c:v>32210</c:v>
                </c:pt>
                <c:pt idx="3192">
                  <c:v>32220</c:v>
                </c:pt>
                <c:pt idx="3193">
                  <c:v>32230</c:v>
                </c:pt>
                <c:pt idx="3194">
                  <c:v>32240</c:v>
                </c:pt>
                <c:pt idx="3195">
                  <c:v>32250</c:v>
                </c:pt>
                <c:pt idx="3196">
                  <c:v>32260</c:v>
                </c:pt>
                <c:pt idx="3197">
                  <c:v>32270</c:v>
                </c:pt>
                <c:pt idx="3198">
                  <c:v>32280</c:v>
                </c:pt>
                <c:pt idx="3199">
                  <c:v>32290</c:v>
                </c:pt>
                <c:pt idx="3200">
                  <c:v>32300</c:v>
                </c:pt>
                <c:pt idx="3201">
                  <c:v>32310</c:v>
                </c:pt>
                <c:pt idx="3202">
                  <c:v>32320</c:v>
                </c:pt>
                <c:pt idx="3203">
                  <c:v>32330</c:v>
                </c:pt>
                <c:pt idx="3204">
                  <c:v>32340</c:v>
                </c:pt>
                <c:pt idx="3205">
                  <c:v>32350</c:v>
                </c:pt>
                <c:pt idx="3206">
                  <c:v>32360</c:v>
                </c:pt>
                <c:pt idx="3207">
                  <c:v>32370</c:v>
                </c:pt>
                <c:pt idx="3208">
                  <c:v>32380</c:v>
                </c:pt>
                <c:pt idx="3209">
                  <c:v>32390</c:v>
                </c:pt>
                <c:pt idx="3210">
                  <c:v>32400</c:v>
                </c:pt>
                <c:pt idx="3211">
                  <c:v>32410</c:v>
                </c:pt>
                <c:pt idx="3212">
                  <c:v>32420</c:v>
                </c:pt>
                <c:pt idx="3213">
                  <c:v>32430</c:v>
                </c:pt>
                <c:pt idx="3214">
                  <c:v>32440</c:v>
                </c:pt>
                <c:pt idx="3215">
                  <c:v>32450</c:v>
                </c:pt>
                <c:pt idx="3216">
                  <c:v>32460</c:v>
                </c:pt>
                <c:pt idx="3217">
                  <c:v>32470</c:v>
                </c:pt>
                <c:pt idx="3218">
                  <c:v>32480</c:v>
                </c:pt>
                <c:pt idx="3219">
                  <c:v>32490</c:v>
                </c:pt>
                <c:pt idx="3220">
                  <c:v>32500</c:v>
                </c:pt>
                <c:pt idx="3221">
                  <c:v>32510</c:v>
                </c:pt>
                <c:pt idx="3222">
                  <c:v>32520</c:v>
                </c:pt>
                <c:pt idx="3223">
                  <c:v>32530</c:v>
                </c:pt>
                <c:pt idx="3224">
                  <c:v>32540</c:v>
                </c:pt>
                <c:pt idx="3225">
                  <c:v>32550</c:v>
                </c:pt>
                <c:pt idx="3226">
                  <c:v>32560</c:v>
                </c:pt>
                <c:pt idx="3227">
                  <c:v>32570</c:v>
                </c:pt>
                <c:pt idx="3228">
                  <c:v>32580</c:v>
                </c:pt>
                <c:pt idx="3229">
                  <c:v>32590</c:v>
                </c:pt>
                <c:pt idx="3230">
                  <c:v>32600</c:v>
                </c:pt>
                <c:pt idx="3231">
                  <c:v>32610</c:v>
                </c:pt>
                <c:pt idx="3232">
                  <c:v>32620</c:v>
                </c:pt>
                <c:pt idx="3233">
                  <c:v>32630</c:v>
                </c:pt>
                <c:pt idx="3234">
                  <c:v>32640</c:v>
                </c:pt>
                <c:pt idx="3235">
                  <c:v>32650</c:v>
                </c:pt>
                <c:pt idx="3236">
                  <c:v>32660</c:v>
                </c:pt>
                <c:pt idx="3237">
                  <c:v>32670</c:v>
                </c:pt>
                <c:pt idx="3238">
                  <c:v>32680</c:v>
                </c:pt>
                <c:pt idx="3239">
                  <c:v>32690</c:v>
                </c:pt>
                <c:pt idx="3240">
                  <c:v>32700</c:v>
                </c:pt>
                <c:pt idx="3241">
                  <c:v>32710</c:v>
                </c:pt>
                <c:pt idx="3242">
                  <c:v>32720</c:v>
                </c:pt>
                <c:pt idx="3243">
                  <c:v>32730</c:v>
                </c:pt>
                <c:pt idx="3244">
                  <c:v>32740</c:v>
                </c:pt>
                <c:pt idx="3245">
                  <c:v>32750</c:v>
                </c:pt>
                <c:pt idx="3246">
                  <c:v>32760</c:v>
                </c:pt>
                <c:pt idx="3247">
                  <c:v>32770</c:v>
                </c:pt>
                <c:pt idx="3248">
                  <c:v>32780</c:v>
                </c:pt>
                <c:pt idx="3249">
                  <c:v>32790</c:v>
                </c:pt>
                <c:pt idx="3250">
                  <c:v>32800</c:v>
                </c:pt>
                <c:pt idx="3251">
                  <c:v>32810</c:v>
                </c:pt>
                <c:pt idx="3252">
                  <c:v>32820</c:v>
                </c:pt>
                <c:pt idx="3253">
                  <c:v>32830</c:v>
                </c:pt>
                <c:pt idx="3254">
                  <c:v>32840</c:v>
                </c:pt>
                <c:pt idx="3255">
                  <c:v>32850</c:v>
                </c:pt>
                <c:pt idx="3256">
                  <c:v>32860</c:v>
                </c:pt>
                <c:pt idx="3257">
                  <c:v>32870</c:v>
                </c:pt>
                <c:pt idx="3258">
                  <c:v>32880</c:v>
                </c:pt>
                <c:pt idx="3259">
                  <c:v>32890</c:v>
                </c:pt>
                <c:pt idx="3260">
                  <c:v>32900</c:v>
                </c:pt>
                <c:pt idx="3261">
                  <c:v>32910</c:v>
                </c:pt>
                <c:pt idx="3262">
                  <c:v>32920</c:v>
                </c:pt>
                <c:pt idx="3263">
                  <c:v>32930</c:v>
                </c:pt>
                <c:pt idx="3264">
                  <c:v>32940</c:v>
                </c:pt>
                <c:pt idx="3265">
                  <c:v>32950</c:v>
                </c:pt>
                <c:pt idx="3266">
                  <c:v>32960</c:v>
                </c:pt>
                <c:pt idx="3267">
                  <c:v>32970</c:v>
                </c:pt>
                <c:pt idx="3268">
                  <c:v>32980</c:v>
                </c:pt>
                <c:pt idx="3269">
                  <c:v>32990</c:v>
                </c:pt>
                <c:pt idx="3270">
                  <c:v>33000</c:v>
                </c:pt>
                <c:pt idx="3271">
                  <c:v>33010</c:v>
                </c:pt>
                <c:pt idx="3272">
                  <c:v>33020</c:v>
                </c:pt>
                <c:pt idx="3273">
                  <c:v>33030</c:v>
                </c:pt>
                <c:pt idx="3274">
                  <c:v>33040</c:v>
                </c:pt>
                <c:pt idx="3275">
                  <c:v>33050</c:v>
                </c:pt>
                <c:pt idx="3276">
                  <c:v>33060</c:v>
                </c:pt>
                <c:pt idx="3277">
                  <c:v>33070</c:v>
                </c:pt>
                <c:pt idx="3278">
                  <c:v>33080</c:v>
                </c:pt>
                <c:pt idx="3279">
                  <c:v>33090</c:v>
                </c:pt>
                <c:pt idx="3280">
                  <c:v>33100</c:v>
                </c:pt>
                <c:pt idx="3281">
                  <c:v>33110</c:v>
                </c:pt>
                <c:pt idx="3282">
                  <c:v>33120</c:v>
                </c:pt>
                <c:pt idx="3283">
                  <c:v>33130</c:v>
                </c:pt>
                <c:pt idx="3284">
                  <c:v>33140</c:v>
                </c:pt>
                <c:pt idx="3285">
                  <c:v>33150</c:v>
                </c:pt>
                <c:pt idx="3286">
                  <c:v>33160</c:v>
                </c:pt>
                <c:pt idx="3287">
                  <c:v>33170</c:v>
                </c:pt>
                <c:pt idx="3288">
                  <c:v>33180</c:v>
                </c:pt>
                <c:pt idx="3289">
                  <c:v>33190</c:v>
                </c:pt>
                <c:pt idx="3290">
                  <c:v>33200</c:v>
                </c:pt>
                <c:pt idx="3291">
                  <c:v>33210</c:v>
                </c:pt>
                <c:pt idx="3292">
                  <c:v>33220</c:v>
                </c:pt>
                <c:pt idx="3293">
                  <c:v>33230</c:v>
                </c:pt>
                <c:pt idx="3294">
                  <c:v>33240</c:v>
                </c:pt>
                <c:pt idx="3295">
                  <c:v>33250</c:v>
                </c:pt>
                <c:pt idx="3296">
                  <c:v>33260</c:v>
                </c:pt>
                <c:pt idx="3297">
                  <c:v>33270</c:v>
                </c:pt>
                <c:pt idx="3298">
                  <c:v>33280</c:v>
                </c:pt>
                <c:pt idx="3299">
                  <c:v>33290</c:v>
                </c:pt>
                <c:pt idx="3300">
                  <c:v>33300</c:v>
                </c:pt>
                <c:pt idx="3301">
                  <c:v>33310</c:v>
                </c:pt>
                <c:pt idx="3302">
                  <c:v>33320</c:v>
                </c:pt>
                <c:pt idx="3303">
                  <c:v>33330</c:v>
                </c:pt>
                <c:pt idx="3304">
                  <c:v>33340</c:v>
                </c:pt>
                <c:pt idx="3305">
                  <c:v>33350</c:v>
                </c:pt>
                <c:pt idx="3306">
                  <c:v>33360</c:v>
                </c:pt>
                <c:pt idx="3307">
                  <c:v>33370</c:v>
                </c:pt>
                <c:pt idx="3308">
                  <c:v>33380</c:v>
                </c:pt>
                <c:pt idx="3309">
                  <c:v>33390</c:v>
                </c:pt>
                <c:pt idx="3310">
                  <c:v>33400</c:v>
                </c:pt>
                <c:pt idx="3311">
                  <c:v>33410</c:v>
                </c:pt>
                <c:pt idx="3312">
                  <c:v>33420</c:v>
                </c:pt>
                <c:pt idx="3313">
                  <c:v>33430</c:v>
                </c:pt>
                <c:pt idx="3314">
                  <c:v>33440</c:v>
                </c:pt>
                <c:pt idx="3315">
                  <c:v>33450</c:v>
                </c:pt>
                <c:pt idx="3316">
                  <c:v>33460</c:v>
                </c:pt>
                <c:pt idx="3317">
                  <c:v>33470</c:v>
                </c:pt>
                <c:pt idx="3318">
                  <c:v>33480</c:v>
                </c:pt>
                <c:pt idx="3319">
                  <c:v>33490</c:v>
                </c:pt>
                <c:pt idx="3320">
                  <c:v>33500</c:v>
                </c:pt>
                <c:pt idx="3321">
                  <c:v>33510</c:v>
                </c:pt>
                <c:pt idx="3322">
                  <c:v>33520</c:v>
                </c:pt>
                <c:pt idx="3323">
                  <c:v>33530</c:v>
                </c:pt>
                <c:pt idx="3324">
                  <c:v>33540</c:v>
                </c:pt>
                <c:pt idx="3325">
                  <c:v>33550</c:v>
                </c:pt>
                <c:pt idx="3326">
                  <c:v>33560</c:v>
                </c:pt>
                <c:pt idx="3327">
                  <c:v>33570</c:v>
                </c:pt>
                <c:pt idx="3328">
                  <c:v>33580</c:v>
                </c:pt>
                <c:pt idx="3329">
                  <c:v>33590</c:v>
                </c:pt>
                <c:pt idx="3330">
                  <c:v>33600</c:v>
                </c:pt>
                <c:pt idx="3331">
                  <c:v>33610</c:v>
                </c:pt>
                <c:pt idx="3332">
                  <c:v>33620</c:v>
                </c:pt>
                <c:pt idx="3333">
                  <c:v>33630</c:v>
                </c:pt>
                <c:pt idx="3334">
                  <c:v>33640</c:v>
                </c:pt>
                <c:pt idx="3335">
                  <c:v>33650</c:v>
                </c:pt>
                <c:pt idx="3336">
                  <c:v>33660</c:v>
                </c:pt>
                <c:pt idx="3337">
                  <c:v>33670</c:v>
                </c:pt>
                <c:pt idx="3338">
                  <c:v>33680</c:v>
                </c:pt>
                <c:pt idx="3339">
                  <c:v>33690</c:v>
                </c:pt>
                <c:pt idx="3340">
                  <c:v>33700</c:v>
                </c:pt>
                <c:pt idx="3341">
                  <c:v>33710</c:v>
                </c:pt>
                <c:pt idx="3342">
                  <c:v>33720</c:v>
                </c:pt>
                <c:pt idx="3343">
                  <c:v>33730</c:v>
                </c:pt>
                <c:pt idx="3344">
                  <c:v>33740</c:v>
                </c:pt>
                <c:pt idx="3345">
                  <c:v>33750</c:v>
                </c:pt>
                <c:pt idx="3346">
                  <c:v>33760</c:v>
                </c:pt>
                <c:pt idx="3347">
                  <c:v>33770</c:v>
                </c:pt>
                <c:pt idx="3348">
                  <c:v>33780</c:v>
                </c:pt>
                <c:pt idx="3349">
                  <c:v>33790</c:v>
                </c:pt>
                <c:pt idx="3350">
                  <c:v>33800</c:v>
                </c:pt>
                <c:pt idx="3351">
                  <c:v>33810</c:v>
                </c:pt>
                <c:pt idx="3352">
                  <c:v>33820</c:v>
                </c:pt>
                <c:pt idx="3353">
                  <c:v>33830</c:v>
                </c:pt>
                <c:pt idx="3354">
                  <c:v>33840</c:v>
                </c:pt>
                <c:pt idx="3355">
                  <c:v>33850</c:v>
                </c:pt>
                <c:pt idx="3356">
                  <c:v>33860</c:v>
                </c:pt>
                <c:pt idx="3357">
                  <c:v>33870</c:v>
                </c:pt>
                <c:pt idx="3358">
                  <c:v>33880</c:v>
                </c:pt>
                <c:pt idx="3359">
                  <c:v>33890</c:v>
                </c:pt>
                <c:pt idx="3360">
                  <c:v>33900</c:v>
                </c:pt>
                <c:pt idx="3361">
                  <c:v>33910</c:v>
                </c:pt>
                <c:pt idx="3362">
                  <c:v>33920</c:v>
                </c:pt>
                <c:pt idx="3363">
                  <c:v>33930</c:v>
                </c:pt>
                <c:pt idx="3364">
                  <c:v>33940</c:v>
                </c:pt>
                <c:pt idx="3365">
                  <c:v>33950</c:v>
                </c:pt>
                <c:pt idx="3366">
                  <c:v>33960</c:v>
                </c:pt>
                <c:pt idx="3367">
                  <c:v>33970</c:v>
                </c:pt>
                <c:pt idx="3368">
                  <c:v>33980</c:v>
                </c:pt>
                <c:pt idx="3369">
                  <c:v>33990</c:v>
                </c:pt>
                <c:pt idx="3370">
                  <c:v>34000</c:v>
                </c:pt>
                <c:pt idx="3371">
                  <c:v>34010</c:v>
                </c:pt>
                <c:pt idx="3372">
                  <c:v>34020</c:v>
                </c:pt>
                <c:pt idx="3373">
                  <c:v>34030</c:v>
                </c:pt>
                <c:pt idx="3374">
                  <c:v>34040</c:v>
                </c:pt>
                <c:pt idx="3375">
                  <c:v>34050</c:v>
                </c:pt>
                <c:pt idx="3376">
                  <c:v>34060</c:v>
                </c:pt>
                <c:pt idx="3377">
                  <c:v>34070</c:v>
                </c:pt>
                <c:pt idx="3378">
                  <c:v>34080</c:v>
                </c:pt>
                <c:pt idx="3379">
                  <c:v>34090</c:v>
                </c:pt>
                <c:pt idx="3380">
                  <c:v>34100</c:v>
                </c:pt>
                <c:pt idx="3381">
                  <c:v>34110</c:v>
                </c:pt>
                <c:pt idx="3382">
                  <c:v>34120</c:v>
                </c:pt>
                <c:pt idx="3383">
                  <c:v>34130</c:v>
                </c:pt>
                <c:pt idx="3384">
                  <c:v>34140</c:v>
                </c:pt>
                <c:pt idx="3385">
                  <c:v>34150</c:v>
                </c:pt>
                <c:pt idx="3386">
                  <c:v>34160</c:v>
                </c:pt>
                <c:pt idx="3387">
                  <c:v>34170</c:v>
                </c:pt>
                <c:pt idx="3388">
                  <c:v>34180</c:v>
                </c:pt>
                <c:pt idx="3389">
                  <c:v>34190</c:v>
                </c:pt>
                <c:pt idx="3390">
                  <c:v>34200</c:v>
                </c:pt>
                <c:pt idx="3391">
                  <c:v>34210</c:v>
                </c:pt>
                <c:pt idx="3392">
                  <c:v>34220</c:v>
                </c:pt>
                <c:pt idx="3393">
                  <c:v>34230</c:v>
                </c:pt>
                <c:pt idx="3394">
                  <c:v>34240</c:v>
                </c:pt>
                <c:pt idx="3395">
                  <c:v>34250</c:v>
                </c:pt>
                <c:pt idx="3396">
                  <c:v>34260</c:v>
                </c:pt>
                <c:pt idx="3397">
                  <c:v>34270</c:v>
                </c:pt>
                <c:pt idx="3398">
                  <c:v>34280</c:v>
                </c:pt>
                <c:pt idx="3399">
                  <c:v>34290</c:v>
                </c:pt>
                <c:pt idx="3400">
                  <c:v>34300</c:v>
                </c:pt>
                <c:pt idx="3401">
                  <c:v>34310</c:v>
                </c:pt>
                <c:pt idx="3402">
                  <c:v>34320</c:v>
                </c:pt>
                <c:pt idx="3403">
                  <c:v>34330</c:v>
                </c:pt>
                <c:pt idx="3404">
                  <c:v>34340</c:v>
                </c:pt>
                <c:pt idx="3405">
                  <c:v>34350</c:v>
                </c:pt>
                <c:pt idx="3406">
                  <c:v>34360</c:v>
                </c:pt>
                <c:pt idx="3407">
                  <c:v>34370</c:v>
                </c:pt>
                <c:pt idx="3408">
                  <c:v>34380</c:v>
                </c:pt>
                <c:pt idx="3409">
                  <c:v>34390</c:v>
                </c:pt>
                <c:pt idx="3410">
                  <c:v>34400</c:v>
                </c:pt>
                <c:pt idx="3411">
                  <c:v>34410</c:v>
                </c:pt>
                <c:pt idx="3412">
                  <c:v>34420</c:v>
                </c:pt>
                <c:pt idx="3413">
                  <c:v>34430</c:v>
                </c:pt>
                <c:pt idx="3414">
                  <c:v>34440</c:v>
                </c:pt>
                <c:pt idx="3415">
                  <c:v>34450</c:v>
                </c:pt>
                <c:pt idx="3416">
                  <c:v>34460</c:v>
                </c:pt>
                <c:pt idx="3417">
                  <c:v>34470</c:v>
                </c:pt>
                <c:pt idx="3418">
                  <c:v>34480</c:v>
                </c:pt>
                <c:pt idx="3419">
                  <c:v>34490</c:v>
                </c:pt>
                <c:pt idx="3420">
                  <c:v>34500</c:v>
                </c:pt>
                <c:pt idx="3421">
                  <c:v>34510</c:v>
                </c:pt>
                <c:pt idx="3422">
                  <c:v>34520</c:v>
                </c:pt>
                <c:pt idx="3423">
                  <c:v>34530</c:v>
                </c:pt>
                <c:pt idx="3424">
                  <c:v>34540</c:v>
                </c:pt>
                <c:pt idx="3425">
                  <c:v>34550</c:v>
                </c:pt>
                <c:pt idx="3426">
                  <c:v>34560</c:v>
                </c:pt>
                <c:pt idx="3427">
                  <c:v>34570</c:v>
                </c:pt>
                <c:pt idx="3428">
                  <c:v>34580</c:v>
                </c:pt>
                <c:pt idx="3429">
                  <c:v>34590</c:v>
                </c:pt>
                <c:pt idx="3430">
                  <c:v>34600</c:v>
                </c:pt>
                <c:pt idx="3431">
                  <c:v>34610</c:v>
                </c:pt>
                <c:pt idx="3432">
                  <c:v>34620</c:v>
                </c:pt>
                <c:pt idx="3433">
                  <c:v>34630</c:v>
                </c:pt>
                <c:pt idx="3434">
                  <c:v>34640</c:v>
                </c:pt>
                <c:pt idx="3435">
                  <c:v>34650</c:v>
                </c:pt>
                <c:pt idx="3436">
                  <c:v>34660</c:v>
                </c:pt>
                <c:pt idx="3437">
                  <c:v>34670</c:v>
                </c:pt>
                <c:pt idx="3438">
                  <c:v>34680</c:v>
                </c:pt>
                <c:pt idx="3439">
                  <c:v>34690</c:v>
                </c:pt>
                <c:pt idx="3440">
                  <c:v>34700</c:v>
                </c:pt>
                <c:pt idx="3441">
                  <c:v>34710</c:v>
                </c:pt>
                <c:pt idx="3442">
                  <c:v>34720</c:v>
                </c:pt>
                <c:pt idx="3443">
                  <c:v>34730</c:v>
                </c:pt>
                <c:pt idx="3444">
                  <c:v>34740</c:v>
                </c:pt>
                <c:pt idx="3445">
                  <c:v>34750</c:v>
                </c:pt>
                <c:pt idx="3446">
                  <c:v>34760</c:v>
                </c:pt>
                <c:pt idx="3447">
                  <c:v>34770</c:v>
                </c:pt>
                <c:pt idx="3448">
                  <c:v>34780</c:v>
                </c:pt>
                <c:pt idx="3449">
                  <c:v>34790</c:v>
                </c:pt>
                <c:pt idx="3450">
                  <c:v>34800</c:v>
                </c:pt>
                <c:pt idx="3451">
                  <c:v>34810</c:v>
                </c:pt>
                <c:pt idx="3452">
                  <c:v>34820</c:v>
                </c:pt>
                <c:pt idx="3453">
                  <c:v>34830</c:v>
                </c:pt>
                <c:pt idx="3454">
                  <c:v>34840</c:v>
                </c:pt>
                <c:pt idx="3455">
                  <c:v>34850</c:v>
                </c:pt>
                <c:pt idx="3456">
                  <c:v>34860</c:v>
                </c:pt>
                <c:pt idx="3457">
                  <c:v>34870</c:v>
                </c:pt>
                <c:pt idx="3458">
                  <c:v>34880</c:v>
                </c:pt>
                <c:pt idx="3459">
                  <c:v>34890</c:v>
                </c:pt>
                <c:pt idx="3460">
                  <c:v>34900</c:v>
                </c:pt>
                <c:pt idx="3461">
                  <c:v>34910</c:v>
                </c:pt>
                <c:pt idx="3462">
                  <c:v>34920</c:v>
                </c:pt>
                <c:pt idx="3463">
                  <c:v>34930</c:v>
                </c:pt>
                <c:pt idx="3464">
                  <c:v>34940</c:v>
                </c:pt>
                <c:pt idx="3465">
                  <c:v>34950</c:v>
                </c:pt>
                <c:pt idx="3466">
                  <c:v>34960</c:v>
                </c:pt>
                <c:pt idx="3467">
                  <c:v>34970</c:v>
                </c:pt>
                <c:pt idx="3468">
                  <c:v>34980</c:v>
                </c:pt>
                <c:pt idx="3469">
                  <c:v>34990</c:v>
                </c:pt>
                <c:pt idx="3470">
                  <c:v>35000</c:v>
                </c:pt>
                <c:pt idx="3471">
                  <c:v>35010</c:v>
                </c:pt>
                <c:pt idx="3472">
                  <c:v>35020</c:v>
                </c:pt>
                <c:pt idx="3473">
                  <c:v>35030</c:v>
                </c:pt>
                <c:pt idx="3474">
                  <c:v>35040</c:v>
                </c:pt>
                <c:pt idx="3475">
                  <c:v>35050</c:v>
                </c:pt>
                <c:pt idx="3476">
                  <c:v>35060</c:v>
                </c:pt>
                <c:pt idx="3477">
                  <c:v>35070</c:v>
                </c:pt>
                <c:pt idx="3478">
                  <c:v>35080</c:v>
                </c:pt>
                <c:pt idx="3479">
                  <c:v>35090</c:v>
                </c:pt>
                <c:pt idx="3480">
                  <c:v>35100</c:v>
                </c:pt>
                <c:pt idx="3481">
                  <c:v>35110</c:v>
                </c:pt>
                <c:pt idx="3482">
                  <c:v>35120</c:v>
                </c:pt>
                <c:pt idx="3483">
                  <c:v>35130</c:v>
                </c:pt>
                <c:pt idx="3484">
                  <c:v>35140</c:v>
                </c:pt>
                <c:pt idx="3485">
                  <c:v>35150</c:v>
                </c:pt>
                <c:pt idx="3486">
                  <c:v>35160</c:v>
                </c:pt>
                <c:pt idx="3487">
                  <c:v>35170</c:v>
                </c:pt>
                <c:pt idx="3488">
                  <c:v>35180</c:v>
                </c:pt>
                <c:pt idx="3489">
                  <c:v>35190</c:v>
                </c:pt>
                <c:pt idx="3490">
                  <c:v>35200</c:v>
                </c:pt>
                <c:pt idx="3491">
                  <c:v>35210</c:v>
                </c:pt>
                <c:pt idx="3492">
                  <c:v>35220</c:v>
                </c:pt>
                <c:pt idx="3493">
                  <c:v>35230</c:v>
                </c:pt>
                <c:pt idx="3494">
                  <c:v>35240</c:v>
                </c:pt>
                <c:pt idx="3495">
                  <c:v>35250</c:v>
                </c:pt>
                <c:pt idx="3496">
                  <c:v>35260</c:v>
                </c:pt>
                <c:pt idx="3497">
                  <c:v>35270</c:v>
                </c:pt>
                <c:pt idx="3498">
                  <c:v>35280</c:v>
                </c:pt>
                <c:pt idx="3499">
                  <c:v>35290</c:v>
                </c:pt>
                <c:pt idx="3500">
                  <c:v>35300</c:v>
                </c:pt>
                <c:pt idx="3501">
                  <c:v>35310</c:v>
                </c:pt>
                <c:pt idx="3502">
                  <c:v>35320</c:v>
                </c:pt>
                <c:pt idx="3503">
                  <c:v>35330</c:v>
                </c:pt>
                <c:pt idx="3504">
                  <c:v>35340</c:v>
                </c:pt>
                <c:pt idx="3505">
                  <c:v>35350</c:v>
                </c:pt>
                <c:pt idx="3506">
                  <c:v>35360</c:v>
                </c:pt>
                <c:pt idx="3507">
                  <c:v>35370</c:v>
                </c:pt>
                <c:pt idx="3508">
                  <c:v>35380</c:v>
                </c:pt>
                <c:pt idx="3509">
                  <c:v>35390</c:v>
                </c:pt>
                <c:pt idx="3510">
                  <c:v>35400</c:v>
                </c:pt>
                <c:pt idx="3511">
                  <c:v>35410</c:v>
                </c:pt>
                <c:pt idx="3512">
                  <c:v>35420</c:v>
                </c:pt>
                <c:pt idx="3513">
                  <c:v>35430</c:v>
                </c:pt>
                <c:pt idx="3514">
                  <c:v>35440</c:v>
                </c:pt>
                <c:pt idx="3515">
                  <c:v>35450</c:v>
                </c:pt>
                <c:pt idx="3516">
                  <c:v>35460</c:v>
                </c:pt>
                <c:pt idx="3517">
                  <c:v>35470</c:v>
                </c:pt>
                <c:pt idx="3518">
                  <c:v>35480</c:v>
                </c:pt>
                <c:pt idx="3519">
                  <c:v>35490</c:v>
                </c:pt>
                <c:pt idx="3520">
                  <c:v>35500</c:v>
                </c:pt>
                <c:pt idx="3521">
                  <c:v>35510</c:v>
                </c:pt>
                <c:pt idx="3522">
                  <c:v>35520</c:v>
                </c:pt>
                <c:pt idx="3523">
                  <c:v>35530</c:v>
                </c:pt>
                <c:pt idx="3524">
                  <c:v>35540</c:v>
                </c:pt>
                <c:pt idx="3525">
                  <c:v>35550</c:v>
                </c:pt>
                <c:pt idx="3526">
                  <c:v>35560</c:v>
                </c:pt>
                <c:pt idx="3527">
                  <c:v>35570</c:v>
                </c:pt>
                <c:pt idx="3528">
                  <c:v>35580</c:v>
                </c:pt>
                <c:pt idx="3529">
                  <c:v>35590</c:v>
                </c:pt>
                <c:pt idx="3530">
                  <c:v>35600</c:v>
                </c:pt>
                <c:pt idx="3531">
                  <c:v>35610</c:v>
                </c:pt>
                <c:pt idx="3532">
                  <c:v>35620</c:v>
                </c:pt>
                <c:pt idx="3533">
                  <c:v>35630</c:v>
                </c:pt>
                <c:pt idx="3534">
                  <c:v>35640</c:v>
                </c:pt>
                <c:pt idx="3535">
                  <c:v>35650</c:v>
                </c:pt>
                <c:pt idx="3536">
                  <c:v>35660</c:v>
                </c:pt>
                <c:pt idx="3537">
                  <c:v>35670</c:v>
                </c:pt>
                <c:pt idx="3538">
                  <c:v>35680</c:v>
                </c:pt>
                <c:pt idx="3539">
                  <c:v>35690</c:v>
                </c:pt>
                <c:pt idx="3540">
                  <c:v>35700</c:v>
                </c:pt>
                <c:pt idx="3541">
                  <c:v>35710</c:v>
                </c:pt>
                <c:pt idx="3542">
                  <c:v>35720</c:v>
                </c:pt>
                <c:pt idx="3543">
                  <c:v>35730</c:v>
                </c:pt>
                <c:pt idx="3544">
                  <c:v>35740</c:v>
                </c:pt>
                <c:pt idx="3545">
                  <c:v>35750</c:v>
                </c:pt>
                <c:pt idx="3546">
                  <c:v>35760</c:v>
                </c:pt>
                <c:pt idx="3547">
                  <c:v>35770</c:v>
                </c:pt>
                <c:pt idx="3548">
                  <c:v>35780</c:v>
                </c:pt>
                <c:pt idx="3549">
                  <c:v>35790</c:v>
                </c:pt>
                <c:pt idx="3550">
                  <c:v>35800</c:v>
                </c:pt>
                <c:pt idx="3551">
                  <c:v>35810</c:v>
                </c:pt>
                <c:pt idx="3552">
                  <c:v>35820</c:v>
                </c:pt>
                <c:pt idx="3553">
                  <c:v>35830</c:v>
                </c:pt>
                <c:pt idx="3554">
                  <c:v>35840</c:v>
                </c:pt>
                <c:pt idx="3555">
                  <c:v>35850</c:v>
                </c:pt>
                <c:pt idx="3556">
                  <c:v>35860</c:v>
                </c:pt>
                <c:pt idx="3557">
                  <c:v>35870</c:v>
                </c:pt>
                <c:pt idx="3558">
                  <c:v>35880</c:v>
                </c:pt>
                <c:pt idx="3559">
                  <c:v>35890</c:v>
                </c:pt>
                <c:pt idx="3560">
                  <c:v>35900</c:v>
                </c:pt>
                <c:pt idx="3561">
                  <c:v>35910</c:v>
                </c:pt>
                <c:pt idx="3562">
                  <c:v>35920</c:v>
                </c:pt>
                <c:pt idx="3563">
                  <c:v>35930</c:v>
                </c:pt>
                <c:pt idx="3564">
                  <c:v>35940</c:v>
                </c:pt>
                <c:pt idx="3565">
                  <c:v>35950</c:v>
                </c:pt>
                <c:pt idx="3566">
                  <c:v>35960</c:v>
                </c:pt>
                <c:pt idx="3567">
                  <c:v>35970</c:v>
                </c:pt>
                <c:pt idx="3568">
                  <c:v>35980</c:v>
                </c:pt>
                <c:pt idx="3569">
                  <c:v>35990</c:v>
                </c:pt>
                <c:pt idx="3570">
                  <c:v>36000</c:v>
                </c:pt>
                <c:pt idx="3571">
                  <c:v>36010</c:v>
                </c:pt>
                <c:pt idx="3572">
                  <c:v>36020</c:v>
                </c:pt>
                <c:pt idx="3573">
                  <c:v>36030</c:v>
                </c:pt>
                <c:pt idx="3574">
                  <c:v>36040</c:v>
                </c:pt>
                <c:pt idx="3575">
                  <c:v>36050</c:v>
                </c:pt>
                <c:pt idx="3576">
                  <c:v>36060</c:v>
                </c:pt>
                <c:pt idx="3577">
                  <c:v>36070</c:v>
                </c:pt>
                <c:pt idx="3578">
                  <c:v>36080</c:v>
                </c:pt>
                <c:pt idx="3579">
                  <c:v>36090</c:v>
                </c:pt>
                <c:pt idx="3580">
                  <c:v>36100</c:v>
                </c:pt>
                <c:pt idx="3581">
                  <c:v>36110</c:v>
                </c:pt>
                <c:pt idx="3582">
                  <c:v>36120</c:v>
                </c:pt>
                <c:pt idx="3583">
                  <c:v>36130</c:v>
                </c:pt>
                <c:pt idx="3584">
                  <c:v>36140</c:v>
                </c:pt>
                <c:pt idx="3585">
                  <c:v>36150</c:v>
                </c:pt>
                <c:pt idx="3586">
                  <c:v>36160</c:v>
                </c:pt>
                <c:pt idx="3587">
                  <c:v>36170</c:v>
                </c:pt>
                <c:pt idx="3588">
                  <c:v>36180</c:v>
                </c:pt>
                <c:pt idx="3589">
                  <c:v>36190</c:v>
                </c:pt>
                <c:pt idx="3590">
                  <c:v>36200</c:v>
                </c:pt>
                <c:pt idx="3591">
                  <c:v>36210</c:v>
                </c:pt>
                <c:pt idx="3592">
                  <c:v>36220</c:v>
                </c:pt>
                <c:pt idx="3593">
                  <c:v>36230</c:v>
                </c:pt>
                <c:pt idx="3594">
                  <c:v>36240</c:v>
                </c:pt>
                <c:pt idx="3595">
                  <c:v>36250</c:v>
                </c:pt>
                <c:pt idx="3596">
                  <c:v>36260</c:v>
                </c:pt>
                <c:pt idx="3597">
                  <c:v>36270</c:v>
                </c:pt>
                <c:pt idx="3598">
                  <c:v>36280</c:v>
                </c:pt>
                <c:pt idx="3599">
                  <c:v>36290</c:v>
                </c:pt>
                <c:pt idx="3600">
                  <c:v>36300</c:v>
                </c:pt>
                <c:pt idx="3601">
                  <c:v>36310</c:v>
                </c:pt>
                <c:pt idx="3602">
                  <c:v>36320</c:v>
                </c:pt>
                <c:pt idx="3603">
                  <c:v>36330</c:v>
                </c:pt>
                <c:pt idx="3604">
                  <c:v>36340</c:v>
                </c:pt>
                <c:pt idx="3605">
                  <c:v>36350</c:v>
                </c:pt>
                <c:pt idx="3606">
                  <c:v>36360</c:v>
                </c:pt>
                <c:pt idx="3607">
                  <c:v>36370</c:v>
                </c:pt>
                <c:pt idx="3608">
                  <c:v>36380</c:v>
                </c:pt>
                <c:pt idx="3609">
                  <c:v>36390</c:v>
                </c:pt>
                <c:pt idx="3610">
                  <c:v>36400</c:v>
                </c:pt>
                <c:pt idx="3611">
                  <c:v>36410</c:v>
                </c:pt>
                <c:pt idx="3612">
                  <c:v>36420</c:v>
                </c:pt>
                <c:pt idx="3613">
                  <c:v>36430</c:v>
                </c:pt>
                <c:pt idx="3614">
                  <c:v>36440</c:v>
                </c:pt>
                <c:pt idx="3615">
                  <c:v>36450</c:v>
                </c:pt>
                <c:pt idx="3616">
                  <c:v>36460</c:v>
                </c:pt>
                <c:pt idx="3617">
                  <c:v>36470</c:v>
                </c:pt>
                <c:pt idx="3618">
                  <c:v>36480</c:v>
                </c:pt>
                <c:pt idx="3619">
                  <c:v>36490</c:v>
                </c:pt>
                <c:pt idx="3620">
                  <c:v>36500</c:v>
                </c:pt>
                <c:pt idx="3621">
                  <c:v>36510</c:v>
                </c:pt>
                <c:pt idx="3622">
                  <c:v>36520</c:v>
                </c:pt>
                <c:pt idx="3623">
                  <c:v>36530</c:v>
                </c:pt>
                <c:pt idx="3624">
                  <c:v>36540</c:v>
                </c:pt>
                <c:pt idx="3625">
                  <c:v>36550</c:v>
                </c:pt>
                <c:pt idx="3626">
                  <c:v>36560</c:v>
                </c:pt>
                <c:pt idx="3627">
                  <c:v>36570</c:v>
                </c:pt>
                <c:pt idx="3628">
                  <c:v>36580</c:v>
                </c:pt>
                <c:pt idx="3629">
                  <c:v>36590</c:v>
                </c:pt>
                <c:pt idx="3630">
                  <c:v>36600</c:v>
                </c:pt>
                <c:pt idx="3631">
                  <c:v>36610</c:v>
                </c:pt>
                <c:pt idx="3632">
                  <c:v>36620</c:v>
                </c:pt>
                <c:pt idx="3633">
                  <c:v>36630</c:v>
                </c:pt>
                <c:pt idx="3634">
                  <c:v>36640</c:v>
                </c:pt>
                <c:pt idx="3635">
                  <c:v>36650</c:v>
                </c:pt>
                <c:pt idx="3636">
                  <c:v>36660</c:v>
                </c:pt>
                <c:pt idx="3637">
                  <c:v>36670</c:v>
                </c:pt>
                <c:pt idx="3638">
                  <c:v>36680</c:v>
                </c:pt>
                <c:pt idx="3639">
                  <c:v>36690</c:v>
                </c:pt>
                <c:pt idx="3640">
                  <c:v>36700</c:v>
                </c:pt>
                <c:pt idx="3641">
                  <c:v>36710</c:v>
                </c:pt>
                <c:pt idx="3642">
                  <c:v>36720</c:v>
                </c:pt>
                <c:pt idx="3643">
                  <c:v>36730</c:v>
                </c:pt>
                <c:pt idx="3644">
                  <c:v>36740</c:v>
                </c:pt>
                <c:pt idx="3645">
                  <c:v>36750</c:v>
                </c:pt>
                <c:pt idx="3646">
                  <c:v>36760</c:v>
                </c:pt>
                <c:pt idx="3647">
                  <c:v>36770</c:v>
                </c:pt>
                <c:pt idx="3648">
                  <c:v>36780</c:v>
                </c:pt>
                <c:pt idx="3649">
                  <c:v>36790</c:v>
                </c:pt>
                <c:pt idx="3650">
                  <c:v>36800</c:v>
                </c:pt>
                <c:pt idx="3651">
                  <c:v>36810</c:v>
                </c:pt>
                <c:pt idx="3652">
                  <c:v>36820</c:v>
                </c:pt>
                <c:pt idx="3653">
                  <c:v>36830</c:v>
                </c:pt>
                <c:pt idx="3654">
                  <c:v>36840</c:v>
                </c:pt>
                <c:pt idx="3655">
                  <c:v>36850</c:v>
                </c:pt>
                <c:pt idx="3656">
                  <c:v>36860</c:v>
                </c:pt>
                <c:pt idx="3657">
                  <c:v>36870</c:v>
                </c:pt>
                <c:pt idx="3658">
                  <c:v>36880</c:v>
                </c:pt>
                <c:pt idx="3659">
                  <c:v>36890</c:v>
                </c:pt>
                <c:pt idx="3660">
                  <c:v>36900</c:v>
                </c:pt>
                <c:pt idx="3661">
                  <c:v>36910</c:v>
                </c:pt>
                <c:pt idx="3662">
                  <c:v>36920</c:v>
                </c:pt>
                <c:pt idx="3663">
                  <c:v>36930</c:v>
                </c:pt>
                <c:pt idx="3664">
                  <c:v>36940</c:v>
                </c:pt>
                <c:pt idx="3665">
                  <c:v>36950</c:v>
                </c:pt>
                <c:pt idx="3666">
                  <c:v>36960</c:v>
                </c:pt>
                <c:pt idx="3667">
                  <c:v>36970</c:v>
                </c:pt>
                <c:pt idx="3668">
                  <c:v>36980</c:v>
                </c:pt>
                <c:pt idx="3669">
                  <c:v>36990</c:v>
                </c:pt>
                <c:pt idx="3670">
                  <c:v>37000</c:v>
                </c:pt>
                <c:pt idx="3671">
                  <c:v>37010</c:v>
                </c:pt>
                <c:pt idx="3672">
                  <c:v>37020</c:v>
                </c:pt>
                <c:pt idx="3673">
                  <c:v>37030</c:v>
                </c:pt>
                <c:pt idx="3674">
                  <c:v>37040</c:v>
                </c:pt>
                <c:pt idx="3675">
                  <c:v>37050</c:v>
                </c:pt>
                <c:pt idx="3676">
                  <c:v>37060</c:v>
                </c:pt>
                <c:pt idx="3677">
                  <c:v>37070</c:v>
                </c:pt>
                <c:pt idx="3678">
                  <c:v>37080</c:v>
                </c:pt>
                <c:pt idx="3679">
                  <c:v>37090</c:v>
                </c:pt>
                <c:pt idx="3680">
                  <c:v>37100</c:v>
                </c:pt>
                <c:pt idx="3681">
                  <c:v>37110</c:v>
                </c:pt>
                <c:pt idx="3682">
                  <c:v>37120</c:v>
                </c:pt>
                <c:pt idx="3683">
                  <c:v>37130</c:v>
                </c:pt>
                <c:pt idx="3684">
                  <c:v>37140</c:v>
                </c:pt>
                <c:pt idx="3685">
                  <c:v>37150</c:v>
                </c:pt>
                <c:pt idx="3686">
                  <c:v>37160</c:v>
                </c:pt>
                <c:pt idx="3687">
                  <c:v>37170</c:v>
                </c:pt>
                <c:pt idx="3688">
                  <c:v>37180</c:v>
                </c:pt>
                <c:pt idx="3689">
                  <c:v>37190</c:v>
                </c:pt>
                <c:pt idx="3690">
                  <c:v>37200</c:v>
                </c:pt>
                <c:pt idx="3691">
                  <c:v>37210</c:v>
                </c:pt>
                <c:pt idx="3692">
                  <c:v>37220</c:v>
                </c:pt>
                <c:pt idx="3693">
                  <c:v>37230</c:v>
                </c:pt>
                <c:pt idx="3694">
                  <c:v>37240</c:v>
                </c:pt>
                <c:pt idx="3695">
                  <c:v>37250</c:v>
                </c:pt>
                <c:pt idx="3696">
                  <c:v>37260</c:v>
                </c:pt>
                <c:pt idx="3697">
                  <c:v>37270</c:v>
                </c:pt>
                <c:pt idx="3698">
                  <c:v>37280</c:v>
                </c:pt>
                <c:pt idx="3699">
                  <c:v>37290</c:v>
                </c:pt>
                <c:pt idx="3700">
                  <c:v>37300</c:v>
                </c:pt>
                <c:pt idx="3701">
                  <c:v>37310</c:v>
                </c:pt>
                <c:pt idx="3702">
                  <c:v>37320</c:v>
                </c:pt>
                <c:pt idx="3703">
                  <c:v>37330</c:v>
                </c:pt>
                <c:pt idx="3704">
                  <c:v>37340</c:v>
                </c:pt>
                <c:pt idx="3705">
                  <c:v>37350</c:v>
                </c:pt>
                <c:pt idx="3706">
                  <c:v>37360</c:v>
                </c:pt>
                <c:pt idx="3707">
                  <c:v>37370</c:v>
                </c:pt>
                <c:pt idx="3708">
                  <c:v>37380</c:v>
                </c:pt>
                <c:pt idx="3709">
                  <c:v>37390</c:v>
                </c:pt>
                <c:pt idx="3710">
                  <c:v>37400</c:v>
                </c:pt>
                <c:pt idx="3711">
                  <c:v>37410</c:v>
                </c:pt>
                <c:pt idx="3712">
                  <c:v>37420</c:v>
                </c:pt>
                <c:pt idx="3713">
                  <c:v>37430</c:v>
                </c:pt>
                <c:pt idx="3714">
                  <c:v>37440</c:v>
                </c:pt>
                <c:pt idx="3715">
                  <c:v>37450</c:v>
                </c:pt>
                <c:pt idx="3716">
                  <c:v>37460</c:v>
                </c:pt>
                <c:pt idx="3717">
                  <c:v>37470</c:v>
                </c:pt>
                <c:pt idx="3718">
                  <c:v>37480</c:v>
                </c:pt>
                <c:pt idx="3719">
                  <c:v>37490</c:v>
                </c:pt>
                <c:pt idx="3720">
                  <c:v>37500</c:v>
                </c:pt>
                <c:pt idx="3721">
                  <c:v>37510</c:v>
                </c:pt>
                <c:pt idx="3722">
                  <c:v>37520</c:v>
                </c:pt>
                <c:pt idx="3723">
                  <c:v>37530</c:v>
                </c:pt>
                <c:pt idx="3724">
                  <c:v>37540</c:v>
                </c:pt>
                <c:pt idx="3725">
                  <c:v>37550</c:v>
                </c:pt>
                <c:pt idx="3726">
                  <c:v>37560</c:v>
                </c:pt>
                <c:pt idx="3727">
                  <c:v>37570</c:v>
                </c:pt>
                <c:pt idx="3728">
                  <c:v>37580</c:v>
                </c:pt>
                <c:pt idx="3729">
                  <c:v>37590</c:v>
                </c:pt>
                <c:pt idx="3730">
                  <c:v>37600</c:v>
                </c:pt>
                <c:pt idx="3731">
                  <c:v>37610</c:v>
                </c:pt>
                <c:pt idx="3732">
                  <c:v>37620</c:v>
                </c:pt>
                <c:pt idx="3733">
                  <c:v>37630</c:v>
                </c:pt>
                <c:pt idx="3734">
                  <c:v>37640</c:v>
                </c:pt>
                <c:pt idx="3735">
                  <c:v>37650</c:v>
                </c:pt>
                <c:pt idx="3736">
                  <c:v>37660</c:v>
                </c:pt>
                <c:pt idx="3737">
                  <c:v>37670</c:v>
                </c:pt>
                <c:pt idx="3738">
                  <c:v>37680</c:v>
                </c:pt>
                <c:pt idx="3739">
                  <c:v>37690</c:v>
                </c:pt>
                <c:pt idx="3740">
                  <c:v>37700</c:v>
                </c:pt>
                <c:pt idx="3741">
                  <c:v>37710</c:v>
                </c:pt>
                <c:pt idx="3742">
                  <c:v>37720</c:v>
                </c:pt>
                <c:pt idx="3743">
                  <c:v>37730</c:v>
                </c:pt>
                <c:pt idx="3744">
                  <c:v>37740</c:v>
                </c:pt>
                <c:pt idx="3745">
                  <c:v>37750</c:v>
                </c:pt>
                <c:pt idx="3746">
                  <c:v>37760</c:v>
                </c:pt>
                <c:pt idx="3747">
                  <c:v>37770</c:v>
                </c:pt>
                <c:pt idx="3748">
                  <c:v>37780</c:v>
                </c:pt>
                <c:pt idx="3749">
                  <c:v>37790</c:v>
                </c:pt>
                <c:pt idx="3750">
                  <c:v>37800</c:v>
                </c:pt>
                <c:pt idx="3751">
                  <c:v>37810</c:v>
                </c:pt>
                <c:pt idx="3752">
                  <c:v>37820</c:v>
                </c:pt>
                <c:pt idx="3753">
                  <c:v>37830</c:v>
                </c:pt>
                <c:pt idx="3754">
                  <c:v>37840</c:v>
                </c:pt>
                <c:pt idx="3755">
                  <c:v>37850</c:v>
                </c:pt>
                <c:pt idx="3756">
                  <c:v>37860</c:v>
                </c:pt>
                <c:pt idx="3757">
                  <c:v>37870</c:v>
                </c:pt>
                <c:pt idx="3758">
                  <c:v>37880</c:v>
                </c:pt>
                <c:pt idx="3759">
                  <c:v>37890</c:v>
                </c:pt>
                <c:pt idx="3760">
                  <c:v>37900</c:v>
                </c:pt>
                <c:pt idx="3761">
                  <c:v>37910</c:v>
                </c:pt>
                <c:pt idx="3762">
                  <c:v>37920</c:v>
                </c:pt>
                <c:pt idx="3763">
                  <c:v>37930</c:v>
                </c:pt>
                <c:pt idx="3764">
                  <c:v>37940</c:v>
                </c:pt>
                <c:pt idx="3765">
                  <c:v>37950</c:v>
                </c:pt>
                <c:pt idx="3766">
                  <c:v>37960</c:v>
                </c:pt>
                <c:pt idx="3767">
                  <c:v>37970</c:v>
                </c:pt>
                <c:pt idx="3768">
                  <c:v>37980</c:v>
                </c:pt>
                <c:pt idx="3769">
                  <c:v>37990</c:v>
                </c:pt>
                <c:pt idx="3770">
                  <c:v>38000</c:v>
                </c:pt>
                <c:pt idx="3771">
                  <c:v>38010</c:v>
                </c:pt>
                <c:pt idx="3772">
                  <c:v>38020</c:v>
                </c:pt>
                <c:pt idx="3773">
                  <c:v>38030</c:v>
                </c:pt>
                <c:pt idx="3774">
                  <c:v>38040</c:v>
                </c:pt>
                <c:pt idx="3775">
                  <c:v>38050</c:v>
                </c:pt>
                <c:pt idx="3776">
                  <c:v>38060</c:v>
                </c:pt>
                <c:pt idx="3777">
                  <c:v>38070</c:v>
                </c:pt>
                <c:pt idx="3778">
                  <c:v>38080</c:v>
                </c:pt>
                <c:pt idx="3779">
                  <c:v>38090</c:v>
                </c:pt>
                <c:pt idx="3780">
                  <c:v>38100</c:v>
                </c:pt>
                <c:pt idx="3781">
                  <c:v>38110</c:v>
                </c:pt>
                <c:pt idx="3782">
                  <c:v>38120</c:v>
                </c:pt>
                <c:pt idx="3783">
                  <c:v>38130</c:v>
                </c:pt>
                <c:pt idx="3784">
                  <c:v>38140</c:v>
                </c:pt>
                <c:pt idx="3785">
                  <c:v>38150</c:v>
                </c:pt>
                <c:pt idx="3786">
                  <c:v>38160</c:v>
                </c:pt>
                <c:pt idx="3787">
                  <c:v>38170</c:v>
                </c:pt>
                <c:pt idx="3788">
                  <c:v>38180</c:v>
                </c:pt>
                <c:pt idx="3789">
                  <c:v>38190</c:v>
                </c:pt>
                <c:pt idx="3790">
                  <c:v>38200</c:v>
                </c:pt>
                <c:pt idx="3791">
                  <c:v>38210</c:v>
                </c:pt>
                <c:pt idx="3792">
                  <c:v>38220</c:v>
                </c:pt>
                <c:pt idx="3793">
                  <c:v>38230</c:v>
                </c:pt>
                <c:pt idx="3794">
                  <c:v>38240</c:v>
                </c:pt>
                <c:pt idx="3795">
                  <c:v>38250</c:v>
                </c:pt>
                <c:pt idx="3796">
                  <c:v>38260</c:v>
                </c:pt>
                <c:pt idx="3797">
                  <c:v>38270</c:v>
                </c:pt>
                <c:pt idx="3798">
                  <c:v>38280</c:v>
                </c:pt>
                <c:pt idx="3799">
                  <c:v>38290</c:v>
                </c:pt>
                <c:pt idx="3800">
                  <c:v>38300</c:v>
                </c:pt>
                <c:pt idx="3801">
                  <c:v>38310</c:v>
                </c:pt>
                <c:pt idx="3802">
                  <c:v>38320</c:v>
                </c:pt>
                <c:pt idx="3803">
                  <c:v>38330</c:v>
                </c:pt>
                <c:pt idx="3804">
                  <c:v>38340</c:v>
                </c:pt>
                <c:pt idx="3805">
                  <c:v>38350</c:v>
                </c:pt>
                <c:pt idx="3806">
                  <c:v>38360</c:v>
                </c:pt>
                <c:pt idx="3807">
                  <c:v>38370</c:v>
                </c:pt>
                <c:pt idx="3808">
                  <c:v>38380</c:v>
                </c:pt>
                <c:pt idx="3809">
                  <c:v>38390</c:v>
                </c:pt>
                <c:pt idx="3810">
                  <c:v>38400</c:v>
                </c:pt>
                <c:pt idx="3811">
                  <c:v>38410</c:v>
                </c:pt>
                <c:pt idx="3812">
                  <c:v>38420</c:v>
                </c:pt>
                <c:pt idx="3813">
                  <c:v>38430</c:v>
                </c:pt>
                <c:pt idx="3814">
                  <c:v>38440</c:v>
                </c:pt>
                <c:pt idx="3815">
                  <c:v>38450</c:v>
                </c:pt>
                <c:pt idx="3816">
                  <c:v>38460</c:v>
                </c:pt>
                <c:pt idx="3817">
                  <c:v>38470</c:v>
                </c:pt>
                <c:pt idx="3818">
                  <c:v>38480</c:v>
                </c:pt>
                <c:pt idx="3819">
                  <c:v>38490</c:v>
                </c:pt>
                <c:pt idx="3820">
                  <c:v>38500</c:v>
                </c:pt>
                <c:pt idx="3821">
                  <c:v>38510</c:v>
                </c:pt>
                <c:pt idx="3822">
                  <c:v>38520</c:v>
                </c:pt>
                <c:pt idx="3823">
                  <c:v>38530</c:v>
                </c:pt>
                <c:pt idx="3824">
                  <c:v>38540</c:v>
                </c:pt>
                <c:pt idx="3825">
                  <c:v>38550</c:v>
                </c:pt>
                <c:pt idx="3826">
                  <c:v>38560</c:v>
                </c:pt>
                <c:pt idx="3827">
                  <c:v>38570</c:v>
                </c:pt>
                <c:pt idx="3828">
                  <c:v>38580</c:v>
                </c:pt>
                <c:pt idx="3829">
                  <c:v>38590</c:v>
                </c:pt>
                <c:pt idx="3830">
                  <c:v>38600</c:v>
                </c:pt>
                <c:pt idx="3831">
                  <c:v>38610</c:v>
                </c:pt>
                <c:pt idx="3832">
                  <c:v>38620</c:v>
                </c:pt>
                <c:pt idx="3833">
                  <c:v>38630</c:v>
                </c:pt>
                <c:pt idx="3834">
                  <c:v>38640</c:v>
                </c:pt>
                <c:pt idx="3835">
                  <c:v>38650</c:v>
                </c:pt>
                <c:pt idx="3836">
                  <c:v>38660</c:v>
                </c:pt>
                <c:pt idx="3837">
                  <c:v>38670</c:v>
                </c:pt>
                <c:pt idx="3838">
                  <c:v>38680</c:v>
                </c:pt>
                <c:pt idx="3839">
                  <c:v>38690</c:v>
                </c:pt>
                <c:pt idx="3840">
                  <c:v>38700</c:v>
                </c:pt>
                <c:pt idx="3841">
                  <c:v>38710</c:v>
                </c:pt>
                <c:pt idx="3842">
                  <c:v>38720</c:v>
                </c:pt>
                <c:pt idx="3843">
                  <c:v>38730</c:v>
                </c:pt>
                <c:pt idx="3844">
                  <c:v>38740</c:v>
                </c:pt>
                <c:pt idx="3845">
                  <c:v>38750</c:v>
                </c:pt>
                <c:pt idx="3846">
                  <c:v>38760</c:v>
                </c:pt>
                <c:pt idx="3847">
                  <c:v>38770</c:v>
                </c:pt>
                <c:pt idx="3848">
                  <c:v>38780</c:v>
                </c:pt>
                <c:pt idx="3849">
                  <c:v>38790</c:v>
                </c:pt>
                <c:pt idx="3850">
                  <c:v>38800</c:v>
                </c:pt>
                <c:pt idx="3851">
                  <c:v>38810</c:v>
                </c:pt>
                <c:pt idx="3852">
                  <c:v>38820</c:v>
                </c:pt>
                <c:pt idx="3853">
                  <c:v>38830</c:v>
                </c:pt>
                <c:pt idx="3854">
                  <c:v>38840</c:v>
                </c:pt>
                <c:pt idx="3855">
                  <c:v>38850</c:v>
                </c:pt>
                <c:pt idx="3856">
                  <c:v>38860</c:v>
                </c:pt>
                <c:pt idx="3857">
                  <c:v>38870</c:v>
                </c:pt>
                <c:pt idx="3858">
                  <c:v>38880</c:v>
                </c:pt>
                <c:pt idx="3859">
                  <c:v>38890</c:v>
                </c:pt>
                <c:pt idx="3860">
                  <c:v>38900</c:v>
                </c:pt>
                <c:pt idx="3861">
                  <c:v>38910</c:v>
                </c:pt>
                <c:pt idx="3862">
                  <c:v>38920</c:v>
                </c:pt>
                <c:pt idx="3863">
                  <c:v>38930</c:v>
                </c:pt>
                <c:pt idx="3864">
                  <c:v>38940</c:v>
                </c:pt>
                <c:pt idx="3865">
                  <c:v>38950</c:v>
                </c:pt>
                <c:pt idx="3866">
                  <c:v>38960</c:v>
                </c:pt>
                <c:pt idx="3867">
                  <c:v>38970</c:v>
                </c:pt>
                <c:pt idx="3868">
                  <c:v>38980</c:v>
                </c:pt>
                <c:pt idx="3869">
                  <c:v>38990</c:v>
                </c:pt>
                <c:pt idx="3870">
                  <c:v>39000</c:v>
                </c:pt>
                <c:pt idx="3871">
                  <c:v>39010</c:v>
                </c:pt>
                <c:pt idx="3872">
                  <c:v>39020</c:v>
                </c:pt>
                <c:pt idx="3873">
                  <c:v>39030</c:v>
                </c:pt>
                <c:pt idx="3874">
                  <c:v>39040</c:v>
                </c:pt>
                <c:pt idx="3875">
                  <c:v>39050</c:v>
                </c:pt>
                <c:pt idx="3876">
                  <c:v>39060</c:v>
                </c:pt>
                <c:pt idx="3877">
                  <c:v>39070</c:v>
                </c:pt>
                <c:pt idx="3878">
                  <c:v>39080</c:v>
                </c:pt>
                <c:pt idx="3879">
                  <c:v>39090</c:v>
                </c:pt>
                <c:pt idx="3880">
                  <c:v>39100</c:v>
                </c:pt>
                <c:pt idx="3881">
                  <c:v>39110</c:v>
                </c:pt>
                <c:pt idx="3882">
                  <c:v>39120</c:v>
                </c:pt>
                <c:pt idx="3883">
                  <c:v>39130</c:v>
                </c:pt>
                <c:pt idx="3884">
                  <c:v>39140</c:v>
                </c:pt>
                <c:pt idx="3885">
                  <c:v>39150</c:v>
                </c:pt>
                <c:pt idx="3886">
                  <c:v>39160</c:v>
                </c:pt>
                <c:pt idx="3887">
                  <c:v>39170</c:v>
                </c:pt>
                <c:pt idx="3888">
                  <c:v>39180</c:v>
                </c:pt>
                <c:pt idx="3889">
                  <c:v>39190</c:v>
                </c:pt>
                <c:pt idx="3890">
                  <c:v>39200</c:v>
                </c:pt>
                <c:pt idx="3891">
                  <c:v>39210</c:v>
                </c:pt>
                <c:pt idx="3892">
                  <c:v>39220</c:v>
                </c:pt>
                <c:pt idx="3893">
                  <c:v>39230</c:v>
                </c:pt>
                <c:pt idx="3894">
                  <c:v>39240</c:v>
                </c:pt>
                <c:pt idx="3895">
                  <c:v>39250</c:v>
                </c:pt>
                <c:pt idx="3896">
                  <c:v>39260</c:v>
                </c:pt>
                <c:pt idx="3897">
                  <c:v>39270</c:v>
                </c:pt>
                <c:pt idx="3898">
                  <c:v>39280</c:v>
                </c:pt>
                <c:pt idx="3899">
                  <c:v>39290</c:v>
                </c:pt>
                <c:pt idx="3900">
                  <c:v>39300</c:v>
                </c:pt>
                <c:pt idx="3901">
                  <c:v>39310</c:v>
                </c:pt>
                <c:pt idx="3902">
                  <c:v>39320</c:v>
                </c:pt>
                <c:pt idx="3903">
                  <c:v>39330</c:v>
                </c:pt>
                <c:pt idx="3904">
                  <c:v>39340</c:v>
                </c:pt>
                <c:pt idx="3905">
                  <c:v>39350</c:v>
                </c:pt>
                <c:pt idx="3906">
                  <c:v>39360</c:v>
                </c:pt>
                <c:pt idx="3907">
                  <c:v>39370</c:v>
                </c:pt>
                <c:pt idx="3908">
                  <c:v>39380</c:v>
                </c:pt>
                <c:pt idx="3909">
                  <c:v>39390</c:v>
                </c:pt>
                <c:pt idx="3910">
                  <c:v>39400</c:v>
                </c:pt>
                <c:pt idx="3911">
                  <c:v>39410</c:v>
                </c:pt>
                <c:pt idx="3912">
                  <c:v>39420</c:v>
                </c:pt>
                <c:pt idx="3913">
                  <c:v>39430</c:v>
                </c:pt>
                <c:pt idx="3914">
                  <c:v>39440</c:v>
                </c:pt>
                <c:pt idx="3915">
                  <c:v>39450</c:v>
                </c:pt>
                <c:pt idx="3916">
                  <c:v>39460</c:v>
                </c:pt>
                <c:pt idx="3917">
                  <c:v>39470</c:v>
                </c:pt>
                <c:pt idx="3918">
                  <c:v>39480</c:v>
                </c:pt>
                <c:pt idx="3919">
                  <c:v>39490</c:v>
                </c:pt>
                <c:pt idx="3920">
                  <c:v>39500</c:v>
                </c:pt>
                <c:pt idx="3921">
                  <c:v>39510</c:v>
                </c:pt>
                <c:pt idx="3922">
                  <c:v>39520</c:v>
                </c:pt>
                <c:pt idx="3923">
                  <c:v>39530</c:v>
                </c:pt>
                <c:pt idx="3924">
                  <c:v>39540</c:v>
                </c:pt>
                <c:pt idx="3925">
                  <c:v>39550</c:v>
                </c:pt>
                <c:pt idx="3926">
                  <c:v>39560</c:v>
                </c:pt>
                <c:pt idx="3927">
                  <c:v>39570</c:v>
                </c:pt>
                <c:pt idx="3928">
                  <c:v>39580</c:v>
                </c:pt>
                <c:pt idx="3929">
                  <c:v>39590</c:v>
                </c:pt>
                <c:pt idx="3930">
                  <c:v>39600</c:v>
                </c:pt>
                <c:pt idx="3931">
                  <c:v>39610</c:v>
                </c:pt>
                <c:pt idx="3932">
                  <c:v>39620</c:v>
                </c:pt>
                <c:pt idx="3933">
                  <c:v>39630</c:v>
                </c:pt>
                <c:pt idx="3934">
                  <c:v>39640</c:v>
                </c:pt>
                <c:pt idx="3935">
                  <c:v>39650</c:v>
                </c:pt>
                <c:pt idx="3936">
                  <c:v>39660</c:v>
                </c:pt>
                <c:pt idx="3937">
                  <c:v>39670</c:v>
                </c:pt>
                <c:pt idx="3938">
                  <c:v>39680</c:v>
                </c:pt>
                <c:pt idx="3939">
                  <c:v>39690</c:v>
                </c:pt>
                <c:pt idx="3940">
                  <c:v>39700</c:v>
                </c:pt>
                <c:pt idx="3941">
                  <c:v>39710</c:v>
                </c:pt>
                <c:pt idx="3942">
                  <c:v>39720</c:v>
                </c:pt>
                <c:pt idx="3943">
                  <c:v>39730</c:v>
                </c:pt>
                <c:pt idx="3944">
                  <c:v>39740</c:v>
                </c:pt>
                <c:pt idx="3945">
                  <c:v>39750</c:v>
                </c:pt>
                <c:pt idx="3946">
                  <c:v>39760</c:v>
                </c:pt>
                <c:pt idx="3947">
                  <c:v>39770</c:v>
                </c:pt>
                <c:pt idx="3948">
                  <c:v>39780</c:v>
                </c:pt>
                <c:pt idx="3949">
                  <c:v>39790</c:v>
                </c:pt>
                <c:pt idx="3950">
                  <c:v>39800</c:v>
                </c:pt>
                <c:pt idx="3951">
                  <c:v>39810</c:v>
                </c:pt>
                <c:pt idx="3952">
                  <c:v>39820</c:v>
                </c:pt>
                <c:pt idx="3953">
                  <c:v>39830</c:v>
                </c:pt>
                <c:pt idx="3954">
                  <c:v>39840</c:v>
                </c:pt>
                <c:pt idx="3955">
                  <c:v>39850</c:v>
                </c:pt>
                <c:pt idx="3956">
                  <c:v>39860</c:v>
                </c:pt>
                <c:pt idx="3957">
                  <c:v>39870</c:v>
                </c:pt>
                <c:pt idx="3958">
                  <c:v>39880</c:v>
                </c:pt>
                <c:pt idx="3959">
                  <c:v>39890</c:v>
                </c:pt>
                <c:pt idx="3960">
                  <c:v>39900</c:v>
                </c:pt>
                <c:pt idx="3961">
                  <c:v>39910</c:v>
                </c:pt>
                <c:pt idx="3962">
                  <c:v>39920</c:v>
                </c:pt>
                <c:pt idx="3963">
                  <c:v>39930</c:v>
                </c:pt>
                <c:pt idx="3964">
                  <c:v>39940</c:v>
                </c:pt>
                <c:pt idx="3965">
                  <c:v>39950</c:v>
                </c:pt>
                <c:pt idx="3966">
                  <c:v>39960</c:v>
                </c:pt>
                <c:pt idx="3967">
                  <c:v>39970</c:v>
                </c:pt>
                <c:pt idx="3968">
                  <c:v>39980</c:v>
                </c:pt>
                <c:pt idx="3969">
                  <c:v>39990</c:v>
                </c:pt>
                <c:pt idx="3970">
                  <c:v>40000</c:v>
                </c:pt>
                <c:pt idx="3971">
                  <c:v>40010</c:v>
                </c:pt>
                <c:pt idx="3972">
                  <c:v>40020</c:v>
                </c:pt>
                <c:pt idx="3973">
                  <c:v>40030</c:v>
                </c:pt>
                <c:pt idx="3974">
                  <c:v>40040</c:v>
                </c:pt>
                <c:pt idx="3975">
                  <c:v>40050</c:v>
                </c:pt>
                <c:pt idx="3976">
                  <c:v>40060</c:v>
                </c:pt>
                <c:pt idx="3977">
                  <c:v>40070</c:v>
                </c:pt>
                <c:pt idx="3978">
                  <c:v>40080</c:v>
                </c:pt>
                <c:pt idx="3979">
                  <c:v>40090</c:v>
                </c:pt>
                <c:pt idx="3980">
                  <c:v>40100</c:v>
                </c:pt>
                <c:pt idx="3981">
                  <c:v>40110</c:v>
                </c:pt>
                <c:pt idx="3982">
                  <c:v>40120</c:v>
                </c:pt>
                <c:pt idx="3983">
                  <c:v>40130</c:v>
                </c:pt>
                <c:pt idx="3984">
                  <c:v>40140</c:v>
                </c:pt>
                <c:pt idx="3985">
                  <c:v>40150</c:v>
                </c:pt>
                <c:pt idx="3986">
                  <c:v>40160</c:v>
                </c:pt>
                <c:pt idx="3987">
                  <c:v>40170</c:v>
                </c:pt>
                <c:pt idx="3988">
                  <c:v>40180</c:v>
                </c:pt>
                <c:pt idx="3989">
                  <c:v>40190</c:v>
                </c:pt>
                <c:pt idx="3990">
                  <c:v>40200</c:v>
                </c:pt>
                <c:pt idx="3991">
                  <c:v>40210</c:v>
                </c:pt>
                <c:pt idx="3992">
                  <c:v>40220</c:v>
                </c:pt>
                <c:pt idx="3993">
                  <c:v>40230</c:v>
                </c:pt>
                <c:pt idx="3994">
                  <c:v>40240</c:v>
                </c:pt>
                <c:pt idx="3995">
                  <c:v>40250</c:v>
                </c:pt>
                <c:pt idx="3996">
                  <c:v>40260</c:v>
                </c:pt>
                <c:pt idx="3997">
                  <c:v>40270</c:v>
                </c:pt>
                <c:pt idx="3998">
                  <c:v>40280</c:v>
                </c:pt>
                <c:pt idx="3999">
                  <c:v>40290</c:v>
                </c:pt>
                <c:pt idx="4000">
                  <c:v>40300</c:v>
                </c:pt>
                <c:pt idx="4001">
                  <c:v>40310</c:v>
                </c:pt>
                <c:pt idx="4002">
                  <c:v>40320</c:v>
                </c:pt>
                <c:pt idx="4003">
                  <c:v>40330</c:v>
                </c:pt>
                <c:pt idx="4004">
                  <c:v>40340</c:v>
                </c:pt>
                <c:pt idx="4005">
                  <c:v>40350</c:v>
                </c:pt>
                <c:pt idx="4006">
                  <c:v>40360</c:v>
                </c:pt>
                <c:pt idx="4007">
                  <c:v>40370</c:v>
                </c:pt>
                <c:pt idx="4008">
                  <c:v>40380</c:v>
                </c:pt>
                <c:pt idx="4009">
                  <c:v>40390</c:v>
                </c:pt>
                <c:pt idx="4010">
                  <c:v>40400</c:v>
                </c:pt>
                <c:pt idx="4011">
                  <c:v>40410</c:v>
                </c:pt>
                <c:pt idx="4012">
                  <c:v>40420</c:v>
                </c:pt>
                <c:pt idx="4013">
                  <c:v>40430</c:v>
                </c:pt>
                <c:pt idx="4014">
                  <c:v>40440</c:v>
                </c:pt>
                <c:pt idx="4015">
                  <c:v>40450</c:v>
                </c:pt>
                <c:pt idx="4016">
                  <c:v>40460</c:v>
                </c:pt>
                <c:pt idx="4017">
                  <c:v>40470</c:v>
                </c:pt>
                <c:pt idx="4018">
                  <c:v>40480</c:v>
                </c:pt>
                <c:pt idx="4019">
                  <c:v>40490</c:v>
                </c:pt>
                <c:pt idx="4020">
                  <c:v>40500</c:v>
                </c:pt>
                <c:pt idx="4021">
                  <c:v>40510</c:v>
                </c:pt>
                <c:pt idx="4022">
                  <c:v>40520</c:v>
                </c:pt>
                <c:pt idx="4023">
                  <c:v>40530</c:v>
                </c:pt>
                <c:pt idx="4024">
                  <c:v>40540</c:v>
                </c:pt>
                <c:pt idx="4025">
                  <c:v>40550</c:v>
                </c:pt>
                <c:pt idx="4026">
                  <c:v>40560</c:v>
                </c:pt>
                <c:pt idx="4027">
                  <c:v>40570</c:v>
                </c:pt>
                <c:pt idx="4028">
                  <c:v>40580</c:v>
                </c:pt>
                <c:pt idx="4029">
                  <c:v>40590</c:v>
                </c:pt>
                <c:pt idx="4030">
                  <c:v>40600</c:v>
                </c:pt>
                <c:pt idx="4031">
                  <c:v>40610</c:v>
                </c:pt>
                <c:pt idx="4032">
                  <c:v>40620</c:v>
                </c:pt>
                <c:pt idx="4033">
                  <c:v>40630</c:v>
                </c:pt>
                <c:pt idx="4034">
                  <c:v>40640</c:v>
                </c:pt>
                <c:pt idx="4035">
                  <c:v>40650</c:v>
                </c:pt>
                <c:pt idx="4036">
                  <c:v>40660</c:v>
                </c:pt>
                <c:pt idx="4037">
                  <c:v>40670</c:v>
                </c:pt>
                <c:pt idx="4038">
                  <c:v>40680</c:v>
                </c:pt>
                <c:pt idx="4039">
                  <c:v>40690</c:v>
                </c:pt>
                <c:pt idx="4040">
                  <c:v>40700</c:v>
                </c:pt>
                <c:pt idx="4041">
                  <c:v>40710</c:v>
                </c:pt>
                <c:pt idx="4042">
                  <c:v>40720</c:v>
                </c:pt>
                <c:pt idx="4043">
                  <c:v>40730</c:v>
                </c:pt>
                <c:pt idx="4044">
                  <c:v>40740</c:v>
                </c:pt>
                <c:pt idx="4045">
                  <c:v>40750</c:v>
                </c:pt>
                <c:pt idx="4046">
                  <c:v>40760</c:v>
                </c:pt>
                <c:pt idx="4047">
                  <c:v>40770</c:v>
                </c:pt>
                <c:pt idx="4048">
                  <c:v>40780</c:v>
                </c:pt>
                <c:pt idx="4049">
                  <c:v>40790</c:v>
                </c:pt>
                <c:pt idx="4050">
                  <c:v>40800</c:v>
                </c:pt>
                <c:pt idx="4051">
                  <c:v>40810</c:v>
                </c:pt>
                <c:pt idx="4052">
                  <c:v>40820</c:v>
                </c:pt>
                <c:pt idx="4053">
                  <c:v>40830</c:v>
                </c:pt>
                <c:pt idx="4054">
                  <c:v>40840</c:v>
                </c:pt>
                <c:pt idx="4055">
                  <c:v>40850</c:v>
                </c:pt>
                <c:pt idx="4056">
                  <c:v>40860</c:v>
                </c:pt>
                <c:pt idx="4057">
                  <c:v>40870</c:v>
                </c:pt>
                <c:pt idx="4058">
                  <c:v>40880</c:v>
                </c:pt>
                <c:pt idx="4059">
                  <c:v>40890</c:v>
                </c:pt>
                <c:pt idx="4060">
                  <c:v>40900</c:v>
                </c:pt>
                <c:pt idx="4061">
                  <c:v>40910</c:v>
                </c:pt>
                <c:pt idx="4062">
                  <c:v>40920</c:v>
                </c:pt>
                <c:pt idx="4063">
                  <c:v>40930</c:v>
                </c:pt>
                <c:pt idx="4064">
                  <c:v>40940</c:v>
                </c:pt>
                <c:pt idx="4065">
                  <c:v>40950</c:v>
                </c:pt>
                <c:pt idx="4066">
                  <c:v>40960</c:v>
                </c:pt>
                <c:pt idx="4067">
                  <c:v>40970</c:v>
                </c:pt>
                <c:pt idx="4068">
                  <c:v>40980</c:v>
                </c:pt>
                <c:pt idx="4069">
                  <c:v>40990</c:v>
                </c:pt>
                <c:pt idx="4070">
                  <c:v>41000</c:v>
                </c:pt>
                <c:pt idx="4071">
                  <c:v>41010</c:v>
                </c:pt>
                <c:pt idx="4072">
                  <c:v>41020</c:v>
                </c:pt>
                <c:pt idx="4073">
                  <c:v>41030</c:v>
                </c:pt>
                <c:pt idx="4074">
                  <c:v>41040</c:v>
                </c:pt>
                <c:pt idx="4075">
                  <c:v>41050</c:v>
                </c:pt>
                <c:pt idx="4076">
                  <c:v>41060</c:v>
                </c:pt>
                <c:pt idx="4077">
                  <c:v>41070</c:v>
                </c:pt>
                <c:pt idx="4078">
                  <c:v>41080</c:v>
                </c:pt>
                <c:pt idx="4079">
                  <c:v>41090</c:v>
                </c:pt>
                <c:pt idx="4080">
                  <c:v>41100</c:v>
                </c:pt>
                <c:pt idx="4081">
                  <c:v>41110</c:v>
                </c:pt>
                <c:pt idx="4082">
                  <c:v>41120</c:v>
                </c:pt>
                <c:pt idx="4083">
                  <c:v>41130</c:v>
                </c:pt>
                <c:pt idx="4084">
                  <c:v>41140</c:v>
                </c:pt>
                <c:pt idx="4085">
                  <c:v>41150</c:v>
                </c:pt>
                <c:pt idx="4086">
                  <c:v>41160</c:v>
                </c:pt>
                <c:pt idx="4087">
                  <c:v>41170</c:v>
                </c:pt>
                <c:pt idx="4088">
                  <c:v>41180</c:v>
                </c:pt>
                <c:pt idx="4089">
                  <c:v>41190</c:v>
                </c:pt>
                <c:pt idx="4090">
                  <c:v>41200</c:v>
                </c:pt>
                <c:pt idx="4091">
                  <c:v>41210</c:v>
                </c:pt>
                <c:pt idx="4092">
                  <c:v>41220</c:v>
                </c:pt>
                <c:pt idx="4093">
                  <c:v>41230</c:v>
                </c:pt>
                <c:pt idx="4094">
                  <c:v>41240</c:v>
                </c:pt>
                <c:pt idx="4095">
                  <c:v>41250</c:v>
                </c:pt>
                <c:pt idx="4096">
                  <c:v>41260</c:v>
                </c:pt>
                <c:pt idx="4097">
                  <c:v>41270</c:v>
                </c:pt>
                <c:pt idx="4098">
                  <c:v>41280</c:v>
                </c:pt>
                <c:pt idx="4099">
                  <c:v>41290</c:v>
                </c:pt>
                <c:pt idx="4100">
                  <c:v>41300</c:v>
                </c:pt>
                <c:pt idx="4101">
                  <c:v>41310</c:v>
                </c:pt>
                <c:pt idx="4102">
                  <c:v>41320</c:v>
                </c:pt>
                <c:pt idx="4103">
                  <c:v>41330</c:v>
                </c:pt>
                <c:pt idx="4104">
                  <c:v>41340</c:v>
                </c:pt>
                <c:pt idx="4105">
                  <c:v>41350</c:v>
                </c:pt>
                <c:pt idx="4106">
                  <c:v>41360</c:v>
                </c:pt>
                <c:pt idx="4107">
                  <c:v>41370</c:v>
                </c:pt>
                <c:pt idx="4108">
                  <c:v>41380</c:v>
                </c:pt>
                <c:pt idx="4109">
                  <c:v>41390</c:v>
                </c:pt>
                <c:pt idx="4110">
                  <c:v>41400</c:v>
                </c:pt>
                <c:pt idx="4111">
                  <c:v>41410</c:v>
                </c:pt>
                <c:pt idx="4112">
                  <c:v>41420</c:v>
                </c:pt>
                <c:pt idx="4113">
                  <c:v>41430</c:v>
                </c:pt>
                <c:pt idx="4114">
                  <c:v>41440</c:v>
                </c:pt>
                <c:pt idx="4115">
                  <c:v>41450</c:v>
                </c:pt>
                <c:pt idx="4116">
                  <c:v>41460</c:v>
                </c:pt>
                <c:pt idx="4117">
                  <c:v>41470</c:v>
                </c:pt>
                <c:pt idx="4118">
                  <c:v>41480</c:v>
                </c:pt>
                <c:pt idx="4119">
                  <c:v>41490</c:v>
                </c:pt>
                <c:pt idx="4120">
                  <c:v>41500</c:v>
                </c:pt>
                <c:pt idx="4121">
                  <c:v>41510</c:v>
                </c:pt>
                <c:pt idx="4122">
                  <c:v>41520</c:v>
                </c:pt>
                <c:pt idx="4123">
                  <c:v>41530</c:v>
                </c:pt>
                <c:pt idx="4124">
                  <c:v>41540</c:v>
                </c:pt>
                <c:pt idx="4125">
                  <c:v>41550</c:v>
                </c:pt>
                <c:pt idx="4126">
                  <c:v>41560</c:v>
                </c:pt>
                <c:pt idx="4127">
                  <c:v>41570</c:v>
                </c:pt>
                <c:pt idx="4128">
                  <c:v>41580</c:v>
                </c:pt>
                <c:pt idx="4129">
                  <c:v>41590</c:v>
                </c:pt>
                <c:pt idx="4130">
                  <c:v>41600</c:v>
                </c:pt>
                <c:pt idx="4131">
                  <c:v>41610</c:v>
                </c:pt>
                <c:pt idx="4132">
                  <c:v>41620</c:v>
                </c:pt>
                <c:pt idx="4133">
                  <c:v>41630</c:v>
                </c:pt>
                <c:pt idx="4134">
                  <c:v>41640</c:v>
                </c:pt>
                <c:pt idx="4135">
                  <c:v>41650</c:v>
                </c:pt>
                <c:pt idx="4136">
                  <c:v>41660</c:v>
                </c:pt>
                <c:pt idx="4137">
                  <c:v>41670</c:v>
                </c:pt>
                <c:pt idx="4138">
                  <c:v>41680</c:v>
                </c:pt>
                <c:pt idx="4139">
                  <c:v>41690</c:v>
                </c:pt>
                <c:pt idx="4140">
                  <c:v>41700</c:v>
                </c:pt>
                <c:pt idx="4141">
                  <c:v>41710</c:v>
                </c:pt>
                <c:pt idx="4142">
                  <c:v>41720</c:v>
                </c:pt>
                <c:pt idx="4143">
                  <c:v>41730</c:v>
                </c:pt>
                <c:pt idx="4144">
                  <c:v>41740</c:v>
                </c:pt>
                <c:pt idx="4145">
                  <c:v>41750</c:v>
                </c:pt>
                <c:pt idx="4146">
                  <c:v>41760</c:v>
                </c:pt>
                <c:pt idx="4147">
                  <c:v>41770</c:v>
                </c:pt>
                <c:pt idx="4148">
                  <c:v>41780</c:v>
                </c:pt>
                <c:pt idx="4149">
                  <c:v>41790</c:v>
                </c:pt>
                <c:pt idx="4150">
                  <c:v>41800</c:v>
                </c:pt>
                <c:pt idx="4151">
                  <c:v>41810</c:v>
                </c:pt>
                <c:pt idx="4152">
                  <c:v>41820</c:v>
                </c:pt>
                <c:pt idx="4153">
                  <c:v>41830</c:v>
                </c:pt>
                <c:pt idx="4154">
                  <c:v>41840</c:v>
                </c:pt>
                <c:pt idx="4155">
                  <c:v>41850</c:v>
                </c:pt>
                <c:pt idx="4156">
                  <c:v>41860</c:v>
                </c:pt>
                <c:pt idx="4157">
                  <c:v>41870</c:v>
                </c:pt>
                <c:pt idx="4158">
                  <c:v>41880</c:v>
                </c:pt>
                <c:pt idx="4159">
                  <c:v>41890</c:v>
                </c:pt>
                <c:pt idx="4160">
                  <c:v>41900</c:v>
                </c:pt>
                <c:pt idx="4161">
                  <c:v>41910</c:v>
                </c:pt>
                <c:pt idx="4162">
                  <c:v>41920</c:v>
                </c:pt>
                <c:pt idx="4163">
                  <c:v>41930</c:v>
                </c:pt>
                <c:pt idx="4164">
                  <c:v>41940</c:v>
                </c:pt>
                <c:pt idx="4165">
                  <c:v>41950</c:v>
                </c:pt>
                <c:pt idx="4166">
                  <c:v>41960</c:v>
                </c:pt>
                <c:pt idx="4167">
                  <c:v>41970</c:v>
                </c:pt>
                <c:pt idx="4168">
                  <c:v>41980</c:v>
                </c:pt>
                <c:pt idx="4169">
                  <c:v>41990</c:v>
                </c:pt>
                <c:pt idx="4170">
                  <c:v>42000</c:v>
                </c:pt>
                <c:pt idx="4171">
                  <c:v>42010</c:v>
                </c:pt>
                <c:pt idx="4172">
                  <c:v>42020</c:v>
                </c:pt>
                <c:pt idx="4173">
                  <c:v>42030</c:v>
                </c:pt>
                <c:pt idx="4174">
                  <c:v>42040</c:v>
                </c:pt>
                <c:pt idx="4175">
                  <c:v>42050</c:v>
                </c:pt>
                <c:pt idx="4176">
                  <c:v>42060</c:v>
                </c:pt>
                <c:pt idx="4177">
                  <c:v>42070</c:v>
                </c:pt>
                <c:pt idx="4178">
                  <c:v>42080</c:v>
                </c:pt>
                <c:pt idx="4179">
                  <c:v>42090</c:v>
                </c:pt>
                <c:pt idx="4180">
                  <c:v>42100</c:v>
                </c:pt>
                <c:pt idx="4181">
                  <c:v>42110</c:v>
                </c:pt>
                <c:pt idx="4182">
                  <c:v>42120</c:v>
                </c:pt>
                <c:pt idx="4183">
                  <c:v>42130</c:v>
                </c:pt>
                <c:pt idx="4184">
                  <c:v>42140</c:v>
                </c:pt>
                <c:pt idx="4185">
                  <c:v>42150</c:v>
                </c:pt>
                <c:pt idx="4186">
                  <c:v>42160</c:v>
                </c:pt>
                <c:pt idx="4187">
                  <c:v>42170</c:v>
                </c:pt>
                <c:pt idx="4188">
                  <c:v>42180</c:v>
                </c:pt>
                <c:pt idx="4189">
                  <c:v>42190</c:v>
                </c:pt>
                <c:pt idx="4190">
                  <c:v>42200</c:v>
                </c:pt>
                <c:pt idx="4191">
                  <c:v>42210</c:v>
                </c:pt>
                <c:pt idx="4192">
                  <c:v>42220</c:v>
                </c:pt>
                <c:pt idx="4193">
                  <c:v>42230</c:v>
                </c:pt>
                <c:pt idx="4194">
                  <c:v>42240</c:v>
                </c:pt>
                <c:pt idx="4195">
                  <c:v>42250</c:v>
                </c:pt>
                <c:pt idx="4196">
                  <c:v>42260</c:v>
                </c:pt>
                <c:pt idx="4197">
                  <c:v>42270</c:v>
                </c:pt>
                <c:pt idx="4198">
                  <c:v>42280</c:v>
                </c:pt>
                <c:pt idx="4199">
                  <c:v>42290</c:v>
                </c:pt>
                <c:pt idx="4200">
                  <c:v>42300</c:v>
                </c:pt>
                <c:pt idx="4201">
                  <c:v>42310</c:v>
                </c:pt>
                <c:pt idx="4202">
                  <c:v>42320</c:v>
                </c:pt>
                <c:pt idx="4203">
                  <c:v>42330</c:v>
                </c:pt>
                <c:pt idx="4204">
                  <c:v>42340</c:v>
                </c:pt>
                <c:pt idx="4205">
                  <c:v>42350</c:v>
                </c:pt>
                <c:pt idx="4206">
                  <c:v>42360</c:v>
                </c:pt>
                <c:pt idx="4207">
                  <c:v>42370</c:v>
                </c:pt>
                <c:pt idx="4208">
                  <c:v>42380</c:v>
                </c:pt>
                <c:pt idx="4209">
                  <c:v>42390</c:v>
                </c:pt>
                <c:pt idx="4210">
                  <c:v>42400</c:v>
                </c:pt>
                <c:pt idx="4211">
                  <c:v>42410</c:v>
                </c:pt>
                <c:pt idx="4212">
                  <c:v>42420</c:v>
                </c:pt>
                <c:pt idx="4213">
                  <c:v>42430</c:v>
                </c:pt>
                <c:pt idx="4214">
                  <c:v>42440</c:v>
                </c:pt>
                <c:pt idx="4215">
                  <c:v>42450</c:v>
                </c:pt>
                <c:pt idx="4216">
                  <c:v>42460</c:v>
                </c:pt>
                <c:pt idx="4217">
                  <c:v>42470</c:v>
                </c:pt>
                <c:pt idx="4218">
                  <c:v>42480</c:v>
                </c:pt>
                <c:pt idx="4219">
                  <c:v>42490</c:v>
                </c:pt>
                <c:pt idx="4220">
                  <c:v>42500</c:v>
                </c:pt>
                <c:pt idx="4221">
                  <c:v>42510</c:v>
                </c:pt>
                <c:pt idx="4222">
                  <c:v>42520</c:v>
                </c:pt>
                <c:pt idx="4223">
                  <c:v>42530</c:v>
                </c:pt>
                <c:pt idx="4224">
                  <c:v>42540</c:v>
                </c:pt>
                <c:pt idx="4225">
                  <c:v>42550</c:v>
                </c:pt>
                <c:pt idx="4226">
                  <c:v>42560</c:v>
                </c:pt>
                <c:pt idx="4227">
                  <c:v>42570</c:v>
                </c:pt>
                <c:pt idx="4228">
                  <c:v>42580</c:v>
                </c:pt>
                <c:pt idx="4229">
                  <c:v>42590</c:v>
                </c:pt>
                <c:pt idx="4230">
                  <c:v>42600</c:v>
                </c:pt>
                <c:pt idx="4231">
                  <c:v>42610</c:v>
                </c:pt>
                <c:pt idx="4232">
                  <c:v>42620</c:v>
                </c:pt>
                <c:pt idx="4233">
                  <c:v>42630</c:v>
                </c:pt>
                <c:pt idx="4234">
                  <c:v>42640</c:v>
                </c:pt>
                <c:pt idx="4235">
                  <c:v>42650</c:v>
                </c:pt>
                <c:pt idx="4236">
                  <c:v>42660</c:v>
                </c:pt>
                <c:pt idx="4237">
                  <c:v>42670</c:v>
                </c:pt>
                <c:pt idx="4238">
                  <c:v>42680</c:v>
                </c:pt>
                <c:pt idx="4239">
                  <c:v>42690</c:v>
                </c:pt>
                <c:pt idx="4240">
                  <c:v>42700</c:v>
                </c:pt>
                <c:pt idx="4241">
                  <c:v>42710</c:v>
                </c:pt>
                <c:pt idx="4242">
                  <c:v>42720</c:v>
                </c:pt>
                <c:pt idx="4243">
                  <c:v>42730</c:v>
                </c:pt>
                <c:pt idx="4244">
                  <c:v>42740</c:v>
                </c:pt>
                <c:pt idx="4245">
                  <c:v>42750</c:v>
                </c:pt>
                <c:pt idx="4246">
                  <c:v>42760</c:v>
                </c:pt>
                <c:pt idx="4247">
                  <c:v>42770</c:v>
                </c:pt>
                <c:pt idx="4248">
                  <c:v>42780</c:v>
                </c:pt>
                <c:pt idx="4249">
                  <c:v>42790</c:v>
                </c:pt>
                <c:pt idx="4250">
                  <c:v>42800</c:v>
                </c:pt>
                <c:pt idx="4251">
                  <c:v>42810</c:v>
                </c:pt>
                <c:pt idx="4252">
                  <c:v>42820</c:v>
                </c:pt>
                <c:pt idx="4253">
                  <c:v>42830</c:v>
                </c:pt>
                <c:pt idx="4254">
                  <c:v>42840</c:v>
                </c:pt>
                <c:pt idx="4255">
                  <c:v>42850</c:v>
                </c:pt>
                <c:pt idx="4256">
                  <c:v>42860</c:v>
                </c:pt>
                <c:pt idx="4257">
                  <c:v>42870</c:v>
                </c:pt>
                <c:pt idx="4258">
                  <c:v>42880</c:v>
                </c:pt>
                <c:pt idx="4259">
                  <c:v>42890</c:v>
                </c:pt>
                <c:pt idx="4260">
                  <c:v>42900</c:v>
                </c:pt>
                <c:pt idx="4261">
                  <c:v>42910</c:v>
                </c:pt>
                <c:pt idx="4262">
                  <c:v>42920</c:v>
                </c:pt>
                <c:pt idx="4263">
                  <c:v>42930</c:v>
                </c:pt>
                <c:pt idx="4264">
                  <c:v>42940</c:v>
                </c:pt>
                <c:pt idx="4265">
                  <c:v>42950</c:v>
                </c:pt>
                <c:pt idx="4266">
                  <c:v>42960</c:v>
                </c:pt>
                <c:pt idx="4267">
                  <c:v>42970</c:v>
                </c:pt>
                <c:pt idx="4268">
                  <c:v>42980</c:v>
                </c:pt>
                <c:pt idx="4269">
                  <c:v>42990</c:v>
                </c:pt>
                <c:pt idx="4270">
                  <c:v>43000</c:v>
                </c:pt>
                <c:pt idx="4271">
                  <c:v>43010</c:v>
                </c:pt>
                <c:pt idx="4272">
                  <c:v>43020</c:v>
                </c:pt>
                <c:pt idx="4273">
                  <c:v>43030</c:v>
                </c:pt>
                <c:pt idx="4274">
                  <c:v>43040</c:v>
                </c:pt>
                <c:pt idx="4275">
                  <c:v>43050</c:v>
                </c:pt>
                <c:pt idx="4276">
                  <c:v>43060</c:v>
                </c:pt>
                <c:pt idx="4277">
                  <c:v>43070</c:v>
                </c:pt>
                <c:pt idx="4278">
                  <c:v>43080</c:v>
                </c:pt>
                <c:pt idx="4279">
                  <c:v>43090</c:v>
                </c:pt>
                <c:pt idx="4280">
                  <c:v>43100</c:v>
                </c:pt>
                <c:pt idx="4281">
                  <c:v>43110</c:v>
                </c:pt>
                <c:pt idx="4282">
                  <c:v>43120</c:v>
                </c:pt>
                <c:pt idx="4283">
                  <c:v>43130</c:v>
                </c:pt>
                <c:pt idx="4284">
                  <c:v>43140</c:v>
                </c:pt>
                <c:pt idx="4285">
                  <c:v>43150</c:v>
                </c:pt>
                <c:pt idx="4286">
                  <c:v>43160</c:v>
                </c:pt>
                <c:pt idx="4287">
                  <c:v>43170</c:v>
                </c:pt>
                <c:pt idx="4288">
                  <c:v>43180</c:v>
                </c:pt>
                <c:pt idx="4289">
                  <c:v>43190</c:v>
                </c:pt>
                <c:pt idx="4290">
                  <c:v>43200</c:v>
                </c:pt>
                <c:pt idx="4291">
                  <c:v>43210</c:v>
                </c:pt>
                <c:pt idx="4292">
                  <c:v>43220</c:v>
                </c:pt>
                <c:pt idx="4293">
                  <c:v>43230</c:v>
                </c:pt>
                <c:pt idx="4294">
                  <c:v>43240</c:v>
                </c:pt>
                <c:pt idx="4295">
                  <c:v>43250</c:v>
                </c:pt>
                <c:pt idx="4296">
                  <c:v>43260</c:v>
                </c:pt>
                <c:pt idx="4297">
                  <c:v>43270</c:v>
                </c:pt>
                <c:pt idx="4298">
                  <c:v>43280</c:v>
                </c:pt>
                <c:pt idx="4299">
                  <c:v>43290</c:v>
                </c:pt>
                <c:pt idx="4300">
                  <c:v>43300</c:v>
                </c:pt>
                <c:pt idx="4301">
                  <c:v>43310</c:v>
                </c:pt>
                <c:pt idx="4302">
                  <c:v>43320</c:v>
                </c:pt>
                <c:pt idx="4303">
                  <c:v>43330</c:v>
                </c:pt>
                <c:pt idx="4304">
                  <c:v>43340</c:v>
                </c:pt>
                <c:pt idx="4305">
                  <c:v>43350</c:v>
                </c:pt>
                <c:pt idx="4306">
                  <c:v>43360</c:v>
                </c:pt>
                <c:pt idx="4307">
                  <c:v>43370</c:v>
                </c:pt>
                <c:pt idx="4308">
                  <c:v>43380</c:v>
                </c:pt>
                <c:pt idx="4309">
                  <c:v>43390</c:v>
                </c:pt>
                <c:pt idx="4310">
                  <c:v>43400</c:v>
                </c:pt>
                <c:pt idx="4311">
                  <c:v>43410</c:v>
                </c:pt>
                <c:pt idx="4312">
                  <c:v>43420</c:v>
                </c:pt>
                <c:pt idx="4313">
                  <c:v>43430</c:v>
                </c:pt>
                <c:pt idx="4314">
                  <c:v>43440</c:v>
                </c:pt>
                <c:pt idx="4315">
                  <c:v>43450</c:v>
                </c:pt>
                <c:pt idx="4316">
                  <c:v>43460</c:v>
                </c:pt>
                <c:pt idx="4317">
                  <c:v>43470</c:v>
                </c:pt>
                <c:pt idx="4318">
                  <c:v>43480</c:v>
                </c:pt>
                <c:pt idx="4319">
                  <c:v>43490</c:v>
                </c:pt>
                <c:pt idx="4320">
                  <c:v>43500</c:v>
                </c:pt>
                <c:pt idx="4321">
                  <c:v>43510</c:v>
                </c:pt>
                <c:pt idx="4322">
                  <c:v>43520</c:v>
                </c:pt>
                <c:pt idx="4323">
                  <c:v>43530</c:v>
                </c:pt>
                <c:pt idx="4324">
                  <c:v>43540</c:v>
                </c:pt>
                <c:pt idx="4325">
                  <c:v>43550</c:v>
                </c:pt>
                <c:pt idx="4326">
                  <c:v>43560</c:v>
                </c:pt>
                <c:pt idx="4327">
                  <c:v>43570</c:v>
                </c:pt>
                <c:pt idx="4328">
                  <c:v>43580</c:v>
                </c:pt>
                <c:pt idx="4329">
                  <c:v>43590</c:v>
                </c:pt>
                <c:pt idx="4330">
                  <c:v>43600</c:v>
                </c:pt>
                <c:pt idx="4331">
                  <c:v>43610</c:v>
                </c:pt>
                <c:pt idx="4332">
                  <c:v>43620</c:v>
                </c:pt>
                <c:pt idx="4333">
                  <c:v>43630</c:v>
                </c:pt>
                <c:pt idx="4334">
                  <c:v>43640</c:v>
                </c:pt>
                <c:pt idx="4335">
                  <c:v>43650</c:v>
                </c:pt>
                <c:pt idx="4336">
                  <c:v>43660</c:v>
                </c:pt>
                <c:pt idx="4337">
                  <c:v>43670</c:v>
                </c:pt>
                <c:pt idx="4338">
                  <c:v>43680</c:v>
                </c:pt>
                <c:pt idx="4339">
                  <c:v>43690</c:v>
                </c:pt>
                <c:pt idx="4340">
                  <c:v>43700</c:v>
                </c:pt>
                <c:pt idx="4341">
                  <c:v>43710</c:v>
                </c:pt>
                <c:pt idx="4342">
                  <c:v>43720</c:v>
                </c:pt>
                <c:pt idx="4343">
                  <c:v>43730</c:v>
                </c:pt>
                <c:pt idx="4344">
                  <c:v>43740</c:v>
                </c:pt>
                <c:pt idx="4345">
                  <c:v>43750</c:v>
                </c:pt>
                <c:pt idx="4346">
                  <c:v>43760</c:v>
                </c:pt>
                <c:pt idx="4347">
                  <c:v>43770</c:v>
                </c:pt>
                <c:pt idx="4348">
                  <c:v>43780</c:v>
                </c:pt>
                <c:pt idx="4349">
                  <c:v>43790</c:v>
                </c:pt>
                <c:pt idx="4350">
                  <c:v>43800</c:v>
                </c:pt>
                <c:pt idx="4351">
                  <c:v>43810</c:v>
                </c:pt>
                <c:pt idx="4352">
                  <c:v>43820</c:v>
                </c:pt>
                <c:pt idx="4353">
                  <c:v>43830</c:v>
                </c:pt>
                <c:pt idx="4354">
                  <c:v>43840</c:v>
                </c:pt>
                <c:pt idx="4355">
                  <c:v>43850</c:v>
                </c:pt>
                <c:pt idx="4356">
                  <c:v>43860</c:v>
                </c:pt>
                <c:pt idx="4357">
                  <c:v>43870</c:v>
                </c:pt>
                <c:pt idx="4358">
                  <c:v>43880</c:v>
                </c:pt>
                <c:pt idx="4359">
                  <c:v>43890</c:v>
                </c:pt>
                <c:pt idx="4360">
                  <c:v>43900</c:v>
                </c:pt>
                <c:pt idx="4361">
                  <c:v>43910</c:v>
                </c:pt>
                <c:pt idx="4362">
                  <c:v>43920</c:v>
                </c:pt>
                <c:pt idx="4363">
                  <c:v>43930</c:v>
                </c:pt>
                <c:pt idx="4364">
                  <c:v>43940</c:v>
                </c:pt>
                <c:pt idx="4365">
                  <c:v>43950</c:v>
                </c:pt>
                <c:pt idx="4366">
                  <c:v>43960</c:v>
                </c:pt>
                <c:pt idx="4367">
                  <c:v>43970</c:v>
                </c:pt>
                <c:pt idx="4368">
                  <c:v>43980</c:v>
                </c:pt>
                <c:pt idx="4369">
                  <c:v>43990</c:v>
                </c:pt>
                <c:pt idx="4370">
                  <c:v>44000</c:v>
                </c:pt>
                <c:pt idx="4371">
                  <c:v>44010</c:v>
                </c:pt>
                <c:pt idx="4372">
                  <c:v>44020</c:v>
                </c:pt>
                <c:pt idx="4373">
                  <c:v>44030</c:v>
                </c:pt>
                <c:pt idx="4374">
                  <c:v>44040</c:v>
                </c:pt>
                <c:pt idx="4375">
                  <c:v>44050</c:v>
                </c:pt>
                <c:pt idx="4376">
                  <c:v>44060</c:v>
                </c:pt>
                <c:pt idx="4377">
                  <c:v>44070</c:v>
                </c:pt>
                <c:pt idx="4378">
                  <c:v>44080</c:v>
                </c:pt>
                <c:pt idx="4379">
                  <c:v>44090</c:v>
                </c:pt>
                <c:pt idx="4380">
                  <c:v>44100</c:v>
                </c:pt>
                <c:pt idx="4381">
                  <c:v>44110</c:v>
                </c:pt>
                <c:pt idx="4382">
                  <c:v>44120</c:v>
                </c:pt>
                <c:pt idx="4383">
                  <c:v>44130</c:v>
                </c:pt>
                <c:pt idx="4384">
                  <c:v>44140</c:v>
                </c:pt>
                <c:pt idx="4385">
                  <c:v>44150</c:v>
                </c:pt>
                <c:pt idx="4386">
                  <c:v>44160</c:v>
                </c:pt>
                <c:pt idx="4387">
                  <c:v>44170</c:v>
                </c:pt>
                <c:pt idx="4388">
                  <c:v>44180</c:v>
                </c:pt>
                <c:pt idx="4389">
                  <c:v>44190</c:v>
                </c:pt>
                <c:pt idx="4390">
                  <c:v>44200</c:v>
                </c:pt>
                <c:pt idx="4391">
                  <c:v>44210</c:v>
                </c:pt>
                <c:pt idx="4392">
                  <c:v>44220</c:v>
                </c:pt>
                <c:pt idx="4393">
                  <c:v>44230</c:v>
                </c:pt>
                <c:pt idx="4394">
                  <c:v>44240</c:v>
                </c:pt>
                <c:pt idx="4395">
                  <c:v>44250</c:v>
                </c:pt>
                <c:pt idx="4396">
                  <c:v>44260</c:v>
                </c:pt>
                <c:pt idx="4397">
                  <c:v>44270</c:v>
                </c:pt>
                <c:pt idx="4398">
                  <c:v>44280</c:v>
                </c:pt>
                <c:pt idx="4399">
                  <c:v>44290</c:v>
                </c:pt>
                <c:pt idx="4400">
                  <c:v>44300</c:v>
                </c:pt>
                <c:pt idx="4401">
                  <c:v>44310</c:v>
                </c:pt>
                <c:pt idx="4402">
                  <c:v>44320</c:v>
                </c:pt>
                <c:pt idx="4403">
                  <c:v>44330</c:v>
                </c:pt>
                <c:pt idx="4404">
                  <c:v>44340</c:v>
                </c:pt>
                <c:pt idx="4405">
                  <c:v>44350</c:v>
                </c:pt>
                <c:pt idx="4406">
                  <c:v>44360</c:v>
                </c:pt>
                <c:pt idx="4407">
                  <c:v>44370</c:v>
                </c:pt>
                <c:pt idx="4408">
                  <c:v>44380</c:v>
                </c:pt>
                <c:pt idx="4409">
                  <c:v>44390</c:v>
                </c:pt>
                <c:pt idx="4410">
                  <c:v>44400</c:v>
                </c:pt>
                <c:pt idx="4411">
                  <c:v>44410</c:v>
                </c:pt>
                <c:pt idx="4412">
                  <c:v>44420</c:v>
                </c:pt>
                <c:pt idx="4413">
                  <c:v>44430</c:v>
                </c:pt>
                <c:pt idx="4414">
                  <c:v>44440</c:v>
                </c:pt>
                <c:pt idx="4415">
                  <c:v>44450</c:v>
                </c:pt>
                <c:pt idx="4416">
                  <c:v>44460</c:v>
                </c:pt>
                <c:pt idx="4417">
                  <c:v>44470</c:v>
                </c:pt>
                <c:pt idx="4418">
                  <c:v>44480</c:v>
                </c:pt>
                <c:pt idx="4419">
                  <c:v>44490</c:v>
                </c:pt>
                <c:pt idx="4420">
                  <c:v>44500</c:v>
                </c:pt>
                <c:pt idx="4421">
                  <c:v>44510</c:v>
                </c:pt>
                <c:pt idx="4422">
                  <c:v>44520</c:v>
                </c:pt>
                <c:pt idx="4423">
                  <c:v>44530</c:v>
                </c:pt>
                <c:pt idx="4424">
                  <c:v>44540</c:v>
                </c:pt>
                <c:pt idx="4425">
                  <c:v>44550</c:v>
                </c:pt>
                <c:pt idx="4426">
                  <c:v>44560</c:v>
                </c:pt>
                <c:pt idx="4427">
                  <c:v>44570</c:v>
                </c:pt>
                <c:pt idx="4428">
                  <c:v>44580</c:v>
                </c:pt>
                <c:pt idx="4429">
                  <c:v>44590</c:v>
                </c:pt>
                <c:pt idx="4430">
                  <c:v>44600</c:v>
                </c:pt>
                <c:pt idx="4431">
                  <c:v>44610</c:v>
                </c:pt>
                <c:pt idx="4432">
                  <c:v>44620</c:v>
                </c:pt>
                <c:pt idx="4433">
                  <c:v>44630</c:v>
                </c:pt>
                <c:pt idx="4434">
                  <c:v>44640</c:v>
                </c:pt>
                <c:pt idx="4435">
                  <c:v>44650</c:v>
                </c:pt>
                <c:pt idx="4436">
                  <c:v>44660</c:v>
                </c:pt>
                <c:pt idx="4437">
                  <c:v>44670</c:v>
                </c:pt>
                <c:pt idx="4438">
                  <c:v>44680</c:v>
                </c:pt>
                <c:pt idx="4439">
                  <c:v>44690</c:v>
                </c:pt>
                <c:pt idx="4440">
                  <c:v>44700</c:v>
                </c:pt>
                <c:pt idx="4441">
                  <c:v>44710</c:v>
                </c:pt>
                <c:pt idx="4442">
                  <c:v>44720</c:v>
                </c:pt>
                <c:pt idx="4443">
                  <c:v>44730</c:v>
                </c:pt>
                <c:pt idx="4444">
                  <c:v>44740</c:v>
                </c:pt>
                <c:pt idx="4445">
                  <c:v>44750</c:v>
                </c:pt>
                <c:pt idx="4446">
                  <c:v>44760</c:v>
                </c:pt>
                <c:pt idx="4447">
                  <c:v>44770</c:v>
                </c:pt>
                <c:pt idx="4448">
                  <c:v>44780</c:v>
                </c:pt>
                <c:pt idx="4449">
                  <c:v>44790</c:v>
                </c:pt>
                <c:pt idx="4450">
                  <c:v>44800</c:v>
                </c:pt>
                <c:pt idx="4451">
                  <c:v>44810</c:v>
                </c:pt>
                <c:pt idx="4452">
                  <c:v>44820</c:v>
                </c:pt>
                <c:pt idx="4453">
                  <c:v>44830</c:v>
                </c:pt>
                <c:pt idx="4454">
                  <c:v>44840</c:v>
                </c:pt>
                <c:pt idx="4455">
                  <c:v>44850</c:v>
                </c:pt>
                <c:pt idx="4456">
                  <c:v>44860</c:v>
                </c:pt>
                <c:pt idx="4457">
                  <c:v>44870</c:v>
                </c:pt>
                <c:pt idx="4458">
                  <c:v>44880</c:v>
                </c:pt>
                <c:pt idx="4459">
                  <c:v>44890</c:v>
                </c:pt>
                <c:pt idx="4460">
                  <c:v>44900</c:v>
                </c:pt>
                <c:pt idx="4461">
                  <c:v>44910</c:v>
                </c:pt>
                <c:pt idx="4462">
                  <c:v>44920</c:v>
                </c:pt>
                <c:pt idx="4463">
                  <c:v>44930</c:v>
                </c:pt>
                <c:pt idx="4464">
                  <c:v>44940</c:v>
                </c:pt>
                <c:pt idx="4465">
                  <c:v>44950</c:v>
                </c:pt>
                <c:pt idx="4466">
                  <c:v>44960</c:v>
                </c:pt>
                <c:pt idx="4467">
                  <c:v>44970</c:v>
                </c:pt>
                <c:pt idx="4468">
                  <c:v>44980</c:v>
                </c:pt>
                <c:pt idx="4469">
                  <c:v>44990</c:v>
                </c:pt>
                <c:pt idx="4470">
                  <c:v>45000</c:v>
                </c:pt>
                <c:pt idx="4471">
                  <c:v>45010</c:v>
                </c:pt>
                <c:pt idx="4472">
                  <c:v>45020</c:v>
                </c:pt>
                <c:pt idx="4473">
                  <c:v>45030</c:v>
                </c:pt>
                <c:pt idx="4474">
                  <c:v>45040</c:v>
                </c:pt>
                <c:pt idx="4475">
                  <c:v>45050</c:v>
                </c:pt>
                <c:pt idx="4476">
                  <c:v>45060</c:v>
                </c:pt>
                <c:pt idx="4477">
                  <c:v>45070</c:v>
                </c:pt>
                <c:pt idx="4478">
                  <c:v>45080</c:v>
                </c:pt>
                <c:pt idx="4479">
                  <c:v>45090</c:v>
                </c:pt>
                <c:pt idx="4480">
                  <c:v>45100</c:v>
                </c:pt>
                <c:pt idx="4481">
                  <c:v>45110</c:v>
                </c:pt>
                <c:pt idx="4482">
                  <c:v>45120</c:v>
                </c:pt>
                <c:pt idx="4483">
                  <c:v>45130</c:v>
                </c:pt>
                <c:pt idx="4484">
                  <c:v>45140</c:v>
                </c:pt>
                <c:pt idx="4485">
                  <c:v>45150</c:v>
                </c:pt>
                <c:pt idx="4486">
                  <c:v>45160</c:v>
                </c:pt>
                <c:pt idx="4487">
                  <c:v>45170</c:v>
                </c:pt>
                <c:pt idx="4488">
                  <c:v>45180</c:v>
                </c:pt>
                <c:pt idx="4489">
                  <c:v>45190</c:v>
                </c:pt>
                <c:pt idx="4490">
                  <c:v>45200</c:v>
                </c:pt>
                <c:pt idx="4491">
                  <c:v>45210</c:v>
                </c:pt>
                <c:pt idx="4492">
                  <c:v>45220</c:v>
                </c:pt>
                <c:pt idx="4493">
                  <c:v>45230</c:v>
                </c:pt>
                <c:pt idx="4494">
                  <c:v>45240</c:v>
                </c:pt>
                <c:pt idx="4495">
                  <c:v>45250</c:v>
                </c:pt>
                <c:pt idx="4496">
                  <c:v>45260</c:v>
                </c:pt>
                <c:pt idx="4497">
                  <c:v>45270</c:v>
                </c:pt>
                <c:pt idx="4498">
                  <c:v>45280</c:v>
                </c:pt>
                <c:pt idx="4499">
                  <c:v>45290</c:v>
                </c:pt>
                <c:pt idx="4500">
                  <c:v>45300</c:v>
                </c:pt>
                <c:pt idx="4501">
                  <c:v>45310</c:v>
                </c:pt>
                <c:pt idx="4502">
                  <c:v>45320</c:v>
                </c:pt>
                <c:pt idx="4503">
                  <c:v>45330</c:v>
                </c:pt>
                <c:pt idx="4504">
                  <c:v>45340</c:v>
                </c:pt>
                <c:pt idx="4505">
                  <c:v>45350</c:v>
                </c:pt>
                <c:pt idx="4506">
                  <c:v>45360</c:v>
                </c:pt>
                <c:pt idx="4507">
                  <c:v>45370</c:v>
                </c:pt>
                <c:pt idx="4508">
                  <c:v>45380</c:v>
                </c:pt>
                <c:pt idx="4509">
                  <c:v>45390</c:v>
                </c:pt>
                <c:pt idx="4510">
                  <c:v>45400</c:v>
                </c:pt>
                <c:pt idx="4511">
                  <c:v>45410</c:v>
                </c:pt>
                <c:pt idx="4512">
                  <c:v>45420</c:v>
                </c:pt>
                <c:pt idx="4513">
                  <c:v>45430</c:v>
                </c:pt>
                <c:pt idx="4514">
                  <c:v>45440</c:v>
                </c:pt>
                <c:pt idx="4515">
                  <c:v>45450</c:v>
                </c:pt>
                <c:pt idx="4516">
                  <c:v>45460</c:v>
                </c:pt>
                <c:pt idx="4517">
                  <c:v>45470</c:v>
                </c:pt>
                <c:pt idx="4518">
                  <c:v>45480</c:v>
                </c:pt>
                <c:pt idx="4519">
                  <c:v>45490</c:v>
                </c:pt>
                <c:pt idx="4520">
                  <c:v>45500</c:v>
                </c:pt>
                <c:pt idx="4521">
                  <c:v>45510</c:v>
                </c:pt>
                <c:pt idx="4522">
                  <c:v>45520</c:v>
                </c:pt>
                <c:pt idx="4523">
                  <c:v>45530</c:v>
                </c:pt>
                <c:pt idx="4524">
                  <c:v>45540</c:v>
                </c:pt>
                <c:pt idx="4525">
                  <c:v>45550</c:v>
                </c:pt>
                <c:pt idx="4526">
                  <c:v>45560</c:v>
                </c:pt>
                <c:pt idx="4527">
                  <c:v>45570</c:v>
                </c:pt>
                <c:pt idx="4528">
                  <c:v>45580</c:v>
                </c:pt>
                <c:pt idx="4529">
                  <c:v>45590</c:v>
                </c:pt>
                <c:pt idx="4530">
                  <c:v>45600</c:v>
                </c:pt>
                <c:pt idx="4531">
                  <c:v>45610</c:v>
                </c:pt>
                <c:pt idx="4532">
                  <c:v>45620</c:v>
                </c:pt>
                <c:pt idx="4533">
                  <c:v>45630</c:v>
                </c:pt>
                <c:pt idx="4534">
                  <c:v>45640</c:v>
                </c:pt>
                <c:pt idx="4535">
                  <c:v>45650</c:v>
                </c:pt>
                <c:pt idx="4536">
                  <c:v>45660</c:v>
                </c:pt>
                <c:pt idx="4537">
                  <c:v>45670</c:v>
                </c:pt>
                <c:pt idx="4538">
                  <c:v>45680</c:v>
                </c:pt>
                <c:pt idx="4539">
                  <c:v>45690</c:v>
                </c:pt>
                <c:pt idx="4540">
                  <c:v>45700</c:v>
                </c:pt>
                <c:pt idx="4541">
                  <c:v>45710</c:v>
                </c:pt>
                <c:pt idx="4542">
                  <c:v>45720</c:v>
                </c:pt>
                <c:pt idx="4543">
                  <c:v>45730</c:v>
                </c:pt>
                <c:pt idx="4544">
                  <c:v>45740</c:v>
                </c:pt>
                <c:pt idx="4545">
                  <c:v>45750</c:v>
                </c:pt>
                <c:pt idx="4546">
                  <c:v>45760</c:v>
                </c:pt>
                <c:pt idx="4547">
                  <c:v>45770</c:v>
                </c:pt>
                <c:pt idx="4548">
                  <c:v>45780</c:v>
                </c:pt>
                <c:pt idx="4549">
                  <c:v>45790</c:v>
                </c:pt>
                <c:pt idx="4550">
                  <c:v>45800</c:v>
                </c:pt>
                <c:pt idx="4551">
                  <c:v>45810</c:v>
                </c:pt>
                <c:pt idx="4552">
                  <c:v>45820</c:v>
                </c:pt>
                <c:pt idx="4553">
                  <c:v>45830</c:v>
                </c:pt>
                <c:pt idx="4554">
                  <c:v>45840</c:v>
                </c:pt>
                <c:pt idx="4555">
                  <c:v>45850</c:v>
                </c:pt>
                <c:pt idx="4556">
                  <c:v>45860</c:v>
                </c:pt>
                <c:pt idx="4557">
                  <c:v>45870</c:v>
                </c:pt>
                <c:pt idx="4558">
                  <c:v>45880</c:v>
                </c:pt>
                <c:pt idx="4559">
                  <c:v>45890</c:v>
                </c:pt>
                <c:pt idx="4560">
                  <c:v>45900</c:v>
                </c:pt>
                <c:pt idx="4561">
                  <c:v>45910</c:v>
                </c:pt>
                <c:pt idx="4562">
                  <c:v>45920</c:v>
                </c:pt>
                <c:pt idx="4563">
                  <c:v>45930</c:v>
                </c:pt>
                <c:pt idx="4564">
                  <c:v>45940</c:v>
                </c:pt>
                <c:pt idx="4565">
                  <c:v>45950</c:v>
                </c:pt>
                <c:pt idx="4566">
                  <c:v>45960</c:v>
                </c:pt>
                <c:pt idx="4567">
                  <c:v>45970</c:v>
                </c:pt>
                <c:pt idx="4568">
                  <c:v>45980</c:v>
                </c:pt>
                <c:pt idx="4569">
                  <c:v>45990</c:v>
                </c:pt>
                <c:pt idx="4570">
                  <c:v>46000</c:v>
                </c:pt>
                <c:pt idx="4571">
                  <c:v>46010</c:v>
                </c:pt>
                <c:pt idx="4572">
                  <c:v>46020</c:v>
                </c:pt>
                <c:pt idx="4573">
                  <c:v>46030</c:v>
                </c:pt>
                <c:pt idx="4574">
                  <c:v>46040</c:v>
                </c:pt>
                <c:pt idx="4575">
                  <c:v>46050</c:v>
                </c:pt>
                <c:pt idx="4576">
                  <c:v>46060</c:v>
                </c:pt>
                <c:pt idx="4577">
                  <c:v>46070</c:v>
                </c:pt>
                <c:pt idx="4578">
                  <c:v>46080</c:v>
                </c:pt>
                <c:pt idx="4579">
                  <c:v>46090</c:v>
                </c:pt>
                <c:pt idx="4580">
                  <c:v>46100</c:v>
                </c:pt>
                <c:pt idx="4581">
                  <c:v>46110</c:v>
                </c:pt>
                <c:pt idx="4582">
                  <c:v>46120</c:v>
                </c:pt>
                <c:pt idx="4583">
                  <c:v>46130</c:v>
                </c:pt>
                <c:pt idx="4584">
                  <c:v>46140</c:v>
                </c:pt>
                <c:pt idx="4585">
                  <c:v>46150</c:v>
                </c:pt>
                <c:pt idx="4586">
                  <c:v>46160</c:v>
                </c:pt>
                <c:pt idx="4587">
                  <c:v>46170</c:v>
                </c:pt>
                <c:pt idx="4588">
                  <c:v>46180</c:v>
                </c:pt>
                <c:pt idx="4589">
                  <c:v>46190</c:v>
                </c:pt>
                <c:pt idx="4590">
                  <c:v>46200</c:v>
                </c:pt>
                <c:pt idx="4591">
                  <c:v>46210</c:v>
                </c:pt>
                <c:pt idx="4592">
                  <c:v>46220</c:v>
                </c:pt>
                <c:pt idx="4593">
                  <c:v>46230</c:v>
                </c:pt>
                <c:pt idx="4594">
                  <c:v>46240</c:v>
                </c:pt>
                <c:pt idx="4595">
                  <c:v>46250</c:v>
                </c:pt>
                <c:pt idx="4596">
                  <c:v>46260</c:v>
                </c:pt>
                <c:pt idx="4597">
                  <c:v>46270</c:v>
                </c:pt>
                <c:pt idx="4598">
                  <c:v>46280</c:v>
                </c:pt>
                <c:pt idx="4599">
                  <c:v>46290</c:v>
                </c:pt>
                <c:pt idx="4600">
                  <c:v>46300</c:v>
                </c:pt>
                <c:pt idx="4601">
                  <c:v>46310</c:v>
                </c:pt>
                <c:pt idx="4602">
                  <c:v>46320</c:v>
                </c:pt>
                <c:pt idx="4603">
                  <c:v>46330</c:v>
                </c:pt>
                <c:pt idx="4604">
                  <c:v>46340</c:v>
                </c:pt>
                <c:pt idx="4605">
                  <c:v>46350</c:v>
                </c:pt>
                <c:pt idx="4606">
                  <c:v>46360</c:v>
                </c:pt>
                <c:pt idx="4607">
                  <c:v>46370</c:v>
                </c:pt>
                <c:pt idx="4608">
                  <c:v>46380</c:v>
                </c:pt>
                <c:pt idx="4609">
                  <c:v>46390</c:v>
                </c:pt>
                <c:pt idx="4610">
                  <c:v>46400</c:v>
                </c:pt>
                <c:pt idx="4611">
                  <c:v>46410</c:v>
                </c:pt>
                <c:pt idx="4612">
                  <c:v>46420</c:v>
                </c:pt>
                <c:pt idx="4613">
                  <c:v>46430</c:v>
                </c:pt>
                <c:pt idx="4614">
                  <c:v>46440</c:v>
                </c:pt>
                <c:pt idx="4615">
                  <c:v>46450</c:v>
                </c:pt>
                <c:pt idx="4616">
                  <c:v>46460</c:v>
                </c:pt>
                <c:pt idx="4617">
                  <c:v>46470</c:v>
                </c:pt>
                <c:pt idx="4618">
                  <c:v>46480</c:v>
                </c:pt>
                <c:pt idx="4619">
                  <c:v>46490</c:v>
                </c:pt>
                <c:pt idx="4620">
                  <c:v>46500</c:v>
                </c:pt>
                <c:pt idx="4621">
                  <c:v>46510</c:v>
                </c:pt>
                <c:pt idx="4622">
                  <c:v>46520</c:v>
                </c:pt>
                <c:pt idx="4623">
                  <c:v>46530</c:v>
                </c:pt>
                <c:pt idx="4624">
                  <c:v>46540</c:v>
                </c:pt>
                <c:pt idx="4625">
                  <c:v>46550</c:v>
                </c:pt>
                <c:pt idx="4626">
                  <c:v>46560</c:v>
                </c:pt>
                <c:pt idx="4627">
                  <c:v>46570</c:v>
                </c:pt>
                <c:pt idx="4628">
                  <c:v>46580</c:v>
                </c:pt>
                <c:pt idx="4629">
                  <c:v>46590</c:v>
                </c:pt>
                <c:pt idx="4630">
                  <c:v>46600</c:v>
                </c:pt>
                <c:pt idx="4631">
                  <c:v>46610</c:v>
                </c:pt>
                <c:pt idx="4632">
                  <c:v>46620</c:v>
                </c:pt>
                <c:pt idx="4633">
                  <c:v>46630</c:v>
                </c:pt>
                <c:pt idx="4634">
                  <c:v>46640</c:v>
                </c:pt>
                <c:pt idx="4635">
                  <c:v>46650</c:v>
                </c:pt>
                <c:pt idx="4636">
                  <c:v>46660</c:v>
                </c:pt>
                <c:pt idx="4637">
                  <c:v>46670</c:v>
                </c:pt>
                <c:pt idx="4638">
                  <c:v>46680</c:v>
                </c:pt>
                <c:pt idx="4639">
                  <c:v>46690</c:v>
                </c:pt>
                <c:pt idx="4640">
                  <c:v>46700</c:v>
                </c:pt>
                <c:pt idx="4641">
                  <c:v>46710</c:v>
                </c:pt>
                <c:pt idx="4642">
                  <c:v>46720</c:v>
                </c:pt>
                <c:pt idx="4643">
                  <c:v>46730</c:v>
                </c:pt>
                <c:pt idx="4644">
                  <c:v>46740</c:v>
                </c:pt>
                <c:pt idx="4645">
                  <c:v>46750</c:v>
                </c:pt>
                <c:pt idx="4646">
                  <c:v>46760</c:v>
                </c:pt>
                <c:pt idx="4647">
                  <c:v>46770</c:v>
                </c:pt>
                <c:pt idx="4648">
                  <c:v>46780</c:v>
                </c:pt>
                <c:pt idx="4649">
                  <c:v>46790</c:v>
                </c:pt>
                <c:pt idx="4650">
                  <c:v>46800</c:v>
                </c:pt>
                <c:pt idx="4651">
                  <c:v>46810</c:v>
                </c:pt>
                <c:pt idx="4652">
                  <c:v>46820</c:v>
                </c:pt>
                <c:pt idx="4653">
                  <c:v>46830</c:v>
                </c:pt>
                <c:pt idx="4654">
                  <c:v>46840</c:v>
                </c:pt>
                <c:pt idx="4655">
                  <c:v>46850</c:v>
                </c:pt>
                <c:pt idx="4656">
                  <c:v>46860</c:v>
                </c:pt>
                <c:pt idx="4657">
                  <c:v>46870</c:v>
                </c:pt>
                <c:pt idx="4658">
                  <c:v>46880</c:v>
                </c:pt>
                <c:pt idx="4659">
                  <c:v>46890</c:v>
                </c:pt>
                <c:pt idx="4660">
                  <c:v>46900</c:v>
                </c:pt>
                <c:pt idx="4661">
                  <c:v>46910</c:v>
                </c:pt>
                <c:pt idx="4662">
                  <c:v>46920</c:v>
                </c:pt>
                <c:pt idx="4663">
                  <c:v>46930</c:v>
                </c:pt>
                <c:pt idx="4664">
                  <c:v>46940</c:v>
                </c:pt>
                <c:pt idx="4665">
                  <c:v>46950</c:v>
                </c:pt>
                <c:pt idx="4666">
                  <c:v>46960</c:v>
                </c:pt>
                <c:pt idx="4667">
                  <c:v>46970</c:v>
                </c:pt>
                <c:pt idx="4668">
                  <c:v>46980</c:v>
                </c:pt>
                <c:pt idx="4669">
                  <c:v>46990</c:v>
                </c:pt>
                <c:pt idx="4670">
                  <c:v>47000</c:v>
                </c:pt>
                <c:pt idx="4671">
                  <c:v>47010</c:v>
                </c:pt>
                <c:pt idx="4672">
                  <c:v>47020</c:v>
                </c:pt>
                <c:pt idx="4673">
                  <c:v>47030</c:v>
                </c:pt>
                <c:pt idx="4674">
                  <c:v>47040</c:v>
                </c:pt>
                <c:pt idx="4675">
                  <c:v>47050</c:v>
                </c:pt>
                <c:pt idx="4676">
                  <c:v>47060</c:v>
                </c:pt>
                <c:pt idx="4677">
                  <c:v>47070</c:v>
                </c:pt>
                <c:pt idx="4678">
                  <c:v>47080</c:v>
                </c:pt>
                <c:pt idx="4679">
                  <c:v>47090</c:v>
                </c:pt>
                <c:pt idx="4680">
                  <c:v>47100</c:v>
                </c:pt>
                <c:pt idx="4681">
                  <c:v>47110</c:v>
                </c:pt>
                <c:pt idx="4682">
                  <c:v>47120</c:v>
                </c:pt>
                <c:pt idx="4683">
                  <c:v>47130</c:v>
                </c:pt>
                <c:pt idx="4684">
                  <c:v>47140</c:v>
                </c:pt>
                <c:pt idx="4685">
                  <c:v>47150</c:v>
                </c:pt>
                <c:pt idx="4686">
                  <c:v>47160</c:v>
                </c:pt>
                <c:pt idx="4687">
                  <c:v>47170</c:v>
                </c:pt>
                <c:pt idx="4688">
                  <c:v>47180</c:v>
                </c:pt>
                <c:pt idx="4689">
                  <c:v>47190</c:v>
                </c:pt>
                <c:pt idx="4690">
                  <c:v>47200</c:v>
                </c:pt>
                <c:pt idx="4691">
                  <c:v>47210</c:v>
                </c:pt>
                <c:pt idx="4692">
                  <c:v>47220</c:v>
                </c:pt>
                <c:pt idx="4693">
                  <c:v>47230</c:v>
                </c:pt>
                <c:pt idx="4694">
                  <c:v>47240</c:v>
                </c:pt>
                <c:pt idx="4695">
                  <c:v>47250</c:v>
                </c:pt>
                <c:pt idx="4696">
                  <c:v>47260</c:v>
                </c:pt>
                <c:pt idx="4697">
                  <c:v>47270</c:v>
                </c:pt>
                <c:pt idx="4698">
                  <c:v>47280</c:v>
                </c:pt>
                <c:pt idx="4699">
                  <c:v>47290</c:v>
                </c:pt>
                <c:pt idx="4700">
                  <c:v>47300</c:v>
                </c:pt>
                <c:pt idx="4701">
                  <c:v>47310</c:v>
                </c:pt>
                <c:pt idx="4702">
                  <c:v>47320</c:v>
                </c:pt>
                <c:pt idx="4703">
                  <c:v>47330</c:v>
                </c:pt>
                <c:pt idx="4704">
                  <c:v>47340</c:v>
                </c:pt>
                <c:pt idx="4705">
                  <c:v>47350</c:v>
                </c:pt>
                <c:pt idx="4706">
                  <c:v>47360</c:v>
                </c:pt>
                <c:pt idx="4707">
                  <c:v>47370</c:v>
                </c:pt>
                <c:pt idx="4708">
                  <c:v>47380</c:v>
                </c:pt>
                <c:pt idx="4709">
                  <c:v>47390</c:v>
                </c:pt>
                <c:pt idx="4710">
                  <c:v>47400</c:v>
                </c:pt>
                <c:pt idx="4711">
                  <c:v>47410</c:v>
                </c:pt>
                <c:pt idx="4712">
                  <c:v>47420</c:v>
                </c:pt>
                <c:pt idx="4713">
                  <c:v>47430</c:v>
                </c:pt>
                <c:pt idx="4714">
                  <c:v>47440</c:v>
                </c:pt>
                <c:pt idx="4715">
                  <c:v>47450</c:v>
                </c:pt>
                <c:pt idx="4716">
                  <c:v>47460</c:v>
                </c:pt>
                <c:pt idx="4717">
                  <c:v>47470</c:v>
                </c:pt>
                <c:pt idx="4718">
                  <c:v>47480</c:v>
                </c:pt>
                <c:pt idx="4719">
                  <c:v>47490</c:v>
                </c:pt>
                <c:pt idx="4720">
                  <c:v>47500</c:v>
                </c:pt>
                <c:pt idx="4721">
                  <c:v>47510</c:v>
                </c:pt>
                <c:pt idx="4722">
                  <c:v>47520</c:v>
                </c:pt>
                <c:pt idx="4723">
                  <c:v>47530</c:v>
                </c:pt>
                <c:pt idx="4724">
                  <c:v>47540</c:v>
                </c:pt>
                <c:pt idx="4725">
                  <c:v>47550</c:v>
                </c:pt>
                <c:pt idx="4726">
                  <c:v>47560</c:v>
                </c:pt>
                <c:pt idx="4727">
                  <c:v>47570</c:v>
                </c:pt>
                <c:pt idx="4728">
                  <c:v>47580</c:v>
                </c:pt>
                <c:pt idx="4729">
                  <c:v>47590</c:v>
                </c:pt>
                <c:pt idx="4730">
                  <c:v>47600</c:v>
                </c:pt>
                <c:pt idx="4731">
                  <c:v>47610</c:v>
                </c:pt>
                <c:pt idx="4732">
                  <c:v>47620</c:v>
                </c:pt>
                <c:pt idx="4733">
                  <c:v>47630</c:v>
                </c:pt>
                <c:pt idx="4734">
                  <c:v>47640</c:v>
                </c:pt>
                <c:pt idx="4735">
                  <c:v>47650</c:v>
                </c:pt>
                <c:pt idx="4736">
                  <c:v>47660</c:v>
                </c:pt>
                <c:pt idx="4737">
                  <c:v>47670</c:v>
                </c:pt>
                <c:pt idx="4738">
                  <c:v>47680</c:v>
                </c:pt>
                <c:pt idx="4739">
                  <c:v>47690</c:v>
                </c:pt>
                <c:pt idx="4740">
                  <c:v>47700</c:v>
                </c:pt>
                <c:pt idx="4741">
                  <c:v>47710</c:v>
                </c:pt>
                <c:pt idx="4742">
                  <c:v>47720</c:v>
                </c:pt>
                <c:pt idx="4743">
                  <c:v>47730</c:v>
                </c:pt>
                <c:pt idx="4744">
                  <c:v>47740</c:v>
                </c:pt>
                <c:pt idx="4745">
                  <c:v>47750</c:v>
                </c:pt>
                <c:pt idx="4746">
                  <c:v>47760</c:v>
                </c:pt>
                <c:pt idx="4747">
                  <c:v>47770</c:v>
                </c:pt>
                <c:pt idx="4748">
                  <c:v>47780</c:v>
                </c:pt>
                <c:pt idx="4749">
                  <c:v>47790</c:v>
                </c:pt>
                <c:pt idx="4750">
                  <c:v>47800</c:v>
                </c:pt>
                <c:pt idx="4751">
                  <c:v>47810</c:v>
                </c:pt>
                <c:pt idx="4752">
                  <c:v>47820</c:v>
                </c:pt>
                <c:pt idx="4753">
                  <c:v>47830</c:v>
                </c:pt>
                <c:pt idx="4754">
                  <c:v>47840</c:v>
                </c:pt>
                <c:pt idx="4755">
                  <c:v>47850</c:v>
                </c:pt>
                <c:pt idx="4756">
                  <c:v>47860</c:v>
                </c:pt>
                <c:pt idx="4757">
                  <c:v>47870</c:v>
                </c:pt>
                <c:pt idx="4758">
                  <c:v>47880</c:v>
                </c:pt>
                <c:pt idx="4759">
                  <c:v>47890</c:v>
                </c:pt>
                <c:pt idx="4760">
                  <c:v>47900</c:v>
                </c:pt>
                <c:pt idx="4761">
                  <c:v>47910</c:v>
                </c:pt>
                <c:pt idx="4762">
                  <c:v>47920</c:v>
                </c:pt>
                <c:pt idx="4763">
                  <c:v>47930</c:v>
                </c:pt>
                <c:pt idx="4764">
                  <c:v>47940</c:v>
                </c:pt>
                <c:pt idx="4765">
                  <c:v>47950</c:v>
                </c:pt>
                <c:pt idx="4766">
                  <c:v>47960</c:v>
                </c:pt>
                <c:pt idx="4767">
                  <c:v>47970</c:v>
                </c:pt>
                <c:pt idx="4768">
                  <c:v>47980</c:v>
                </c:pt>
                <c:pt idx="4769">
                  <c:v>47990</c:v>
                </c:pt>
                <c:pt idx="4770">
                  <c:v>48000</c:v>
                </c:pt>
                <c:pt idx="4771">
                  <c:v>48010</c:v>
                </c:pt>
                <c:pt idx="4772">
                  <c:v>48020</c:v>
                </c:pt>
                <c:pt idx="4773">
                  <c:v>48030</c:v>
                </c:pt>
                <c:pt idx="4774">
                  <c:v>48040</c:v>
                </c:pt>
                <c:pt idx="4775">
                  <c:v>48050</c:v>
                </c:pt>
                <c:pt idx="4776">
                  <c:v>48060</c:v>
                </c:pt>
                <c:pt idx="4777">
                  <c:v>48070</c:v>
                </c:pt>
                <c:pt idx="4778">
                  <c:v>48080</c:v>
                </c:pt>
                <c:pt idx="4779">
                  <c:v>48090</c:v>
                </c:pt>
                <c:pt idx="4780">
                  <c:v>48100</c:v>
                </c:pt>
                <c:pt idx="4781">
                  <c:v>48110</c:v>
                </c:pt>
                <c:pt idx="4782">
                  <c:v>48120</c:v>
                </c:pt>
                <c:pt idx="4783">
                  <c:v>48130</c:v>
                </c:pt>
                <c:pt idx="4784">
                  <c:v>48140</c:v>
                </c:pt>
                <c:pt idx="4785">
                  <c:v>48150</c:v>
                </c:pt>
                <c:pt idx="4786">
                  <c:v>48160</c:v>
                </c:pt>
                <c:pt idx="4787">
                  <c:v>48170</c:v>
                </c:pt>
                <c:pt idx="4788">
                  <c:v>48180</c:v>
                </c:pt>
                <c:pt idx="4789">
                  <c:v>48190</c:v>
                </c:pt>
                <c:pt idx="4790">
                  <c:v>48200</c:v>
                </c:pt>
                <c:pt idx="4791">
                  <c:v>48210</c:v>
                </c:pt>
                <c:pt idx="4792">
                  <c:v>48220</c:v>
                </c:pt>
                <c:pt idx="4793">
                  <c:v>48230</c:v>
                </c:pt>
                <c:pt idx="4794">
                  <c:v>48240</c:v>
                </c:pt>
                <c:pt idx="4795">
                  <c:v>48250</c:v>
                </c:pt>
                <c:pt idx="4796">
                  <c:v>48260</c:v>
                </c:pt>
                <c:pt idx="4797">
                  <c:v>48270</c:v>
                </c:pt>
                <c:pt idx="4798">
                  <c:v>48280</c:v>
                </c:pt>
                <c:pt idx="4799">
                  <c:v>48290</c:v>
                </c:pt>
                <c:pt idx="4800">
                  <c:v>48300</c:v>
                </c:pt>
                <c:pt idx="4801">
                  <c:v>48310</c:v>
                </c:pt>
                <c:pt idx="4802">
                  <c:v>48320</c:v>
                </c:pt>
                <c:pt idx="4803">
                  <c:v>48330</c:v>
                </c:pt>
                <c:pt idx="4804">
                  <c:v>48340</c:v>
                </c:pt>
                <c:pt idx="4805">
                  <c:v>48350</c:v>
                </c:pt>
                <c:pt idx="4806">
                  <c:v>48360</c:v>
                </c:pt>
                <c:pt idx="4807">
                  <c:v>48370</c:v>
                </c:pt>
                <c:pt idx="4808">
                  <c:v>48380</c:v>
                </c:pt>
                <c:pt idx="4809">
                  <c:v>48390</c:v>
                </c:pt>
                <c:pt idx="4810">
                  <c:v>48400</c:v>
                </c:pt>
                <c:pt idx="4811">
                  <c:v>48410</c:v>
                </c:pt>
                <c:pt idx="4812">
                  <c:v>48420</c:v>
                </c:pt>
                <c:pt idx="4813">
                  <c:v>48430</c:v>
                </c:pt>
                <c:pt idx="4814">
                  <c:v>48440</c:v>
                </c:pt>
                <c:pt idx="4815">
                  <c:v>48450</c:v>
                </c:pt>
                <c:pt idx="4816">
                  <c:v>48460</c:v>
                </c:pt>
                <c:pt idx="4817">
                  <c:v>48470</c:v>
                </c:pt>
                <c:pt idx="4818">
                  <c:v>48480</c:v>
                </c:pt>
                <c:pt idx="4819">
                  <c:v>48490</c:v>
                </c:pt>
                <c:pt idx="4820">
                  <c:v>48500</c:v>
                </c:pt>
                <c:pt idx="4821">
                  <c:v>48510</c:v>
                </c:pt>
                <c:pt idx="4822">
                  <c:v>48520</c:v>
                </c:pt>
                <c:pt idx="4823">
                  <c:v>48530</c:v>
                </c:pt>
                <c:pt idx="4824">
                  <c:v>48540</c:v>
                </c:pt>
                <c:pt idx="4825">
                  <c:v>48550</c:v>
                </c:pt>
                <c:pt idx="4826">
                  <c:v>48560</c:v>
                </c:pt>
                <c:pt idx="4827">
                  <c:v>48570</c:v>
                </c:pt>
                <c:pt idx="4828">
                  <c:v>48580</c:v>
                </c:pt>
                <c:pt idx="4829">
                  <c:v>48590</c:v>
                </c:pt>
                <c:pt idx="4830">
                  <c:v>48600</c:v>
                </c:pt>
                <c:pt idx="4831">
                  <c:v>48610</c:v>
                </c:pt>
                <c:pt idx="4832">
                  <c:v>48620</c:v>
                </c:pt>
                <c:pt idx="4833">
                  <c:v>48630</c:v>
                </c:pt>
                <c:pt idx="4834">
                  <c:v>48640</c:v>
                </c:pt>
                <c:pt idx="4835">
                  <c:v>48650</c:v>
                </c:pt>
                <c:pt idx="4836">
                  <c:v>48660</c:v>
                </c:pt>
                <c:pt idx="4837">
                  <c:v>48670</c:v>
                </c:pt>
                <c:pt idx="4838">
                  <c:v>48680</c:v>
                </c:pt>
                <c:pt idx="4839">
                  <c:v>48690</c:v>
                </c:pt>
                <c:pt idx="4840">
                  <c:v>48700</c:v>
                </c:pt>
                <c:pt idx="4841">
                  <c:v>48710</c:v>
                </c:pt>
                <c:pt idx="4842">
                  <c:v>48720</c:v>
                </c:pt>
                <c:pt idx="4843">
                  <c:v>48730</c:v>
                </c:pt>
                <c:pt idx="4844">
                  <c:v>48740</c:v>
                </c:pt>
                <c:pt idx="4845">
                  <c:v>48750</c:v>
                </c:pt>
                <c:pt idx="4846">
                  <c:v>48760</c:v>
                </c:pt>
                <c:pt idx="4847">
                  <c:v>48770</c:v>
                </c:pt>
                <c:pt idx="4848">
                  <c:v>48780</c:v>
                </c:pt>
                <c:pt idx="4849">
                  <c:v>48790</c:v>
                </c:pt>
                <c:pt idx="4850">
                  <c:v>48800</c:v>
                </c:pt>
                <c:pt idx="4851">
                  <c:v>48810</c:v>
                </c:pt>
                <c:pt idx="4852">
                  <c:v>48820</c:v>
                </c:pt>
                <c:pt idx="4853">
                  <c:v>48830</c:v>
                </c:pt>
                <c:pt idx="4854">
                  <c:v>48840</c:v>
                </c:pt>
                <c:pt idx="4855">
                  <c:v>48850</c:v>
                </c:pt>
                <c:pt idx="4856">
                  <c:v>48860</c:v>
                </c:pt>
                <c:pt idx="4857">
                  <c:v>48870</c:v>
                </c:pt>
                <c:pt idx="4858">
                  <c:v>48880</c:v>
                </c:pt>
                <c:pt idx="4859">
                  <c:v>48890</c:v>
                </c:pt>
                <c:pt idx="4860">
                  <c:v>48900</c:v>
                </c:pt>
                <c:pt idx="4861">
                  <c:v>48910</c:v>
                </c:pt>
                <c:pt idx="4862">
                  <c:v>48920</c:v>
                </c:pt>
                <c:pt idx="4863">
                  <c:v>48930</c:v>
                </c:pt>
                <c:pt idx="4864">
                  <c:v>48940</c:v>
                </c:pt>
                <c:pt idx="4865">
                  <c:v>48950</c:v>
                </c:pt>
                <c:pt idx="4866">
                  <c:v>48960</c:v>
                </c:pt>
                <c:pt idx="4867">
                  <c:v>48970</c:v>
                </c:pt>
                <c:pt idx="4868">
                  <c:v>48980</c:v>
                </c:pt>
                <c:pt idx="4869">
                  <c:v>48990</c:v>
                </c:pt>
                <c:pt idx="4870">
                  <c:v>49000</c:v>
                </c:pt>
                <c:pt idx="4871">
                  <c:v>49010</c:v>
                </c:pt>
                <c:pt idx="4872">
                  <c:v>49020</c:v>
                </c:pt>
                <c:pt idx="4873">
                  <c:v>49030</c:v>
                </c:pt>
                <c:pt idx="4874">
                  <c:v>49040</c:v>
                </c:pt>
                <c:pt idx="4875">
                  <c:v>49050</c:v>
                </c:pt>
                <c:pt idx="4876">
                  <c:v>49060</c:v>
                </c:pt>
                <c:pt idx="4877">
                  <c:v>49070</c:v>
                </c:pt>
                <c:pt idx="4878">
                  <c:v>49080</c:v>
                </c:pt>
                <c:pt idx="4879">
                  <c:v>49090</c:v>
                </c:pt>
                <c:pt idx="4880">
                  <c:v>49100</c:v>
                </c:pt>
                <c:pt idx="4881">
                  <c:v>49110</c:v>
                </c:pt>
                <c:pt idx="4882">
                  <c:v>49120</c:v>
                </c:pt>
                <c:pt idx="4883">
                  <c:v>49130</c:v>
                </c:pt>
                <c:pt idx="4884">
                  <c:v>49140</c:v>
                </c:pt>
                <c:pt idx="4885">
                  <c:v>49150</c:v>
                </c:pt>
                <c:pt idx="4886">
                  <c:v>49160</c:v>
                </c:pt>
                <c:pt idx="4887">
                  <c:v>49170</c:v>
                </c:pt>
                <c:pt idx="4888">
                  <c:v>49180</c:v>
                </c:pt>
                <c:pt idx="4889">
                  <c:v>49190</c:v>
                </c:pt>
                <c:pt idx="4890">
                  <c:v>49200</c:v>
                </c:pt>
                <c:pt idx="4891">
                  <c:v>49210</c:v>
                </c:pt>
                <c:pt idx="4892">
                  <c:v>49220</c:v>
                </c:pt>
                <c:pt idx="4893">
                  <c:v>49230</c:v>
                </c:pt>
                <c:pt idx="4894">
                  <c:v>49240</c:v>
                </c:pt>
                <c:pt idx="4895">
                  <c:v>49250</c:v>
                </c:pt>
                <c:pt idx="4896">
                  <c:v>49260</c:v>
                </c:pt>
                <c:pt idx="4897">
                  <c:v>49270</c:v>
                </c:pt>
                <c:pt idx="4898">
                  <c:v>49280</c:v>
                </c:pt>
                <c:pt idx="4899">
                  <c:v>49290</c:v>
                </c:pt>
                <c:pt idx="4900">
                  <c:v>49300</c:v>
                </c:pt>
                <c:pt idx="4901">
                  <c:v>49310</c:v>
                </c:pt>
                <c:pt idx="4902">
                  <c:v>49320</c:v>
                </c:pt>
                <c:pt idx="4903">
                  <c:v>49330</c:v>
                </c:pt>
                <c:pt idx="4904">
                  <c:v>49340</c:v>
                </c:pt>
                <c:pt idx="4905">
                  <c:v>49350</c:v>
                </c:pt>
                <c:pt idx="4906">
                  <c:v>49360</c:v>
                </c:pt>
                <c:pt idx="4907">
                  <c:v>49370</c:v>
                </c:pt>
                <c:pt idx="4908">
                  <c:v>49380</c:v>
                </c:pt>
                <c:pt idx="4909">
                  <c:v>49390</c:v>
                </c:pt>
                <c:pt idx="4910">
                  <c:v>49400</c:v>
                </c:pt>
                <c:pt idx="4911">
                  <c:v>49410</c:v>
                </c:pt>
                <c:pt idx="4912">
                  <c:v>49420</c:v>
                </c:pt>
                <c:pt idx="4913">
                  <c:v>49430</c:v>
                </c:pt>
                <c:pt idx="4914">
                  <c:v>49440</c:v>
                </c:pt>
                <c:pt idx="4915">
                  <c:v>49450</c:v>
                </c:pt>
                <c:pt idx="4916">
                  <c:v>49460</c:v>
                </c:pt>
                <c:pt idx="4917">
                  <c:v>49470</c:v>
                </c:pt>
                <c:pt idx="4918">
                  <c:v>49480</c:v>
                </c:pt>
                <c:pt idx="4919">
                  <c:v>49490</c:v>
                </c:pt>
                <c:pt idx="4920">
                  <c:v>49500</c:v>
                </c:pt>
                <c:pt idx="4921">
                  <c:v>49510</c:v>
                </c:pt>
                <c:pt idx="4922">
                  <c:v>49520</c:v>
                </c:pt>
                <c:pt idx="4923">
                  <c:v>49530</c:v>
                </c:pt>
                <c:pt idx="4924">
                  <c:v>49540</c:v>
                </c:pt>
                <c:pt idx="4925">
                  <c:v>49550</c:v>
                </c:pt>
                <c:pt idx="4926">
                  <c:v>49560</c:v>
                </c:pt>
                <c:pt idx="4927">
                  <c:v>49570</c:v>
                </c:pt>
                <c:pt idx="4928">
                  <c:v>49580</c:v>
                </c:pt>
                <c:pt idx="4929">
                  <c:v>49590</c:v>
                </c:pt>
                <c:pt idx="4930">
                  <c:v>49600</c:v>
                </c:pt>
                <c:pt idx="4931">
                  <c:v>49610</c:v>
                </c:pt>
                <c:pt idx="4932">
                  <c:v>49620</c:v>
                </c:pt>
                <c:pt idx="4933">
                  <c:v>49630</c:v>
                </c:pt>
                <c:pt idx="4934">
                  <c:v>49640</c:v>
                </c:pt>
                <c:pt idx="4935">
                  <c:v>49650</c:v>
                </c:pt>
                <c:pt idx="4936">
                  <c:v>49660</c:v>
                </c:pt>
                <c:pt idx="4937">
                  <c:v>49670</c:v>
                </c:pt>
                <c:pt idx="4938">
                  <c:v>49680</c:v>
                </c:pt>
                <c:pt idx="4939">
                  <c:v>49690</c:v>
                </c:pt>
                <c:pt idx="4940">
                  <c:v>49700</c:v>
                </c:pt>
                <c:pt idx="4941">
                  <c:v>49710</c:v>
                </c:pt>
                <c:pt idx="4942">
                  <c:v>49720</c:v>
                </c:pt>
                <c:pt idx="4943">
                  <c:v>49730</c:v>
                </c:pt>
                <c:pt idx="4944">
                  <c:v>49740</c:v>
                </c:pt>
                <c:pt idx="4945">
                  <c:v>49750</c:v>
                </c:pt>
                <c:pt idx="4946">
                  <c:v>49760</c:v>
                </c:pt>
                <c:pt idx="4947">
                  <c:v>49770</c:v>
                </c:pt>
                <c:pt idx="4948">
                  <c:v>49780</c:v>
                </c:pt>
                <c:pt idx="4949">
                  <c:v>49790</c:v>
                </c:pt>
                <c:pt idx="4950">
                  <c:v>49800</c:v>
                </c:pt>
                <c:pt idx="4951">
                  <c:v>49810</c:v>
                </c:pt>
                <c:pt idx="4952">
                  <c:v>49820</c:v>
                </c:pt>
                <c:pt idx="4953">
                  <c:v>49830</c:v>
                </c:pt>
                <c:pt idx="4954">
                  <c:v>49840</c:v>
                </c:pt>
                <c:pt idx="4955">
                  <c:v>49850</c:v>
                </c:pt>
                <c:pt idx="4956">
                  <c:v>49860</c:v>
                </c:pt>
                <c:pt idx="4957">
                  <c:v>49870</c:v>
                </c:pt>
                <c:pt idx="4958">
                  <c:v>49880</c:v>
                </c:pt>
                <c:pt idx="4959">
                  <c:v>49890</c:v>
                </c:pt>
                <c:pt idx="4960">
                  <c:v>49900</c:v>
                </c:pt>
                <c:pt idx="4961">
                  <c:v>49910</c:v>
                </c:pt>
                <c:pt idx="4962">
                  <c:v>49920</c:v>
                </c:pt>
                <c:pt idx="4963">
                  <c:v>49930</c:v>
                </c:pt>
                <c:pt idx="4964">
                  <c:v>49940</c:v>
                </c:pt>
                <c:pt idx="4965">
                  <c:v>49950</c:v>
                </c:pt>
                <c:pt idx="4966">
                  <c:v>49960</c:v>
                </c:pt>
                <c:pt idx="4967">
                  <c:v>49970</c:v>
                </c:pt>
                <c:pt idx="4968">
                  <c:v>49980</c:v>
                </c:pt>
                <c:pt idx="4969">
                  <c:v>49990</c:v>
                </c:pt>
                <c:pt idx="4970">
                  <c:v>50000</c:v>
                </c:pt>
                <c:pt idx="4971">
                  <c:v>50010</c:v>
                </c:pt>
                <c:pt idx="4972">
                  <c:v>50020</c:v>
                </c:pt>
                <c:pt idx="4973">
                  <c:v>50030</c:v>
                </c:pt>
                <c:pt idx="4974">
                  <c:v>50040</c:v>
                </c:pt>
                <c:pt idx="4975">
                  <c:v>50050</c:v>
                </c:pt>
                <c:pt idx="4976">
                  <c:v>50060</c:v>
                </c:pt>
                <c:pt idx="4977">
                  <c:v>50070</c:v>
                </c:pt>
                <c:pt idx="4978">
                  <c:v>50080</c:v>
                </c:pt>
                <c:pt idx="4979">
                  <c:v>50090</c:v>
                </c:pt>
                <c:pt idx="4980">
                  <c:v>50100</c:v>
                </c:pt>
                <c:pt idx="4981">
                  <c:v>50110</c:v>
                </c:pt>
                <c:pt idx="4982">
                  <c:v>50120</c:v>
                </c:pt>
                <c:pt idx="4983">
                  <c:v>50130</c:v>
                </c:pt>
                <c:pt idx="4984">
                  <c:v>50140</c:v>
                </c:pt>
                <c:pt idx="4985">
                  <c:v>50150</c:v>
                </c:pt>
                <c:pt idx="4986">
                  <c:v>50160</c:v>
                </c:pt>
                <c:pt idx="4987">
                  <c:v>50170</c:v>
                </c:pt>
                <c:pt idx="4988">
                  <c:v>50180</c:v>
                </c:pt>
                <c:pt idx="4989">
                  <c:v>50190</c:v>
                </c:pt>
                <c:pt idx="4990">
                  <c:v>50200</c:v>
                </c:pt>
                <c:pt idx="4991">
                  <c:v>50210</c:v>
                </c:pt>
                <c:pt idx="4992">
                  <c:v>50220</c:v>
                </c:pt>
                <c:pt idx="4993">
                  <c:v>50230</c:v>
                </c:pt>
                <c:pt idx="4994">
                  <c:v>50240</c:v>
                </c:pt>
                <c:pt idx="4995">
                  <c:v>50250</c:v>
                </c:pt>
                <c:pt idx="4996">
                  <c:v>50260</c:v>
                </c:pt>
                <c:pt idx="4997">
                  <c:v>50270</c:v>
                </c:pt>
                <c:pt idx="4998">
                  <c:v>50280</c:v>
                </c:pt>
                <c:pt idx="4999">
                  <c:v>50290</c:v>
                </c:pt>
                <c:pt idx="5000">
                  <c:v>50300</c:v>
                </c:pt>
                <c:pt idx="5001">
                  <c:v>50310</c:v>
                </c:pt>
                <c:pt idx="5002">
                  <c:v>50320</c:v>
                </c:pt>
                <c:pt idx="5003">
                  <c:v>50330</c:v>
                </c:pt>
                <c:pt idx="5004">
                  <c:v>50340</c:v>
                </c:pt>
                <c:pt idx="5005">
                  <c:v>50350</c:v>
                </c:pt>
                <c:pt idx="5006">
                  <c:v>50360</c:v>
                </c:pt>
                <c:pt idx="5007">
                  <c:v>50370</c:v>
                </c:pt>
                <c:pt idx="5008">
                  <c:v>50380</c:v>
                </c:pt>
                <c:pt idx="5009">
                  <c:v>50390</c:v>
                </c:pt>
                <c:pt idx="5010">
                  <c:v>50400</c:v>
                </c:pt>
                <c:pt idx="5011">
                  <c:v>50410</c:v>
                </c:pt>
                <c:pt idx="5012">
                  <c:v>50420</c:v>
                </c:pt>
                <c:pt idx="5013">
                  <c:v>50430</c:v>
                </c:pt>
                <c:pt idx="5014">
                  <c:v>50440</c:v>
                </c:pt>
                <c:pt idx="5015">
                  <c:v>50450</c:v>
                </c:pt>
                <c:pt idx="5016">
                  <c:v>50460</c:v>
                </c:pt>
                <c:pt idx="5017">
                  <c:v>50470</c:v>
                </c:pt>
                <c:pt idx="5018">
                  <c:v>50480</c:v>
                </c:pt>
                <c:pt idx="5019">
                  <c:v>50490</c:v>
                </c:pt>
                <c:pt idx="5020">
                  <c:v>50500</c:v>
                </c:pt>
                <c:pt idx="5021">
                  <c:v>50510</c:v>
                </c:pt>
                <c:pt idx="5022">
                  <c:v>50520</c:v>
                </c:pt>
                <c:pt idx="5023">
                  <c:v>50530</c:v>
                </c:pt>
                <c:pt idx="5024">
                  <c:v>50540</c:v>
                </c:pt>
                <c:pt idx="5025">
                  <c:v>50550</c:v>
                </c:pt>
                <c:pt idx="5026">
                  <c:v>50560</c:v>
                </c:pt>
                <c:pt idx="5027">
                  <c:v>50570</c:v>
                </c:pt>
                <c:pt idx="5028">
                  <c:v>50580</c:v>
                </c:pt>
                <c:pt idx="5029">
                  <c:v>50590</c:v>
                </c:pt>
                <c:pt idx="5030">
                  <c:v>50600</c:v>
                </c:pt>
                <c:pt idx="5031">
                  <c:v>50610</c:v>
                </c:pt>
                <c:pt idx="5032">
                  <c:v>50620</c:v>
                </c:pt>
                <c:pt idx="5033">
                  <c:v>50630</c:v>
                </c:pt>
                <c:pt idx="5034">
                  <c:v>50640</c:v>
                </c:pt>
                <c:pt idx="5035">
                  <c:v>50650</c:v>
                </c:pt>
                <c:pt idx="5036">
                  <c:v>50660</c:v>
                </c:pt>
                <c:pt idx="5037">
                  <c:v>50670</c:v>
                </c:pt>
                <c:pt idx="5038">
                  <c:v>50680</c:v>
                </c:pt>
                <c:pt idx="5039">
                  <c:v>50690</c:v>
                </c:pt>
                <c:pt idx="5040">
                  <c:v>50700</c:v>
                </c:pt>
                <c:pt idx="5041">
                  <c:v>50710</c:v>
                </c:pt>
                <c:pt idx="5042">
                  <c:v>50720</c:v>
                </c:pt>
                <c:pt idx="5043">
                  <c:v>50730</c:v>
                </c:pt>
                <c:pt idx="5044">
                  <c:v>50740</c:v>
                </c:pt>
                <c:pt idx="5045">
                  <c:v>50750</c:v>
                </c:pt>
                <c:pt idx="5046">
                  <c:v>50760</c:v>
                </c:pt>
                <c:pt idx="5047">
                  <c:v>50770</c:v>
                </c:pt>
                <c:pt idx="5048">
                  <c:v>50780</c:v>
                </c:pt>
                <c:pt idx="5049">
                  <c:v>50790</c:v>
                </c:pt>
                <c:pt idx="5050">
                  <c:v>50800</c:v>
                </c:pt>
                <c:pt idx="5051">
                  <c:v>50810</c:v>
                </c:pt>
                <c:pt idx="5052">
                  <c:v>50820</c:v>
                </c:pt>
                <c:pt idx="5053">
                  <c:v>50830</c:v>
                </c:pt>
                <c:pt idx="5054">
                  <c:v>50840</c:v>
                </c:pt>
                <c:pt idx="5055">
                  <c:v>50850</c:v>
                </c:pt>
                <c:pt idx="5056">
                  <c:v>50860</c:v>
                </c:pt>
                <c:pt idx="5057">
                  <c:v>50870</c:v>
                </c:pt>
                <c:pt idx="5058">
                  <c:v>50880</c:v>
                </c:pt>
                <c:pt idx="5059">
                  <c:v>50890</c:v>
                </c:pt>
                <c:pt idx="5060">
                  <c:v>50900</c:v>
                </c:pt>
                <c:pt idx="5061">
                  <c:v>50910</c:v>
                </c:pt>
                <c:pt idx="5062">
                  <c:v>50920</c:v>
                </c:pt>
                <c:pt idx="5063">
                  <c:v>50930</c:v>
                </c:pt>
                <c:pt idx="5064">
                  <c:v>50940</c:v>
                </c:pt>
                <c:pt idx="5065">
                  <c:v>50950</c:v>
                </c:pt>
                <c:pt idx="5066">
                  <c:v>50960</c:v>
                </c:pt>
                <c:pt idx="5067">
                  <c:v>50970</c:v>
                </c:pt>
                <c:pt idx="5068">
                  <c:v>50980</c:v>
                </c:pt>
                <c:pt idx="5069">
                  <c:v>50990</c:v>
                </c:pt>
                <c:pt idx="5070">
                  <c:v>51000</c:v>
                </c:pt>
                <c:pt idx="5071">
                  <c:v>51010</c:v>
                </c:pt>
                <c:pt idx="5072">
                  <c:v>51020</c:v>
                </c:pt>
                <c:pt idx="5073">
                  <c:v>51030</c:v>
                </c:pt>
                <c:pt idx="5074">
                  <c:v>51040</c:v>
                </c:pt>
                <c:pt idx="5075">
                  <c:v>51050</c:v>
                </c:pt>
                <c:pt idx="5076">
                  <c:v>51060</c:v>
                </c:pt>
                <c:pt idx="5077">
                  <c:v>51070</c:v>
                </c:pt>
                <c:pt idx="5078">
                  <c:v>51080</c:v>
                </c:pt>
                <c:pt idx="5079">
                  <c:v>51090</c:v>
                </c:pt>
                <c:pt idx="5080">
                  <c:v>51100</c:v>
                </c:pt>
                <c:pt idx="5081">
                  <c:v>51110</c:v>
                </c:pt>
                <c:pt idx="5082">
                  <c:v>51120</c:v>
                </c:pt>
                <c:pt idx="5083">
                  <c:v>51130</c:v>
                </c:pt>
                <c:pt idx="5084">
                  <c:v>51140</c:v>
                </c:pt>
                <c:pt idx="5085">
                  <c:v>51150</c:v>
                </c:pt>
                <c:pt idx="5086">
                  <c:v>51160</c:v>
                </c:pt>
                <c:pt idx="5087">
                  <c:v>51170</c:v>
                </c:pt>
                <c:pt idx="5088">
                  <c:v>51180</c:v>
                </c:pt>
                <c:pt idx="5089">
                  <c:v>51190</c:v>
                </c:pt>
                <c:pt idx="5090">
                  <c:v>51200</c:v>
                </c:pt>
                <c:pt idx="5091">
                  <c:v>51210</c:v>
                </c:pt>
                <c:pt idx="5092">
                  <c:v>51220</c:v>
                </c:pt>
                <c:pt idx="5093">
                  <c:v>51230</c:v>
                </c:pt>
                <c:pt idx="5094">
                  <c:v>51240</c:v>
                </c:pt>
                <c:pt idx="5095">
                  <c:v>51250</c:v>
                </c:pt>
                <c:pt idx="5096">
                  <c:v>51260</c:v>
                </c:pt>
                <c:pt idx="5097">
                  <c:v>51270</c:v>
                </c:pt>
                <c:pt idx="5098">
                  <c:v>51280</c:v>
                </c:pt>
                <c:pt idx="5099">
                  <c:v>51290</c:v>
                </c:pt>
                <c:pt idx="5100">
                  <c:v>51300</c:v>
                </c:pt>
                <c:pt idx="5101">
                  <c:v>51310</c:v>
                </c:pt>
                <c:pt idx="5102">
                  <c:v>51320</c:v>
                </c:pt>
                <c:pt idx="5103">
                  <c:v>51330</c:v>
                </c:pt>
                <c:pt idx="5104">
                  <c:v>51340</c:v>
                </c:pt>
                <c:pt idx="5105">
                  <c:v>51350</c:v>
                </c:pt>
                <c:pt idx="5106">
                  <c:v>51360</c:v>
                </c:pt>
                <c:pt idx="5107">
                  <c:v>51370</c:v>
                </c:pt>
                <c:pt idx="5108">
                  <c:v>51380</c:v>
                </c:pt>
                <c:pt idx="5109">
                  <c:v>51390</c:v>
                </c:pt>
                <c:pt idx="5110">
                  <c:v>51400</c:v>
                </c:pt>
                <c:pt idx="5111">
                  <c:v>51410</c:v>
                </c:pt>
                <c:pt idx="5112">
                  <c:v>51420</c:v>
                </c:pt>
                <c:pt idx="5113">
                  <c:v>51430</c:v>
                </c:pt>
                <c:pt idx="5114">
                  <c:v>51440</c:v>
                </c:pt>
                <c:pt idx="5115">
                  <c:v>51450</c:v>
                </c:pt>
                <c:pt idx="5116">
                  <c:v>51460</c:v>
                </c:pt>
                <c:pt idx="5117">
                  <c:v>51470</c:v>
                </c:pt>
                <c:pt idx="5118">
                  <c:v>51480</c:v>
                </c:pt>
                <c:pt idx="5119">
                  <c:v>51490</c:v>
                </c:pt>
                <c:pt idx="5120">
                  <c:v>51500</c:v>
                </c:pt>
                <c:pt idx="5121">
                  <c:v>51510</c:v>
                </c:pt>
                <c:pt idx="5122">
                  <c:v>51520</c:v>
                </c:pt>
                <c:pt idx="5123">
                  <c:v>51530</c:v>
                </c:pt>
                <c:pt idx="5124">
                  <c:v>51540</c:v>
                </c:pt>
                <c:pt idx="5125">
                  <c:v>51550</c:v>
                </c:pt>
                <c:pt idx="5126">
                  <c:v>51560</c:v>
                </c:pt>
                <c:pt idx="5127">
                  <c:v>51570</c:v>
                </c:pt>
                <c:pt idx="5128">
                  <c:v>51580</c:v>
                </c:pt>
                <c:pt idx="5129">
                  <c:v>51590</c:v>
                </c:pt>
                <c:pt idx="5130">
                  <c:v>51600</c:v>
                </c:pt>
                <c:pt idx="5131">
                  <c:v>51610</c:v>
                </c:pt>
                <c:pt idx="5132">
                  <c:v>51620</c:v>
                </c:pt>
                <c:pt idx="5133">
                  <c:v>51630</c:v>
                </c:pt>
                <c:pt idx="5134">
                  <c:v>51640</c:v>
                </c:pt>
                <c:pt idx="5135">
                  <c:v>51650</c:v>
                </c:pt>
                <c:pt idx="5136">
                  <c:v>51660</c:v>
                </c:pt>
                <c:pt idx="5137">
                  <c:v>51670</c:v>
                </c:pt>
                <c:pt idx="5138">
                  <c:v>51680</c:v>
                </c:pt>
                <c:pt idx="5139">
                  <c:v>51690</c:v>
                </c:pt>
                <c:pt idx="5140">
                  <c:v>51700</c:v>
                </c:pt>
                <c:pt idx="5141">
                  <c:v>51710</c:v>
                </c:pt>
                <c:pt idx="5142">
                  <c:v>51720</c:v>
                </c:pt>
                <c:pt idx="5143">
                  <c:v>51730</c:v>
                </c:pt>
                <c:pt idx="5144">
                  <c:v>51740</c:v>
                </c:pt>
                <c:pt idx="5145">
                  <c:v>51750</c:v>
                </c:pt>
                <c:pt idx="5146">
                  <c:v>51760</c:v>
                </c:pt>
                <c:pt idx="5147">
                  <c:v>51770</c:v>
                </c:pt>
                <c:pt idx="5148">
                  <c:v>51780</c:v>
                </c:pt>
                <c:pt idx="5149">
                  <c:v>51790</c:v>
                </c:pt>
                <c:pt idx="5150">
                  <c:v>51800</c:v>
                </c:pt>
                <c:pt idx="5151">
                  <c:v>51810</c:v>
                </c:pt>
                <c:pt idx="5152">
                  <c:v>51820</c:v>
                </c:pt>
                <c:pt idx="5153">
                  <c:v>51830</c:v>
                </c:pt>
                <c:pt idx="5154">
                  <c:v>51840</c:v>
                </c:pt>
                <c:pt idx="5155">
                  <c:v>51850</c:v>
                </c:pt>
                <c:pt idx="5156">
                  <c:v>51860</c:v>
                </c:pt>
                <c:pt idx="5157">
                  <c:v>51870</c:v>
                </c:pt>
                <c:pt idx="5158">
                  <c:v>51880</c:v>
                </c:pt>
                <c:pt idx="5159">
                  <c:v>51890</c:v>
                </c:pt>
                <c:pt idx="5160">
                  <c:v>51900</c:v>
                </c:pt>
                <c:pt idx="5161">
                  <c:v>51910</c:v>
                </c:pt>
                <c:pt idx="5162">
                  <c:v>51920</c:v>
                </c:pt>
                <c:pt idx="5163">
                  <c:v>51930</c:v>
                </c:pt>
                <c:pt idx="5164">
                  <c:v>51940</c:v>
                </c:pt>
                <c:pt idx="5165">
                  <c:v>51950</c:v>
                </c:pt>
                <c:pt idx="5166">
                  <c:v>51960</c:v>
                </c:pt>
                <c:pt idx="5167">
                  <c:v>51970</c:v>
                </c:pt>
                <c:pt idx="5168">
                  <c:v>51980</c:v>
                </c:pt>
                <c:pt idx="5169">
                  <c:v>51990</c:v>
                </c:pt>
                <c:pt idx="5170">
                  <c:v>52000</c:v>
                </c:pt>
                <c:pt idx="5171">
                  <c:v>52010</c:v>
                </c:pt>
                <c:pt idx="5172">
                  <c:v>52020</c:v>
                </c:pt>
                <c:pt idx="5173">
                  <c:v>52030</c:v>
                </c:pt>
                <c:pt idx="5174">
                  <c:v>52040</c:v>
                </c:pt>
                <c:pt idx="5175">
                  <c:v>52050</c:v>
                </c:pt>
                <c:pt idx="5176">
                  <c:v>52060</c:v>
                </c:pt>
                <c:pt idx="5177">
                  <c:v>52070</c:v>
                </c:pt>
                <c:pt idx="5178">
                  <c:v>52080</c:v>
                </c:pt>
                <c:pt idx="5179">
                  <c:v>52090</c:v>
                </c:pt>
                <c:pt idx="5180">
                  <c:v>52100</c:v>
                </c:pt>
                <c:pt idx="5181">
                  <c:v>52110</c:v>
                </c:pt>
                <c:pt idx="5182">
                  <c:v>52120</c:v>
                </c:pt>
                <c:pt idx="5183">
                  <c:v>52130</c:v>
                </c:pt>
                <c:pt idx="5184">
                  <c:v>52140</c:v>
                </c:pt>
                <c:pt idx="5185">
                  <c:v>52150</c:v>
                </c:pt>
                <c:pt idx="5186">
                  <c:v>52160</c:v>
                </c:pt>
                <c:pt idx="5187">
                  <c:v>52170</c:v>
                </c:pt>
                <c:pt idx="5188">
                  <c:v>52180</c:v>
                </c:pt>
                <c:pt idx="5189">
                  <c:v>52190</c:v>
                </c:pt>
                <c:pt idx="5190">
                  <c:v>52200</c:v>
                </c:pt>
                <c:pt idx="5191">
                  <c:v>52210</c:v>
                </c:pt>
                <c:pt idx="5192">
                  <c:v>52220</c:v>
                </c:pt>
                <c:pt idx="5193">
                  <c:v>52230</c:v>
                </c:pt>
                <c:pt idx="5194">
                  <c:v>52240</c:v>
                </c:pt>
                <c:pt idx="5195">
                  <c:v>52250</c:v>
                </c:pt>
                <c:pt idx="5196">
                  <c:v>52260</c:v>
                </c:pt>
                <c:pt idx="5197">
                  <c:v>52270</c:v>
                </c:pt>
                <c:pt idx="5198">
                  <c:v>52280</c:v>
                </c:pt>
                <c:pt idx="5199">
                  <c:v>52290</c:v>
                </c:pt>
                <c:pt idx="5200">
                  <c:v>52300</c:v>
                </c:pt>
                <c:pt idx="5201">
                  <c:v>52310</c:v>
                </c:pt>
                <c:pt idx="5202">
                  <c:v>52320</c:v>
                </c:pt>
                <c:pt idx="5203">
                  <c:v>52330</c:v>
                </c:pt>
                <c:pt idx="5204">
                  <c:v>52340</c:v>
                </c:pt>
                <c:pt idx="5205">
                  <c:v>52350</c:v>
                </c:pt>
                <c:pt idx="5206">
                  <c:v>52360</c:v>
                </c:pt>
                <c:pt idx="5207">
                  <c:v>52370</c:v>
                </c:pt>
                <c:pt idx="5208">
                  <c:v>52380</c:v>
                </c:pt>
                <c:pt idx="5209">
                  <c:v>52390</c:v>
                </c:pt>
                <c:pt idx="5210">
                  <c:v>52400</c:v>
                </c:pt>
                <c:pt idx="5211">
                  <c:v>52410</c:v>
                </c:pt>
                <c:pt idx="5212">
                  <c:v>52420</c:v>
                </c:pt>
                <c:pt idx="5213">
                  <c:v>52430</c:v>
                </c:pt>
                <c:pt idx="5214">
                  <c:v>52440</c:v>
                </c:pt>
                <c:pt idx="5215">
                  <c:v>52450</c:v>
                </c:pt>
                <c:pt idx="5216">
                  <c:v>52460</c:v>
                </c:pt>
                <c:pt idx="5217">
                  <c:v>52470</c:v>
                </c:pt>
                <c:pt idx="5218">
                  <c:v>52480</c:v>
                </c:pt>
                <c:pt idx="5219">
                  <c:v>52490</c:v>
                </c:pt>
                <c:pt idx="5220">
                  <c:v>52500</c:v>
                </c:pt>
                <c:pt idx="5221">
                  <c:v>52510</c:v>
                </c:pt>
                <c:pt idx="5222">
                  <c:v>52520</c:v>
                </c:pt>
                <c:pt idx="5223">
                  <c:v>52530</c:v>
                </c:pt>
                <c:pt idx="5224">
                  <c:v>52540</c:v>
                </c:pt>
                <c:pt idx="5225">
                  <c:v>52550</c:v>
                </c:pt>
                <c:pt idx="5226">
                  <c:v>52560</c:v>
                </c:pt>
                <c:pt idx="5227">
                  <c:v>52570</c:v>
                </c:pt>
                <c:pt idx="5228">
                  <c:v>52580</c:v>
                </c:pt>
                <c:pt idx="5229">
                  <c:v>52590</c:v>
                </c:pt>
                <c:pt idx="5230">
                  <c:v>52600</c:v>
                </c:pt>
                <c:pt idx="5231">
                  <c:v>52610</c:v>
                </c:pt>
                <c:pt idx="5232">
                  <c:v>52620</c:v>
                </c:pt>
                <c:pt idx="5233">
                  <c:v>52630</c:v>
                </c:pt>
                <c:pt idx="5234">
                  <c:v>52640</c:v>
                </c:pt>
                <c:pt idx="5235">
                  <c:v>52650</c:v>
                </c:pt>
                <c:pt idx="5236">
                  <c:v>52660</c:v>
                </c:pt>
                <c:pt idx="5237">
                  <c:v>52670</c:v>
                </c:pt>
                <c:pt idx="5238">
                  <c:v>52680</c:v>
                </c:pt>
                <c:pt idx="5239">
                  <c:v>52690</c:v>
                </c:pt>
                <c:pt idx="5240">
                  <c:v>52700</c:v>
                </c:pt>
                <c:pt idx="5241">
                  <c:v>52710</c:v>
                </c:pt>
                <c:pt idx="5242">
                  <c:v>52720</c:v>
                </c:pt>
                <c:pt idx="5243">
                  <c:v>52730</c:v>
                </c:pt>
                <c:pt idx="5244">
                  <c:v>52740</c:v>
                </c:pt>
                <c:pt idx="5245">
                  <c:v>52750</c:v>
                </c:pt>
                <c:pt idx="5246">
                  <c:v>52760</c:v>
                </c:pt>
                <c:pt idx="5247">
                  <c:v>52770</c:v>
                </c:pt>
                <c:pt idx="5248">
                  <c:v>52780</c:v>
                </c:pt>
                <c:pt idx="5249">
                  <c:v>52790</c:v>
                </c:pt>
                <c:pt idx="5250">
                  <c:v>52800</c:v>
                </c:pt>
                <c:pt idx="5251">
                  <c:v>52810</c:v>
                </c:pt>
                <c:pt idx="5252">
                  <c:v>52820</c:v>
                </c:pt>
                <c:pt idx="5253">
                  <c:v>52830</c:v>
                </c:pt>
                <c:pt idx="5254">
                  <c:v>52840</c:v>
                </c:pt>
                <c:pt idx="5255">
                  <c:v>52850</c:v>
                </c:pt>
                <c:pt idx="5256">
                  <c:v>52860</c:v>
                </c:pt>
                <c:pt idx="5257">
                  <c:v>52870</c:v>
                </c:pt>
                <c:pt idx="5258">
                  <c:v>52880</c:v>
                </c:pt>
                <c:pt idx="5259">
                  <c:v>52890</c:v>
                </c:pt>
                <c:pt idx="5260">
                  <c:v>52900</c:v>
                </c:pt>
                <c:pt idx="5261">
                  <c:v>52910</c:v>
                </c:pt>
                <c:pt idx="5262">
                  <c:v>52920</c:v>
                </c:pt>
                <c:pt idx="5263">
                  <c:v>52930</c:v>
                </c:pt>
                <c:pt idx="5264">
                  <c:v>52940</c:v>
                </c:pt>
                <c:pt idx="5265">
                  <c:v>52950</c:v>
                </c:pt>
                <c:pt idx="5266">
                  <c:v>52960</c:v>
                </c:pt>
                <c:pt idx="5267">
                  <c:v>52970</c:v>
                </c:pt>
                <c:pt idx="5268">
                  <c:v>52980</c:v>
                </c:pt>
                <c:pt idx="5269">
                  <c:v>52990</c:v>
                </c:pt>
                <c:pt idx="5270">
                  <c:v>53000</c:v>
                </c:pt>
                <c:pt idx="5271">
                  <c:v>53010</c:v>
                </c:pt>
                <c:pt idx="5272">
                  <c:v>53020</c:v>
                </c:pt>
                <c:pt idx="5273">
                  <c:v>53030</c:v>
                </c:pt>
                <c:pt idx="5274">
                  <c:v>53040</c:v>
                </c:pt>
                <c:pt idx="5275">
                  <c:v>53050</c:v>
                </c:pt>
                <c:pt idx="5276">
                  <c:v>53060</c:v>
                </c:pt>
                <c:pt idx="5277">
                  <c:v>53070</c:v>
                </c:pt>
                <c:pt idx="5278">
                  <c:v>53080</c:v>
                </c:pt>
                <c:pt idx="5279">
                  <c:v>53090</c:v>
                </c:pt>
                <c:pt idx="5280">
                  <c:v>53100</c:v>
                </c:pt>
                <c:pt idx="5281">
                  <c:v>53110</c:v>
                </c:pt>
                <c:pt idx="5282">
                  <c:v>53120</c:v>
                </c:pt>
                <c:pt idx="5283">
                  <c:v>53130</c:v>
                </c:pt>
                <c:pt idx="5284">
                  <c:v>53140</c:v>
                </c:pt>
                <c:pt idx="5285">
                  <c:v>53150</c:v>
                </c:pt>
                <c:pt idx="5286">
                  <c:v>53160</c:v>
                </c:pt>
                <c:pt idx="5287">
                  <c:v>53170</c:v>
                </c:pt>
                <c:pt idx="5288">
                  <c:v>53180</c:v>
                </c:pt>
                <c:pt idx="5289">
                  <c:v>53190</c:v>
                </c:pt>
                <c:pt idx="5290">
                  <c:v>53200</c:v>
                </c:pt>
                <c:pt idx="5291">
                  <c:v>53210</c:v>
                </c:pt>
                <c:pt idx="5292">
                  <c:v>53220</c:v>
                </c:pt>
                <c:pt idx="5293">
                  <c:v>53230</c:v>
                </c:pt>
                <c:pt idx="5294">
                  <c:v>53240</c:v>
                </c:pt>
                <c:pt idx="5295">
                  <c:v>53250</c:v>
                </c:pt>
                <c:pt idx="5296">
                  <c:v>53260</c:v>
                </c:pt>
                <c:pt idx="5297">
                  <c:v>53270</c:v>
                </c:pt>
                <c:pt idx="5298">
                  <c:v>53280</c:v>
                </c:pt>
                <c:pt idx="5299">
                  <c:v>53290</c:v>
                </c:pt>
                <c:pt idx="5300">
                  <c:v>53300</c:v>
                </c:pt>
                <c:pt idx="5301">
                  <c:v>53310</c:v>
                </c:pt>
                <c:pt idx="5302">
                  <c:v>53320</c:v>
                </c:pt>
                <c:pt idx="5303">
                  <c:v>53330</c:v>
                </c:pt>
                <c:pt idx="5304">
                  <c:v>53340</c:v>
                </c:pt>
                <c:pt idx="5305">
                  <c:v>53350</c:v>
                </c:pt>
                <c:pt idx="5306">
                  <c:v>53360</c:v>
                </c:pt>
                <c:pt idx="5307">
                  <c:v>53370</c:v>
                </c:pt>
                <c:pt idx="5308">
                  <c:v>53380</c:v>
                </c:pt>
                <c:pt idx="5309">
                  <c:v>53390</c:v>
                </c:pt>
                <c:pt idx="5310">
                  <c:v>53400</c:v>
                </c:pt>
                <c:pt idx="5311">
                  <c:v>53410</c:v>
                </c:pt>
                <c:pt idx="5312">
                  <c:v>53420</c:v>
                </c:pt>
                <c:pt idx="5313">
                  <c:v>53430</c:v>
                </c:pt>
                <c:pt idx="5314">
                  <c:v>53440</c:v>
                </c:pt>
                <c:pt idx="5315">
                  <c:v>53450</c:v>
                </c:pt>
                <c:pt idx="5316">
                  <c:v>53460</c:v>
                </c:pt>
                <c:pt idx="5317">
                  <c:v>53470</c:v>
                </c:pt>
                <c:pt idx="5318">
                  <c:v>53480</c:v>
                </c:pt>
                <c:pt idx="5319">
                  <c:v>53490</c:v>
                </c:pt>
                <c:pt idx="5320">
                  <c:v>53500</c:v>
                </c:pt>
                <c:pt idx="5321">
                  <c:v>53510</c:v>
                </c:pt>
                <c:pt idx="5322">
                  <c:v>53520</c:v>
                </c:pt>
                <c:pt idx="5323">
                  <c:v>53530</c:v>
                </c:pt>
                <c:pt idx="5324">
                  <c:v>53540</c:v>
                </c:pt>
                <c:pt idx="5325">
                  <c:v>53550</c:v>
                </c:pt>
                <c:pt idx="5326">
                  <c:v>53560</c:v>
                </c:pt>
                <c:pt idx="5327">
                  <c:v>53570</c:v>
                </c:pt>
                <c:pt idx="5328">
                  <c:v>53580</c:v>
                </c:pt>
                <c:pt idx="5329">
                  <c:v>53590</c:v>
                </c:pt>
                <c:pt idx="5330">
                  <c:v>53600</c:v>
                </c:pt>
                <c:pt idx="5331">
                  <c:v>53610</c:v>
                </c:pt>
                <c:pt idx="5332">
                  <c:v>53620</c:v>
                </c:pt>
                <c:pt idx="5333">
                  <c:v>53630</c:v>
                </c:pt>
                <c:pt idx="5334">
                  <c:v>53640</c:v>
                </c:pt>
                <c:pt idx="5335">
                  <c:v>53650</c:v>
                </c:pt>
                <c:pt idx="5336">
                  <c:v>53660</c:v>
                </c:pt>
                <c:pt idx="5337">
                  <c:v>53670</c:v>
                </c:pt>
                <c:pt idx="5338">
                  <c:v>53680</c:v>
                </c:pt>
                <c:pt idx="5339">
                  <c:v>53690</c:v>
                </c:pt>
                <c:pt idx="5340">
                  <c:v>53700</c:v>
                </c:pt>
                <c:pt idx="5341">
                  <c:v>53710</c:v>
                </c:pt>
                <c:pt idx="5342">
                  <c:v>53720</c:v>
                </c:pt>
                <c:pt idx="5343">
                  <c:v>53730</c:v>
                </c:pt>
                <c:pt idx="5344">
                  <c:v>53740</c:v>
                </c:pt>
                <c:pt idx="5345">
                  <c:v>53750</c:v>
                </c:pt>
                <c:pt idx="5346">
                  <c:v>53760</c:v>
                </c:pt>
                <c:pt idx="5347">
                  <c:v>53770</c:v>
                </c:pt>
                <c:pt idx="5348">
                  <c:v>53780</c:v>
                </c:pt>
                <c:pt idx="5349">
                  <c:v>53790</c:v>
                </c:pt>
                <c:pt idx="5350">
                  <c:v>53800</c:v>
                </c:pt>
                <c:pt idx="5351">
                  <c:v>53810</c:v>
                </c:pt>
                <c:pt idx="5352">
                  <c:v>53820</c:v>
                </c:pt>
                <c:pt idx="5353">
                  <c:v>53830</c:v>
                </c:pt>
                <c:pt idx="5354">
                  <c:v>53840</c:v>
                </c:pt>
                <c:pt idx="5355">
                  <c:v>53850</c:v>
                </c:pt>
                <c:pt idx="5356">
                  <c:v>53860</c:v>
                </c:pt>
                <c:pt idx="5357">
                  <c:v>53870</c:v>
                </c:pt>
                <c:pt idx="5358">
                  <c:v>53880</c:v>
                </c:pt>
                <c:pt idx="5359">
                  <c:v>53890</c:v>
                </c:pt>
                <c:pt idx="5360">
                  <c:v>53900</c:v>
                </c:pt>
                <c:pt idx="5361">
                  <c:v>53910</c:v>
                </c:pt>
                <c:pt idx="5362">
                  <c:v>53920</c:v>
                </c:pt>
                <c:pt idx="5363">
                  <c:v>53930</c:v>
                </c:pt>
                <c:pt idx="5364">
                  <c:v>53940</c:v>
                </c:pt>
                <c:pt idx="5365">
                  <c:v>53950</c:v>
                </c:pt>
                <c:pt idx="5366">
                  <c:v>53960</c:v>
                </c:pt>
                <c:pt idx="5367">
                  <c:v>53970</c:v>
                </c:pt>
                <c:pt idx="5368">
                  <c:v>53980</c:v>
                </c:pt>
                <c:pt idx="5369">
                  <c:v>53990</c:v>
                </c:pt>
                <c:pt idx="5370">
                  <c:v>54000</c:v>
                </c:pt>
                <c:pt idx="5371">
                  <c:v>54010</c:v>
                </c:pt>
                <c:pt idx="5372">
                  <c:v>54020</c:v>
                </c:pt>
                <c:pt idx="5373">
                  <c:v>54030</c:v>
                </c:pt>
                <c:pt idx="5374">
                  <c:v>54040</c:v>
                </c:pt>
                <c:pt idx="5375">
                  <c:v>54050</c:v>
                </c:pt>
                <c:pt idx="5376">
                  <c:v>54060</c:v>
                </c:pt>
                <c:pt idx="5377">
                  <c:v>54070</c:v>
                </c:pt>
                <c:pt idx="5378">
                  <c:v>54080</c:v>
                </c:pt>
                <c:pt idx="5379">
                  <c:v>54090</c:v>
                </c:pt>
                <c:pt idx="5380">
                  <c:v>54100</c:v>
                </c:pt>
                <c:pt idx="5381">
                  <c:v>54110</c:v>
                </c:pt>
                <c:pt idx="5382">
                  <c:v>54120</c:v>
                </c:pt>
                <c:pt idx="5383">
                  <c:v>54130</c:v>
                </c:pt>
                <c:pt idx="5384">
                  <c:v>54140</c:v>
                </c:pt>
                <c:pt idx="5385">
                  <c:v>54150</c:v>
                </c:pt>
                <c:pt idx="5386">
                  <c:v>54160</c:v>
                </c:pt>
                <c:pt idx="5387">
                  <c:v>54170</c:v>
                </c:pt>
                <c:pt idx="5388">
                  <c:v>54180</c:v>
                </c:pt>
                <c:pt idx="5389">
                  <c:v>54190</c:v>
                </c:pt>
                <c:pt idx="5390">
                  <c:v>54200</c:v>
                </c:pt>
                <c:pt idx="5391">
                  <c:v>54210</c:v>
                </c:pt>
                <c:pt idx="5392">
                  <c:v>54220</c:v>
                </c:pt>
                <c:pt idx="5393">
                  <c:v>54230</c:v>
                </c:pt>
                <c:pt idx="5394">
                  <c:v>54240</c:v>
                </c:pt>
                <c:pt idx="5395">
                  <c:v>54250</c:v>
                </c:pt>
                <c:pt idx="5396">
                  <c:v>54260</c:v>
                </c:pt>
                <c:pt idx="5397">
                  <c:v>54270</c:v>
                </c:pt>
                <c:pt idx="5398">
                  <c:v>54280</c:v>
                </c:pt>
                <c:pt idx="5399">
                  <c:v>54290</c:v>
                </c:pt>
                <c:pt idx="5400">
                  <c:v>54300</c:v>
                </c:pt>
                <c:pt idx="5401">
                  <c:v>54310</c:v>
                </c:pt>
                <c:pt idx="5402">
                  <c:v>54320</c:v>
                </c:pt>
                <c:pt idx="5403">
                  <c:v>54330</c:v>
                </c:pt>
                <c:pt idx="5404">
                  <c:v>54340</c:v>
                </c:pt>
                <c:pt idx="5405">
                  <c:v>54350</c:v>
                </c:pt>
                <c:pt idx="5406">
                  <c:v>54360</c:v>
                </c:pt>
                <c:pt idx="5407">
                  <c:v>54370</c:v>
                </c:pt>
                <c:pt idx="5408">
                  <c:v>54380</c:v>
                </c:pt>
                <c:pt idx="5409">
                  <c:v>54390</c:v>
                </c:pt>
                <c:pt idx="5410">
                  <c:v>54400</c:v>
                </c:pt>
                <c:pt idx="5411">
                  <c:v>54410</c:v>
                </c:pt>
                <c:pt idx="5412">
                  <c:v>54420</c:v>
                </c:pt>
                <c:pt idx="5413">
                  <c:v>54430</c:v>
                </c:pt>
                <c:pt idx="5414">
                  <c:v>54440</c:v>
                </c:pt>
                <c:pt idx="5415">
                  <c:v>54450</c:v>
                </c:pt>
                <c:pt idx="5416">
                  <c:v>54460</c:v>
                </c:pt>
                <c:pt idx="5417">
                  <c:v>54470</c:v>
                </c:pt>
                <c:pt idx="5418">
                  <c:v>54480</c:v>
                </c:pt>
                <c:pt idx="5419">
                  <c:v>54490</c:v>
                </c:pt>
                <c:pt idx="5420">
                  <c:v>54500</c:v>
                </c:pt>
                <c:pt idx="5421">
                  <c:v>54510</c:v>
                </c:pt>
                <c:pt idx="5422">
                  <c:v>54520</c:v>
                </c:pt>
                <c:pt idx="5423">
                  <c:v>54530</c:v>
                </c:pt>
                <c:pt idx="5424">
                  <c:v>54540</c:v>
                </c:pt>
                <c:pt idx="5425">
                  <c:v>54550</c:v>
                </c:pt>
                <c:pt idx="5426">
                  <c:v>54560</c:v>
                </c:pt>
                <c:pt idx="5427">
                  <c:v>54570</c:v>
                </c:pt>
                <c:pt idx="5428">
                  <c:v>54580</c:v>
                </c:pt>
                <c:pt idx="5429">
                  <c:v>54590</c:v>
                </c:pt>
                <c:pt idx="5430">
                  <c:v>54600</c:v>
                </c:pt>
                <c:pt idx="5431">
                  <c:v>54610</c:v>
                </c:pt>
                <c:pt idx="5432">
                  <c:v>54620</c:v>
                </c:pt>
                <c:pt idx="5433">
                  <c:v>54630</c:v>
                </c:pt>
                <c:pt idx="5434">
                  <c:v>54640</c:v>
                </c:pt>
                <c:pt idx="5435">
                  <c:v>54650</c:v>
                </c:pt>
                <c:pt idx="5436">
                  <c:v>54660</c:v>
                </c:pt>
                <c:pt idx="5437">
                  <c:v>54670</c:v>
                </c:pt>
                <c:pt idx="5438">
                  <c:v>54680</c:v>
                </c:pt>
                <c:pt idx="5439">
                  <c:v>54690</c:v>
                </c:pt>
                <c:pt idx="5440">
                  <c:v>54700</c:v>
                </c:pt>
                <c:pt idx="5441">
                  <c:v>54710</c:v>
                </c:pt>
                <c:pt idx="5442">
                  <c:v>54720</c:v>
                </c:pt>
                <c:pt idx="5443">
                  <c:v>54730</c:v>
                </c:pt>
                <c:pt idx="5444">
                  <c:v>54740</c:v>
                </c:pt>
                <c:pt idx="5445">
                  <c:v>54750</c:v>
                </c:pt>
                <c:pt idx="5446">
                  <c:v>54760</c:v>
                </c:pt>
                <c:pt idx="5447">
                  <c:v>54770</c:v>
                </c:pt>
                <c:pt idx="5448">
                  <c:v>54780</c:v>
                </c:pt>
                <c:pt idx="5449">
                  <c:v>54790</c:v>
                </c:pt>
                <c:pt idx="5450">
                  <c:v>54800</c:v>
                </c:pt>
                <c:pt idx="5451">
                  <c:v>54810</c:v>
                </c:pt>
                <c:pt idx="5452">
                  <c:v>54820</c:v>
                </c:pt>
                <c:pt idx="5453">
                  <c:v>54830</c:v>
                </c:pt>
                <c:pt idx="5454">
                  <c:v>54840</c:v>
                </c:pt>
                <c:pt idx="5455">
                  <c:v>54850</c:v>
                </c:pt>
                <c:pt idx="5456">
                  <c:v>54860</c:v>
                </c:pt>
                <c:pt idx="5457">
                  <c:v>54870</c:v>
                </c:pt>
                <c:pt idx="5458">
                  <c:v>54880</c:v>
                </c:pt>
                <c:pt idx="5459">
                  <c:v>54890</c:v>
                </c:pt>
                <c:pt idx="5460">
                  <c:v>54900</c:v>
                </c:pt>
                <c:pt idx="5461">
                  <c:v>54910</c:v>
                </c:pt>
                <c:pt idx="5462">
                  <c:v>54920</c:v>
                </c:pt>
                <c:pt idx="5463">
                  <c:v>54930</c:v>
                </c:pt>
                <c:pt idx="5464">
                  <c:v>54940</c:v>
                </c:pt>
                <c:pt idx="5465">
                  <c:v>54950</c:v>
                </c:pt>
                <c:pt idx="5466">
                  <c:v>54960</c:v>
                </c:pt>
                <c:pt idx="5467">
                  <c:v>54970</c:v>
                </c:pt>
                <c:pt idx="5468">
                  <c:v>54980</c:v>
                </c:pt>
                <c:pt idx="5469">
                  <c:v>54990</c:v>
                </c:pt>
                <c:pt idx="5470">
                  <c:v>55000</c:v>
                </c:pt>
                <c:pt idx="5471">
                  <c:v>55010</c:v>
                </c:pt>
                <c:pt idx="5472">
                  <c:v>55020</c:v>
                </c:pt>
                <c:pt idx="5473">
                  <c:v>55030</c:v>
                </c:pt>
                <c:pt idx="5474">
                  <c:v>55040</c:v>
                </c:pt>
                <c:pt idx="5475">
                  <c:v>55050</c:v>
                </c:pt>
                <c:pt idx="5476">
                  <c:v>55060</c:v>
                </c:pt>
                <c:pt idx="5477">
                  <c:v>55070</c:v>
                </c:pt>
                <c:pt idx="5478">
                  <c:v>55080</c:v>
                </c:pt>
                <c:pt idx="5479">
                  <c:v>55090</c:v>
                </c:pt>
                <c:pt idx="5480">
                  <c:v>55100</c:v>
                </c:pt>
                <c:pt idx="5481">
                  <c:v>55110</c:v>
                </c:pt>
                <c:pt idx="5482">
                  <c:v>55120</c:v>
                </c:pt>
                <c:pt idx="5483">
                  <c:v>55130</c:v>
                </c:pt>
                <c:pt idx="5484">
                  <c:v>55140</c:v>
                </c:pt>
                <c:pt idx="5485">
                  <c:v>55150</c:v>
                </c:pt>
                <c:pt idx="5486">
                  <c:v>55160</c:v>
                </c:pt>
                <c:pt idx="5487">
                  <c:v>55170</c:v>
                </c:pt>
                <c:pt idx="5488">
                  <c:v>55180</c:v>
                </c:pt>
                <c:pt idx="5489">
                  <c:v>55190</c:v>
                </c:pt>
                <c:pt idx="5490">
                  <c:v>55200</c:v>
                </c:pt>
                <c:pt idx="5491">
                  <c:v>55210</c:v>
                </c:pt>
                <c:pt idx="5492">
                  <c:v>55220</c:v>
                </c:pt>
                <c:pt idx="5493">
                  <c:v>55230</c:v>
                </c:pt>
                <c:pt idx="5494">
                  <c:v>55240</c:v>
                </c:pt>
                <c:pt idx="5495">
                  <c:v>55250</c:v>
                </c:pt>
                <c:pt idx="5496">
                  <c:v>55260</c:v>
                </c:pt>
                <c:pt idx="5497">
                  <c:v>55270</c:v>
                </c:pt>
                <c:pt idx="5498">
                  <c:v>55280</c:v>
                </c:pt>
                <c:pt idx="5499">
                  <c:v>55290</c:v>
                </c:pt>
                <c:pt idx="5500">
                  <c:v>55300</c:v>
                </c:pt>
                <c:pt idx="5501">
                  <c:v>55310</c:v>
                </c:pt>
                <c:pt idx="5502">
                  <c:v>55320</c:v>
                </c:pt>
                <c:pt idx="5503">
                  <c:v>55330</c:v>
                </c:pt>
                <c:pt idx="5504">
                  <c:v>55340</c:v>
                </c:pt>
                <c:pt idx="5505">
                  <c:v>55350</c:v>
                </c:pt>
                <c:pt idx="5506">
                  <c:v>55360</c:v>
                </c:pt>
                <c:pt idx="5507">
                  <c:v>55370</c:v>
                </c:pt>
                <c:pt idx="5508">
                  <c:v>55380</c:v>
                </c:pt>
                <c:pt idx="5509">
                  <c:v>55390</c:v>
                </c:pt>
                <c:pt idx="5510">
                  <c:v>55400</c:v>
                </c:pt>
                <c:pt idx="5511">
                  <c:v>55410</c:v>
                </c:pt>
                <c:pt idx="5512">
                  <c:v>55420</c:v>
                </c:pt>
                <c:pt idx="5513">
                  <c:v>55430</c:v>
                </c:pt>
                <c:pt idx="5514">
                  <c:v>55440</c:v>
                </c:pt>
                <c:pt idx="5515">
                  <c:v>55450</c:v>
                </c:pt>
                <c:pt idx="5516">
                  <c:v>55460</c:v>
                </c:pt>
                <c:pt idx="5517">
                  <c:v>55470</c:v>
                </c:pt>
                <c:pt idx="5518">
                  <c:v>55480</c:v>
                </c:pt>
                <c:pt idx="5519">
                  <c:v>55490</c:v>
                </c:pt>
                <c:pt idx="5520">
                  <c:v>55500</c:v>
                </c:pt>
                <c:pt idx="5521">
                  <c:v>55510</c:v>
                </c:pt>
                <c:pt idx="5522">
                  <c:v>55520</c:v>
                </c:pt>
                <c:pt idx="5523">
                  <c:v>55530</c:v>
                </c:pt>
                <c:pt idx="5524">
                  <c:v>55540</c:v>
                </c:pt>
                <c:pt idx="5525">
                  <c:v>55550</c:v>
                </c:pt>
                <c:pt idx="5526">
                  <c:v>55560</c:v>
                </c:pt>
                <c:pt idx="5527">
                  <c:v>55570</c:v>
                </c:pt>
                <c:pt idx="5528">
                  <c:v>55580</c:v>
                </c:pt>
                <c:pt idx="5529">
                  <c:v>55590</c:v>
                </c:pt>
                <c:pt idx="5530">
                  <c:v>55600</c:v>
                </c:pt>
                <c:pt idx="5531">
                  <c:v>55610</c:v>
                </c:pt>
                <c:pt idx="5532">
                  <c:v>55620</c:v>
                </c:pt>
                <c:pt idx="5533">
                  <c:v>55630</c:v>
                </c:pt>
                <c:pt idx="5534">
                  <c:v>55640</c:v>
                </c:pt>
                <c:pt idx="5535">
                  <c:v>55650</c:v>
                </c:pt>
                <c:pt idx="5536">
                  <c:v>55660</c:v>
                </c:pt>
                <c:pt idx="5537">
                  <c:v>55670</c:v>
                </c:pt>
                <c:pt idx="5538">
                  <c:v>55680</c:v>
                </c:pt>
                <c:pt idx="5539">
                  <c:v>55690</c:v>
                </c:pt>
                <c:pt idx="5540">
                  <c:v>55700</c:v>
                </c:pt>
                <c:pt idx="5541">
                  <c:v>55710</c:v>
                </c:pt>
                <c:pt idx="5542">
                  <c:v>55720</c:v>
                </c:pt>
                <c:pt idx="5543">
                  <c:v>55730</c:v>
                </c:pt>
                <c:pt idx="5544">
                  <c:v>55740</c:v>
                </c:pt>
                <c:pt idx="5545">
                  <c:v>55750</c:v>
                </c:pt>
                <c:pt idx="5546">
                  <c:v>55760</c:v>
                </c:pt>
                <c:pt idx="5547">
                  <c:v>55770</c:v>
                </c:pt>
                <c:pt idx="5548">
                  <c:v>55780</c:v>
                </c:pt>
                <c:pt idx="5549">
                  <c:v>55790</c:v>
                </c:pt>
                <c:pt idx="5550">
                  <c:v>55800</c:v>
                </c:pt>
                <c:pt idx="5551">
                  <c:v>55810</c:v>
                </c:pt>
                <c:pt idx="5552">
                  <c:v>55820</c:v>
                </c:pt>
                <c:pt idx="5553">
                  <c:v>55830</c:v>
                </c:pt>
                <c:pt idx="5554">
                  <c:v>55840</c:v>
                </c:pt>
                <c:pt idx="5555">
                  <c:v>55850</c:v>
                </c:pt>
                <c:pt idx="5556">
                  <c:v>55860</c:v>
                </c:pt>
                <c:pt idx="5557">
                  <c:v>55870</c:v>
                </c:pt>
                <c:pt idx="5558">
                  <c:v>55880</c:v>
                </c:pt>
                <c:pt idx="5559">
                  <c:v>55890</c:v>
                </c:pt>
                <c:pt idx="5560">
                  <c:v>55900</c:v>
                </c:pt>
                <c:pt idx="5561">
                  <c:v>55910</c:v>
                </c:pt>
                <c:pt idx="5562">
                  <c:v>55920</c:v>
                </c:pt>
                <c:pt idx="5563">
                  <c:v>55930</c:v>
                </c:pt>
                <c:pt idx="5564">
                  <c:v>55940</c:v>
                </c:pt>
                <c:pt idx="5565">
                  <c:v>55950</c:v>
                </c:pt>
                <c:pt idx="5566">
                  <c:v>55960</c:v>
                </c:pt>
                <c:pt idx="5567">
                  <c:v>55970</c:v>
                </c:pt>
                <c:pt idx="5568">
                  <c:v>55980</c:v>
                </c:pt>
                <c:pt idx="5569">
                  <c:v>55990</c:v>
                </c:pt>
                <c:pt idx="5570">
                  <c:v>56000</c:v>
                </c:pt>
                <c:pt idx="5571">
                  <c:v>56010</c:v>
                </c:pt>
                <c:pt idx="5572">
                  <c:v>56020</c:v>
                </c:pt>
                <c:pt idx="5573">
                  <c:v>56030</c:v>
                </c:pt>
                <c:pt idx="5574">
                  <c:v>56040</c:v>
                </c:pt>
                <c:pt idx="5575">
                  <c:v>56050</c:v>
                </c:pt>
                <c:pt idx="5576">
                  <c:v>56060</c:v>
                </c:pt>
                <c:pt idx="5577">
                  <c:v>56070</c:v>
                </c:pt>
                <c:pt idx="5578">
                  <c:v>56080</c:v>
                </c:pt>
                <c:pt idx="5579">
                  <c:v>56090</c:v>
                </c:pt>
                <c:pt idx="5580">
                  <c:v>56100</c:v>
                </c:pt>
                <c:pt idx="5581">
                  <c:v>56110</c:v>
                </c:pt>
                <c:pt idx="5582">
                  <c:v>56120</c:v>
                </c:pt>
                <c:pt idx="5583">
                  <c:v>56130</c:v>
                </c:pt>
                <c:pt idx="5584">
                  <c:v>56140</c:v>
                </c:pt>
                <c:pt idx="5585">
                  <c:v>56150</c:v>
                </c:pt>
                <c:pt idx="5586">
                  <c:v>56160</c:v>
                </c:pt>
                <c:pt idx="5587">
                  <c:v>56170</c:v>
                </c:pt>
                <c:pt idx="5588">
                  <c:v>56180</c:v>
                </c:pt>
                <c:pt idx="5589">
                  <c:v>56190</c:v>
                </c:pt>
                <c:pt idx="5590">
                  <c:v>56200</c:v>
                </c:pt>
                <c:pt idx="5591">
                  <c:v>56210</c:v>
                </c:pt>
                <c:pt idx="5592">
                  <c:v>56220</c:v>
                </c:pt>
                <c:pt idx="5593">
                  <c:v>56230</c:v>
                </c:pt>
                <c:pt idx="5594">
                  <c:v>56240</c:v>
                </c:pt>
                <c:pt idx="5595">
                  <c:v>56250</c:v>
                </c:pt>
                <c:pt idx="5596">
                  <c:v>56260</c:v>
                </c:pt>
                <c:pt idx="5597">
                  <c:v>56270</c:v>
                </c:pt>
                <c:pt idx="5598">
                  <c:v>56280</c:v>
                </c:pt>
                <c:pt idx="5599">
                  <c:v>56290</c:v>
                </c:pt>
                <c:pt idx="5600">
                  <c:v>56300</c:v>
                </c:pt>
                <c:pt idx="5601">
                  <c:v>56310</c:v>
                </c:pt>
                <c:pt idx="5602">
                  <c:v>56320</c:v>
                </c:pt>
                <c:pt idx="5603">
                  <c:v>56330</c:v>
                </c:pt>
                <c:pt idx="5604">
                  <c:v>56340</c:v>
                </c:pt>
                <c:pt idx="5605">
                  <c:v>56350</c:v>
                </c:pt>
                <c:pt idx="5606">
                  <c:v>56360</c:v>
                </c:pt>
                <c:pt idx="5607">
                  <c:v>56370</c:v>
                </c:pt>
                <c:pt idx="5608">
                  <c:v>56380</c:v>
                </c:pt>
                <c:pt idx="5609">
                  <c:v>56390</c:v>
                </c:pt>
                <c:pt idx="5610">
                  <c:v>56400</c:v>
                </c:pt>
                <c:pt idx="5611">
                  <c:v>56410</c:v>
                </c:pt>
                <c:pt idx="5612">
                  <c:v>56420</c:v>
                </c:pt>
                <c:pt idx="5613">
                  <c:v>56430</c:v>
                </c:pt>
                <c:pt idx="5614">
                  <c:v>56440</c:v>
                </c:pt>
                <c:pt idx="5615">
                  <c:v>56450</c:v>
                </c:pt>
                <c:pt idx="5616">
                  <c:v>56460</c:v>
                </c:pt>
                <c:pt idx="5617">
                  <c:v>56470</c:v>
                </c:pt>
                <c:pt idx="5618">
                  <c:v>56480</c:v>
                </c:pt>
                <c:pt idx="5619">
                  <c:v>56490</c:v>
                </c:pt>
                <c:pt idx="5620">
                  <c:v>56500</c:v>
                </c:pt>
                <c:pt idx="5621">
                  <c:v>56510</c:v>
                </c:pt>
                <c:pt idx="5622">
                  <c:v>56520</c:v>
                </c:pt>
                <c:pt idx="5623">
                  <c:v>56530</c:v>
                </c:pt>
                <c:pt idx="5624">
                  <c:v>56540</c:v>
                </c:pt>
                <c:pt idx="5625">
                  <c:v>56550</c:v>
                </c:pt>
                <c:pt idx="5626">
                  <c:v>56560</c:v>
                </c:pt>
                <c:pt idx="5627">
                  <c:v>56570</c:v>
                </c:pt>
                <c:pt idx="5628">
                  <c:v>56580</c:v>
                </c:pt>
                <c:pt idx="5629">
                  <c:v>56590</c:v>
                </c:pt>
                <c:pt idx="5630">
                  <c:v>56600</c:v>
                </c:pt>
                <c:pt idx="5631">
                  <c:v>56610</c:v>
                </c:pt>
                <c:pt idx="5632">
                  <c:v>56620</c:v>
                </c:pt>
                <c:pt idx="5633">
                  <c:v>56630</c:v>
                </c:pt>
                <c:pt idx="5634">
                  <c:v>56640</c:v>
                </c:pt>
                <c:pt idx="5635">
                  <c:v>56650</c:v>
                </c:pt>
                <c:pt idx="5636">
                  <c:v>56660</c:v>
                </c:pt>
                <c:pt idx="5637">
                  <c:v>56670</c:v>
                </c:pt>
                <c:pt idx="5638">
                  <c:v>56680</c:v>
                </c:pt>
                <c:pt idx="5639">
                  <c:v>56690</c:v>
                </c:pt>
                <c:pt idx="5640">
                  <c:v>56700</c:v>
                </c:pt>
                <c:pt idx="5641">
                  <c:v>56710</c:v>
                </c:pt>
                <c:pt idx="5642">
                  <c:v>56720</c:v>
                </c:pt>
                <c:pt idx="5643">
                  <c:v>56730</c:v>
                </c:pt>
                <c:pt idx="5644">
                  <c:v>56740</c:v>
                </c:pt>
                <c:pt idx="5645">
                  <c:v>56750</c:v>
                </c:pt>
                <c:pt idx="5646">
                  <c:v>56760</c:v>
                </c:pt>
                <c:pt idx="5647">
                  <c:v>56770</c:v>
                </c:pt>
                <c:pt idx="5648">
                  <c:v>56780</c:v>
                </c:pt>
                <c:pt idx="5649">
                  <c:v>56790</c:v>
                </c:pt>
                <c:pt idx="5650">
                  <c:v>56800</c:v>
                </c:pt>
                <c:pt idx="5651">
                  <c:v>56810</c:v>
                </c:pt>
                <c:pt idx="5652">
                  <c:v>56820</c:v>
                </c:pt>
                <c:pt idx="5653">
                  <c:v>56830</c:v>
                </c:pt>
                <c:pt idx="5654">
                  <c:v>56840</c:v>
                </c:pt>
                <c:pt idx="5655">
                  <c:v>56850</c:v>
                </c:pt>
                <c:pt idx="5656">
                  <c:v>56860</c:v>
                </c:pt>
                <c:pt idx="5657">
                  <c:v>56870</c:v>
                </c:pt>
                <c:pt idx="5658">
                  <c:v>56880</c:v>
                </c:pt>
                <c:pt idx="5659">
                  <c:v>56890</c:v>
                </c:pt>
                <c:pt idx="5660">
                  <c:v>56900</c:v>
                </c:pt>
                <c:pt idx="5661">
                  <c:v>56910</c:v>
                </c:pt>
                <c:pt idx="5662">
                  <c:v>56920</c:v>
                </c:pt>
                <c:pt idx="5663">
                  <c:v>56930</c:v>
                </c:pt>
                <c:pt idx="5664">
                  <c:v>56940</c:v>
                </c:pt>
                <c:pt idx="5665">
                  <c:v>56950</c:v>
                </c:pt>
                <c:pt idx="5666">
                  <c:v>56960</c:v>
                </c:pt>
                <c:pt idx="5667">
                  <c:v>56970</c:v>
                </c:pt>
                <c:pt idx="5668">
                  <c:v>56980</c:v>
                </c:pt>
                <c:pt idx="5669">
                  <c:v>56990</c:v>
                </c:pt>
                <c:pt idx="5670">
                  <c:v>57000</c:v>
                </c:pt>
                <c:pt idx="5671">
                  <c:v>57010</c:v>
                </c:pt>
                <c:pt idx="5672">
                  <c:v>57020</c:v>
                </c:pt>
                <c:pt idx="5673">
                  <c:v>57030</c:v>
                </c:pt>
                <c:pt idx="5674">
                  <c:v>57040</c:v>
                </c:pt>
                <c:pt idx="5675">
                  <c:v>57050</c:v>
                </c:pt>
                <c:pt idx="5676">
                  <c:v>57060</c:v>
                </c:pt>
                <c:pt idx="5677">
                  <c:v>57070</c:v>
                </c:pt>
                <c:pt idx="5678">
                  <c:v>57080</c:v>
                </c:pt>
                <c:pt idx="5679">
                  <c:v>57090</c:v>
                </c:pt>
                <c:pt idx="5680">
                  <c:v>57100</c:v>
                </c:pt>
                <c:pt idx="5681">
                  <c:v>57110</c:v>
                </c:pt>
                <c:pt idx="5682">
                  <c:v>57120</c:v>
                </c:pt>
                <c:pt idx="5683">
                  <c:v>57130</c:v>
                </c:pt>
                <c:pt idx="5684">
                  <c:v>57140</c:v>
                </c:pt>
                <c:pt idx="5685">
                  <c:v>57150</c:v>
                </c:pt>
                <c:pt idx="5686">
                  <c:v>57160</c:v>
                </c:pt>
                <c:pt idx="5687">
                  <c:v>57170</c:v>
                </c:pt>
                <c:pt idx="5688">
                  <c:v>57180</c:v>
                </c:pt>
                <c:pt idx="5689">
                  <c:v>57190</c:v>
                </c:pt>
                <c:pt idx="5690">
                  <c:v>57200</c:v>
                </c:pt>
                <c:pt idx="5691">
                  <c:v>57210</c:v>
                </c:pt>
                <c:pt idx="5692">
                  <c:v>57220</c:v>
                </c:pt>
                <c:pt idx="5693">
                  <c:v>57230</c:v>
                </c:pt>
                <c:pt idx="5694">
                  <c:v>57240</c:v>
                </c:pt>
                <c:pt idx="5695">
                  <c:v>57250</c:v>
                </c:pt>
                <c:pt idx="5696">
                  <c:v>57260</c:v>
                </c:pt>
                <c:pt idx="5697">
                  <c:v>57270</c:v>
                </c:pt>
                <c:pt idx="5698">
                  <c:v>57280</c:v>
                </c:pt>
                <c:pt idx="5699">
                  <c:v>57290</c:v>
                </c:pt>
                <c:pt idx="5700">
                  <c:v>57300</c:v>
                </c:pt>
                <c:pt idx="5701">
                  <c:v>57310</c:v>
                </c:pt>
                <c:pt idx="5702">
                  <c:v>57320</c:v>
                </c:pt>
                <c:pt idx="5703">
                  <c:v>57330</c:v>
                </c:pt>
                <c:pt idx="5704">
                  <c:v>57340</c:v>
                </c:pt>
                <c:pt idx="5705">
                  <c:v>57350</c:v>
                </c:pt>
                <c:pt idx="5706">
                  <c:v>57360</c:v>
                </c:pt>
                <c:pt idx="5707">
                  <c:v>57370</c:v>
                </c:pt>
                <c:pt idx="5708">
                  <c:v>57380</c:v>
                </c:pt>
                <c:pt idx="5709">
                  <c:v>57390</c:v>
                </c:pt>
                <c:pt idx="5710">
                  <c:v>57400</c:v>
                </c:pt>
                <c:pt idx="5711">
                  <c:v>57410</c:v>
                </c:pt>
                <c:pt idx="5712">
                  <c:v>57420</c:v>
                </c:pt>
                <c:pt idx="5713">
                  <c:v>57430</c:v>
                </c:pt>
                <c:pt idx="5714">
                  <c:v>57440</c:v>
                </c:pt>
                <c:pt idx="5715">
                  <c:v>57450</c:v>
                </c:pt>
                <c:pt idx="5716">
                  <c:v>57460</c:v>
                </c:pt>
                <c:pt idx="5717">
                  <c:v>57470</c:v>
                </c:pt>
                <c:pt idx="5718">
                  <c:v>57480</c:v>
                </c:pt>
                <c:pt idx="5719">
                  <c:v>57490</c:v>
                </c:pt>
                <c:pt idx="5720">
                  <c:v>57500</c:v>
                </c:pt>
                <c:pt idx="5721">
                  <c:v>57510</c:v>
                </c:pt>
                <c:pt idx="5722">
                  <c:v>57520</c:v>
                </c:pt>
                <c:pt idx="5723">
                  <c:v>57530</c:v>
                </c:pt>
                <c:pt idx="5724">
                  <c:v>57540</c:v>
                </c:pt>
                <c:pt idx="5725">
                  <c:v>57550</c:v>
                </c:pt>
                <c:pt idx="5726">
                  <c:v>57560</c:v>
                </c:pt>
                <c:pt idx="5727">
                  <c:v>57570</c:v>
                </c:pt>
                <c:pt idx="5728">
                  <c:v>57580</c:v>
                </c:pt>
                <c:pt idx="5729">
                  <c:v>57590</c:v>
                </c:pt>
                <c:pt idx="5730">
                  <c:v>57600</c:v>
                </c:pt>
                <c:pt idx="5731">
                  <c:v>57610</c:v>
                </c:pt>
                <c:pt idx="5732">
                  <c:v>57620</c:v>
                </c:pt>
                <c:pt idx="5733">
                  <c:v>57630</c:v>
                </c:pt>
                <c:pt idx="5734">
                  <c:v>57640</c:v>
                </c:pt>
                <c:pt idx="5735">
                  <c:v>57650</c:v>
                </c:pt>
                <c:pt idx="5736">
                  <c:v>57660</c:v>
                </c:pt>
                <c:pt idx="5737">
                  <c:v>57670</c:v>
                </c:pt>
                <c:pt idx="5738">
                  <c:v>57680</c:v>
                </c:pt>
                <c:pt idx="5739">
                  <c:v>57690</c:v>
                </c:pt>
                <c:pt idx="5740">
                  <c:v>57700</c:v>
                </c:pt>
                <c:pt idx="5741">
                  <c:v>57710</c:v>
                </c:pt>
                <c:pt idx="5742">
                  <c:v>57720</c:v>
                </c:pt>
                <c:pt idx="5743">
                  <c:v>57730</c:v>
                </c:pt>
                <c:pt idx="5744">
                  <c:v>57740</c:v>
                </c:pt>
                <c:pt idx="5745">
                  <c:v>57750</c:v>
                </c:pt>
                <c:pt idx="5746">
                  <c:v>57760</c:v>
                </c:pt>
                <c:pt idx="5747">
                  <c:v>57770</c:v>
                </c:pt>
                <c:pt idx="5748">
                  <c:v>57780</c:v>
                </c:pt>
                <c:pt idx="5749">
                  <c:v>57790</c:v>
                </c:pt>
                <c:pt idx="5750">
                  <c:v>57800</c:v>
                </c:pt>
                <c:pt idx="5751">
                  <c:v>57810</c:v>
                </c:pt>
                <c:pt idx="5752">
                  <c:v>57820</c:v>
                </c:pt>
                <c:pt idx="5753">
                  <c:v>57830</c:v>
                </c:pt>
                <c:pt idx="5754">
                  <c:v>57840</c:v>
                </c:pt>
                <c:pt idx="5755">
                  <c:v>57850</c:v>
                </c:pt>
                <c:pt idx="5756">
                  <c:v>57860</c:v>
                </c:pt>
                <c:pt idx="5757">
                  <c:v>57870</c:v>
                </c:pt>
                <c:pt idx="5758">
                  <c:v>57880</c:v>
                </c:pt>
                <c:pt idx="5759">
                  <c:v>57890</c:v>
                </c:pt>
                <c:pt idx="5760">
                  <c:v>57900</c:v>
                </c:pt>
                <c:pt idx="5761">
                  <c:v>57910</c:v>
                </c:pt>
                <c:pt idx="5762">
                  <c:v>57920</c:v>
                </c:pt>
                <c:pt idx="5763">
                  <c:v>57930</c:v>
                </c:pt>
                <c:pt idx="5764">
                  <c:v>57940</c:v>
                </c:pt>
                <c:pt idx="5765">
                  <c:v>57950</c:v>
                </c:pt>
                <c:pt idx="5766">
                  <c:v>57960</c:v>
                </c:pt>
                <c:pt idx="5767">
                  <c:v>57970</c:v>
                </c:pt>
                <c:pt idx="5768">
                  <c:v>57980</c:v>
                </c:pt>
                <c:pt idx="5769">
                  <c:v>57990</c:v>
                </c:pt>
                <c:pt idx="5770">
                  <c:v>58000</c:v>
                </c:pt>
                <c:pt idx="5771">
                  <c:v>58010</c:v>
                </c:pt>
                <c:pt idx="5772">
                  <c:v>58020</c:v>
                </c:pt>
                <c:pt idx="5773">
                  <c:v>58030</c:v>
                </c:pt>
                <c:pt idx="5774">
                  <c:v>58040</c:v>
                </c:pt>
                <c:pt idx="5775">
                  <c:v>58050</c:v>
                </c:pt>
                <c:pt idx="5776">
                  <c:v>58060</c:v>
                </c:pt>
                <c:pt idx="5777">
                  <c:v>58070</c:v>
                </c:pt>
                <c:pt idx="5778">
                  <c:v>58080</c:v>
                </c:pt>
                <c:pt idx="5779">
                  <c:v>58090</c:v>
                </c:pt>
                <c:pt idx="5780">
                  <c:v>58100</c:v>
                </c:pt>
                <c:pt idx="5781">
                  <c:v>58110</c:v>
                </c:pt>
                <c:pt idx="5782">
                  <c:v>58120</c:v>
                </c:pt>
                <c:pt idx="5783">
                  <c:v>58130</c:v>
                </c:pt>
                <c:pt idx="5784">
                  <c:v>58140</c:v>
                </c:pt>
                <c:pt idx="5785">
                  <c:v>58150</c:v>
                </c:pt>
                <c:pt idx="5786">
                  <c:v>58160</c:v>
                </c:pt>
                <c:pt idx="5787">
                  <c:v>58170</c:v>
                </c:pt>
                <c:pt idx="5788">
                  <c:v>58180</c:v>
                </c:pt>
                <c:pt idx="5789">
                  <c:v>58190</c:v>
                </c:pt>
                <c:pt idx="5790">
                  <c:v>58200</c:v>
                </c:pt>
                <c:pt idx="5791">
                  <c:v>58210</c:v>
                </c:pt>
                <c:pt idx="5792">
                  <c:v>58220</c:v>
                </c:pt>
                <c:pt idx="5793">
                  <c:v>58230</c:v>
                </c:pt>
                <c:pt idx="5794">
                  <c:v>58240</c:v>
                </c:pt>
                <c:pt idx="5795">
                  <c:v>58250</c:v>
                </c:pt>
                <c:pt idx="5796">
                  <c:v>58260</c:v>
                </c:pt>
                <c:pt idx="5797">
                  <c:v>58270</c:v>
                </c:pt>
                <c:pt idx="5798">
                  <c:v>58280</c:v>
                </c:pt>
                <c:pt idx="5799">
                  <c:v>58290</c:v>
                </c:pt>
                <c:pt idx="5800">
                  <c:v>58300</c:v>
                </c:pt>
                <c:pt idx="5801">
                  <c:v>58310</c:v>
                </c:pt>
                <c:pt idx="5802">
                  <c:v>58320</c:v>
                </c:pt>
                <c:pt idx="5803">
                  <c:v>58330</c:v>
                </c:pt>
                <c:pt idx="5804">
                  <c:v>58340</c:v>
                </c:pt>
                <c:pt idx="5805">
                  <c:v>58350</c:v>
                </c:pt>
                <c:pt idx="5806">
                  <c:v>58360</c:v>
                </c:pt>
                <c:pt idx="5807">
                  <c:v>58370</c:v>
                </c:pt>
                <c:pt idx="5808">
                  <c:v>58380</c:v>
                </c:pt>
                <c:pt idx="5809">
                  <c:v>58390</c:v>
                </c:pt>
                <c:pt idx="5810">
                  <c:v>58400</c:v>
                </c:pt>
                <c:pt idx="5811">
                  <c:v>58410</c:v>
                </c:pt>
                <c:pt idx="5812">
                  <c:v>58420</c:v>
                </c:pt>
                <c:pt idx="5813">
                  <c:v>58430</c:v>
                </c:pt>
                <c:pt idx="5814">
                  <c:v>58440</c:v>
                </c:pt>
                <c:pt idx="5815">
                  <c:v>58450</c:v>
                </c:pt>
                <c:pt idx="5816">
                  <c:v>58460</c:v>
                </c:pt>
                <c:pt idx="5817">
                  <c:v>58470</c:v>
                </c:pt>
                <c:pt idx="5818">
                  <c:v>58480</c:v>
                </c:pt>
                <c:pt idx="5819">
                  <c:v>58490</c:v>
                </c:pt>
                <c:pt idx="5820">
                  <c:v>58500</c:v>
                </c:pt>
                <c:pt idx="5821">
                  <c:v>58510</c:v>
                </c:pt>
                <c:pt idx="5822">
                  <c:v>58520</c:v>
                </c:pt>
                <c:pt idx="5823">
                  <c:v>58530</c:v>
                </c:pt>
                <c:pt idx="5824">
                  <c:v>58540</c:v>
                </c:pt>
                <c:pt idx="5825">
                  <c:v>58550</c:v>
                </c:pt>
                <c:pt idx="5826">
                  <c:v>58560</c:v>
                </c:pt>
                <c:pt idx="5827">
                  <c:v>58570</c:v>
                </c:pt>
                <c:pt idx="5828">
                  <c:v>58580</c:v>
                </c:pt>
                <c:pt idx="5829">
                  <c:v>58590</c:v>
                </c:pt>
                <c:pt idx="5830">
                  <c:v>58600</c:v>
                </c:pt>
                <c:pt idx="5831">
                  <c:v>58610</c:v>
                </c:pt>
                <c:pt idx="5832">
                  <c:v>58620</c:v>
                </c:pt>
                <c:pt idx="5833">
                  <c:v>58630</c:v>
                </c:pt>
                <c:pt idx="5834">
                  <c:v>58640</c:v>
                </c:pt>
                <c:pt idx="5835">
                  <c:v>58650</c:v>
                </c:pt>
                <c:pt idx="5836">
                  <c:v>58660</c:v>
                </c:pt>
                <c:pt idx="5837">
                  <c:v>58670</c:v>
                </c:pt>
                <c:pt idx="5838">
                  <c:v>58680</c:v>
                </c:pt>
                <c:pt idx="5839">
                  <c:v>58690</c:v>
                </c:pt>
                <c:pt idx="5840">
                  <c:v>58700</c:v>
                </c:pt>
                <c:pt idx="5841">
                  <c:v>58710</c:v>
                </c:pt>
                <c:pt idx="5842">
                  <c:v>58720</c:v>
                </c:pt>
                <c:pt idx="5843">
                  <c:v>58730</c:v>
                </c:pt>
                <c:pt idx="5844">
                  <c:v>58740</c:v>
                </c:pt>
                <c:pt idx="5845">
                  <c:v>58750</c:v>
                </c:pt>
                <c:pt idx="5846">
                  <c:v>58760</c:v>
                </c:pt>
                <c:pt idx="5847">
                  <c:v>58770</c:v>
                </c:pt>
                <c:pt idx="5848">
                  <c:v>58780</c:v>
                </c:pt>
                <c:pt idx="5849">
                  <c:v>58790</c:v>
                </c:pt>
                <c:pt idx="5850">
                  <c:v>58800</c:v>
                </c:pt>
                <c:pt idx="5851">
                  <c:v>58810</c:v>
                </c:pt>
                <c:pt idx="5852">
                  <c:v>58820</c:v>
                </c:pt>
                <c:pt idx="5853">
                  <c:v>58830</c:v>
                </c:pt>
                <c:pt idx="5854">
                  <c:v>58840</c:v>
                </c:pt>
                <c:pt idx="5855">
                  <c:v>58850</c:v>
                </c:pt>
                <c:pt idx="5856">
                  <c:v>58860</c:v>
                </c:pt>
                <c:pt idx="5857">
                  <c:v>58870</c:v>
                </c:pt>
                <c:pt idx="5858">
                  <c:v>58880</c:v>
                </c:pt>
                <c:pt idx="5859">
                  <c:v>58890</c:v>
                </c:pt>
                <c:pt idx="5860">
                  <c:v>58900</c:v>
                </c:pt>
                <c:pt idx="5861">
                  <c:v>58910</c:v>
                </c:pt>
                <c:pt idx="5862">
                  <c:v>58920</c:v>
                </c:pt>
                <c:pt idx="5863">
                  <c:v>58930</c:v>
                </c:pt>
                <c:pt idx="5864">
                  <c:v>58940</c:v>
                </c:pt>
                <c:pt idx="5865">
                  <c:v>58950</c:v>
                </c:pt>
                <c:pt idx="5866">
                  <c:v>58960</c:v>
                </c:pt>
                <c:pt idx="5867">
                  <c:v>58970</c:v>
                </c:pt>
                <c:pt idx="5868">
                  <c:v>58980</c:v>
                </c:pt>
                <c:pt idx="5869">
                  <c:v>58990</c:v>
                </c:pt>
                <c:pt idx="5870">
                  <c:v>59000</c:v>
                </c:pt>
                <c:pt idx="5871">
                  <c:v>59010</c:v>
                </c:pt>
                <c:pt idx="5872">
                  <c:v>59020</c:v>
                </c:pt>
                <c:pt idx="5873">
                  <c:v>59030</c:v>
                </c:pt>
                <c:pt idx="5874">
                  <c:v>59040</c:v>
                </c:pt>
                <c:pt idx="5875">
                  <c:v>59050</c:v>
                </c:pt>
                <c:pt idx="5876">
                  <c:v>59060</c:v>
                </c:pt>
                <c:pt idx="5877">
                  <c:v>59070</c:v>
                </c:pt>
                <c:pt idx="5878">
                  <c:v>59080</c:v>
                </c:pt>
                <c:pt idx="5879">
                  <c:v>59090</c:v>
                </c:pt>
                <c:pt idx="5880">
                  <c:v>59100</c:v>
                </c:pt>
                <c:pt idx="5881">
                  <c:v>59110</c:v>
                </c:pt>
                <c:pt idx="5882">
                  <c:v>59120</c:v>
                </c:pt>
                <c:pt idx="5883">
                  <c:v>59130</c:v>
                </c:pt>
                <c:pt idx="5884">
                  <c:v>59140</c:v>
                </c:pt>
                <c:pt idx="5885">
                  <c:v>59150</c:v>
                </c:pt>
                <c:pt idx="5886">
                  <c:v>59160</c:v>
                </c:pt>
                <c:pt idx="5887">
                  <c:v>59170</c:v>
                </c:pt>
                <c:pt idx="5888">
                  <c:v>59180</c:v>
                </c:pt>
                <c:pt idx="5889">
                  <c:v>59190</c:v>
                </c:pt>
                <c:pt idx="5890">
                  <c:v>59200</c:v>
                </c:pt>
                <c:pt idx="5891">
                  <c:v>59210</c:v>
                </c:pt>
                <c:pt idx="5892">
                  <c:v>59220</c:v>
                </c:pt>
                <c:pt idx="5893">
                  <c:v>59230</c:v>
                </c:pt>
                <c:pt idx="5894">
                  <c:v>59240</c:v>
                </c:pt>
                <c:pt idx="5895">
                  <c:v>59250</c:v>
                </c:pt>
                <c:pt idx="5896">
                  <c:v>59260</c:v>
                </c:pt>
                <c:pt idx="5897">
                  <c:v>59270</c:v>
                </c:pt>
                <c:pt idx="5898">
                  <c:v>59280</c:v>
                </c:pt>
                <c:pt idx="5899">
                  <c:v>59290</c:v>
                </c:pt>
                <c:pt idx="5900">
                  <c:v>59300</c:v>
                </c:pt>
                <c:pt idx="5901">
                  <c:v>59310</c:v>
                </c:pt>
                <c:pt idx="5902">
                  <c:v>59320</c:v>
                </c:pt>
                <c:pt idx="5903">
                  <c:v>59330</c:v>
                </c:pt>
                <c:pt idx="5904">
                  <c:v>59340</c:v>
                </c:pt>
                <c:pt idx="5905">
                  <c:v>59350</c:v>
                </c:pt>
                <c:pt idx="5906">
                  <c:v>59360</c:v>
                </c:pt>
                <c:pt idx="5907">
                  <c:v>59370</c:v>
                </c:pt>
                <c:pt idx="5908">
                  <c:v>59380</c:v>
                </c:pt>
                <c:pt idx="5909">
                  <c:v>59390</c:v>
                </c:pt>
                <c:pt idx="5910">
                  <c:v>59400</c:v>
                </c:pt>
                <c:pt idx="5911">
                  <c:v>59410</c:v>
                </c:pt>
                <c:pt idx="5912">
                  <c:v>59420</c:v>
                </c:pt>
                <c:pt idx="5913">
                  <c:v>59430</c:v>
                </c:pt>
                <c:pt idx="5914">
                  <c:v>59440</c:v>
                </c:pt>
                <c:pt idx="5915">
                  <c:v>59450</c:v>
                </c:pt>
                <c:pt idx="5916">
                  <c:v>59460</c:v>
                </c:pt>
                <c:pt idx="5917">
                  <c:v>59470</c:v>
                </c:pt>
                <c:pt idx="5918">
                  <c:v>59480</c:v>
                </c:pt>
                <c:pt idx="5919">
                  <c:v>59490</c:v>
                </c:pt>
                <c:pt idx="5920">
                  <c:v>59500</c:v>
                </c:pt>
                <c:pt idx="5921">
                  <c:v>59510</c:v>
                </c:pt>
                <c:pt idx="5922">
                  <c:v>59520</c:v>
                </c:pt>
                <c:pt idx="5923">
                  <c:v>59530</c:v>
                </c:pt>
                <c:pt idx="5924">
                  <c:v>59540</c:v>
                </c:pt>
                <c:pt idx="5925">
                  <c:v>59550</c:v>
                </c:pt>
                <c:pt idx="5926">
                  <c:v>59560</c:v>
                </c:pt>
                <c:pt idx="5927">
                  <c:v>59570</c:v>
                </c:pt>
                <c:pt idx="5928">
                  <c:v>59580</c:v>
                </c:pt>
                <c:pt idx="5929">
                  <c:v>59590</c:v>
                </c:pt>
                <c:pt idx="5930">
                  <c:v>59600</c:v>
                </c:pt>
                <c:pt idx="5931">
                  <c:v>59610</c:v>
                </c:pt>
                <c:pt idx="5932">
                  <c:v>59620</c:v>
                </c:pt>
                <c:pt idx="5933">
                  <c:v>59630</c:v>
                </c:pt>
                <c:pt idx="5934">
                  <c:v>59640</c:v>
                </c:pt>
                <c:pt idx="5935">
                  <c:v>59650</c:v>
                </c:pt>
                <c:pt idx="5936">
                  <c:v>59660</c:v>
                </c:pt>
                <c:pt idx="5937">
                  <c:v>59670</c:v>
                </c:pt>
                <c:pt idx="5938">
                  <c:v>59680</c:v>
                </c:pt>
                <c:pt idx="5939">
                  <c:v>59690</c:v>
                </c:pt>
                <c:pt idx="5940">
                  <c:v>59700</c:v>
                </c:pt>
                <c:pt idx="5941">
                  <c:v>59710</c:v>
                </c:pt>
                <c:pt idx="5942">
                  <c:v>59720</c:v>
                </c:pt>
                <c:pt idx="5943">
                  <c:v>59730</c:v>
                </c:pt>
                <c:pt idx="5944">
                  <c:v>59740</c:v>
                </c:pt>
                <c:pt idx="5945">
                  <c:v>59750</c:v>
                </c:pt>
                <c:pt idx="5946">
                  <c:v>59760</c:v>
                </c:pt>
                <c:pt idx="5947">
                  <c:v>59770</c:v>
                </c:pt>
                <c:pt idx="5948">
                  <c:v>59780</c:v>
                </c:pt>
                <c:pt idx="5949">
                  <c:v>59790</c:v>
                </c:pt>
                <c:pt idx="5950">
                  <c:v>59800</c:v>
                </c:pt>
                <c:pt idx="5951">
                  <c:v>59810</c:v>
                </c:pt>
                <c:pt idx="5952">
                  <c:v>59820</c:v>
                </c:pt>
                <c:pt idx="5953">
                  <c:v>59830</c:v>
                </c:pt>
                <c:pt idx="5954">
                  <c:v>59840</c:v>
                </c:pt>
                <c:pt idx="5955">
                  <c:v>59850</c:v>
                </c:pt>
                <c:pt idx="5956">
                  <c:v>59860</c:v>
                </c:pt>
                <c:pt idx="5957">
                  <c:v>59870</c:v>
                </c:pt>
                <c:pt idx="5958">
                  <c:v>59880</c:v>
                </c:pt>
                <c:pt idx="5959">
                  <c:v>59890</c:v>
                </c:pt>
                <c:pt idx="5960">
                  <c:v>59900</c:v>
                </c:pt>
                <c:pt idx="5961">
                  <c:v>59910</c:v>
                </c:pt>
                <c:pt idx="5962">
                  <c:v>59920</c:v>
                </c:pt>
                <c:pt idx="5963">
                  <c:v>59930</c:v>
                </c:pt>
                <c:pt idx="5964">
                  <c:v>59940</c:v>
                </c:pt>
                <c:pt idx="5965">
                  <c:v>59950</c:v>
                </c:pt>
                <c:pt idx="5966">
                  <c:v>59960</c:v>
                </c:pt>
                <c:pt idx="5967">
                  <c:v>59970</c:v>
                </c:pt>
                <c:pt idx="5968">
                  <c:v>59980</c:v>
                </c:pt>
                <c:pt idx="5969">
                  <c:v>59990</c:v>
                </c:pt>
                <c:pt idx="5970">
                  <c:v>60000</c:v>
                </c:pt>
                <c:pt idx="5971">
                  <c:v>60010</c:v>
                </c:pt>
                <c:pt idx="5972">
                  <c:v>60020</c:v>
                </c:pt>
                <c:pt idx="5973">
                  <c:v>60030</c:v>
                </c:pt>
                <c:pt idx="5974">
                  <c:v>60040</c:v>
                </c:pt>
                <c:pt idx="5975">
                  <c:v>60050</c:v>
                </c:pt>
                <c:pt idx="5976">
                  <c:v>60060</c:v>
                </c:pt>
                <c:pt idx="5977">
                  <c:v>60070</c:v>
                </c:pt>
                <c:pt idx="5978">
                  <c:v>60080</c:v>
                </c:pt>
                <c:pt idx="5979">
                  <c:v>60090</c:v>
                </c:pt>
                <c:pt idx="5980">
                  <c:v>60100</c:v>
                </c:pt>
                <c:pt idx="5981">
                  <c:v>60110</c:v>
                </c:pt>
                <c:pt idx="5982">
                  <c:v>60120</c:v>
                </c:pt>
                <c:pt idx="5983">
                  <c:v>60130</c:v>
                </c:pt>
                <c:pt idx="5984">
                  <c:v>60140</c:v>
                </c:pt>
                <c:pt idx="5985">
                  <c:v>60150</c:v>
                </c:pt>
                <c:pt idx="5986">
                  <c:v>60160</c:v>
                </c:pt>
                <c:pt idx="5987">
                  <c:v>60170</c:v>
                </c:pt>
                <c:pt idx="5988">
                  <c:v>60180</c:v>
                </c:pt>
                <c:pt idx="5989">
                  <c:v>60190</c:v>
                </c:pt>
                <c:pt idx="5990">
                  <c:v>60200</c:v>
                </c:pt>
                <c:pt idx="5991">
                  <c:v>60210</c:v>
                </c:pt>
                <c:pt idx="5992">
                  <c:v>60220</c:v>
                </c:pt>
                <c:pt idx="5993">
                  <c:v>60230</c:v>
                </c:pt>
                <c:pt idx="5994">
                  <c:v>60240</c:v>
                </c:pt>
                <c:pt idx="5995">
                  <c:v>60250</c:v>
                </c:pt>
                <c:pt idx="5996">
                  <c:v>60260</c:v>
                </c:pt>
                <c:pt idx="5997">
                  <c:v>60270</c:v>
                </c:pt>
                <c:pt idx="5998">
                  <c:v>60280</c:v>
                </c:pt>
                <c:pt idx="5999">
                  <c:v>60290</c:v>
                </c:pt>
                <c:pt idx="6000">
                  <c:v>60300</c:v>
                </c:pt>
                <c:pt idx="6001">
                  <c:v>60310</c:v>
                </c:pt>
                <c:pt idx="6002">
                  <c:v>60320</c:v>
                </c:pt>
                <c:pt idx="6003">
                  <c:v>60330</c:v>
                </c:pt>
                <c:pt idx="6004">
                  <c:v>60340</c:v>
                </c:pt>
                <c:pt idx="6005">
                  <c:v>60350</c:v>
                </c:pt>
                <c:pt idx="6006">
                  <c:v>60360</c:v>
                </c:pt>
                <c:pt idx="6007">
                  <c:v>60370</c:v>
                </c:pt>
                <c:pt idx="6008">
                  <c:v>60380</c:v>
                </c:pt>
                <c:pt idx="6009">
                  <c:v>60390</c:v>
                </c:pt>
                <c:pt idx="6010">
                  <c:v>60400</c:v>
                </c:pt>
                <c:pt idx="6011">
                  <c:v>60410</c:v>
                </c:pt>
                <c:pt idx="6012">
                  <c:v>60420</c:v>
                </c:pt>
                <c:pt idx="6013">
                  <c:v>60430</c:v>
                </c:pt>
                <c:pt idx="6014">
                  <c:v>60440</c:v>
                </c:pt>
                <c:pt idx="6015">
                  <c:v>60450</c:v>
                </c:pt>
                <c:pt idx="6016">
                  <c:v>60460</c:v>
                </c:pt>
                <c:pt idx="6017">
                  <c:v>60470</c:v>
                </c:pt>
                <c:pt idx="6018">
                  <c:v>60480</c:v>
                </c:pt>
                <c:pt idx="6019">
                  <c:v>60490</c:v>
                </c:pt>
                <c:pt idx="6020">
                  <c:v>60500</c:v>
                </c:pt>
                <c:pt idx="6021">
                  <c:v>60510</c:v>
                </c:pt>
                <c:pt idx="6022">
                  <c:v>60520</c:v>
                </c:pt>
                <c:pt idx="6023">
                  <c:v>60530</c:v>
                </c:pt>
                <c:pt idx="6024">
                  <c:v>60540</c:v>
                </c:pt>
                <c:pt idx="6025">
                  <c:v>60550</c:v>
                </c:pt>
                <c:pt idx="6026">
                  <c:v>60560</c:v>
                </c:pt>
                <c:pt idx="6027">
                  <c:v>60570</c:v>
                </c:pt>
                <c:pt idx="6028">
                  <c:v>60580</c:v>
                </c:pt>
                <c:pt idx="6029">
                  <c:v>60590</c:v>
                </c:pt>
                <c:pt idx="6030">
                  <c:v>60600</c:v>
                </c:pt>
                <c:pt idx="6031">
                  <c:v>60610</c:v>
                </c:pt>
                <c:pt idx="6032">
                  <c:v>60620</c:v>
                </c:pt>
                <c:pt idx="6033">
                  <c:v>60630</c:v>
                </c:pt>
                <c:pt idx="6034">
                  <c:v>60640</c:v>
                </c:pt>
                <c:pt idx="6035">
                  <c:v>60650</c:v>
                </c:pt>
                <c:pt idx="6036">
                  <c:v>60660</c:v>
                </c:pt>
                <c:pt idx="6037">
                  <c:v>60670</c:v>
                </c:pt>
                <c:pt idx="6038">
                  <c:v>60680</c:v>
                </c:pt>
                <c:pt idx="6039">
                  <c:v>60690</c:v>
                </c:pt>
                <c:pt idx="6040">
                  <c:v>60700</c:v>
                </c:pt>
                <c:pt idx="6041">
                  <c:v>60710</c:v>
                </c:pt>
                <c:pt idx="6042">
                  <c:v>60720</c:v>
                </c:pt>
                <c:pt idx="6043">
                  <c:v>60730</c:v>
                </c:pt>
                <c:pt idx="6044">
                  <c:v>60740</c:v>
                </c:pt>
                <c:pt idx="6045">
                  <c:v>60750</c:v>
                </c:pt>
                <c:pt idx="6046">
                  <c:v>60760</c:v>
                </c:pt>
                <c:pt idx="6047">
                  <c:v>60770</c:v>
                </c:pt>
                <c:pt idx="6048">
                  <c:v>60780</c:v>
                </c:pt>
                <c:pt idx="6049">
                  <c:v>60790</c:v>
                </c:pt>
                <c:pt idx="6050">
                  <c:v>60800</c:v>
                </c:pt>
                <c:pt idx="6051">
                  <c:v>60810</c:v>
                </c:pt>
                <c:pt idx="6052">
                  <c:v>60820</c:v>
                </c:pt>
                <c:pt idx="6053">
                  <c:v>60830</c:v>
                </c:pt>
                <c:pt idx="6054">
                  <c:v>60840</c:v>
                </c:pt>
                <c:pt idx="6055">
                  <c:v>60850</c:v>
                </c:pt>
                <c:pt idx="6056">
                  <c:v>60860</c:v>
                </c:pt>
                <c:pt idx="6057">
                  <c:v>60870</c:v>
                </c:pt>
                <c:pt idx="6058">
                  <c:v>60880</c:v>
                </c:pt>
                <c:pt idx="6059">
                  <c:v>60890</c:v>
                </c:pt>
                <c:pt idx="6060">
                  <c:v>60900</c:v>
                </c:pt>
                <c:pt idx="6061">
                  <c:v>60910</c:v>
                </c:pt>
                <c:pt idx="6062">
                  <c:v>60920</c:v>
                </c:pt>
                <c:pt idx="6063">
                  <c:v>60930</c:v>
                </c:pt>
                <c:pt idx="6064">
                  <c:v>60940</c:v>
                </c:pt>
                <c:pt idx="6065">
                  <c:v>60950</c:v>
                </c:pt>
                <c:pt idx="6066">
                  <c:v>60960</c:v>
                </c:pt>
                <c:pt idx="6067">
                  <c:v>60970</c:v>
                </c:pt>
                <c:pt idx="6068">
                  <c:v>60980</c:v>
                </c:pt>
                <c:pt idx="6069">
                  <c:v>60990</c:v>
                </c:pt>
                <c:pt idx="6070">
                  <c:v>61000</c:v>
                </c:pt>
                <c:pt idx="6071">
                  <c:v>61010</c:v>
                </c:pt>
                <c:pt idx="6072">
                  <c:v>61020</c:v>
                </c:pt>
                <c:pt idx="6073">
                  <c:v>61030</c:v>
                </c:pt>
                <c:pt idx="6074">
                  <c:v>61040</c:v>
                </c:pt>
                <c:pt idx="6075">
                  <c:v>61050</c:v>
                </c:pt>
                <c:pt idx="6076">
                  <c:v>61060</c:v>
                </c:pt>
                <c:pt idx="6077">
                  <c:v>61070</c:v>
                </c:pt>
                <c:pt idx="6078">
                  <c:v>61080</c:v>
                </c:pt>
                <c:pt idx="6079">
                  <c:v>61090</c:v>
                </c:pt>
                <c:pt idx="6080">
                  <c:v>61100</c:v>
                </c:pt>
                <c:pt idx="6081">
                  <c:v>61110</c:v>
                </c:pt>
                <c:pt idx="6082">
                  <c:v>61120</c:v>
                </c:pt>
                <c:pt idx="6083">
                  <c:v>61130</c:v>
                </c:pt>
                <c:pt idx="6084">
                  <c:v>61140</c:v>
                </c:pt>
                <c:pt idx="6085">
                  <c:v>61150</c:v>
                </c:pt>
                <c:pt idx="6086">
                  <c:v>61160</c:v>
                </c:pt>
                <c:pt idx="6087">
                  <c:v>61170</c:v>
                </c:pt>
                <c:pt idx="6088">
                  <c:v>61180</c:v>
                </c:pt>
                <c:pt idx="6089">
                  <c:v>61190</c:v>
                </c:pt>
                <c:pt idx="6090">
                  <c:v>61200</c:v>
                </c:pt>
                <c:pt idx="6091">
                  <c:v>61210</c:v>
                </c:pt>
                <c:pt idx="6092">
                  <c:v>61220</c:v>
                </c:pt>
                <c:pt idx="6093">
                  <c:v>61230</c:v>
                </c:pt>
                <c:pt idx="6094">
                  <c:v>61240</c:v>
                </c:pt>
                <c:pt idx="6095">
                  <c:v>61250</c:v>
                </c:pt>
                <c:pt idx="6096">
                  <c:v>61260</c:v>
                </c:pt>
                <c:pt idx="6097">
                  <c:v>61270</c:v>
                </c:pt>
                <c:pt idx="6098">
                  <c:v>61280</c:v>
                </c:pt>
                <c:pt idx="6099">
                  <c:v>61290</c:v>
                </c:pt>
                <c:pt idx="6100">
                  <c:v>61300</c:v>
                </c:pt>
                <c:pt idx="6101">
                  <c:v>61310</c:v>
                </c:pt>
                <c:pt idx="6102">
                  <c:v>61320</c:v>
                </c:pt>
                <c:pt idx="6103">
                  <c:v>61330</c:v>
                </c:pt>
                <c:pt idx="6104">
                  <c:v>61340</c:v>
                </c:pt>
                <c:pt idx="6105">
                  <c:v>61350</c:v>
                </c:pt>
                <c:pt idx="6106">
                  <c:v>61360</c:v>
                </c:pt>
                <c:pt idx="6107">
                  <c:v>61370</c:v>
                </c:pt>
                <c:pt idx="6108">
                  <c:v>61380</c:v>
                </c:pt>
                <c:pt idx="6109">
                  <c:v>61390</c:v>
                </c:pt>
                <c:pt idx="6110">
                  <c:v>61400</c:v>
                </c:pt>
                <c:pt idx="6111">
                  <c:v>61410</c:v>
                </c:pt>
                <c:pt idx="6112">
                  <c:v>61420</c:v>
                </c:pt>
                <c:pt idx="6113">
                  <c:v>61430</c:v>
                </c:pt>
                <c:pt idx="6114">
                  <c:v>61440</c:v>
                </c:pt>
                <c:pt idx="6115">
                  <c:v>61450</c:v>
                </c:pt>
                <c:pt idx="6116">
                  <c:v>61460</c:v>
                </c:pt>
                <c:pt idx="6117">
                  <c:v>61470</c:v>
                </c:pt>
                <c:pt idx="6118">
                  <c:v>61480</c:v>
                </c:pt>
                <c:pt idx="6119">
                  <c:v>61490</c:v>
                </c:pt>
                <c:pt idx="6120">
                  <c:v>61500</c:v>
                </c:pt>
                <c:pt idx="6121">
                  <c:v>61510</c:v>
                </c:pt>
                <c:pt idx="6122">
                  <c:v>61520</c:v>
                </c:pt>
                <c:pt idx="6123">
                  <c:v>61530</c:v>
                </c:pt>
                <c:pt idx="6124">
                  <c:v>61540</c:v>
                </c:pt>
                <c:pt idx="6125">
                  <c:v>61550</c:v>
                </c:pt>
                <c:pt idx="6126">
                  <c:v>61560</c:v>
                </c:pt>
                <c:pt idx="6127">
                  <c:v>61570</c:v>
                </c:pt>
                <c:pt idx="6128">
                  <c:v>61580</c:v>
                </c:pt>
                <c:pt idx="6129">
                  <c:v>61590</c:v>
                </c:pt>
                <c:pt idx="6130">
                  <c:v>61600</c:v>
                </c:pt>
                <c:pt idx="6131">
                  <c:v>61610</c:v>
                </c:pt>
                <c:pt idx="6132">
                  <c:v>61620</c:v>
                </c:pt>
                <c:pt idx="6133">
                  <c:v>61630</c:v>
                </c:pt>
                <c:pt idx="6134">
                  <c:v>61640</c:v>
                </c:pt>
                <c:pt idx="6135">
                  <c:v>61650</c:v>
                </c:pt>
                <c:pt idx="6136">
                  <c:v>61660</c:v>
                </c:pt>
                <c:pt idx="6137">
                  <c:v>61670</c:v>
                </c:pt>
                <c:pt idx="6138">
                  <c:v>61680</c:v>
                </c:pt>
                <c:pt idx="6139">
                  <c:v>61690</c:v>
                </c:pt>
                <c:pt idx="6140">
                  <c:v>61700</c:v>
                </c:pt>
                <c:pt idx="6141">
                  <c:v>61710</c:v>
                </c:pt>
                <c:pt idx="6142">
                  <c:v>61720</c:v>
                </c:pt>
                <c:pt idx="6143">
                  <c:v>61730</c:v>
                </c:pt>
                <c:pt idx="6144">
                  <c:v>61740</c:v>
                </c:pt>
                <c:pt idx="6145">
                  <c:v>61750</c:v>
                </c:pt>
                <c:pt idx="6146">
                  <c:v>61760</c:v>
                </c:pt>
                <c:pt idx="6147">
                  <c:v>61770</c:v>
                </c:pt>
                <c:pt idx="6148">
                  <c:v>61780</c:v>
                </c:pt>
                <c:pt idx="6149">
                  <c:v>61790</c:v>
                </c:pt>
                <c:pt idx="6150">
                  <c:v>61800</c:v>
                </c:pt>
                <c:pt idx="6151">
                  <c:v>61810</c:v>
                </c:pt>
                <c:pt idx="6152">
                  <c:v>61820</c:v>
                </c:pt>
                <c:pt idx="6153">
                  <c:v>61830</c:v>
                </c:pt>
                <c:pt idx="6154">
                  <c:v>61840</c:v>
                </c:pt>
                <c:pt idx="6155">
                  <c:v>61850</c:v>
                </c:pt>
                <c:pt idx="6156">
                  <c:v>61860</c:v>
                </c:pt>
                <c:pt idx="6157">
                  <c:v>61870</c:v>
                </c:pt>
                <c:pt idx="6158">
                  <c:v>61880</c:v>
                </c:pt>
                <c:pt idx="6159">
                  <c:v>61890</c:v>
                </c:pt>
                <c:pt idx="6160">
                  <c:v>61900</c:v>
                </c:pt>
                <c:pt idx="6161">
                  <c:v>61910</c:v>
                </c:pt>
                <c:pt idx="6162">
                  <c:v>61920</c:v>
                </c:pt>
                <c:pt idx="6163">
                  <c:v>61930</c:v>
                </c:pt>
                <c:pt idx="6164">
                  <c:v>61940</c:v>
                </c:pt>
                <c:pt idx="6165">
                  <c:v>61950</c:v>
                </c:pt>
                <c:pt idx="6166">
                  <c:v>61960</c:v>
                </c:pt>
                <c:pt idx="6167">
                  <c:v>61970</c:v>
                </c:pt>
                <c:pt idx="6168">
                  <c:v>61980</c:v>
                </c:pt>
                <c:pt idx="6169">
                  <c:v>61990</c:v>
                </c:pt>
                <c:pt idx="6170">
                  <c:v>62000</c:v>
                </c:pt>
                <c:pt idx="6171">
                  <c:v>62010</c:v>
                </c:pt>
                <c:pt idx="6172">
                  <c:v>62020</c:v>
                </c:pt>
                <c:pt idx="6173">
                  <c:v>62030</c:v>
                </c:pt>
                <c:pt idx="6174">
                  <c:v>62040</c:v>
                </c:pt>
                <c:pt idx="6175">
                  <c:v>62050</c:v>
                </c:pt>
                <c:pt idx="6176">
                  <c:v>62060</c:v>
                </c:pt>
                <c:pt idx="6177">
                  <c:v>62070</c:v>
                </c:pt>
                <c:pt idx="6178">
                  <c:v>62080</c:v>
                </c:pt>
                <c:pt idx="6179">
                  <c:v>62090</c:v>
                </c:pt>
                <c:pt idx="6180">
                  <c:v>62100</c:v>
                </c:pt>
                <c:pt idx="6181">
                  <c:v>62110</c:v>
                </c:pt>
                <c:pt idx="6182">
                  <c:v>62120</c:v>
                </c:pt>
                <c:pt idx="6183">
                  <c:v>62130</c:v>
                </c:pt>
                <c:pt idx="6184">
                  <c:v>62140</c:v>
                </c:pt>
                <c:pt idx="6185">
                  <c:v>62150</c:v>
                </c:pt>
                <c:pt idx="6186">
                  <c:v>62160</c:v>
                </c:pt>
                <c:pt idx="6187">
                  <c:v>62170</c:v>
                </c:pt>
                <c:pt idx="6188">
                  <c:v>62180</c:v>
                </c:pt>
                <c:pt idx="6189">
                  <c:v>62190</c:v>
                </c:pt>
                <c:pt idx="6190">
                  <c:v>62200</c:v>
                </c:pt>
                <c:pt idx="6191">
                  <c:v>62210</c:v>
                </c:pt>
                <c:pt idx="6192">
                  <c:v>62220</c:v>
                </c:pt>
                <c:pt idx="6193">
                  <c:v>62230</c:v>
                </c:pt>
                <c:pt idx="6194">
                  <c:v>62240</c:v>
                </c:pt>
                <c:pt idx="6195">
                  <c:v>62250</c:v>
                </c:pt>
                <c:pt idx="6196">
                  <c:v>62260</c:v>
                </c:pt>
                <c:pt idx="6197">
                  <c:v>62270</c:v>
                </c:pt>
                <c:pt idx="6198">
                  <c:v>62280</c:v>
                </c:pt>
                <c:pt idx="6199">
                  <c:v>62290</c:v>
                </c:pt>
                <c:pt idx="6200">
                  <c:v>62300</c:v>
                </c:pt>
                <c:pt idx="6201">
                  <c:v>62310</c:v>
                </c:pt>
                <c:pt idx="6202">
                  <c:v>62320</c:v>
                </c:pt>
                <c:pt idx="6203">
                  <c:v>62330</c:v>
                </c:pt>
                <c:pt idx="6204">
                  <c:v>62340</c:v>
                </c:pt>
                <c:pt idx="6205">
                  <c:v>62350</c:v>
                </c:pt>
                <c:pt idx="6206">
                  <c:v>62360</c:v>
                </c:pt>
                <c:pt idx="6207">
                  <c:v>62370</c:v>
                </c:pt>
                <c:pt idx="6208">
                  <c:v>62380</c:v>
                </c:pt>
                <c:pt idx="6209">
                  <c:v>62390</c:v>
                </c:pt>
                <c:pt idx="6210">
                  <c:v>62400</c:v>
                </c:pt>
                <c:pt idx="6211">
                  <c:v>62410</c:v>
                </c:pt>
                <c:pt idx="6212">
                  <c:v>62420</c:v>
                </c:pt>
                <c:pt idx="6213">
                  <c:v>62430</c:v>
                </c:pt>
                <c:pt idx="6214">
                  <c:v>62440</c:v>
                </c:pt>
                <c:pt idx="6215">
                  <c:v>62450</c:v>
                </c:pt>
                <c:pt idx="6216">
                  <c:v>62460</c:v>
                </c:pt>
                <c:pt idx="6217">
                  <c:v>62470</c:v>
                </c:pt>
                <c:pt idx="6218">
                  <c:v>62480</c:v>
                </c:pt>
                <c:pt idx="6219">
                  <c:v>62490</c:v>
                </c:pt>
                <c:pt idx="6220">
                  <c:v>62500</c:v>
                </c:pt>
                <c:pt idx="6221">
                  <c:v>62510</c:v>
                </c:pt>
                <c:pt idx="6222">
                  <c:v>62520</c:v>
                </c:pt>
                <c:pt idx="6223">
                  <c:v>62530</c:v>
                </c:pt>
                <c:pt idx="6224">
                  <c:v>62540</c:v>
                </c:pt>
                <c:pt idx="6225">
                  <c:v>62550</c:v>
                </c:pt>
                <c:pt idx="6226">
                  <c:v>62560</c:v>
                </c:pt>
                <c:pt idx="6227">
                  <c:v>62570</c:v>
                </c:pt>
                <c:pt idx="6228">
                  <c:v>62580</c:v>
                </c:pt>
                <c:pt idx="6229">
                  <c:v>62590</c:v>
                </c:pt>
                <c:pt idx="6230">
                  <c:v>62600</c:v>
                </c:pt>
                <c:pt idx="6231">
                  <c:v>62610</c:v>
                </c:pt>
                <c:pt idx="6232">
                  <c:v>62620</c:v>
                </c:pt>
                <c:pt idx="6233">
                  <c:v>62630</c:v>
                </c:pt>
                <c:pt idx="6234">
                  <c:v>62640</c:v>
                </c:pt>
                <c:pt idx="6235">
                  <c:v>62650</c:v>
                </c:pt>
                <c:pt idx="6236">
                  <c:v>62660</c:v>
                </c:pt>
                <c:pt idx="6237">
                  <c:v>62670</c:v>
                </c:pt>
                <c:pt idx="6238">
                  <c:v>62680</c:v>
                </c:pt>
                <c:pt idx="6239">
                  <c:v>62690</c:v>
                </c:pt>
                <c:pt idx="6240">
                  <c:v>62700</c:v>
                </c:pt>
                <c:pt idx="6241">
                  <c:v>62710</c:v>
                </c:pt>
                <c:pt idx="6242">
                  <c:v>62720</c:v>
                </c:pt>
                <c:pt idx="6243">
                  <c:v>62730</c:v>
                </c:pt>
                <c:pt idx="6244">
                  <c:v>62740</c:v>
                </c:pt>
                <c:pt idx="6245">
                  <c:v>62750</c:v>
                </c:pt>
                <c:pt idx="6246">
                  <c:v>62760</c:v>
                </c:pt>
                <c:pt idx="6247">
                  <c:v>62770</c:v>
                </c:pt>
                <c:pt idx="6248">
                  <c:v>62780</c:v>
                </c:pt>
                <c:pt idx="6249">
                  <c:v>62790</c:v>
                </c:pt>
                <c:pt idx="6250">
                  <c:v>62800</c:v>
                </c:pt>
                <c:pt idx="6251">
                  <c:v>62810</c:v>
                </c:pt>
                <c:pt idx="6252">
                  <c:v>62820</c:v>
                </c:pt>
                <c:pt idx="6253">
                  <c:v>62830</c:v>
                </c:pt>
                <c:pt idx="6254">
                  <c:v>62840</c:v>
                </c:pt>
                <c:pt idx="6255">
                  <c:v>62850</c:v>
                </c:pt>
                <c:pt idx="6256">
                  <c:v>62860</c:v>
                </c:pt>
                <c:pt idx="6257">
                  <c:v>62870</c:v>
                </c:pt>
                <c:pt idx="6258">
                  <c:v>62880</c:v>
                </c:pt>
                <c:pt idx="6259">
                  <c:v>62890</c:v>
                </c:pt>
                <c:pt idx="6260">
                  <c:v>62900</c:v>
                </c:pt>
                <c:pt idx="6261">
                  <c:v>62910</c:v>
                </c:pt>
                <c:pt idx="6262">
                  <c:v>62920</c:v>
                </c:pt>
                <c:pt idx="6263">
                  <c:v>62930</c:v>
                </c:pt>
                <c:pt idx="6264">
                  <c:v>62940</c:v>
                </c:pt>
                <c:pt idx="6265">
                  <c:v>62950</c:v>
                </c:pt>
                <c:pt idx="6266">
                  <c:v>62960</c:v>
                </c:pt>
                <c:pt idx="6267">
                  <c:v>62970</c:v>
                </c:pt>
                <c:pt idx="6268">
                  <c:v>62980</c:v>
                </c:pt>
                <c:pt idx="6269">
                  <c:v>62990</c:v>
                </c:pt>
                <c:pt idx="6270">
                  <c:v>63000</c:v>
                </c:pt>
                <c:pt idx="6271">
                  <c:v>63010</c:v>
                </c:pt>
                <c:pt idx="6272">
                  <c:v>63020</c:v>
                </c:pt>
                <c:pt idx="6273">
                  <c:v>63030</c:v>
                </c:pt>
                <c:pt idx="6274">
                  <c:v>63040</c:v>
                </c:pt>
                <c:pt idx="6275">
                  <c:v>63050</c:v>
                </c:pt>
                <c:pt idx="6276">
                  <c:v>63060</c:v>
                </c:pt>
                <c:pt idx="6277">
                  <c:v>63070</c:v>
                </c:pt>
                <c:pt idx="6278">
                  <c:v>63080</c:v>
                </c:pt>
                <c:pt idx="6279">
                  <c:v>63090</c:v>
                </c:pt>
                <c:pt idx="6280">
                  <c:v>63100</c:v>
                </c:pt>
                <c:pt idx="6281">
                  <c:v>63110</c:v>
                </c:pt>
                <c:pt idx="6282">
                  <c:v>63120</c:v>
                </c:pt>
                <c:pt idx="6283">
                  <c:v>63130</c:v>
                </c:pt>
                <c:pt idx="6284">
                  <c:v>63140</c:v>
                </c:pt>
                <c:pt idx="6285">
                  <c:v>63150</c:v>
                </c:pt>
                <c:pt idx="6286">
                  <c:v>63160</c:v>
                </c:pt>
                <c:pt idx="6287">
                  <c:v>63170</c:v>
                </c:pt>
                <c:pt idx="6288">
                  <c:v>63180</c:v>
                </c:pt>
                <c:pt idx="6289">
                  <c:v>63190</c:v>
                </c:pt>
                <c:pt idx="6290">
                  <c:v>63200</c:v>
                </c:pt>
                <c:pt idx="6291">
                  <c:v>63210</c:v>
                </c:pt>
                <c:pt idx="6292">
                  <c:v>63220</c:v>
                </c:pt>
                <c:pt idx="6293">
                  <c:v>63230</c:v>
                </c:pt>
                <c:pt idx="6294">
                  <c:v>63240</c:v>
                </c:pt>
                <c:pt idx="6295">
                  <c:v>63250</c:v>
                </c:pt>
                <c:pt idx="6296">
                  <c:v>63260</c:v>
                </c:pt>
                <c:pt idx="6297">
                  <c:v>63270</c:v>
                </c:pt>
                <c:pt idx="6298">
                  <c:v>63280</c:v>
                </c:pt>
                <c:pt idx="6299">
                  <c:v>63290</c:v>
                </c:pt>
                <c:pt idx="6300">
                  <c:v>63300</c:v>
                </c:pt>
                <c:pt idx="6301">
                  <c:v>63310</c:v>
                </c:pt>
                <c:pt idx="6302">
                  <c:v>63320</c:v>
                </c:pt>
                <c:pt idx="6303">
                  <c:v>63330</c:v>
                </c:pt>
                <c:pt idx="6304">
                  <c:v>63340</c:v>
                </c:pt>
                <c:pt idx="6305">
                  <c:v>63350</c:v>
                </c:pt>
                <c:pt idx="6306">
                  <c:v>63360</c:v>
                </c:pt>
                <c:pt idx="6307">
                  <c:v>63370</c:v>
                </c:pt>
                <c:pt idx="6308">
                  <c:v>63380</c:v>
                </c:pt>
                <c:pt idx="6309">
                  <c:v>63390</c:v>
                </c:pt>
                <c:pt idx="6310">
                  <c:v>63400</c:v>
                </c:pt>
                <c:pt idx="6311">
                  <c:v>63410</c:v>
                </c:pt>
                <c:pt idx="6312">
                  <c:v>63420</c:v>
                </c:pt>
                <c:pt idx="6313">
                  <c:v>63430</c:v>
                </c:pt>
                <c:pt idx="6314">
                  <c:v>63440</c:v>
                </c:pt>
                <c:pt idx="6315">
                  <c:v>63450</c:v>
                </c:pt>
                <c:pt idx="6316">
                  <c:v>63460</c:v>
                </c:pt>
                <c:pt idx="6317">
                  <c:v>63470</c:v>
                </c:pt>
                <c:pt idx="6318">
                  <c:v>63480</c:v>
                </c:pt>
                <c:pt idx="6319">
                  <c:v>63490</c:v>
                </c:pt>
                <c:pt idx="6320">
                  <c:v>63500</c:v>
                </c:pt>
                <c:pt idx="6321">
                  <c:v>63510</c:v>
                </c:pt>
                <c:pt idx="6322">
                  <c:v>63520</c:v>
                </c:pt>
                <c:pt idx="6323">
                  <c:v>63530</c:v>
                </c:pt>
                <c:pt idx="6324">
                  <c:v>63540</c:v>
                </c:pt>
                <c:pt idx="6325">
                  <c:v>63550</c:v>
                </c:pt>
                <c:pt idx="6326">
                  <c:v>63560</c:v>
                </c:pt>
                <c:pt idx="6327">
                  <c:v>63570</c:v>
                </c:pt>
                <c:pt idx="6328">
                  <c:v>63580</c:v>
                </c:pt>
                <c:pt idx="6329">
                  <c:v>63590</c:v>
                </c:pt>
                <c:pt idx="6330">
                  <c:v>63600</c:v>
                </c:pt>
                <c:pt idx="6331">
                  <c:v>63610</c:v>
                </c:pt>
                <c:pt idx="6332">
                  <c:v>63620</c:v>
                </c:pt>
                <c:pt idx="6333">
                  <c:v>63630</c:v>
                </c:pt>
                <c:pt idx="6334">
                  <c:v>63640</c:v>
                </c:pt>
                <c:pt idx="6335">
                  <c:v>63650</c:v>
                </c:pt>
                <c:pt idx="6336">
                  <c:v>63660</c:v>
                </c:pt>
                <c:pt idx="6337">
                  <c:v>63670</c:v>
                </c:pt>
                <c:pt idx="6338">
                  <c:v>63680</c:v>
                </c:pt>
                <c:pt idx="6339">
                  <c:v>63690</c:v>
                </c:pt>
                <c:pt idx="6340">
                  <c:v>63700</c:v>
                </c:pt>
                <c:pt idx="6341">
                  <c:v>63710</c:v>
                </c:pt>
                <c:pt idx="6342">
                  <c:v>63720</c:v>
                </c:pt>
                <c:pt idx="6343">
                  <c:v>63730</c:v>
                </c:pt>
                <c:pt idx="6344">
                  <c:v>63740</c:v>
                </c:pt>
                <c:pt idx="6345">
                  <c:v>63750</c:v>
                </c:pt>
                <c:pt idx="6346">
                  <c:v>63760</c:v>
                </c:pt>
                <c:pt idx="6347">
                  <c:v>63770</c:v>
                </c:pt>
                <c:pt idx="6348">
                  <c:v>63780</c:v>
                </c:pt>
                <c:pt idx="6349">
                  <c:v>63790</c:v>
                </c:pt>
                <c:pt idx="6350">
                  <c:v>63800</c:v>
                </c:pt>
                <c:pt idx="6351">
                  <c:v>63810</c:v>
                </c:pt>
                <c:pt idx="6352">
                  <c:v>63820</c:v>
                </c:pt>
                <c:pt idx="6353">
                  <c:v>63830</c:v>
                </c:pt>
                <c:pt idx="6354">
                  <c:v>63840</c:v>
                </c:pt>
                <c:pt idx="6355">
                  <c:v>63850</c:v>
                </c:pt>
                <c:pt idx="6356">
                  <c:v>63860</c:v>
                </c:pt>
                <c:pt idx="6357">
                  <c:v>63870</c:v>
                </c:pt>
                <c:pt idx="6358">
                  <c:v>63880</c:v>
                </c:pt>
                <c:pt idx="6359">
                  <c:v>63890</c:v>
                </c:pt>
                <c:pt idx="6360">
                  <c:v>63900</c:v>
                </c:pt>
                <c:pt idx="6361">
                  <c:v>63910</c:v>
                </c:pt>
                <c:pt idx="6362">
                  <c:v>63920</c:v>
                </c:pt>
                <c:pt idx="6363">
                  <c:v>63930</c:v>
                </c:pt>
                <c:pt idx="6364">
                  <c:v>63940</c:v>
                </c:pt>
                <c:pt idx="6365">
                  <c:v>63950</c:v>
                </c:pt>
                <c:pt idx="6366">
                  <c:v>63960</c:v>
                </c:pt>
                <c:pt idx="6367">
                  <c:v>63970</c:v>
                </c:pt>
                <c:pt idx="6368">
                  <c:v>63980</c:v>
                </c:pt>
                <c:pt idx="6369">
                  <c:v>63990</c:v>
                </c:pt>
                <c:pt idx="6370">
                  <c:v>64000</c:v>
                </c:pt>
                <c:pt idx="6371">
                  <c:v>64010</c:v>
                </c:pt>
                <c:pt idx="6372">
                  <c:v>64020</c:v>
                </c:pt>
                <c:pt idx="6373">
                  <c:v>64030</c:v>
                </c:pt>
                <c:pt idx="6374">
                  <c:v>64040</c:v>
                </c:pt>
                <c:pt idx="6375">
                  <c:v>64050</c:v>
                </c:pt>
                <c:pt idx="6376">
                  <c:v>64060</c:v>
                </c:pt>
                <c:pt idx="6377">
                  <c:v>64070</c:v>
                </c:pt>
                <c:pt idx="6378">
                  <c:v>64080</c:v>
                </c:pt>
                <c:pt idx="6379">
                  <c:v>64090</c:v>
                </c:pt>
                <c:pt idx="6380">
                  <c:v>64100</c:v>
                </c:pt>
                <c:pt idx="6381">
                  <c:v>64110</c:v>
                </c:pt>
                <c:pt idx="6382">
                  <c:v>64120</c:v>
                </c:pt>
                <c:pt idx="6383">
                  <c:v>64130</c:v>
                </c:pt>
                <c:pt idx="6384">
                  <c:v>64140</c:v>
                </c:pt>
                <c:pt idx="6385">
                  <c:v>64150</c:v>
                </c:pt>
                <c:pt idx="6386">
                  <c:v>64160</c:v>
                </c:pt>
                <c:pt idx="6387">
                  <c:v>64170</c:v>
                </c:pt>
                <c:pt idx="6388">
                  <c:v>64180</c:v>
                </c:pt>
                <c:pt idx="6389">
                  <c:v>64190</c:v>
                </c:pt>
                <c:pt idx="6390">
                  <c:v>64200</c:v>
                </c:pt>
                <c:pt idx="6391">
                  <c:v>64210</c:v>
                </c:pt>
                <c:pt idx="6392">
                  <c:v>64220</c:v>
                </c:pt>
                <c:pt idx="6393">
                  <c:v>64230</c:v>
                </c:pt>
                <c:pt idx="6394">
                  <c:v>64240</c:v>
                </c:pt>
                <c:pt idx="6395">
                  <c:v>64250</c:v>
                </c:pt>
                <c:pt idx="6396">
                  <c:v>64260</c:v>
                </c:pt>
                <c:pt idx="6397">
                  <c:v>64270</c:v>
                </c:pt>
                <c:pt idx="6398">
                  <c:v>64280</c:v>
                </c:pt>
                <c:pt idx="6399">
                  <c:v>64290</c:v>
                </c:pt>
                <c:pt idx="6400">
                  <c:v>64300</c:v>
                </c:pt>
                <c:pt idx="6401">
                  <c:v>64310</c:v>
                </c:pt>
                <c:pt idx="6402">
                  <c:v>64320</c:v>
                </c:pt>
                <c:pt idx="6403">
                  <c:v>64330</c:v>
                </c:pt>
                <c:pt idx="6404">
                  <c:v>64340</c:v>
                </c:pt>
                <c:pt idx="6405">
                  <c:v>64350</c:v>
                </c:pt>
                <c:pt idx="6406">
                  <c:v>64360</c:v>
                </c:pt>
                <c:pt idx="6407">
                  <c:v>64370</c:v>
                </c:pt>
                <c:pt idx="6408">
                  <c:v>64380</c:v>
                </c:pt>
                <c:pt idx="6409">
                  <c:v>64390</c:v>
                </c:pt>
                <c:pt idx="6410">
                  <c:v>64400</c:v>
                </c:pt>
                <c:pt idx="6411">
                  <c:v>64410</c:v>
                </c:pt>
                <c:pt idx="6412">
                  <c:v>64420</c:v>
                </c:pt>
                <c:pt idx="6413">
                  <c:v>64430</c:v>
                </c:pt>
                <c:pt idx="6414">
                  <c:v>64440</c:v>
                </c:pt>
                <c:pt idx="6415">
                  <c:v>64450</c:v>
                </c:pt>
                <c:pt idx="6416">
                  <c:v>64460</c:v>
                </c:pt>
                <c:pt idx="6417">
                  <c:v>64470</c:v>
                </c:pt>
                <c:pt idx="6418">
                  <c:v>64480</c:v>
                </c:pt>
                <c:pt idx="6419">
                  <c:v>64490</c:v>
                </c:pt>
                <c:pt idx="6420">
                  <c:v>64500</c:v>
                </c:pt>
                <c:pt idx="6421">
                  <c:v>64510</c:v>
                </c:pt>
                <c:pt idx="6422">
                  <c:v>64520</c:v>
                </c:pt>
                <c:pt idx="6423">
                  <c:v>64530</c:v>
                </c:pt>
                <c:pt idx="6424">
                  <c:v>64540</c:v>
                </c:pt>
                <c:pt idx="6425">
                  <c:v>64550</c:v>
                </c:pt>
                <c:pt idx="6426">
                  <c:v>64560</c:v>
                </c:pt>
                <c:pt idx="6427">
                  <c:v>64570</c:v>
                </c:pt>
                <c:pt idx="6428">
                  <c:v>64580</c:v>
                </c:pt>
                <c:pt idx="6429">
                  <c:v>64590</c:v>
                </c:pt>
                <c:pt idx="6430">
                  <c:v>64600</c:v>
                </c:pt>
                <c:pt idx="6431">
                  <c:v>64610</c:v>
                </c:pt>
                <c:pt idx="6432">
                  <c:v>64620</c:v>
                </c:pt>
                <c:pt idx="6433">
                  <c:v>64630</c:v>
                </c:pt>
                <c:pt idx="6434">
                  <c:v>64640</c:v>
                </c:pt>
                <c:pt idx="6435">
                  <c:v>64650</c:v>
                </c:pt>
                <c:pt idx="6436">
                  <c:v>64660</c:v>
                </c:pt>
                <c:pt idx="6437">
                  <c:v>64670</c:v>
                </c:pt>
                <c:pt idx="6438">
                  <c:v>64680</c:v>
                </c:pt>
                <c:pt idx="6439">
                  <c:v>64690</c:v>
                </c:pt>
                <c:pt idx="6440">
                  <c:v>64700</c:v>
                </c:pt>
                <c:pt idx="6441">
                  <c:v>64710</c:v>
                </c:pt>
                <c:pt idx="6442">
                  <c:v>64720</c:v>
                </c:pt>
                <c:pt idx="6443">
                  <c:v>64730</c:v>
                </c:pt>
                <c:pt idx="6444">
                  <c:v>64740</c:v>
                </c:pt>
                <c:pt idx="6445">
                  <c:v>64750</c:v>
                </c:pt>
                <c:pt idx="6446">
                  <c:v>64760</c:v>
                </c:pt>
                <c:pt idx="6447">
                  <c:v>64770</c:v>
                </c:pt>
                <c:pt idx="6448">
                  <c:v>64780</c:v>
                </c:pt>
                <c:pt idx="6449">
                  <c:v>64790</c:v>
                </c:pt>
                <c:pt idx="6450">
                  <c:v>64800</c:v>
                </c:pt>
                <c:pt idx="6451">
                  <c:v>64810</c:v>
                </c:pt>
                <c:pt idx="6452">
                  <c:v>64820</c:v>
                </c:pt>
                <c:pt idx="6453">
                  <c:v>64830</c:v>
                </c:pt>
                <c:pt idx="6454">
                  <c:v>64840</c:v>
                </c:pt>
                <c:pt idx="6455">
                  <c:v>64850</c:v>
                </c:pt>
                <c:pt idx="6456">
                  <c:v>64860</c:v>
                </c:pt>
                <c:pt idx="6457">
                  <c:v>64870</c:v>
                </c:pt>
                <c:pt idx="6458">
                  <c:v>64880</c:v>
                </c:pt>
                <c:pt idx="6459">
                  <c:v>64890</c:v>
                </c:pt>
                <c:pt idx="6460">
                  <c:v>64900</c:v>
                </c:pt>
                <c:pt idx="6461">
                  <c:v>64910</c:v>
                </c:pt>
                <c:pt idx="6462">
                  <c:v>64920</c:v>
                </c:pt>
                <c:pt idx="6463">
                  <c:v>64930</c:v>
                </c:pt>
                <c:pt idx="6464">
                  <c:v>64940</c:v>
                </c:pt>
                <c:pt idx="6465">
                  <c:v>64950</c:v>
                </c:pt>
                <c:pt idx="6466">
                  <c:v>64960</c:v>
                </c:pt>
                <c:pt idx="6467">
                  <c:v>64970</c:v>
                </c:pt>
                <c:pt idx="6468">
                  <c:v>64980</c:v>
                </c:pt>
                <c:pt idx="6469">
                  <c:v>64990</c:v>
                </c:pt>
                <c:pt idx="6470">
                  <c:v>65000</c:v>
                </c:pt>
                <c:pt idx="6471">
                  <c:v>65010</c:v>
                </c:pt>
                <c:pt idx="6472">
                  <c:v>65020</c:v>
                </c:pt>
                <c:pt idx="6473">
                  <c:v>65030</c:v>
                </c:pt>
                <c:pt idx="6474">
                  <c:v>65040</c:v>
                </c:pt>
                <c:pt idx="6475">
                  <c:v>65050</c:v>
                </c:pt>
                <c:pt idx="6476">
                  <c:v>65060</c:v>
                </c:pt>
                <c:pt idx="6477">
                  <c:v>65070</c:v>
                </c:pt>
                <c:pt idx="6478">
                  <c:v>65080</c:v>
                </c:pt>
                <c:pt idx="6479">
                  <c:v>65090</c:v>
                </c:pt>
                <c:pt idx="6480">
                  <c:v>65100</c:v>
                </c:pt>
                <c:pt idx="6481">
                  <c:v>65110</c:v>
                </c:pt>
                <c:pt idx="6482">
                  <c:v>65120</c:v>
                </c:pt>
                <c:pt idx="6483">
                  <c:v>65130</c:v>
                </c:pt>
                <c:pt idx="6484">
                  <c:v>65140</c:v>
                </c:pt>
                <c:pt idx="6485">
                  <c:v>65150</c:v>
                </c:pt>
                <c:pt idx="6486">
                  <c:v>65160</c:v>
                </c:pt>
                <c:pt idx="6487">
                  <c:v>65170</c:v>
                </c:pt>
                <c:pt idx="6488">
                  <c:v>65180</c:v>
                </c:pt>
                <c:pt idx="6489">
                  <c:v>65190</c:v>
                </c:pt>
                <c:pt idx="6490">
                  <c:v>65200</c:v>
                </c:pt>
                <c:pt idx="6491">
                  <c:v>65210</c:v>
                </c:pt>
                <c:pt idx="6492">
                  <c:v>65220</c:v>
                </c:pt>
                <c:pt idx="6493">
                  <c:v>65230</c:v>
                </c:pt>
                <c:pt idx="6494">
                  <c:v>65240</c:v>
                </c:pt>
                <c:pt idx="6495">
                  <c:v>65250</c:v>
                </c:pt>
                <c:pt idx="6496">
                  <c:v>65260</c:v>
                </c:pt>
                <c:pt idx="6497">
                  <c:v>65270</c:v>
                </c:pt>
                <c:pt idx="6498">
                  <c:v>65280</c:v>
                </c:pt>
                <c:pt idx="6499">
                  <c:v>65290</c:v>
                </c:pt>
                <c:pt idx="6500">
                  <c:v>65300</c:v>
                </c:pt>
                <c:pt idx="6501">
                  <c:v>65310</c:v>
                </c:pt>
                <c:pt idx="6502">
                  <c:v>65320</c:v>
                </c:pt>
                <c:pt idx="6503">
                  <c:v>65330</c:v>
                </c:pt>
                <c:pt idx="6504">
                  <c:v>65340</c:v>
                </c:pt>
                <c:pt idx="6505">
                  <c:v>65350</c:v>
                </c:pt>
                <c:pt idx="6506">
                  <c:v>65360</c:v>
                </c:pt>
                <c:pt idx="6507">
                  <c:v>65370</c:v>
                </c:pt>
                <c:pt idx="6508">
                  <c:v>65380</c:v>
                </c:pt>
                <c:pt idx="6509">
                  <c:v>65390</c:v>
                </c:pt>
                <c:pt idx="6510">
                  <c:v>65400</c:v>
                </c:pt>
                <c:pt idx="6511">
                  <c:v>65410</c:v>
                </c:pt>
                <c:pt idx="6512">
                  <c:v>65420</c:v>
                </c:pt>
                <c:pt idx="6513">
                  <c:v>65430</c:v>
                </c:pt>
                <c:pt idx="6514">
                  <c:v>65440</c:v>
                </c:pt>
                <c:pt idx="6515">
                  <c:v>65450</c:v>
                </c:pt>
                <c:pt idx="6516">
                  <c:v>65460</c:v>
                </c:pt>
                <c:pt idx="6517">
                  <c:v>65470</c:v>
                </c:pt>
                <c:pt idx="6518">
                  <c:v>65480</c:v>
                </c:pt>
                <c:pt idx="6519">
                  <c:v>65490</c:v>
                </c:pt>
                <c:pt idx="6520">
                  <c:v>65500</c:v>
                </c:pt>
                <c:pt idx="6521">
                  <c:v>65510</c:v>
                </c:pt>
                <c:pt idx="6522">
                  <c:v>65520</c:v>
                </c:pt>
                <c:pt idx="6523">
                  <c:v>65530</c:v>
                </c:pt>
                <c:pt idx="6524">
                  <c:v>65540</c:v>
                </c:pt>
                <c:pt idx="6525">
                  <c:v>65550</c:v>
                </c:pt>
                <c:pt idx="6526">
                  <c:v>65560</c:v>
                </c:pt>
                <c:pt idx="6527">
                  <c:v>65570</c:v>
                </c:pt>
                <c:pt idx="6528">
                  <c:v>65580</c:v>
                </c:pt>
                <c:pt idx="6529">
                  <c:v>65590</c:v>
                </c:pt>
                <c:pt idx="6530">
                  <c:v>65600</c:v>
                </c:pt>
                <c:pt idx="6531">
                  <c:v>65610</c:v>
                </c:pt>
                <c:pt idx="6532">
                  <c:v>65620</c:v>
                </c:pt>
                <c:pt idx="6533">
                  <c:v>65630</c:v>
                </c:pt>
                <c:pt idx="6534">
                  <c:v>65640</c:v>
                </c:pt>
                <c:pt idx="6535">
                  <c:v>65650</c:v>
                </c:pt>
                <c:pt idx="6536">
                  <c:v>65660</c:v>
                </c:pt>
                <c:pt idx="6537">
                  <c:v>65670</c:v>
                </c:pt>
                <c:pt idx="6538">
                  <c:v>65680</c:v>
                </c:pt>
                <c:pt idx="6539">
                  <c:v>65690</c:v>
                </c:pt>
                <c:pt idx="6540">
                  <c:v>65700</c:v>
                </c:pt>
                <c:pt idx="6541">
                  <c:v>65710</c:v>
                </c:pt>
                <c:pt idx="6542">
                  <c:v>65720</c:v>
                </c:pt>
                <c:pt idx="6543">
                  <c:v>65730</c:v>
                </c:pt>
                <c:pt idx="6544">
                  <c:v>65740</c:v>
                </c:pt>
                <c:pt idx="6545">
                  <c:v>65750</c:v>
                </c:pt>
                <c:pt idx="6546">
                  <c:v>65760</c:v>
                </c:pt>
                <c:pt idx="6547">
                  <c:v>65770</c:v>
                </c:pt>
                <c:pt idx="6548">
                  <c:v>65780</c:v>
                </c:pt>
                <c:pt idx="6549">
                  <c:v>65790</c:v>
                </c:pt>
                <c:pt idx="6550">
                  <c:v>65800</c:v>
                </c:pt>
                <c:pt idx="6551">
                  <c:v>65810</c:v>
                </c:pt>
                <c:pt idx="6552">
                  <c:v>65820</c:v>
                </c:pt>
                <c:pt idx="6553">
                  <c:v>65830</c:v>
                </c:pt>
                <c:pt idx="6554">
                  <c:v>65840</c:v>
                </c:pt>
                <c:pt idx="6555">
                  <c:v>65850</c:v>
                </c:pt>
                <c:pt idx="6556">
                  <c:v>65860</c:v>
                </c:pt>
                <c:pt idx="6557">
                  <c:v>65870</c:v>
                </c:pt>
                <c:pt idx="6558">
                  <c:v>65880</c:v>
                </c:pt>
                <c:pt idx="6559">
                  <c:v>65890</c:v>
                </c:pt>
                <c:pt idx="6560">
                  <c:v>65900</c:v>
                </c:pt>
                <c:pt idx="6561">
                  <c:v>65910</c:v>
                </c:pt>
                <c:pt idx="6562">
                  <c:v>65920</c:v>
                </c:pt>
                <c:pt idx="6563">
                  <c:v>65930</c:v>
                </c:pt>
                <c:pt idx="6564">
                  <c:v>65940</c:v>
                </c:pt>
                <c:pt idx="6565">
                  <c:v>65950</c:v>
                </c:pt>
                <c:pt idx="6566">
                  <c:v>65960</c:v>
                </c:pt>
                <c:pt idx="6567">
                  <c:v>65970</c:v>
                </c:pt>
                <c:pt idx="6568">
                  <c:v>65980</c:v>
                </c:pt>
                <c:pt idx="6569">
                  <c:v>65990</c:v>
                </c:pt>
                <c:pt idx="6570">
                  <c:v>66000</c:v>
                </c:pt>
                <c:pt idx="6571">
                  <c:v>66010</c:v>
                </c:pt>
                <c:pt idx="6572">
                  <c:v>66020</c:v>
                </c:pt>
                <c:pt idx="6573">
                  <c:v>66030</c:v>
                </c:pt>
                <c:pt idx="6574">
                  <c:v>66040</c:v>
                </c:pt>
                <c:pt idx="6575">
                  <c:v>66050</c:v>
                </c:pt>
                <c:pt idx="6576">
                  <c:v>66060</c:v>
                </c:pt>
                <c:pt idx="6577">
                  <c:v>66070</c:v>
                </c:pt>
                <c:pt idx="6578">
                  <c:v>66080</c:v>
                </c:pt>
                <c:pt idx="6579">
                  <c:v>66090</c:v>
                </c:pt>
                <c:pt idx="6580">
                  <c:v>66100</c:v>
                </c:pt>
                <c:pt idx="6581">
                  <c:v>66110</c:v>
                </c:pt>
                <c:pt idx="6582">
                  <c:v>66120</c:v>
                </c:pt>
                <c:pt idx="6583">
                  <c:v>66130</c:v>
                </c:pt>
                <c:pt idx="6584">
                  <c:v>66140</c:v>
                </c:pt>
                <c:pt idx="6585">
                  <c:v>66150</c:v>
                </c:pt>
                <c:pt idx="6586">
                  <c:v>66160</c:v>
                </c:pt>
                <c:pt idx="6587">
                  <c:v>66170</c:v>
                </c:pt>
                <c:pt idx="6588">
                  <c:v>66180</c:v>
                </c:pt>
                <c:pt idx="6589">
                  <c:v>66190</c:v>
                </c:pt>
                <c:pt idx="6590">
                  <c:v>66200</c:v>
                </c:pt>
                <c:pt idx="6591">
                  <c:v>66210</c:v>
                </c:pt>
                <c:pt idx="6592">
                  <c:v>66220</c:v>
                </c:pt>
                <c:pt idx="6593">
                  <c:v>66230</c:v>
                </c:pt>
                <c:pt idx="6594">
                  <c:v>66240</c:v>
                </c:pt>
                <c:pt idx="6595">
                  <c:v>66250</c:v>
                </c:pt>
                <c:pt idx="6596">
                  <c:v>66260</c:v>
                </c:pt>
                <c:pt idx="6597">
                  <c:v>66270</c:v>
                </c:pt>
                <c:pt idx="6598">
                  <c:v>66280</c:v>
                </c:pt>
                <c:pt idx="6599">
                  <c:v>66290</c:v>
                </c:pt>
                <c:pt idx="6600">
                  <c:v>66300</c:v>
                </c:pt>
                <c:pt idx="6601">
                  <c:v>66310</c:v>
                </c:pt>
                <c:pt idx="6602">
                  <c:v>66320</c:v>
                </c:pt>
                <c:pt idx="6603">
                  <c:v>66330</c:v>
                </c:pt>
                <c:pt idx="6604">
                  <c:v>66340</c:v>
                </c:pt>
                <c:pt idx="6605">
                  <c:v>66350</c:v>
                </c:pt>
                <c:pt idx="6606">
                  <c:v>66360</c:v>
                </c:pt>
                <c:pt idx="6607">
                  <c:v>66370</c:v>
                </c:pt>
                <c:pt idx="6608">
                  <c:v>66380</c:v>
                </c:pt>
                <c:pt idx="6609">
                  <c:v>66390</c:v>
                </c:pt>
                <c:pt idx="6610">
                  <c:v>66400</c:v>
                </c:pt>
                <c:pt idx="6611">
                  <c:v>66410</c:v>
                </c:pt>
                <c:pt idx="6612">
                  <c:v>66420</c:v>
                </c:pt>
                <c:pt idx="6613">
                  <c:v>66430</c:v>
                </c:pt>
                <c:pt idx="6614">
                  <c:v>66440</c:v>
                </c:pt>
                <c:pt idx="6615">
                  <c:v>66450</c:v>
                </c:pt>
                <c:pt idx="6616">
                  <c:v>66460</c:v>
                </c:pt>
                <c:pt idx="6617">
                  <c:v>66470</c:v>
                </c:pt>
                <c:pt idx="6618">
                  <c:v>66480</c:v>
                </c:pt>
                <c:pt idx="6619">
                  <c:v>66490</c:v>
                </c:pt>
                <c:pt idx="6620">
                  <c:v>66500</c:v>
                </c:pt>
                <c:pt idx="6621">
                  <c:v>66510</c:v>
                </c:pt>
                <c:pt idx="6622">
                  <c:v>66520</c:v>
                </c:pt>
                <c:pt idx="6623">
                  <c:v>66530</c:v>
                </c:pt>
                <c:pt idx="6624">
                  <c:v>66540</c:v>
                </c:pt>
                <c:pt idx="6625">
                  <c:v>66550</c:v>
                </c:pt>
                <c:pt idx="6626">
                  <c:v>66560</c:v>
                </c:pt>
                <c:pt idx="6627">
                  <c:v>66570</c:v>
                </c:pt>
                <c:pt idx="6628">
                  <c:v>66580</c:v>
                </c:pt>
                <c:pt idx="6629">
                  <c:v>66590</c:v>
                </c:pt>
                <c:pt idx="6630">
                  <c:v>66600</c:v>
                </c:pt>
                <c:pt idx="6631">
                  <c:v>66610</c:v>
                </c:pt>
                <c:pt idx="6632">
                  <c:v>66620</c:v>
                </c:pt>
                <c:pt idx="6633">
                  <c:v>66630</c:v>
                </c:pt>
                <c:pt idx="6634">
                  <c:v>66640</c:v>
                </c:pt>
                <c:pt idx="6635">
                  <c:v>66650</c:v>
                </c:pt>
                <c:pt idx="6636">
                  <c:v>66660</c:v>
                </c:pt>
                <c:pt idx="6637">
                  <c:v>66670</c:v>
                </c:pt>
                <c:pt idx="6638">
                  <c:v>66680</c:v>
                </c:pt>
                <c:pt idx="6639">
                  <c:v>66690</c:v>
                </c:pt>
                <c:pt idx="6640">
                  <c:v>66700</c:v>
                </c:pt>
                <c:pt idx="6641">
                  <c:v>66710</c:v>
                </c:pt>
                <c:pt idx="6642">
                  <c:v>66720</c:v>
                </c:pt>
                <c:pt idx="6643">
                  <c:v>66730</c:v>
                </c:pt>
                <c:pt idx="6644">
                  <c:v>66740</c:v>
                </c:pt>
                <c:pt idx="6645">
                  <c:v>66750</c:v>
                </c:pt>
                <c:pt idx="6646">
                  <c:v>66760</c:v>
                </c:pt>
                <c:pt idx="6647">
                  <c:v>66770</c:v>
                </c:pt>
                <c:pt idx="6648">
                  <c:v>66780</c:v>
                </c:pt>
                <c:pt idx="6649">
                  <c:v>66790</c:v>
                </c:pt>
                <c:pt idx="6650">
                  <c:v>66800</c:v>
                </c:pt>
                <c:pt idx="6651">
                  <c:v>66810</c:v>
                </c:pt>
                <c:pt idx="6652">
                  <c:v>66820</c:v>
                </c:pt>
                <c:pt idx="6653">
                  <c:v>66830</c:v>
                </c:pt>
                <c:pt idx="6654">
                  <c:v>66840</c:v>
                </c:pt>
                <c:pt idx="6655">
                  <c:v>66850</c:v>
                </c:pt>
                <c:pt idx="6656">
                  <c:v>66860</c:v>
                </c:pt>
                <c:pt idx="6657">
                  <c:v>66870</c:v>
                </c:pt>
                <c:pt idx="6658">
                  <c:v>66880</c:v>
                </c:pt>
                <c:pt idx="6659">
                  <c:v>66890</c:v>
                </c:pt>
                <c:pt idx="6660">
                  <c:v>66900</c:v>
                </c:pt>
                <c:pt idx="6661">
                  <c:v>66910</c:v>
                </c:pt>
                <c:pt idx="6662">
                  <c:v>66920</c:v>
                </c:pt>
                <c:pt idx="6663">
                  <c:v>66930</c:v>
                </c:pt>
                <c:pt idx="6664">
                  <c:v>66940</c:v>
                </c:pt>
                <c:pt idx="6665">
                  <c:v>66950</c:v>
                </c:pt>
                <c:pt idx="6666">
                  <c:v>66960</c:v>
                </c:pt>
                <c:pt idx="6667">
                  <c:v>66970</c:v>
                </c:pt>
                <c:pt idx="6668">
                  <c:v>66980</c:v>
                </c:pt>
                <c:pt idx="6669">
                  <c:v>66990</c:v>
                </c:pt>
                <c:pt idx="6670">
                  <c:v>67000</c:v>
                </c:pt>
                <c:pt idx="6671">
                  <c:v>67010</c:v>
                </c:pt>
                <c:pt idx="6672">
                  <c:v>67020</c:v>
                </c:pt>
                <c:pt idx="6673">
                  <c:v>67030</c:v>
                </c:pt>
                <c:pt idx="6674">
                  <c:v>67040</c:v>
                </c:pt>
                <c:pt idx="6675">
                  <c:v>67050</c:v>
                </c:pt>
                <c:pt idx="6676">
                  <c:v>67060</c:v>
                </c:pt>
                <c:pt idx="6677">
                  <c:v>67070</c:v>
                </c:pt>
                <c:pt idx="6678">
                  <c:v>67080</c:v>
                </c:pt>
                <c:pt idx="6679">
                  <c:v>67090</c:v>
                </c:pt>
                <c:pt idx="6680">
                  <c:v>67100</c:v>
                </c:pt>
                <c:pt idx="6681">
                  <c:v>67110</c:v>
                </c:pt>
                <c:pt idx="6682">
                  <c:v>67120</c:v>
                </c:pt>
                <c:pt idx="6683">
                  <c:v>67130</c:v>
                </c:pt>
                <c:pt idx="6684">
                  <c:v>67140</c:v>
                </c:pt>
                <c:pt idx="6685">
                  <c:v>67150</c:v>
                </c:pt>
                <c:pt idx="6686">
                  <c:v>67160</c:v>
                </c:pt>
                <c:pt idx="6687">
                  <c:v>67170</c:v>
                </c:pt>
                <c:pt idx="6688">
                  <c:v>67180</c:v>
                </c:pt>
                <c:pt idx="6689">
                  <c:v>67190</c:v>
                </c:pt>
                <c:pt idx="6690">
                  <c:v>67200</c:v>
                </c:pt>
                <c:pt idx="6691">
                  <c:v>67210</c:v>
                </c:pt>
                <c:pt idx="6692">
                  <c:v>67220</c:v>
                </c:pt>
                <c:pt idx="6693">
                  <c:v>67230</c:v>
                </c:pt>
                <c:pt idx="6694">
                  <c:v>67240</c:v>
                </c:pt>
                <c:pt idx="6695">
                  <c:v>67250</c:v>
                </c:pt>
                <c:pt idx="6696">
                  <c:v>67260</c:v>
                </c:pt>
                <c:pt idx="6697">
                  <c:v>67270</c:v>
                </c:pt>
                <c:pt idx="6698">
                  <c:v>67280</c:v>
                </c:pt>
                <c:pt idx="6699">
                  <c:v>67290</c:v>
                </c:pt>
                <c:pt idx="6700">
                  <c:v>67300</c:v>
                </c:pt>
                <c:pt idx="6701">
                  <c:v>67310</c:v>
                </c:pt>
                <c:pt idx="6702">
                  <c:v>67320</c:v>
                </c:pt>
                <c:pt idx="6703">
                  <c:v>67330</c:v>
                </c:pt>
                <c:pt idx="6704">
                  <c:v>67340</c:v>
                </c:pt>
                <c:pt idx="6705">
                  <c:v>67350</c:v>
                </c:pt>
                <c:pt idx="6706">
                  <c:v>67360</c:v>
                </c:pt>
                <c:pt idx="6707">
                  <c:v>67370</c:v>
                </c:pt>
                <c:pt idx="6708">
                  <c:v>67380</c:v>
                </c:pt>
                <c:pt idx="6709">
                  <c:v>67390</c:v>
                </c:pt>
                <c:pt idx="6710">
                  <c:v>67400</c:v>
                </c:pt>
                <c:pt idx="6711">
                  <c:v>67410</c:v>
                </c:pt>
                <c:pt idx="6712">
                  <c:v>67420</c:v>
                </c:pt>
                <c:pt idx="6713">
                  <c:v>67430</c:v>
                </c:pt>
                <c:pt idx="6714">
                  <c:v>67440</c:v>
                </c:pt>
                <c:pt idx="6715">
                  <c:v>67450</c:v>
                </c:pt>
                <c:pt idx="6716">
                  <c:v>67460</c:v>
                </c:pt>
                <c:pt idx="6717">
                  <c:v>67470</c:v>
                </c:pt>
                <c:pt idx="6718">
                  <c:v>67480</c:v>
                </c:pt>
                <c:pt idx="6719">
                  <c:v>67490</c:v>
                </c:pt>
                <c:pt idx="6720">
                  <c:v>67500</c:v>
                </c:pt>
                <c:pt idx="6721">
                  <c:v>67510</c:v>
                </c:pt>
                <c:pt idx="6722">
                  <c:v>67520</c:v>
                </c:pt>
                <c:pt idx="6723">
                  <c:v>67530</c:v>
                </c:pt>
                <c:pt idx="6724">
                  <c:v>67540</c:v>
                </c:pt>
                <c:pt idx="6725">
                  <c:v>67550</c:v>
                </c:pt>
                <c:pt idx="6726">
                  <c:v>67560</c:v>
                </c:pt>
                <c:pt idx="6727">
                  <c:v>67570</c:v>
                </c:pt>
                <c:pt idx="6728">
                  <c:v>67580</c:v>
                </c:pt>
                <c:pt idx="6729">
                  <c:v>67590</c:v>
                </c:pt>
                <c:pt idx="6730">
                  <c:v>67600</c:v>
                </c:pt>
                <c:pt idx="6731">
                  <c:v>67610</c:v>
                </c:pt>
                <c:pt idx="6732">
                  <c:v>67620</c:v>
                </c:pt>
                <c:pt idx="6733">
                  <c:v>67630</c:v>
                </c:pt>
                <c:pt idx="6734">
                  <c:v>67640</c:v>
                </c:pt>
                <c:pt idx="6735">
                  <c:v>67650</c:v>
                </c:pt>
                <c:pt idx="6736">
                  <c:v>67660</c:v>
                </c:pt>
                <c:pt idx="6737">
                  <c:v>67670</c:v>
                </c:pt>
                <c:pt idx="6738">
                  <c:v>67680</c:v>
                </c:pt>
                <c:pt idx="6739">
                  <c:v>67690</c:v>
                </c:pt>
                <c:pt idx="6740">
                  <c:v>67700</c:v>
                </c:pt>
                <c:pt idx="6741">
                  <c:v>67710</c:v>
                </c:pt>
                <c:pt idx="6742">
                  <c:v>67720</c:v>
                </c:pt>
                <c:pt idx="6743">
                  <c:v>67730</c:v>
                </c:pt>
                <c:pt idx="6744">
                  <c:v>67740</c:v>
                </c:pt>
                <c:pt idx="6745">
                  <c:v>67750</c:v>
                </c:pt>
                <c:pt idx="6746">
                  <c:v>67760</c:v>
                </c:pt>
                <c:pt idx="6747">
                  <c:v>67770</c:v>
                </c:pt>
                <c:pt idx="6748">
                  <c:v>67780</c:v>
                </c:pt>
                <c:pt idx="6749">
                  <c:v>67790</c:v>
                </c:pt>
                <c:pt idx="6750">
                  <c:v>67800</c:v>
                </c:pt>
                <c:pt idx="6751">
                  <c:v>67810</c:v>
                </c:pt>
                <c:pt idx="6752">
                  <c:v>67820</c:v>
                </c:pt>
                <c:pt idx="6753">
                  <c:v>67830</c:v>
                </c:pt>
                <c:pt idx="6754">
                  <c:v>67840</c:v>
                </c:pt>
                <c:pt idx="6755">
                  <c:v>67850</c:v>
                </c:pt>
                <c:pt idx="6756">
                  <c:v>67860</c:v>
                </c:pt>
                <c:pt idx="6757">
                  <c:v>67870</c:v>
                </c:pt>
                <c:pt idx="6758">
                  <c:v>67880</c:v>
                </c:pt>
                <c:pt idx="6759">
                  <c:v>67890</c:v>
                </c:pt>
                <c:pt idx="6760">
                  <c:v>67900</c:v>
                </c:pt>
                <c:pt idx="6761">
                  <c:v>67910</c:v>
                </c:pt>
                <c:pt idx="6762">
                  <c:v>67920</c:v>
                </c:pt>
                <c:pt idx="6763">
                  <c:v>67930</c:v>
                </c:pt>
                <c:pt idx="6764">
                  <c:v>67940</c:v>
                </c:pt>
                <c:pt idx="6765">
                  <c:v>67950</c:v>
                </c:pt>
                <c:pt idx="6766">
                  <c:v>67960</c:v>
                </c:pt>
                <c:pt idx="6767">
                  <c:v>67970</c:v>
                </c:pt>
                <c:pt idx="6768">
                  <c:v>67980</c:v>
                </c:pt>
                <c:pt idx="6769">
                  <c:v>67990</c:v>
                </c:pt>
                <c:pt idx="6770">
                  <c:v>68000</c:v>
                </c:pt>
                <c:pt idx="6771">
                  <c:v>68010</c:v>
                </c:pt>
                <c:pt idx="6772">
                  <c:v>68020</c:v>
                </c:pt>
                <c:pt idx="6773">
                  <c:v>68030</c:v>
                </c:pt>
                <c:pt idx="6774">
                  <c:v>68040</c:v>
                </c:pt>
                <c:pt idx="6775">
                  <c:v>68050</c:v>
                </c:pt>
                <c:pt idx="6776">
                  <c:v>68060</c:v>
                </c:pt>
                <c:pt idx="6777">
                  <c:v>68070</c:v>
                </c:pt>
                <c:pt idx="6778">
                  <c:v>68080</c:v>
                </c:pt>
                <c:pt idx="6779">
                  <c:v>68090</c:v>
                </c:pt>
                <c:pt idx="6780">
                  <c:v>68100</c:v>
                </c:pt>
                <c:pt idx="6781">
                  <c:v>68110</c:v>
                </c:pt>
                <c:pt idx="6782">
                  <c:v>68120</c:v>
                </c:pt>
                <c:pt idx="6783">
                  <c:v>68130</c:v>
                </c:pt>
                <c:pt idx="6784">
                  <c:v>68140</c:v>
                </c:pt>
                <c:pt idx="6785">
                  <c:v>68150</c:v>
                </c:pt>
                <c:pt idx="6786">
                  <c:v>68160</c:v>
                </c:pt>
                <c:pt idx="6787">
                  <c:v>68170</c:v>
                </c:pt>
                <c:pt idx="6788">
                  <c:v>68180</c:v>
                </c:pt>
                <c:pt idx="6789">
                  <c:v>68190</c:v>
                </c:pt>
                <c:pt idx="6790">
                  <c:v>68200</c:v>
                </c:pt>
                <c:pt idx="6791">
                  <c:v>68210</c:v>
                </c:pt>
                <c:pt idx="6792">
                  <c:v>68220</c:v>
                </c:pt>
                <c:pt idx="6793">
                  <c:v>68230</c:v>
                </c:pt>
                <c:pt idx="6794">
                  <c:v>68240</c:v>
                </c:pt>
                <c:pt idx="6795">
                  <c:v>68250</c:v>
                </c:pt>
                <c:pt idx="6796">
                  <c:v>68260</c:v>
                </c:pt>
                <c:pt idx="6797">
                  <c:v>68270</c:v>
                </c:pt>
                <c:pt idx="6798">
                  <c:v>68280</c:v>
                </c:pt>
                <c:pt idx="6799">
                  <c:v>68290</c:v>
                </c:pt>
                <c:pt idx="6800">
                  <c:v>68300</c:v>
                </c:pt>
                <c:pt idx="6801">
                  <c:v>68310</c:v>
                </c:pt>
                <c:pt idx="6802">
                  <c:v>68320</c:v>
                </c:pt>
                <c:pt idx="6803">
                  <c:v>68330</c:v>
                </c:pt>
                <c:pt idx="6804">
                  <c:v>68340</c:v>
                </c:pt>
                <c:pt idx="6805">
                  <c:v>68350</c:v>
                </c:pt>
                <c:pt idx="6806">
                  <c:v>68360</c:v>
                </c:pt>
                <c:pt idx="6807">
                  <c:v>68370</c:v>
                </c:pt>
                <c:pt idx="6808">
                  <c:v>68380</c:v>
                </c:pt>
                <c:pt idx="6809">
                  <c:v>68390</c:v>
                </c:pt>
                <c:pt idx="6810">
                  <c:v>68400</c:v>
                </c:pt>
                <c:pt idx="6811">
                  <c:v>68410</c:v>
                </c:pt>
                <c:pt idx="6812">
                  <c:v>68420</c:v>
                </c:pt>
                <c:pt idx="6813">
                  <c:v>68430</c:v>
                </c:pt>
                <c:pt idx="6814">
                  <c:v>68440</c:v>
                </c:pt>
                <c:pt idx="6815">
                  <c:v>68450</c:v>
                </c:pt>
                <c:pt idx="6816">
                  <c:v>68460</c:v>
                </c:pt>
                <c:pt idx="6817">
                  <c:v>68470</c:v>
                </c:pt>
                <c:pt idx="6818">
                  <c:v>68480</c:v>
                </c:pt>
                <c:pt idx="6819">
                  <c:v>68490</c:v>
                </c:pt>
                <c:pt idx="6820">
                  <c:v>68500</c:v>
                </c:pt>
                <c:pt idx="6821">
                  <c:v>68510</c:v>
                </c:pt>
                <c:pt idx="6822">
                  <c:v>68520</c:v>
                </c:pt>
                <c:pt idx="6823">
                  <c:v>68530</c:v>
                </c:pt>
                <c:pt idx="6824">
                  <c:v>68540</c:v>
                </c:pt>
                <c:pt idx="6825">
                  <c:v>68550</c:v>
                </c:pt>
                <c:pt idx="6826">
                  <c:v>68560</c:v>
                </c:pt>
                <c:pt idx="6827">
                  <c:v>68570</c:v>
                </c:pt>
                <c:pt idx="6828">
                  <c:v>68580</c:v>
                </c:pt>
                <c:pt idx="6829">
                  <c:v>68590</c:v>
                </c:pt>
                <c:pt idx="6830">
                  <c:v>68600</c:v>
                </c:pt>
                <c:pt idx="6831">
                  <c:v>68610</c:v>
                </c:pt>
                <c:pt idx="6832">
                  <c:v>68620</c:v>
                </c:pt>
                <c:pt idx="6833">
                  <c:v>68630</c:v>
                </c:pt>
                <c:pt idx="6834">
                  <c:v>68640</c:v>
                </c:pt>
                <c:pt idx="6835">
                  <c:v>68650</c:v>
                </c:pt>
                <c:pt idx="6836">
                  <c:v>68660</c:v>
                </c:pt>
                <c:pt idx="6837">
                  <c:v>68670</c:v>
                </c:pt>
                <c:pt idx="6838">
                  <c:v>68680</c:v>
                </c:pt>
                <c:pt idx="6839">
                  <c:v>68690</c:v>
                </c:pt>
                <c:pt idx="6840">
                  <c:v>68700</c:v>
                </c:pt>
                <c:pt idx="6841">
                  <c:v>68710</c:v>
                </c:pt>
                <c:pt idx="6842">
                  <c:v>68720</c:v>
                </c:pt>
                <c:pt idx="6843">
                  <c:v>68730</c:v>
                </c:pt>
                <c:pt idx="6844">
                  <c:v>68740</c:v>
                </c:pt>
                <c:pt idx="6845">
                  <c:v>68750</c:v>
                </c:pt>
                <c:pt idx="6846">
                  <c:v>68760</c:v>
                </c:pt>
                <c:pt idx="6847">
                  <c:v>68770</c:v>
                </c:pt>
                <c:pt idx="6848">
                  <c:v>68780</c:v>
                </c:pt>
                <c:pt idx="6849">
                  <c:v>68790</c:v>
                </c:pt>
                <c:pt idx="6850">
                  <c:v>68800</c:v>
                </c:pt>
                <c:pt idx="6851">
                  <c:v>68810</c:v>
                </c:pt>
                <c:pt idx="6852">
                  <c:v>68820</c:v>
                </c:pt>
                <c:pt idx="6853">
                  <c:v>68830</c:v>
                </c:pt>
                <c:pt idx="6854">
                  <c:v>68840</c:v>
                </c:pt>
                <c:pt idx="6855">
                  <c:v>68850</c:v>
                </c:pt>
                <c:pt idx="6856">
                  <c:v>68860</c:v>
                </c:pt>
                <c:pt idx="6857">
                  <c:v>68870</c:v>
                </c:pt>
                <c:pt idx="6858">
                  <c:v>68880</c:v>
                </c:pt>
                <c:pt idx="6859">
                  <c:v>68890</c:v>
                </c:pt>
                <c:pt idx="6860">
                  <c:v>68900</c:v>
                </c:pt>
                <c:pt idx="6861">
                  <c:v>68910</c:v>
                </c:pt>
                <c:pt idx="6862">
                  <c:v>68920</c:v>
                </c:pt>
                <c:pt idx="6863">
                  <c:v>68930</c:v>
                </c:pt>
                <c:pt idx="6864">
                  <c:v>68940</c:v>
                </c:pt>
                <c:pt idx="6865">
                  <c:v>68950</c:v>
                </c:pt>
                <c:pt idx="6866">
                  <c:v>68960</c:v>
                </c:pt>
                <c:pt idx="6867">
                  <c:v>68970</c:v>
                </c:pt>
                <c:pt idx="6868">
                  <c:v>68980</c:v>
                </c:pt>
                <c:pt idx="6869">
                  <c:v>68990</c:v>
                </c:pt>
                <c:pt idx="6870">
                  <c:v>69000</c:v>
                </c:pt>
                <c:pt idx="6871">
                  <c:v>69010</c:v>
                </c:pt>
                <c:pt idx="6872">
                  <c:v>69020</c:v>
                </c:pt>
                <c:pt idx="6873">
                  <c:v>69030</c:v>
                </c:pt>
                <c:pt idx="6874">
                  <c:v>69040</c:v>
                </c:pt>
                <c:pt idx="6875">
                  <c:v>69050</c:v>
                </c:pt>
                <c:pt idx="6876">
                  <c:v>69060</c:v>
                </c:pt>
                <c:pt idx="6877">
                  <c:v>69070</c:v>
                </c:pt>
                <c:pt idx="6878">
                  <c:v>69080</c:v>
                </c:pt>
                <c:pt idx="6879">
                  <c:v>69090</c:v>
                </c:pt>
                <c:pt idx="6880">
                  <c:v>69100</c:v>
                </c:pt>
                <c:pt idx="6881">
                  <c:v>69110</c:v>
                </c:pt>
                <c:pt idx="6882">
                  <c:v>69120</c:v>
                </c:pt>
                <c:pt idx="6883">
                  <c:v>69130</c:v>
                </c:pt>
                <c:pt idx="6884">
                  <c:v>69140</c:v>
                </c:pt>
                <c:pt idx="6885">
                  <c:v>69150</c:v>
                </c:pt>
                <c:pt idx="6886">
                  <c:v>69160</c:v>
                </c:pt>
                <c:pt idx="6887">
                  <c:v>69170</c:v>
                </c:pt>
                <c:pt idx="6888">
                  <c:v>69180</c:v>
                </c:pt>
                <c:pt idx="6889">
                  <c:v>69190</c:v>
                </c:pt>
                <c:pt idx="6890">
                  <c:v>69200</c:v>
                </c:pt>
                <c:pt idx="6891">
                  <c:v>69210</c:v>
                </c:pt>
                <c:pt idx="6892">
                  <c:v>69220</c:v>
                </c:pt>
                <c:pt idx="6893">
                  <c:v>69230</c:v>
                </c:pt>
                <c:pt idx="6894">
                  <c:v>69240</c:v>
                </c:pt>
                <c:pt idx="6895">
                  <c:v>69250</c:v>
                </c:pt>
                <c:pt idx="6896">
                  <c:v>69260</c:v>
                </c:pt>
                <c:pt idx="6897">
                  <c:v>69270</c:v>
                </c:pt>
                <c:pt idx="6898">
                  <c:v>69280</c:v>
                </c:pt>
                <c:pt idx="6899">
                  <c:v>69290</c:v>
                </c:pt>
                <c:pt idx="6900">
                  <c:v>69300</c:v>
                </c:pt>
                <c:pt idx="6901">
                  <c:v>69310</c:v>
                </c:pt>
                <c:pt idx="6902">
                  <c:v>69320</c:v>
                </c:pt>
                <c:pt idx="6903">
                  <c:v>69330</c:v>
                </c:pt>
                <c:pt idx="6904">
                  <c:v>69340</c:v>
                </c:pt>
                <c:pt idx="6905">
                  <c:v>69350</c:v>
                </c:pt>
                <c:pt idx="6906">
                  <c:v>69360</c:v>
                </c:pt>
                <c:pt idx="6907">
                  <c:v>69370</c:v>
                </c:pt>
                <c:pt idx="6908">
                  <c:v>69380</c:v>
                </c:pt>
                <c:pt idx="6909">
                  <c:v>69390</c:v>
                </c:pt>
                <c:pt idx="6910">
                  <c:v>69400</c:v>
                </c:pt>
                <c:pt idx="6911">
                  <c:v>69410</c:v>
                </c:pt>
                <c:pt idx="6912">
                  <c:v>69420</c:v>
                </c:pt>
                <c:pt idx="6913">
                  <c:v>69430</c:v>
                </c:pt>
                <c:pt idx="6914">
                  <c:v>69440</c:v>
                </c:pt>
                <c:pt idx="6915">
                  <c:v>69450</c:v>
                </c:pt>
                <c:pt idx="6916">
                  <c:v>69460</c:v>
                </c:pt>
                <c:pt idx="6917">
                  <c:v>69470</c:v>
                </c:pt>
                <c:pt idx="6918">
                  <c:v>69480</c:v>
                </c:pt>
                <c:pt idx="6919">
                  <c:v>69490</c:v>
                </c:pt>
                <c:pt idx="6920">
                  <c:v>69500</c:v>
                </c:pt>
                <c:pt idx="6921">
                  <c:v>69510</c:v>
                </c:pt>
                <c:pt idx="6922">
                  <c:v>69520</c:v>
                </c:pt>
                <c:pt idx="6923">
                  <c:v>69530</c:v>
                </c:pt>
                <c:pt idx="6924">
                  <c:v>69540</c:v>
                </c:pt>
                <c:pt idx="6925">
                  <c:v>69550</c:v>
                </c:pt>
                <c:pt idx="6926">
                  <c:v>69560</c:v>
                </c:pt>
                <c:pt idx="6927">
                  <c:v>69570</c:v>
                </c:pt>
                <c:pt idx="6928">
                  <c:v>69580</c:v>
                </c:pt>
                <c:pt idx="6929">
                  <c:v>69590</c:v>
                </c:pt>
                <c:pt idx="6930">
                  <c:v>69600</c:v>
                </c:pt>
                <c:pt idx="6931">
                  <c:v>69610</c:v>
                </c:pt>
                <c:pt idx="6932">
                  <c:v>69620</c:v>
                </c:pt>
                <c:pt idx="6933">
                  <c:v>69630</c:v>
                </c:pt>
                <c:pt idx="6934">
                  <c:v>69640</c:v>
                </c:pt>
                <c:pt idx="6935">
                  <c:v>69650</c:v>
                </c:pt>
                <c:pt idx="6936">
                  <c:v>69660</c:v>
                </c:pt>
                <c:pt idx="6937">
                  <c:v>69670</c:v>
                </c:pt>
                <c:pt idx="6938">
                  <c:v>69680</c:v>
                </c:pt>
                <c:pt idx="6939">
                  <c:v>69690</c:v>
                </c:pt>
                <c:pt idx="6940">
                  <c:v>69700</c:v>
                </c:pt>
                <c:pt idx="6941">
                  <c:v>69710</c:v>
                </c:pt>
                <c:pt idx="6942">
                  <c:v>69720</c:v>
                </c:pt>
                <c:pt idx="6943">
                  <c:v>69730</c:v>
                </c:pt>
                <c:pt idx="6944">
                  <c:v>69740</c:v>
                </c:pt>
                <c:pt idx="6945">
                  <c:v>69750</c:v>
                </c:pt>
                <c:pt idx="6946">
                  <c:v>69760</c:v>
                </c:pt>
                <c:pt idx="6947">
                  <c:v>69770</c:v>
                </c:pt>
                <c:pt idx="6948">
                  <c:v>69780</c:v>
                </c:pt>
                <c:pt idx="6949">
                  <c:v>69790</c:v>
                </c:pt>
                <c:pt idx="6950">
                  <c:v>69800</c:v>
                </c:pt>
                <c:pt idx="6951">
                  <c:v>69810</c:v>
                </c:pt>
                <c:pt idx="6952">
                  <c:v>69820</c:v>
                </c:pt>
                <c:pt idx="6953">
                  <c:v>69830</c:v>
                </c:pt>
                <c:pt idx="6954">
                  <c:v>69840</c:v>
                </c:pt>
                <c:pt idx="6955">
                  <c:v>69850</c:v>
                </c:pt>
                <c:pt idx="6956">
                  <c:v>69860</c:v>
                </c:pt>
                <c:pt idx="6957">
                  <c:v>69870</c:v>
                </c:pt>
                <c:pt idx="6958">
                  <c:v>69880</c:v>
                </c:pt>
                <c:pt idx="6959">
                  <c:v>69890</c:v>
                </c:pt>
                <c:pt idx="6960">
                  <c:v>69900</c:v>
                </c:pt>
                <c:pt idx="6961">
                  <c:v>69910</c:v>
                </c:pt>
                <c:pt idx="6962">
                  <c:v>69920</c:v>
                </c:pt>
                <c:pt idx="6963">
                  <c:v>69930</c:v>
                </c:pt>
                <c:pt idx="6964">
                  <c:v>69940</c:v>
                </c:pt>
                <c:pt idx="6965">
                  <c:v>69950</c:v>
                </c:pt>
                <c:pt idx="6966">
                  <c:v>69960</c:v>
                </c:pt>
                <c:pt idx="6967">
                  <c:v>69970</c:v>
                </c:pt>
                <c:pt idx="6968">
                  <c:v>69980</c:v>
                </c:pt>
                <c:pt idx="6969">
                  <c:v>69990</c:v>
                </c:pt>
                <c:pt idx="6970">
                  <c:v>70000</c:v>
                </c:pt>
                <c:pt idx="6971">
                  <c:v>70010</c:v>
                </c:pt>
                <c:pt idx="6972">
                  <c:v>70020</c:v>
                </c:pt>
                <c:pt idx="6973">
                  <c:v>70030</c:v>
                </c:pt>
                <c:pt idx="6974">
                  <c:v>70040</c:v>
                </c:pt>
                <c:pt idx="6975">
                  <c:v>70050</c:v>
                </c:pt>
                <c:pt idx="6976">
                  <c:v>70060</c:v>
                </c:pt>
                <c:pt idx="6977">
                  <c:v>70070</c:v>
                </c:pt>
                <c:pt idx="6978">
                  <c:v>70080</c:v>
                </c:pt>
                <c:pt idx="6979">
                  <c:v>70090</c:v>
                </c:pt>
                <c:pt idx="6980">
                  <c:v>70100</c:v>
                </c:pt>
                <c:pt idx="6981">
                  <c:v>70110</c:v>
                </c:pt>
                <c:pt idx="6982">
                  <c:v>70120</c:v>
                </c:pt>
                <c:pt idx="6983">
                  <c:v>70130</c:v>
                </c:pt>
                <c:pt idx="6984">
                  <c:v>70140</c:v>
                </c:pt>
                <c:pt idx="6985">
                  <c:v>70150</c:v>
                </c:pt>
                <c:pt idx="6986">
                  <c:v>70160</c:v>
                </c:pt>
                <c:pt idx="6987">
                  <c:v>70170</c:v>
                </c:pt>
                <c:pt idx="6988">
                  <c:v>70180</c:v>
                </c:pt>
                <c:pt idx="6989">
                  <c:v>70190</c:v>
                </c:pt>
                <c:pt idx="6990">
                  <c:v>70200</c:v>
                </c:pt>
                <c:pt idx="6991">
                  <c:v>70210</c:v>
                </c:pt>
                <c:pt idx="6992">
                  <c:v>70220</c:v>
                </c:pt>
                <c:pt idx="6993">
                  <c:v>70230</c:v>
                </c:pt>
                <c:pt idx="6994">
                  <c:v>70240</c:v>
                </c:pt>
                <c:pt idx="6995">
                  <c:v>70250</c:v>
                </c:pt>
                <c:pt idx="6996">
                  <c:v>70260</c:v>
                </c:pt>
                <c:pt idx="6997">
                  <c:v>70270</c:v>
                </c:pt>
                <c:pt idx="6998">
                  <c:v>70280</c:v>
                </c:pt>
                <c:pt idx="6999">
                  <c:v>70290</c:v>
                </c:pt>
                <c:pt idx="7000">
                  <c:v>70300</c:v>
                </c:pt>
                <c:pt idx="7001">
                  <c:v>70310</c:v>
                </c:pt>
                <c:pt idx="7002">
                  <c:v>70320</c:v>
                </c:pt>
                <c:pt idx="7003">
                  <c:v>70330</c:v>
                </c:pt>
                <c:pt idx="7004">
                  <c:v>70340</c:v>
                </c:pt>
                <c:pt idx="7005">
                  <c:v>70350</c:v>
                </c:pt>
                <c:pt idx="7006">
                  <c:v>70360</c:v>
                </c:pt>
                <c:pt idx="7007">
                  <c:v>70370</c:v>
                </c:pt>
                <c:pt idx="7008">
                  <c:v>70380</c:v>
                </c:pt>
                <c:pt idx="7009">
                  <c:v>70390</c:v>
                </c:pt>
                <c:pt idx="7010">
                  <c:v>70400</c:v>
                </c:pt>
                <c:pt idx="7011">
                  <c:v>70410</c:v>
                </c:pt>
                <c:pt idx="7012">
                  <c:v>70420</c:v>
                </c:pt>
                <c:pt idx="7013">
                  <c:v>70430</c:v>
                </c:pt>
                <c:pt idx="7014">
                  <c:v>70440</c:v>
                </c:pt>
                <c:pt idx="7015">
                  <c:v>70450</c:v>
                </c:pt>
                <c:pt idx="7016">
                  <c:v>70460</c:v>
                </c:pt>
                <c:pt idx="7017">
                  <c:v>70470</c:v>
                </c:pt>
                <c:pt idx="7018">
                  <c:v>70480</c:v>
                </c:pt>
                <c:pt idx="7019">
                  <c:v>70490</c:v>
                </c:pt>
                <c:pt idx="7020">
                  <c:v>70500</c:v>
                </c:pt>
                <c:pt idx="7021">
                  <c:v>70510</c:v>
                </c:pt>
                <c:pt idx="7022">
                  <c:v>70520</c:v>
                </c:pt>
                <c:pt idx="7023">
                  <c:v>70530</c:v>
                </c:pt>
                <c:pt idx="7024">
                  <c:v>70540</c:v>
                </c:pt>
                <c:pt idx="7025">
                  <c:v>70550</c:v>
                </c:pt>
                <c:pt idx="7026">
                  <c:v>70560</c:v>
                </c:pt>
                <c:pt idx="7027">
                  <c:v>70570</c:v>
                </c:pt>
                <c:pt idx="7028">
                  <c:v>70580</c:v>
                </c:pt>
                <c:pt idx="7029">
                  <c:v>70590</c:v>
                </c:pt>
                <c:pt idx="7030">
                  <c:v>70600</c:v>
                </c:pt>
                <c:pt idx="7031">
                  <c:v>70610</c:v>
                </c:pt>
                <c:pt idx="7032">
                  <c:v>70620</c:v>
                </c:pt>
                <c:pt idx="7033">
                  <c:v>70630</c:v>
                </c:pt>
                <c:pt idx="7034">
                  <c:v>70640</c:v>
                </c:pt>
                <c:pt idx="7035">
                  <c:v>70650</c:v>
                </c:pt>
                <c:pt idx="7036">
                  <c:v>70660</c:v>
                </c:pt>
                <c:pt idx="7037">
                  <c:v>70670</c:v>
                </c:pt>
                <c:pt idx="7038">
                  <c:v>70680</c:v>
                </c:pt>
                <c:pt idx="7039">
                  <c:v>70690</c:v>
                </c:pt>
                <c:pt idx="7040">
                  <c:v>70700</c:v>
                </c:pt>
                <c:pt idx="7041">
                  <c:v>70710</c:v>
                </c:pt>
                <c:pt idx="7042">
                  <c:v>70720</c:v>
                </c:pt>
                <c:pt idx="7043">
                  <c:v>70730</c:v>
                </c:pt>
                <c:pt idx="7044">
                  <c:v>70740</c:v>
                </c:pt>
                <c:pt idx="7045">
                  <c:v>70750</c:v>
                </c:pt>
                <c:pt idx="7046">
                  <c:v>70760</c:v>
                </c:pt>
                <c:pt idx="7047">
                  <c:v>70770</c:v>
                </c:pt>
                <c:pt idx="7048">
                  <c:v>70780</c:v>
                </c:pt>
                <c:pt idx="7049">
                  <c:v>70790</c:v>
                </c:pt>
                <c:pt idx="7050">
                  <c:v>70800</c:v>
                </c:pt>
                <c:pt idx="7051">
                  <c:v>70810</c:v>
                </c:pt>
                <c:pt idx="7052">
                  <c:v>70820</c:v>
                </c:pt>
                <c:pt idx="7053">
                  <c:v>70830</c:v>
                </c:pt>
                <c:pt idx="7054">
                  <c:v>70840</c:v>
                </c:pt>
                <c:pt idx="7055">
                  <c:v>70850</c:v>
                </c:pt>
                <c:pt idx="7056">
                  <c:v>70860</c:v>
                </c:pt>
                <c:pt idx="7057">
                  <c:v>70870</c:v>
                </c:pt>
                <c:pt idx="7058">
                  <c:v>70880</c:v>
                </c:pt>
                <c:pt idx="7059">
                  <c:v>70890</c:v>
                </c:pt>
                <c:pt idx="7060">
                  <c:v>70900</c:v>
                </c:pt>
                <c:pt idx="7061">
                  <c:v>70910</c:v>
                </c:pt>
                <c:pt idx="7062">
                  <c:v>70920</c:v>
                </c:pt>
                <c:pt idx="7063">
                  <c:v>70930</c:v>
                </c:pt>
                <c:pt idx="7064">
                  <c:v>70940</c:v>
                </c:pt>
                <c:pt idx="7065">
                  <c:v>70950</c:v>
                </c:pt>
                <c:pt idx="7066">
                  <c:v>70960</c:v>
                </c:pt>
                <c:pt idx="7067">
                  <c:v>70970</c:v>
                </c:pt>
                <c:pt idx="7068">
                  <c:v>70980</c:v>
                </c:pt>
                <c:pt idx="7069">
                  <c:v>70990</c:v>
                </c:pt>
                <c:pt idx="7070">
                  <c:v>71000</c:v>
                </c:pt>
                <c:pt idx="7071">
                  <c:v>71010</c:v>
                </c:pt>
                <c:pt idx="7072">
                  <c:v>71020</c:v>
                </c:pt>
                <c:pt idx="7073">
                  <c:v>71030</c:v>
                </c:pt>
                <c:pt idx="7074">
                  <c:v>71040</c:v>
                </c:pt>
                <c:pt idx="7075">
                  <c:v>71050</c:v>
                </c:pt>
                <c:pt idx="7076">
                  <c:v>71060</c:v>
                </c:pt>
                <c:pt idx="7077">
                  <c:v>71070</c:v>
                </c:pt>
                <c:pt idx="7078">
                  <c:v>71080</c:v>
                </c:pt>
                <c:pt idx="7079">
                  <c:v>71090</c:v>
                </c:pt>
                <c:pt idx="7080">
                  <c:v>71100</c:v>
                </c:pt>
                <c:pt idx="7081">
                  <c:v>71110</c:v>
                </c:pt>
                <c:pt idx="7082">
                  <c:v>71120</c:v>
                </c:pt>
                <c:pt idx="7083">
                  <c:v>71130</c:v>
                </c:pt>
                <c:pt idx="7084">
                  <c:v>71140</c:v>
                </c:pt>
                <c:pt idx="7085">
                  <c:v>71150</c:v>
                </c:pt>
                <c:pt idx="7086">
                  <c:v>71160</c:v>
                </c:pt>
                <c:pt idx="7087">
                  <c:v>71170</c:v>
                </c:pt>
                <c:pt idx="7088">
                  <c:v>71180</c:v>
                </c:pt>
                <c:pt idx="7089">
                  <c:v>71190</c:v>
                </c:pt>
                <c:pt idx="7090">
                  <c:v>71200</c:v>
                </c:pt>
                <c:pt idx="7091">
                  <c:v>71210</c:v>
                </c:pt>
                <c:pt idx="7092">
                  <c:v>71220</c:v>
                </c:pt>
                <c:pt idx="7093">
                  <c:v>71230</c:v>
                </c:pt>
                <c:pt idx="7094">
                  <c:v>71240</c:v>
                </c:pt>
                <c:pt idx="7095">
                  <c:v>71250</c:v>
                </c:pt>
                <c:pt idx="7096">
                  <c:v>71260</c:v>
                </c:pt>
                <c:pt idx="7097">
                  <c:v>71270</c:v>
                </c:pt>
                <c:pt idx="7098">
                  <c:v>71280</c:v>
                </c:pt>
                <c:pt idx="7099">
                  <c:v>71290</c:v>
                </c:pt>
                <c:pt idx="7100">
                  <c:v>71300</c:v>
                </c:pt>
                <c:pt idx="7101">
                  <c:v>71310</c:v>
                </c:pt>
                <c:pt idx="7102">
                  <c:v>71320</c:v>
                </c:pt>
                <c:pt idx="7103">
                  <c:v>71330</c:v>
                </c:pt>
                <c:pt idx="7104">
                  <c:v>71340</c:v>
                </c:pt>
                <c:pt idx="7105">
                  <c:v>71350</c:v>
                </c:pt>
                <c:pt idx="7106">
                  <c:v>71360</c:v>
                </c:pt>
                <c:pt idx="7107">
                  <c:v>71370</c:v>
                </c:pt>
                <c:pt idx="7108">
                  <c:v>71380</c:v>
                </c:pt>
                <c:pt idx="7109">
                  <c:v>71390</c:v>
                </c:pt>
                <c:pt idx="7110">
                  <c:v>71400</c:v>
                </c:pt>
                <c:pt idx="7111">
                  <c:v>71410</c:v>
                </c:pt>
                <c:pt idx="7112">
                  <c:v>71420</c:v>
                </c:pt>
                <c:pt idx="7113">
                  <c:v>71430</c:v>
                </c:pt>
                <c:pt idx="7114">
                  <c:v>71440</c:v>
                </c:pt>
                <c:pt idx="7115">
                  <c:v>71450</c:v>
                </c:pt>
                <c:pt idx="7116">
                  <c:v>71460</c:v>
                </c:pt>
                <c:pt idx="7117">
                  <c:v>71470</c:v>
                </c:pt>
                <c:pt idx="7118">
                  <c:v>71480</c:v>
                </c:pt>
                <c:pt idx="7119">
                  <c:v>71490</c:v>
                </c:pt>
                <c:pt idx="7120">
                  <c:v>71500</c:v>
                </c:pt>
                <c:pt idx="7121">
                  <c:v>71510</c:v>
                </c:pt>
                <c:pt idx="7122">
                  <c:v>71520</c:v>
                </c:pt>
                <c:pt idx="7123">
                  <c:v>71530</c:v>
                </c:pt>
                <c:pt idx="7124">
                  <c:v>71540</c:v>
                </c:pt>
                <c:pt idx="7125">
                  <c:v>71550</c:v>
                </c:pt>
                <c:pt idx="7126">
                  <c:v>71560</c:v>
                </c:pt>
                <c:pt idx="7127">
                  <c:v>71570</c:v>
                </c:pt>
                <c:pt idx="7128">
                  <c:v>71580</c:v>
                </c:pt>
                <c:pt idx="7129">
                  <c:v>71590</c:v>
                </c:pt>
                <c:pt idx="7130">
                  <c:v>71600</c:v>
                </c:pt>
                <c:pt idx="7131">
                  <c:v>71610</c:v>
                </c:pt>
                <c:pt idx="7132">
                  <c:v>71620</c:v>
                </c:pt>
                <c:pt idx="7133">
                  <c:v>71630</c:v>
                </c:pt>
                <c:pt idx="7134">
                  <c:v>71640</c:v>
                </c:pt>
                <c:pt idx="7135">
                  <c:v>71650</c:v>
                </c:pt>
                <c:pt idx="7136">
                  <c:v>71660</c:v>
                </c:pt>
                <c:pt idx="7137">
                  <c:v>71670</c:v>
                </c:pt>
                <c:pt idx="7138">
                  <c:v>71680</c:v>
                </c:pt>
                <c:pt idx="7139">
                  <c:v>71690</c:v>
                </c:pt>
                <c:pt idx="7140">
                  <c:v>71700</c:v>
                </c:pt>
                <c:pt idx="7141">
                  <c:v>71710</c:v>
                </c:pt>
                <c:pt idx="7142">
                  <c:v>71720</c:v>
                </c:pt>
                <c:pt idx="7143">
                  <c:v>71730</c:v>
                </c:pt>
                <c:pt idx="7144">
                  <c:v>71740</c:v>
                </c:pt>
                <c:pt idx="7145">
                  <c:v>71750</c:v>
                </c:pt>
                <c:pt idx="7146">
                  <c:v>71760</c:v>
                </c:pt>
                <c:pt idx="7147">
                  <c:v>71770</c:v>
                </c:pt>
                <c:pt idx="7148">
                  <c:v>71780</c:v>
                </c:pt>
                <c:pt idx="7149">
                  <c:v>71790</c:v>
                </c:pt>
                <c:pt idx="7150">
                  <c:v>71800</c:v>
                </c:pt>
                <c:pt idx="7151">
                  <c:v>71810</c:v>
                </c:pt>
                <c:pt idx="7152">
                  <c:v>71820</c:v>
                </c:pt>
                <c:pt idx="7153">
                  <c:v>71830</c:v>
                </c:pt>
                <c:pt idx="7154">
                  <c:v>71840</c:v>
                </c:pt>
                <c:pt idx="7155">
                  <c:v>71850</c:v>
                </c:pt>
                <c:pt idx="7156">
                  <c:v>71860</c:v>
                </c:pt>
                <c:pt idx="7157">
                  <c:v>71870</c:v>
                </c:pt>
                <c:pt idx="7158">
                  <c:v>71880</c:v>
                </c:pt>
                <c:pt idx="7159">
                  <c:v>71890</c:v>
                </c:pt>
                <c:pt idx="7160">
                  <c:v>71900</c:v>
                </c:pt>
                <c:pt idx="7161">
                  <c:v>71910</c:v>
                </c:pt>
                <c:pt idx="7162">
                  <c:v>71920</c:v>
                </c:pt>
                <c:pt idx="7163">
                  <c:v>71930</c:v>
                </c:pt>
                <c:pt idx="7164">
                  <c:v>71940</c:v>
                </c:pt>
                <c:pt idx="7165">
                  <c:v>71950</c:v>
                </c:pt>
                <c:pt idx="7166">
                  <c:v>71960</c:v>
                </c:pt>
                <c:pt idx="7167">
                  <c:v>71970</c:v>
                </c:pt>
                <c:pt idx="7168">
                  <c:v>71980</c:v>
                </c:pt>
                <c:pt idx="7169">
                  <c:v>71990</c:v>
                </c:pt>
                <c:pt idx="7170">
                  <c:v>72000</c:v>
                </c:pt>
                <c:pt idx="7171">
                  <c:v>72010</c:v>
                </c:pt>
                <c:pt idx="7172">
                  <c:v>72020</c:v>
                </c:pt>
                <c:pt idx="7173">
                  <c:v>72030</c:v>
                </c:pt>
                <c:pt idx="7174">
                  <c:v>72040</c:v>
                </c:pt>
                <c:pt idx="7175">
                  <c:v>72050</c:v>
                </c:pt>
                <c:pt idx="7176">
                  <c:v>72060</c:v>
                </c:pt>
                <c:pt idx="7177">
                  <c:v>72070</c:v>
                </c:pt>
                <c:pt idx="7178">
                  <c:v>72080</c:v>
                </c:pt>
                <c:pt idx="7179">
                  <c:v>72090</c:v>
                </c:pt>
                <c:pt idx="7180">
                  <c:v>72100</c:v>
                </c:pt>
                <c:pt idx="7181">
                  <c:v>72110</c:v>
                </c:pt>
                <c:pt idx="7182">
                  <c:v>72120</c:v>
                </c:pt>
                <c:pt idx="7183">
                  <c:v>72130</c:v>
                </c:pt>
                <c:pt idx="7184">
                  <c:v>72140</c:v>
                </c:pt>
                <c:pt idx="7185">
                  <c:v>72150</c:v>
                </c:pt>
                <c:pt idx="7186">
                  <c:v>72160</c:v>
                </c:pt>
                <c:pt idx="7187">
                  <c:v>72170</c:v>
                </c:pt>
                <c:pt idx="7188">
                  <c:v>72180</c:v>
                </c:pt>
                <c:pt idx="7189">
                  <c:v>72190</c:v>
                </c:pt>
                <c:pt idx="7190">
                  <c:v>72200</c:v>
                </c:pt>
                <c:pt idx="7191">
                  <c:v>72210</c:v>
                </c:pt>
                <c:pt idx="7192">
                  <c:v>72220</c:v>
                </c:pt>
                <c:pt idx="7193">
                  <c:v>72230</c:v>
                </c:pt>
                <c:pt idx="7194">
                  <c:v>72240</c:v>
                </c:pt>
                <c:pt idx="7195">
                  <c:v>72250</c:v>
                </c:pt>
                <c:pt idx="7196">
                  <c:v>72260</c:v>
                </c:pt>
                <c:pt idx="7197">
                  <c:v>72270</c:v>
                </c:pt>
                <c:pt idx="7198">
                  <c:v>72280</c:v>
                </c:pt>
                <c:pt idx="7199">
                  <c:v>72290</c:v>
                </c:pt>
                <c:pt idx="7200">
                  <c:v>72300</c:v>
                </c:pt>
                <c:pt idx="7201">
                  <c:v>72310</c:v>
                </c:pt>
                <c:pt idx="7202">
                  <c:v>72320</c:v>
                </c:pt>
                <c:pt idx="7203">
                  <c:v>72330</c:v>
                </c:pt>
                <c:pt idx="7204">
                  <c:v>72340</c:v>
                </c:pt>
                <c:pt idx="7205">
                  <c:v>72350</c:v>
                </c:pt>
                <c:pt idx="7206">
                  <c:v>72360</c:v>
                </c:pt>
                <c:pt idx="7207">
                  <c:v>72370</c:v>
                </c:pt>
                <c:pt idx="7208">
                  <c:v>72380</c:v>
                </c:pt>
                <c:pt idx="7209">
                  <c:v>72390</c:v>
                </c:pt>
                <c:pt idx="7210">
                  <c:v>72400</c:v>
                </c:pt>
                <c:pt idx="7211">
                  <c:v>72410</c:v>
                </c:pt>
                <c:pt idx="7212">
                  <c:v>72420</c:v>
                </c:pt>
                <c:pt idx="7213">
                  <c:v>72430</c:v>
                </c:pt>
                <c:pt idx="7214">
                  <c:v>72440</c:v>
                </c:pt>
                <c:pt idx="7215">
                  <c:v>72450</c:v>
                </c:pt>
                <c:pt idx="7216">
                  <c:v>72460</c:v>
                </c:pt>
                <c:pt idx="7217">
                  <c:v>72470</c:v>
                </c:pt>
                <c:pt idx="7218">
                  <c:v>72480</c:v>
                </c:pt>
                <c:pt idx="7219">
                  <c:v>72490</c:v>
                </c:pt>
                <c:pt idx="7220">
                  <c:v>72500</c:v>
                </c:pt>
                <c:pt idx="7221">
                  <c:v>72510</c:v>
                </c:pt>
                <c:pt idx="7222">
                  <c:v>72520</c:v>
                </c:pt>
                <c:pt idx="7223">
                  <c:v>72530</c:v>
                </c:pt>
                <c:pt idx="7224">
                  <c:v>72540</c:v>
                </c:pt>
                <c:pt idx="7225">
                  <c:v>72550</c:v>
                </c:pt>
                <c:pt idx="7226">
                  <c:v>72560</c:v>
                </c:pt>
                <c:pt idx="7227">
                  <c:v>72570</c:v>
                </c:pt>
                <c:pt idx="7228">
                  <c:v>72580</c:v>
                </c:pt>
                <c:pt idx="7229">
                  <c:v>72590</c:v>
                </c:pt>
                <c:pt idx="7230">
                  <c:v>72600</c:v>
                </c:pt>
                <c:pt idx="7231">
                  <c:v>72610</c:v>
                </c:pt>
                <c:pt idx="7232">
                  <c:v>72620</c:v>
                </c:pt>
                <c:pt idx="7233">
                  <c:v>72630</c:v>
                </c:pt>
                <c:pt idx="7234">
                  <c:v>72640</c:v>
                </c:pt>
                <c:pt idx="7235">
                  <c:v>72650</c:v>
                </c:pt>
                <c:pt idx="7236">
                  <c:v>72660</c:v>
                </c:pt>
                <c:pt idx="7237">
                  <c:v>72670</c:v>
                </c:pt>
                <c:pt idx="7238">
                  <c:v>72680</c:v>
                </c:pt>
                <c:pt idx="7239">
                  <c:v>72690</c:v>
                </c:pt>
                <c:pt idx="7240">
                  <c:v>72700</c:v>
                </c:pt>
                <c:pt idx="7241">
                  <c:v>72710</c:v>
                </c:pt>
                <c:pt idx="7242">
                  <c:v>72720</c:v>
                </c:pt>
                <c:pt idx="7243">
                  <c:v>72730</c:v>
                </c:pt>
                <c:pt idx="7244">
                  <c:v>72740</c:v>
                </c:pt>
                <c:pt idx="7245">
                  <c:v>72750</c:v>
                </c:pt>
                <c:pt idx="7246">
                  <c:v>72760</c:v>
                </c:pt>
                <c:pt idx="7247">
                  <c:v>72770</c:v>
                </c:pt>
                <c:pt idx="7248">
                  <c:v>72780</c:v>
                </c:pt>
                <c:pt idx="7249">
                  <c:v>72790</c:v>
                </c:pt>
                <c:pt idx="7250">
                  <c:v>72800</c:v>
                </c:pt>
                <c:pt idx="7251">
                  <c:v>72810</c:v>
                </c:pt>
                <c:pt idx="7252">
                  <c:v>72820</c:v>
                </c:pt>
                <c:pt idx="7253">
                  <c:v>72830</c:v>
                </c:pt>
                <c:pt idx="7254">
                  <c:v>72840</c:v>
                </c:pt>
                <c:pt idx="7255">
                  <c:v>72850</c:v>
                </c:pt>
                <c:pt idx="7256">
                  <c:v>72860</c:v>
                </c:pt>
                <c:pt idx="7257">
                  <c:v>72870</c:v>
                </c:pt>
                <c:pt idx="7258">
                  <c:v>72880</c:v>
                </c:pt>
                <c:pt idx="7259">
                  <c:v>72890</c:v>
                </c:pt>
                <c:pt idx="7260">
                  <c:v>72900</c:v>
                </c:pt>
                <c:pt idx="7261">
                  <c:v>72910</c:v>
                </c:pt>
                <c:pt idx="7262">
                  <c:v>72920</c:v>
                </c:pt>
                <c:pt idx="7263">
                  <c:v>72930</c:v>
                </c:pt>
                <c:pt idx="7264">
                  <c:v>72940</c:v>
                </c:pt>
                <c:pt idx="7265">
                  <c:v>72950</c:v>
                </c:pt>
                <c:pt idx="7266">
                  <c:v>72960</c:v>
                </c:pt>
                <c:pt idx="7267">
                  <c:v>72970</c:v>
                </c:pt>
                <c:pt idx="7268">
                  <c:v>72980</c:v>
                </c:pt>
                <c:pt idx="7269">
                  <c:v>72990</c:v>
                </c:pt>
                <c:pt idx="7270">
                  <c:v>73000</c:v>
                </c:pt>
                <c:pt idx="7271">
                  <c:v>73010</c:v>
                </c:pt>
                <c:pt idx="7272">
                  <c:v>73020</c:v>
                </c:pt>
                <c:pt idx="7273">
                  <c:v>73030</c:v>
                </c:pt>
                <c:pt idx="7274">
                  <c:v>73040</c:v>
                </c:pt>
                <c:pt idx="7275">
                  <c:v>73050</c:v>
                </c:pt>
                <c:pt idx="7276">
                  <c:v>73060</c:v>
                </c:pt>
                <c:pt idx="7277">
                  <c:v>73070</c:v>
                </c:pt>
                <c:pt idx="7278">
                  <c:v>73080</c:v>
                </c:pt>
                <c:pt idx="7279">
                  <c:v>73090</c:v>
                </c:pt>
                <c:pt idx="7280">
                  <c:v>73100</c:v>
                </c:pt>
                <c:pt idx="7281">
                  <c:v>73110</c:v>
                </c:pt>
                <c:pt idx="7282">
                  <c:v>73120</c:v>
                </c:pt>
                <c:pt idx="7283">
                  <c:v>73130</c:v>
                </c:pt>
                <c:pt idx="7284">
                  <c:v>73140</c:v>
                </c:pt>
                <c:pt idx="7285">
                  <c:v>73150</c:v>
                </c:pt>
                <c:pt idx="7286">
                  <c:v>73160</c:v>
                </c:pt>
                <c:pt idx="7287">
                  <c:v>73170</c:v>
                </c:pt>
                <c:pt idx="7288">
                  <c:v>73180</c:v>
                </c:pt>
                <c:pt idx="7289">
                  <c:v>73190</c:v>
                </c:pt>
                <c:pt idx="7290">
                  <c:v>73200</c:v>
                </c:pt>
                <c:pt idx="7291">
                  <c:v>73210</c:v>
                </c:pt>
                <c:pt idx="7292">
                  <c:v>73220</c:v>
                </c:pt>
                <c:pt idx="7293">
                  <c:v>73230</c:v>
                </c:pt>
                <c:pt idx="7294">
                  <c:v>73240</c:v>
                </c:pt>
                <c:pt idx="7295">
                  <c:v>73250</c:v>
                </c:pt>
                <c:pt idx="7296">
                  <c:v>73260</c:v>
                </c:pt>
                <c:pt idx="7297">
                  <c:v>73270</c:v>
                </c:pt>
                <c:pt idx="7298">
                  <c:v>73280</c:v>
                </c:pt>
                <c:pt idx="7299">
                  <c:v>73290</c:v>
                </c:pt>
                <c:pt idx="7300">
                  <c:v>73300</c:v>
                </c:pt>
                <c:pt idx="7301">
                  <c:v>73310</c:v>
                </c:pt>
                <c:pt idx="7302">
                  <c:v>73320</c:v>
                </c:pt>
                <c:pt idx="7303">
                  <c:v>73330</c:v>
                </c:pt>
                <c:pt idx="7304">
                  <c:v>73340</c:v>
                </c:pt>
                <c:pt idx="7305">
                  <c:v>73350</c:v>
                </c:pt>
                <c:pt idx="7306">
                  <c:v>73360</c:v>
                </c:pt>
                <c:pt idx="7307">
                  <c:v>73370</c:v>
                </c:pt>
                <c:pt idx="7308">
                  <c:v>73380</c:v>
                </c:pt>
                <c:pt idx="7309">
                  <c:v>73390</c:v>
                </c:pt>
                <c:pt idx="7310">
                  <c:v>73400</c:v>
                </c:pt>
                <c:pt idx="7311">
                  <c:v>73410</c:v>
                </c:pt>
                <c:pt idx="7312">
                  <c:v>73420</c:v>
                </c:pt>
                <c:pt idx="7313">
                  <c:v>73430</c:v>
                </c:pt>
                <c:pt idx="7314">
                  <c:v>73440</c:v>
                </c:pt>
                <c:pt idx="7315">
                  <c:v>73450</c:v>
                </c:pt>
                <c:pt idx="7316">
                  <c:v>73460</c:v>
                </c:pt>
                <c:pt idx="7317">
                  <c:v>73470</c:v>
                </c:pt>
                <c:pt idx="7318">
                  <c:v>73480</c:v>
                </c:pt>
                <c:pt idx="7319">
                  <c:v>73490</c:v>
                </c:pt>
                <c:pt idx="7320">
                  <c:v>73500</c:v>
                </c:pt>
                <c:pt idx="7321">
                  <c:v>73510</c:v>
                </c:pt>
                <c:pt idx="7322">
                  <c:v>73520</c:v>
                </c:pt>
                <c:pt idx="7323">
                  <c:v>73530</c:v>
                </c:pt>
                <c:pt idx="7324">
                  <c:v>73540</c:v>
                </c:pt>
                <c:pt idx="7325">
                  <c:v>73550</c:v>
                </c:pt>
                <c:pt idx="7326">
                  <c:v>73560</c:v>
                </c:pt>
                <c:pt idx="7327">
                  <c:v>73570</c:v>
                </c:pt>
                <c:pt idx="7328">
                  <c:v>73580</c:v>
                </c:pt>
                <c:pt idx="7329">
                  <c:v>73590</c:v>
                </c:pt>
                <c:pt idx="7330">
                  <c:v>73600</c:v>
                </c:pt>
                <c:pt idx="7331">
                  <c:v>73610</c:v>
                </c:pt>
                <c:pt idx="7332">
                  <c:v>73620</c:v>
                </c:pt>
                <c:pt idx="7333">
                  <c:v>73630</c:v>
                </c:pt>
                <c:pt idx="7334">
                  <c:v>73640</c:v>
                </c:pt>
                <c:pt idx="7335">
                  <c:v>73650</c:v>
                </c:pt>
                <c:pt idx="7336">
                  <c:v>73660</c:v>
                </c:pt>
                <c:pt idx="7337">
                  <c:v>73670</c:v>
                </c:pt>
                <c:pt idx="7338">
                  <c:v>73680</c:v>
                </c:pt>
                <c:pt idx="7339">
                  <c:v>73690</c:v>
                </c:pt>
                <c:pt idx="7340">
                  <c:v>73700</c:v>
                </c:pt>
                <c:pt idx="7341">
                  <c:v>73710</c:v>
                </c:pt>
                <c:pt idx="7342">
                  <c:v>73720</c:v>
                </c:pt>
                <c:pt idx="7343">
                  <c:v>73730</c:v>
                </c:pt>
                <c:pt idx="7344">
                  <c:v>73740</c:v>
                </c:pt>
                <c:pt idx="7345">
                  <c:v>73750</c:v>
                </c:pt>
                <c:pt idx="7346">
                  <c:v>73760</c:v>
                </c:pt>
                <c:pt idx="7347">
                  <c:v>73770</c:v>
                </c:pt>
                <c:pt idx="7348">
                  <c:v>73780</c:v>
                </c:pt>
                <c:pt idx="7349">
                  <c:v>73790</c:v>
                </c:pt>
                <c:pt idx="7350">
                  <c:v>73800</c:v>
                </c:pt>
                <c:pt idx="7351">
                  <c:v>73810</c:v>
                </c:pt>
                <c:pt idx="7352">
                  <c:v>73820</c:v>
                </c:pt>
                <c:pt idx="7353">
                  <c:v>73830</c:v>
                </c:pt>
                <c:pt idx="7354">
                  <c:v>73840</c:v>
                </c:pt>
                <c:pt idx="7355">
                  <c:v>73850</c:v>
                </c:pt>
                <c:pt idx="7356">
                  <c:v>73860</c:v>
                </c:pt>
                <c:pt idx="7357">
                  <c:v>73870</c:v>
                </c:pt>
                <c:pt idx="7358">
                  <c:v>73880</c:v>
                </c:pt>
                <c:pt idx="7359">
                  <c:v>73890</c:v>
                </c:pt>
                <c:pt idx="7360">
                  <c:v>73900</c:v>
                </c:pt>
                <c:pt idx="7361">
                  <c:v>73910</c:v>
                </c:pt>
                <c:pt idx="7362">
                  <c:v>73920</c:v>
                </c:pt>
                <c:pt idx="7363">
                  <c:v>73930</c:v>
                </c:pt>
                <c:pt idx="7364">
                  <c:v>73940</c:v>
                </c:pt>
                <c:pt idx="7365">
                  <c:v>73950</c:v>
                </c:pt>
                <c:pt idx="7366">
                  <c:v>73960</c:v>
                </c:pt>
                <c:pt idx="7367">
                  <c:v>73970</c:v>
                </c:pt>
                <c:pt idx="7368">
                  <c:v>73980</c:v>
                </c:pt>
                <c:pt idx="7369">
                  <c:v>73990</c:v>
                </c:pt>
                <c:pt idx="7370">
                  <c:v>74000</c:v>
                </c:pt>
                <c:pt idx="7371">
                  <c:v>74010</c:v>
                </c:pt>
                <c:pt idx="7372">
                  <c:v>74020</c:v>
                </c:pt>
                <c:pt idx="7373">
                  <c:v>74030</c:v>
                </c:pt>
                <c:pt idx="7374">
                  <c:v>74040</c:v>
                </c:pt>
                <c:pt idx="7375">
                  <c:v>74050</c:v>
                </c:pt>
                <c:pt idx="7376">
                  <c:v>74060</c:v>
                </c:pt>
                <c:pt idx="7377">
                  <c:v>74070</c:v>
                </c:pt>
                <c:pt idx="7378">
                  <c:v>74080</c:v>
                </c:pt>
                <c:pt idx="7379">
                  <c:v>74090</c:v>
                </c:pt>
                <c:pt idx="7380">
                  <c:v>74100</c:v>
                </c:pt>
                <c:pt idx="7381">
                  <c:v>74110</c:v>
                </c:pt>
                <c:pt idx="7382">
                  <c:v>74120</c:v>
                </c:pt>
                <c:pt idx="7383">
                  <c:v>74130</c:v>
                </c:pt>
                <c:pt idx="7384">
                  <c:v>74140</c:v>
                </c:pt>
                <c:pt idx="7385">
                  <c:v>74150</c:v>
                </c:pt>
                <c:pt idx="7386">
                  <c:v>74160</c:v>
                </c:pt>
                <c:pt idx="7387">
                  <c:v>74170</c:v>
                </c:pt>
                <c:pt idx="7388">
                  <c:v>74180</c:v>
                </c:pt>
                <c:pt idx="7389">
                  <c:v>74190</c:v>
                </c:pt>
                <c:pt idx="7390">
                  <c:v>74200</c:v>
                </c:pt>
                <c:pt idx="7391">
                  <c:v>74210</c:v>
                </c:pt>
                <c:pt idx="7392">
                  <c:v>74220</c:v>
                </c:pt>
                <c:pt idx="7393">
                  <c:v>74230</c:v>
                </c:pt>
                <c:pt idx="7394">
                  <c:v>74240</c:v>
                </c:pt>
                <c:pt idx="7395">
                  <c:v>74250</c:v>
                </c:pt>
                <c:pt idx="7396">
                  <c:v>74260</c:v>
                </c:pt>
                <c:pt idx="7397">
                  <c:v>74270</c:v>
                </c:pt>
                <c:pt idx="7398">
                  <c:v>74280</c:v>
                </c:pt>
                <c:pt idx="7399">
                  <c:v>74290</c:v>
                </c:pt>
                <c:pt idx="7400">
                  <c:v>74300</c:v>
                </c:pt>
                <c:pt idx="7401">
                  <c:v>74310</c:v>
                </c:pt>
                <c:pt idx="7402">
                  <c:v>74320</c:v>
                </c:pt>
                <c:pt idx="7403">
                  <c:v>74330</c:v>
                </c:pt>
                <c:pt idx="7404">
                  <c:v>74340</c:v>
                </c:pt>
                <c:pt idx="7405">
                  <c:v>74350</c:v>
                </c:pt>
                <c:pt idx="7406">
                  <c:v>74360</c:v>
                </c:pt>
                <c:pt idx="7407">
                  <c:v>74370</c:v>
                </c:pt>
                <c:pt idx="7408">
                  <c:v>74380</c:v>
                </c:pt>
                <c:pt idx="7409">
                  <c:v>74390</c:v>
                </c:pt>
                <c:pt idx="7410">
                  <c:v>74400</c:v>
                </c:pt>
                <c:pt idx="7411">
                  <c:v>74410</c:v>
                </c:pt>
                <c:pt idx="7412">
                  <c:v>74420</c:v>
                </c:pt>
                <c:pt idx="7413">
                  <c:v>74430</c:v>
                </c:pt>
                <c:pt idx="7414">
                  <c:v>74440</c:v>
                </c:pt>
                <c:pt idx="7415">
                  <c:v>74450</c:v>
                </c:pt>
                <c:pt idx="7416">
                  <c:v>74460</c:v>
                </c:pt>
                <c:pt idx="7417">
                  <c:v>74470</c:v>
                </c:pt>
                <c:pt idx="7418">
                  <c:v>74480</c:v>
                </c:pt>
                <c:pt idx="7419">
                  <c:v>74490</c:v>
                </c:pt>
                <c:pt idx="7420">
                  <c:v>74500</c:v>
                </c:pt>
                <c:pt idx="7421">
                  <c:v>74510</c:v>
                </c:pt>
                <c:pt idx="7422">
                  <c:v>74520</c:v>
                </c:pt>
                <c:pt idx="7423">
                  <c:v>74530</c:v>
                </c:pt>
                <c:pt idx="7424">
                  <c:v>74540</c:v>
                </c:pt>
                <c:pt idx="7425">
                  <c:v>74550</c:v>
                </c:pt>
                <c:pt idx="7426">
                  <c:v>74560</c:v>
                </c:pt>
                <c:pt idx="7427">
                  <c:v>74570</c:v>
                </c:pt>
                <c:pt idx="7428">
                  <c:v>74580</c:v>
                </c:pt>
                <c:pt idx="7429">
                  <c:v>74590</c:v>
                </c:pt>
                <c:pt idx="7430">
                  <c:v>74600</c:v>
                </c:pt>
                <c:pt idx="7431">
                  <c:v>74610</c:v>
                </c:pt>
                <c:pt idx="7432">
                  <c:v>74620</c:v>
                </c:pt>
                <c:pt idx="7433">
                  <c:v>74630</c:v>
                </c:pt>
                <c:pt idx="7434">
                  <c:v>74640</c:v>
                </c:pt>
                <c:pt idx="7435">
                  <c:v>74650</c:v>
                </c:pt>
                <c:pt idx="7436">
                  <c:v>74660</c:v>
                </c:pt>
                <c:pt idx="7437">
                  <c:v>74670</c:v>
                </c:pt>
                <c:pt idx="7438">
                  <c:v>74680</c:v>
                </c:pt>
                <c:pt idx="7439">
                  <c:v>74690</c:v>
                </c:pt>
                <c:pt idx="7440">
                  <c:v>74700</c:v>
                </c:pt>
                <c:pt idx="7441">
                  <c:v>74710</c:v>
                </c:pt>
                <c:pt idx="7442">
                  <c:v>74720</c:v>
                </c:pt>
                <c:pt idx="7443">
                  <c:v>74730</c:v>
                </c:pt>
                <c:pt idx="7444">
                  <c:v>74740</c:v>
                </c:pt>
                <c:pt idx="7445">
                  <c:v>74750</c:v>
                </c:pt>
                <c:pt idx="7446">
                  <c:v>74760</c:v>
                </c:pt>
                <c:pt idx="7447">
                  <c:v>74770</c:v>
                </c:pt>
                <c:pt idx="7448">
                  <c:v>74780</c:v>
                </c:pt>
                <c:pt idx="7449">
                  <c:v>74790</c:v>
                </c:pt>
                <c:pt idx="7450">
                  <c:v>74800</c:v>
                </c:pt>
                <c:pt idx="7451">
                  <c:v>74810</c:v>
                </c:pt>
                <c:pt idx="7452">
                  <c:v>74820</c:v>
                </c:pt>
                <c:pt idx="7453">
                  <c:v>74830</c:v>
                </c:pt>
                <c:pt idx="7454">
                  <c:v>74840</c:v>
                </c:pt>
                <c:pt idx="7455">
                  <c:v>74850</c:v>
                </c:pt>
                <c:pt idx="7456">
                  <c:v>74860</c:v>
                </c:pt>
                <c:pt idx="7457">
                  <c:v>74870</c:v>
                </c:pt>
                <c:pt idx="7458">
                  <c:v>74880</c:v>
                </c:pt>
                <c:pt idx="7459">
                  <c:v>74890</c:v>
                </c:pt>
                <c:pt idx="7460">
                  <c:v>74900</c:v>
                </c:pt>
                <c:pt idx="7461">
                  <c:v>74910</c:v>
                </c:pt>
                <c:pt idx="7462">
                  <c:v>74920</c:v>
                </c:pt>
                <c:pt idx="7463">
                  <c:v>74930</c:v>
                </c:pt>
                <c:pt idx="7464">
                  <c:v>74940</c:v>
                </c:pt>
                <c:pt idx="7465">
                  <c:v>74950</c:v>
                </c:pt>
                <c:pt idx="7466">
                  <c:v>74960</c:v>
                </c:pt>
                <c:pt idx="7467">
                  <c:v>74970</c:v>
                </c:pt>
                <c:pt idx="7468">
                  <c:v>74980</c:v>
                </c:pt>
                <c:pt idx="7469">
                  <c:v>74990</c:v>
                </c:pt>
                <c:pt idx="7470">
                  <c:v>75000</c:v>
                </c:pt>
                <c:pt idx="7471">
                  <c:v>75010</c:v>
                </c:pt>
                <c:pt idx="7472">
                  <c:v>75020</c:v>
                </c:pt>
                <c:pt idx="7473">
                  <c:v>75030</c:v>
                </c:pt>
                <c:pt idx="7474">
                  <c:v>75040</c:v>
                </c:pt>
                <c:pt idx="7475">
                  <c:v>75050</c:v>
                </c:pt>
                <c:pt idx="7476">
                  <c:v>75060</c:v>
                </c:pt>
                <c:pt idx="7477">
                  <c:v>75070</c:v>
                </c:pt>
                <c:pt idx="7478">
                  <c:v>75080</c:v>
                </c:pt>
                <c:pt idx="7479">
                  <c:v>75090</c:v>
                </c:pt>
                <c:pt idx="7480">
                  <c:v>75100</c:v>
                </c:pt>
                <c:pt idx="7481">
                  <c:v>75110</c:v>
                </c:pt>
                <c:pt idx="7482">
                  <c:v>75120</c:v>
                </c:pt>
                <c:pt idx="7483">
                  <c:v>75130</c:v>
                </c:pt>
                <c:pt idx="7484">
                  <c:v>75140</c:v>
                </c:pt>
                <c:pt idx="7485">
                  <c:v>75150</c:v>
                </c:pt>
                <c:pt idx="7486">
                  <c:v>75160</c:v>
                </c:pt>
                <c:pt idx="7487">
                  <c:v>75170</c:v>
                </c:pt>
                <c:pt idx="7488">
                  <c:v>75180</c:v>
                </c:pt>
                <c:pt idx="7489">
                  <c:v>75190</c:v>
                </c:pt>
                <c:pt idx="7490">
                  <c:v>75200</c:v>
                </c:pt>
                <c:pt idx="7491">
                  <c:v>75210</c:v>
                </c:pt>
                <c:pt idx="7492">
                  <c:v>75220</c:v>
                </c:pt>
                <c:pt idx="7493">
                  <c:v>75230</c:v>
                </c:pt>
                <c:pt idx="7494">
                  <c:v>75240</c:v>
                </c:pt>
                <c:pt idx="7495">
                  <c:v>75250</c:v>
                </c:pt>
                <c:pt idx="7496">
                  <c:v>75260</c:v>
                </c:pt>
                <c:pt idx="7497">
                  <c:v>75270</c:v>
                </c:pt>
                <c:pt idx="7498">
                  <c:v>75280</c:v>
                </c:pt>
                <c:pt idx="7499">
                  <c:v>75290</c:v>
                </c:pt>
                <c:pt idx="7500">
                  <c:v>75300</c:v>
                </c:pt>
                <c:pt idx="7501">
                  <c:v>75310</c:v>
                </c:pt>
                <c:pt idx="7502">
                  <c:v>75320</c:v>
                </c:pt>
                <c:pt idx="7503">
                  <c:v>75330</c:v>
                </c:pt>
                <c:pt idx="7504">
                  <c:v>75340</c:v>
                </c:pt>
                <c:pt idx="7505">
                  <c:v>75350</c:v>
                </c:pt>
                <c:pt idx="7506">
                  <c:v>75360</c:v>
                </c:pt>
                <c:pt idx="7507">
                  <c:v>75370</c:v>
                </c:pt>
                <c:pt idx="7508">
                  <c:v>75380</c:v>
                </c:pt>
                <c:pt idx="7509">
                  <c:v>75390</c:v>
                </c:pt>
                <c:pt idx="7510">
                  <c:v>75400</c:v>
                </c:pt>
                <c:pt idx="7511">
                  <c:v>75410</c:v>
                </c:pt>
                <c:pt idx="7512">
                  <c:v>75420</c:v>
                </c:pt>
                <c:pt idx="7513">
                  <c:v>75430</c:v>
                </c:pt>
                <c:pt idx="7514">
                  <c:v>75440</c:v>
                </c:pt>
                <c:pt idx="7515">
                  <c:v>75450</c:v>
                </c:pt>
                <c:pt idx="7516">
                  <c:v>75460</c:v>
                </c:pt>
                <c:pt idx="7517">
                  <c:v>75470</c:v>
                </c:pt>
                <c:pt idx="7518">
                  <c:v>75480</c:v>
                </c:pt>
                <c:pt idx="7519">
                  <c:v>75490</c:v>
                </c:pt>
                <c:pt idx="7520">
                  <c:v>75500</c:v>
                </c:pt>
                <c:pt idx="7521">
                  <c:v>75510</c:v>
                </c:pt>
                <c:pt idx="7522">
                  <c:v>75520</c:v>
                </c:pt>
                <c:pt idx="7523">
                  <c:v>75530</c:v>
                </c:pt>
                <c:pt idx="7524">
                  <c:v>75540</c:v>
                </c:pt>
                <c:pt idx="7525">
                  <c:v>75550</c:v>
                </c:pt>
                <c:pt idx="7526">
                  <c:v>75560</c:v>
                </c:pt>
                <c:pt idx="7527">
                  <c:v>75570</c:v>
                </c:pt>
                <c:pt idx="7528">
                  <c:v>75580</c:v>
                </c:pt>
                <c:pt idx="7529">
                  <c:v>75590</c:v>
                </c:pt>
                <c:pt idx="7530">
                  <c:v>75600</c:v>
                </c:pt>
                <c:pt idx="7531">
                  <c:v>75610</c:v>
                </c:pt>
                <c:pt idx="7532">
                  <c:v>75620</c:v>
                </c:pt>
                <c:pt idx="7533">
                  <c:v>75630</c:v>
                </c:pt>
                <c:pt idx="7534">
                  <c:v>75640</c:v>
                </c:pt>
                <c:pt idx="7535">
                  <c:v>75650</c:v>
                </c:pt>
                <c:pt idx="7536">
                  <c:v>75660</c:v>
                </c:pt>
                <c:pt idx="7537">
                  <c:v>75670</c:v>
                </c:pt>
                <c:pt idx="7538">
                  <c:v>75680</c:v>
                </c:pt>
                <c:pt idx="7539">
                  <c:v>75690</c:v>
                </c:pt>
                <c:pt idx="7540">
                  <c:v>75700</c:v>
                </c:pt>
                <c:pt idx="7541">
                  <c:v>75710</c:v>
                </c:pt>
                <c:pt idx="7542">
                  <c:v>75720</c:v>
                </c:pt>
                <c:pt idx="7543">
                  <c:v>75730</c:v>
                </c:pt>
                <c:pt idx="7544">
                  <c:v>75740</c:v>
                </c:pt>
                <c:pt idx="7545">
                  <c:v>75750</c:v>
                </c:pt>
                <c:pt idx="7546">
                  <c:v>75760</c:v>
                </c:pt>
                <c:pt idx="7547">
                  <c:v>75770</c:v>
                </c:pt>
                <c:pt idx="7548">
                  <c:v>75780</c:v>
                </c:pt>
                <c:pt idx="7549">
                  <c:v>75790</c:v>
                </c:pt>
                <c:pt idx="7550">
                  <c:v>75800</c:v>
                </c:pt>
                <c:pt idx="7551">
                  <c:v>75810</c:v>
                </c:pt>
                <c:pt idx="7552">
                  <c:v>75820</c:v>
                </c:pt>
                <c:pt idx="7553">
                  <c:v>75830</c:v>
                </c:pt>
                <c:pt idx="7554">
                  <c:v>75840</c:v>
                </c:pt>
                <c:pt idx="7555">
                  <c:v>75850</c:v>
                </c:pt>
                <c:pt idx="7556">
                  <c:v>75860</c:v>
                </c:pt>
                <c:pt idx="7557">
                  <c:v>75870</c:v>
                </c:pt>
                <c:pt idx="7558">
                  <c:v>75880</c:v>
                </c:pt>
                <c:pt idx="7559">
                  <c:v>75890</c:v>
                </c:pt>
                <c:pt idx="7560">
                  <c:v>75900</c:v>
                </c:pt>
                <c:pt idx="7561">
                  <c:v>75910</c:v>
                </c:pt>
                <c:pt idx="7562">
                  <c:v>75920</c:v>
                </c:pt>
                <c:pt idx="7563">
                  <c:v>75930</c:v>
                </c:pt>
                <c:pt idx="7564">
                  <c:v>75940</c:v>
                </c:pt>
                <c:pt idx="7565">
                  <c:v>75950</c:v>
                </c:pt>
                <c:pt idx="7566">
                  <c:v>75960</c:v>
                </c:pt>
                <c:pt idx="7567">
                  <c:v>75970</c:v>
                </c:pt>
                <c:pt idx="7568">
                  <c:v>75980</c:v>
                </c:pt>
                <c:pt idx="7569">
                  <c:v>75990</c:v>
                </c:pt>
                <c:pt idx="7570">
                  <c:v>76000</c:v>
                </c:pt>
                <c:pt idx="7571">
                  <c:v>76010</c:v>
                </c:pt>
                <c:pt idx="7572">
                  <c:v>76020</c:v>
                </c:pt>
                <c:pt idx="7573">
                  <c:v>76030</c:v>
                </c:pt>
                <c:pt idx="7574">
                  <c:v>76040</c:v>
                </c:pt>
                <c:pt idx="7575">
                  <c:v>76050</c:v>
                </c:pt>
                <c:pt idx="7576">
                  <c:v>76060</c:v>
                </c:pt>
                <c:pt idx="7577">
                  <c:v>76070</c:v>
                </c:pt>
                <c:pt idx="7578">
                  <c:v>76080</c:v>
                </c:pt>
                <c:pt idx="7579">
                  <c:v>76090</c:v>
                </c:pt>
                <c:pt idx="7580">
                  <c:v>76100</c:v>
                </c:pt>
                <c:pt idx="7581">
                  <c:v>76110</c:v>
                </c:pt>
                <c:pt idx="7582">
                  <c:v>76120</c:v>
                </c:pt>
                <c:pt idx="7583">
                  <c:v>76130</c:v>
                </c:pt>
                <c:pt idx="7584">
                  <c:v>76140</c:v>
                </c:pt>
                <c:pt idx="7585">
                  <c:v>76150</c:v>
                </c:pt>
                <c:pt idx="7586">
                  <c:v>76160</c:v>
                </c:pt>
                <c:pt idx="7587">
                  <c:v>76170</c:v>
                </c:pt>
                <c:pt idx="7588">
                  <c:v>76180</c:v>
                </c:pt>
                <c:pt idx="7589">
                  <c:v>76190</c:v>
                </c:pt>
                <c:pt idx="7590">
                  <c:v>76200</c:v>
                </c:pt>
                <c:pt idx="7591">
                  <c:v>76210</c:v>
                </c:pt>
                <c:pt idx="7592">
                  <c:v>76220</c:v>
                </c:pt>
                <c:pt idx="7593">
                  <c:v>76230</c:v>
                </c:pt>
                <c:pt idx="7594">
                  <c:v>76240</c:v>
                </c:pt>
                <c:pt idx="7595">
                  <c:v>76250</c:v>
                </c:pt>
                <c:pt idx="7596">
                  <c:v>76260</c:v>
                </c:pt>
                <c:pt idx="7597">
                  <c:v>76270</c:v>
                </c:pt>
                <c:pt idx="7598">
                  <c:v>76280</c:v>
                </c:pt>
                <c:pt idx="7599">
                  <c:v>76290</c:v>
                </c:pt>
                <c:pt idx="7600">
                  <c:v>76300</c:v>
                </c:pt>
                <c:pt idx="7601">
                  <c:v>76310</c:v>
                </c:pt>
                <c:pt idx="7602">
                  <c:v>76320</c:v>
                </c:pt>
                <c:pt idx="7603">
                  <c:v>76330</c:v>
                </c:pt>
                <c:pt idx="7604">
                  <c:v>76340</c:v>
                </c:pt>
                <c:pt idx="7605">
                  <c:v>76350</c:v>
                </c:pt>
                <c:pt idx="7606">
                  <c:v>76360</c:v>
                </c:pt>
                <c:pt idx="7607">
                  <c:v>76370</c:v>
                </c:pt>
                <c:pt idx="7608">
                  <c:v>76380</c:v>
                </c:pt>
                <c:pt idx="7609">
                  <c:v>76390</c:v>
                </c:pt>
                <c:pt idx="7610">
                  <c:v>76400</c:v>
                </c:pt>
                <c:pt idx="7611">
                  <c:v>76410</c:v>
                </c:pt>
                <c:pt idx="7612">
                  <c:v>76420</c:v>
                </c:pt>
                <c:pt idx="7613">
                  <c:v>76430</c:v>
                </c:pt>
                <c:pt idx="7614">
                  <c:v>76440</c:v>
                </c:pt>
                <c:pt idx="7615">
                  <c:v>76450</c:v>
                </c:pt>
                <c:pt idx="7616">
                  <c:v>76460</c:v>
                </c:pt>
                <c:pt idx="7617">
                  <c:v>76470</c:v>
                </c:pt>
                <c:pt idx="7618">
                  <c:v>76480</c:v>
                </c:pt>
                <c:pt idx="7619">
                  <c:v>76490</c:v>
                </c:pt>
                <c:pt idx="7620">
                  <c:v>76500</c:v>
                </c:pt>
                <c:pt idx="7621">
                  <c:v>76510</c:v>
                </c:pt>
                <c:pt idx="7622">
                  <c:v>76520</c:v>
                </c:pt>
                <c:pt idx="7623">
                  <c:v>76530</c:v>
                </c:pt>
                <c:pt idx="7624">
                  <c:v>76540</c:v>
                </c:pt>
                <c:pt idx="7625">
                  <c:v>76550</c:v>
                </c:pt>
                <c:pt idx="7626">
                  <c:v>76560</c:v>
                </c:pt>
                <c:pt idx="7627">
                  <c:v>76570</c:v>
                </c:pt>
                <c:pt idx="7628">
                  <c:v>76580</c:v>
                </c:pt>
                <c:pt idx="7629">
                  <c:v>76590</c:v>
                </c:pt>
                <c:pt idx="7630">
                  <c:v>76600</c:v>
                </c:pt>
                <c:pt idx="7631">
                  <c:v>76610</c:v>
                </c:pt>
                <c:pt idx="7632">
                  <c:v>76620</c:v>
                </c:pt>
                <c:pt idx="7633">
                  <c:v>76630</c:v>
                </c:pt>
                <c:pt idx="7634">
                  <c:v>76640</c:v>
                </c:pt>
                <c:pt idx="7635">
                  <c:v>76650</c:v>
                </c:pt>
                <c:pt idx="7636">
                  <c:v>76660</c:v>
                </c:pt>
                <c:pt idx="7637">
                  <c:v>76670</c:v>
                </c:pt>
                <c:pt idx="7638">
                  <c:v>76680</c:v>
                </c:pt>
                <c:pt idx="7639">
                  <c:v>76690</c:v>
                </c:pt>
                <c:pt idx="7640">
                  <c:v>76700</c:v>
                </c:pt>
                <c:pt idx="7641">
                  <c:v>76710</c:v>
                </c:pt>
                <c:pt idx="7642">
                  <c:v>76720</c:v>
                </c:pt>
                <c:pt idx="7643">
                  <c:v>76730</c:v>
                </c:pt>
                <c:pt idx="7644">
                  <c:v>76740</c:v>
                </c:pt>
                <c:pt idx="7645">
                  <c:v>76750</c:v>
                </c:pt>
                <c:pt idx="7646">
                  <c:v>76760</c:v>
                </c:pt>
                <c:pt idx="7647">
                  <c:v>76770</c:v>
                </c:pt>
                <c:pt idx="7648">
                  <c:v>76780</c:v>
                </c:pt>
                <c:pt idx="7649">
                  <c:v>76790</c:v>
                </c:pt>
                <c:pt idx="7650">
                  <c:v>76800</c:v>
                </c:pt>
                <c:pt idx="7651">
                  <c:v>76810</c:v>
                </c:pt>
                <c:pt idx="7652">
                  <c:v>76820</c:v>
                </c:pt>
                <c:pt idx="7653">
                  <c:v>76830</c:v>
                </c:pt>
                <c:pt idx="7654">
                  <c:v>76840</c:v>
                </c:pt>
                <c:pt idx="7655">
                  <c:v>76850</c:v>
                </c:pt>
                <c:pt idx="7656">
                  <c:v>76860</c:v>
                </c:pt>
                <c:pt idx="7657">
                  <c:v>76870</c:v>
                </c:pt>
                <c:pt idx="7658">
                  <c:v>76880</c:v>
                </c:pt>
                <c:pt idx="7659">
                  <c:v>76890</c:v>
                </c:pt>
                <c:pt idx="7660">
                  <c:v>76900</c:v>
                </c:pt>
                <c:pt idx="7661">
                  <c:v>76910</c:v>
                </c:pt>
                <c:pt idx="7662">
                  <c:v>76920</c:v>
                </c:pt>
                <c:pt idx="7663">
                  <c:v>76930</c:v>
                </c:pt>
                <c:pt idx="7664">
                  <c:v>76940</c:v>
                </c:pt>
                <c:pt idx="7665">
                  <c:v>76950</c:v>
                </c:pt>
                <c:pt idx="7666">
                  <c:v>76960</c:v>
                </c:pt>
                <c:pt idx="7667">
                  <c:v>76970</c:v>
                </c:pt>
                <c:pt idx="7668">
                  <c:v>76980</c:v>
                </c:pt>
                <c:pt idx="7669">
                  <c:v>76990</c:v>
                </c:pt>
                <c:pt idx="7670">
                  <c:v>77000</c:v>
                </c:pt>
                <c:pt idx="7671">
                  <c:v>77010</c:v>
                </c:pt>
                <c:pt idx="7672">
                  <c:v>77020</c:v>
                </c:pt>
                <c:pt idx="7673">
                  <c:v>77030</c:v>
                </c:pt>
                <c:pt idx="7674">
                  <c:v>77040</c:v>
                </c:pt>
                <c:pt idx="7675">
                  <c:v>77050</c:v>
                </c:pt>
                <c:pt idx="7676">
                  <c:v>77060</c:v>
                </c:pt>
                <c:pt idx="7677">
                  <c:v>77070</c:v>
                </c:pt>
                <c:pt idx="7678">
                  <c:v>77080</c:v>
                </c:pt>
                <c:pt idx="7679">
                  <c:v>77090</c:v>
                </c:pt>
                <c:pt idx="7680">
                  <c:v>77100</c:v>
                </c:pt>
                <c:pt idx="7681">
                  <c:v>77110</c:v>
                </c:pt>
                <c:pt idx="7682">
                  <c:v>77120</c:v>
                </c:pt>
                <c:pt idx="7683">
                  <c:v>77130</c:v>
                </c:pt>
                <c:pt idx="7684">
                  <c:v>77140</c:v>
                </c:pt>
                <c:pt idx="7685">
                  <c:v>77150</c:v>
                </c:pt>
                <c:pt idx="7686">
                  <c:v>77160</c:v>
                </c:pt>
                <c:pt idx="7687">
                  <c:v>77170</c:v>
                </c:pt>
                <c:pt idx="7688">
                  <c:v>77180</c:v>
                </c:pt>
                <c:pt idx="7689">
                  <c:v>77190</c:v>
                </c:pt>
                <c:pt idx="7690">
                  <c:v>77200</c:v>
                </c:pt>
                <c:pt idx="7691">
                  <c:v>77210</c:v>
                </c:pt>
                <c:pt idx="7692">
                  <c:v>77220</c:v>
                </c:pt>
                <c:pt idx="7693">
                  <c:v>77230</c:v>
                </c:pt>
                <c:pt idx="7694">
                  <c:v>77240</c:v>
                </c:pt>
                <c:pt idx="7695">
                  <c:v>77250</c:v>
                </c:pt>
                <c:pt idx="7696">
                  <c:v>77260</c:v>
                </c:pt>
                <c:pt idx="7697">
                  <c:v>77270</c:v>
                </c:pt>
                <c:pt idx="7698">
                  <c:v>77280</c:v>
                </c:pt>
                <c:pt idx="7699">
                  <c:v>77290</c:v>
                </c:pt>
                <c:pt idx="7700">
                  <c:v>77300</c:v>
                </c:pt>
                <c:pt idx="7701">
                  <c:v>77310</c:v>
                </c:pt>
                <c:pt idx="7702">
                  <c:v>77320</c:v>
                </c:pt>
                <c:pt idx="7703">
                  <c:v>77330</c:v>
                </c:pt>
                <c:pt idx="7704">
                  <c:v>77340</c:v>
                </c:pt>
                <c:pt idx="7705">
                  <c:v>77350</c:v>
                </c:pt>
                <c:pt idx="7706">
                  <c:v>77360</c:v>
                </c:pt>
                <c:pt idx="7707">
                  <c:v>77370</c:v>
                </c:pt>
                <c:pt idx="7708">
                  <c:v>77380</c:v>
                </c:pt>
                <c:pt idx="7709">
                  <c:v>77390</c:v>
                </c:pt>
                <c:pt idx="7710">
                  <c:v>77400</c:v>
                </c:pt>
                <c:pt idx="7711">
                  <c:v>77410</c:v>
                </c:pt>
                <c:pt idx="7712">
                  <c:v>77420</c:v>
                </c:pt>
                <c:pt idx="7713">
                  <c:v>77430</c:v>
                </c:pt>
                <c:pt idx="7714">
                  <c:v>77440</c:v>
                </c:pt>
                <c:pt idx="7715">
                  <c:v>77450</c:v>
                </c:pt>
                <c:pt idx="7716">
                  <c:v>77460</c:v>
                </c:pt>
                <c:pt idx="7717">
                  <c:v>77470</c:v>
                </c:pt>
                <c:pt idx="7718">
                  <c:v>77480</c:v>
                </c:pt>
                <c:pt idx="7719">
                  <c:v>77490</c:v>
                </c:pt>
                <c:pt idx="7720">
                  <c:v>77500</c:v>
                </c:pt>
                <c:pt idx="7721">
                  <c:v>77510</c:v>
                </c:pt>
                <c:pt idx="7722">
                  <c:v>77520</c:v>
                </c:pt>
                <c:pt idx="7723">
                  <c:v>77530</c:v>
                </c:pt>
                <c:pt idx="7724">
                  <c:v>77540</c:v>
                </c:pt>
                <c:pt idx="7725">
                  <c:v>77550</c:v>
                </c:pt>
                <c:pt idx="7726">
                  <c:v>77560</c:v>
                </c:pt>
                <c:pt idx="7727">
                  <c:v>77570</c:v>
                </c:pt>
                <c:pt idx="7728">
                  <c:v>77580</c:v>
                </c:pt>
                <c:pt idx="7729">
                  <c:v>77590</c:v>
                </c:pt>
                <c:pt idx="7730">
                  <c:v>77600</c:v>
                </c:pt>
                <c:pt idx="7731">
                  <c:v>77610</c:v>
                </c:pt>
                <c:pt idx="7732">
                  <c:v>77620</c:v>
                </c:pt>
                <c:pt idx="7733">
                  <c:v>77630</c:v>
                </c:pt>
                <c:pt idx="7734">
                  <c:v>77640</c:v>
                </c:pt>
                <c:pt idx="7735">
                  <c:v>77650</c:v>
                </c:pt>
                <c:pt idx="7736">
                  <c:v>77660</c:v>
                </c:pt>
                <c:pt idx="7737">
                  <c:v>77670</c:v>
                </c:pt>
                <c:pt idx="7738">
                  <c:v>77680</c:v>
                </c:pt>
                <c:pt idx="7739">
                  <c:v>77690</c:v>
                </c:pt>
                <c:pt idx="7740">
                  <c:v>77700</c:v>
                </c:pt>
                <c:pt idx="7741">
                  <c:v>77710</c:v>
                </c:pt>
                <c:pt idx="7742">
                  <c:v>77720</c:v>
                </c:pt>
                <c:pt idx="7743">
                  <c:v>77730</c:v>
                </c:pt>
                <c:pt idx="7744">
                  <c:v>77740</c:v>
                </c:pt>
                <c:pt idx="7745">
                  <c:v>77750</c:v>
                </c:pt>
                <c:pt idx="7746">
                  <c:v>77760</c:v>
                </c:pt>
                <c:pt idx="7747">
                  <c:v>77770</c:v>
                </c:pt>
                <c:pt idx="7748">
                  <c:v>77780</c:v>
                </c:pt>
                <c:pt idx="7749">
                  <c:v>77790</c:v>
                </c:pt>
                <c:pt idx="7750">
                  <c:v>77800</c:v>
                </c:pt>
                <c:pt idx="7751">
                  <c:v>77810</c:v>
                </c:pt>
                <c:pt idx="7752">
                  <c:v>77820</c:v>
                </c:pt>
                <c:pt idx="7753">
                  <c:v>77830</c:v>
                </c:pt>
                <c:pt idx="7754">
                  <c:v>77840</c:v>
                </c:pt>
                <c:pt idx="7755">
                  <c:v>77850</c:v>
                </c:pt>
                <c:pt idx="7756">
                  <c:v>77860</c:v>
                </c:pt>
                <c:pt idx="7757">
                  <c:v>77870</c:v>
                </c:pt>
                <c:pt idx="7758">
                  <c:v>77880</c:v>
                </c:pt>
                <c:pt idx="7759">
                  <c:v>77890</c:v>
                </c:pt>
                <c:pt idx="7760">
                  <c:v>77900</c:v>
                </c:pt>
                <c:pt idx="7761">
                  <c:v>77910</c:v>
                </c:pt>
                <c:pt idx="7762">
                  <c:v>77920</c:v>
                </c:pt>
                <c:pt idx="7763">
                  <c:v>77930</c:v>
                </c:pt>
                <c:pt idx="7764">
                  <c:v>77940</c:v>
                </c:pt>
                <c:pt idx="7765">
                  <c:v>77950</c:v>
                </c:pt>
                <c:pt idx="7766">
                  <c:v>77960</c:v>
                </c:pt>
                <c:pt idx="7767">
                  <c:v>77970</c:v>
                </c:pt>
                <c:pt idx="7768">
                  <c:v>77980</c:v>
                </c:pt>
                <c:pt idx="7769">
                  <c:v>77990</c:v>
                </c:pt>
                <c:pt idx="7770">
                  <c:v>78000</c:v>
                </c:pt>
                <c:pt idx="7771">
                  <c:v>78010</c:v>
                </c:pt>
                <c:pt idx="7772">
                  <c:v>78020</c:v>
                </c:pt>
                <c:pt idx="7773">
                  <c:v>78030</c:v>
                </c:pt>
                <c:pt idx="7774">
                  <c:v>78040</c:v>
                </c:pt>
                <c:pt idx="7775">
                  <c:v>78050</c:v>
                </c:pt>
                <c:pt idx="7776">
                  <c:v>78060</c:v>
                </c:pt>
                <c:pt idx="7777">
                  <c:v>78070</c:v>
                </c:pt>
                <c:pt idx="7778">
                  <c:v>78080</c:v>
                </c:pt>
                <c:pt idx="7779">
                  <c:v>78090</c:v>
                </c:pt>
                <c:pt idx="7780">
                  <c:v>78100</c:v>
                </c:pt>
                <c:pt idx="7781">
                  <c:v>78110</c:v>
                </c:pt>
                <c:pt idx="7782">
                  <c:v>78120</c:v>
                </c:pt>
                <c:pt idx="7783">
                  <c:v>78130</c:v>
                </c:pt>
                <c:pt idx="7784">
                  <c:v>78140</c:v>
                </c:pt>
                <c:pt idx="7785">
                  <c:v>78150</c:v>
                </c:pt>
                <c:pt idx="7786">
                  <c:v>78160</c:v>
                </c:pt>
                <c:pt idx="7787">
                  <c:v>78170</c:v>
                </c:pt>
                <c:pt idx="7788">
                  <c:v>78180</c:v>
                </c:pt>
                <c:pt idx="7789">
                  <c:v>78190</c:v>
                </c:pt>
                <c:pt idx="7790">
                  <c:v>78200</c:v>
                </c:pt>
                <c:pt idx="7791">
                  <c:v>78210</c:v>
                </c:pt>
                <c:pt idx="7792">
                  <c:v>78220</c:v>
                </c:pt>
                <c:pt idx="7793">
                  <c:v>78230</c:v>
                </c:pt>
                <c:pt idx="7794">
                  <c:v>78240</c:v>
                </c:pt>
                <c:pt idx="7795">
                  <c:v>78250</c:v>
                </c:pt>
                <c:pt idx="7796">
                  <c:v>78260</c:v>
                </c:pt>
                <c:pt idx="7797">
                  <c:v>78270</c:v>
                </c:pt>
                <c:pt idx="7798">
                  <c:v>78280</c:v>
                </c:pt>
                <c:pt idx="7799">
                  <c:v>78290</c:v>
                </c:pt>
                <c:pt idx="7800">
                  <c:v>78300</c:v>
                </c:pt>
                <c:pt idx="7801">
                  <c:v>78310</c:v>
                </c:pt>
                <c:pt idx="7802">
                  <c:v>78320</c:v>
                </c:pt>
                <c:pt idx="7803">
                  <c:v>78330</c:v>
                </c:pt>
                <c:pt idx="7804">
                  <c:v>78340</c:v>
                </c:pt>
                <c:pt idx="7805">
                  <c:v>78350</c:v>
                </c:pt>
                <c:pt idx="7806">
                  <c:v>78360</c:v>
                </c:pt>
                <c:pt idx="7807">
                  <c:v>78370</c:v>
                </c:pt>
                <c:pt idx="7808">
                  <c:v>78380</c:v>
                </c:pt>
                <c:pt idx="7809">
                  <c:v>78390</c:v>
                </c:pt>
                <c:pt idx="7810">
                  <c:v>78400</c:v>
                </c:pt>
                <c:pt idx="7811">
                  <c:v>78410</c:v>
                </c:pt>
                <c:pt idx="7812">
                  <c:v>78420</c:v>
                </c:pt>
                <c:pt idx="7813">
                  <c:v>78430</c:v>
                </c:pt>
                <c:pt idx="7814">
                  <c:v>78440</c:v>
                </c:pt>
                <c:pt idx="7815">
                  <c:v>78450</c:v>
                </c:pt>
                <c:pt idx="7816">
                  <c:v>78460</c:v>
                </c:pt>
                <c:pt idx="7817">
                  <c:v>78470</c:v>
                </c:pt>
                <c:pt idx="7818">
                  <c:v>78480</c:v>
                </c:pt>
                <c:pt idx="7819">
                  <c:v>78490</c:v>
                </c:pt>
                <c:pt idx="7820">
                  <c:v>78500</c:v>
                </c:pt>
                <c:pt idx="7821">
                  <c:v>78510</c:v>
                </c:pt>
                <c:pt idx="7822">
                  <c:v>78520</c:v>
                </c:pt>
                <c:pt idx="7823">
                  <c:v>78530</c:v>
                </c:pt>
                <c:pt idx="7824">
                  <c:v>78540</c:v>
                </c:pt>
                <c:pt idx="7825">
                  <c:v>78550</c:v>
                </c:pt>
                <c:pt idx="7826">
                  <c:v>78560</c:v>
                </c:pt>
                <c:pt idx="7827">
                  <c:v>78570</c:v>
                </c:pt>
                <c:pt idx="7828">
                  <c:v>78580</c:v>
                </c:pt>
                <c:pt idx="7829">
                  <c:v>78590</c:v>
                </c:pt>
                <c:pt idx="7830">
                  <c:v>78600</c:v>
                </c:pt>
                <c:pt idx="7831">
                  <c:v>78610</c:v>
                </c:pt>
                <c:pt idx="7832">
                  <c:v>78620</c:v>
                </c:pt>
                <c:pt idx="7833">
                  <c:v>78630</c:v>
                </c:pt>
                <c:pt idx="7834">
                  <c:v>78640</c:v>
                </c:pt>
                <c:pt idx="7835">
                  <c:v>78650</c:v>
                </c:pt>
                <c:pt idx="7836">
                  <c:v>78660</c:v>
                </c:pt>
                <c:pt idx="7837">
                  <c:v>78670</c:v>
                </c:pt>
                <c:pt idx="7838">
                  <c:v>78680</c:v>
                </c:pt>
                <c:pt idx="7839">
                  <c:v>78690</c:v>
                </c:pt>
                <c:pt idx="7840">
                  <c:v>78700</c:v>
                </c:pt>
                <c:pt idx="7841">
                  <c:v>78710</c:v>
                </c:pt>
                <c:pt idx="7842">
                  <c:v>78720</c:v>
                </c:pt>
                <c:pt idx="7843">
                  <c:v>78730</c:v>
                </c:pt>
                <c:pt idx="7844">
                  <c:v>78740</c:v>
                </c:pt>
                <c:pt idx="7845">
                  <c:v>78750</c:v>
                </c:pt>
                <c:pt idx="7846">
                  <c:v>78760</c:v>
                </c:pt>
                <c:pt idx="7847">
                  <c:v>78770</c:v>
                </c:pt>
                <c:pt idx="7848">
                  <c:v>78780</c:v>
                </c:pt>
                <c:pt idx="7849">
                  <c:v>78790</c:v>
                </c:pt>
                <c:pt idx="7850">
                  <c:v>78800</c:v>
                </c:pt>
                <c:pt idx="7851">
                  <c:v>78810</c:v>
                </c:pt>
                <c:pt idx="7852">
                  <c:v>78820</c:v>
                </c:pt>
                <c:pt idx="7853">
                  <c:v>78830</c:v>
                </c:pt>
                <c:pt idx="7854">
                  <c:v>78840</c:v>
                </c:pt>
                <c:pt idx="7855">
                  <c:v>78850</c:v>
                </c:pt>
                <c:pt idx="7856">
                  <c:v>78860</c:v>
                </c:pt>
                <c:pt idx="7857">
                  <c:v>78870</c:v>
                </c:pt>
                <c:pt idx="7858">
                  <c:v>78880</c:v>
                </c:pt>
                <c:pt idx="7859">
                  <c:v>78890</c:v>
                </c:pt>
                <c:pt idx="7860">
                  <c:v>78900</c:v>
                </c:pt>
                <c:pt idx="7861">
                  <c:v>78910</c:v>
                </c:pt>
                <c:pt idx="7862">
                  <c:v>78920</c:v>
                </c:pt>
                <c:pt idx="7863">
                  <c:v>78930</c:v>
                </c:pt>
                <c:pt idx="7864">
                  <c:v>78940</c:v>
                </c:pt>
                <c:pt idx="7865">
                  <c:v>78950</c:v>
                </c:pt>
                <c:pt idx="7866">
                  <c:v>78960</c:v>
                </c:pt>
                <c:pt idx="7867">
                  <c:v>78970</c:v>
                </c:pt>
                <c:pt idx="7868">
                  <c:v>78980</c:v>
                </c:pt>
                <c:pt idx="7869">
                  <c:v>78990</c:v>
                </c:pt>
                <c:pt idx="7870">
                  <c:v>79000</c:v>
                </c:pt>
                <c:pt idx="7871">
                  <c:v>79010</c:v>
                </c:pt>
                <c:pt idx="7872">
                  <c:v>79020</c:v>
                </c:pt>
                <c:pt idx="7873">
                  <c:v>79030</c:v>
                </c:pt>
                <c:pt idx="7874">
                  <c:v>79040</c:v>
                </c:pt>
                <c:pt idx="7875">
                  <c:v>79050</c:v>
                </c:pt>
                <c:pt idx="7876">
                  <c:v>79060</c:v>
                </c:pt>
                <c:pt idx="7877">
                  <c:v>79070</c:v>
                </c:pt>
                <c:pt idx="7878">
                  <c:v>79080</c:v>
                </c:pt>
                <c:pt idx="7879">
                  <c:v>79090</c:v>
                </c:pt>
                <c:pt idx="7880">
                  <c:v>79100</c:v>
                </c:pt>
                <c:pt idx="7881">
                  <c:v>79110</c:v>
                </c:pt>
                <c:pt idx="7882">
                  <c:v>79120</c:v>
                </c:pt>
                <c:pt idx="7883">
                  <c:v>79130</c:v>
                </c:pt>
                <c:pt idx="7884">
                  <c:v>79140</c:v>
                </c:pt>
                <c:pt idx="7885">
                  <c:v>79150</c:v>
                </c:pt>
                <c:pt idx="7886">
                  <c:v>79160</c:v>
                </c:pt>
                <c:pt idx="7887">
                  <c:v>79170</c:v>
                </c:pt>
                <c:pt idx="7888">
                  <c:v>79180</c:v>
                </c:pt>
                <c:pt idx="7889">
                  <c:v>79190</c:v>
                </c:pt>
                <c:pt idx="7890">
                  <c:v>79200</c:v>
                </c:pt>
                <c:pt idx="7891">
                  <c:v>79210</c:v>
                </c:pt>
                <c:pt idx="7892">
                  <c:v>79220</c:v>
                </c:pt>
                <c:pt idx="7893">
                  <c:v>79230</c:v>
                </c:pt>
                <c:pt idx="7894">
                  <c:v>79240</c:v>
                </c:pt>
                <c:pt idx="7895">
                  <c:v>79250</c:v>
                </c:pt>
                <c:pt idx="7896">
                  <c:v>79260</c:v>
                </c:pt>
                <c:pt idx="7897">
                  <c:v>79270</c:v>
                </c:pt>
                <c:pt idx="7898">
                  <c:v>79280</c:v>
                </c:pt>
                <c:pt idx="7899">
                  <c:v>79290</c:v>
                </c:pt>
                <c:pt idx="7900">
                  <c:v>79300</c:v>
                </c:pt>
                <c:pt idx="7901">
                  <c:v>79310</c:v>
                </c:pt>
                <c:pt idx="7902">
                  <c:v>79320</c:v>
                </c:pt>
                <c:pt idx="7903">
                  <c:v>79330</c:v>
                </c:pt>
                <c:pt idx="7904">
                  <c:v>79340</c:v>
                </c:pt>
                <c:pt idx="7905">
                  <c:v>79350</c:v>
                </c:pt>
                <c:pt idx="7906">
                  <c:v>79360</c:v>
                </c:pt>
                <c:pt idx="7907">
                  <c:v>79370</c:v>
                </c:pt>
                <c:pt idx="7908">
                  <c:v>79380</c:v>
                </c:pt>
                <c:pt idx="7909">
                  <c:v>79390</c:v>
                </c:pt>
                <c:pt idx="7910">
                  <c:v>79400</c:v>
                </c:pt>
                <c:pt idx="7911">
                  <c:v>79410</c:v>
                </c:pt>
                <c:pt idx="7912">
                  <c:v>79420</c:v>
                </c:pt>
                <c:pt idx="7913">
                  <c:v>79430</c:v>
                </c:pt>
                <c:pt idx="7914">
                  <c:v>79440</c:v>
                </c:pt>
                <c:pt idx="7915">
                  <c:v>79450</c:v>
                </c:pt>
                <c:pt idx="7916">
                  <c:v>79460</c:v>
                </c:pt>
                <c:pt idx="7917">
                  <c:v>79470</c:v>
                </c:pt>
                <c:pt idx="7918">
                  <c:v>79480</c:v>
                </c:pt>
                <c:pt idx="7919">
                  <c:v>79490</c:v>
                </c:pt>
                <c:pt idx="7920">
                  <c:v>79500</c:v>
                </c:pt>
                <c:pt idx="7921">
                  <c:v>79510</c:v>
                </c:pt>
                <c:pt idx="7922">
                  <c:v>79520</c:v>
                </c:pt>
                <c:pt idx="7923">
                  <c:v>79530</c:v>
                </c:pt>
                <c:pt idx="7924">
                  <c:v>79540</c:v>
                </c:pt>
                <c:pt idx="7925">
                  <c:v>79550</c:v>
                </c:pt>
                <c:pt idx="7926">
                  <c:v>79560</c:v>
                </c:pt>
                <c:pt idx="7927">
                  <c:v>79570</c:v>
                </c:pt>
                <c:pt idx="7928">
                  <c:v>79580</c:v>
                </c:pt>
                <c:pt idx="7929">
                  <c:v>79590</c:v>
                </c:pt>
                <c:pt idx="7930">
                  <c:v>79600</c:v>
                </c:pt>
                <c:pt idx="7931">
                  <c:v>79610</c:v>
                </c:pt>
                <c:pt idx="7932">
                  <c:v>79620</c:v>
                </c:pt>
                <c:pt idx="7933">
                  <c:v>79630</c:v>
                </c:pt>
                <c:pt idx="7934">
                  <c:v>79640</c:v>
                </c:pt>
                <c:pt idx="7935">
                  <c:v>79650</c:v>
                </c:pt>
                <c:pt idx="7936">
                  <c:v>79660</c:v>
                </c:pt>
                <c:pt idx="7937">
                  <c:v>79670</c:v>
                </c:pt>
                <c:pt idx="7938">
                  <c:v>79680</c:v>
                </c:pt>
                <c:pt idx="7939">
                  <c:v>79690</c:v>
                </c:pt>
                <c:pt idx="7940">
                  <c:v>79700</c:v>
                </c:pt>
                <c:pt idx="7941">
                  <c:v>79710</c:v>
                </c:pt>
                <c:pt idx="7942">
                  <c:v>79720</c:v>
                </c:pt>
                <c:pt idx="7943">
                  <c:v>79730</c:v>
                </c:pt>
                <c:pt idx="7944">
                  <c:v>79740</c:v>
                </c:pt>
                <c:pt idx="7945">
                  <c:v>79750</c:v>
                </c:pt>
                <c:pt idx="7946">
                  <c:v>79760</c:v>
                </c:pt>
                <c:pt idx="7947">
                  <c:v>79770</c:v>
                </c:pt>
                <c:pt idx="7948">
                  <c:v>79780</c:v>
                </c:pt>
                <c:pt idx="7949">
                  <c:v>79790</c:v>
                </c:pt>
                <c:pt idx="7950">
                  <c:v>79800</c:v>
                </c:pt>
                <c:pt idx="7951">
                  <c:v>79810</c:v>
                </c:pt>
                <c:pt idx="7952">
                  <c:v>79820</c:v>
                </c:pt>
                <c:pt idx="7953">
                  <c:v>79830</c:v>
                </c:pt>
                <c:pt idx="7954">
                  <c:v>79840</c:v>
                </c:pt>
                <c:pt idx="7955">
                  <c:v>79850</c:v>
                </c:pt>
                <c:pt idx="7956">
                  <c:v>79860</c:v>
                </c:pt>
                <c:pt idx="7957">
                  <c:v>79870</c:v>
                </c:pt>
                <c:pt idx="7958">
                  <c:v>79880</c:v>
                </c:pt>
                <c:pt idx="7959">
                  <c:v>79890</c:v>
                </c:pt>
                <c:pt idx="7960">
                  <c:v>79900</c:v>
                </c:pt>
                <c:pt idx="7961">
                  <c:v>79910</c:v>
                </c:pt>
                <c:pt idx="7962">
                  <c:v>79920</c:v>
                </c:pt>
                <c:pt idx="7963">
                  <c:v>79930</c:v>
                </c:pt>
                <c:pt idx="7964">
                  <c:v>79940</c:v>
                </c:pt>
                <c:pt idx="7965">
                  <c:v>79950</c:v>
                </c:pt>
                <c:pt idx="7966">
                  <c:v>79960</c:v>
                </c:pt>
                <c:pt idx="7967">
                  <c:v>79970</c:v>
                </c:pt>
                <c:pt idx="7968">
                  <c:v>79980</c:v>
                </c:pt>
                <c:pt idx="7969">
                  <c:v>79990</c:v>
                </c:pt>
                <c:pt idx="7970">
                  <c:v>80000</c:v>
                </c:pt>
                <c:pt idx="7971">
                  <c:v>80010</c:v>
                </c:pt>
                <c:pt idx="7972">
                  <c:v>80020</c:v>
                </c:pt>
                <c:pt idx="7973">
                  <c:v>80030</c:v>
                </c:pt>
                <c:pt idx="7974">
                  <c:v>80040</c:v>
                </c:pt>
                <c:pt idx="7975">
                  <c:v>80050</c:v>
                </c:pt>
                <c:pt idx="7976">
                  <c:v>80060</c:v>
                </c:pt>
                <c:pt idx="7977">
                  <c:v>80070</c:v>
                </c:pt>
                <c:pt idx="7978">
                  <c:v>80080</c:v>
                </c:pt>
                <c:pt idx="7979">
                  <c:v>80090</c:v>
                </c:pt>
                <c:pt idx="7980">
                  <c:v>80100</c:v>
                </c:pt>
                <c:pt idx="7981">
                  <c:v>80110</c:v>
                </c:pt>
                <c:pt idx="7982">
                  <c:v>80120</c:v>
                </c:pt>
                <c:pt idx="7983">
                  <c:v>80130</c:v>
                </c:pt>
                <c:pt idx="7984">
                  <c:v>80140</c:v>
                </c:pt>
                <c:pt idx="7985">
                  <c:v>80150</c:v>
                </c:pt>
                <c:pt idx="7986">
                  <c:v>80160</c:v>
                </c:pt>
                <c:pt idx="7987">
                  <c:v>80170</c:v>
                </c:pt>
                <c:pt idx="7988">
                  <c:v>80180</c:v>
                </c:pt>
                <c:pt idx="7989">
                  <c:v>80190</c:v>
                </c:pt>
                <c:pt idx="7990">
                  <c:v>80200</c:v>
                </c:pt>
                <c:pt idx="7991">
                  <c:v>80210</c:v>
                </c:pt>
                <c:pt idx="7992">
                  <c:v>80220</c:v>
                </c:pt>
                <c:pt idx="7993">
                  <c:v>80230</c:v>
                </c:pt>
                <c:pt idx="7994">
                  <c:v>80240</c:v>
                </c:pt>
                <c:pt idx="7995">
                  <c:v>80250</c:v>
                </c:pt>
                <c:pt idx="7996">
                  <c:v>80260</c:v>
                </c:pt>
                <c:pt idx="7997">
                  <c:v>80270</c:v>
                </c:pt>
                <c:pt idx="7998">
                  <c:v>80280</c:v>
                </c:pt>
                <c:pt idx="7999">
                  <c:v>80290</c:v>
                </c:pt>
                <c:pt idx="8000">
                  <c:v>80300</c:v>
                </c:pt>
                <c:pt idx="8001">
                  <c:v>80310</c:v>
                </c:pt>
                <c:pt idx="8002">
                  <c:v>80320</c:v>
                </c:pt>
                <c:pt idx="8003">
                  <c:v>80330</c:v>
                </c:pt>
                <c:pt idx="8004">
                  <c:v>80340</c:v>
                </c:pt>
                <c:pt idx="8005">
                  <c:v>80350</c:v>
                </c:pt>
                <c:pt idx="8006">
                  <c:v>80360</c:v>
                </c:pt>
                <c:pt idx="8007">
                  <c:v>80370</c:v>
                </c:pt>
                <c:pt idx="8008">
                  <c:v>80380</c:v>
                </c:pt>
                <c:pt idx="8009">
                  <c:v>80390</c:v>
                </c:pt>
                <c:pt idx="8010">
                  <c:v>80400</c:v>
                </c:pt>
                <c:pt idx="8011">
                  <c:v>80410</c:v>
                </c:pt>
                <c:pt idx="8012">
                  <c:v>80420</c:v>
                </c:pt>
                <c:pt idx="8013">
                  <c:v>80430</c:v>
                </c:pt>
                <c:pt idx="8014">
                  <c:v>80440</c:v>
                </c:pt>
                <c:pt idx="8015">
                  <c:v>80450</c:v>
                </c:pt>
                <c:pt idx="8016">
                  <c:v>80460</c:v>
                </c:pt>
                <c:pt idx="8017">
                  <c:v>80470</c:v>
                </c:pt>
                <c:pt idx="8018">
                  <c:v>80480</c:v>
                </c:pt>
                <c:pt idx="8019">
                  <c:v>80490</c:v>
                </c:pt>
                <c:pt idx="8020">
                  <c:v>80500</c:v>
                </c:pt>
                <c:pt idx="8021">
                  <c:v>80510</c:v>
                </c:pt>
                <c:pt idx="8022">
                  <c:v>80520</c:v>
                </c:pt>
                <c:pt idx="8023">
                  <c:v>80530</c:v>
                </c:pt>
                <c:pt idx="8024">
                  <c:v>80540</c:v>
                </c:pt>
                <c:pt idx="8025">
                  <c:v>80550</c:v>
                </c:pt>
                <c:pt idx="8026">
                  <c:v>80560</c:v>
                </c:pt>
                <c:pt idx="8027">
                  <c:v>80570</c:v>
                </c:pt>
                <c:pt idx="8028">
                  <c:v>80580</c:v>
                </c:pt>
                <c:pt idx="8029">
                  <c:v>80590</c:v>
                </c:pt>
                <c:pt idx="8030">
                  <c:v>80600</c:v>
                </c:pt>
                <c:pt idx="8031">
                  <c:v>80610</c:v>
                </c:pt>
                <c:pt idx="8032">
                  <c:v>80620</c:v>
                </c:pt>
                <c:pt idx="8033">
                  <c:v>80630</c:v>
                </c:pt>
                <c:pt idx="8034">
                  <c:v>80640</c:v>
                </c:pt>
                <c:pt idx="8035">
                  <c:v>80650</c:v>
                </c:pt>
                <c:pt idx="8036">
                  <c:v>80660</c:v>
                </c:pt>
                <c:pt idx="8037">
                  <c:v>80670</c:v>
                </c:pt>
                <c:pt idx="8038">
                  <c:v>80680</c:v>
                </c:pt>
                <c:pt idx="8039">
                  <c:v>80690</c:v>
                </c:pt>
                <c:pt idx="8040">
                  <c:v>80700</c:v>
                </c:pt>
                <c:pt idx="8041">
                  <c:v>80710</c:v>
                </c:pt>
                <c:pt idx="8042">
                  <c:v>80720</c:v>
                </c:pt>
                <c:pt idx="8043">
                  <c:v>80730</c:v>
                </c:pt>
                <c:pt idx="8044">
                  <c:v>80740</c:v>
                </c:pt>
                <c:pt idx="8045">
                  <c:v>80750</c:v>
                </c:pt>
                <c:pt idx="8046">
                  <c:v>80760</c:v>
                </c:pt>
                <c:pt idx="8047">
                  <c:v>80770</c:v>
                </c:pt>
                <c:pt idx="8048">
                  <c:v>80780</c:v>
                </c:pt>
                <c:pt idx="8049">
                  <c:v>80790</c:v>
                </c:pt>
                <c:pt idx="8050">
                  <c:v>80800</c:v>
                </c:pt>
                <c:pt idx="8051">
                  <c:v>80810</c:v>
                </c:pt>
                <c:pt idx="8052">
                  <c:v>80820</c:v>
                </c:pt>
                <c:pt idx="8053">
                  <c:v>80830</c:v>
                </c:pt>
                <c:pt idx="8054">
                  <c:v>80840</c:v>
                </c:pt>
                <c:pt idx="8055">
                  <c:v>80850</c:v>
                </c:pt>
                <c:pt idx="8056">
                  <c:v>80860</c:v>
                </c:pt>
                <c:pt idx="8057">
                  <c:v>80870</c:v>
                </c:pt>
                <c:pt idx="8058">
                  <c:v>80880</c:v>
                </c:pt>
                <c:pt idx="8059">
                  <c:v>80890</c:v>
                </c:pt>
                <c:pt idx="8060">
                  <c:v>80900</c:v>
                </c:pt>
                <c:pt idx="8061">
                  <c:v>80910</c:v>
                </c:pt>
                <c:pt idx="8062">
                  <c:v>80920</c:v>
                </c:pt>
                <c:pt idx="8063">
                  <c:v>80930</c:v>
                </c:pt>
                <c:pt idx="8064">
                  <c:v>80940</c:v>
                </c:pt>
                <c:pt idx="8065">
                  <c:v>80950</c:v>
                </c:pt>
                <c:pt idx="8066">
                  <c:v>80960</c:v>
                </c:pt>
                <c:pt idx="8067">
                  <c:v>80970</c:v>
                </c:pt>
                <c:pt idx="8068">
                  <c:v>80980</c:v>
                </c:pt>
                <c:pt idx="8069">
                  <c:v>80990</c:v>
                </c:pt>
                <c:pt idx="8070">
                  <c:v>81000</c:v>
                </c:pt>
                <c:pt idx="8071">
                  <c:v>81010</c:v>
                </c:pt>
                <c:pt idx="8072">
                  <c:v>81020</c:v>
                </c:pt>
                <c:pt idx="8073">
                  <c:v>81030</c:v>
                </c:pt>
                <c:pt idx="8074">
                  <c:v>81040</c:v>
                </c:pt>
                <c:pt idx="8075">
                  <c:v>81050</c:v>
                </c:pt>
                <c:pt idx="8076">
                  <c:v>81060</c:v>
                </c:pt>
                <c:pt idx="8077">
                  <c:v>81070</c:v>
                </c:pt>
                <c:pt idx="8078">
                  <c:v>81080</c:v>
                </c:pt>
                <c:pt idx="8079">
                  <c:v>81090</c:v>
                </c:pt>
                <c:pt idx="8080">
                  <c:v>81100</c:v>
                </c:pt>
                <c:pt idx="8081">
                  <c:v>81110</c:v>
                </c:pt>
                <c:pt idx="8082">
                  <c:v>81120</c:v>
                </c:pt>
                <c:pt idx="8083">
                  <c:v>81130</c:v>
                </c:pt>
                <c:pt idx="8084">
                  <c:v>81140</c:v>
                </c:pt>
                <c:pt idx="8085">
                  <c:v>81150</c:v>
                </c:pt>
                <c:pt idx="8086">
                  <c:v>81160</c:v>
                </c:pt>
                <c:pt idx="8087">
                  <c:v>81170</c:v>
                </c:pt>
                <c:pt idx="8088">
                  <c:v>81180</c:v>
                </c:pt>
                <c:pt idx="8089">
                  <c:v>81190</c:v>
                </c:pt>
                <c:pt idx="8090">
                  <c:v>81200</c:v>
                </c:pt>
                <c:pt idx="8091">
                  <c:v>81210</c:v>
                </c:pt>
                <c:pt idx="8092">
                  <c:v>81220</c:v>
                </c:pt>
                <c:pt idx="8093">
                  <c:v>81230</c:v>
                </c:pt>
                <c:pt idx="8094">
                  <c:v>81240</c:v>
                </c:pt>
                <c:pt idx="8095">
                  <c:v>81250</c:v>
                </c:pt>
                <c:pt idx="8096">
                  <c:v>81260</c:v>
                </c:pt>
                <c:pt idx="8097">
                  <c:v>81270</c:v>
                </c:pt>
                <c:pt idx="8098">
                  <c:v>81280</c:v>
                </c:pt>
                <c:pt idx="8099">
                  <c:v>81290</c:v>
                </c:pt>
                <c:pt idx="8100">
                  <c:v>81300</c:v>
                </c:pt>
                <c:pt idx="8101">
                  <c:v>81310</c:v>
                </c:pt>
                <c:pt idx="8102">
                  <c:v>81320</c:v>
                </c:pt>
                <c:pt idx="8103">
                  <c:v>81330</c:v>
                </c:pt>
                <c:pt idx="8104">
                  <c:v>81340</c:v>
                </c:pt>
                <c:pt idx="8105">
                  <c:v>81350</c:v>
                </c:pt>
                <c:pt idx="8106">
                  <c:v>81360</c:v>
                </c:pt>
                <c:pt idx="8107">
                  <c:v>81370</c:v>
                </c:pt>
                <c:pt idx="8108">
                  <c:v>81380</c:v>
                </c:pt>
                <c:pt idx="8109">
                  <c:v>81390</c:v>
                </c:pt>
                <c:pt idx="8110">
                  <c:v>81400</c:v>
                </c:pt>
                <c:pt idx="8111">
                  <c:v>81410</c:v>
                </c:pt>
                <c:pt idx="8112">
                  <c:v>81420</c:v>
                </c:pt>
                <c:pt idx="8113">
                  <c:v>81430</c:v>
                </c:pt>
                <c:pt idx="8114">
                  <c:v>81440</c:v>
                </c:pt>
                <c:pt idx="8115">
                  <c:v>81450</c:v>
                </c:pt>
                <c:pt idx="8116">
                  <c:v>81460</c:v>
                </c:pt>
                <c:pt idx="8117">
                  <c:v>81470</c:v>
                </c:pt>
                <c:pt idx="8118">
                  <c:v>81480</c:v>
                </c:pt>
                <c:pt idx="8119">
                  <c:v>81490</c:v>
                </c:pt>
                <c:pt idx="8120">
                  <c:v>81500</c:v>
                </c:pt>
                <c:pt idx="8121">
                  <c:v>81510</c:v>
                </c:pt>
                <c:pt idx="8122">
                  <c:v>81520</c:v>
                </c:pt>
                <c:pt idx="8123">
                  <c:v>81530</c:v>
                </c:pt>
                <c:pt idx="8124">
                  <c:v>81540</c:v>
                </c:pt>
                <c:pt idx="8125">
                  <c:v>81550</c:v>
                </c:pt>
                <c:pt idx="8126">
                  <c:v>81560</c:v>
                </c:pt>
                <c:pt idx="8127">
                  <c:v>81570</c:v>
                </c:pt>
                <c:pt idx="8128">
                  <c:v>81580</c:v>
                </c:pt>
                <c:pt idx="8129">
                  <c:v>81590</c:v>
                </c:pt>
                <c:pt idx="8130">
                  <c:v>81600</c:v>
                </c:pt>
                <c:pt idx="8131">
                  <c:v>81610</c:v>
                </c:pt>
                <c:pt idx="8132">
                  <c:v>81620</c:v>
                </c:pt>
                <c:pt idx="8133">
                  <c:v>81630</c:v>
                </c:pt>
                <c:pt idx="8134">
                  <c:v>81640</c:v>
                </c:pt>
                <c:pt idx="8135">
                  <c:v>81650</c:v>
                </c:pt>
                <c:pt idx="8136">
                  <c:v>81660</c:v>
                </c:pt>
                <c:pt idx="8137">
                  <c:v>81670</c:v>
                </c:pt>
                <c:pt idx="8138">
                  <c:v>81680</c:v>
                </c:pt>
                <c:pt idx="8139">
                  <c:v>81690</c:v>
                </c:pt>
                <c:pt idx="8140">
                  <c:v>81700</c:v>
                </c:pt>
                <c:pt idx="8141">
                  <c:v>81710</c:v>
                </c:pt>
                <c:pt idx="8142">
                  <c:v>81720</c:v>
                </c:pt>
                <c:pt idx="8143">
                  <c:v>81730</c:v>
                </c:pt>
                <c:pt idx="8144">
                  <c:v>81740</c:v>
                </c:pt>
                <c:pt idx="8145">
                  <c:v>81750</c:v>
                </c:pt>
                <c:pt idx="8146">
                  <c:v>81760</c:v>
                </c:pt>
                <c:pt idx="8147">
                  <c:v>81770</c:v>
                </c:pt>
                <c:pt idx="8148">
                  <c:v>81780</c:v>
                </c:pt>
                <c:pt idx="8149">
                  <c:v>81790</c:v>
                </c:pt>
                <c:pt idx="8150">
                  <c:v>81800</c:v>
                </c:pt>
                <c:pt idx="8151">
                  <c:v>81810</c:v>
                </c:pt>
                <c:pt idx="8152">
                  <c:v>81820</c:v>
                </c:pt>
                <c:pt idx="8153">
                  <c:v>81830</c:v>
                </c:pt>
                <c:pt idx="8154">
                  <c:v>81840</c:v>
                </c:pt>
                <c:pt idx="8155">
                  <c:v>81850</c:v>
                </c:pt>
                <c:pt idx="8156">
                  <c:v>81860</c:v>
                </c:pt>
                <c:pt idx="8157">
                  <c:v>81870</c:v>
                </c:pt>
                <c:pt idx="8158">
                  <c:v>81880</c:v>
                </c:pt>
                <c:pt idx="8159">
                  <c:v>81890</c:v>
                </c:pt>
                <c:pt idx="8160">
                  <c:v>81900</c:v>
                </c:pt>
                <c:pt idx="8161">
                  <c:v>81910</c:v>
                </c:pt>
                <c:pt idx="8162">
                  <c:v>81920</c:v>
                </c:pt>
                <c:pt idx="8163">
                  <c:v>81930</c:v>
                </c:pt>
                <c:pt idx="8164">
                  <c:v>81940</c:v>
                </c:pt>
                <c:pt idx="8165">
                  <c:v>81950</c:v>
                </c:pt>
                <c:pt idx="8166">
                  <c:v>81960</c:v>
                </c:pt>
                <c:pt idx="8167">
                  <c:v>81970</c:v>
                </c:pt>
                <c:pt idx="8168">
                  <c:v>81980</c:v>
                </c:pt>
                <c:pt idx="8169">
                  <c:v>81990</c:v>
                </c:pt>
                <c:pt idx="8170">
                  <c:v>82000</c:v>
                </c:pt>
                <c:pt idx="8171">
                  <c:v>82010</c:v>
                </c:pt>
                <c:pt idx="8172">
                  <c:v>82020</c:v>
                </c:pt>
                <c:pt idx="8173">
                  <c:v>82030</c:v>
                </c:pt>
                <c:pt idx="8174">
                  <c:v>82040</c:v>
                </c:pt>
                <c:pt idx="8175">
                  <c:v>82050</c:v>
                </c:pt>
                <c:pt idx="8176">
                  <c:v>82060</c:v>
                </c:pt>
                <c:pt idx="8177">
                  <c:v>82070</c:v>
                </c:pt>
                <c:pt idx="8178">
                  <c:v>82080</c:v>
                </c:pt>
                <c:pt idx="8179">
                  <c:v>82090</c:v>
                </c:pt>
                <c:pt idx="8180">
                  <c:v>82100</c:v>
                </c:pt>
                <c:pt idx="8181">
                  <c:v>82110</c:v>
                </c:pt>
                <c:pt idx="8182">
                  <c:v>82120</c:v>
                </c:pt>
                <c:pt idx="8183">
                  <c:v>82130</c:v>
                </c:pt>
                <c:pt idx="8184">
                  <c:v>82140</c:v>
                </c:pt>
                <c:pt idx="8185">
                  <c:v>82150</c:v>
                </c:pt>
                <c:pt idx="8186">
                  <c:v>82160</c:v>
                </c:pt>
                <c:pt idx="8187">
                  <c:v>82170</c:v>
                </c:pt>
                <c:pt idx="8188">
                  <c:v>82180</c:v>
                </c:pt>
                <c:pt idx="8189">
                  <c:v>82190</c:v>
                </c:pt>
                <c:pt idx="8190">
                  <c:v>82200</c:v>
                </c:pt>
                <c:pt idx="8191">
                  <c:v>82210</c:v>
                </c:pt>
                <c:pt idx="8192">
                  <c:v>82220</c:v>
                </c:pt>
                <c:pt idx="8193">
                  <c:v>82230</c:v>
                </c:pt>
                <c:pt idx="8194">
                  <c:v>82240</c:v>
                </c:pt>
                <c:pt idx="8195">
                  <c:v>82250</c:v>
                </c:pt>
                <c:pt idx="8196">
                  <c:v>82260</c:v>
                </c:pt>
                <c:pt idx="8197">
                  <c:v>82270</c:v>
                </c:pt>
                <c:pt idx="8198">
                  <c:v>82280</c:v>
                </c:pt>
                <c:pt idx="8199">
                  <c:v>82290</c:v>
                </c:pt>
                <c:pt idx="8200">
                  <c:v>82300</c:v>
                </c:pt>
                <c:pt idx="8201">
                  <c:v>82310</c:v>
                </c:pt>
                <c:pt idx="8202">
                  <c:v>82320</c:v>
                </c:pt>
                <c:pt idx="8203">
                  <c:v>82330</c:v>
                </c:pt>
                <c:pt idx="8204">
                  <c:v>82340</c:v>
                </c:pt>
                <c:pt idx="8205">
                  <c:v>82350</c:v>
                </c:pt>
                <c:pt idx="8206">
                  <c:v>82360</c:v>
                </c:pt>
                <c:pt idx="8207">
                  <c:v>82370</c:v>
                </c:pt>
                <c:pt idx="8208">
                  <c:v>82380</c:v>
                </c:pt>
                <c:pt idx="8209">
                  <c:v>82390</c:v>
                </c:pt>
                <c:pt idx="8210">
                  <c:v>82400</c:v>
                </c:pt>
                <c:pt idx="8211">
                  <c:v>82410</c:v>
                </c:pt>
                <c:pt idx="8212">
                  <c:v>82420</c:v>
                </c:pt>
                <c:pt idx="8213">
                  <c:v>82430</c:v>
                </c:pt>
                <c:pt idx="8214">
                  <c:v>82440</c:v>
                </c:pt>
                <c:pt idx="8215">
                  <c:v>82450</c:v>
                </c:pt>
                <c:pt idx="8216">
                  <c:v>82460</c:v>
                </c:pt>
                <c:pt idx="8217">
                  <c:v>82470</c:v>
                </c:pt>
                <c:pt idx="8218">
                  <c:v>82480</c:v>
                </c:pt>
                <c:pt idx="8219">
                  <c:v>82490</c:v>
                </c:pt>
                <c:pt idx="8220">
                  <c:v>82500</c:v>
                </c:pt>
                <c:pt idx="8221">
                  <c:v>82510</c:v>
                </c:pt>
                <c:pt idx="8222">
                  <c:v>82520</c:v>
                </c:pt>
                <c:pt idx="8223">
                  <c:v>82530</c:v>
                </c:pt>
                <c:pt idx="8224">
                  <c:v>82540</c:v>
                </c:pt>
                <c:pt idx="8225">
                  <c:v>82550</c:v>
                </c:pt>
                <c:pt idx="8226">
                  <c:v>82560</c:v>
                </c:pt>
                <c:pt idx="8227">
                  <c:v>82570</c:v>
                </c:pt>
                <c:pt idx="8228">
                  <c:v>82580</c:v>
                </c:pt>
                <c:pt idx="8229">
                  <c:v>82590</c:v>
                </c:pt>
                <c:pt idx="8230">
                  <c:v>82600</c:v>
                </c:pt>
                <c:pt idx="8231">
                  <c:v>82610</c:v>
                </c:pt>
                <c:pt idx="8232">
                  <c:v>82620</c:v>
                </c:pt>
                <c:pt idx="8233">
                  <c:v>82630</c:v>
                </c:pt>
                <c:pt idx="8234">
                  <c:v>82640</c:v>
                </c:pt>
                <c:pt idx="8235">
                  <c:v>82650</c:v>
                </c:pt>
                <c:pt idx="8236">
                  <c:v>82660</c:v>
                </c:pt>
                <c:pt idx="8237">
                  <c:v>82670</c:v>
                </c:pt>
                <c:pt idx="8238">
                  <c:v>82680</c:v>
                </c:pt>
                <c:pt idx="8239">
                  <c:v>82690</c:v>
                </c:pt>
                <c:pt idx="8240">
                  <c:v>82700</c:v>
                </c:pt>
                <c:pt idx="8241">
                  <c:v>82710</c:v>
                </c:pt>
                <c:pt idx="8242">
                  <c:v>82720</c:v>
                </c:pt>
                <c:pt idx="8243">
                  <c:v>82730</c:v>
                </c:pt>
                <c:pt idx="8244">
                  <c:v>82740</c:v>
                </c:pt>
                <c:pt idx="8245">
                  <c:v>82750</c:v>
                </c:pt>
                <c:pt idx="8246">
                  <c:v>82760</c:v>
                </c:pt>
                <c:pt idx="8247">
                  <c:v>82770</c:v>
                </c:pt>
                <c:pt idx="8248">
                  <c:v>82780</c:v>
                </c:pt>
                <c:pt idx="8249">
                  <c:v>82790</c:v>
                </c:pt>
                <c:pt idx="8250">
                  <c:v>82800</c:v>
                </c:pt>
                <c:pt idx="8251">
                  <c:v>82810</c:v>
                </c:pt>
                <c:pt idx="8252">
                  <c:v>82820</c:v>
                </c:pt>
                <c:pt idx="8253">
                  <c:v>82830</c:v>
                </c:pt>
                <c:pt idx="8254">
                  <c:v>82840</c:v>
                </c:pt>
                <c:pt idx="8255">
                  <c:v>82850</c:v>
                </c:pt>
                <c:pt idx="8256">
                  <c:v>82860</c:v>
                </c:pt>
                <c:pt idx="8257">
                  <c:v>82870</c:v>
                </c:pt>
                <c:pt idx="8258">
                  <c:v>82880</c:v>
                </c:pt>
                <c:pt idx="8259">
                  <c:v>82890</c:v>
                </c:pt>
                <c:pt idx="8260">
                  <c:v>82900</c:v>
                </c:pt>
                <c:pt idx="8261">
                  <c:v>82910</c:v>
                </c:pt>
                <c:pt idx="8262">
                  <c:v>82920</c:v>
                </c:pt>
                <c:pt idx="8263">
                  <c:v>82930</c:v>
                </c:pt>
                <c:pt idx="8264">
                  <c:v>82940</c:v>
                </c:pt>
                <c:pt idx="8265">
                  <c:v>82950</c:v>
                </c:pt>
                <c:pt idx="8266">
                  <c:v>82960</c:v>
                </c:pt>
                <c:pt idx="8267">
                  <c:v>82970</c:v>
                </c:pt>
                <c:pt idx="8268">
                  <c:v>82980</c:v>
                </c:pt>
                <c:pt idx="8269">
                  <c:v>82990</c:v>
                </c:pt>
                <c:pt idx="8270">
                  <c:v>83000</c:v>
                </c:pt>
                <c:pt idx="8271">
                  <c:v>83010</c:v>
                </c:pt>
                <c:pt idx="8272">
                  <c:v>83020</c:v>
                </c:pt>
                <c:pt idx="8273">
                  <c:v>83030</c:v>
                </c:pt>
                <c:pt idx="8274">
                  <c:v>83040</c:v>
                </c:pt>
                <c:pt idx="8275">
                  <c:v>83050</c:v>
                </c:pt>
                <c:pt idx="8276">
                  <c:v>83060</c:v>
                </c:pt>
                <c:pt idx="8277">
                  <c:v>83070</c:v>
                </c:pt>
                <c:pt idx="8278">
                  <c:v>83080</c:v>
                </c:pt>
                <c:pt idx="8279">
                  <c:v>83090</c:v>
                </c:pt>
                <c:pt idx="8280">
                  <c:v>83100</c:v>
                </c:pt>
                <c:pt idx="8281">
                  <c:v>83110</c:v>
                </c:pt>
                <c:pt idx="8282">
                  <c:v>83120</c:v>
                </c:pt>
                <c:pt idx="8283">
                  <c:v>83130</c:v>
                </c:pt>
                <c:pt idx="8284">
                  <c:v>83140</c:v>
                </c:pt>
                <c:pt idx="8285">
                  <c:v>83150</c:v>
                </c:pt>
                <c:pt idx="8286">
                  <c:v>83160</c:v>
                </c:pt>
                <c:pt idx="8287">
                  <c:v>83170</c:v>
                </c:pt>
                <c:pt idx="8288">
                  <c:v>83180</c:v>
                </c:pt>
                <c:pt idx="8289">
                  <c:v>83190</c:v>
                </c:pt>
                <c:pt idx="8290">
                  <c:v>83200</c:v>
                </c:pt>
                <c:pt idx="8291">
                  <c:v>83210</c:v>
                </c:pt>
                <c:pt idx="8292">
                  <c:v>83220</c:v>
                </c:pt>
                <c:pt idx="8293">
                  <c:v>83230</c:v>
                </c:pt>
                <c:pt idx="8294">
                  <c:v>83240</c:v>
                </c:pt>
                <c:pt idx="8295">
                  <c:v>83250</c:v>
                </c:pt>
                <c:pt idx="8296">
                  <c:v>83260</c:v>
                </c:pt>
                <c:pt idx="8297">
                  <c:v>83270</c:v>
                </c:pt>
                <c:pt idx="8298">
                  <c:v>83280</c:v>
                </c:pt>
                <c:pt idx="8299">
                  <c:v>83290</c:v>
                </c:pt>
                <c:pt idx="8300">
                  <c:v>83300</c:v>
                </c:pt>
                <c:pt idx="8301">
                  <c:v>83310</c:v>
                </c:pt>
                <c:pt idx="8302">
                  <c:v>83320</c:v>
                </c:pt>
                <c:pt idx="8303">
                  <c:v>83330</c:v>
                </c:pt>
                <c:pt idx="8304">
                  <c:v>83340</c:v>
                </c:pt>
                <c:pt idx="8305">
                  <c:v>83350</c:v>
                </c:pt>
                <c:pt idx="8306">
                  <c:v>83360</c:v>
                </c:pt>
                <c:pt idx="8307">
                  <c:v>83370</c:v>
                </c:pt>
                <c:pt idx="8308">
                  <c:v>83380</c:v>
                </c:pt>
                <c:pt idx="8309">
                  <c:v>83390</c:v>
                </c:pt>
                <c:pt idx="8310">
                  <c:v>83400</c:v>
                </c:pt>
                <c:pt idx="8311">
                  <c:v>83410</c:v>
                </c:pt>
                <c:pt idx="8312">
                  <c:v>83420</c:v>
                </c:pt>
                <c:pt idx="8313">
                  <c:v>83430</c:v>
                </c:pt>
                <c:pt idx="8314">
                  <c:v>83440</c:v>
                </c:pt>
                <c:pt idx="8315">
                  <c:v>83450</c:v>
                </c:pt>
                <c:pt idx="8316">
                  <c:v>83460</c:v>
                </c:pt>
                <c:pt idx="8317">
                  <c:v>83470</c:v>
                </c:pt>
                <c:pt idx="8318">
                  <c:v>83480</c:v>
                </c:pt>
                <c:pt idx="8319">
                  <c:v>83490</c:v>
                </c:pt>
                <c:pt idx="8320">
                  <c:v>83500</c:v>
                </c:pt>
                <c:pt idx="8321">
                  <c:v>83510</c:v>
                </c:pt>
                <c:pt idx="8322">
                  <c:v>83520</c:v>
                </c:pt>
                <c:pt idx="8323">
                  <c:v>83530</c:v>
                </c:pt>
                <c:pt idx="8324">
                  <c:v>83540</c:v>
                </c:pt>
                <c:pt idx="8325">
                  <c:v>83550</c:v>
                </c:pt>
                <c:pt idx="8326">
                  <c:v>83560</c:v>
                </c:pt>
                <c:pt idx="8327">
                  <c:v>83570</c:v>
                </c:pt>
                <c:pt idx="8328">
                  <c:v>83580</c:v>
                </c:pt>
                <c:pt idx="8329">
                  <c:v>83590</c:v>
                </c:pt>
                <c:pt idx="8330">
                  <c:v>83600</c:v>
                </c:pt>
                <c:pt idx="8331">
                  <c:v>83610</c:v>
                </c:pt>
                <c:pt idx="8332">
                  <c:v>83620</c:v>
                </c:pt>
                <c:pt idx="8333">
                  <c:v>83630</c:v>
                </c:pt>
                <c:pt idx="8334">
                  <c:v>83640</c:v>
                </c:pt>
                <c:pt idx="8335">
                  <c:v>83650</c:v>
                </c:pt>
                <c:pt idx="8336">
                  <c:v>83660</c:v>
                </c:pt>
                <c:pt idx="8337">
                  <c:v>83670</c:v>
                </c:pt>
                <c:pt idx="8338">
                  <c:v>83680</c:v>
                </c:pt>
                <c:pt idx="8339">
                  <c:v>83690</c:v>
                </c:pt>
                <c:pt idx="8340">
                  <c:v>83700</c:v>
                </c:pt>
                <c:pt idx="8341">
                  <c:v>83710</c:v>
                </c:pt>
                <c:pt idx="8342">
                  <c:v>83720</c:v>
                </c:pt>
                <c:pt idx="8343">
                  <c:v>83730</c:v>
                </c:pt>
                <c:pt idx="8344">
                  <c:v>83740</c:v>
                </c:pt>
                <c:pt idx="8345">
                  <c:v>83750</c:v>
                </c:pt>
                <c:pt idx="8346">
                  <c:v>83760</c:v>
                </c:pt>
                <c:pt idx="8347">
                  <c:v>83770</c:v>
                </c:pt>
                <c:pt idx="8348">
                  <c:v>83780</c:v>
                </c:pt>
                <c:pt idx="8349">
                  <c:v>83790</c:v>
                </c:pt>
                <c:pt idx="8350">
                  <c:v>83800</c:v>
                </c:pt>
                <c:pt idx="8351">
                  <c:v>83810</c:v>
                </c:pt>
                <c:pt idx="8352">
                  <c:v>83820</c:v>
                </c:pt>
                <c:pt idx="8353">
                  <c:v>83830</c:v>
                </c:pt>
                <c:pt idx="8354">
                  <c:v>83840</c:v>
                </c:pt>
                <c:pt idx="8355">
                  <c:v>83850</c:v>
                </c:pt>
                <c:pt idx="8356">
                  <c:v>83860</c:v>
                </c:pt>
                <c:pt idx="8357">
                  <c:v>83870</c:v>
                </c:pt>
                <c:pt idx="8358">
                  <c:v>83880</c:v>
                </c:pt>
                <c:pt idx="8359">
                  <c:v>83890</c:v>
                </c:pt>
                <c:pt idx="8360">
                  <c:v>83900</c:v>
                </c:pt>
                <c:pt idx="8361">
                  <c:v>83910</c:v>
                </c:pt>
                <c:pt idx="8362">
                  <c:v>83920</c:v>
                </c:pt>
                <c:pt idx="8363">
                  <c:v>83930</c:v>
                </c:pt>
                <c:pt idx="8364">
                  <c:v>83940</c:v>
                </c:pt>
                <c:pt idx="8365">
                  <c:v>83950</c:v>
                </c:pt>
                <c:pt idx="8366">
                  <c:v>83960</c:v>
                </c:pt>
                <c:pt idx="8367">
                  <c:v>83970</c:v>
                </c:pt>
                <c:pt idx="8368">
                  <c:v>83980</c:v>
                </c:pt>
                <c:pt idx="8369">
                  <c:v>83990</c:v>
                </c:pt>
                <c:pt idx="8370">
                  <c:v>84000</c:v>
                </c:pt>
                <c:pt idx="8371">
                  <c:v>84010</c:v>
                </c:pt>
                <c:pt idx="8372">
                  <c:v>84020</c:v>
                </c:pt>
                <c:pt idx="8373">
                  <c:v>84030</c:v>
                </c:pt>
                <c:pt idx="8374">
                  <c:v>84040</c:v>
                </c:pt>
                <c:pt idx="8375">
                  <c:v>84050</c:v>
                </c:pt>
                <c:pt idx="8376">
                  <c:v>84060</c:v>
                </c:pt>
                <c:pt idx="8377">
                  <c:v>84070</c:v>
                </c:pt>
                <c:pt idx="8378">
                  <c:v>84080</c:v>
                </c:pt>
                <c:pt idx="8379">
                  <c:v>84090</c:v>
                </c:pt>
                <c:pt idx="8380">
                  <c:v>84100</c:v>
                </c:pt>
                <c:pt idx="8381">
                  <c:v>84110</c:v>
                </c:pt>
                <c:pt idx="8382">
                  <c:v>84120</c:v>
                </c:pt>
                <c:pt idx="8383">
                  <c:v>84130</c:v>
                </c:pt>
                <c:pt idx="8384">
                  <c:v>84140</c:v>
                </c:pt>
                <c:pt idx="8385">
                  <c:v>84150</c:v>
                </c:pt>
                <c:pt idx="8386">
                  <c:v>84160</c:v>
                </c:pt>
                <c:pt idx="8387">
                  <c:v>84170</c:v>
                </c:pt>
                <c:pt idx="8388">
                  <c:v>84180</c:v>
                </c:pt>
                <c:pt idx="8389">
                  <c:v>84190</c:v>
                </c:pt>
                <c:pt idx="8390">
                  <c:v>84200</c:v>
                </c:pt>
                <c:pt idx="8391">
                  <c:v>84210</c:v>
                </c:pt>
                <c:pt idx="8392">
                  <c:v>84220</c:v>
                </c:pt>
                <c:pt idx="8393">
                  <c:v>84230</c:v>
                </c:pt>
                <c:pt idx="8394">
                  <c:v>84240</c:v>
                </c:pt>
                <c:pt idx="8395">
                  <c:v>84250</c:v>
                </c:pt>
                <c:pt idx="8396">
                  <c:v>84260</c:v>
                </c:pt>
                <c:pt idx="8397">
                  <c:v>84270</c:v>
                </c:pt>
                <c:pt idx="8398">
                  <c:v>84280</c:v>
                </c:pt>
                <c:pt idx="8399">
                  <c:v>84290</c:v>
                </c:pt>
                <c:pt idx="8400">
                  <c:v>84300</c:v>
                </c:pt>
                <c:pt idx="8401">
                  <c:v>84310</c:v>
                </c:pt>
                <c:pt idx="8402">
                  <c:v>84320</c:v>
                </c:pt>
                <c:pt idx="8403">
                  <c:v>84330</c:v>
                </c:pt>
                <c:pt idx="8404">
                  <c:v>84340</c:v>
                </c:pt>
                <c:pt idx="8405">
                  <c:v>84350</c:v>
                </c:pt>
                <c:pt idx="8406">
                  <c:v>84360</c:v>
                </c:pt>
                <c:pt idx="8407">
                  <c:v>84370</c:v>
                </c:pt>
                <c:pt idx="8408">
                  <c:v>84380</c:v>
                </c:pt>
                <c:pt idx="8409">
                  <c:v>84390</c:v>
                </c:pt>
                <c:pt idx="8410">
                  <c:v>84400</c:v>
                </c:pt>
                <c:pt idx="8411">
                  <c:v>84410</c:v>
                </c:pt>
                <c:pt idx="8412">
                  <c:v>84420</c:v>
                </c:pt>
                <c:pt idx="8413">
                  <c:v>84430</c:v>
                </c:pt>
                <c:pt idx="8414">
                  <c:v>84440</c:v>
                </c:pt>
                <c:pt idx="8415">
                  <c:v>84450</c:v>
                </c:pt>
                <c:pt idx="8416">
                  <c:v>84460</c:v>
                </c:pt>
                <c:pt idx="8417">
                  <c:v>84470</c:v>
                </c:pt>
                <c:pt idx="8418">
                  <c:v>84480</c:v>
                </c:pt>
                <c:pt idx="8419">
                  <c:v>84490</c:v>
                </c:pt>
                <c:pt idx="8420">
                  <c:v>84500</c:v>
                </c:pt>
                <c:pt idx="8421">
                  <c:v>84510</c:v>
                </c:pt>
                <c:pt idx="8422">
                  <c:v>84520</c:v>
                </c:pt>
                <c:pt idx="8423">
                  <c:v>84530</c:v>
                </c:pt>
                <c:pt idx="8424">
                  <c:v>84540</c:v>
                </c:pt>
                <c:pt idx="8425">
                  <c:v>84550</c:v>
                </c:pt>
                <c:pt idx="8426">
                  <c:v>84560</c:v>
                </c:pt>
                <c:pt idx="8427">
                  <c:v>84570</c:v>
                </c:pt>
                <c:pt idx="8428">
                  <c:v>84580</c:v>
                </c:pt>
                <c:pt idx="8429">
                  <c:v>84590</c:v>
                </c:pt>
                <c:pt idx="8430">
                  <c:v>84600</c:v>
                </c:pt>
                <c:pt idx="8431">
                  <c:v>84610</c:v>
                </c:pt>
                <c:pt idx="8432">
                  <c:v>84620</c:v>
                </c:pt>
                <c:pt idx="8433">
                  <c:v>84630</c:v>
                </c:pt>
                <c:pt idx="8434">
                  <c:v>84640</c:v>
                </c:pt>
                <c:pt idx="8435">
                  <c:v>84650</c:v>
                </c:pt>
                <c:pt idx="8436">
                  <c:v>84660</c:v>
                </c:pt>
                <c:pt idx="8437">
                  <c:v>84670</c:v>
                </c:pt>
                <c:pt idx="8438">
                  <c:v>84680</c:v>
                </c:pt>
                <c:pt idx="8439">
                  <c:v>84690</c:v>
                </c:pt>
                <c:pt idx="8440">
                  <c:v>84700</c:v>
                </c:pt>
                <c:pt idx="8441">
                  <c:v>84710</c:v>
                </c:pt>
                <c:pt idx="8442">
                  <c:v>84720</c:v>
                </c:pt>
                <c:pt idx="8443">
                  <c:v>84730</c:v>
                </c:pt>
                <c:pt idx="8444">
                  <c:v>84740</c:v>
                </c:pt>
                <c:pt idx="8445">
                  <c:v>84750</c:v>
                </c:pt>
                <c:pt idx="8446">
                  <c:v>84760</c:v>
                </c:pt>
                <c:pt idx="8447">
                  <c:v>84770</c:v>
                </c:pt>
                <c:pt idx="8448">
                  <c:v>84780</c:v>
                </c:pt>
                <c:pt idx="8449">
                  <c:v>84790</c:v>
                </c:pt>
                <c:pt idx="8450">
                  <c:v>84800</c:v>
                </c:pt>
                <c:pt idx="8451">
                  <c:v>84810</c:v>
                </c:pt>
                <c:pt idx="8452">
                  <c:v>84820</c:v>
                </c:pt>
                <c:pt idx="8453">
                  <c:v>84830</c:v>
                </c:pt>
                <c:pt idx="8454">
                  <c:v>84840</c:v>
                </c:pt>
                <c:pt idx="8455">
                  <c:v>84850</c:v>
                </c:pt>
                <c:pt idx="8456">
                  <c:v>84860</c:v>
                </c:pt>
                <c:pt idx="8457">
                  <c:v>84870</c:v>
                </c:pt>
                <c:pt idx="8458">
                  <c:v>84880</c:v>
                </c:pt>
                <c:pt idx="8459">
                  <c:v>84890</c:v>
                </c:pt>
                <c:pt idx="8460">
                  <c:v>84900</c:v>
                </c:pt>
                <c:pt idx="8461">
                  <c:v>84910</c:v>
                </c:pt>
                <c:pt idx="8462">
                  <c:v>84920</c:v>
                </c:pt>
                <c:pt idx="8463">
                  <c:v>84930</c:v>
                </c:pt>
                <c:pt idx="8464">
                  <c:v>84940</c:v>
                </c:pt>
                <c:pt idx="8465">
                  <c:v>84950</c:v>
                </c:pt>
                <c:pt idx="8466">
                  <c:v>84960</c:v>
                </c:pt>
                <c:pt idx="8467">
                  <c:v>84970</c:v>
                </c:pt>
                <c:pt idx="8468">
                  <c:v>84980</c:v>
                </c:pt>
                <c:pt idx="8469">
                  <c:v>84990</c:v>
                </c:pt>
                <c:pt idx="8470">
                  <c:v>85000</c:v>
                </c:pt>
                <c:pt idx="8471">
                  <c:v>85010</c:v>
                </c:pt>
                <c:pt idx="8472">
                  <c:v>85020</c:v>
                </c:pt>
                <c:pt idx="8473">
                  <c:v>85030</c:v>
                </c:pt>
                <c:pt idx="8474">
                  <c:v>85040</c:v>
                </c:pt>
                <c:pt idx="8475">
                  <c:v>85050</c:v>
                </c:pt>
                <c:pt idx="8476">
                  <c:v>85060</c:v>
                </c:pt>
                <c:pt idx="8477">
                  <c:v>85070</c:v>
                </c:pt>
                <c:pt idx="8478">
                  <c:v>85080</c:v>
                </c:pt>
                <c:pt idx="8479">
                  <c:v>85090</c:v>
                </c:pt>
                <c:pt idx="8480">
                  <c:v>85100</c:v>
                </c:pt>
                <c:pt idx="8481">
                  <c:v>85110</c:v>
                </c:pt>
                <c:pt idx="8482">
                  <c:v>85120</c:v>
                </c:pt>
                <c:pt idx="8483">
                  <c:v>85130</c:v>
                </c:pt>
                <c:pt idx="8484">
                  <c:v>85140</c:v>
                </c:pt>
                <c:pt idx="8485">
                  <c:v>85150</c:v>
                </c:pt>
                <c:pt idx="8486">
                  <c:v>85160</c:v>
                </c:pt>
                <c:pt idx="8487">
                  <c:v>85170</c:v>
                </c:pt>
                <c:pt idx="8488">
                  <c:v>85180</c:v>
                </c:pt>
                <c:pt idx="8489">
                  <c:v>85190</c:v>
                </c:pt>
                <c:pt idx="8490">
                  <c:v>85200</c:v>
                </c:pt>
                <c:pt idx="8491">
                  <c:v>85210</c:v>
                </c:pt>
                <c:pt idx="8492">
                  <c:v>85220</c:v>
                </c:pt>
                <c:pt idx="8493">
                  <c:v>85230</c:v>
                </c:pt>
                <c:pt idx="8494">
                  <c:v>85240</c:v>
                </c:pt>
                <c:pt idx="8495">
                  <c:v>85250</c:v>
                </c:pt>
                <c:pt idx="8496">
                  <c:v>85260</c:v>
                </c:pt>
                <c:pt idx="8497">
                  <c:v>85270</c:v>
                </c:pt>
                <c:pt idx="8498">
                  <c:v>85280</c:v>
                </c:pt>
                <c:pt idx="8499">
                  <c:v>85290</c:v>
                </c:pt>
                <c:pt idx="8500">
                  <c:v>85300</c:v>
                </c:pt>
                <c:pt idx="8501">
                  <c:v>85310</c:v>
                </c:pt>
                <c:pt idx="8502">
                  <c:v>85320</c:v>
                </c:pt>
                <c:pt idx="8503">
                  <c:v>85330</c:v>
                </c:pt>
                <c:pt idx="8504">
                  <c:v>85340</c:v>
                </c:pt>
                <c:pt idx="8505">
                  <c:v>85350</c:v>
                </c:pt>
                <c:pt idx="8506">
                  <c:v>85360</c:v>
                </c:pt>
                <c:pt idx="8507">
                  <c:v>85370</c:v>
                </c:pt>
                <c:pt idx="8508">
                  <c:v>85380</c:v>
                </c:pt>
                <c:pt idx="8509">
                  <c:v>85390</c:v>
                </c:pt>
                <c:pt idx="8510">
                  <c:v>85400</c:v>
                </c:pt>
                <c:pt idx="8511">
                  <c:v>85410</c:v>
                </c:pt>
                <c:pt idx="8512">
                  <c:v>85420</c:v>
                </c:pt>
                <c:pt idx="8513">
                  <c:v>85430</c:v>
                </c:pt>
                <c:pt idx="8514">
                  <c:v>85440</c:v>
                </c:pt>
                <c:pt idx="8515">
                  <c:v>85450</c:v>
                </c:pt>
                <c:pt idx="8516">
                  <c:v>85460</c:v>
                </c:pt>
                <c:pt idx="8517">
                  <c:v>85470</c:v>
                </c:pt>
                <c:pt idx="8518">
                  <c:v>85480</c:v>
                </c:pt>
                <c:pt idx="8519">
                  <c:v>85490</c:v>
                </c:pt>
                <c:pt idx="8520">
                  <c:v>85500</c:v>
                </c:pt>
                <c:pt idx="8521">
                  <c:v>85510</c:v>
                </c:pt>
                <c:pt idx="8522">
                  <c:v>85520</c:v>
                </c:pt>
                <c:pt idx="8523">
                  <c:v>85530</c:v>
                </c:pt>
                <c:pt idx="8524">
                  <c:v>85540</c:v>
                </c:pt>
                <c:pt idx="8525">
                  <c:v>85550</c:v>
                </c:pt>
                <c:pt idx="8526">
                  <c:v>85560</c:v>
                </c:pt>
                <c:pt idx="8527">
                  <c:v>85570</c:v>
                </c:pt>
                <c:pt idx="8528">
                  <c:v>85580</c:v>
                </c:pt>
                <c:pt idx="8529">
                  <c:v>85590</c:v>
                </c:pt>
                <c:pt idx="8530">
                  <c:v>85600</c:v>
                </c:pt>
                <c:pt idx="8531">
                  <c:v>85610</c:v>
                </c:pt>
                <c:pt idx="8532">
                  <c:v>85620</c:v>
                </c:pt>
                <c:pt idx="8533">
                  <c:v>85630</c:v>
                </c:pt>
                <c:pt idx="8534">
                  <c:v>85640</c:v>
                </c:pt>
                <c:pt idx="8535">
                  <c:v>85650</c:v>
                </c:pt>
                <c:pt idx="8536">
                  <c:v>85660</c:v>
                </c:pt>
                <c:pt idx="8537">
                  <c:v>85670</c:v>
                </c:pt>
                <c:pt idx="8538">
                  <c:v>85680</c:v>
                </c:pt>
                <c:pt idx="8539">
                  <c:v>85690</c:v>
                </c:pt>
                <c:pt idx="8540">
                  <c:v>85700</c:v>
                </c:pt>
                <c:pt idx="8541">
                  <c:v>85710</c:v>
                </c:pt>
                <c:pt idx="8542">
                  <c:v>85720</c:v>
                </c:pt>
                <c:pt idx="8543">
                  <c:v>85730</c:v>
                </c:pt>
                <c:pt idx="8544">
                  <c:v>85740</c:v>
                </c:pt>
                <c:pt idx="8545">
                  <c:v>85750</c:v>
                </c:pt>
                <c:pt idx="8546">
                  <c:v>85760</c:v>
                </c:pt>
                <c:pt idx="8547">
                  <c:v>85770</c:v>
                </c:pt>
                <c:pt idx="8548">
                  <c:v>85780</c:v>
                </c:pt>
                <c:pt idx="8549">
                  <c:v>85790</c:v>
                </c:pt>
                <c:pt idx="8550">
                  <c:v>85800</c:v>
                </c:pt>
                <c:pt idx="8551">
                  <c:v>85810</c:v>
                </c:pt>
                <c:pt idx="8552">
                  <c:v>85820</c:v>
                </c:pt>
                <c:pt idx="8553">
                  <c:v>85830</c:v>
                </c:pt>
                <c:pt idx="8554">
                  <c:v>85840</c:v>
                </c:pt>
                <c:pt idx="8555">
                  <c:v>85850</c:v>
                </c:pt>
                <c:pt idx="8556">
                  <c:v>85860</c:v>
                </c:pt>
                <c:pt idx="8557">
                  <c:v>85870</c:v>
                </c:pt>
                <c:pt idx="8558">
                  <c:v>85880</c:v>
                </c:pt>
                <c:pt idx="8559">
                  <c:v>85890</c:v>
                </c:pt>
                <c:pt idx="8560">
                  <c:v>85900</c:v>
                </c:pt>
                <c:pt idx="8561">
                  <c:v>85910</c:v>
                </c:pt>
                <c:pt idx="8562">
                  <c:v>85920</c:v>
                </c:pt>
                <c:pt idx="8563">
                  <c:v>85930</c:v>
                </c:pt>
                <c:pt idx="8564">
                  <c:v>85940</c:v>
                </c:pt>
                <c:pt idx="8565">
                  <c:v>85950</c:v>
                </c:pt>
                <c:pt idx="8566">
                  <c:v>85960</c:v>
                </c:pt>
                <c:pt idx="8567">
                  <c:v>85970</c:v>
                </c:pt>
                <c:pt idx="8568">
                  <c:v>85980</c:v>
                </c:pt>
                <c:pt idx="8569">
                  <c:v>85990</c:v>
                </c:pt>
                <c:pt idx="8570">
                  <c:v>86000</c:v>
                </c:pt>
                <c:pt idx="8571">
                  <c:v>86010</c:v>
                </c:pt>
                <c:pt idx="8572">
                  <c:v>86020</c:v>
                </c:pt>
                <c:pt idx="8573">
                  <c:v>86030</c:v>
                </c:pt>
                <c:pt idx="8574">
                  <c:v>86040</c:v>
                </c:pt>
                <c:pt idx="8575">
                  <c:v>86050</c:v>
                </c:pt>
                <c:pt idx="8576">
                  <c:v>86060</c:v>
                </c:pt>
                <c:pt idx="8577">
                  <c:v>86070</c:v>
                </c:pt>
                <c:pt idx="8578">
                  <c:v>86080</c:v>
                </c:pt>
                <c:pt idx="8579">
                  <c:v>86090</c:v>
                </c:pt>
                <c:pt idx="8580">
                  <c:v>86100</c:v>
                </c:pt>
                <c:pt idx="8581">
                  <c:v>86110</c:v>
                </c:pt>
                <c:pt idx="8582">
                  <c:v>86120</c:v>
                </c:pt>
                <c:pt idx="8583">
                  <c:v>86130</c:v>
                </c:pt>
                <c:pt idx="8584">
                  <c:v>86140</c:v>
                </c:pt>
                <c:pt idx="8585">
                  <c:v>86150</c:v>
                </c:pt>
                <c:pt idx="8586">
                  <c:v>86160</c:v>
                </c:pt>
                <c:pt idx="8587">
                  <c:v>86170</c:v>
                </c:pt>
                <c:pt idx="8588">
                  <c:v>86180</c:v>
                </c:pt>
                <c:pt idx="8589">
                  <c:v>86190</c:v>
                </c:pt>
                <c:pt idx="8590">
                  <c:v>86200</c:v>
                </c:pt>
                <c:pt idx="8591">
                  <c:v>86210</c:v>
                </c:pt>
                <c:pt idx="8592">
                  <c:v>86220</c:v>
                </c:pt>
                <c:pt idx="8593">
                  <c:v>86230</c:v>
                </c:pt>
                <c:pt idx="8594">
                  <c:v>86240</c:v>
                </c:pt>
                <c:pt idx="8595">
                  <c:v>86250</c:v>
                </c:pt>
                <c:pt idx="8596">
                  <c:v>86260</c:v>
                </c:pt>
                <c:pt idx="8597">
                  <c:v>86270</c:v>
                </c:pt>
                <c:pt idx="8598">
                  <c:v>86280</c:v>
                </c:pt>
                <c:pt idx="8599">
                  <c:v>86290</c:v>
                </c:pt>
                <c:pt idx="8600">
                  <c:v>86300</c:v>
                </c:pt>
                <c:pt idx="8601">
                  <c:v>86310</c:v>
                </c:pt>
                <c:pt idx="8602">
                  <c:v>86320</c:v>
                </c:pt>
                <c:pt idx="8603">
                  <c:v>86330</c:v>
                </c:pt>
                <c:pt idx="8604">
                  <c:v>86340</c:v>
                </c:pt>
                <c:pt idx="8605">
                  <c:v>86350</c:v>
                </c:pt>
                <c:pt idx="8606">
                  <c:v>86360</c:v>
                </c:pt>
                <c:pt idx="8607">
                  <c:v>86370</c:v>
                </c:pt>
                <c:pt idx="8608">
                  <c:v>86380</c:v>
                </c:pt>
                <c:pt idx="8609">
                  <c:v>86390</c:v>
                </c:pt>
                <c:pt idx="8610">
                  <c:v>86400</c:v>
                </c:pt>
                <c:pt idx="8611">
                  <c:v>86410</c:v>
                </c:pt>
                <c:pt idx="8612">
                  <c:v>86420</c:v>
                </c:pt>
                <c:pt idx="8613">
                  <c:v>86430</c:v>
                </c:pt>
                <c:pt idx="8614">
                  <c:v>86440</c:v>
                </c:pt>
                <c:pt idx="8615">
                  <c:v>86450</c:v>
                </c:pt>
                <c:pt idx="8616">
                  <c:v>86460</c:v>
                </c:pt>
                <c:pt idx="8617">
                  <c:v>86470</c:v>
                </c:pt>
                <c:pt idx="8618">
                  <c:v>86480</c:v>
                </c:pt>
                <c:pt idx="8619">
                  <c:v>86490</c:v>
                </c:pt>
                <c:pt idx="8620">
                  <c:v>86500</c:v>
                </c:pt>
                <c:pt idx="8621">
                  <c:v>86510</c:v>
                </c:pt>
                <c:pt idx="8622">
                  <c:v>86520</c:v>
                </c:pt>
                <c:pt idx="8623">
                  <c:v>86530</c:v>
                </c:pt>
                <c:pt idx="8624">
                  <c:v>86540</c:v>
                </c:pt>
                <c:pt idx="8625">
                  <c:v>86550</c:v>
                </c:pt>
                <c:pt idx="8626">
                  <c:v>86560</c:v>
                </c:pt>
                <c:pt idx="8627">
                  <c:v>86570</c:v>
                </c:pt>
                <c:pt idx="8628">
                  <c:v>86580</c:v>
                </c:pt>
                <c:pt idx="8629">
                  <c:v>86590</c:v>
                </c:pt>
                <c:pt idx="8630">
                  <c:v>86600</c:v>
                </c:pt>
                <c:pt idx="8631">
                  <c:v>86610</c:v>
                </c:pt>
                <c:pt idx="8632">
                  <c:v>86620</c:v>
                </c:pt>
                <c:pt idx="8633">
                  <c:v>86630</c:v>
                </c:pt>
                <c:pt idx="8634">
                  <c:v>86640</c:v>
                </c:pt>
                <c:pt idx="8635">
                  <c:v>86650</c:v>
                </c:pt>
                <c:pt idx="8636">
                  <c:v>86660</c:v>
                </c:pt>
                <c:pt idx="8637">
                  <c:v>86670</c:v>
                </c:pt>
                <c:pt idx="8638">
                  <c:v>86680</c:v>
                </c:pt>
                <c:pt idx="8639">
                  <c:v>86690</c:v>
                </c:pt>
                <c:pt idx="8640">
                  <c:v>86700</c:v>
                </c:pt>
                <c:pt idx="8641">
                  <c:v>86710</c:v>
                </c:pt>
                <c:pt idx="8642">
                  <c:v>86720</c:v>
                </c:pt>
                <c:pt idx="8643">
                  <c:v>86730</c:v>
                </c:pt>
                <c:pt idx="8644">
                  <c:v>86740</c:v>
                </c:pt>
                <c:pt idx="8645">
                  <c:v>86750</c:v>
                </c:pt>
                <c:pt idx="8646">
                  <c:v>86760</c:v>
                </c:pt>
                <c:pt idx="8647">
                  <c:v>86770</c:v>
                </c:pt>
                <c:pt idx="8648">
                  <c:v>86780</c:v>
                </c:pt>
                <c:pt idx="8649">
                  <c:v>86790</c:v>
                </c:pt>
                <c:pt idx="8650">
                  <c:v>86800</c:v>
                </c:pt>
                <c:pt idx="8651">
                  <c:v>86810</c:v>
                </c:pt>
                <c:pt idx="8652">
                  <c:v>86820</c:v>
                </c:pt>
                <c:pt idx="8653">
                  <c:v>86830</c:v>
                </c:pt>
                <c:pt idx="8654">
                  <c:v>86840</c:v>
                </c:pt>
                <c:pt idx="8655">
                  <c:v>86850</c:v>
                </c:pt>
                <c:pt idx="8656">
                  <c:v>86860</c:v>
                </c:pt>
                <c:pt idx="8657">
                  <c:v>86870</c:v>
                </c:pt>
                <c:pt idx="8658">
                  <c:v>86880</c:v>
                </c:pt>
                <c:pt idx="8659">
                  <c:v>86890</c:v>
                </c:pt>
                <c:pt idx="8660">
                  <c:v>86900</c:v>
                </c:pt>
                <c:pt idx="8661">
                  <c:v>86910</c:v>
                </c:pt>
                <c:pt idx="8662">
                  <c:v>86920</c:v>
                </c:pt>
                <c:pt idx="8663">
                  <c:v>86930</c:v>
                </c:pt>
                <c:pt idx="8664">
                  <c:v>86940</c:v>
                </c:pt>
                <c:pt idx="8665">
                  <c:v>86950</c:v>
                </c:pt>
                <c:pt idx="8666">
                  <c:v>86960</c:v>
                </c:pt>
                <c:pt idx="8667">
                  <c:v>86970</c:v>
                </c:pt>
                <c:pt idx="8668">
                  <c:v>86980</c:v>
                </c:pt>
                <c:pt idx="8669">
                  <c:v>86990</c:v>
                </c:pt>
                <c:pt idx="8670">
                  <c:v>87000</c:v>
                </c:pt>
                <c:pt idx="8671">
                  <c:v>87010</c:v>
                </c:pt>
                <c:pt idx="8672">
                  <c:v>87020</c:v>
                </c:pt>
                <c:pt idx="8673">
                  <c:v>87030</c:v>
                </c:pt>
                <c:pt idx="8674">
                  <c:v>87040</c:v>
                </c:pt>
                <c:pt idx="8675">
                  <c:v>87050</c:v>
                </c:pt>
                <c:pt idx="8676">
                  <c:v>87060</c:v>
                </c:pt>
                <c:pt idx="8677">
                  <c:v>87070</c:v>
                </c:pt>
                <c:pt idx="8678">
                  <c:v>87080</c:v>
                </c:pt>
                <c:pt idx="8679">
                  <c:v>87090</c:v>
                </c:pt>
                <c:pt idx="8680">
                  <c:v>87100</c:v>
                </c:pt>
                <c:pt idx="8681">
                  <c:v>87110</c:v>
                </c:pt>
                <c:pt idx="8682">
                  <c:v>87120</c:v>
                </c:pt>
                <c:pt idx="8683">
                  <c:v>87130</c:v>
                </c:pt>
                <c:pt idx="8684">
                  <c:v>87140</c:v>
                </c:pt>
                <c:pt idx="8685">
                  <c:v>87150</c:v>
                </c:pt>
                <c:pt idx="8686">
                  <c:v>87160</c:v>
                </c:pt>
                <c:pt idx="8687">
                  <c:v>87170</c:v>
                </c:pt>
                <c:pt idx="8688">
                  <c:v>87180</c:v>
                </c:pt>
                <c:pt idx="8689">
                  <c:v>87190</c:v>
                </c:pt>
                <c:pt idx="8690">
                  <c:v>87200</c:v>
                </c:pt>
                <c:pt idx="8691">
                  <c:v>87210</c:v>
                </c:pt>
                <c:pt idx="8692">
                  <c:v>87220</c:v>
                </c:pt>
                <c:pt idx="8693">
                  <c:v>87230</c:v>
                </c:pt>
                <c:pt idx="8694">
                  <c:v>87240</c:v>
                </c:pt>
                <c:pt idx="8695">
                  <c:v>87250</c:v>
                </c:pt>
                <c:pt idx="8696">
                  <c:v>87260</c:v>
                </c:pt>
                <c:pt idx="8697">
                  <c:v>87270</c:v>
                </c:pt>
                <c:pt idx="8698">
                  <c:v>87280</c:v>
                </c:pt>
                <c:pt idx="8699">
                  <c:v>87290</c:v>
                </c:pt>
                <c:pt idx="8700">
                  <c:v>87300</c:v>
                </c:pt>
                <c:pt idx="8701">
                  <c:v>87310</c:v>
                </c:pt>
                <c:pt idx="8702">
                  <c:v>87320</c:v>
                </c:pt>
                <c:pt idx="8703">
                  <c:v>87330</c:v>
                </c:pt>
                <c:pt idx="8704">
                  <c:v>87340</c:v>
                </c:pt>
                <c:pt idx="8705">
                  <c:v>87350</c:v>
                </c:pt>
                <c:pt idx="8706">
                  <c:v>87360</c:v>
                </c:pt>
                <c:pt idx="8707">
                  <c:v>87370</c:v>
                </c:pt>
                <c:pt idx="8708">
                  <c:v>87380</c:v>
                </c:pt>
                <c:pt idx="8709">
                  <c:v>87390</c:v>
                </c:pt>
                <c:pt idx="8710">
                  <c:v>87400</c:v>
                </c:pt>
                <c:pt idx="8711">
                  <c:v>87410</c:v>
                </c:pt>
                <c:pt idx="8712">
                  <c:v>87420</c:v>
                </c:pt>
                <c:pt idx="8713">
                  <c:v>87430</c:v>
                </c:pt>
                <c:pt idx="8714">
                  <c:v>87440</c:v>
                </c:pt>
                <c:pt idx="8715">
                  <c:v>87450</c:v>
                </c:pt>
                <c:pt idx="8716">
                  <c:v>87460</c:v>
                </c:pt>
                <c:pt idx="8717">
                  <c:v>87470</c:v>
                </c:pt>
                <c:pt idx="8718">
                  <c:v>87480</c:v>
                </c:pt>
                <c:pt idx="8719">
                  <c:v>87490</c:v>
                </c:pt>
                <c:pt idx="8720">
                  <c:v>87500</c:v>
                </c:pt>
                <c:pt idx="8721">
                  <c:v>87510</c:v>
                </c:pt>
                <c:pt idx="8722">
                  <c:v>87520</c:v>
                </c:pt>
                <c:pt idx="8723">
                  <c:v>87530</c:v>
                </c:pt>
                <c:pt idx="8724">
                  <c:v>87540</c:v>
                </c:pt>
                <c:pt idx="8725">
                  <c:v>87550</c:v>
                </c:pt>
                <c:pt idx="8726">
                  <c:v>87560</c:v>
                </c:pt>
                <c:pt idx="8727">
                  <c:v>87570</c:v>
                </c:pt>
                <c:pt idx="8728">
                  <c:v>87580</c:v>
                </c:pt>
                <c:pt idx="8729">
                  <c:v>87590</c:v>
                </c:pt>
                <c:pt idx="8730">
                  <c:v>87600</c:v>
                </c:pt>
                <c:pt idx="8731">
                  <c:v>87610</c:v>
                </c:pt>
                <c:pt idx="8732">
                  <c:v>87620</c:v>
                </c:pt>
                <c:pt idx="8733">
                  <c:v>87630</c:v>
                </c:pt>
                <c:pt idx="8734">
                  <c:v>87640</c:v>
                </c:pt>
                <c:pt idx="8735">
                  <c:v>87650</c:v>
                </c:pt>
                <c:pt idx="8736">
                  <c:v>87660</c:v>
                </c:pt>
                <c:pt idx="8737">
                  <c:v>87670</c:v>
                </c:pt>
                <c:pt idx="8738">
                  <c:v>87680</c:v>
                </c:pt>
                <c:pt idx="8739">
                  <c:v>87690</c:v>
                </c:pt>
                <c:pt idx="8740">
                  <c:v>87700</c:v>
                </c:pt>
                <c:pt idx="8741">
                  <c:v>87710</c:v>
                </c:pt>
                <c:pt idx="8742">
                  <c:v>87720</c:v>
                </c:pt>
                <c:pt idx="8743">
                  <c:v>87730</c:v>
                </c:pt>
                <c:pt idx="8744">
                  <c:v>87740</c:v>
                </c:pt>
                <c:pt idx="8745">
                  <c:v>87750</c:v>
                </c:pt>
                <c:pt idx="8746">
                  <c:v>87760</c:v>
                </c:pt>
                <c:pt idx="8747">
                  <c:v>87770</c:v>
                </c:pt>
                <c:pt idx="8748">
                  <c:v>87780</c:v>
                </c:pt>
                <c:pt idx="8749">
                  <c:v>87790</c:v>
                </c:pt>
                <c:pt idx="8750">
                  <c:v>87800</c:v>
                </c:pt>
                <c:pt idx="8751">
                  <c:v>87810</c:v>
                </c:pt>
                <c:pt idx="8752">
                  <c:v>87820</c:v>
                </c:pt>
                <c:pt idx="8753">
                  <c:v>87830</c:v>
                </c:pt>
                <c:pt idx="8754">
                  <c:v>87840</c:v>
                </c:pt>
                <c:pt idx="8755">
                  <c:v>87850</c:v>
                </c:pt>
                <c:pt idx="8756">
                  <c:v>87860</c:v>
                </c:pt>
                <c:pt idx="8757">
                  <c:v>87870</c:v>
                </c:pt>
                <c:pt idx="8758">
                  <c:v>87880</c:v>
                </c:pt>
                <c:pt idx="8759">
                  <c:v>87890</c:v>
                </c:pt>
                <c:pt idx="8760">
                  <c:v>87900</c:v>
                </c:pt>
                <c:pt idx="8761">
                  <c:v>87910</c:v>
                </c:pt>
                <c:pt idx="8762">
                  <c:v>87920</c:v>
                </c:pt>
                <c:pt idx="8763">
                  <c:v>87930</c:v>
                </c:pt>
                <c:pt idx="8764">
                  <c:v>87940</c:v>
                </c:pt>
                <c:pt idx="8765">
                  <c:v>87950</c:v>
                </c:pt>
                <c:pt idx="8766">
                  <c:v>87960</c:v>
                </c:pt>
                <c:pt idx="8767">
                  <c:v>87970</c:v>
                </c:pt>
                <c:pt idx="8768">
                  <c:v>87980</c:v>
                </c:pt>
                <c:pt idx="8769">
                  <c:v>87990</c:v>
                </c:pt>
                <c:pt idx="8770">
                  <c:v>88000</c:v>
                </c:pt>
                <c:pt idx="8771">
                  <c:v>88010</c:v>
                </c:pt>
                <c:pt idx="8772">
                  <c:v>88020</c:v>
                </c:pt>
                <c:pt idx="8773">
                  <c:v>88030</c:v>
                </c:pt>
                <c:pt idx="8774">
                  <c:v>88040</c:v>
                </c:pt>
                <c:pt idx="8775">
                  <c:v>88050</c:v>
                </c:pt>
                <c:pt idx="8776">
                  <c:v>88060</c:v>
                </c:pt>
                <c:pt idx="8777">
                  <c:v>88070</c:v>
                </c:pt>
                <c:pt idx="8778">
                  <c:v>88080</c:v>
                </c:pt>
                <c:pt idx="8779">
                  <c:v>88090</c:v>
                </c:pt>
                <c:pt idx="8780">
                  <c:v>88100</c:v>
                </c:pt>
                <c:pt idx="8781">
                  <c:v>88110</c:v>
                </c:pt>
                <c:pt idx="8782">
                  <c:v>88120</c:v>
                </c:pt>
                <c:pt idx="8783">
                  <c:v>88130</c:v>
                </c:pt>
                <c:pt idx="8784">
                  <c:v>88140</c:v>
                </c:pt>
                <c:pt idx="8785">
                  <c:v>88150</c:v>
                </c:pt>
                <c:pt idx="8786">
                  <c:v>88160</c:v>
                </c:pt>
                <c:pt idx="8787">
                  <c:v>88170</c:v>
                </c:pt>
                <c:pt idx="8788">
                  <c:v>88180</c:v>
                </c:pt>
                <c:pt idx="8789">
                  <c:v>88190</c:v>
                </c:pt>
                <c:pt idx="8790">
                  <c:v>88200</c:v>
                </c:pt>
                <c:pt idx="8791">
                  <c:v>88210</c:v>
                </c:pt>
                <c:pt idx="8792">
                  <c:v>88220</c:v>
                </c:pt>
                <c:pt idx="8793">
                  <c:v>88230</c:v>
                </c:pt>
                <c:pt idx="8794">
                  <c:v>88240</c:v>
                </c:pt>
                <c:pt idx="8795">
                  <c:v>88250</c:v>
                </c:pt>
                <c:pt idx="8796">
                  <c:v>88260</c:v>
                </c:pt>
                <c:pt idx="8797">
                  <c:v>88270</c:v>
                </c:pt>
                <c:pt idx="8798">
                  <c:v>88280</c:v>
                </c:pt>
                <c:pt idx="8799">
                  <c:v>88290</c:v>
                </c:pt>
                <c:pt idx="8800">
                  <c:v>88300</c:v>
                </c:pt>
                <c:pt idx="8801">
                  <c:v>88310</c:v>
                </c:pt>
                <c:pt idx="8802">
                  <c:v>88320</c:v>
                </c:pt>
                <c:pt idx="8803">
                  <c:v>88330</c:v>
                </c:pt>
                <c:pt idx="8804">
                  <c:v>88340</c:v>
                </c:pt>
                <c:pt idx="8805">
                  <c:v>88350</c:v>
                </c:pt>
                <c:pt idx="8806">
                  <c:v>88360</c:v>
                </c:pt>
                <c:pt idx="8807">
                  <c:v>88370</c:v>
                </c:pt>
                <c:pt idx="8808">
                  <c:v>88380</c:v>
                </c:pt>
                <c:pt idx="8809">
                  <c:v>88390</c:v>
                </c:pt>
                <c:pt idx="8810">
                  <c:v>88400</c:v>
                </c:pt>
                <c:pt idx="8811">
                  <c:v>88410</c:v>
                </c:pt>
                <c:pt idx="8812">
                  <c:v>88420</c:v>
                </c:pt>
                <c:pt idx="8813">
                  <c:v>88430</c:v>
                </c:pt>
                <c:pt idx="8814">
                  <c:v>88440</c:v>
                </c:pt>
                <c:pt idx="8815">
                  <c:v>88450</c:v>
                </c:pt>
                <c:pt idx="8816">
                  <c:v>88460</c:v>
                </c:pt>
                <c:pt idx="8817">
                  <c:v>88470</c:v>
                </c:pt>
                <c:pt idx="8818">
                  <c:v>88480</c:v>
                </c:pt>
                <c:pt idx="8819">
                  <c:v>88490</c:v>
                </c:pt>
                <c:pt idx="8820">
                  <c:v>88500</c:v>
                </c:pt>
                <c:pt idx="8821">
                  <c:v>88510</c:v>
                </c:pt>
                <c:pt idx="8822">
                  <c:v>88520</c:v>
                </c:pt>
                <c:pt idx="8823">
                  <c:v>88530</c:v>
                </c:pt>
                <c:pt idx="8824">
                  <c:v>88540</c:v>
                </c:pt>
                <c:pt idx="8825">
                  <c:v>88550</c:v>
                </c:pt>
                <c:pt idx="8826">
                  <c:v>88560</c:v>
                </c:pt>
                <c:pt idx="8827">
                  <c:v>88570</c:v>
                </c:pt>
                <c:pt idx="8828">
                  <c:v>88580</c:v>
                </c:pt>
                <c:pt idx="8829">
                  <c:v>88590</c:v>
                </c:pt>
                <c:pt idx="8830">
                  <c:v>88600</c:v>
                </c:pt>
                <c:pt idx="8831">
                  <c:v>88610</c:v>
                </c:pt>
                <c:pt idx="8832">
                  <c:v>88620</c:v>
                </c:pt>
                <c:pt idx="8833">
                  <c:v>88630</c:v>
                </c:pt>
                <c:pt idx="8834">
                  <c:v>88640</c:v>
                </c:pt>
                <c:pt idx="8835">
                  <c:v>88650</c:v>
                </c:pt>
                <c:pt idx="8836">
                  <c:v>88660</c:v>
                </c:pt>
                <c:pt idx="8837">
                  <c:v>88670</c:v>
                </c:pt>
                <c:pt idx="8838">
                  <c:v>88680</c:v>
                </c:pt>
                <c:pt idx="8839">
                  <c:v>88690</c:v>
                </c:pt>
                <c:pt idx="8840">
                  <c:v>88700</c:v>
                </c:pt>
                <c:pt idx="8841">
                  <c:v>88710</c:v>
                </c:pt>
                <c:pt idx="8842">
                  <c:v>88720</c:v>
                </c:pt>
                <c:pt idx="8843">
                  <c:v>88730</c:v>
                </c:pt>
                <c:pt idx="8844">
                  <c:v>88740</c:v>
                </c:pt>
                <c:pt idx="8845">
                  <c:v>88750</c:v>
                </c:pt>
                <c:pt idx="8846">
                  <c:v>88760</c:v>
                </c:pt>
                <c:pt idx="8847">
                  <c:v>88770</c:v>
                </c:pt>
                <c:pt idx="8848">
                  <c:v>88780</c:v>
                </c:pt>
                <c:pt idx="8849">
                  <c:v>88790</c:v>
                </c:pt>
                <c:pt idx="8850">
                  <c:v>88800</c:v>
                </c:pt>
                <c:pt idx="8851">
                  <c:v>88810</c:v>
                </c:pt>
                <c:pt idx="8852">
                  <c:v>88820</c:v>
                </c:pt>
                <c:pt idx="8853">
                  <c:v>88830</c:v>
                </c:pt>
                <c:pt idx="8854">
                  <c:v>88840</c:v>
                </c:pt>
                <c:pt idx="8855">
                  <c:v>88850</c:v>
                </c:pt>
                <c:pt idx="8856">
                  <c:v>88860</c:v>
                </c:pt>
                <c:pt idx="8857">
                  <c:v>88870</c:v>
                </c:pt>
                <c:pt idx="8858">
                  <c:v>88880</c:v>
                </c:pt>
                <c:pt idx="8859">
                  <c:v>88890</c:v>
                </c:pt>
                <c:pt idx="8860">
                  <c:v>88900</c:v>
                </c:pt>
                <c:pt idx="8861">
                  <c:v>88910</c:v>
                </c:pt>
                <c:pt idx="8862">
                  <c:v>88920</c:v>
                </c:pt>
                <c:pt idx="8863">
                  <c:v>88930</c:v>
                </c:pt>
                <c:pt idx="8864">
                  <c:v>88940</c:v>
                </c:pt>
                <c:pt idx="8865">
                  <c:v>88950</c:v>
                </c:pt>
                <c:pt idx="8866">
                  <c:v>88960</c:v>
                </c:pt>
                <c:pt idx="8867">
                  <c:v>88970</c:v>
                </c:pt>
                <c:pt idx="8868">
                  <c:v>88980</c:v>
                </c:pt>
                <c:pt idx="8869">
                  <c:v>88990</c:v>
                </c:pt>
                <c:pt idx="8870">
                  <c:v>89000</c:v>
                </c:pt>
                <c:pt idx="8871">
                  <c:v>89010</c:v>
                </c:pt>
                <c:pt idx="8872">
                  <c:v>89020</c:v>
                </c:pt>
                <c:pt idx="8873">
                  <c:v>89030</c:v>
                </c:pt>
                <c:pt idx="8874">
                  <c:v>89040</c:v>
                </c:pt>
                <c:pt idx="8875">
                  <c:v>89050</c:v>
                </c:pt>
                <c:pt idx="8876">
                  <c:v>89060</c:v>
                </c:pt>
                <c:pt idx="8877">
                  <c:v>89070</c:v>
                </c:pt>
                <c:pt idx="8878">
                  <c:v>89080</c:v>
                </c:pt>
                <c:pt idx="8879">
                  <c:v>89090</c:v>
                </c:pt>
                <c:pt idx="8880">
                  <c:v>89100</c:v>
                </c:pt>
                <c:pt idx="8881">
                  <c:v>89110</c:v>
                </c:pt>
                <c:pt idx="8882">
                  <c:v>89120</c:v>
                </c:pt>
                <c:pt idx="8883">
                  <c:v>89130</c:v>
                </c:pt>
                <c:pt idx="8884">
                  <c:v>89140</c:v>
                </c:pt>
                <c:pt idx="8885">
                  <c:v>89150</c:v>
                </c:pt>
                <c:pt idx="8886">
                  <c:v>89160</c:v>
                </c:pt>
                <c:pt idx="8887">
                  <c:v>89170</c:v>
                </c:pt>
                <c:pt idx="8888">
                  <c:v>89180</c:v>
                </c:pt>
                <c:pt idx="8889">
                  <c:v>89190</c:v>
                </c:pt>
                <c:pt idx="8890">
                  <c:v>89200</c:v>
                </c:pt>
                <c:pt idx="8891">
                  <c:v>89210</c:v>
                </c:pt>
                <c:pt idx="8892">
                  <c:v>89220</c:v>
                </c:pt>
                <c:pt idx="8893">
                  <c:v>89230</c:v>
                </c:pt>
                <c:pt idx="8894">
                  <c:v>89240</c:v>
                </c:pt>
                <c:pt idx="8895">
                  <c:v>89250</c:v>
                </c:pt>
                <c:pt idx="8896">
                  <c:v>89260</c:v>
                </c:pt>
                <c:pt idx="8897">
                  <c:v>89270</c:v>
                </c:pt>
                <c:pt idx="8898">
                  <c:v>89280</c:v>
                </c:pt>
                <c:pt idx="8899">
                  <c:v>89290</c:v>
                </c:pt>
                <c:pt idx="8900">
                  <c:v>89300</c:v>
                </c:pt>
                <c:pt idx="8901">
                  <c:v>89310</c:v>
                </c:pt>
                <c:pt idx="8902">
                  <c:v>89320</c:v>
                </c:pt>
                <c:pt idx="8903">
                  <c:v>89330</c:v>
                </c:pt>
                <c:pt idx="8904">
                  <c:v>89340</c:v>
                </c:pt>
                <c:pt idx="8905">
                  <c:v>89350</c:v>
                </c:pt>
                <c:pt idx="8906">
                  <c:v>89360</c:v>
                </c:pt>
                <c:pt idx="8907">
                  <c:v>89370</c:v>
                </c:pt>
                <c:pt idx="8908">
                  <c:v>89380</c:v>
                </c:pt>
                <c:pt idx="8909">
                  <c:v>89390</c:v>
                </c:pt>
                <c:pt idx="8910">
                  <c:v>89400</c:v>
                </c:pt>
                <c:pt idx="8911">
                  <c:v>89410</c:v>
                </c:pt>
                <c:pt idx="8912">
                  <c:v>89420</c:v>
                </c:pt>
                <c:pt idx="8913">
                  <c:v>89430</c:v>
                </c:pt>
                <c:pt idx="8914">
                  <c:v>89440</c:v>
                </c:pt>
                <c:pt idx="8915">
                  <c:v>89450</c:v>
                </c:pt>
                <c:pt idx="8916">
                  <c:v>89460</c:v>
                </c:pt>
                <c:pt idx="8917">
                  <c:v>89470</c:v>
                </c:pt>
                <c:pt idx="8918">
                  <c:v>89480</c:v>
                </c:pt>
                <c:pt idx="8919">
                  <c:v>89490</c:v>
                </c:pt>
                <c:pt idx="8920">
                  <c:v>89500</c:v>
                </c:pt>
                <c:pt idx="8921">
                  <c:v>89510</c:v>
                </c:pt>
                <c:pt idx="8922">
                  <c:v>89520</c:v>
                </c:pt>
                <c:pt idx="8923">
                  <c:v>89530</c:v>
                </c:pt>
                <c:pt idx="8924">
                  <c:v>89540</c:v>
                </c:pt>
                <c:pt idx="8925">
                  <c:v>89550</c:v>
                </c:pt>
                <c:pt idx="8926">
                  <c:v>89560</c:v>
                </c:pt>
                <c:pt idx="8927">
                  <c:v>89570</c:v>
                </c:pt>
                <c:pt idx="8928">
                  <c:v>89580</c:v>
                </c:pt>
                <c:pt idx="8929">
                  <c:v>89590</c:v>
                </c:pt>
                <c:pt idx="8930">
                  <c:v>89600</c:v>
                </c:pt>
                <c:pt idx="8931">
                  <c:v>89610</c:v>
                </c:pt>
                <c:pt idx="8932">
                  <c:v>89620</c:v>
                </c:pt>
                <c:pt idx="8933">
                  <c:v>89630</c:v>
                </c:pt>
                <c:pt idx="8934">
                  <c:v>89640</c:v>
                </c:pt>
                <c:pt idx="8935">
                  <c:v>89650</c:v>
                </c:pt>
                <c:pt idx="8936">
                  <c:v>89660</c:v>
                </c:pt>
                <c:pt idx="8937">
                  <c:v>89670</c:v>
                </c:pt>
                <c:pt idx="8938">
                  <c:v>89680</c:v>
                </c:pt>
                <c:pt idx="8939">
                  <c:v>89690</c:v>
                </c:pt>
                <c:pt idx="8940">
                  <c:v>89700</c:v>
                </c:pt>
                <c:pt idx="8941">
                  <c:v>89710</c:v>
                </c:pt>
                <c:pt idx="8942">
                  <c:v>89720</c:v>
                </c:pt>
                <c:pt idx="8943">
                  <c:v>89730</c:v>
                </c:pt>
                <c:pt idx="8944">
                  <c:v>89740</c:v>
                </c:pt>
                <c:pt idx="8945">
                  <c:v>89750</c:v>
                </c:pt>
                <c:pt idx="8946">
                  <c:v>89760</c:v>
                </c:pt>
                <c:pt idx="8947">
                  <c:v>89770</c:v>
                </c:pt>
                <c:pt idx="8948">
                  <c:v>89780</c:v>
                </c:pt>
                <c:pt idx="8949">
                  <c:v>89790</c:v>
                </c:pt>
                <c:pt idx="8950">
                  <c:v>89800</c:v>
                </c:pt>
                <c:pt idx="8951">
                  <c:v>89810</c:v>
                </c:pt>
                <c:pt idx="8952">
                  <c:v>89820</c:v>
                </c:pt>
                <c:pt idx="8953">
                  <c:v>89830</c:v>
                </c:pt>
                <c:pt idx="8954">
                  <c:v>89840</c:v>
                </c:pt>
                <c:pt idx="8955">
                  <c:v>89850</c:v>
                </c:pt>
                <c:pt idx="8956">
                  <c:v>89860</c:v>
                </c:pt>
                <c:pt idx="8957">
                  <c:v>89870</c:v>
                </c:pt>
                <c:pt idx="8958">
                  <c:v>89880</c:v>
                </c:pt>
                <c:pt idx="8959">
                  <c:v>89890</c:v>
                </c:pt>
                <c:pt idx="8960">
                  <c:v>89900</c:v>
                </c:pt>
                <c:pt idx="8961">
                  <c:v>89910</c:v>
                </c:pt>
                <c:pt idx="8962">
                  <c:v>89920</c:v>
                </c:pt>
                <c:pt idx="8963">
                  <c:v>89930</c:v>
                </c:pt>
                <c:pt idx="8964">
                  <c:v>89940</c:v>
                </c:pt>
                <c:pt idx="8965">
                  <c:v>89950</c:v>
                </c:pt>
                <c:pt idx="8966">
                  <c:v>89960</c:v>
                </c:pt>
                <c:pt idx="8967">
                  <c:v>89970</c:v>
                </c:pt>
                <c:pt idx="8968">
                  <c:v>89980</c:v>
                </c:pt>
                <c:pt idx="8969">
                  <c:v>89990</c:v>
                </c:pt>
                <c:pt idx="8970">
                  <c:v>90000</c:v>
                </c:pt>
                <c:pt idx="8971">
                  <c:v>90010</c:v>
                </c:pt>
                <c:pt idx="8972">
                  <c:v>90020</c:v>
                </c:pt>
                <c:pt idx="8973">
                  <c:v>90030</c:v>
                </c:pt>
                <c:pt idx="8974">
                  <c:v>90040</c:v>
                </c:pt>
                <c:pt idx="8975">
                  <c:v>90050</c:v>
                </c:pt>
                <c:pt idx="8976">
                  <c:v>90060</c:v>
                </c:pt>
                <c:pt idx="8977">
                  <c:v>90070</c:v>
                </c:pt>
                <c:pt idx="8978">
                  <c:v>90080</c:v>
                </c:pt>
                <c:pt idx="8979">
                  <c:v>90090</c:v>
                </c:pt>
                <c:pt idx="8980">
                  <c:v>90100</c:v>
                </c:pt>
                <c:pt idx="8981">
                  <c:v>90110</c:v>
                </c:pt>
                <c:pt idx="8982">
                  <c:v>90120</c:v>
                </c:pt>
                <c:pt idx="8983">
                  <c:v>90130</c:v>
                </c:pt>
                <c:pt idx="8984">
                  <c:v>90140</c:v>
                </c:pt>
                <c:pt idx="8985">
                  <c:v>90150</c:v>
                </c:pt>
                <c:pt idx="8986">
                  <c:v>90160</c:v>
                </c:pt>
                <c:pt idx="8987">
                  <c:v>90170</c:v>
                </c:pt>
                <c:pt idx="8988">
                  <c:v>90180</c:v>
                </c:pt>
                <c:pt idx="8989">
                  <c:v>90190</c:v>
                </c:pt>
                <c:pt idx="8990">
                  <c:v>90200</c:v>
                </c:pt>
                <c:pt idx="8991">
                  <c:v>90210</c:v>
                </c:pt>
                <c:pt idx="8992">
                  <c:v>90220</c:v>
                </c:pt>
                <c:pt idx="8993">
                  <c:v>90230</c:v>
                </c:pt>
                <c:pt idx="8994">
                  <c:v>90240</c:v>
                </c:pt>
                <c:pt idx="8995">
                  <c:v>90250</c:v>
                </c:pt>
                <c:pt idx="8996">
                  <c:v>90260</c:v>
                </c:pt>
                <c:pt idx="8997">
                  <c:v>90270</c:v>
                </c:pt>
                <c:pt idx="8998">
                  <c:v>90280</c:v>
                </c:pt>
                <c:pt idx="8999">
                  <c:v>90290</c:v>
                </c:pt>
                <c:pt idx="9000">
                  <c:v>90300</c:v>
                </c:pt>
                <c:pt idx="9001">
                  <c:v>90310</c:v>
                </c:pt>
                <c:pt idx="9002">
                  <c:v>90320</c:v>
                </c:pt>
                <c:pt idx="9003">
                  <c:v>90330</c:v>
                </c:pt>
                <c:pt idx="9004">
                  <c:v>90340</c:v>
                </c:pt>
                <c:pt idx="9005">
                  <c:v>90350</c:v>
                </c:pt>
                <c:pt idx="9006">
                  <c:v>90360</c:v>
                </c:pt>
                <c:pt idx="9007">
                  <c:v>90370</c:v>
                </c:pt>
                <c:pt idx="9008">
                  <c:v>90380</c:v>
                </c:pt>
                <c:pt idx="9009">
                  <c:v>90390</c:v>
                </c:pt>
                <c:pt idx="9010">
                  <c:v>90400</c:v>
                </c:pt>
                <c:pt idx="9011">
                  <c:v>90410</c:v>
                </c:pt>
                <c:pt idx="9012">
                  <c:v>90420</c:v>
                </c:pt>
                <c:pt idx="9013">
                  <c:v>90430</c:v>
                </c:pt>
                <c:pt idx="9014">
                  <c:v>90440</c:v>
                </c:pt>
                <c:pt idx="9015">
                  <c:v>90450</c:v>
                </c:pt>
                <c:pt idx="9016">
                  <c:v>90460</c:v>
                </c:pt>
                <c:pt idx="9017">
                  <c:v>90470</c:v>
                </c:pt>
                <c:pt idx="9018">
                  <c:v>90480</c:v>
                </c:pt>
                <c:pt idx="9019">
                  <c:v>90490</c:v>
                </c:pt>
                <c:pt idx="9020">
                  <c:v>90500</c:v>
                </c:pt>
                <c:pt idx="9021">
                  <c:v>90510</c:v>
                </c:pt>
                <c:pt idx="9022">
                  <c:v>90520</c:v>
                </c:pt>
                <c:pt idx="9023">
                  <c:v>90530</c:v>
                </c:pt>
                <c:pt idx="9024">
                  <c:v>90540</c:v>
                </c:pt>
                <c:pt idx="9025">
                  <c:v>90550</c:v>
                </c:pt>
                <c:pt idx="9026">
                  <c:v>90560</c:v>
                </c:pt>
                <c:pt idx="9027">
                  <c:v>90570</c:v>
                </c:pt>
                <c:pt idx="9028">
                  <c:v>90580</c:v>
                </c:pt>
                <c:pt idx="9029">
                  <c:v>90590</c:v>
                </c:pt>
                <c:pt idx="9030">
                  <c:v>90600</c:v>
                </c:pt>
                <c:pt idx="9031">
                  <c:v>90610</c:v>
                </c:pt>
                <c:pt idx="9032">
                  <c:v>90620</c:v>
                </c:pt>
                <c:pt idx="9033">
                  <c:v>90630</c:v>
                </c:pt>
                <c:pt idx="9034">
                  <c:v>90640</c:v>
                </c:pt>
                <c:pt idx="9035">
                  <c:v>90650</c:v>
                </c:pt>
                <c:pt idx="9036">
                  <c:v>90660</c:v>
                </c:pt>
                <c:pt idx="9037">
                  <c:v>90670</c:v>
                </c:pt>
                <c:pt idx="9038">
                  <c:v>90680</c:v>
                </c:pt>
                <c:pt idx="9039">
                  <c:v>90690</c:v>
                </c:pt>
                <c:pt idx="9040">
                  <c:v>90700</c:v>
                </c:pt>
                <c:pt idx="9041">
                  <c:v>90710</c:v>
                </c:pt>
                <c:pt idx="9042">
                  <c:v>90720</c:v>
                </c:pt>
                <c:pt idx="9043">
                  <c:v>90730</c:v>
                </c:pt>
                <c:pt idx="9044">
                  <c:v>90740</c:v>
                </c:pt>
                <c:pt idx="9045">
                  <c:v>90750</c:v>
                </c:pt>
                <c:pt idx="9046">
                  <c:v>90760</c:v>
                </c:pt>
                <c:pt idx="9047">
                  <c:v>90770</c:v>
                </c:pt>
                <c:pt idx="9048">
                  <c:v>90780</c:v>
                </c:pt>
                <c:pt idx="9049">
                  <c:v>90790</c:v>
                </c:pt>
                <c:pt idx="9050">
                  <c:v>90800</c:v>
                </c:pt>
                <c:pt idx="9051">
                  <c:v>90810</c:v>
                </c:pt>
                <c:pt idx="9052">
                  <c:v>90820</c:v>
                </c:pt>
                <c:pt idx="9053">
                  <c:v>90830</c:v>
                </c:pt>
                <c:pt idx="9054">
                  <c:v>90840</c:v>
                </c:pt>
                <c:pt idx="9055">
                  <c:v>90850</c:v>
                </c:pt>
                <c:pt idx="9056">
                  <c:v>90860</c:v>
                </c:pt>
                <c:pt idx="9057">
                  <c:v>90870</c:v>
                </c:pt>
                <c:pt idx="9058">
                  <c:v>90880</c:v>
                </c:pt>
                <c:pt idx="9059">
                  <c:v>90890</c:v>
                </c:pt>
                <c:pt idx="9060">
                  <c:v>90900</c:v>
                </c:pt>
                <c:pt idx="9061">
                  <c:v>90910</c:v>
                </c:pt>
                <c:pt idx="9062">
                  <c:v>90920</c:v>
                </c:pt>
                <c:pt idx="9063">
                  <c:v>90930</c:v>
                </c:pt>
                <c:pt idx="9064">
                  <c:v>90940</c:v>
                </c:pt>
                <c:pt idx="9065">
                  <c:v>90950</c:v>
                </c:pt>
                <c:pt idx="9066">
                  <c:v>90960</c:v>
                </c:pt>
                <c:pt idx="9067">
                  <c:v>90970</c:v>
                </c:pt>
                <c:pt idx="9068">
                  <c:v>90980</c:v>
                </c:pt>
                <c:pt idx="9069">
                  <c:v>90990</c:v>
                </c:pt>
                <c:pt idx="9070">
                  <c:v>91000</c:v>
                </c:pt>
                <c:pt idx="9071">
                  <c:v>91010</c:v>
                </c:pt>
                <c:pt idx="9072">
                  <c:v>91020</c:v>
                </c:pt>
                <c:pt idx="9073">
                  <c:v>91030</c:v>
                </c:pt>
                <c:pt idx="9074">
                  <c:v>91040</c:v>
                </c:pt>
                <c:pt idx="9075">
                  <c:v>91050</c:v>
                </c:pt>
                <c:pt idx="9076">
                  <c:v>91060</c:v>
                </c:pt>
                <c:pt idx="9077">
                  <c:v>91070</c:v>
                </c:pt>
                <c:pt idx="9078">
                  <c:v>91080</c:v>
                </c:pt>
                <c:pt idx="9079">
                  <c:v>91090</c:v>
                </c:pt>
                <c:pt idx="9080">
                  <c:v>91100</c:v>
                </c:pt>
                <c:pt idx="9081">
                  <c:v>91110</c:v>
                </c:pt>
                <c:pt idx="9082">
                  <c:v>91120</c:v>
                </c:pt>
                <c:pt idx="9083">
                  <c:v>91130</c:v>
                </c:pt>
                <c:pt idx="9084">
                  <c:v>91140</c:v>
                </c:pt>
                <c:pt idx="9085">
                  <c:v>91150</c:v>
                </c:pt>
                <c:pt idx="9086">
                  <c:v>91160</c:v>
                </c:pt>
                <c:pt idx="9087">
                  <c:v>91170</c:v>
                </c:pt>
                <c:pt idx="9088">
                  <c:v>91180</c:v>
                </c:pt>
                <c:pt idx="9089">
                  <c:v>91190</c:v>
                </c:pt>
                <c:pt idx="9090">
                  <c:v>91200</c:v>
                </c:pt>
                <c:pt idx="9091">
                  <c:v>91210</c:v>
                </c:pt>
                <c:pt idx="9092">
                  <c:v>91220</c:v>
                </c:pt>
                <c:pt idx="9093">
                  <c:v>91230</c:v>
                </c:pt>
                <c:pt idx="9094">
                  <c:v>91240</c:v>
                </c:pt>
                <c:pt idx="9095">
                  <c:v>91250</c:v>
                </c:pt>
                <c:pt idx="9096">
                  <c:v>91260</c:v>
                </c:pt>
                <c:pt idx="9097">
                  <c:v>91270</c:v>
                </c:pt>
                <c:pt idx="9098">
                  <c:v>91280</c:v>
                </c:pt>
                <c:pt idx="9099">
                  <c:v>91290</c:v>
                </c:pt>
                <c:pt idx="9100">
                  <c:v>91300</c:v>
                </c:pt>
                <c:pt idx="9101">
                  <c:v>91310</c:v>
                </c:pt>
                <c:pt idx="9102">
                  <c:v>91320</c:v>
                </c:pt>
                <c:pt idx="9103">
                  <c:v>91330</c:v>
                </c:pt>
                <c:pt idx="9104">
                  <c:v>91340</c:v>
                </c:pt>
                <c:pt idx="9105">
                  <c:v>91350</c:v>
                </c:pt>
                <c:pt idx="9106">
                  <c:v>91360</c:v>
                </c:pt>
                <c:pt idx="9107">
                  <c:v>91370</c:v>
                </c:pt>
                <c:pt idx="9108">
                  <c:v>91380</c:v>
                </c:pt>
                <c:pt idx="9109">
                  <c:v>91390</c:v>
                </c:pt>
                <c:pt idx="9110">
                  <c:v>91400</c:v>
                </c:pt>
                <c:pt idx="9111">
                  <c:v>91410</c:v>
                </c:pt>
                <c:pt idx="9112">
                  <c:v>91420</c:v>
                </c:pt>
                <c:pt idx="9113">
                  <c:v>91430</c:v>
                </c:pt>
                <c:pt idx="9114">
                  <c:v>91440</c:v>
                </c:pt>
                <c:pt idx="9115">
                  <c:v>91450</c:v>
                </c:pt>
                <c:pt idx="9116">
                  <c:v>91460</c:v>
                </c:pt>
                <c:pt idx="9117">
                  <c:v>91470</c:v>
                </c:pt>
                <c:pt idx="9118">
                  <c:v>91480</c:v>
                </c:pt>
                <c:pt idx="9119">
                  <c:v>91490</c:v>
                </c:pt>
                <c:pt idx="9120">
                  <c:v>91500</c:v>
                </c:pt>
                <c:pt idx="9121">
                  <c:v>91510</c:v>
                </c:pt>
                <c:pt idx="9122">
                  <c:v>91520</c:v>
                </c:pt>
                <c:pt idx="9123">
                  <c:v>91530</c:v>
                </c:pt>
                <c:pt idx="9124">
                  <c:v>91540</c:v>
                </c:pt>
                <c:pt idx="9125">
                  <c:v>91550</c:v>
                </c:pt>
                <c:pt idx="9126">
                  <c:v>91560</c:v>
                </c:pt>
                <c:pt idx="9127">
                  <c:v>91570</c:v>
                </c:pt>
                <c:pt idx="9128">
                  <c:v>91580</c:v>
                </c:pt>
                <c:pt idx="9129">
                  <c:v>91590</c:v>
                </c:pt>
                <c:pt idx="9130">
                  <c:v>91600</c:v>
                </c:pt>
                <c:pt idx="9131">
                  <c:v>91610</c:v>
                </c:pt>
                <c:pt idx="9132">
                  <c:v>91620</c:v>
                </c:pt>
                <c:pt idx="9133">
                  <c:v>91630</c:v>
                </c:pt>
                <c:pt idx="9134">
                  <c:v>91640</c:v>
                </c:pt>
                <c:pt idx="9135">
                  <c:v>91650</c:v>
                </c:pt>
                <c:pt idx="9136">
                  <c:v>91660</c:v>
                </c:pt>
                <c:pt idx="9137">
                  <c:v>91670</c:v>
                </c:pt>
                <c:pt idx="9138">
                  <c:v>91680</c:v>
                </c:pt>
                <c:pt idx="9139">
                  <c:v>91690</c:v>
                </c:pt>
                <c:pt idx="9140">
                  <c:v>91700</c:v>
                </c:pt>
                <c:pt idx="9141">
                  <c:v>91710</c:v>
                </c:pt>
                <c:pt idx="9142">
                  <c:v>91720</c:v>
                </c:pt>
                <c:pt idx="9143">
                  <c:v>91730</c:v>
                </c:pt>
                <c:pt idx="9144">
                  <c:v>91740</c:v>
                </c:pt>
                <c:pt idx="9145">
                  <c:v>91750</c:v>
                </c:pt>
                <c:pt idx="9146">
                  <c:v>91760</c:v>
                </c:pt>
                <c:pt idx="9147">
                  <c:v>91770</c:v>
                </c:pt>
                <c:pt idx="9148">
                  <c:v>91780</c:v>
                </c:pt>
                <c:pt idx="9149">
                  <c:v>91790</c:v>
                </c:pt>
                <c:pt idx="9150">
                  <c:v>91800</c:v>
                </c:pt>
                <c:pt idx="9151">
                  <c:v>91810</c:v>
                </c:pt>
                <c:pt idx="9152">
                  <c:v>91820</c:v>
                </c:pt>
                <c:pt idx="9153">
                  <c:v>91830</c:v>
                </c:pt>
                <c:pt idx="9154">
                  <c:v>91840</c:v>
                </c:pt>
                <c:pt idx="9155">
                  <c:v>91850</c:v>
                </c:pt>
                <c:pt idx="9156">
                  <c:v>91860</c:v>
                </c:pt>
                <c:pt idx="9157">
                  <c:v>91870</c:v>
                </c:pt>
                <c:pt idx="9158">
                  <c:v>91880</c:v>
                </c:pt>
                <c:pt idx="9159">
                  <c:v>91890</c:v>
                </c:pt>
                <c:pt idx="9160">
                  <c:v>91900</c:v>
                </c:pt>
                <c:pt idx="9161">
                  <c:v>91910</c:v>
                </c:pt>
                <c:pt idx="9162">
                  <c:v>91920</c:v>
                </c:pt>
                <c:pt idx="9163">
                  <c:v>91930</c:v>
                </c:pt>
                <c:pt idx="9164">
                  <c:v>91940</c:v>
                </c:pt>
                <c:pt idx="9165">
                  <c:v>91950</c:v>
                </c:pt>
                <c:pt idx="9166">
                  <c:v>91960</c:v>
                </c:pt>
                <c:pt idx="9167">
                  <c:v>91970</c:v>
                </c:pt>
                <c:pt idx="9168">
                  <c:v>91980</c:v>
                </c:pt>
                <c:pt idx="9169">
                  <c:v>91990</c:v>
                </c:pt>
                <c:pt idx="9170">
                  <c:v>92000</c:v>
                </c:pt>
                <c:pt idx="9171">
                  <c:v>92010</c:v>
                </c:pt>
                <c:pt idx="9172">
                  <c:v>92020</c:v>
                </c:pt>
                <c:pt idx="9173">
                  <c:v>92030</c:v>
                </c:pt>
                <c:pt idx="9174">
                  <c:v>92040</c:v>
                </c:pt>
                <c:pt idx="9175">
                  <c:v>92050</c:v>
                </c:pt>
                <c:pt idx="9176">
                  <c:v>92060</c:v>
                </c:pt>
                <c:pt idx="9177">
                  <c:v>92070</c:v>
                </c:pt>
                <c:pt idx="9178">
                  <c:v>92080</c:v>
                </c:pt>
                <c:pt idx="9179">
                  <c:v>92090</c:v>
                </c:pt>
                <c:pt idx="9180">
                  <c:v>92100</c:v>
                </c:pt>
                <c:pt idx="9181">
                  <c:v>92110</c:v>
                </c:pt>
                <c:pt idx="9182">
                  <c:v>92120</c:v>
                </c:pt>
                <c:pt idx="9183">
                  <c:v>92130</c:v>
                </c:pt>
                <c:pt idx="9184">
                  <c:v>92140</c:v>
                </c:pt>
                <c:pt idx="9185">
                  <c:v>92150</c:v>
                </c:pt>
                <c:pt idx="9186">
                  <c:v>92160</c:v>
                </c:pt>
                <c:pt idx="9187">
                  <c:v>92170</c:v>
                </c:pt>
                <c:pt idx="9188">
                  <c:v>92180</c:v>
                </c:pt>
                <c:pt idx="9189">
                  <c:v>92190</c:v>
                </c:pt>
                <c:pt idx="9190">
                  <c:v>92200</c:v>
                </c:pt>
                <c:pt idx="9191">
                  <c:v>92210</c:v>
                </c:pt>
                <c:pt idx="9192">
                  <c:v>92220</c:v>
                </c:pt>
                <c:pt idx="9193">
                  <c:v>92230</c:v>
                </c:pt>
                <c:pt idx="9194">
                  <c:v>92240</c:v>
                </c:pt>
                <c:pt idx="9195">
                  <c:v>92250</c:v>
                </c:pt>
                <c:pt idx="9196">
                  <c:v>92260</c:v>
                </c:pt>
                <c:pt idx="9197">
                  <c:v>92270</c:v>
                </c:pt>
                <c:pt idx="9198">
                  <c:v>92280</c:v>
                </c:pt>
                <c:pt idx="9199">
                  <c:v>92290</c:v>
                </c:pt>
                <c:pt idx="9200">
                  <c:v>92300</c:v>
                </c:pt>
                <c:pt idx="9201">
                  <c:v>92310</c:v>
                </c:pt>
                <c:pt idx="9202">
                  <c:v>92320</c:v>
                </c:pt>
                <c:pt idx="9203">
                  <c:v>92330</c:v>
                </c:pt>
                <c:pt idx="9204">
                  <c:v>92340</c:v>
                </c:pt>
                <c:pt idx="9205">
                  <c:v>92350</c:v>
                </c:pt>
                <c:pt idx="9206">
                  <c:v>92360</c:v>
                </c:pt>
                <c:pt idx="9207">
                  <c:v>92370</c:v>
                </c:pt>
                <c:pt idx="9208">
                  <c:v>92380</c:v>
                </c:pt>
                <c:pt idx="9209">
                  <c:v>92390</c:v>
                </c:pt>
                <c:pt idx="9210">
                  <c:v>92400</c:v>
                </c:pt>
                <c:pt idx="9211">
                  <c:v>92410</c:v>
                </c:pt>
                <c:pt idx="9212">
                  <c:v>92420</c:v>
                </c:pt>
                <c:pt idx="9213">
                  <c:v>92430</c:v>
                </c:pt>
                <c:pt idx="9214">
                  <c:v>92440</c:v>
                </c:pt>
                <c:pt idx="9215">
                  <c:v>92450</c:v>
                </c:pt>
                <c:pt idx="9216">
                  <c:v>92460</c:v>
                </c:pt>
                <c:pt idx="9217">
                  <c:v>92470</c:v>
                </c:pt>
                <c:pt idx="9218">
                  <c:v>92480</c:v>
                </c:pt>
                <c:pt idx="9219">
                  <c:v>92490</c:v>
                </c:pt>
                <c:pt idx="9220">
                  <c:v>92500</c:v>
                </c:pt>
                <c:pt idx="9221">
                  <c:v>92510</c:v>
                </c:pt>
                <c:pt idx="9222">
                  <c:v>92520</c:v>
                </c:pt>
                <c:pt idx="9223">
                  <c:v>92530</c:v>
                </c:pt>
                <c:pt idx="9224">
                  <c:v>92540</c:v>
                </c:pt>
                <c:pt idx="9225">
                  <c:v>92550</c:v>
                </c:pt>
                <c:pt idx="9226">
                  <c:v>92560</c:v>
                </c:pt>
                <c:pt idx="9227">
                  <c:v>92570</c:v>
                </c:pt>
                <c:pt idx="9228">
                  <c:v>92580</c:v>
                </c:pt>
                <c:pt idx="9229">
                  <c:v>92590</c:v>
                </c:pt>
                <c:pt idx="9230">
                  <c:v>92600</c:v>
                </c:pt>
                <c:pt idx="9231">
                  <c:v>92610</c:v>
                </c:pt>
                <c:pt idx="9232">
                  <c:v>92620</c:v>
                </c:pt>
                <c:pt idx="9233">
                  <c:v>92630</c:v>
                </c:pt>
                <c:pt idx="9234">
                  <c:v>92640</c:v>
                </c:pt>
                <c:pt idx="9235">
                  <c:v>92650</c:v>
                </c:pt>
                <c:pt idx="9236">
                  <c:v>92660</c:v>
                </c:pt>
                <c:pt idx="9237">
                  <c:v>92670</c:v>
                </c:pt>
                <c:pt idx="9238">
                  <c:v>92680</c:v>
                </c:pt>
                <c:pt idx="9239">
                  <c:v>92690</c:v>
                </c:pt>
                <c:pt idx="9240">
                  <c:v>92700</c:v>
                </c:pt>
                <c:pt idx="9241">
                  <c:v>92710</c:v>
                </c:pt>
                <c:pt idx="9242">
                  <c:v>92720</c:v>
                </c:pt>
                <c:pt idx="9243">
                  <c:v>92730</c:v>
                </c:pt>
                <c:pt idx="9244">
                  <c:v>92740</c:v>
                </c:pt>
                <c:pt idx="9245">
                  <c:v>92750</c:v>
                </c:pt>
                <c:pt idx="9246">
                  <c:v>92760</c:v>
                </c:pt>
                <c:pt idx="9247">
                  <c:v>92770</c:v>
                </c:pt>
                <c:pt idx="9248">
                  <c:v>92780</c:v>
                </c:pt>
                <c:pt idx="9249">
                  <c:v>92790</c:v>
                </c:pt>
                <c:pt idx="9250">
                  <c:v>92800</c:v>
                </c:pt>
                <c:pt idx="9251">
                  <c:v>92810</c:v>
                </c:pt>
                <c:pt idx="9252">
                  <c:v>92820</c:v>
                </c:pt>
                <c:pt idx="9253">
                  <c:v>92830</c:v>
                </c:pt>
                <c:pt idx="9254">
                  <c:v>92840</c:v>
                </c:pt>
                <c:pt idx="9255">
                  <c:v>92850</c:v>
                </c:pt>
                <c:pt idx="9256">
                  <c:v>92860</c:v>
                </c:pt>
                <c:pt idx="9257">
                  <c:v>92870</c:v>
                </c:pt>
                <c:pt idx="9258">
                  <c:v>92880</c:v>
                </c:pt>
                <c:pt idx="9259">
                  <c:v>92890</c:v>
                </c:pt>
                <c:pt idx="9260">
                  <c:v>92900</c:v>
                </c:pt>
                <c:pt idx="9261">
                  <c:v>92910</c:v>
                </c:pt>
                <c:pt idx="9262">
                  <c:v>92920</c:v>
                </c:pt>
                <c:pt idx="9263">
                  <c:v>92930</c:v>
                </c:pt>
                <c:pt idx="9264">
                  <c:v>92940</c:v>
                </c:pt>
                <c:pt idx="9265">
                  <c:v>92950</c:v>
                </c:pt>
                <c:pt idx="9266">
                  <c:v>92960</c:v>
                </c:pt>
                <c:pt idx="9267">
                  <c:v>92970</c:v>
                </c:pt>
                <c:pt idx="9268">
                  <c:v>92980</c:v>
                </c:pt>
                <c:pt idx="9269">
                  <c:v>92990</c:v>
                </c:pt>
                <c:pt idx="9270">
                  <c:v>93000</c:v>
                </c:pt>
                <c:pt idx="9271">
                  <c:v>93010</c:v>
                </c:pt>
                <c:pt idx="9272">
                  <c:v>93020</c:v>
                </c:pt>
                <c:pt idx="9273">
                  <c:v>93030</c:v>
                </c:pt>
                <c:pt idx="9274">
                  <c:v>93040</c:v>
                </c:pt>
                <c:pt idx="9275">
                  <c:v>93050</c:v>
                </c:pt>
                <c:pt idx="9276">
                  <c:v>93060</c:v>
                </c:pt>
                <c:pt idx="9277">
                  <c:v>93070</c:v>
                </c:pt>
                <c:pt idx="9278">
                  <c:v>93080</c:v>
                </c:pt>
                <c:pt idx="9279">
                  <c:v>93090</c:v>
                </c:pt>
                <c:pt idx="9280">
                  <c:v>93100</c:v>
                </c:pt>
                <c:pt idx="9281">
                  <c:v>93110</c:v>
                </c:pt>
                <c:pt idx="9282">
                  <c:v>93120</c:v>
                </c:pt>
                <c:pt idx="9283">
                  <c:v>93130</c:v>
                </c:pt>
                <c:pt idx="9284">
                  <c:v>93140</c:v>
                </c:pt>
                <c:pt idx="9285">
                  <c:v>93150</c:v>
                </c:pt>
                <c:pt idx="9286">
                  <c:v>93160</c:v>
                </c:pt>
                <c:pt idx="9287">
                  <c:v>93170</c:v>
                </c:pt>
                <c:pt idx="9288">
                  <c:v>93180</c:v>
                </c:pt>
                <c:pt idx="9289">
                  <c:v>93190</c:v>
                </c:pt>
                <c:pt idx="9290">
                  <c:v>93200</c:v>
                </c:pt>
                <c:pt idx="9291">
                  <c:v>93210</c:v>
                </c:pt>
                <c:pt idx="9292">
                  <c:v>93220</c:v>
                </c:pt>
                <c:pt idx="9293">
                  <c:v>93230</c:v>
                </c:pt>
                <c:pt idx="9294">
                  <c:v>93240</c:v>
                </c:pt>
                <c:pt idx="9295">
                  <c:v>93250</c:v>
                </c:pt>
                <c:pt idx="9296">
                  <c:v>93260</c:v>
                </c:pt>
                <c:pt idx="9297">
                  <c:v>93270</c:v>
                </c:pt>
                <c:pt idx="9298">
                  <c:v>93280</c:v>
                </c:pt>
                <c:pt idx="9299">
                  <c:v>93290</c:v>
                </c:pt>
                <c:pt idx="9300">
                  <c:v>93300</c:v>
                </c:pt>
                <c:pt idx="9301">
                  <c:v>93310</c:v>
                </c:pt>
                <c:pt idx="9302">
                  <c:v>93320</c:v>
                </c:pt>
                <c:pt idx="9303">
                  <c:v>93330</c:v>
                </c:pt>
                <c:pt idx="9304">
                  <c:v>93340</c:v>
                </c:pt>
                <c:pt idx="9305">
                  <c:v>93350</c:v>
                </c:pt>
                <c:pt idx="9306">
                  <c:v>93360</c:v>
                </c:pt>
                <c:pt idx="9307">
                  <c:v>93370</c:v>
                </c:pt>
                <c:pt idx="9308">
                  <c:v>93380</c:v>
                </c:pt>
                <c:pt idx="9309">
                  <c:v>93390</c:v>
                </c:pt>
                <c:pt idx="9310">
                  <c:v>93400</c:v>
                </c:pt>
                <c:pt idx="9311">
                  <c:v>93410</c:v>
                </c:pt>
                <c:pt idx="9312">
                  <c:v>93420</c:v>
                </c:pt>
                <c:pt idx="9313">
                  <c:v>93430</c:v>
                </c:pt>
                <c:pt idx="9314">
                  <c:v>93440</c:v>
                </c:pt>
                <c:pt idx="9315">
                  <c:v>93450</c:v>
                </c:pt>
                <c:pt idx="9316">
                  <c:v>93460</c:v>
                </c:pt>
                <c:pt idx="9317">
                  <c:v>93470</c:v>
                </c:pt>
                <c:pt idx="9318">
                  <c:v>93480</c:v>
                </c:pt>
                <c:pt idx="9319">
                  <c:v>93490</c:v>
                </c:pt>
                <c:pt idx="9320">
                  <c:v>93500</c:v>
                </c:pt>
                <c:pt idx="9321">
                  <c:v>93510</c:v>
                </c:pt>
                <c:pt idx="9322">
                  <c:v>93520</c:v>
                </c:pt>
                <c:pt idx="9323">
                  <c:v>93530</c:v>
                </c:pt>
                <c:pt idx="9324">
                  <c:v>93540</c:v>
                </c:pt>
                <c:pt idx="9325">
                  <c:v>93550</c:v>
                </c:pt>
                <c:pt idx="9326">
                  <c:v>93560</c:v>
                </c:pt>
                <c:pt idx="9327">
                  <c:v>93570</c:v>
                </c:pt>
                <c:pt idx="9328">
                  <c:v>93580</c:v>
                </c:pt>
                <c:pt idx="9329">
                  <c:v>93590</c:v>
                </c:pt>
                <c:pt idx="9330">
                  <c:v>93600</c:v>
                </c:pt>
                <c:pt idx="9331">
                  <c:v>93610</c:v>
                </c:pt>
                <c:pt idx="9332">
                  <c:v>93620</c:v>
                </c:pt>
                <c:pt idx="9333">
                  <c:v>93630</c:v>
                </c:pt>
                <c:pt idx="9334">
                  <c:v>93640</c:v>
                </c:pt>
                <c:pt idx="9335">
                  <c:v>93650</c:v>
                </c:pt>
                <c:pt idx="9336">
                  <c:v>93660</c:v>
                </c:pt>
                <c:pt idx="9337">
                  <c:v>93670</c:v>
                </c:pt>
                <c:pt idx="9338">
                  <c:v>93680</c:v>
                </c:pt>
                <c:pt idx="9339">
                  <c:v>93690</c:v>
                </c:pt>
                <c:pt idx="9340">
                  <c:v>93700</c:v>
                </c:pt>
                <c:pt idx="9341">
                  <c:v>93710</c:v>
                </c:pt>
                <c:pt idx="9342">
                  <c:v>93720</c:v>
                </c:pt>
                <c:pt idx="9343">
                  <c:v>93730</c:v>
                </c:pt>
                <c:pt idx="9344">
                  <c:v>93740</c:v>
                </c:pt>
                <c:pt idx="9345">
                  <c:v>93750</c:v>
                </c:pt>
                <c:pt idx="9346">
                  <c:v>93760</c:v>
                </c:pt>
                <c:pt idx="9347">
                  <c:v>93770</c:v>
                </c:pt>
                <c:pt idx="9348">
                  <c:v>93780</c:v>
                </c:pt>
                <c:pt idx="9349">
                  <c:v>93790</c:v>
                </c:pt>
                <c:pt idx="9350">
                  <c:v>93800</c:v>
                </c:pt>
                <c:pt idx="9351">
                  <c:v>93810</c:v>
                </c:pt>
                <c:pt idx="9352">
                  <c:v>93820</c:v>
                </c:pt>
                <c:pt idx="9353">
                  <c:v>93830</c:v>
                </c:pt>
                <c:pt idx="9354">
                  <c:v>93840</c:v>
                </c:pt>
                <c:pt idx="9355">
                  <c:v>93850</c:v>
                </c:pt>
                <c:pt idx="9356">
                  <c:v>93860</c:v>
                </c:pt>
                <c:pt idx="9357">
                  <c:v>93870</c:v>
                </c:pt>
                <c:pt idx="9358">
                  <c:v>93880</c:v>
                </c:pt>
                <c:pt idx="9359">
                  <c:v>93890</c:v>
                </c:pt>
                <c:pt idx="9360">
                  <c:v>93900</c:v>
                </c:pt>
                <c:pt idx="9361">
                  <c:v>93910</c:v>
                </c:pt>
                <c:pt idx="9362">
                  <c:v>93920</c:v>
                </c:pt>
                <c:pt idx="9363">
                  <c:v>93930</c:v>
                </c:pt>
                <c:pt idx="9364">
                  <c:v>93940</c:v>
                </c:pt>
                <c:pt idx="9365">
                  <c:v>93950</c:v>
                </c:pt>
                <c:pt idx="9366">
                  <c:v>93960</c:v>
                </c:pt>
                <c:pt idx="9367">
                  <c:v>93970</c:v>
                </c:pt>
                <c:pt idx="9368">
                  <c:v>93980</c:v>
                </c:pt>
                <c:pt idx="9369">
                  <c:v>93990</c:v>
                </c:pt>
                <c:pt idx="9370">
                  <c:v>94000</c:v>
                </c:pt>
                <c:pt idx="9371">
                  <c:v>94010</c:v>
                </c:pt>
                <c:pt idx="9372">
                  <c:v>94020</c:v>
                </c:pt>
                <c:pt idx="9373">
                  <c:v>94030</c:v>
                </c:pt>
                <c:pt idx="9374">
                  <c:v>94040</c:v>
                </c:pt>
                <c:pt idx="9375">
                  <c:v>94050</c:v>
                </c:pt>
                <c:pt idx="9376">
                  <c:v>94060</c:v>
                </c:pt>
                <c:pt idx="9377">
                  <c:v>94070</c:v>
                </c:pt>
                <c:pt idx="9378">
                  <c:v>94080</c:v>
                </c:pt>
                <c:pt idx="9379">
                  <c:v>94090</c:v>
                </c:pt>
                <c:pt idx="9380">
                  <c:v>94100</c:v>
                </c:pt>
                <c:pt idx="9381">
                  <c:v>94110</c:v>
                </c:pt>
                <c:pt idx="9382">
                  <c:v>94120</c:v>
                </c:pt>
                <c:pt idx="9383">
                  <c:v>94130</c:v>
                </c:pt>
                <c:pt idx="9384">
                  <c:v>94140</c:v>
                </c:pt>
                <c:pt idx="9385">
                  <c:v>94150</c:v>
                </c:pt>
                <c:pt idx="9386">
                  <c:v>94160</c:v>
                </c:pt>
                <c:pt idx="9387">
                  <c:v>94170</c:v>
                </c:pt>
                <c:pt idx="9388">
                  <c:v>94180</c:v>
                </c:pt>
                <c:pt idx="9389">
                  <c:v>94190</c:v>
                </c:pt>
                <c:pt idx="9390">
                  <c:v>94200</c:v>
                </c:pt>
                <c:pt idx="9391">
                  <c:v>94210</c:v>
                </c:pt>
                <c:pt idx="9392">
                  <c:v>94220</c:v>
                </c:pt>
                <c:pt idx="9393">
                  <c:v>94230</c:v>
                </c:pt>
                <c:pt idx="9394">
                  <c:v>94240</c:v>
                </c:pt>
                <c:pt idx="9395">
                  <c:v>94250</c:v>
                </c:pt>
                <c:pt idx="9396">
                  <c:v>94260</c:v>
                </c:pt>
                <c:pt idx="9397">
                  <c:v>94270</c:v>
                </c:pt>
                <c:pt idx="9398">
                  <c:v>94280</c:v>
                </c:pt>
                <c:pt idx="9399">
                  <c:v>94290</c:v>
                </c:pt>
                <c:pt idx="9400">
                  <c:v>94300</c:v>
                </c:pt>
                <c:pt idx="9401">
                  <c:v>94310</c:v>
                </c:pt>
                <c:pt idx="9402">
                  <c:v>94320</c:v>
                </c:pt>
                <c:pt idx="9403">
                  <c:v>94330</c:v>
                </c:pt>
                <c:pt idx="9404">
                  <c:v>94340</c:v>
                </c:pt>
                <c:pt idx="9405">
                  <c:v>94350</c:v>
                </c:pt>
                <c:pt idx="9406">
                  <c:v>94360</c:v>
                </c:pt>
                <c:pt idx="9407">
                  <c:v>94370</c:v>
                </c:pt>
                <c:pt idx="9408">
                  <c:v>94380</c:v>
                </c:pt>
                <c:pt idx="9409">
                  <c:v>94390</c:v>
                </c:pt>
                <c:pt idx="9410">
                  <c:v>94400</c:v>
                </c:pt>
                <c:pt idx="9411">
                  <c:v>94410</c:v>
                </c:pt>
                <c:pt idx="9412">
                  <c:v>94420</c:v>
                </c:pt>
                <c:pt idx="9413">
                  <c:v>94430</c:v>
                </c:pt>
                <c:pt idx="9414">
                  <c:v>94440</c:v>
                </c:pt>
                <c:pt idx="9415">
                  <c:v>94450</c:v>
                </c:pt>
                <c:pt idx="9416">
                  <c:v>94460</c:v>
                </c:pt>
                <c:pt idx="9417">
                  <c:v>94470</c:v>
                </c:pt>
                <c:pt idx="9418">
                  <c:v>94480</c:v>
                </c:pt>
                <c:pt idx="9419">
                  <c:v>94490</c:v>
                </c:pt>
                <c:pt idx="9420">
                  <c:v>94500</c:v>
                </c:pt>
                <c:pt idx="9421">
                  <c:v>94510</c:v>
                </c:pt>
                <c:pt idx="9422">
                  <c:v>94520</c:v>
                </c:pt>
                <c:pt idx="9423">
                  <c:v>94530</c:v>
                </c:pt>
                <c:pt idx="9424">
                  <c:v>94540</c:v>
                </c:pt>
                <c:pt idx="9425">
                  <c:v>94550</c:v>
                </c:pt>
                <c:pt idx="9426">
                  <c:v>94560</c:v>
                </c:pt>
                <c:pt idx="9427">
                  <c:v>94570</c:v>
                </c:pt>
                <c:pt idx="9428">
                  <c:v>94580</c:v>
                </c:pt>
                <c:pt idx="9429">
                  <c:v>94590</c:v>
                </c:pt>
                <c:pt idx="9430">
                  <c:v>94600</c:v>
                </c:pt>
                <c:pt idx="9431">
                  <c:v>94610</c:v>
                </c:pt>
                <c:pt idx="9432">
                  <c:v>94620</c:v>
                </c:pt>
                <c:pt idx="9433">
                  <c:v>94630</c:v>
                </c:pt>
                <c:pt idx="9434">
                  <c:v>94640</c:v>
                </c:pt>
                <c:pt idx="9435">
                  <c:v>94650</c:v>
                </c:pt>
                <c:pt idx="9436">
                  <c:v>94660</c:v>
                </c:pt>
                <c:pt idx="9437">
                  <c:v>94670</c:v>
                </c:pt>
                <c:pt idx="9438">
                  <c:v>94680</c:v>
                </c:pt>
                <c:pt idx="9439">
                  <c:v>94690</c:v>
                </c:pt>
                <c:pt idx="9440">
                  <c:v>94700</c:v>
                </c:pt>
                <c:pt idx="9441">
                  <c:v>94710</c:v>
                </c:pt>
                <c:pt idx="9442">
                  <c:v>94720</c:v>
                </c:pt>
                <c:pt idx="9443">
                  <c:v>94730</c:v>
                </c:pt>
                <c:pt idx="9444">
                  <c:v>94740</c:v>
                </c:pt>
                <c:pt idx="9445">
                  <c:v>94750</c:v>
                </c:pt>
                <c:pt idx="9446">
                  <c:v>94760</c:v>
                </c:pt>
                <c:pt idx="9447">
                  <c:v>94770</c:v>
                </c:pt>
                <c:pt idx="9448">
                  <c:v>94780</c:v>
                </c:pt>
                <c:pt idx="9449">
                  <c:v>94790</c:v>
                </c:pt>
                <c:pt idx="9450">
                  <c:v>94800</c:v>
                </c:pt>
                <c:pt idx="9451">
                  <c:v>94810</c:v>
                </c:pt>
                <c:pt idx="9452">
                  <c:v>94820</c:v>
                </c:pt>
                <c:pt idx="9453">
                  <c:v>94830</c:v>
                </c:pt>
                <c:pt idx="9454">
                  <c:v>94840</c:v>
                </c:pt>
                <c:pt idx="9455">
                  <c:v>94850</c:v>
                </c:pt>
                <c:pt idx="9456">
                  <c:v>94860</c:v>
                </c:pt>
                <c:pt idx="9457">
                  <c:v>94870</c:v>
                </c:pt>
                <c:pt idx="9458">
                  <c:v>94880</c:v>
                </c:pt>
                <c:pt idx="9459">
                  <c:v>94890</c:v>
                </c:pt>
                <c:pt idx="9460">
                  <c:v>94900</c:v>
                </c:pt>
                <c:pt idx="9461">
                  <c:v>94910</c:v>
                </c:pt>
                <c:pt idx="9462">
                  <c:v>94920</c:v>
                </c:pt>
                <c:pt idx="9463">
                  <c:v>94930</c:v>
                </c:pt>
                <c:pt idx="9464">
                  <c:v>94940</c:v>
                </c:pt>
                <c:pt idx="9465">
                  <c:v>94950</c:v>
                </c:pt>
                <c:pt idx="9466">
                  <c:v>94960</c:v>
                </c:pt>
                <c:pt idx="9467">
                  <c:v>94970</c:v>
                </c:pt>
                <c:pt idx="9468">
                  <c:v>94980</c:v>
                </c:pt>
                <c:pt idx="9469">
                  <c:v>94990</c:v>
                </c:pt>
                <c:pt idx="9470">
                  <c:v>95000</c:v>
                </c:pt>
                <c:pt idx="9471">
                  <c:v>95010</c:v>
                </c:pt>
                <c:pt idx="9472">
                  <c:v>95020</c:v>
                </c:pt>
                <c:pt idx="9473">
                  <c:v>95030</c:v>
                </c:pt>
                <c:pt idx="9474">
                  <c:v>95040</c:v>
                </c:pt>
                <c:pt idx="9475">
                  <c:v>95050</c:v>
                </c:pt>
                <c:pt idx="9476">
                  <c:v>95060</c:v>
                </c:pt>
                <c:pt idx="9477">
                  <c:v>95070</c:v>
                </c:pt>
                <c:pt idx="9478">
                  <c:v>95080</c:v>
                </c:pt>
                <c:pt idx="9479">
                  <c:v>95090</c:v>
                </c:pt>
                <c:pt idx="9480">
                  <c:v>95100</c:v>
                </c:pt>
                <c:pt idx="9481">
                  <c:v>95110</c:v>
                </c:pt>
                <c:pt idx="9482">
                  <c:v>95120</c:v>
                </c:pt>
                <c:pt idx="9483">
                  <c:v>95130</c:v>
                </c:pt>
                <c:pt idx="9484">
                  <c:v>95140</c:v>
                </c:pt>
                <c:pt idx="9485">
                  <c:v>95150</c:v>
                </c:pt>
                <c:pt idx="9486">
                  <c:v>95160</c:v>
                </c:pt>
                <c:pt idx="9487">
                  <c:v>95170</c:v>
                </c:pt>
                <c:pt idx="9488">
                  <c:v>95180</c:v>
                </c:pt>
                <c:pt idx="9489">
                  <c:v>95190</c:v>
                </c:pt>
                <c:pt idx="9490">
                  <c:v>95200</c:v>
                </c:pt>
                <c:pt idx="9491">
                  <c:v>95210</c:v>
                </c:pt>
                <c:pt idx="9492">
                  <c:v>95220</c:v>
                </c:pt>
                <c:pt idx="9493">
                  <c:v>95230</c:v>
                </c:pt>
                <c:pt idx="9494">
                  <c:v>95240</c:v>
                </c:pt>
                <c:pt idx="9495">
                  <c:v>95250</c:v>
                </c:pt>
                <c:pt idx="9496">
                  <c:v>95260</c:v>
                </c:pt>
                <c:pt idx="9497">
                  <c:v>95270</c:v>
                </c:pt>
                <c:pt idx="9498">
                  <c:v>95280</c:v>
                </c:pt>
                <c:pt idx="9499">
                  <c:v>95290</c:v>
                </c:pt>
                <c:pt idx="9500">
                  <c:v>95300</c:v>
                </c:pt>
                <c:pt idx="9501">
                  <c:v>95310</c:v>
                </c:pt>
                <c:pt idx="9502">
                  <c:v>95320</c:v>
                </c:pt>
                <c:pt idx="9503">
                  <c:v>95330</c:v>
                </c:pt>
                <c:pt idx="9504">
                  <c:v>95340</c:v>
                </c:pt>
                <c:pt idx="9505">
                  <c:v>95350</c:v>
                </c:pt>
                <c:pt idx="9506">
                  <c:v>95360</c:v>
                </c:pt>
                <c:pt idx="9507">
                  <c:v>95370</c:v>
                </c:pt>
                <c:pt idx="9508">
                  <c:v>95380</c:v>
                </c:pt>
                <c:pt idx="9509">
                  <c:v>95390</c:v>
                </c:pt>
                <c:pt idx="9510">
                  <c:v>95400</c:v>
                </c:pt>
                <c:pt idx="9511">
                  <c:v>95410</c:v>
                </c:pt>
                <c:pt idx="9512">
                  <c:v>95420</c:v>
                </c:pt>
                <c:pt idx="9513">
                  <c:v>95430</c:v>
                </c:pt>
                <c:pt idx="9514">
                  <c:v>95440</c:v>
                </c:pt>
                <c:pt idx="9515">
                  <c:v>95450</c:v>
                </c:pt>
                <c:pt idx="9516">
                  <c:v>95460</c:v>
                </c:pt>
                <c:pt idx="9517">
                  <c:v>95470</c:v>
                </c:pt>
                <c:pt idx="9518">
                  <c:v>95480</c:v>
                </c:pt>
                <c:pt idx="9519">
                  <c:v>95490</c:v>
                </c:pt>
                <c:pt idx="9520">
                  <c:v>95500</c:v>
                </c:pt>
                <c:pt idx="9521">
                  <c:v>95510</c:v>
                </c:pt>
                <c:pt idx="9522">
                  <c:v>95520</c:v>
                </c:pt>
                <c:pt idx="9523">
                  <c:v>95530</c:v>
                </c:pt>
                <c:pt idx="9524">
                  <c:v>95540</c:v>
                </c:pt>
                <c:pt idx="9525">
                  <c:v>95550</c:v>
                </c:pt>
                <c:pt idx="9526">
                  <c:v>95560</c:v>
                </c:pt>
                <c:pt idx="9527">
                  <c:v>95570</c:v>
                </c:pt>
                <c:pt idx="9528">
                  <c:v>95580</c:v>
                </c:pt>
                <c:pt idx="9529">
                  <c:v>95590</c:v>
                </c:pt>
                <c:pt idx="9530">
                  <c:v>95600</c:v>
                </c:pt>
                <c:pt idx="9531">
                  <c:v>95610</c:v>
                </c:pt>
                <c:pt idx="9532">
                  <c:v>95620</c:v>
                </c:pt>
                <c:pt idx="9533">
                  <c:v>95630</c:v>
                </c:pt>
                <c:pt idx="9534">
                  <c:v>95640</c:v>
                </c:pt>
                <c:pt idx="9535">
                  <c:v>95650</c:v>
                </c:pt>
                <c:pt idx="9536">
                  <c:v>95660</c:v>
                </c:pt>
                <c:pt idx="9537">
                  <c:v>95670</c:v>
                </c:pt>
                <c:pt idx="9538">
                  <c:v>95680</c:v>
                </c:pt>
                <c:pt idx="9539">
                  <c:v>95690</c:v>
                </c:pt>
                <c:pt idx="9540">
                  <c:v>95700</c:v>
                </c:pt>
                <c:pt idx="9541">
                  <c:v>95710</c:v>
                </c:pt>
                <c:pt idx="9542">
                  <c:v>95720</c:v>
                </c:pt>
                <c:pt idx="9543">
                  <c:v>95730</c:v>
                </c:pt>
                <c:pt idx="9544">
                  <c:v>95740</c:v>
                </c:pt>
                <c:pt idx="9545">
                  <c:v>95750</c:v>
                </c:pt>
                <c:pt idx="9546">
                  <c:v>95760</c:v>
                </c:pt>
                <c:pt idx="9547">
                  <c:v>95770</c:v>
                </c:pt>
                <c:pt idx="9548">
                  <c:v>95780</c:v>
                </c:pt>
                <c:pt idx="9549">
                  <c:v>95790</c:v>
                </c:pt>
                <c:pt idx="9550">
                  <c:v>95800</c:v>
                </c:pt>
                <c:pt idx="9551">
                  <c:v>95810</c:v>
                </c:pt>
                <c:pt idx="9552">
                  <c:v>95820</c:v>
                </c:pt>
                <c:pt idx="9553">
                  <c:v>95830</c:v>
                </c:pt>
                <c:pt idx="9554">
                  <c:v>95840</c:v>
                </c:pt>
                <c:pt idx="9555">
                  <c:v>95850</c:v>
                </c:pt>
                <c:pt idx="9556">
                  <c:v>95860</c:v>
                </c:pt>
                <c:pt idx="9557">
                  <c:v>95870</c:v>
                </c:pt>
                <c:pt idx="9558">
                  <c:v>95880</c:v>
                </c:pt>
                <c:pt idx="9559">
                  <c:v>95890</c:v>
                </c:pt>
                <c:pt idx="9560">
                  <c:v>95900</c:v>
                </c:pt>
                <c:pt idx="9561">
                  <c:v>95910</c:v>
                </c:pt>
                <c:pt idx="9562">
                  <c:v>95920</c:v>
                </c:pt>
                <c:pt idx="9563">
                  <c:v>95930</c:v>
                </c:pt>
                <c:pt idx="9564">
                  <c:v>95940</c:v>
                </c:pt>
                <c:pt idx="9565">
                  <c:v>95950</c:v>
                </c:pt>
                <c:pt idx="9566">
                  <c:v>95960</c:v>
                </c:pt>
                <c:pt idx="9567">
                  <c:v>95970</c:v>
                </c:pt>
                <c:pt idx="9568">
                  <c:v>95980</c:v>
                </c:pt>
                <c:pt idx="9569">
                  <c:v>95990</c:v>
                </c:pt>
                <c:pt idx="9570">
                  <c:v>96000</c:v>
                </c:pt>
                <c:pt idx="9571">
                  <c:v>96010</c:v>
                </c:pt>
                <c:pt idx="9572">
                  <c:v>96020</c:v>
                </c:pt>
                <c:pt idx="9573">
                  <c:v>96030</c:v>
                </c:pt>
                <c:pt idx="9574">
                  <c:v>96040</c:v>
                </c:pt>
                <c:pt idx="9575">
                  <c:v>96050</c:v>
                </c:pt>
                <c:pt idx="9576">
                  <c:v>96060</c:v>
                </c:pt>
                <c:pt idx="9577">
                  <c:v>96070</c:v>
                </c:pt>
                <c:pt idx="9578">
                  <c:v>96080</c:v>
                </c:pt>
                <c:pt idx="9579">
                  <c:v>96090</c:v>
                </c:pt>
                <c:pt idx="9580">
                  <c:v>96100</c:v>
                </c:pt>
                <c:pt idx="9581">
                  <c:v>96110</c:v>
                </c:pt>
                <c:pt idx="9582">
                  <c:v>96120</c:v>
                </c:pt>
                <c:pt idx="9583">
                  <c:v>96130</c:v>
                </c:pt>
                <c:pt idx="9584">
                  <c:v>96140</c:v>
                </c:pt>
                <c:pt idx="9585">
                  <c:v>96150</c:v>
                </c:pt>
                <c:pt idx="9586">
                  <c:v>96160</c:v>
                </c:pt>
                <c:pt idx="9587">
                  <c:v>96170</c:v>
                </c:pt>
                <c:pt idx="9588">
                  <c:v>96180</c:v>
                </c:pt>
                <c:pt idx="9589">
                  <c:v>96190</c:v>
                </c:pt>
                <c:pt idx="9590">
                  <c:v>96200</c:v>
                </c:pt>
                <c:pt idx="9591">
                  <c:v>96210</c:v>
                </c:pt>
                <c:pt idx="9592">
                  <c:v>96220</c:v>
                </c:pt>
                <c:pt idx="9593">
                  <c:v>96230</c:v>
                </c:pt>
                <c:pt idx="9594">
                  <c:v>96240</c:v>
                </c:pt>
                <c:pt idx="9595">
                  <c:v>96250</c:v>
                </c:pt>
                <c:pt idx="9596">
                  <c:v>96260</c:v>
                </c:pt>
                <c:pt idx="9597">
                  <c:v>96270</c:v>
                </c:pt>
                <c:pt idx="9598">
                  <c:v>96280</c:v>
                </c:pt>
                <c:pt idx="9599">
                  <c:v>96290</c:v>
                </c:pt>
                <c:pt idx="9600">
                  <c:v>96300</c:v>
                </c:pt>
                <c:pt idx="9601">
                  <c:v>96310</c:v>
                </c:pt>
                <c:pt idx="9602">
                  <c:v>96320</c:v>
                </c:pt>
                <c:pt idx="9603">
                  <c:v>96330</c:v>
                </c:pt>
                <c:pt idx="9604">
                  <c:v>96340</c:v>
                </c:pt>
                <c:pt idx="9605">
                  <c:v>96350</c:v>
                </c:pt>
                <c:pt idx="9606">
                  <c:v>96360</c:v>
                </c:pt>
                <c:pt idx="9607">
                  <c:v>96370</c:v>
                </c:pt>
                <c:pt idx="9608">
                  <c:v>96380</c:v>
                </c:pt>
                <c:pt idx="9609">
                  <c:v>96390</c:v>
                </c:pt>
                <c:pt idx="9610">
                  <c:v>96400</c:v>
                </c:pt>
                <c:pt idx="9611">
                  <c:v>96410</c:v>
                </c:pt>
                <c:pt idx="9612">
                  <c:v>96420</c:v>
                </c:pt>
                <c:pt idx="9613">
                  <c:v>96430</c:v>
                </c:pt>
                <c:pt idx="9614">
                  <c:v>96440</c:v>
                </c:pt>
                <c:pt idx="9615">
                  <c:v>96450</c:v>
                </c:pt>
                <c:pt idx="9616">
                  <c:v>96460</c:v>
                </c:pt>
                <c:pt idx="9617">
                  <c:v>96470</c:v>
                </c:pt>
                <c:pt idx="9618">
                  <c:v>96480</c:v>
                </c:pt>
                <c:pt idx="9619">
                  <c:v>96490</c:v>
                </c:pt>
                <c:pt idx="9620">
                  <c:v>96500</c:v>
                </c:pt>
                <c:pt idx="9621">
                  <c:v>96510</c:v>
                </c:pt>
                <c:pt idx="9622">
                  <c:v>96520</c:v>
                </c:pt>
                <c:pt idx="9623">
                  <c:v>96530</c:v>
                </c:pt>
                <c:pt idx="9624">
                  <c:v>96540</c:v>
                </c:pt>
                <c:pt idx="9625">
                  <c:v>96550</c:v>
                </c:pt>
                <c:pt idx="9626">
                  <c:v>96560</c:v>
                </c:pt>
                <c:pt idx="9627">
                  <c:v>96570</c:v>
                </c:pt>
                <c:pt idx="9628">
                  <c:v>96580</c:v>
                </c:pt>
                <c:pt idx="9629">
                  <c:v>96590</c:v>
                </c:pt>
                <c:pt idx="9630">
                  <c:v>96600</c:v>
                </c:pt>
                <c:pt idx="9631">
                  <c:v>96610</c:v>
                </c:pt>
                <c:pt idx="9632">
                  <c:v>96620</c:v>
                </c:pt>
                <c:pt idx="9633">
                  <c:v>96630</c:v>
                </c:pt>
                <c:pt idx="9634">
                  <c:v>96640</c:v>
                </c:pt>
                <c:pt idx="9635">
                  <c:v>96650</c:v>
                </c:pt>
                <c:pt idx="9636">
                  <c:v>96660</c:v>
                </c:pt>
                <c:pt idx="9637">
                  <c:v>96670</c:v>
                </c:pt>
                <c:pt idx="9638">
                  <c:v>96680</c:v>
                </c:pt>
                <c:pt idx="9639">
                  <c:v>96690</c:v>
                </c:pt>
                <c:pt idx="9640">
                  <c:v>96700</c:v>
                </c:pt>
                <c:pt idx="9641">
                  <c:v>96710</c:v>
                </c:pt>
                <c:pt idx="9642">
                  <c:v>96720</c:v>
                </c:pt>
                <c:pt idx="9643">
                  <c:v>96730</c:v>
                </c:pt>
                <c:pt idx="9644">
                  <c:v>96740</c:v>
                </c:pt>
                <c:pt idx="9645">
                  <c:v>96750</c:v>
                </c:pt>
                <c:pt idx="9646">
                  <c:v>96760</c:v>
                </c:pt>
                <c:pt idx="9647">
                  <c:v>96770</c:v>
                </c:pt>
                <c:pt idx="9648">
                  <c:v>96780</c:v>
                </c:pt>
                <c:pt idx="9649">
                  <c:v>96790</c:v>
                </c:pt>
                <c:pt idx="9650">
                  <c:v>96800</c:v>
                </c:pt>
                <c:pt idx="9651">
                  <c:v>96810</c:v>
                </c:pt>
                <c:pt idx="9652">
                  <c:v>96820</c:v>
                </c:pt>
                <c:pt idx="9653">
                  <c:v>96830</c:v>
                </c:pt>
                <c:pt idx="9654">
                  <c:v>96840</c:v>
                </c:pt>
                <c:pt idx="9655">
                  <c:v>96850</c:v>
                </c:pt>
                <c:pt idx="9656">
                  <c:v>96860</c:v>
                </c:pt>
                <c:pt idx="9657">
                  <c:v>96870</c:v>
                </c:pt>
                <c:pt idx="9658">
                  <c:v>96880</c:v>
                </c:pt>
                <c:pt idx="9659">
                  <c:v>96890</c:v>
                </c:pt>
                <c:pt idx="9660">
                  <c:v>96900</c:v>
                </c:pt>
                <c:pt idx="9661">
                  <c:v>96910</c:v>
                </c:pt>
                <c:pt idx="9662">
                  <c:v>96920</c:v>
                </c:pt>
                <c:pt idx="9663">
                  <c:v>96930</c:v>
                </c:pt>
                <c:pt idx="9664">
                  <c:v>96940</c:v>
                </c:pt>
                <c:pt idx="9665">
                  <c:v>96950</c:v>
                </c:pt>
                <c:pt idx="9666">
                  <c:v>96960</c:v>
                </c:pt>
                <c:pt idx="9667">
                  <c:v>96970</c:v>
                </c:pt>
                <c:pt idx="9668">
                  <c:v>96980</c:v>
                </c:pt>
                <c:pt idx="9669">
                  <c:v>96990</c:v>
                </c:pt>
                <c:pt idx="9670">
                  <c:v>97000</c:v>
                </c:pt>
                <c:pt idx="9671">
                  <c:v>97010</c:v>
                </c:pt>
                <c:pt idx="9672">
                  <c:v>97020</c:v>
                </c:pt>
                <c:pt idx="9673">
                  <c:v>97030</c:v>
                </c:pt>
                <c:pt idx="9674">
                  <c:v>97040</c:v>
                </c:pt>
                <c:pt idx="9675">
                  <c:v>97050</c:v>
                </c:pt>
                <c:pt idx="9676">
                  <c:v>97060</c:v>
                </c:pt>
                <c:pt idx="9677">
                  <c:v>97070</c:v>
                </c:pt>
                <c:pt idx="9678">
                  <c:v>97080</c:v>
                </c:pt>
                <c:pt idx="9679">
                  <c:v>97090</c:v>
                </c:pt>
                <c:pt idx="9680">
                  <c:v>97100</c:v>
                </c:pt>
                <c:pt idx="9681">
                  <c:v>97110</c:v>
                </c:pt>
                <c:pt idx="9682">
                  <c:v>97120</c:v>
                </c:pt>
                <c:pt idx="9683">
                  <c:v>97130</c:v>
                </c:pt>
                <c:pt idx="9684">
                  <c:v>97140</c:v>
                </c:pt>
                <c:pt idx="9685">
                  <c:v>97150</c:v>
                </c:pt>
                <c:pt idx="9686">
                  <c:v>97160</c:v>
                </c:pt>
                <c:pt idx="9687">
                  <c:v>97170</c:v>
                </c:pt>
                <c:pt idx="9688">
                  <c:v>97180</c:v>
                </c:pt>
                <c:pt idx="9689">
                  <c:v>97190</c:v>
                </c:pt>
                <c:pt idx="9690">
                  <c:v>97200</c:v>
                </c:pt>
                <c:pt idx="9691">
                  <c:v>97210</c:v>
                </c:pt>
                <c:pt idx="9692">
                  <c:v>97220</c:v>
                </c:pt>
                <c:pt idx="9693">
                  <c:v>97230</c:v>
                </c:pt>
                <c:pt idx="9694">
                  <c:v>97240</c:v>
                </c:pt>
                <c:pt idx="9695">
                  <c:v>97250</c:v>
                </c:pt>
                <c:pt idx="9696">
                  <c:v>97260</c:v>
                </c:pt>
                <c:pt idx="9697">
                  <c:v>97270</c:v>
                </c:pt>
                <c:pt idx="9698">
                  <c:v>97280</c:v>
                </c:pt>
                <c:pt idx="9699">
                  <c:v>97290</c:v>
                </c:pt>
                <c:pt idx="9700">
                  <c:v>97300</c:v>
                </c:pt>
                <c:pt idx="9701">
                  <c:v>97310</c:v>
                </c:pt>
                <c:pt idx="9702">
                  <c:v>97320</c:v>
                </c:pt>
                <c:pt idx="9703">
                  <c:v>97330</c:v>
                </c:pt>
                <c:pt idx="9704">
                  <c:v>97340</c:v>
                </c:pt>
                <c:pt idx="9705">
                  <c:v>97350</c:v>
                </c:pt>
                <c:pt idx="9706">
                  <c:v>97360</c:v>
                </c:pt>
                <c:pt idx="9707">
                  <c:v>97370</c:v>
                </c:pt>
                <c:pt idx="9708">
                  <c:v>97380</c:v>
                </c:pt>
                <c:pt idx="9709">
                  <c:v>97390</c:v>
                </c:pt>
                <c:pt idx="9710">
                  <c:v>97400</c:v>
                </c:pt>
                <c:pt idx="9711">
                  <c:v>97410</c:v>
                </c:pt>
                <c:pt idx="9712">
                  <c:v>97420</c:v>
                </c:pt>
                <c:pt idx="9713">
                  <c:v>97430</c:v>
                </c:pt>
                <c:pt idx="9714">
                  <c:v>97440</c:v>
                </c:pt>
                <c:pt idx="9715">
                  <c:v>97450</c:v>
                </c:pt>
                <c:pt idx="9716">
                  <c:v>97460</c:v>
                </c:pt>
                <c:pt idx="9717">
                  <c:v>97470</c:v>
                </c:pt>
                <c:pt idx="9718">
                  <c:v>97480</c:v>
                </c:pt>
                <c:pt idx="9719">
                  <c:v>97490</c:v>
                </c:pt>
                <c:pt idx="9720">
                  <c:v>97500</c:v>
                </c:pt>
                <c:pt idx="9721">
                  <c:v>97510</c:v>
                </c:pt>
                <c:pt idx="9722">
                  <c:v>97520</c:v>
                </c:pt>
                <c:pt idx="9723">
                  <c:v>97530</c:v>
                </c:pt>
                <c:pt idx="9724">
                  <c:v>97540</c:v>
                </c:pt>
                <c:pt idx="9725">
                  <c:v>97550</c:v>
                </c:pt>
                <c:pt idx="9726">
                  <c:v>97560</c:v>
                </c:pt>
                <c:pt idx="9727">
                  <c:v>97570</c:v>
                </c:pt>
                <c:pt idx="9728">
                  <c:v>97580</c:v>
                </c:pt>
                <c:pt idx="9729">
                  <c:v>97590</c:v>
                </c:pt>
                <c:pt idx="9730">
                  <c:v>97600</c:v>
                </c:pt>
                <c:pt idx="9731">
                  <c:v>97610</c:v>
                </c:pt>
                <c:pt idx="9732">
                  <c:v>97620</c:v>
                </c:pt>
                <c:pt idx="9733">
                  <c:v>97630</c:v>
                </c:pt>
                <c:pt idx="9734">
                  <c:v>97640</c:v>
                </c:pt>
                <c:pt idx="9735">
                  <c:v>97650</c:v>
                </c:pt>
                <c:pt idx="9736">
                  <c:v>97660</c:v>
                </c:pt>
                <c:pt idx="9737">
                  <c:v>97670</c:v>
                </c:pt>
                <c:pt idx="9738">
                  <c:v>97680</c:v>
                </c:pt>
                <c:pt idx="9739">
                  <c:v>97690</c:v>
                </c:pt>
                <c:pt idx="9740">
                  <c:v>97700</c:v>
                </c:pt>
                <c:pt idx="9741">
                  <c:v>97710</c:v>
                </c:pt>
                <c:pt idx="9742">
                  <c:v>97720</c:v>
                </c:pt>
                <c:pt idx="9743">
                  <c:v>97730</c:v>
                </c:pt>
                <c:pt idx="9744">
                  <c:v>97740</c:v>
                </c:pt>
                <c:pt idx="9745">
                  <c:v>97750</c:v>
                </c:pt>
                <c:pt idx="9746">
                  <c:v>97760</c:v>
                </c:pt>
                <c:pt idx="9747">
                  <c:v>97770</c:v>
                </c:pt>
                <c:pt idx="9748">
                  <c:v>97780</c:v>
                </c:pt>
                <c:pt idx="9749">
                  <c:v>97790</c:v>
                </c:pt>
                <c:pt idx="9750">
                  <c:v>97800</c:v>
                </c:pt>
                <c:pt idx="9751">
                  <c:v>97810</c:v>
                </c:pt>
                <c:pt idx="9752">
                  <c:v>97820</c:v>
                </c:pt>
                <c:pt idx="9753">
                  <c:v>97830</c:v>
                </c:pt>
                <c:pt idx="9754">
                  <c:v>97840</c:v>
                </c:pt>
                <c:pt idx="9755">
                  <c:v>97850</c:v>
                </c:pt>
                <c:pt idx="9756">
                  <c:v>97860</c:v>
                </c:pt>
                <c:pt idx="9757">
                  <c:v>97870</c:v>
                </c:pt>
                <c:pt idx="9758">
                  <c:v>97880</c:v>
                </c:pt>
                <c:pt idx="9759">
                  <c:v>97890</c:v>
                </c:pt>
                <c:pt idx="9760">
                  <c:v>97900</c:v>
                </c:pt>
                <c:pt idx="9761">
                  <c:v>97910</c:v>
                </c:pt>
                <c:pt idx="9762">
                  <c:v>97920</c:v>
                </c:pt>
                <c:pt idx="9763">
                  <c:v>97930</c:v>
                </c:pt>
                <c:pt idx="9764">
                  <c:v>97940</c:v>
                </c:pt>
                <c:pt idx="9765">
                  <c:v>97950</c:v>
                </c:pt>
                <c:pt idx="9766">
                  <c:v>97960</c:v>
                </c:pt>
                <c:pt idx="9767">
                  <c:v>97970</c:v>
                </c:pt>
                <c:pt idx="9768">
                  <c:v>97980</c:v>
                </c:pt>
                <c:pt idx="9769">
                  <c:v>97990</c:v>
                </c:pt>
                <c:pt idx="9770">
                  <c:v>98000</c:v>
                </c:pt>
                <c:pt idx="9771">
                  <c:v>98010</c:v>
                </c:pt>
                <c:pt idx="9772">
                  <c:v>98020</c:v>
                </c:pt>
                <c:pt idx="9773">
                  <c:v>98030</c:v>
                </c:pt>
                <c:pt idx="9774">
                  <c:v>98040</c:v>
                </c:pt>
                <c:pt idx="9775">
                  <c:v>98050</c:v>
                </c:pt>
                <c:pt idx="9776">
                  <c:v>98060</c:v>
                </c:pt>
                <c:pt idx="9777">
                  <c:v>98070</c:v>
                </c:pt>
                <c:pt idx="9778">
                  <c:v>98080</c:v>
                </c:pt>
                <c:pt idx="9779">
                  <c:v>98090</c:v>
                </c:pt>
                <c:pt idx="9780">
                  <c:v>98100</c:v>
                </c:pt>
                <c:pt idx="9781">
                  <c:v>98110</c:v>
                </c:pt>
                <c:pt idx="9782">
                  <c:v>98120</c:v>
                </c:pt>
                <c:pt idx="9783">
                  <c:v>98130</c:v>
                </c:pt>
                <c:pt idx="9784">
                  <c:v>98140</c:v>
                </c:pt>
                <c:pt idx="9785">
                  <c:v>98150</c:v>
                </c:pt>
                <c:pt idx="9786">
                  <c:v>98160</c:v>
                </c:pt>
                <c:pt idx="9787">
                  <c:v>98170</c:v>
                </c:pt>
                <c:pt idx="9788">
                  <c:v>98180</c:v>
                </c:pt>
                <c:pt idx="9789">
                  <c:v>98190</c:v>
                </c:pt>
                <c:pt idx="9790">
                  <c:v>98200</c:v>
                </c:pt>
                <c:pt idx="9791">
                  <c:v>98210</c:v>
                </c:pt>
                <c:pt idx="9792">
                  <c:v>98220</c:v>
                </c:pt>
                <c:pt idx="9793">
                  <c:v>98230</c:v>
                </c:pt>
                <c:pt idx="9794">
                  <c:v>98240</c:v>
                </c:pt>
                <c:pt idx="9795">
                  <c:v>98250</c:v>
                </c:pt>
                <c:pt idx="9796">
                  <c:v>98260</c:v>
                </c:pt>
                <c:pt idx="9797">
                  <c:v>98270</c:v>
                </c:pt>
                <c:pt idx="9798">
                  <c:v>98280</c:v>
                </c:pt>
                <c:pt idx="9799">
                  <c:v>98290</c:v>
                </c:pt>
                <c:pt idx="9800">
                  <c:v>98300</c:v>
                </c:pt>
                <c:pt idx="9801">
                  <c:v>98310</c:v>
                </c:pt>
                <c:pt idx="9802">
                  <c:v>98320</c:v>
                </c:pt>
                <c:pt idx="9803">
                  <c:v>98330</c:v>
                </c:pt>
                <c:pt idx="9804">
                  <c:v>98340</c:v>
                </c:pt>
                <c:pt idx="9805">
                  <c:v>98350</c:v>
                </c:pt>
                <c:pt idx="9806">
                  <c:v>98360</c:v>
                </c:pt>
                <c:pt idx="9807">
                  <c:v>98370</c:v>
                </c:pt>
                <c:pt idx="9808">
                  <c:v>98380</c:v>
                </c:pt>
                <c:pt idx="9809">
                  <c:v>98390</c:v>
                </c:pt>
                <c:pt idx="9810">
                  <c:v>98400</c:v>
                </c:pt>
                <c:pt idx="9811">
                  <c:v>98410</c:v>
                </c:pt>
                <c:pt idx="9812">
                  <c:v>98420</c:v>
                </c:pt>
                <c:pt idx="9813">
                  <c:v>98430</c:v>
                </c:pt>
                <c:pt idx="9814">
                  <c:v>98440</c:v>
                </c:pt>
                <c:pt idx="9815">
                  <c:v>98450</c:v>
                </c:pt>
                <c:pt idx="9816">
                  <c:v>98460</c:v>
                </c:pt>
                <c:pt idx="9817">
                  <c:v>98470</c:v>
                </c:pt>
                <c:pt idx="9818">
                  <c:v>98480</c:v>
                </c:pt>
                <c:pt idx="9819">
                  <c:v>98490</c:v>
                </c:pt>
                <c:pt idx="9820">
                  <c:v>98500</c:v>
                </c:pt>
                <c:pt idx="9821">
                  <c:v>98510</c:v>
                </c:pt>
                <c:pt idx="9822">
                  <c:v>98520</c:v>
                </c:pt>
                <c:pt idx="9823">
                  <c:v>98530</c:v>
                </c:pt>
                <c:pt idx="9824">
                  <c:v>98540</c:v>
                </c:pt>
                <c:pt idx="9825">
                  <c:v>98550</c:v>
                </c:pt>
                <c:pt idx="9826">
                  <c:v>98560</c:v>
                </c:pt>
                <c:pt idx="9827">
                  <c:v>98570</c:v>
                </c:pt>
                <c:pt idx="9828">
                  <c:v>98580</c:v>
                </c:pt>
                <c:pt idx="9829">
                  <c:v>98590</c:v>
                </c:pt>
                <c:pt idx="9830">
                  <c:v>98600</c:v>
                </c:pt>
                <c:pt idx="9831">
                  <c:v>98610</c:v>
                </c:pt>
                <c:pt idx="9832">
                  <c:v>98620</c:v>
                </c:pt>
                <c:pt idx="9833">
                  <c:v>98630</c:v>
                </c:pt>
                <c:pt idx="9834">
                  <c:v>98640</c:v>
                </c:pt>
                <c:pt idx="9835">
                  <c:v>98650</c:v>
                </c:pt>
                <c:pt idx="9836">
                  <c:v>98660</c:v>
                </c:pt>
                <c:pt idx="9837">
                  <c:v>98670</c:v>
                </c:pt>
                <c:pt idx="9838">
                  <c:v>98680</c:v>
                </c:pt>
                <c:pt idx="9839">
                  <c:v>98690</c:v>
                </c:pt>
                <c:pt idx="9840">
                  <c:v>98700</c:v>
                </c:pt>
                <c:pt idx="9841">
                  <c:v>98710</c:v>
                </c:pt>
                <c:pt idx="9842">
                  <c:v>98720</c:v>
                </c:pt>
                <c:pt idx="9843">
                  <c:v>98730</c:v>
                </c:pt>
                <c:pt idx="9844">
                  <c:v>98740</c:v>
                </c:pt>
                <c:pt idx="9845">
                  <c:v>98750</c:v>
                </c:pt>
                <c:pt idx="9846">
                  <c:v>98760</c:v>
                </c:pt>
                <c:pt idx="9847">
                  <c:v>98770</c:v>
                </c:pt>
                <c:pt idx="9848">
                  <c:v>98780</c:v>
                </c:pt>
                <c:pt idx="9849">
                  <c:v>98790</c:v>
                </c:pt>
                <c:pt idx="9850">
                  <c:v>98800</c:v>
                </c:pt>
                <c:pt idx="9851">
                  <c:v>98810</c:v>
                </c:pt>
                <c:pt idx="9852">
                  <c:v>98820</c:v>
                </c:pt>
                <c:pt idx="9853">
                  <c:v>98830</c:v>
                </c:pt>
                <c:pt idx="9854">
                  <c:v>98840</c:v>
                </c:pt>
                <c:pt idx="9855">
                  <c:v>98850</c:v>
                </c:pt>
                <c:pt idx="9856">
                  <c:v>98860</c:v>
                </c:pt>
                <c:pt idx="9857">
                  <c:v>98870</c:v>
                </c:pt>
                <c:pt idx="9858">
                  <c:v>98880</c:v>
                </c:pt>
                <c:pt idx="9859">
                  <c:v>98890</c:v>
                </c:pt>
                <c:pt idx="9860">
                  <c:v>98900</c:v>
                </c:pt>
                <c:pt idx="9861">
                  <c:v>98910</c:v>
                </c:pt>
                <c:pt idx="9862">
                  <c:v>98920</c:v>
                </c:pt>
                <c:pt idx="9863">
                  <c:v>98930</c:v>
                </c:pt>
                <c:pt idx="9864">
                  <c:v>98940</c:v>
                </c:pt>
                <c:pt idx="9865">
                  <c:v>98950</c:v>
                </c:pt>
                <c:pt idx="9866">
                  <c:v>98960</c:v>
                </c:pt>
                <c:pt idx="9867">
                  <c:v>98970</c:v>
                </c:pt>
                <c:pt idx="9868">
                  <c:v>98980</c:v>
                </c:pt>
                <c:pt idx="9869">
                  <c:v>98990</c:v>
                </c:pt>
                <c:pt idx="9870">
                  <c:v>99000</c:v>
                </c:pt>
                <c:pt idx="9871">
                  <c:v>99010</c:v>
                </c:pt>
                <c:pt idx="9872">
                  <c:v>99020</c:v>
                </c:pt>
                <c:pt idx="9873">
                  <c:v>99030</c:v>
                </c:pt>
                <c:pt idx="9874">
                  <c:v>99040</c:v>
                </c:pt>
                <c:pt idx="9875">
                  <c:v>99050</c:v>
                </c:pt>
                <c:pt idx="9876">
                  <c:v>99060</c:v>
                </c:pt>
                <c:pt idx="9877">
                  <c:v>99070</c:v>
                </c:pt>
                <c:pt idx="9878">
                  <c:v>99080</c:v>
                </c:pt>
                <c:pt idx="9879">
                  <c:v>99090</c:v>
                </c:pt>
                <c:pt idx="9880">
                  <c:v>99100</c:v>
                </c:pt>
                <c:pt idx="9881">
                  <c:v>99110</c:v>
                </c:pt>
                <c:pt idx="9882">
                  <c:v>99120</c:v>
                </c:pt>
                <c:pt idx="9883">
                  <c:v>99130</c:v>
                </c:pt>
                <c:pt idx="9884">
                  <c:v>99140</c:v>
                </c:pt>
                <c:pt idx="9885">
                  <c:v>99150</c:v>
                </c:pt>
                <c:pt idx="9886">
                  <c:v>99160</c:v>
                </c:pt>
                <c:pt idx="9887">
                  <c:v>99170</c:v>
                </c:pt>
                <c:pt idx="9888">
                  <c:v>99180</c:v>
                </c:pt>
                <c:pt idx="9889">
                  <c:v>99190</c:v>
                </c:pt>
                <c:pt idx="9890">
                  <c:v>99200</c:v>
                </c:pt>
                <c:pt idx="9891">
                  <c:v>99210</c:v>
                </c:pt>
                <c:pt idx="9892">
                  <c:v>99220</c:v>
                </c:pt>
                <c:pt idx="9893">
                  <c:v>99230</c:v>
                </c:pt>
                <c:pt idx="9894">
                  <c:v>99240</c:v>
                </c:pt>
                <c:pt idx="9895">
                  <c:v>99250</c:v>
                </c:pt>
                <c:pt idx="9896">
                  <c:v>99260</c:v>
                </c:pt>
                <c:pt idx="9897">
                  <c:v>99270</c:v>
                </c:pt>
                <c:pt idx="9898">
                  <c:v>99280</c:v>
                </c:pt>
                <c:pt idx="9899">
                  <c:v>99290</c:v>
                </c:pt>
                <c:pt idx="9900">
                  <c:v>99300</c:v>
                </c:pt>
                <c:pt idx="9901">
                  <c:v>99310</c:v>
                </c:pt>
                <c:pt idx="9902">
                  <c:v>99320</c:v>
                </c:pt>
                <c:pt idx="9903">
                  <c:v>99330</c:v>
                </c:pt>
                <c:pt idx="9904">
                  <c:v>99340</c:v>
                </c:pt>
                <c:pt idx="9905">
                  <c:v>99350</c:v>
                </c:pt>
                <c:pt idx="9906">
                  <c:v>99360</c:v>
                </c:pt>
                <c:pt idx="9907">
                  <c:v>99370</c:v>
                </c:pt>
                <c:pt idx="9908">
                  <c:v>99380</c:v>
                </c:pt>
                <c:pt idx="9909">
                  <c:v>99390</c:v>
                </c:pt>
                <c:pt idx="9910">
                  <c:v>99400</c:v>
                </c:pt>
                <c:pt idx="9911">
                  <c:v>99410</c:v>
                </c:pt>
                <c:pt idx="9912">
                  <c:v>99420</c:v>
                </c:pt>
                <c:pt idx="9913">
                  <c:v>99430</c:v>
                </c:pt>
                <c:pt idx="9914">
                  <c:v>99440</c:v>
                </c:pt>
                <c:pt idx="9915">
                  <c:v>99450</c:v>
                </c:pt>
                <c:pt idx="9916">
                  <c:v>99460</c:v>
                </c:pt>
                <c:pt idx="9917">
                  <c:v>99470</c:v>
                </c:pt>
                <c:pt idx="9918">
                  <c:v>99480</c:v>
                </c:pt>
                <c:pt idx="9919">
                  <c:v>99490</c:v>
                </c:pt>
                <c:pt idx="9920">
                  <c:v>99500</c:v>
                </c:pt>
                <c:pt idx="9921">
                  <c:v>99510</c:v>
                </c:pt>
                <c:pt idx="9922">
                  <c:v>99520</c:v>
                </c:pt>
                <c:pt idx="9923">
                  <c:v>99530</c:v>
                </c:pt>
                <c:pt idx="9924">
                  <c:v>99540</c:v>
                </c:pt>
                <c:pt idx="9925">
                  <c:v>99550</c:v>
                </c:pt>
                <c:pt idx="9926">
                  <c:v>99560</c:v>
                </c:pt>
                <c:pt idx="9927">
                  <c:v>99570</c:v>
                </c:pt>
                <c:pt idx="9928">
                  <c:v>99580</c:v>
                </c:pt>
                <c:pt idx="9929">
                  <c:v>99590</c:v>
                </c:pt>
                <c:pt idx="9930">
                  <c:v>99600</c:v>
                </c:pt>
                <c:pt idx="9931">
                  <c:v>99610</c:v>
                </c:pt>
                <c:pt idx="9932">
                  <c:v>99620</c:v>
                </c:pt>
                <c:pt idx="9933">
                  <c:v>99630</c:v>
                </c:pt>
                <c:pt idx="9934">
                  <c:v>99640</c:v>
                </c:pt>
                <c:pt idx="9935">
                  <c:v>99650</c:v>
                </c:pt>
                <c:pt idx="9936">
                  <c:v>99660</c:v>
                </c:pt>
                <c:pt idx="9937">
                  <c:v>99670</c:v>
                </c:pt>
                <c:pt idx="9938">
                  <c:v>99680</c:v>
                </c:pt>
                <c:pt idx="9939">
                  <c:v>99690</c:v>
                </c:pt>
                <c:pt idx="9940">
                  <c:v>99700</c:v>
                </c:pt>
                <c:pt idx="9941">
                  <c:v>99710</c:v>
                </c:pt>
                <c:pt idx="9942">
                  <c:v>99720</c:v>
                </c:pt>
                <c:pt idx="9943">
                  <c:v>99730</c:v>
                </c:pt>
                <c:pt idx="9944">
                  <c:v>99740</c:v>
                </c:pt>
                <c:pt idx="9945">
                  <c:v>99750</c:v>
                </c:pt>
                <c:pt idx="9946">
                  <c:v>99760</c:v>
                </c:pt>
                <c:pt idx="9947">
                  <c:v>99770</c:v>
                </c:pt>
                <c:pt idx="9948">
                  <c:v>99780</c:v>
                </c:pt>
                <c:pt idx="9949">
                  <c:v>99790</c:v>
                </c:pt>
                <c:pt idx="9950">
                  <c:v>99800</c:v>
                </c:pt>
                <c:pt idx="9951">
                  <c:v>99810</c:v>
                </c:pt>
                <c:pt idx="9952">
                  <c:v>99820</c:v>
                </c:pt>
                <c:pt idx="9953">
                  <c:v>99830</c:v>
                </c:pt>
                <c:pt idx="9954">
                  <c:v>99840</c:v>
                </c:pt>
                <c:pt idx="9955">
                  <c:v>99850</c:v>
                </c:pt>
                <c:pt idx="9956">
                  <c:v>99860</c:v>
                </c:pt>
                <c:pt idx="9957">
                  <c:v>99870</c:v>
                </c:pt>
                <c:pt idx="9958">
                  <c:v>99880</c:v>
                </c:pt>
                <c:pt idx="9959">
                  <c:v>99890</c:v>
                </c:pt>
                <c:pt idx="9960">
                  <c:v>99900</c:v>
                </c:pt>
                <c:pt idx="9961">
                  <c:v>99910</c:v>
                </c:pt>
                <c:pt idx="9962">
                  <c:v>99920</c:v>
                </c:pt>
                <c:pt idx="9963">
                  <c:v>99930</c:v>
                </c:pt>
                <c:pt idx="9964">
                  <c:v>99940</c:v>
                </c:pt>
                <c:pt idx="9965">
                  <c:v>99950</c:v>
                </c:pt>
                <c:pt idx="9966">
                  <c:v>99960</c:v>
                </c:pt>
                <c:pt idx="9967">
                  <c:v>99970</c:v>
                </c:pt>
                <c:pt idx="9968">
                  <c:v>99980</c:v>
                </c:pt>
                <c:pt idx="9969">
                  <c:v>99990</c:v>
                </c:pt>
                <c:pt idx="9970">
                  <c:v>100000</c:v>
                </c:pt>
              </c:numCache>
            </c:numRef>
          </c:cat>
          <c:val>
            <c:numRef>
              <c:f>AVL!$KO$2:$OEA$2</c:f>
              <c:numCache>
                <c:formatCode>General</c:formatCode>
                <c:ptCount val="997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11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11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11</c:v>
                </c:pt>
                <c:pt idx="779">
                  <c:v>11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11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13</c:v>
                </c:pt>
                <c:pt idx="1608">
                  <c:v>13</c:v>
                </c:pt>
                <c:pt idx="1609">
                  <c:v>13</c:v>
                </c:pt>
                <c:pt idx="1610">
                  <c:v>13</c:v>
                </c:pt>
                <c:pt idx="1611">
                  <c:v>13</c:v>
                </c:pt>
                <c:pt idx="1612">
                  <c:v>13</c:v>
                </c:pt>
                <c:pt idx="1613">
                  <c:v>13</c:v>
                </c:pt>
                <c:pt idx="1614">
                  <c:v>13</c:v>
                </c:pt>
                <c:pt idx="1615">
                  <c:v>13</c:v>
                </c:pt>
                <c:pt idx="1616">
                  <c:v>13</c:v>
                </c:pt>
                <c:pt idx="1617">
                  <c:v>13</c:v>
                </c:pt>
                <c:pt idx="1618">
                  <c:v>13</c:v>
                </c:pt>
                <c:pt idx="1619">
                  <c:v>13</c:v>
                </c:pt>
                <c:pt idx="1620">
                  <c:v>13</c:v>
                </c:pt>
                <c:pt idx="1621">
                  <c:v>13</c:v>
                </c:pt>
                <c:pt idx="1622">
                  <c:v>13</c:v>
                </c:pt>
                <c:pt idx="1623">
                  <c:v>13</c:v>
                </c:pt>
                <c:pt idx="1624">
                  <c:v>13</c:v>
                </c:pt>
                <c:pt idx="1625">
                  <c:v>13</c:v>
                </c:pt>
                <c:pt idx="1626">
                  <c:v>13</c:v>
                </c:pt>
                <c:pt idx="1627">
                  <c:v>13</c:v>
                </c:pt>
                <c:pt idx="1628">
                  <c:v>13</c:v>
                </c:pt>
                <c:pt idx="1629">
                  <c:v>13</c:v>
                </c:pt>
                <c:pt idx="1630">
                  <c:v>13</c:v>
                </c:pt>
                <c:pt idx="1631">
                  <c:v>13</c:v>
                </c:pt>
                <c:pt idx="1632">
                  <c:v>13</c:v>
                </c:pt>
                <c:pt idx="1633">
                  <c:v>13</c:v>
                </c:pt>
                <c:pt idx="1634">
                  <c:v>13</c:v>
                </c:pt>
                <c:pt idx="1635">
                  <c:v>13</c:v>
                </c:pt>
                <c:pt idx="1636">
                  <c:v>13</c:v>
                </c:pt>
                <c:pt idx="1637">
                  <c:v>13</c:v>
                </c:pt>
                <c:pt idx="1638">
                  <c:v>13</c:v>
                </c:pt>
                <c:pt idx="1639">
                  <c:v>13</c:v>
                </c:pt>
                <c:pt idx="1640">
                  <c:v>13</c:v>
                </c:pt>
                <c:pt idx="1641">
                  <c:v>13</c:v>
                </c:pt>
                <c:pt idx="1642">
                  <c:v>13</c:v>
                </c:pt>
                <c:pt idx="1643">
                  <c:v>13</c:v>
                </c:pt>
                <c:pt idx="1644">
                  <c:v>13</c:v>
                </c:pt>
                <c:pt idx="1645">
                  <c:v>13</c:v>
                </c:pt>
                <c:pt idx="1646">
                  <c:v>13</c:v>
                </c:pt>
                <c:pt idx="1647">
                  <c:v>13</c:v>
                </c:pt>
                <c:pt idx="1648">
                  <c:v>13</c:v>
                </c:pt>
                <c:pt idx="1649">
                  <c:v>13</c:v>
                </c:pt>
                <c:pt idx="1650">
                  <c:v>13</c:v>
                </c:pt>
                <c:pt idx="1651">
                  <c:v>13</c:v>
                </c:pt>
                <c:pt idx="1652">
                  <c:v>13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13</c:v>
                </c:pt>
                <c:pt idx="1657">
                  <c:v>13</c:v>
                </c:pt>
                <c:pt idx="1658">
                  <c:v>13</c:v>
                </c:pt>
                <c:pt idx="1659">
                  <c:v>13</c:v>
                </c:pt>
                <c:pt idx="1660">
                  <c:v>13</c:v>
                </c:pt>
                <c:pt idx="1661">
                  <c:v>13</c:v>
                </c:pt>
                <c:pt idx="1662">
                  <c:v>13</c:v>
                </c:pt>
                <c:pt idx="1663">
                  <c:v>13</c:v>
                </c:pt>
                <c:pt idx="1664">
                  <c:v>13</c:v>
                </c:pt>
                <c:pt idx="1665">
                  <c:v>13</c:v>
                </c:pt>
                <c:pt idx="1666">
                  <c:v>13</c:v>
                </c:pt>
                <c:pt idx="1667">
                  <c:v>13</c:v>
                </c:pt>
                <c:pt idx="1668">
                  <c:v>13</c:v>
                </c:pt>
                <c:pt idx="1669">
                  <c:v>13</c:v>
                </c:pt>
                <c:pt idx="1670">
                  <c:v>13</c:v>
                </c:pt>
                <c:pt idx="1671">
                  <c:v>13</c:v>
                </c:pt>
                <c:pt idx="1672">
                  <c:v>13</c:v>
                </c:pt>
                <c:pt idx="1673">
                  <c:v>13</c:v>
                </c:pt>
                <c:pt idx="1674">
                  <c:v>13</c:v>
                </c:pt>
                <c:pt idx="1675">
                  <c:v>13</c:v>
                </c:pt>
                <c:pt idx="1676">
                  <c:v>13</c:v>
                </c:pt>
                <c:pt idx="1677">
                  <c:v>13</c:v>
                </c:pt>
                <c:pt idx="1678">
                  <c:v>13</c:v>
                </c:pt>
                <c:pt idx="1679">
                  <c:v>13</c:v>
                </c:pt>
                <c:pt idx="1680">
                  <c:v>13</c:v>
                </c:pt>
                <c:pt idx="1681">
                  <c:v>13</c:v>
                </c:pt>
                <c:pt idx="1682">
                  <c:v>13</c:v>
                </c:pt>
                <c:pt idx="1683">
                  <c:v>13</c:v>
                </c:pt>
                <c:pt idx="1684">
                  <c:v>13</c:v>
                </c:pt>
                <c:pt idx="1685">
                  <c:v>13</c:v>
                </c:pt>
                <c:pt idx="1686">
                  <c:v>13</c:v>
                </c:pt>
                <c:pt idx="1687">
                  <c:v>13</c:v>
                </c:pt>
                <c:pt idx="1688">
                  <c:v>13</c:v>
                </c:pt>
                <c:pt idx="1689">
                  <c:v>13</c:v>
                </c:pt>
                <c:pt idx="1690">
                  <c:v>13</c:v>
                </c:pt>
                <c:pt idx="1691">
                  <c:v>13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13</c:v>
                </c:pt>
                <c:pt idx="1697">
                  <c:v>13</c:v>
                </c:pt>
                <c:pt idx="1698">
                  <c:v>13</c:v>
                </c:pt>
                <c:pt idx="1699">
                  <c:v>13</c:v>
                </c:pt>
                <c:pt idx="1700">
                  <c:v>13</c:v>
                </c:pt>
                <c:pt idx="1701">
                  <c:v>13</c:v>
                </c:pt>
                <c:pt idx="1702">
                  <c:v>13</c:v>
                </c:pt>
                <c:pt idx="1703">
                  <c:v>13</c:v>
                </c:pt>
                <c:pt idx="1704">
                  <c:v>13</c:v>
                </c:pt>
                <c:pt idx="1705">
                  <c:v>13</c:v>
                </c:pt>
                <c:pt idx="1706">
                  <c:v>13</c:v>
                </c:pt>
                <c:pt idx="1707">
                  <c:v>13</c:v>
                </c:pt>
                <c:pt idx="1708">
                  <c:v>13</c:v>
                </c:pt>
                <c:pt idx="1709">
                  <c:v>13</c:v>
                </c:pt>
                <c:pt idx="1710">
                  <c:v>13</c:v>
                </c:pt>
                <c:pt idx="1711">
                  <c:v>13</c:v>
                </c:pt>
                <c:pt idx="1712">
                  <c:v>13</c:v>
                </c:pt>
                <c:pt idx="1713">
                  <c:v>13</c:v>
                </c:pt>
                <c:pt idx="1714">
                  <c:v>13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13</c:v>
                </c:pt>
                <c:pt idx="1721">
                  <c:v>13</c:v>
                </c:pt>
                <c:pt idx="1722">
                  <c:v>13</c:v>
                </c:pt>
                <c:pt idx="1723">
                  <c:v>13</c:v>
                </c:pt>
                <c:pt idx="1724">
                  <c:v>13</c:v>
                </c:pt>
                <c:pt idx="1725">
                  <c:v>13</c:v>
                </c:pt>
                <c:pt idx="1726">
                  <c:v>13</c:v>
                </c:pt>
                <c:pt idx="1727">
                  <c:v>13</c:v>
                </c:pt>
                <c:pt idx="1728">
                  <c:v>13</c:v>
                </c:pt>
                <c:pt idx="1729">
                  <c:v>13</c:v>
                </c:pt>
                <c:pt idx="1730">
                  <c:v>13</c:v>
                </c:pt>
                <c:pt idx="1731">
                  <c:v>13</c:v>
                </c:pt>
                <c:pt idx="1732">
                  <c:v>13</c:v>
                </c:pt>
                <c:pt idx="1733">
                  <c:v>13</c:v>
                </c:pt>
                <c:pt idx="1734">
                  <c:v>13</c:v>
                </c:pt>
                <c:pt idx="1735">
                  <c:v>13</c:v>
                </c:pt>
                <c:pt idx="1736">
                  <c:v>13</c:v>
                </c:pt>
                <c:pt idx="1737">
                  <c:v>13</c:v>
                </c:pt>
                <c:pt idx="1738">
                  <c:v>13</c:v>
                </c:pt>
                <c:pt idx="1739">
                  <c:v>13</c:v>
                </c:pt>
                <c:pt idx="1740">
                  <c:v>13</c:v>
                </c:pt>
                <c:pt idx="1741">
                  <c:v>13</c:v>
                </c:pt>
                <c:pt idx="1742">
                  <c:v>13</c:v>
                </c:pt>
                <c:pt idx="1743">
                  <c:v>13</c:v>
                </c:pt>
                <c:pt idx="1744">
                  <c:v>13</c:v>
                </c:pt>
                <c:pt idx="1745">
                  <c:v>13</c:v>
                </c:pt>
                <c:pt idx="1746">
                  <c:v>13</c:v>
                </c:pt>
                <c:pt idx="1747">
                  <c:v>13</c:v>
                </c:pt>
                <c:pt idx="1748">
                  <c:v>13</c:v>
                </c:pt>
                <c:pt idx="1749">
                  <c:v>13</c:v>
                </c:pt>
                <c:pt idx="1750">
                  <c:v>13</c:v>
                </c:pt>
                <c:pt idx="1751">
                  <c:v>13</c:v>
                </c:pt>
                <c:pt idx="1752">
                  <c:v>13</c:v>
                </c:pt>
                <c:pt idx="1753">
                  <c:v>13</c:v>
                </c:pt>
                <c:pt idx="1754">
                  <c:v>13</c:v>
                </c:pt>
                <c:pt idx="1755">
                  <c:v>13</c:v>
                </c:pt>
                <c:pt idx="1756">
                  <c:v>13</c:v>
                </c:pt>
                <c:pt idx="1757">
                  <c:v>13</c:v>
                </c:pt>
                <c:pt idx="1758">
                  <c:v>13</c:v>
                </c:pt>
                <c:pt idx="1759">
                  <c:v>13</c:v>
                </c:pt>
                <c:pt idx="1760">
                  <c:v>13</c:v>
                </c:pt>
                <c:pt idx="1761">
                  <c:v>13</c:v>
                </c:pt>
                <c:pt idx="1762">
                  <c:v>13</c:v>
                </c:pt>
                <c:pt idx="1763">
                  <c:v>13</c:v>
                </c:pt>
                <c:pt idx="1764">
                  <c:v>13</c:v>
                </c:pt>
                <c:pt idx="1765">
                  <c:v>13</c:v>
                </c:pt>
                <c:pt idx="1766">
                  <c:v>13</c:v>
                </c:pt>
                <c:pt idx="1767">
                  <c:v>13</c:v>
                </c:pt>
                <c:pt idx="1768">
                  <c:v>13</c:v>
                </c:pt>
                <c:pt idx="1769">
                  <c:v>13</c:v>
                </c:pt>
                <c:pt idx="1770">
                  <c:v>13</c:v>
                </c:pt>
                <c:pt idx="1771">
                  <c:v>13</c:v>
                </c:pt>
                <c:pt idx="1772">
                  <c:v>13</c:v>
                </c:pt>
                <c:pt idx="1773">
                  <c:v>13</c:v>
                </c:pt>
                <c:pt idx="1774">
                  <c:v>13</c:v>
                </c:pt>
                <c:pt idx="1775">
                  <c:v>13</c:v>
                </c:pt>
                <c:pt idx="1776">
                  <c:v>13</c:v>
                </c:pt>
                <c:pt idx="1777">
                  <c:v>13</c:v>
                </c:pt>
                <c:pt idx="1778">
                  <c:v>13</c:v>
                </c:pt>
                <c:pt idx="1779">
                  <c:v>13</c:v>
                </c:pt>
                <c:pt idx="1780">
                  <c:v>13</c:v>
                </c:pt>
                <c:pt idx="1781">
                  <c:v>13</c:v>
                </c:pt>
                <c:pt idx="1782">
                  <c:v>13</c:v>
                </c:pt>
                <c:pt idx="1783">
                  <c:v>13</c:v>
                </c:pt>
                <c:pt idx="1784">
                  <c:v>13</c:v>
                </c:pt>
                <c:pt idx="1785">
                  <c:v>13</c:v>
                </c:pt>
                <c:pt idx="1786">
                  <c:v>13</c:v>
                </c:pt>
                <c:pt idx="1787">
                  <c:v>13</c:v>
                </c:pt>
                <c:pt idx="1788">
                  <c:v>13</c:v>
                </c:pt>
                <c:pt idx="1789">
                  <c:v>13</c:v>
                </c:pt>
                <c:pt idx="1790">
                  <c:v>13</c:v>
                </c:pt>
                <c:pt idx="1791">
                  <c:v>13</c:v>
                </c:pt>
                <c:pt idx="1792">
                  <c:v>13</c:v>
                </c:pt>
                <c:pt idx="1793">
                  <c:v>13</c:v>
                </c:pt>
                <c:pt idx="1794">
                  <c:v>13</c:v>
                </c:pt>
                <c:pt idx="1795">
                  <c:v>13</c:v>
                </c:pt>
                <c:pt idx="1796">
                  <c:v>13</c:v>
                </c:pt>
                <c:pt idx="1797">
                  <c:v>13</c:v>
                </c:pt>
                <c:pt idx="1798">
                  <c:v>13</c:v>
                </c:pt>
                <c:pt idx="1799">
                  <c:v>13</c:v>
                </c:pt>
                <c:pt idx="1800">
                  <c:v>13</c:v>
                </c:pt>
                <c:pt idx="1801">
                  <c:v>13</c:v>
                </c:pt>
                <c:pt idx="1802">
                  <c:v>13</c:v>
                </c:pt>
                <c:pt idx="1803">
                  <c:v>13</c:v>
                </c:pt>
                <c:pt idx="1804">
                  <c:v>13</c:v>
                </c:pt>
                <c:pt idx="1805">
                  <c:v>13</c:v>
                </c:pt>
                <c:pt idx="1806">
                  <c:v>13</c:v>
                </c:pt>
                <c:pt idx="1807">
                  <c:v>13</c:v>
                </c:pt>
                <c:pt idx="1808">
                  <c:v>13</c:v>
                </c:pt>
                <c:pt idx="1809">
                  <c:v>13</c:v>
                </c:pt>
                <c:pt idx="1810">
                  <c:v>13</c:v>
                </c:pt>
                <c:pt idx="1811">
                  <c:v>13</c:v>
                </c:pt>
                <c:pt idx="1812">
                  <c:v>13</c:v>
                </c:pt>
                <c:pt idx="1813">
                  <c:v>13</c:v>
                </c:pt>
                <c:pt idx="1814">
                  <c:v>13</c:v>
                </c:pt>
                <c:pt idx="1815">
                  <c:v>13</c:v>
                </c:pt>
                <c:pt idx="1816">
                  <c:v>13</c:v>
                </c:pt>
                <c:pt idx="1817">
                  <c:v>13</c:v>
                </c:pt>
                <c:pt idx="1818">
                  <c:v>13</c:v>
                </c:pt>
                <c:pt idx="1819">
                  <c:v>13</c:v>
                </c:pt>
                <c:pt idx="1820">
                  <c:v>13</c:v>
                </c:pt>
                <c:pt idx="1821">
                  <c:v>13</c:v>
                </c:pt>
                <c:pt idx="1822">
                  <c:v>13</c:v>
                </c:pt>
                <c:pt idx="1823">
                  <c:v>13</c:v>
                </c:pt>
                <c:pt idx="1824">
                  <c:v>13</c:v>
                </c:pt>
                <c:pt idx="1825">
                  <c:v>13</c:v>
                </c:pt>
                <c:pt idx="1826">
                  <c:v>13</c:v>
                </c:pt>
                <c:pt idx="1827">
                  <c:v>13</c:v>
                </c:pt>
                <c:pt idx="1828">
                  <c:v>13</c:v>
                </c:pt>
                <c:pt idx="1829">
                  <c:v>13</c:v>
                </c:pt>
                <c:pt idx="1830">
                  <c:v>13</c:v>
                </c:pt>
                <c:pt idx="1831">
                  <c:v>13</c:v>
                </c:pt>
                <c:pt idx="1832">
                  <c:v>13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13</c:v>
                </c:pt>
                <c:pt idx="2115">
                  <c:v>13</c:v>
                </c:pt>
                <c:pt idx="2116">
                  <c:v>13</c:v>
                </c:pt>
                <c:pt idx="2117">
                  <c:v>13</c:v>
                </c:pt>
                <c:pt idx="2118">
                  <c:v>13</c:v>
                </c:pt>
                <c:pt idx="2119">
                  <c:v>13</c:v>
                </c:pt>
                <c:pt idx="2120">
                  <c:v>13</c:v>
                </c:pt>
                <c:pt idx="2121">
                  <c:v>13</c:v>
                </c:pt>
                <c:pt idx="2122">
                  <c:v>13</c:v>
                </c:pt>
                <c:pt idx="2123">
                  <c:v>13</c:v>
                </c:pt>
                <c:pt idx="2124">
                  <c:v>13</c:v>
                </c:pt>
                <c:pt idx="2125">
                  <c:v>13</c:v>
                </c:pt>
                <c:pt idx="2126">
                  <c:v>13</c:v>
                </c:pt>
                <c:pt idx="2127">
                  <c:v>13</c:v>
                </c:pt>
                <c:pt idx="2128">
                  <c:v>13</c:v>
                </c:pt>
                <c:pt idx="2129">
                  <c:v>13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</c:v>
                </c:pt>
                <c:pt idx="2134">
                  <c:v>13</c:v>
                </c:pt>
                <c:pt idx="2135">
                  <c:v>13</c:v>
                </c:pt>
                <c:pt idx="2136">
                  <c:v>13</c:v>
                </c:pt>
                <c:pt idx="2137">
                  <c:v>13</c:v>
                </c:pt>
                <c:pt idx="2138">
                  <c:v>13</c:v>
                </c:pt>
                <c:pt idx="2139">
                  <c:v>13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13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13</c:v>
                </c:pt>
                <c:pt idx="2148">
                  <c:v>13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13</c:v>
                </c:pt>
                <c:pt idx="2156">
                  <c:v>13</c:v>
                </c:pt>
                <c:pt idx="2157">
                  <c:v>13</c:v>
                </c:pt>
                <c:pt idx="2158">
                  <c:v>13</c:v>
                </c:pt>
                <c:pt idx="2159">
                  <c:v>13</c:v>
                </c:pt>
                <c:pt idx="2160">
                  <c:v>13</c:v>
                </c:pt>
                <c:pt idx="2161">
                  <c:v>13</c:v>
                </c:pt>
                <c:pt idx="2162">
                  <c:v>13</c:v>
                </c:pt>
                <c:pt idx="2163">
                  <c:v>13</c:v>
                </c:pt>
                <c:pt idx="2164">
                  <c:v>13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13</c:v>
                </c:pt>
                <c:pt idx="2169">
                  <c:v>13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13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13</c:v>
                </c:pt>
                <c:pt idx="2182">
                  <c:v>13</c:v>
                </c:pt>
                <c:pt idx="2183">
                  <c:v>13</c:v>
                </c:pt>
                <c:pt idx="2184">
                  <c:v>13</c:v>
                </c:pt>
                <c:pt idx="2185">
                  <c:v>13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13</c:v>
                </c:pt>
                <c:pt idx="2190">
                  <c:v>13</c:v>
                </c:pt>
                <c:pt idx="2191">
                  <c:v>13</c:v>
                </c:pt>
                <c:pt idx="2192">
                  <c:v>13</c:v>
                </c:pt>
                <c:pt idx="2193">
                  <c:v>13</c:v>
                </c:pt>
                <c:pt idx="2194">
                  <c:v>13</c:v>
                </c:pt>
                <c:pt idx="2195">
                  <c:v>13</c:v>
                </c:pt>
                <c:pt idx="2196">
                  <c:v>13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13</c:v>
                </c:pt>
                <c:pt idx="2202">
                  <c:v>13</c:v>
                </c:pt>
                <c:pt idx="2203">
                  <c:v>13</c:v>
                </c:pt>
                <c:pt idx="2204">
                  <c:v>13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13</c:v>
                </c:pt>
                <c:pt idx="2209">
                  <c:v>13</c:v>
                </c:pt>
                <c:pt idx="2210">
                  <c:v>13</c:v>
                </c:pt>
                <c:pt idx="2211">
                  <c:v>13</c:v>
                </c:pt>
                <c:pt idx="2212">
                  <c:v>13</c:v>
                </c:pt>
                <c:pt idx="2213">
                  <c:v>13</c:v>
                </c:pt>
                <c:pt idx="2214">
                  <c:v>13</c:v>
                </c:pt>
                <c:pt idx="2215">
                  <c:v>13</c:v>
                </c:pt>
                <c:pt idx="2216">
                  <c:v>13</c:v>
                </c:pt>
                <c:pt idx="2217">
                  <c:v>13</c:v>
                </c:pt>
                <c:pt idx="2218">
                  <c:v>13</c:v>
                </c:pt>
                <c:pt idx="2219">
                  <c:v>13</c:v>
                </c:pt>
                <c:pt idx="2220">
                  <c:v>13</c:v>
                </c:pt>
                <c:pt idx="2221">
                  <c:v>13</c:v>
                </c:pt>
                <c:pt idx="2222">
                  <c:v>13</c:v>
                </c:pt>
                <c:pt idx="2223">
                  <c:v>13</c:v>
                </c:pt>
                <c:pt idx="2224">
                  <c:v>13</c:v>
                </c:pt>
                <c:pt idx="2225">
                  <c:v>13</c:v>
                </c:pt>
                <c:pt idx="2226">
                  <c:v>13</c:v>
                </c:pt>
                <c:pt idx="2227">
                  <c:v>13</c:v>
                </c:pt>
                <c:pt idx="2228">
                  <c:v>13</c:v>
                </c:pt>
                <c:pt idx="2229">
                  <c:v>13</c:v>
                </c:pt>
                <c:pt idx="2230">
                  <c:v>13</c:v>
                </c:pt>
                <c:pt idx="2231">
                  <c:v>13</c:v>
                </c:pt>
                <c:pt idx="2232">
                  <c:v>13</c:v>
                </c:pt>
                <c:pt idx="2233">
                  <c:v>13</c:v>
                </c:pt>
                <c:pt idx="2234">
                  <c:v>13</c:v>
                </c:pt>
                <c:pt idx="2235">
                  <c:v>13</c:v>
                </c:pt>
                <c:pt idx="2236">
                  <c:v>13</c:v>
                </c:pt>
                <c:pt idx="2237">
                  <c:v>13</c:v>
                </c:pt>
                <c:pt idx="2238">
                  <c:v>13</c:v>
                </c:pt>
                <c:pt idx="2239">
                  <c:v>13</c:v>
                </c:pt>
                <c:pt idx="2240">
                  <c:v>13</c:v>
                </c:pt>
                <c:pt idx="2241">
                  <c:v>13</c:v>
                </c:pt>
                <c:pt idx="2242">
                  <c:v>13</c:v>
                </c:pt>
                <c:pt idx="2243">
                  <c:v>13</c:v>
                </c:pt>
                <c:pt idx="2244">
                  <c:v>13</c:v>
                </c:pt>
                <c:pt idx="2245">
                  <c:v>13</c:v>
                </c:pt>
                <c:pt idx="2246">
                  <c:v>13</c:v>
                </c:pt>
                <c:pt idx="2247">
                  <c:v>13</c:v>
                </c:pt>
                <c:pt idx="2248">
                  <c:v>13</c:v>
                </c:pt>
                <c:pt idx="2249">
                  <c:v>13</c:v>
                </c:pt>
                <c:pt idx="2250">
                  <c:v>13</c:v>
                </c:pt>
                <c:pt idx="2251">
                  <c:v>13</c:v>
                </c:pt>
                <c:pt idx="2252">
                  <c:v>13</c:v>
                </c:pt>
                <c:pt idx="2253">
                  <c:v>13</c:v>
                </c:pt>
                <c:pt idx="2254">
                  <c:v>13</c:v>
                </c:pt>
                <c:pt idx="2255">
                  <c:v>13</c:v>
                </c:pt>
                <c:pt idx="2256">
                  <c:v>13</c:v>
                </c:pt>
                <c:pt idx="2257">
                  <c:v>13</c:v>
                </c:pt>
                <c:pt idx="2258">
                  <c:v>13</c:v>
                </c:pt>
                <c:pt idx="2259">
                  <c:v>13</c:v>
                </c:pt>
                <c:pt idx="2260">
                  <c:v>13</c:v>
                </c:pt>
                <c:pt idx="2261">
                  <c:v>13</c:v>
                </c:pt>
                <c:pt idx="2262">
                  <c:v>13</c:v>
                </c:pt>
                <c:pt idx="2263">
                  <c:v>13</c:v>
                </c:pt>
                <c:pt idx="2264">
                  <c:v>13</c:v>
                </c:pt>
                <c:pt idx="2265">
                  <c:v>13</c:v>
                </c:pt>
                <c:pt idx="2266">
                  <c:v>13</c:v>
                </c:pt>
                <c:pt idx="2267">
                  <c:v>13</c:v>
                </c:pt>
                <c:pt idx="2268">
                  <c:v>13</c:v>
                </c:pt>
                <c:pt idx="2269">
                  <c:v>13</c:v>
                </c:pt>
                <c:pt idx="2270">
                  <c:v>13</c:v>
                </c:pt>
                <c:pt idx="2271">
                  <c:v>13</c:v>
                </c:pt>
                <c:pt idx="2272">
                  <c:v>13</c:v>
                </c:pt>
                <c:pt idx="2273">
                  <c:v>13</c:v>
                </c:pt>
                <c:pt idx="2274">
                  <c:v>13</c:v>
                </c:pt>
                <c:pt idx="2275">
                  <c:v>13</c:v>
                </c:pt>
                <c:pt idx="2276">
                  <c:v>13</c:v>
                </c:pt>
                <c:pt idx="2277">
                  <c:v>13</c:v>
                </c:pt>
                <c:pt idx="2278">
                  <c:v>13</c:v>
                </c:pt>
                <c:pt idx="2279">
                  <c:v>13</c:v>
                </c:pt>
                <c:pt idx="2280">
                  <c:v>13</c:v>
                </c:pt>
                <c:pt idx="2281">
                  <c:v>13</c:v>
                </c:pt>
                <c:pt idx="2282">
                  <c:v>13</c:v>
                </c:pt>
                <c:pt idx="2283">
                  <c:v>13</c:v>
                </c:pt>
                <c:pt idx="2284">
                  <c:v>13</c:v>
                </c:pt>
                <c:pt idx="2285">
                  <c:v>13</c:v>
                </c:pt>
                <c:pt idx="2286">
                  <c:v>13</c:v>
                </c:pt>
                <c:pt idx="2287">
                  <c:v>13</c:v>
                </c:pt>
                <c:pt idx="2288">
                  <c:v>13</c:v>
                </c:pt>
                <c:pt idx="2289">
                  <c:v>13</c:v>
                </c:pt>
                <c:pt idx="2290">
                  <c:v>13</c:v>
                </c:pt>
                <c:pt idx="2291">
                  <c:v>13</c:v>
                </c:pt>
                <c:pt idx="2292">
                  <c:v>13</c:v>
                </c:pt>
                <c:pt idx="2293">
                  <c:v>13</c:v>
                </c:pt>
                <c:pt idx="2294">
                  <c:v>13</c:v>
                </c:pt>
                <c:pt idx="2295">
                  <c:v>13</c:v>
                </c:pt>
                <c:pt idx="2296">
                  <c:v>13</c:v>
                </c:pt>
                <c:pt idx="2297">
                  <c:v>13</c:v>
                </c:pt>
                <c:pt idx="2298">
                  <c:v>13</c:v>
                </c:pt>
                <c:pt idx="2299">
                  <c:v>13</c:v>
                </c:pt>
                <c:pt idx="2300">
                  <c:v>13</c:v>
                </c:pt>
                <c:pt idx="2301">
                  <c:v>13</c:v>
                </c:pt>
                <c:pt idx="2302">
                  <c:v>13</c:v>
                </c:pt>
                <c:pt idx="2303">
                  <c:v>13</c:v>
                </c:pt>
                <c:pt idx="2304">
                  <c:v>13</c:v>
                </c:pt>
                <c:pt idx="2305">
                  <c:v>13</c:v>
                </c:pt>
                <c:pt idx="2306">
                  <c:v>13</c:v>
                </c:pt>
                <c:pt idx="2307">
                  <c:v>13</c:v>
                </c:pt>
                <c:pt idx="2308">
                  <c:v>13</c:v>
                </c:pt>
                <c:pt idx="2309">
                  <c:v>13</c:v>
                </c:pt>
                <c:pt idx="2310">
                  <c:v>13</c:v>
                </c:pt>
                <c:pt idx="2311">
                  <c:v>13</c:v>
                </c:pt>
                <c:pt idx="2312">
                  <c:v>13</c:v>
                </c:pt>
                <c:pt idx="2313">
                  <c:v>13</c:v>
                </c:pt>
                <c:pt idx="2314">
                  <c:v>13</c:v>
                </c:pt>
                <c:pt idx="2315">
                  <c:v>13</c:v>
                </c:pt>
                <c:pt idx="2316">
                  <c:v>13</c:v>
                </c:pt>
                <c:pt idx="2317">
                  <c:v>13</c:v>
                </c:pt>
                <c:pt idx="2318">
                  <c:v>13</c:v>
                </c:pt>
                <c:pt idx="2319">
                  <c:v>13</c:v>
                </c:pt>
                <c:pt idx="2320">
                  <c:v>13</c:v>
                </c:pt>
                <c:pt idx="2321">
                  <c:v>13</c:v>
                </c:pt>
                <c:pt idx="2322">
                  <c:v>13</c:v>
                </c:pt>
                <c:pt idx="2323">
                  <c:v>13</c:v>
                </c:pt>
                <c:pt idx="2324">
                  <c:v>13</c:v>
                </c:pt>
                <c:pt idx="2325">
                  <c:v>13</c:v>
                </c:pt>
                <c:pt idx="2326">
                  <c:v>13</c:v>
                </c:pt>
                <c:pt idx="2327">
                  <c:v>13</c:v>
                </c:pt>
                <c:pt idx="2328">
                  <c:v>13</c:v>
                </c:pt>
                <c:pt idx="2329">
                  <c:v>13</c:v>
                </c:pt>
                <c:pt idx="2330">
                  <c:v>13</c:v>
                </c:pt>
                <c:pt idx="2331">
                  <c:v>13</c:v>
                </c:pt>
                <c:pt idx="2332">
                  <c:v>13</c:v>
                </c:pt>
                <c:pt idx="2333">
                  <c:v>13</c:v>
                </c:pt>
                <c:pt idx="2334">
                  <c:v>13</c:v>
                </c:pt>
                <c:pt idx="2335">
                  <c:v>13</c:v>
                </c:pt>
                <c:pt idx="2336">
                  <c:v>13</c:v>
                </c:pt>
                <c:pt idx="2337">
                  <c:v>13</c:v>
                </c:pt>
                <c:pt idx="2338">
                  <c:v>13</c:v>
                </c:pt>
                <c:pt idx="2339">
                  <c:v>13</c:v>
                </c:pt>
                <c:pt idx="2340">
                  <c:v>13</c:v>
                </c:pt>
                <c:pt idx="2341">
                  <c:v>13</c:v>
                </c:pt>
                <c:pt idx="2342">
                  <c:v>13</c:v>
                </c:pt>
                <c:pt idx="2343">
                  <c:v>13</c:v>
                </c:pt>
                <c:pt idx="2344">
                  <c:v>13</c:v>
                </c:pt>
                <c:pt idx="2345">
                  <c:v>13</c:v>
                </c:pt>
                <c:pt idx="2346">
                  <c:v>13</c:v>
                </c:pt>
                <c:pt idx="2347">
                  <c:v>13</c:v>
                </c:pt>
                <c:pt idx="2348">
                  <c:v>13</c:v>
                </c:pt>
                <c:pt idx="2349">
                  <c:v>13</c:v>
                </c:pt>
                <c:pt idx="2350">
                  <c:v>13</c:v>
                </c:pt>
                <c:pt idx="2351">
                  <c:v>13</c:v>
                </c:pt>
                <c:pt idx="2352">
                  <c:v>13</c:v>
                </c:pt>
                <c:pt idx="2353">
                  <c:v>13</c:v>
                </c:pt>
                <c:pt idx="2354">
                  <c:v>13</c:v>
                </c:pt>
                <c:pt idx="2355">
                  <c:v>13</c:v>
                </c:pt>
                <c:pt idx="2356">
                  <c:v>13</c:v>
                </c:pt>
                <c:pt idx="2357">
                  <c:v>13</c:v>
                </c:pt>
                <c:pt idx="2358">
                  <c:v>13</c:v>
                </c:pt>
                <c:pt idx="2359">
                  <c:v>13</c:v>
                </c:pt>
                <c:pt idx="2360">
                  <c:v>13</c:v>
                </c:pt>
                <c:pt idx="2361">
                  <c:v>13</c:v>
                </c:pt>
                <c:pt idx="2362">
                  <c:v>13</c:v>
                </c:pt>
                <c:pt idx="2363">
                  <c:v>13</c:v>
                </c:pt>
                <c:pt idx="2364">
                  <c:v>13</c:v>
                </c:pt>
                <c:pt idx="2365">
                  <c:v>13</c:v>
                </c:pt>
                <c:pt idx="2366">
                  <c:v>13</c:v>
                </c:pt>
                <c:pt idx="2367">
                  <c:v>13</c:v>
                </c:pt>
                <c:pt idx="2368">
                  <c:v>13</c:v>
                </c:pt>
                <c:pt idx="2369">
                  <c:v>13</c:v>
                </c:pt>
                <c:pt idx="2370">
                  <c:v>13</c:v>
                </c:pt>
                <c:pt idx="2371">
                  <c:v>13</c:v>
                </c:pt>
                <c:pt idx="2372">
                  <c:v>13</c:v>
                </c:pt>
                <c:pt idx="2373">
                  <c:v>13</c:v>
                </c:pt>
                <c:pt idx="2374">
                  <c:v>13</c:v>
                </c:pt>
                <c:pt idx="2375">
                  <c:v>13</c:v>
                </c:pt>
                <c:pt idx="2376">
                  <c:v>13</c:v>
                </c:pt>
                <c:pt idx="2377">
                  <c:v>13</c:v>
                </c:pt>
                <c:pt idx="2378">
                  <c:v>13</c:v>
                </c:pt>
                <c:pt idx="2379">
                  <c:v>13</c:v>
                </c:pt>
                <c:pt idx="2380">
                  <c:v>13</c:v>
                </c:pt>
                <c:pt idx="2381">
                  <c:v>13</c:v>
                </c:pt>
                <c:pt idx="2382">
                  <c:v>13</c:v>
                </c:pt>
                <c:pt idx="2383">
                  <c:v>13</c:v>
                </c:pt>
                <c:pt idx="2384">
                  <c:v>13</c:v>
                </c:pt>
                <c:pt idx="2385">
                  <c:v>13</c:v>
                </c:pt>
                <c:pt idx="2386">
                  <c:v>13</c:v>
                </c:pt>
                <c:pt idx="2387">
                  <c:v>13</c:v>
                </c:pt>
                <c:pt idx="2388">
                  <c:v>13</c:v>
                </c:pt>
                <c:pt idx="2389">
                  <c:v>13</c:v>
                </c:pt>
                <c:pt idx="2390">
                  <c:v>13</c:v>
                </c:pt>
                <c:pt idx="2391">
                  <c:v>13</c:v>
                </c:pt>
                <c:pt idx="2392">
                  <c:v>13</c:v>
                </c:pt>
                <c:pt idx="2393">
                  <c:v>13</c:v>
                </c:pt>
                <c:pt idx="2394">
                  <c:v>13</c:v>
                </c:pt>
                <c:pt idx="2395">
                  <c:v>13</c:v>
                </c:pt>
                <c:pt idx="2396">
                  <c:v>13</c:v>
                </c:pt>
                <c:pt idx="2397">
                  <c:v>13</c:v>
                </c:pt>
                <c:pt idx="2398">
                  <c:v>13</c:v>
                </c:pt>
                <c:pt idx="2399">
                  <c:v>13</c:v>
                </c:pt>
                <c:pt idx="2400">
                  <c:v>13</c:v>
                </c:pt>
                <c:pt idx="2401">
                  <c:v>13</c:v>
                </c:pt>
                <c:pt idx="2402">
                  <c:v>13</c:v>
                </c:pt>
                <c:pt idx="2403">
                  <c:v>13</c:v>
                </c:pt>
                <c:pt idx="2404">
                  <c:v>13</c:v>
                </c:pt>
                <c:pt idx="2405">
                  <c:v>13</c:v>
                </c:pt>
                <c:pt idx="2406">
                  <c:v>13</c:v>
                </c:pt>
                <c:pt idx="2407">
                  <c:v>13</c:v>
                </c:pt>
                <c:pt idx="2408">
                  <c:v>13</c:v>
                </c:pt>
                <c:pt idx="2409">
                  <c:v>13</c:v>
                </c:pt>
                <c:pt idx="2410">
                  <c:v>13</c:v>
                </c:pt>
                <c:pt idx="2411">
                  <c:v>13</c:v>
                </c:pt>
                <c:pt idx="2412">
                  <c:v>13</c:v>
                </c:pt>
                <c:pt idx="2413">
                  <c:v>13</c:v>
                </c:pt>
                <c:pt idx="2414">
                  <c:v>13</c:v>
                </c:pt>
                <c:pt idx="2415">
                  <c:v>13</c:v>
                </c:pt>
                <c:pt idx="2416">
                  <c:v>13</c:v>
                </c:pt>
                <c:pt idx="2417">
                  <c:v>13</c:v>
                </c:pt>
                <c:pt idx="2418">
                  <c:v>13</c:v>
                </c:pt>
                <c:pt idx="2419">
                  <c:v>13</c:v>
                </c:pt>
                <c:pt idx="2420">
                  <c:v>13</c:v>
                </c:pt>
                <c:pt idx="2421">
                  <c:v>13</c:v>
                </c:pt>
                <c:pt idx="2422">
                  <c:v>13</c:v>
                </c:pt>
                <c:pt idx="2423">
                  <c:v>13</c:v>
                </c:pt>
                <c:pt idx="2424">
                  <c:v>13</c:v>
                </c:pt>
                <c:pt idx="2425">
                  <c:v>13</c:v>
                </c:pt>
                <c:pt idx="2426">
                  <c:v>13</c:v>
                </c:pt>
                <c:pt idx="2427">
                  <c:v>13</c:v>
                </c:pt>
                <c:pt idx="2428">
                  <c:v>13</c:v>
                </c:pt>
                <c:pt idx="2429">
                  <c:v>13</c:v>
                </c:pt>
                <c:pt idx="2430">
                  <c:v>13</c:v>
                </c:pt>
                <c:pt idx="2431">
                  <c:v>13</c:v>
                </c:pt>
                <c:pt idx="2432">
                  <c:v>13</c:v>
                </c:pt>
                <c:pt idx="2433">
                  <c:v>13</c:v>
                </c:pt>
                <c:pt idx="2434">
                  <c:v>13</c:v>
                </c:pt>
                <c:pt idx="2435">
                  <c:v>13</c:v>
                </c:pt>
                <c:pt idx="2436">
                  <c:v>13</c:v>
                </c:pt>
                <c:pt idx="2437">
                  <c:v>13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</c:v>
                </c:pt>
                <c:pt idx="2442">
                  <c:v>13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</c:v>
                </c:pt>
                <c:pt idx="2447">
                  <c:v>13</c:v>
                </c:pt>
                <c:pt idx="2448">
                  <c:v>13</c:v>
                </c:pt>
                <c:pt idx="2449">
                  <c:v>13</c:v>
                </c:pt>
                <c:pt idx="2450">
                  <c:v>13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13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13</c:v>
                </c:pt>
                <c:pt idx="2466">
                  <c:v>13</c:v>
                </c:pt>
                <c:pt idx="2467">
                  <c:v>13</c:v>
                </c:pt>
                <c:pt idx="2468">
                  <c:v>13</c:v>
                </c:pt>
                <c:pt idx="2469">
                  <c:v>13</c:v>
                </c:pt>
                <c:pt idx="2470">
                  <c:v>13</c:v>
                </c:pt>
                <c:pt idx="2471">
                  <c:v>13</c:v>
                </c:pt>
                <c:pt idx="2472">
                  <c:v>13</c:v>
                </c:pt>
                <c:pt idx="2473">
                  <c:v>13</c:v>
                </c:pt>
                <c:pt idx="2474">
                  <c:v>13</c:v>
                </c:pt>
                <c:pt idx="2475">
                  <c:v>13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13</c:v>
                </c:pt>
                <c:pt idx="2481">
                  <c:v>13</c:v>
                </c:pt>
                <c:pt idx="2482">
                  <c:v>13</c:v>
                </c:pt>
                <c:pt idx="2483">
                  <c:v>13</c:v>
                </c:pt>
                <c:pt idx="2484">
                  <c:v>13</c:v>
                </c:pt>
                <c:pt idx="2485">
                  <c:v>13</c:v>
                </c:pt>
                <c:pt idx="2486">
                  <c:v>13</c:v>
                </c:pt>
                <c:pt idx="2487">
                  <c:v>13</c:v>
                </c:pt>
                <c:pt idx="2488">
                  <c:v>13</c:v>
                </c:pt>
                <c:pt idx="2489">
                  <c:v>13</c:v>
                </c:pt>
                <c:pt idx="2490">
                  <c:v>13</c:v>
                </c:pt>
                <c:pt idx="2491">
                  <c:v>13</c:v>
                </c:pt>
                <c:pt idx="2492">
                  <c:v>13</c:v>
                </c:pt>
                <c:pt idx="2493">
                  <c:v>13</c:v>
                </c:pt>
                <c:pt idx="2494">
                  <c:v>13</c:v>
                </c:pt>
                <c:pt idx="2495">
                  <c:v>13</c:v>
                </c:pt>
                <c:pt idx="2496">
                  <c:v>13</c:v>
                </c:pt>
                <c:pt idx="2497">
                  <c:v>13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13</c:v>
                </c:pt>
                <c:pt idx="2502">
                  <c:v>13</c:v>
                </c:pt>
                <c:pt idx="2503">
                  <c:v>13</c:v>
                </c:pt>
                <c:pt idx="2504">
                  <c:v>13</c:v>
                </c:pt>
                <c:pt idx="2505">
                  <c:v>13</c:v>
                </c:pt>
                <c:pt idx="2506">
                  <c:v>13</c:v>
                </c:pt>
                <c:pt idx="2507">
                  <c:v>13</c:v>
                </c:pt>
                <c:pt idx="2508">
                  <c:v>13</c:v>
                </c:pt>
                <c:pt idx="2509">
                  <c:v>13</c:v>
                </c:pt>
                <c:pt idx="2510">
                  <c:v>13</c:v>
                </c:pt>
                <c:pt idx="2511">
                  <c:v>13</c:v>
                </c:pt>
                <c:pt idx="2512">
                  <c:v>13</c:v>
                </c:pt>
                <c:pt idx="2513">
                  <c:v>13</c:v>
                </c:pt>
                <c:pt idx="2514">
                  <c:v>13</c:v>
                </c:pt>
                <c:pt idx="2515">
                  <c:v>13</c:v>
                </c:pt>
                <c:pt idx="2516">
                  <c:v>13</c:v>
                </c:pt>
                <c:pt idx="2517">
                  <c:v>13</c:v>
                </c:pt>
                <c:pt idx="2518">
                  <c:v>13</c:v>
                </c:pt>
                <c:pt idx="2519">
                  <c:v>13</c:v>
                </c:pt>
                <c:pt idx="2520">
                  <c:v>13</c:v>
                </c:pt>
                <c:pt idx="2521">
                  <c:v>13</c:v>
                </c:pt>
                <c:pt idx="2522">
                  <c:v>13</c:v>
                </c:pt>
                <c:pt idx="2523">
                  <c:v>13</c:v>
                </c:pt>
                <c:pt idx="2524">
                  <c:v>13</c:v>
                </c:pt>
                <c:pt idx="2525">
                  <c:v>13</c:v>
                </c:pt>
                <c:pt idx="2526">
                  <c:v>13</c:v>
                </c:pt>
                <c:pt idx="2527">
                  <c:v>13</c:v>
                </c:pt>
                <c:pt idx="2528">
                  <c:v>13</c:v>
                </c:pt>
                <c:pt idx="2529">
                  <c:v>13</c:v>
                </c:pt>
                <c:pt idx="2530">
                  <c:v>13</c:v>
                </c:pt>
                <c:pt idx="2531">
                  <c:v>13</c:v>
                </c:pt>
                <c:pt idx="2532">
                  <c:v>13</c:v>
                </c:pt>
                <c:pt idx="2533">
                  <c:v>13</c:v>
                </c:pt>
                <c:pt idx="2534">
                  <c:v>13</c:v>
                </c:pt>
                <c:pt idx="2535">
                  <c:v>13</c:v>
                </c:pt>
                <c:pt idx="2536">
                  <c:v>13</c:v>
                </c:pt>
                <c:pt idx="2537">
                  <c:v>13</c:v>
                </c:pt>
                <c:pt idx="2538">
                  <c:v>13</c:v>
                </c:pt>
                <c:pt idx="2539">
                  <c:v>13</c:v>
                </c:pt>
                <c:pt idx="2540">
                  <c:v>13</c:v>
                </c:pt>
                <c:pt idx="2541">
                  <c:v>13</c:v>
                </c:pt>
                <c:pt idx="2542">
                  <c:v>13</c:v>
                </c:pt>
                <c:pt idx="2543">
                  <c:v>13</c:v>
                </c:pt>
                <c:pt idx="2544">
                  <c:v>13</c:v>
                </c:pt>
                <c:pt idx="2545">
                  <c:v>13</c:v>
                </c:pt>
                <c:pt idx="2546">
                  <c:v>13</c:v>
                </c:pt>
                <c:pt idx="2547">
                  <c:v>13</c:v>
                </c:pt>
                <c:pt idx="2548">
                  <c:v>13</c:v>
                </c:pt>
                <c:pt idx="2549">
                  <c:v>13</c:v>
                </c:pt>
                <c:pt idx="2550">
                  <c:v>13</c:v>
                </c:pt>
                <c:pt idx="2551">
                  <c:v>13</c:v>
                </c:pt>
                <c:pt idx="2552">
                  <c:v>13</c:v>
                </c:pt>
                <c:pt idx="2553">
                  <c:v>13</c:v>
                </c:pt>
                <c:pt idx="2554">
                  <c:v>13</c:v>
                </c:pt>
                <c:pt idx="2555">
                  <c:v>13</c:v>
                </c:pt>
                <c:pt idx="2556">
                  <c:v>13</c:v>
                </c:pt>
                <c:pt idx="2557">
                  <c:v>13</c:v>
                </c:pt>
                <c:pt idx="2558">
                  <c:v>13</c:v>
                </c:pt>
                <c:pt idx="2559">
                  <c:v>13</c:v>
                </c:pt>
                <c:pt idx="2560">
                  <c:v>13</c:v>
                </c:pt>
                <c:pt idx="2561">
                  <c:v>13</c:v>
                </c:pt>
                <c:pt idx="2562">
                  <c:v>13</c:v>
                </c:pt>
                <c:pt idx="2563">
                  <c:v>13</c:v>
                </c:pt>
                <c:pt idx="2564">
                  <c:v>13</c:v>
                </c:pt>
                <c:pt idx="2565">
                  <c:v>13</c:v>
                </c:pt>
                <c:pt idx="2566">
                  <c:v>13</c:v>
                </c:pt>
                <c:pt idx="2567">
                  <c:v>13</c:v>
                </c:pt>
                <c:pt idx="2568">
                  <c:v>13</c:v>
                </c:pt>
                <c:pt idx="2569">
                  <c:v>13</c:v>
                </c:pt>
                <c:pt idx="2570">
                  <c:v>13</c:v>
                </c:pt>
                <c:pt idx="2571">
                  <c:v>13</c:v>
                </c:pt>
                <c:pt idx="2572">
                  <c:v>13</c:v>
                </c:pt>
                <c:pt idx="2573">
                  <c:v>13</c:v>
                </c:pt>
                <c:pt idx="2574">
                  <c:v>13</c:v>
                </c:pt>
                <c:pt idx="2575">
                  <c:v>13</c:v>
                </c:pt>
                <c:pt idx="2576">
                  <c:v>13</c:v>
                </c:pt>
                <c:pt idx="2577">
                  <c:v>13</c:v>
                </c:pt>
                <c:pt idx="2578">
                  <c:v>13</c:v>
                </c:pt>
                <c:pt idx="2579">
                  <c:v>13</c:v>
                </c:pt>
                <c:pt idx="2580">
                  <c:v>13</c:v>
                </c:pt>
                <c:pt idx="2581">
                  <c:v>13</c:v>
                </c:pt>
                <c:pt idx="2582">
                  <c:v>13</c:v>
                </c:pt>
                <c:pt idx="2583">
                  <c:v>13</c:v>
                </c:pt>
                <c:pt idx="2584">
                  <c:v>13</c:v>
                </c:pt>
                <c:pt idx="2585">
                  <c:v>13</c:v>
                </c:pt>
                <c:pt idx="2586">
                  <c:v>13</c:v>
                </c:pt>
                <c:pt idx="2587">
                  <c:v>13</c:v>
                </c:pt>
                <c:pt idx="2588">
                  <c:v>13</c:v>
                </c:pt>
                <c:pt idx="2589">
                  <c:v>13</c:v>
                </c:pt>
                <c:pt idx="2590">
                  <c:v>13</c:v>
                </c:pt>
                <c:pt idx="2591">
                  <c:v>13</c:v>
                </c:pt>
                <c:pt idx="2592">
                  <c:v>13</c:v>
                </c:pt>
                <c:pt idx="2593">
                  <c:v>13</c:v>
                </c:pt>
                <c:pt idx="2594">
                  <c:v>13</c:v>
                </c:pt>
                <c:pt idx="2595">
                  <c:v>13</c:v>
                </c:pt>
                <c:pt idx="2596">
                  <c:v>13</c:v>
                </c:pt>
                <c:pt idx="2597">
                  <c:v>13</c:v>
                </c:pt>
                <c:pt idx="2598">
                  <c:v>13</c:v>
                </c:pt>
                <c:pt idx="2599">
                  <c:v>13</c:v>
                </c:pt>
                <c:pt idx="2600">
                  <c:v>13</c:v>
                </c:pt>
                <c:pt idx="2601">
                  <c:v>13</c:v>
                </c:pt>
                <c:pt idx="2602">
                  <c:v>13</c:v>
                </c:pt>
                <c:pt idx="2603">
                  <c:v>13</c:v>
                </c:pt>
                <c:pt idx="2604">
                  <c:v>13</c:v>
                </c:pt>
                <c:pt idx="2605">
                  <c:v>13</c:v>
                </c:pt>
                <c:pt idx="2606">
                  <c:v>13</c:v>
                </c:pt>
                <c:pt idx="2607">
                  <c:v>13</c:v>
                </c:pt>
                <c:pt idx="2608">
                  <c:v>13</c:v>
                </c:pt>
                <c:pt idx="2609">
                  <c:v>13</c:v>
                </c:pt>
                <c:pt idx="2610">
                  <c:v>13</c:v>
                </c:pt>
                <c:pt idx="2611">
                  <c:v>13</c:v>
                </c:pt>
                <c:pt idx="2612">
                  <c:v>13</c:v>
                </c:pt>
                <c:pt idx="2613">
                  <c:v>13</c:v>
                </c:pt>
                <c:pt idx="2614">
                  <c:v>13</c:v>
                </c:pt>
                <c:pt idx="2615">
                  <c:v>13</c:v>
                </c:pt>
                <c:pt idx="2616">
                  <c:v>13</c:v>
                </c:pt>
                <c:pt idx="2617">
                  <c:v>13</c:v>
                </c:pt>
                <c:pt idx="2618">
                  <c:v>13</c:v>
                </c:pt>
                <c:pt idx="2619">
                  <c:v>13</c:v>
                </c:pt>
                <c:pt idx="2620">
                  <c:v>13</c:v>
                </c:pt>
                <c:pt idx="2621">
                  <c:v>13</c:v>
                </c:pt>
                <c:pt idx="2622">
                  <c:v>13</c:v>
                </c:pt>
                <c:pt idx="2623">
                  <c:v>13</c:v>
                </c:pt>
                <c:pt idx="2624">
                  <c:v>13</c:v>
                </c:pt>
                <c:pt idx="2625">
                  <c:v>13</c:v>
                </c:pt>
                <c:pt idx="2626">
                  <c:v>13</c:v>
                </c:pt>
                <c:pt idx="2627">
                  <c:v>13</c:v>
                </c:pt>
                <c:pt idx="2628">
                  <c:v>13</c:v>
                </c:pt>
                <c:pt idx="2629">
                  <c:v>13</c:v>
                </c:pt>
                <c:pt idx="2630">
                  <c:v>13</c:v>
                </c:pt>
                <c:pt idx="2631">
                  <c:v>13</c:v>
                </c:pt>
                <c:pt idx="2632">
                  <c:v>13</c:v>
                </c:pt>
                <c:pt idx="2633">
                  <c:v>13</c:v>
                </c:pt>
                <c:pt idx="2634">
                  <c:v>13</c:v>
                </c:pt>
                <c:pt idx="2635">
                  <c:v>13</c:v>
                </c:pt>
                <c:pt idx="2636">
                  <c:v>13</c:v>
                </c:pt>
                <c:pt idx="2637">
                  <c:v>13</c:v>
                </c:pt>
                <c:pt idx="2638">
                  <c:v>13</c:v>
                </c:pt>
                <c:pt idx="2639">
                  <c:v>13</c:v>
                </c:pt>
                <c:pt idx="2640">
                  <c:v>13</c:v>
                </c:pt>
                <c:pt idx="2641">
                  <c:v>13</c:v>
                </c:pt>
                <c:pt idx="2642">
                  <c:v>13</c:v>
                </c:pt>
                <c:pt idx="2643">
                  <c:v>13</c:v>
                </c:pt>
                <c:pt idx="2644">
                  <c:v>13</c:v>
                </c:pt>
                <c:pt idx="2645">
                  <c:v>13</c:v>
                </c:pt>
                <c:pt idx="2646">
                  <c:v>13</c:v>
                </c:pt>
                <c:pt idx="2647">
                  <c:v>13</c:v>
                </c:pt>
                <c:pt idx="2648">
                  <c:v>13</c:v>
                </c:pt>
                <c:pt idx="2649">
                  <c:v>13</c:v>
                </c:pt>
                <c:pt idx="2650">
                  <c:v>13</c:v>
                </c:pt>
                <c:pt idx="2651">
                  <c:v>13</c:v>
                </c:pt>
                <c:pt idx="2652">
                  <c:v>13</c:v>
                </c:pt>
                <c:pt idx="2653">
                  <c:v>13</c:v>
                </c:pt>
                <c:pt idx="2654">
                  <c:v>13</c:v>
                </c:pt>
                <c:pt idx="2655">
                  <c:v>13</c:v>
                </c:pt>
                <c:pt idx="2656">
                  <c:v>13</c:v>
                </c:pt>
                <c:pt idx="2657">
                  <c:v>13</c:v>
                </c:pt>
                <c:pt idx="2658">
                  <c:v>13</c:v>
                </c:pt>
                <c:pt idx="2659">
                  <c:v>13</c:v>
                </c:pt>
                <c:pt idx="2660">
                  <c:v>13</c:v>
                </c:pt>
                <c:pt idx="2661">
                  <c:v>13</c:v>
                </c:pt>
                <c:pt idx="2662">
                  <c:v>13</c:v>
                </c:pt>
                <c:pt idx="2663">
                  <c:v>13</c:v>
                </c:pt>
                <c:pt idx="2664">
                  <c:v>13</c:v>
                </c:pt>
                <c:pt idx="2665">
                  <c:v>13</c:v>
                </c:pt>
                <c:pt idx="2666">
                  <c:v>13</c:v>
                </c:pt>
                <c:pt idx="2667">
                  <c:v>13</c:v>
                </c:pt>
                <c:pt idx="2668">
                  <c:v>13</c:v>
                </c:pt>
                <c:pt idx="2669">
                  <c:v>13</c:v>
                </c:pt>
                <c:pt idx="2670">
                  <c:v>13</c:v>
                </c:pt>
                <c:pt idx="2671">
                  <c:v>13</c:v>
                </c:pt>
                <c:pt idx="2672">
                  <c:v>13</c:v>
                </c:pt>
                <c:pt idx="2673">
                  <c:v>13</c:v>
                </c:pt>
                <c:pt idx="2674">
                  <c:v>13</c:v>
                </c:pt>
                <c:pt idx="2675">
                  <c:v>13</c:v>
                </c:pt>
                <c:pt idx="2676">
                  <c:v>13</c:v>
                </c:pt>
                <c:pt idx="2677">
                  <c:v>13</c:v>
                </c:pt>
                <c:pt idx="2678">
                  <c:v>13</c:v>
                </c:pt>
                <c:pt idx="2679">
                  <c:v>13</c:v>
                </c:pt>
                <c:pt idx="2680">
                  <c:v>13</c:v>
                </c:pt>
                <c:pt idx="2681">
                  <c:v>13</c:v>
                </c:pt>
                <c:pt idx="2682">
                  <c:v>13</c:v>
                </c:pt>
                <c:pt idx="2683">
                  <c:v>13</c:v>
                </c:pt>
                <c:pt idx="2684">
                  <c:v>13</c:v>
                </c:pt>
                <c:pt idx="2685">
                  <c:v>13</c:v>
                </c:pt>
                <c:pt idx="2686">
                  <c:v>13</c:v>
                </c:pt>
                <c:pt idx="2687">
                  <c:v>13</c:v>
                </c:pt>
                <c:pt idx="2688">
                  <c:v>13</c:v>
                </c:pt>
                <c:pt idx="2689">
                  <c:v>13</c:v>
                </c:pt>
                <c:pt idx="2690">
                  <c:v>13</c:v>
                </c:pt>
                <c:pt idx="2691">
                  <c:v>13</c:v>
                </c:pt>
                <c:pt idx="2692">
                  <c:v>13</c:v>
                </c:pt>
                <c:pt idx="2693">
                  <c:v>13</c:v>
                </c:pt>
                <c:pt idx="2694">
                  <c:v>13</c:v>
                </c:pt>
                <c:pt idx="2695">
                  <c:v>13</c:v>
                </c:pt>
                <c:pt idx="2696">
                  <c:v>13</c:v>
                </c:pt>
                <c:pt idx="2697">
                  <c:v>13</c:v>
                </c:pt>
                <c:pt idx="2698">
                  <c:v>13</c:v>
                </c:pt>
                <c:pt idx="2699">
                  <c:v>13</c:v>
                </c:pt>
                <c:pt idx="2700">
                  <c:v>13</c:v>
                </c:pt>
                <c:pt idx="2701">
                  <c:v>13</c:v>
                </c:pt>
                <c:pt idx="2702">
                  <c:v>13</c:v>
                </c:pt>
                <c:pt idx="2703">
                  <c:v>13</c:v>
                </c:pt>
                <c:pt idx="2704">
                  <c:v>13</c:v>
                </c:pt>
                <c:pt idx="2705">
                  <c:v>13</c:v>
                </c:pt>
                <c:pt idx="2706">
                  <c:v>13</c:v>
                </c:pt>
                <c:pt idx="2707">
                  <c:v>13</c:v>
                </c:pt>
                <c:pt idx="2708">
                  <c:v>13</c:v>
                </c:pt>
                <c:pt idx="2709">
                  <c:v>13</c:v>
                </c:pt>
                <c:pt idx="2710">
                  <c:v>13</c:v>
                </c:pt>
                <c:pt idx="2711">
                  <c:v>13</c:v>
                </c:pt>
                <c:pt idx="2712">
                  <c:v>13</c:v>
                </c:pt>
                <c:pt idx="2713">
                  <c:v>13</c:v>
                </c:pt>
                <c:pt idx="2714">
                  <c:v>13</c:v>
                </c:pt>
                <c:pt idx="2715">
                  <c:v>13</c:v>
                </c:pt>
                <c:pt idx="2716">
                  <c:v>13</c:v>
                </c:pt>
                <c:pt idx="2717">
                  <c:v>13</c:v>
                </c:pt>
                <c:pt idx="2718">
                  <c:v>13</c:v>
                </c:pt>
                <c:pt idx="2719">
                  <c:v>13</c:v>
                </c:pt>
                <c:pt idx="2720">
                  <c:v>13</c:v>
                </c:pt>
                <c:pt idx="2721">
                  <c:v>13</c:v>
                </c:pt>
                <c:pt idx="2722">
                  <c:v>13</c:v>
                </c:pt>
                <c:pt idx="2723">
                  <c:v>13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13</c:v>
                </c:pt>
                <c:pt idx="2728">
                  <c:v>13</c:v>
                </c:pt>
                <c:pt idx="2729">
                  <c:v>13</c:v>
                </c:pt>
                <c:pt idx="2730">
                  <c:v>13</c:v>
                </c:pt>
                <c:pt idx="2731">
                  <c:v>13</c:v>
                </c:pt>
                <c:pt idx="2732">
                  <c:v>13</c:v>
                </c:pt>
                <c:pt idx="2733">
                  <c:v>13</c:v>
                </c:pt>
                <c:pt idx="2734">
                  <c:v>13</c:v>
                </c:pt>
                <c:pt idx="2735">
                  <c:v>13</c:v>
                </c:pt>
                <c:pt idx="2736">
                  <c:v>13</c:v>
                </c:pt>
                <c:pt idx="2737">
                  <c:v>13</c:v>
                </c:pt>
                <c:pt idx="2738">
                  <c:v>13</c:v>
                </c:pt>
                <c:pt idx="2739">
                  <c:v>13</c:v>
                </c:pt>
                <c:pt idx="2740">
                  <c:v>13</c:v>
                </c:pt>
                <c:pt idx="2741">
                  <c:v>13</c:v>
                </c:pt>
                <c:pt idx="2742">
                  <c:v>13</c:v>
                </c:pt>
                <c:pt idx="2743">
                  <c:v>13</c:v>
                </c:pt>
                <c:pt idx="2744">
                  <c:v>13</c:v>
                </c:pt>
                <c:pt idx="2745">
                  <c:v>13</c:v>
                </c:pt>
                <c:pt idx="2746">
                  <c:v>13</c:v>
                </c:pt>
                <c:pt idx="2747">
                  <c:v>13</c:v>
                </c:pt>
                <c:pt idx="2748">
                  <c:v>13</c:v>
                </c:pt>
                <c:pt idx="2749">
                  <c:v>13</c:v>
                </c:pt>
                <c:pt idx="2750">
                  <c:v>13</c:v>
                </c:pt>
                <c:pt idx="2751">
                  <c:v>13</c:v>
                </c:pt>
                <c:pt idx="2752">
                  <c:v>13</c:v>
                </c:pt>
                <c:pt idx="2753">
                  <c:v>13</c:v>
                </c:pt>
                <c:pt idx="2754">
                  <c:v>13</c:v>
                </c:pt>
                <c:pt idx="2755">
                  <c:v>13</c:v>
                </c:pt>
                <c:pt idx="2756">
                  <c:v>13</c:v>
                </c:pt>
                <c:pt idx="2757">
                  <c:v>13</c:v>
                </c:pt>
                <c:pt idx="2758">
                  <c:v>13</c:v>
                </c:pt>
                <c:pt idx="2759">
                  <c:v>13</c:v>
                </c:pt>
                <c:pt idx="2760">
                  <c:v>13</c:v>
                </c:pt>
                <c:pt idx="2761">
                  <c:v>13</c:v>
                </c:pt>
                <c:pt idx="2762">
                  <c:v>13</c:v>
                </c:pt>
                <c:pt idx="2763">
                  <c:v>13</c:v>
                </c:pt>
                <c:pt idx="2764">
                  <c:v>13</c:v>
                </c:pt>
                <c:pt idx="2765">
                  <c:v>13</c:v>
                </c:pt>
                <c:pt idx="2766">
                  <c:v>13</c:v>
                </c:pt>
                <c:pt idx="2767">
                  <c:v>13</c:v>
                </c:pt>
                <c:pt idx="2768">
                  <c:v>13</c:v>
                </c:pt>
                <c:pt idx="2769">
                  <c:v>13</c:v>
                </c:pt>
                <c:pt idx="2770">
                  <c:v>13</c:v>
                </c:pt>
                <c:pt idx="2771">
                  <c:v>13</c:v>
                </c:pt>
                <c:pt idx="2772">
                  <c:v>13</c:v>
                </c:pt>
                <c:pt idx="2773">
                  <c:v>13</c:v>
                </c:pt>
                <c:pt idx="2774">
                  <c:v>13</c:v>
                </c:pt>
                <c:pt idx="2775">
                  <c:v>13</c:v>
                </c:pt>
                <c:pt idx="2776">
                  <c:v>13</c:v>
                </c:pt>
                <c:pt idx="2777">
                  <c:v>13</c:v>
                </c:pt>
                <c:pt idx="2778">
                  <c:v>13</c:v>
                </c:pt>
                <c:pt idx="2779">
                  <c:v>13</c:v>
                </c:pt>
                <c:pt idx="2780">
                  <c:v>13</c:v>
                </c:pt>
                <c:pt idx="2781">
                  <c:v>13</c:v>
                </c:pt>
                <c:pt idx="2782">
                  <c:v>13</c:v>
                </c:pt>
                <c:pt idx="2783">
                  <c:v>13</c:v>
                </c:pt>
                <c:pt idx="2784">
                  <c:v>13</c:v>
                </c:pt>
                <c:pt idx="2785">
                  <c:v>13</c:v>
                </c:pt>
                <c:pt idx="2786">
                  <c:v>13</c:v>
                </c:pt>
                <c:pt idx="2787">
                  <c:v>13</c:v>
                </c:pt>
                <c:pt idx="2788">
                  <c:v>13</c:v>
                </c:pt>
                <c:pt idx="2789">
                  <c:v>13</c:v>
                </c:pt>
                <c:pt idx="2790">
                  <c:v>13</c:v>
                </c:pt>
                <c:pt idx="2791">
                  <c:v>13</c:v>
                </c:pt>
                <c:pt idx="2792">
                  <c:v>13</c:v>
                </c:pt>
                <c:pt idx="2793">
                  <c:v>13</c:v>
                </c:pt>
                <c:pt idx="2794">
                  <c:v>13</c:v>
                </c:pt>
                <c:pt idx="2795">
                  <c:v>13</c:v>
                </c:pt>
                <c:pt idx="2796">
                  <c:v>13</c:v>
                </c:pt>
                <c:pt idx="2797">
                  <c:v>13</c:v>
                </c:pt>
                <c:pt idx="2798">
                  <c:v>13</c:v>
                </c:pt>
                <c:pt idx="2799">
                  <c:v>13</c:v>
                </c:pt>
                <c:pt idx="2800">
                  <c:v>13</c:v>
                </c:pt>
                <c:pt idx="2801">
                  <c:v>13</c:v>
                </c:pt>
                <c:pt idx="2802">
                  <c:v>13</c:v>
                </c:pt>
                <c:pt idx="2803">
                  <c:v>13</c:v>
                </c:pt>
                <c:pt idx="2804">
                  <c:v>13</c:v>
                </c:pt>
                <c:pt idx="2805">
                  <c:v>13</c:v>
                </c:pt>
                <c:pt idx="2806">
                  <c:v>13</c:v>
                </c:pt>
                <c:pt idx="2807">
                  <c:v>13</c:v>
                </c:pt>
                <c:pt idx="2808">
                  <c:v>13</c:v>
                </c:pt>
                <c:pt idx="2809">
                  <c:v>13</c:v>
                </c:pt>
                <c:pt idx="2810">
                  <c:v>13</c:v>
                </c:pt>
                <c:pt idx="2811">
                  <c:v>13</c:v>
                </c:pt>
                <c:pt idx="2812">
                  <c:v>13</c:v>
                </c:pt>
                <c:pt idx="2813">
                  <c:v>13</c:v>
                </c:pt>
                <c:pt idx="2814">
                  <c:v>13</c:v>
                </c:pt>
                <c:pt idx="2815">
                  <c:v>13</c:v>
                </c:pt>
                <c:pt idx="2816">
                  <c:v>13</c:v>
                </c:pt>
                <c:pt idx="2817">
                  <c:v>13</c:v>
                </c:pt>
                <c:pt idx="2818">
                  <c:v>13</c:v>
                </c:pt>
                <c:pt idx="2819">
                  <c:v>13</c:v>
                </c:pt>
                <c:pt idx="2820">
                  <c:v>13</c:v>
                </c:pt>
                <c:pt idx="2821">
                  <c:v>13</c:v>
                </c:pt>
                <c:pt idx="2822">
                  <c:v>13</c:v>
                </c:pt>
                <c:pt idx="2823">
                  <c:v>13</c:v>
                </c:pt>
                <c:pt idx="2824">
                  <c:v>13</c:v>
                </c:pt>
                <c:pt idx="2825">
                  <c:v>13</c:v>
                </c:pt>
                <c:pt idx="2826">
                  <c:v>13</c:v>
                </c:pt>
                <c:pt idx="2827">
                  <c:v>13</c:v>
                </c:pt>
                <c:pt idx="2828">
                  <c:v>13</c:v>
                </c:pt>
                <c:pt idx="2829">
                  <c:v>13</c:v>
                </c:pt>
                <c:pt idx="2830">
                  <c:v>13</c:v>
                </c:pt>
                <c:pt idx="2831">
                  <c:v>13</c:v>
                </c:pt>
                <c:pt idx="2832">
                  <c:v>13</c:v>
                </c:pt>
                <c:pt idx="2833">
                  <c:v>13</c:v>
                </c:pt>
                <c:pt idx="2834">
                  <c:v>13</c:v>
                </c:pt>
                <c:pt idx="2835">
                  <c:v>13</c:v>
                </c:pt>
                <c:pt idx="2836">
                  <c:v>13</c:v>
                </c:pt>
                <c:pt idx="2837">
                  <c:v>13</c:v>
                </c:pt>
                <c:pt idx="2838">
                  <c:v>13</c:v>
                </c:pt>
                <c:pt idx="2839">
                  <c:v>13</c:v>
                </c:pt>
                <c:pt idx="2840">
                  <c:v>13</c:v>
                </c:pt>
                <c:pt idx="2841">
                  <c:v>13</c:v>
                </c:pt>
                <c:pt idx="2842">
                  <c:v>13</c:v>
                </c:pt>
                <c:pt idx="2843">
                  <c:v>13</c:v>
                </c:pt>
                <c:pt idx="2844">
                  <c:v>13</c:v>
                </c:pt>
                <c:pt idx="2845">
                  <c:v>13</c:v>
                </c:pt>
                <c:pt idx="2846">
                  <c:v>13</c:v>
                </c:pt>
                <c:pt idx="2847">
                  <c:v>13</c:v>
                </c:pt>
                <c:pt idx="2848">
                  <c:v>13</c:v>
                </c:pt>
                <c:pt idx="2849">
                  <c:v>13</c:v>
                </c:pt>
                <c:pt idx="2850">
                  <c:v>13</c:v>
                </c:pt>
                <c:pt idx="2851">
                  <c:v>13</c:v>
                </c:pt>
                <c:pt idx="2852">
                  <c:v>13</c:v>
                </c:pt>
                <c:pt idx="2853">
                  <c:v>13</c:v>
                </c:pt>
                <c:pt idx="2854">
                  <c:v>13</c:v>
                </c:pt>
                <c:pt idx="2855">
                  <c:v>13</c:v>
                </c:pt>
                <c:pt idx="2856">
                  <c:v>13</c:v>
                </c:pt>
                <c:pt idx="2857">
                  <c:v>13</c:v>
                </c:pt>
                <c:pt idx="2858">
                  <c:v>13</c:v>
                </c:pt>
                <c:pt idx="2859">
                  <c:v>13</c:v>
                </c:pt>
                <c:pt idx="2860">
                  <c:v>13</c:v>
                </c:pt>
                <c:pt idx="2861">
                  <c:v>13</c:v>
                </c:pt>
                <c:pt idx="2862">
                  <c:v>13</c:v>
                </c:pt>
                <c:pt idx="2863">
                  <c:v>13</c:v>
                </c:pt>
                <c:pt idx="2864">
                  <c:v>13</c:v>
                </c:pt>
                <c:pt idx="2865">
                  <c:v>13</c:v>
                </c:pt>
                <c:pt idx="2866">
                  <c:v>13</c:v>
                </c:pt>
                <c:pt idx="2867">
                  <c:v>13</c:v>
                </c:pt>
                <c:pt idx="2868">
                  <c:v>13</c:v>
                </c:pt>
                <c:pt idx="2869">
                  <c:v>13</c:v>
                </c:pt>
                <c:pt idx="2870">
                  <c:v>13</c:v>
                </c:pt>
                <c:pt idx="2871">
                  <c:v>13</c:v>
                </c:pt>
                <c:pt idx="2872">
                  <c:v>13</c:v>
                </c:pt>
                <c:pt idx="2873">
                  <c:v>13</c:v>
                </c:pt>
                <c:pt idx="2874">
                  <c:v>13</c:v>
                </c:pt>
                <c:pt idx="2875">
                  <c:v>13</c:v>
                </c:pt>
                <c:pt idx="2876">
                  <c:v>13</c:v>
                </c:pt>
                <c:pt idx="2877">
                  <c:v>13</c:v>
                </c:pt>
                <c:pt idx="2878">
                  <c:v>13</c:v>
                </c:pt>
                <c:pt idx="2879">
                  <c:v>13</c:v>
                </c:pt>
                <c:pt idx="2880">
                  <c:v>13</c:v>
                </c:pt>
                <c:pt idx="2881">
                  <c:v>13</c:v>
                </c:pt>
                <c:pt idx="2882">
                  <c:v>13</c:v>
                </c:pt>
                <c:pt idx="2883">
                  <c:v>13</c:v>
                </c:pt>
                <c:pt idx="2884">
                  <c:v>13</c:v>
                </c:pt>
                <c:pt idx="2885">
                  <c:v>13</c:v>
                </c:pt>
                <c:pt idx="2886">
                  <c:v>13</c:v>
                </c:pt>
                <c:pt idx="2887">
                  <c:v>13</c:v>
                </c:pt>
                <c:pt idx="2888">
                  <c:v>13</c:v>
                </c:pt>
                <c:pt idx="2889">
                  <c:v>13</c:v>
                </c:pt>
                <c:pt idx="2890">
                  <c:v>13</c:v>
                </c:pt>
                <c:pt idx="2891">
                  <c:v>13</c:v>
                </c:pt>
                <c:pt idx="2892">
                  <c:v>13</c:v>
                </c:pt>
                <c:pt idx="2893">
                  <c:v>13</c:v>
                </c:pt>
                <c:pt idx="2894">
                  <c:v>13</c:v>
                </c:pt>
                <c:pt idx="2895">
                  <c:v>13</c:v>
                </c:pt>
                <c:pt idx="2896">
                  <c:v>13</c:v>
                </c:pt>
                <c:pt idx="2897">
                  <c:v>13</c:v>
                </c:pt>
                <c:pt idx="2898">
                  <c:v>13</c:v>
                </c:pt>
                <c:pt idx="2899">
                  <c:v>13</c:v>
                </c:pt>
                <c:pt idx="2900">
                  <c:v>13</c:v>
                </c:pt>
                <c:pt idx="2901">
                  <c:v>13</c:v>
                </c:pt>
                <c:pt idx="2902">
                  <c:v>13</c:v>
                </c:pt>
                <c:pt idx="2903">
                  <c:v>13</c:v>
                </c:pt>
                <c:pt idx="2904">
                  <c:v>13</c:v>
                </c:pt>
                <c:pt idx="2905">
                  <c:v>13</c:v>
                </c:pt>
                <c:pt idx="2906">
                  <c:v>13</c:v>
                </c:pt>
                <c:pt idx="2907">
                  <c:v>13</c:v>
                </c:pt>
                <c:pt idx="2908">
                  <c:v>13</c:v>
                </c:pt>
                <c:pt idx="2909">
                  <c:v>13</c:v>
                </c:pt>
                <c:pt idx="2910">
                  <c:v>13</c:v>
                </c:pt>
                <c:pt idx="2911">
                  <c:v>13</c:v>
                </c:pt>
                <c:pt idx="2912">
                  <c:v>13</c:v>
                </c:pt>
                <c:pt idx="2913">
                  <c:v>13</c:v>
                </c:pt>
                <c:pt idx="2914">
                  <c:v>13</c:v>
                </c:pt>
                <c:pt idx="2915">
                  <c:v>13</c:v>
                </c:pt>
                <c:pt idx="2916">
                  <c:v>13</c:v>
                </c:pt>
                <c:pt idx="2917">
                  <c:v>13</c:v>
                </c:pt>
                <c:pt idx="2918">
                  <c:v>13</c:v>
                </c:pt>
                <c:pt idx="2919">
                  <c:v>13</c:v>
                </c:pt>
                <c:pt idx="2920">
                  <c:v>13</c:v>
                </c:pt>
                <c:pt idx="2921">
                  <c:v>13</c:v>
                </c:pt>
                <c:pt idx="2922">
                  <c:v>13</c:v>
                </c:pt>
                <c:pt idx="2923">
                  <c:v>13</c:v>
                </c:pt>
                <c:pt idx="2924">
                  <c:v>13</c:v>
                </c:pt>
                <c:pt idx="2925">
                  <c:v>13</c:v>
                </c:pt>
                <c:pt idx="2926">
                  <c:v>13</c:v>
                </c:pt>
                <c:pt idx="2927">
                  <c:v>13</c:v>
                </c:pt>
                <c:pt idx="2928">
                  <c:v>13</c:v>
                </c:pt>
                <c:pt idx="2929">
                  <c:v>13</c:v>
                </c:pt>
                <c:pt idx="2930">
                  <c:v>13</c:v>
                </c:pt>
                <c:pt idx="2931">
                  <c:v>13</c:v>
                </c:pt>
                <c:pt idx="2932">
                  <c:v>13</c:v>
                </c:pt>
                <c:pt idx="2933">
                  <c:v>13</c:v>
                </c:pt>
                <c:pt idx="2934">
                  <c:v>13</c:v>
                </c:pt>
                <c:pt idx="2935">
                  <c:v>13</c:v>
                </c:pt>
                <c:pt idx="2936">
                  <c:v>13</c:v>
                </c:pt>
                <c:pt idx="2937">
                  <c:v>13</c:v>
                </c:pt>
                <c:pt idx="2938">
                  <c:v>13</c:v>
                </c:pt>
                <c:pt idx="2939">
                  <c:v>13</c:v>
                </c:pt>
                <c:pt idx="2940">
                  <c:v>13</c:v>
                </c:pt>
                <c:pt idx="2941">
                  <c:v>13</c:v>
                </c:pt>
                <c:pt idx="2942">
                  <c:v>13</c:v>
                </c:pt>
                <c:pt idx="2943">
                  <c:v>13</c:v>
                </c:pt>
                <c:pt idx="2944">
                  <c:v>13</c:v>
                </c:pt>
                <c:pt idx="2945">
                  <c:v>13</c:v>
                </c:pt>
                <c:pt idx="2946">
                  <c:v>13</c:v>
                </c:pt>
                <c:pt idx="2947">
                  <c:v>13</c:v>
                </c:pt>
                <c:pt idx="2948">
                  <c:v>13</c:v>
                </c:pt>
                <c:pt idx="2949">
                  <c:v>13</c:v>
                </c:pt>
                <c:pt idx="2950">
                  <c:v>13</c:v>
                </c:pt>
                <c:pt idx="2951">
                  <c:v>13</c:v>
                </c:pt>
                <c:pt idx="2952">
                  <c:v>13</c:v>
                </c:pt>
                <c:pt idx="2953">
                  <c:v>13</c:v>
                </c:pt>
                <c:pt idx="2954">
                  <c:v>13</c:v>
                </c:pt>
                <c:pt idx="2955">
                  <c:v>13</c:v>
                </c:pt>
                <c:pt idx="2956">
                  <c:v>13</c:v>
                </c:pt>
                <c:pt idx="2957">
                  <c:v>13</c:v>
                </c:pt>
                <c:pt idx="2958">
                  <c:v>13</c:v>
                </c:pt>
                <c:pt idx="2959">
                  <c:v>13</c:v>
                </c:pt>
                <c:pt idx="2960">
                  <c:v>13</c:v>
                </c:pt>
                <c:pt idx="2961">
                  <c:v>13</c:v>
                </c:pt>
                <c:pt idx="2962">
                  <c:v>13</c:v>
                </c:pt>
                <c:pt idx="2963">
                  <c:v>13</c:v>
                </c:pt>
                <c:pt idx="2964">
                  <c:v>13</c:v>
                </c:pt>
                <c:pt idx="2965">
                  <c:v>13</c:v>
                </c:pt>
                <c:pt idx="2966">
                  <c:v>13</c:v>
                </c:pt>
                <c:pt idx="2967">
                  <c:v>13</c:v>
                </c:pt>
                <c:pt idx="2968">
                  <c:v>13</c:v>
                </c:pt>
                <c:pt idx="2969">
                  <c:v>13</c:v>
                </c:pt>
                <c:pt idx="2970">
                  <c:v>13</c:v>
                </c:pt>
                <c:pt idx="2971">
                  <c:v>13</c:v>
                </c:pt>
                <c:pt idx="2972">
                  <c:v>13</c:v>
                </c:pt>
                <c:pt idx="2973">
                  <c:v>13</c:v>
                </c:pt>
                <c:pt idx="2974">
                  <c:v>13</c:v>
                </c:pt>
                <c:pt idx="2975">
                  <c:v>13</c:v>
                </c:pt>
                <c:pt idx="2976">
                  <c:v>13</c:v>
                </c:pt>
                <c:pt idx="2977">
                  <c:v>13</c:v>
                </c:pt>
                <c:pt idx="2978">
                  <c:v>13</c:v>
                </c:pt>
                <c:pt idx="2979">
                  <c:v>13</c:v>
                </c:pt>
                <c:pt idx="2980">
                  <c:v>13</c:v>
                </c:pt>
                <c:pt idx="2981">
                  <c:v>13</c:v>
                </c:pt>
                <c:pt idx="2982">
                  <c:v>13</c:v>
                </c:pt>
                <c:pt idx="2983">
                  <c:v>13</c:v>
                </c:pt>
                <c:pt idx="2984">
                  <c:v>13</c:v>
                </c:pt>
                <c:pt idx="2985">
                  <c:v>13</c:v>
                </c:pt>
                <c:pt idx="2986">
                  <c:v>13</c:v>
                </c:pt>
                <c:pt idx="2987">
                  <c:v>13</c:v>
                </c:pt>
                <c:pt idx="2988">
                  <c:v>13</c:v>
                </c:pt>
                <c:pt idx="2989">
                  <c:v>13</c:v>
                </c:pt>
                <c:pt idx="2990">
                  <c:v>13</c:v>
                </c:pt>
                <c:pt idx="2991">
                  <c:v>13</c:v>
                </c:pt>
                <c:pt idx="2992">
                  <c:v>13</c:v>
                </c:pt>
                <c:pt idx="2993">
                  <c:v>13</c:v>
                </c:pt>
                <c:pt idx="2994">
                  <c:v>13</c:v>
                </c:pt>
                <c:pt idx="2995">
                  <c:v>13</c:v>
                </c:pt>
                <c:pt idx="2996">
                  <c:v>13</c:v>
                </c:pt>
                <c:pt idx="2997">
                  <c:v>13</c:v>
                </c:pt>
                <c:pt idx="2998">
                  <c:v>13</c:v>
                </c:pt>
                <c:pt idx="2999">
                  <c:v>13</c:v>
                </c:pt>
                <c:pt idx="3000">
                  <c:v>13</c:v>
                </c:pt>
                <c:pt idx="3001">
                  <c:v>13</c:v>
                </c:pt>
                <c:pt idx="3002">
                  <c:v>13</c:v>
                </c:pt>
                <c:pt idx="3003">
                  <c:v>13</c:v>
                </c:pt>
                <c:pt idx="3004">
                  <c:v>13</c:v>
                </c:pt>
                <c:pt idx="3005">
                  <c:v>13</c:v>
                </c:pt>
                <c:pt idx="3006">
                  <c:v>13</c:v>
                </c:pt>
                <c:pt idx="3007">
                  <c:v>13</c:v>
                </c:pt>
                <c:pt idx="3008">
                  <c:v>13</c:v>
                </c:pt>
                <c:pt idx="3009">
                  <c:v>13</c:v>
                </c:pt>
                <c:pt idx="3010">
                  <c:v>13</c:v>
                </c:pt>
                <c:pt idx="3011">
                  <c:v>13</c:v>
                </c:pt>
                <c:pt idx="3012">
                  <c:v>13</c:v>
                </c:pt>
                <c:pt idx="3013">
                  <c:v>13</c:v>
                </c:pt>
                <c:pt idx="3014">
                  <c:v>13</c:v>
                </c:pt>
                <c:pt idx="3015">
                  <c:v>13</c:v>
                </c:pt>
                <c:pt idx="3016">
                  <c:v>13</c:v>
                </c:pt>
                <c:pt idx="3017">
                  <c:v>13</c:v>
                </c:pt>
                <c:pt idx="3018">
                  <c:v>13</c:v>
                </c:pt>
                <c:pt idx="3019">
                  <c:v>13</c:v>
                </c:pt>
                <c:pt idx="3020">
                  <c:v>13</c:v>
                </c:pt>
                <c:pt idx="3021">
                  <c:v>13</c:v>
                </c:pt>
                <c:pt idx="3022">
                  <c:v>13</c:v>
                </c:pt>
                <c:pt idx="3023">
                  <c:v>13</c:v>
                </c:pt>
                <c:pt idx="3024">
                  <c:v>13</c:v>
                </c:pt>
                <c:pt idx="3025">
                  <c:v>13</c:v>
                </c:pt>
                <c:pt idx="3026">
                  <c:v>13</c:v>
                </c:pt>
                <c:pt idx="3027">
                  <c:v>13</c:v>
                </c:pt>
                <c:pt idx="3028">
                  <c:v>13</c:v>
                </c:pt>
                <c:pt idx="3029">
                  <c:v>13</c:v>
                </c:pt>
                <c:pt idx="3030">
                  <c:v>13</c:v>
                </c:pt>
                <c:pt idx="3031">
                  <c:v>13</c:v>
                </c:pt>
                <c:pt idx="3032">
                  <c:v>13</c:v>
                </c:pt>
                <c:pt idx="3033">
                  <c:v>13</c:v>
                </c:pt>
                <c:pt idx="3034">
                  <c:v>13</c:v>
                </c:pt>
                <c:pt idx="3035">
                  <c:v>13</c:v>
                </c:pt>
                <c:pt idx="3036">
                  <c:v>13</c:v>
                </c:pt>
                <c:pt idx="3037">
                  <c:v>13</c:v>
                </c:pt>
                <c:pt idx="3038">
                  <c:v>13</c:v>
                </c:pt>
                <c:pt idx="3039">
                  <c:v>13</c:v>
                </c:pt>
                <c:pt idx="3040">
                  <c:v>13</c:v>
                </c:pt>
                <c:pt idx="3041">
                  <c:v>13</c:v>
                </c:pt>
                <c:pt idx="3042">
                  <c:v>13</c:v>
                </c:pt>
                <c:pt idx="3043">
                  <c:v>13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</c:v>
                </c:pt>
                <c:pt idx="3048">
                  <c:v>13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</c:v>
                </c:pt>
                <c:pt idx="3053">
                  <c:v>13</c:v>
                </c:pt>
                <c:pt idx="3054">
                  <c:v>13</c:v>
                </c:pt>
                <c:pt idx="3055">
                  <c:v>13</c:v>
                </c:pt>
                <c:pt idx="3056">
                  <c:v>13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</c:v>
                </c:pt>
                <c:pt idx="3062">
                  <c:v>13</c:v>
                </c:pt>
                <c:pt idx="3063">
                  <c:v>13</c:v>
                </c:pt>
                <c:pt idx="3064">
                  <c:v>13</c:v>
                </c:pt>
                <c:pt idx="3065">
                  <c:v>13</c:v>
                </c:pt>
                <c:pt idx="3066">
                  <c:v>13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13</c:v>
                </c:pt>
                <c:pt idx="3073">
                  <c:v>13</c:v>
                </c:pt>
                <c:pt idx="3074">
                  <c:v>13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</c:v>
                </c:pt>
                <c:pt idx="3080">
                  <c:v>13</c:v>
                </c:pt>
                <c:pt idx="3081">
                  <c:v>13</c:v>
                </c:pt>
                <c:pt idx="3082">
                  <c:v>13</c:v>
                </c:pt>
                <c:pt idx="3083">
                  <c:v>13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13</c:v>
                </c:pt>
                <c:pt idx="3088">
                  <c:v>13</c:v>
                </c:pt>
                <c:pt idx="3089">
                  <c:v>13</c:v>
                </c:pt>
                <c:pt idx="3090">
                  <c:v>13</c:v>
                </c:pt>
                <c:pt idx="3091">
                  <c:v>13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</c:v>
                </c:pt>
                <c:pt idx="3098">
                  <c:v>13</c:v>
                </c:pt>
                <c:pt idx="3099">
                  <c:v>13</c:v>
                </c:pt>
                <c:pt idx="3100">
                  <c:v>13</c:v>
                </c:pt>
                <c:pt idx="3101">
                  <c:v>13</c:v>
                </c:pt>
                <c:pt idx="3102">
                  <c:v>13</c:v>
                </c:pt>
                <c:pt idx="3103">
                  <c:v>13</c:v>
                </c:pt>
                <c:pt idx="3104">
                  <c:v>13</c:v>
                </c:pt>
                <c:pt idx="3105">
                  <c:v>13</c:v>
                </c:pt>
                <c:pt idx="3106">
                  <c:v>13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13</c:v>
                </c:pt>
                <c:pt idx="3111">
                  <c:v>13</c:v>
                </c:pt>
                <c:pt idx="3112">
                  <c:v>13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</c:v>
                </c:pt>
                <c:pt idx="3122">
                  <c:v>13</c:v>
                </c:pt>
                <c:pt idx="3123">
                  <c:v>13</c:v>
                </c:pt>
                <c:pt idx="3124">
                  <c:v>13</c:v>
                </c:pt>
                <c:pt idx="3125">
                  <c:v>13</c:v>
                </c:pt>
                <c:pt idx="3126">
                  <c:v>13</c:v>
                </c:pt>
                <c:pt idx="3127">
                  <c:v>13</c:v>
                </c:pt>
                <c:pt idx="3128">
                  <c:v>13</c:v>
                </c:pt>
                <c:pt idx="3129">
                  <c:v>13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13</c:v>
                </c:pt>
                <c:pt idx="3135">
                  <c:v>13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13</c:v>
                </c:pt>
                <c:pt idx="3142">
                  <c:v>13</c:v>
                </c:pt>
                <c:pt idx="3143">
                  <c:v>13</c:v>
                </c:pt>
                <c:pt idx="3144">
                  <c:v>13</c:v>
                </c:pt>
                <c:pt idx="3145">
                  <c:v>13</c:v>
                </c:pt>
                <c:pt idx="3146">
                  <c:v>13</c:v>
                </c:pt>
                <c:pt idx="3147">
                  <c:v>13</c:v>
                </c:pt>
                <c:pt idx="3148">
                  <c:v>13</c:v>
                </c:pt>
                <c:pt idx="3149">
                  <c:v>13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13</c:v>
                </c:pt>
                <c:pt idx="3154">
                  <c:v>13</c:v>
                </c:pt>
                <c:pt idx="3155">
                  <c:v>13</c:v>
                </c:pt>
                <c:pt idx="3156">
                  <c:v>13</c:v>
                </c:pt>
                <c:pt idx="3157">
                  <c:v>13</c:v>
                </c:pt>
                <c:pt idx="3158">
                  <c:v>13</c:v>
                </c:pt>
                <c:pt idx="3159">
                  <c:v>13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</c:v>
                </c:pt>
                <c:pt idx="3165">
                  <c:v>13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13</c:v>
                </c:pt>
                <c:pt idx="3170">
                  <c:v>13</c:v>
                </c:pt>
                <c:pt idx="3171">
                  <c:v>13</c:v>
                </c:pt>
                <c:pt idx="3172">
                  <c:v>13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13</c:v>
                </c:pt>
                <c:pt idx="3180">
                  <c:v>13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13</c:v>
                </c:pt>
                <c:pt idx="3186">
                  <c:v>13</c:v>
                </c:pt>
                <c:pt idx="3187">
                  <c:v>13</c:v>
                </c:pt>
                <c:pt idx="3188">
                  <c:v>13</c:v>
                </c:pt>
                <c:pt idx="3189">
                  <c:v>13</c:v>
                </c:pt>
                <c:pt idx="3190">
                  <c:v>13</c:v>
                </c:pt>
                <c:pt idx="3191">
                  <c:v>13</c:v>
                </c:pt>
                <c:pt idx="3192">
                  <c:v>13</c:v>
                </c:pt>
                <c:pt idx="3193">
                  <c:v>13</c:v>
                </c:pt>
                <c:pt idx="3194">
                  <c:v>13</c:v>
                </c:pt>
                <c:pt idx="3195">
                  <c:v>13</c:v>
                </c:pt>
                <c:pt idx="3196">
                  <c:v>13</c:v>
                </c:pt>
                <c:pt idx="3197">
                  <c:v>13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</c:v>
                </c:pt>
                <c:pt idx="3202">
                  <c:v>13</c:v>
                </c:pt>
                <c:pt idx="3203">
                  <c:v>13</c:v>
                </c:pt>
                <c:pt idx="3204">
                  <c:v>13</c:v>
                </c:pt>
                <c:pt idx="3205">
                  <c:v>13</c:v>
                </c:pt>
                <c:pt idx="3206">
                  <c:v>13</c:v>
                </c:pt>
                <c:pt idx="3207">
                  <c:v>13</c:v>
                </c:pt>
                <c:pt idx="3208">
                  <c:v>13</c:v>
                </c:pt>
                <c:pt idx="3209">
                  <c:v>13</c:v>
                </c:pt>
                <c:pt idx="3210">
                  <c:v>13</c:v>
                </c:pt>
                <c:pt idx="3211">
                  <c:v>13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</c:v>
                </c:pt>
                <c:pt idx="3219">
                  <c:v>13</c:v>
                </c:pt>
                <c:pt idx="3220">
                  <c:v>13</c:v>
                </c:pt>
                <c:pt idx="3221">
                  <c:v>13</c:v>
                </c:pt>
                <c:pt idx="3222">
                  <c:v>13</c:v>
                </c:pt>
                <c:pt idx="3223">
                  <c:v>13</c:v>
                </c:pt>
                <c:pt idx="3224">
                  <c:v>13</c:v>
                </c:pt>
                <c:pt idx="3225">
                  <c:v>13</c:v>
                </c:pt>
                <c:pt idx="3226">
                  <c:v>13</c:v>
                </c:pt>
                <c:pt idx="3227">
                  <c:v>13</c:v>
                </c:pt>
                <c:pt idx="3228">
                  <c:v>13</c:v>
                </c:pt>
                <c:pt idx="3229">
                  <c:v>13</c:v>
                </c:pt>
                <c:pt idx="3230">
                  <c:v>13</c:v>
                </c:pt>
                <c:pt idx="3231">
                  <c:v>13</c:v>
                </c:pt>
                <c:pt idx="3232">
                  <c:v>13</c:v>
                </c:pt>
                <c:pt idx="3233">
                  <c:v>13</c:v>
                </c:pt>
                <c:pt idx="3234">
                  <c:v>13</c:v>
                </c:pt>
                <c:pt idx="3235">
                  <c:v>13</c:v>
                </c:pt>
                <c:pt idx="3236">
                  <c:v>13</c:v>
                </c:pt>
                <c:pt idx="3237">
                  <c:v>13</c:v>
                </c:pt>
                <c:pt idx="3238">
                  <c:v>13</c:v>
                </c:pt>
                <c:pt idx="3239">
                  <c:v>13</c:v>
                </c:pt>
                <c:pt idx="3240">
                  <c:v>13</c:v>
                </c:pt>
                <c:pt idx="3241">
                  <c:v>13</c:v>
                </c:pt>
                <c:pt idx="3242">
                  <c:v>13</c:v>
                </c:pt>
                <c:pt idx="3243">
                  <c:v>13</c:v>
                </c:pt>
                <c:pt idx="3244">
                  <c:v>13</c:v>
                </c:pt>
                <c:pt idx="3245">
                  <c:v>13</c:v>
                </c:pt>
                <c:pt idx="3246">
                  <c:v>14</c:v>
                </c:pt>
                <c:pt idx="3247">
                  <c:v>14</c:v>
                </c:pt>
                <c:pt idx="3248">
                  <c:v>14</c:v>
                </c:pt>
                <c:pt idx="3249">
                  <c:v>14</c:v>
                </c:pt>
                <c:pt idx="3250">
                  <c:v>14</c:v>
                </c:pt>
                <c:pt idx="3251">
                  <c:v>14</c:v>
                </c:pt>
                <c:pt idx="3252">
                  <c:v>14</c:v>
                </c:pt>
                <c:pt idx="3253">
                  <c:v>14</c:v>
                </c:pt>
                <c:pt idx="3254">
                  <c:v>14</c:v>
                </c:pt>
                <c:pt idx="3255">
                  <c:v>14</c:v>
                </c:pt>
                <c:pt idx="3256">
                  <c:v>14</c:v>
                </c:pt>
                <c:pt idx="3257">
                  <c:v>14</c:v>
                </c:pt>
                <c:pt idx="3258">
                  <c:v>14</c:v>
                </c:pt>
                <c:pt idx="3259">
                  <c:v>14</c:v>
                </c:pt>
                <c:pt idx="3260">
                  <c:v>14</c:v>
                </c:pt>
                <c:pt idx="3261">
                  <c:v>14</c:v>
                </c:pt>
                <c:pt idx="3262">
                  <c:v>14</c:v>
                </c:pt>
                <c:pt idx="3263">
                  <c:v>14</c:v>
                </c:pt>
                <c:pt idx="3264">
                  <c:v>14</c:v>
                </c:pt>
                <c:pt idx="3265">
                  <c:v>14</c:v>
                </c:pt>
                <c:pt idx="3266">
                  <c:v>14</c:v>
                </c:pt>
                <c:pt idx="3267">
                  <c:v>14</c:v>
                </c:pt>
                <c:pt idx="3268">
                  <c:v>14</c:v>
                </c:pt>
                <c:pt idx="3269">
                  <c:v>14</c:v>
                </c:pt>
                <c:pt idx="3270">
                  <c:v>14</c:v>
                </c:pt>
                <c:pt idx="3271">
                  <c:v>14</c:v>
                </c:pt>
                <c:pt idx="3272">
                  <c:v>14</c:v>
                </c:pt>
                <c:pt idx="3273">
                  <c:v>14</c:v>
                </c:pt>
                <c:pt idx="3274">
                  <c:v>14</c:v>
                </c:pt>
                <c:pt idx="3275">
                  <c:v>14</c:v>
                </c:pt>
                <c:pt idx="3276">
                  <c:v>14</c:v>
                </c:pt>
                <c:pt idx="3277">
                  <c:v>14</c:v>
                </c:pt>
                <c:pt idx="3278">
                  <c:v>14</c:v>
                </c:pt>
                <c:pt idx="3279">
                  <c:v>14</c:v>
                </c:pt>
                <c:pt idx="3280">
                  <c:v>14</c:v>
                </c:pt>
                <c:pt idx="3281">
                  <c:v>14</c:v>
                </c:pt>
                <c:pt idx="3282">
                  <c:v>14</c:v>
                </c:pt>
                <c:pt idx="3283">
                  <c:v>14</c:v>
                </c:pt>
                <c:pt idx="3284">
                  <c:v>14</c:v>
                </c:pt>
                <c:pt idx="3285">
                  <c:v>14</c:v>
                </c:pt>
                <c:pt idx="3286">
                  <c:v>14</c:v>
                </c:pt>
                <c:pt idx="3287">
                  <c:v>14</c:v>
                </c:pt>
                <c:pt idx="3288">
                  <c:v>14</c:v>
                </c:pt>
                <c:pt idx="3289">
                  <c:v>14</c:v>
                </c:pt>
                <c:pt idx="3290">
                  <c:v>14</c:v>
                </c:pt>
                <c:pt idx="3291">
                  <c:v>14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14</c:v>
                </c:pt>
                <c:pt idx="3296">
                  <c:v>14</c:v>
                </c:pt>
                <c:pt idx="3297">
                  <c:v>14</c:v>
                </c:pt>
                <c:pt idx="3298">
                  <c:v>14</c:v>
                </c:pt>
                <c:pt idx="3299">
                  <c:v>14</c:v>
                </c:pt>
                <c:pt idx="3300">
                  <c:v>14</c:v>
                </c:pt>
                <c:pt idx="3301">
                  <c:v>14</c:v>
                </c:pt>
                <c:pt idx="3302">
                  <c:v>14</c:v>
                </c:pt>
                <c:pt idx="3303">
                  <c:v>14</c:v>
                </c:pt>
                <c:pt idx="3304">
                  <c:v>14</c:v>
                </c:pt>
                <c:pt idx="3305">
                  <c:v>14</c:v>
                </c:pt>
                <c:pt idx="3306">
                  <c:v>14</c:v>
                </c:pt>
                <c:pt idx="3307">
                  <c:v>14</c:v>
                </c:pt>
                <c:pt idx="3308">
                  <c:v>14</c:v>
                </c:pt>
                <c:pt idx="3309">
                  <c:v>14</c:v>
                </c:pt>
                <c:pt idx="3310">
                  <c:v>14</c:v>
                </c:pt>
                <c:pt idx="3311">
                  <c:v>14</c:v>
                </c:pt>
                <c:pt idx="3312">
                  <c:v>14</c:v>
                </c:pt>
                <c:pt idx="3313">
                  <c:v>14</c:v>
                </c:pt>
                <c:pt idx="3314">
                  <c:v>14</c:v>
                </c:pt>
                <c:pt idx="3315">
                  <c:v>14</c:v>
                </c:pt>
                <c:pt idx="3316">
                  <c:v>14</c:v>
                </c:pt>
                <c:pt idx="3317">
                  <c:v>14</c:v>
                </c:pt>
                <c:pt idx="3318">
                  <c:v>14</c:v>
                </c:pt>
                <c:pt idx="3319">
                  <c:v>14</c:v>
                </c:pt>
                <c:pt idx="3320">
                  <c:v>14</c:v>
                </c:pt>
                <c:pt idx="3321">
                  <c:v>14</c:v>
                </c:pt>
                <c:pt idx="3322">
                  <c:v>14</c:v>
                </c:pt>
                <c:pt idx="3323">
                  <c:v>14</c:v>
                </c:pt>
                <c:pt idx="3324">
                  <c:v>14</c:v>
                </c:pt>
                <c:pt idx="3325">
                  <c:v>14</c:v>
                </c:pt>
                <c:pt idx="3326">
                  <c:v>14</c:v>
                </c:pt>
                <c:pt idx="3327">
                  <c:v>14</c:v>
                </c:pt>
                <c:pt idx="3328">
                  <c:v>14</c:v>
                </c:pt>
                <c:pt idx="3329">
                  <c:v>14</c:v>
                </c:pt>
                <c:pt idx="3330">
                  <c:v>14</c:v>
                </c:pt>
                <c:pt idx="3331">
                  <c:v>14</c:v>
                </c:pt>
                <c:pt idx="3332">
                  <c:v>14</c:v>
                </c:pt>
                <c:pt idx="3333">
                  <c:v>14</c:v>
                </c:pt>
                <c:pt idx="3334">
                  <c:v>14</c:v>
                </c:pt>
                <c:pt idx="3335">
                  <c:v>14</c:v>
                </c:pt>
                <c:pt idx="3336">
                  <c:v>14</c:v>
                </c:pt>
                <c:pt idx="3337">
                  <c:v>14</c:v>
                </c:pt>
                <c:pt idx="3338">
                  <c:v>14</c:v>
                </c:pt>
                <c:pt idx="3339">
                  <c:v>14</c:v>
                </c:pt>
                <c:pt idx="3340">
                  <c:v>14</c:v>
                </c:pt>
                <c:pt idx="3341">
                  <c:v>14</c:v>
                </c:pt>
                <c:pt idx="3342">
                  <c:v>14</c:v>
                </c:pt>
                <c:pt idx="3343">
                  <c:v>14</c:v>
                </c:pt>
                <c:pt idx="3344">
                  <c:v>14</c:v>
                </c:pt>
                <c:pt idx="3345">
                  <c:v>14</c:v>
                </c:pt>
                <c:pt idx="3346">
                  <c:v>14</c:v>
                </c:pt>
                <c:pt idx="3347">
                  <c:v>14</c:v>
                </c:pt>
                <c:pt idx="3348">
                  <c:v>14</c:v>
                </c:pt>
                <c:pt idx="3349">
                  <c:v>14</c:v>
                </c:pt>
                <c:pt idx="3350">
                  <c:v>14</c:v>
                </c:pt>
                <c:pt idx="3351">
                  <c:v>14</c:v>
                </c:pt>
                <c:pt idx="3352">
                  <c:v>14</c:v>
                </c:pt>
                <c:pt idx="3353">
                  <c:v>14</c:v>
                </c:pt>
                <c:pt idx="3354">
                  <c:v>14</c:v>
                </c:pt>
                <c:pt idx="3355">
                  <c:v>14</c:v>
                </c:pt>
                <c:pt idx="3356">
                  <c:v>14</c:v>
                </c:pt>
                <c:pt idx="3357">
                  <c:v>14</c:v>
                </c:pt>
                <c:pt idx="3358">
                  <c:v>14</c:v>
                </c:pt>
                <c:pt idx="3359">
                  <c:v>14</c:v>
                </c:pt>
                <c:pt idx="3360">
                  <c:v>14</c:v>
                </c:pt>
                <c:pt idx="3361">
                  <c:v>14</c:v>
                </c:pt>
                <c:pt idx="3362">
                  <c:v>14</c:v>
                </c:pt>
                <c:pt idx="3363">
                  <c:v>14</c:v>
                </c:pt>
                <c:pt idx="3364">
                  <c:v>14</c:v>
                </c:pt>
                <c:pt idx="3365">
                  <c:v>14</c:v>
                </c:pt>
                <c:pt idx="3366">
                  <c:v>14</c:v>
                </c:pt>
                <c:pt idx="3367">
                  <c:v>14</c:v>
                </c:pt>
                <c:pt idx="3368">
                  <c:v>14</c:v>
                </c:pt>
                <c:pt idx="3369">
                  <c:v>14</c:v>
                </c:pt>
                <c:pt idx="3370">
                  <c:v>14</c:v>
                </c:pt>
                <c:pt idx="3371">
                  <c:v>14</c:v>
                </c:pt>
                <c:pt idx="3372">
                  <c:v>14</c:v>
                </c:pt>
                <c:pt idx="3373">
                  <c:v>14</c:v>
                </c:pt>
                <c:pt idx="3374">
                  <c:v>14</c:v>
                </c:pt>
                <c:pt idx="3375">
                  <c:v>14</c:v>
                </c:pt>
                <c:pt idx="3376">
                  <c:v>14</c:v>
                </c:pt>
                <c:pt idx="3377">
                  <c:v>14</c:v>
                </c:pt>
                <c:pt idx="3378">
                  <c:v>14</c:v>
                </c:pt>
                <c:pt idx="3379">
                  <c:v>14</c:v>
                </c:pt>
                <c:pt idx="3380">
                  <c:v>14</c:v>
                </c:pt>
                <c:pt idx="3381">
                  <c:v>14</c:v>
                </c:pt>
                <c:pt idx="3382">
                  <c:v>14</c:v>
                </c:pt>
                <c:pt idx="3383">
                  <c:v>14</c:v>
                </c:pt>
                <c:pt idx="3384">
                  <c:v>14</c:v>
                </c:pt>
                <c:pt idx="3385">
                  <c:v>14</c:v>
                </c:pt>
                <c:pt idx="3386">
                  <c:v>14</c:v>
                </c:pt>
                <c:pt idx="3387">
                  <c:v>14</c:v>
                </c:pt>
                <c:pt idx="3388">
                  <c:v>14</c:v>
                </c:pt>
                <c:pt idx="3389">
                  <c:v>14</c:v>
                </c:pt>
                <c:pt idx="3390">
                  <c:v>14</c:v>
                </c:pt>
                <c:pt idx="3391">
                  <c:v>14</c:v>
                </c:pt>
                <c:pt idx="3392">
                  <c:v>14</c:v>
                </c:pt>
                <c:pt idx="3393">
                  <c:v>14</c:v>
                </c:pt>
                <c:pt idx="3394">
                  <c:v>14</c:v>
                </c:pt>
                <c:pt idx="3395">
                  <c:v>14</c:v>
                </c:pt>
                <c:pt idx="3396">
                  <c:v>14</c:v>
                </c:pt>
                <c:pt idx="3397">
                  <c:v>14</c:v>
                </c:pt>
                <c:pt idx="3398">
                  <c:v>14</c:v>
                </c:pt>
                <c:pt idx="3399">
                  <c:v>14</c:v>
                </c:pt>
                <c:pt idx="3400">
                  <c:v>14</c:v>
                </c:pt>
                <c:pt idx="3401">
                  <c:v>14</c:v>
                </c:pt>
                <c:pt idx="3402">
                  <c:v>14</c:v>
                </c:pt>
                <c:pt idx="3403">
                  <c:v>14</c:v>
                </c:pt>
                <c:pt idx="3404">
                  <c:v>14</c:v>
                </c:pt>
                <c:pt idx="3405">
                  <c:v>14</c:v>
                </c:pt>
                <c:pt idx="3406">
                  <c:v>14</c:v>
                </c:pt>
                <c:pt idx="3407">
                  <c:v>14</c:v>
                </c:pt>
                <c:pt idx="3408">
                  <c:v>14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14</c:v>
                </c:pt>
                <c:pt idx="3413">
                  <c:v>14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14</c:v>
                </c:pt>
                <c:pt idx="3421">
                  <c:v>14</c:v>
                </c:pt>
                <c:pt idx="3422">
                  <c:v>14</c:v>
                </c:pt>
                <c:pt idx="3423">
                  <c:v>14</c:v>
                </c:pt>
                <c:pt idx="3424">
                  <c:v>14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14</c:v>
                </c:pt>
                <c:pt idx="3429">
                  <c:v>14</c:v>
                </c:pt>
                <c:pt idx="3430">
                  <c:v>14</c:v>
                </c:pt>
                <c:pt idx="3431">
                  <c:v>14</c:v>
                </c:pt>
                <c:pt idx="3432">
                  <c:v>14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14</c:v>
                </c:pt>
                <c:pt idx="3437">
                  <c:v>14</c:v>
                </c:pt>
                <c:pt idx="3438">
                  <c:v>14</c:v>
                </c:pt>
                <c:pt idx="3439">
                  <c:v>14</c:v>
                </c:pt>
                <c:pt idx="3440">
                  <c:v>14</c:v>
                </c:pt>
                <c:pt idx="3441">
                  <c:v>14</c:v>
                </c:pt>
                <c:pt idx="3442">
                  <c:v>14</c:v>
                </c:pt>
                <c:pt idx="3443">
                  <c:v>14</c:v>
                </c:pt>
                <c:pt idx="3444">
                  <c:v>14</c:v>
                </c:pt>
                <c:pt idx="3445">
                  <c:v>14</c:v>
                </c:pt>
                <c:pt idx="3446">
                  <c:v>14</c:v>
                </c:pt>
                <c:pt idx="3447">
                  <c:v>14</c:v>
                </c:pt>
                <c:pt idx="3448">
                  <c:v>14</c:v>
                </c:pt>
                <c:pt idx="3449">
                  <c:v>14</c:v>
                </c:pt>
                <c:pt idx="3450">
                  <c:v>14</c:v>
                </c:pt>
                <c:pt idx="3451">
                  <c:v>14</c:v>
                </c:pt>
                <c:pt idx="3452">
                  <c:v>14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14</c:v>
                </c:pt>
                <c:pt idx="3458">
                  <c:v>14</c:v>
                </c:pt>
                <c:pt idx="3459">
                  <c:v>14</c:v>
                </c:pt>
                <c:pt idx="3460">
                  <c:v>14</c:v>
                </c:pt>
                <c:pt idx="3461">
                  <c:v>14</c:v>
                </c:pt>
                <c:pt idx="3462">
                  <c:v>14</c:v>
                </c:pt>
                <c:pt idx="3463">
                  <c:v>14</c:v>
                </c:pt>
                <c:pt idx="3464">
                  <c:v>14</c:v>
                </c:pt>
                <c:pt idx="3465">
                  <c:v>14</c:v>
                </c:pt>
                <c:pt idx="3466">
                  <c:v>14</c:v>
                </c:pt>
                <c:pt idx="3467">
                  <c:v>14</c:v>
                </c:pt>
                <c:pt idx="3468">
                  <c:v>14</c:v>
                </c:pt>
                <c:pt idx="3469">
                  <c:v>14</c:v>
                </c:pt>
                <c:pt idx="3470">
                  <c:v>14</c:v>
                </c:pt>
                <c:pt idx="3471">
                  <c:v>14</c:v>
                </c:pt>
                <c:pt idx="3472">
                  <c:v>14</c:v>
                </c:pt>
                <c:pt idx="3473">
                  <c:v>14</c:v>
                </c:pt>
                <c:pt idx="3474">
                  <c:v>14</c:v>
                </c:pt>
                <c:pt idx="3475">
                  <c:v>14</c:v>
                </c:pt>
                <c:pt idx="3476">
                  <c:v>14</c:v>
                </c:pt>
                <c:pt idx="3477">
                  <c:v>14</c:v>
                </c:pt>
                <c:pt idx="3478">
                  <c:v>14</c:v>
                </c:pt>
                <c:pt idx="3479">
                  <c:v>14</c:v>
                </c:pt>
                <c:pt idx="3480">
                  <c:v>14</c:v>
                </c:pt>
                <c:pt idx="3481">
                  <c:v>14</c:v>
                </c:pt>
                <c:pt idx="3482">
                  <c:v>14</c:v>
                </c:pt>
                <c:pt idx="3483">
                  <c:v>14</c:v>
                </c:pt>
                <c:pt idx="3484">
                  <c:v>14</c:v>
                </c:pt>
                <c:pt idx="3485">
                  <c:v>14</c:v>
                </c:pt>
                <c:pt idx="3486">
                  <c:v>14</c:v>
                </c:pt>
                <c:pt idx="3487">
                  <c:v>14</c:v>
                </c:pt>
                <c:pt idx="3488">
                  <c:v>14</c:v>
                </c:pt>
                <c:pt idx="3489">
                  <c:v>14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14</c:v>
                </c:pt>
                <c:pt idx="3496">
                  <c:v>14</c:v>
                </c:pt>
                <c:pt idx="3497">
                  <c:v>14</c:v>
                </c:pt>
                <c:pt idx="3498">
                  <c:v>14</c:v>
                </c:pt>
                <c:pt idx="3499">
                  <c:v>14</c:v>
                </c:pt>
                <c:pt idx="3500">
                  <c:v>14</c:v>
                </c:pt>
                <c:pt idx="3501">
                  <c:v>14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14</c:v>
                </c:pt>
                <c:pt idx="3506">
                  <c:v>14</c:v>
                </c:pt>
                <c:pt idx="3507">
                  <c:v>14</c:v>
                </c:pt>
                <c:pt idx="3508">
                  <c:v>14</c:v>
                </c:pt>
                <c:pt idx="3509">
                  <c:v>14</c:v>
                </c:pt>
                <c:pt idx="3510">
                  <c:v>14</c:v>
                </c:pt>
                <c:pt idx="3511">
                  <c:v>14</c:v>
                </c:pt>
                <c:pt idx="3512">
                  <c:v>14</c:v>
                </c:pt>
                <c:pt idx="3513">
                  <c:v>14</c:v>
                </c:pt>
                <c:pt idx="3514">
                  <c:v>14</c:v>
                </c:pt>
                <c:pt idx="3515">
                  <c:v>14</c:v>
                </c:pt>
                <c:pt idx="3516">
                  <c:v>14</c:v>
                </c:pt>
                <c:pt idx="3517">
                  <c:v>14</c:v>
                </c:pt>
                <c:pt idx="3518">
                  <c:v>14</c:v>
                </c:pt>
                <c:pt idx="3519">
                  <c:v>14</c:v>
                </c:pt>
                <c:pt idx="3520">
                  <c:v>14</c:v>
                </c:pt>
                <c:pt idx="3521">
                  <c:v>14</c:v>
                </c:pt>
                <c:pt idx="3522">
                  <c:v>14</c:v>
                </c:pt>
                <c:pt idx="3523">
                  <c:v>14</c:v>
                </c:pt>
                <c:pt idx="3524">
                  <c:v>14</c:v>
                </c:pt>
                <c:pt idx="3525">
                  <c:v>14</c:v>
                </c:pt>
                <c:pt idx="3526">
                  <c:v>14</c:v>
                </c:pt>
                <c:pt idx="3527">
                  <c:v>14</c:v>
                </c:pt>
                <c:pt idx="3528">
                  <c:v>14</c:v>
                </c:pt>
                <c:pt idx="3529">
                  <c:v>14</c:v>
                </c:pt>
                <c:pt idx="3530">
                  <c:v>14</c:v>
                </c:pt>
                <c:pt idx="3531">
                  <c:v>14</c:v>
                </c:pt>
                <c:pt idx="3532">
                  <c:v>14</c:v>
                </c:pt>
                <c:pt idx="3533">
                  <c:v>14</c:v>
                </c:pt>
                <c:pt idx="3534">
                  <c:v>14</c:v>
                </c:pt>
                <c:pt idx="3535">
                  <c:v>14</c:v>
                </c:pt>
                <c:pt idx="3536">
                  <c:v>14</c:v>
                </c:pt>
                <c:pt idx="3537">
                  <c:v>14</c:v>
                </c:pt>
                <c:pt idx="3538">
                  <c:v>14</c:v>
                </c:pt>
                <c:pt idx="3539">
                  <c:v>14</c:v>
                </c:pt>
                <c:pt idx="3540">
                  <c:v>14</c:v>
                </c:pt>
                <c:pt idx="3541">
                  <c:v>14</c:v>
                </c:pt>
                <c:pt idx="3542">
                  <c:v>14</c:v>
                </c:pt>
                <c:pt idx="3543">
                  <c:v>14</c:v>
                </c:pt>
                <c:pt idx="3544">
                  <c:v>14</c:v>
                </c:pt>
                <c:pt idx="3545">
                  <c:v>14</c:v>
                </c:pt>
                <c:pt idx="3546">
                  <c:v>14</c:v>
                </c:pt>
                <c:pt idx="3547">
                  <c:v>14</c:v>
                </c:pt>
                <c:pt idx="3548">
                  <c:v>14</c:v>
                </c:pt>
                <c:pt idx="3549">
                  <c:v>14</c:v>
                </c:pt>
                <c:pt idx="3550">
                  <c:v>14</c:v>
                </c:pt>
                <c:pt idx="3551">
                  <c:v>14</c:v>
                </c:pt>
                <c:pt idx="3552">
                  <c:v>14</c:v>
                </c:pt>
                <c:pt idx="3553">
                  <c:v>14</c:v>
                </c:pt>
                <c:pt idx="3554">
                  <c:v>14</c:v>
                </c:pt>
                <c:pt idx="3555">
                  <c:v>14</c:v>
                </c:pt>
                <c:pt idx="3556">
                  <c:v>14</c:v>
                </c:pt>
                <c:pt idx="3557">
                  <c:v>14</c:v>
                </c:pt>
                <c:pt idx="3558">
                  <c:v>14</c:v>
                </c:pt>
                <c:pt idx="3559">
                  <c:v>14</c:v>
                </c:pt>
                <c:pt idx="3560">
                  <c:v>14</c:v>
                </c:pt>
                <c:pt idx="3561">
                  <c:v>14</c:v>
                </c:pt>
                <c:pt idx="3562">
                  <c:v>14</c:v>
                </c:pt>
                <c:pt idx="3563">
                  <c:v>14</c:v>
                </c:pt>
                <c:pt idx="3564">
                  <c:v>14</c:v>
                </c:pt>
                <c:pt idx="3565">
                  <c:v>14</c:v>
                </c:pt>
                <c:pt idx="3566">
                  <c:v>14</c:v>
                </c:pt>
                <c:pt idx="3567">
                  <c:v>14</c:v>
                </c:pt>
                <c:pt idx="3568">
                  <c:v>14</c:v>
                </c:pt>
                <c:pt idx="3569">
                  <c:v>14</c:v>
                </c:pt>
                <c:pt idx="3570">
                  <c:v>14</c:v>
                </c:pt>
                <c:pt idx="3571">
                  <c:v>14</c:v>
                </c:pt>
                <c:pt idx="3572">
                  <c:v>14</c:v>
                </c:pt>
                <c:pt idx="3573">
                  <c:v>14</c:v>
                </c:pt>
                <c:pt idx="3574">
                  <c:v>14</c:v>
                </c:pt>
                <c:pt idx="3575">
                  <c:v>14</c:v>
                </c:pt>
                <c:pt idx="3576">
                  <c:v>14</c:v>
                </c:pt>
                <c:pt idx="3577">
                  <c:v>14</c:v>
                </c:pt>
                <c:pt idx="3578">
                  <c:v>14</c:v>
                </c:pt>
                <c:pt idx="3579">
                  <c:v>14</c:v>
                </c:pt>
                <c:pt idx="3580">
                  <c:v>14</c:v>
                </c:pt>
                <c:pt idx="3581">
                  <c:v>14</c:v>
                </c:pt>
                <c:pt idx="3582">
                  <c:v>14</c:v>
                </c:pt>
                <c:pt idx="3583">
                  <c:v>14</c:v>
                </c:pt>
                <c:pt idx="3584">
                  <c:v>14</c:v>
                </c:pt>
                <c:pt idx="3585">
                  <c:v>14</c:v>
                </c:pt>
                <c:pt idx="3586">
                  <c:v>14</c:v>
                </c:pt>
                <c:pt idx="3587">
                  <c:v>14</c:v>
                </c:pt>
                <c:pt idx="3588">
                  <c:v>14</c:v>
                </c:pt>
                <c:pt idx="3589">
                  <c:v>14</c:v>
                </c:pt>
                <c:pt idx="3590">
                  <c:v>14</c:v>
                </c:pt>
                <c:pt idx="3591">
                  <c:v>14</c:v>
                </c:pt>
                <c:pt idx="3592">
                  <c:v>14</c:v>
                </c:pt>
                <c:pt idx="3593">
                  <c:v>14</c:v>
                </c:pt>
                <c:pt idx="3594">
                  <c:v>14</c:v>
                </c:pt>
                <c:pt idx="3595">
                  <c:v>14</c:v>
                </c:pt>
                <c:pt idx="3596">
                  <c:v>14</c:v>
                </c:pt>
                <c:pt idx="3597">
                  <c:v>14</c:v>
                </c:pt>
                <c:pt idx="3598">
                  <c:v>14</c:v>
                </c:pt>
                <c:pt idx="3599">
                  <c:v>14</c:v>
                </c:pt>
                <c:pt idx="3600">
                  <c:v>14</c:v>
                </c:pt>
                <c:pt idx="3601">
                  <c:v>14</c:v>
                </c:pt>
                <c:pt idx="3602">
                  <c:v>14</c:v>
                </c:pt>
                <c:pt idx="3603">
                  <c:v>14</c:v>
                </c:pt>
                <c:pt idx="3604">
                  <c:v>14</c:v>
                </c:pt>
                <c:pt idx="3605">
                  <c:v>14</c:v>
                </c:pt>
                <c:pt idx="3606">
                  <c:v>14</c:v>
                </c:pt>
                <c:pt idx="3607">
                  <c:v>14</c:v>
                </c:pt>
                <c:pt idx="3608">
                  <c:v>14</c:v>
                </c:pt>
                <c:pt idx="3609">
                  <c:v>14</c:v>
                </c:pt>
                <c:pt idx="3610">
                  <c:v>14</c:v>
                </c:pt>
                <c:pt idx="3611">
                  <c:v>14</c:v>
                </c:pt>
                <c:pt idx="3612">
                  <c:v>14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14</c:v>
                </c:pt>
                <c:pt idx="3626">
                  <c:v>14</c:v>
                </c:pt>
                <c:pt idx="3627">
                  <c:v>14</c:v>
                </c:pt>
                <c:pt idx="3628">
                  <c:v>14</c:v>
                </c:pt>
                <c:pt idx="3629">
                  <c:v>14</c:v>
                </c:pt>
                <c:pt idx="3630">
                  <c:v>14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</c:v>
                </c:pt>
                <c:pt idx="3635">
                  <c:v>14</c:v>
                </c:pt>
                <c:pt idx="3636">
                  <c:v>14</c:v>
                </c:pt>
                <c:pt idx="3637">
                  <c:v>14</c:v>
                </c:pt>
                <c:pt idx="3638">
                  <c:v>14</c:v>
                </c:pt>
                <c:pt idx="3639">
                  <c:v>14</c:v>
                </c:pt>
                <c:pt idx="3640">
                  <c:v>14</c:v>
                </c:pt>
                <c:pt idx="3641">
                  <c:v>14</c:v>
                </c:pt>
                <c:pt idx="3642">
                  <c:v>14</c:v>
                </c:pt>
                <c:pt idx="3643">
                  <c:v>14</c:v>
                </c:pt>
                <c:pt idx="3644">
                  <c:v>14</c:v>
                </c:pt>
                <c:pt idx="3645">
                  <c:v>14</c:v>
                </c:pt>
                <c:pt idx="3646">
                  <c:v>14</c:v>
                </c:pt>
                <c:pt idx="3647">
                  <c:v>14</c:v>
                </c:pt>
                <c:pt idx="3648">
                  <c:v>14</c:v>
                </c:pt>
                <c:pt idx="3649">
                  <c:v>14</c:v>
                </c:pt>
                <c:pt idx="3650">
                  <c:v>14</c:v>
                </c:pt>
                <c:pt idx="3651">
                  <c:v>14</c:v>
                </c:pt>
                <c:pt idx="3652">
                  <c:v>14</c:v>
                </c:pt>
                <c:pt idx="3653">
                  <c:v>14</c:v>
                </c:pt>
                <c:pt idx="3654">
                  <c:v>14</c:v>
                </c:pt>
                <c:pt idx="3655">
                  <c:v>14</c:v>
                </c:pt>
                <c:pt idx="3656">
                  <c:v>14</c:v>
                </c:pt>
                <c:pt idx="3657">
                  <c:v>14</c:v>
                </c:pt>
                <c:pt idx="3658">
                  <c:v>14</c:v>
                </c:pt>
                <c:pt idx="3659">
                  <c:v>14</c:v>
                </c:pt>
                <c:pt idx="3660">
                  <c:v>14</c:v>
                </c:pt>
                <c:pt idx="3661">
                  <c:v>14</c:v>
                </c:pt>
                <c:pt idx="3662">
                  <c:v>14</c:v>
                </c:pt>
                <c:pt idx="3663">
                  <c:v>14</c:v>
                </c:pt>
                <c:pt idx="3664">
                  <c:v>14</c:v>
                </c:pt>
                <c:pt idx="3665">
                  <c:v>14</c:v>
                </c:pt>
                <c:pt idx="3666">
                  <c:v>14</c:v>
                </c:pt>
                <c:pt idx="3667">
                  <c:v>14</c:v>
                </c:pt>
                <c:pt idx="3668">
                  <c:v>14</c:v>
                </c:pt>
                <c:pt idx="3669">
                  <c:v>14</c:v>
                </c:pt>
                <c:pt idx="3670">
                  <c:v>14</c:v>
                </c:pt>
                <c:pt idx="3671">
                  <c:v>14</c:v>
                </c:pt>
                <c:pt idx="3672">
                  <c:v>14</c:v>
                </c:pt>
                <c:pt idx="3673">
                  <c:v>14</c:v>
                </c:pt>
                <c:pt idx="3674">
                  <c:v>14</c:v>
                </c:pt>
                <c:pt idx="3675">
                  <c:v>14</c:v>
                </c:pt>
                <c:pt idx="3676">
                  <c:v>14</c:v>
                </c:pt>
                <c:pt idx="3677">
                  <c:v>14</c:v>
                </c:pt>
                <c:pt idx="3678">
                  <c:v>14</c:v>
                </c:pt>
                <c:pt idx="3679">
                  <c:v>14</c:v>
                </c:pt>
                <c:pt idx="3680">
                  <c:v>14</c:v>
                </c:pt>
                <c:pt idx="3681">
                  <c:v>14</c:v>
                </c:pt>
                <c:pt idx="3682">
                  <c:v>14</c:v>
                </c:pt>
                <c:pt idx="3683">
                  <c:v>14</c:v>
                </c:pt>
                <c:pt idx="3684">
                  <c:v>14</c:v>
                </c:pt>
                <c:pt idx="3685">
                  <c:v>14</c:v>
                </c:pt>
                <c:pt idx="3686">
                  <c:v>14</c:v>
                </c:pt>
                <c:pt idx="3687">
                  <c:v>14</c:v>
                </c:pt>
                <c:pt idx="3688">
                  <c:v>14</c:v>
                </c:pt>
                <c:pt idx="3689">
                  <c:v>14</c:v>
                </c:pt>
                <c:pt idx="3690">
                  <c:v>14</c:v>
                </c:pt>
                <c:pt idx="3691">
                  <c:v>14</c:v>
                </c:pt>
                <c:pt idx="3692">
                  <c:v>14</c:v>
                </c:pt>
                <c:pt idx="3693">
                  <c:v>14</c:v>
                </c:pt>
                <c:pt idx="3694">
                  <c:v>14</c:v>
                </c:pt>
                <c:pt idx="3695">
                  <c:v>14</c:v>
                </c:pt>
                <c:pt idx="3696">
                  <c:v>14</c:v>
                </c:pt>
                <c:pt idx="3697">
                  <c:v>14</c:v>
                </c:pt>
                <c:pt idx="3698">
                  <c:v>14</c:v>
                </c:pt>
                <c:pt idx="3699">
                  <c:v>14</c:v>
                </c:pt>
                <c:pt idx="3700">
                  <c:v>14</c:v>
                </c:pt>
                <c:pt idx="3701">
                  <c:v>14</c:v>
                </c:pt>
                <c:pt idx="3702">
                  <c:v>14</c:v>
                </c:pt>
                <c:pt idx="3703">
                  <c:v>14</c:v>
                </c:pt>
                <c:pt idx="3704">
                  <c:v>14</c:v>
                </c:pt>
                <c:pt idx="3705">
                  <c:v>14</c:v>
                </c:pt>
                <c:pt idx="3706">
                  <c:v>14</c:v>
                </c:pt>
                <c:pt idx="3707">
                  <c:v>14</c:v>
                </c:pt>
                <c:pt idx="3708">
                  <c:v>14</c:v>
                </c:pt>
                <c:pt idx="3709">
                  <c:v>14</c:v>
                </c:pt>
                <c:pt idx="3710">
                  <c:v>14</c:v>
                </c:pt>
                <c:pt idx="3711">
                  <c:v>14</c:v>
                </c:pt>
                <c:pt idx="3712">
                  <c:v>14</c:v>
                </c:pt>
                <c:pt idx="3713">
                  <c:v>14</c:v>
                </c:pt>
                <c:pt idx="3714">
                  <c:v>14</c:v>
                </c:pt>
                <c:pt idx="3715">
                  <c:v>14</c:v>
                </c:pt>
                <c:pt idx="3716">
                  <c:v>14</c:v>
                </c:pt>
                <c:pt idx="3717">
                  <c:v>14</c:v>
                </c:pt>
                <c:pt idx="3718">
                  <c:v>14</c:v>
                </c:pt>
                <c:pt idx="3719">
                  <c:v>14</c:v>
                </c:pt>
                <c:pt idx="3720">
                  <c:v>14</c:v>
                </c:pt>
                <c:pt idx="3721">
                  <c:v>14</c:v>
                </c:pt>
                <c:pt idx="3722">
                  <c:v>14</c:v>
                </c:pt>
                <c:pt idx="3723">
                  <c:v>14</c:v>
                </c:pt>
                <c:pt idx="3724">
                  <c:v>14</c:v>
                </c:pt>
                <c:pt idx="3725">
                  <c:v>14</c:v>
                </c:pt>
                <c:pt idx="3726">
                  <c:v>14</c:v>
                </c:pt>
                <c:pt idx="3727">
                  <c:v>14</c:v>
                </c:pt>
                <c:pt idx="3728">
                  <c:v>14</c:v>
                </c:pt>
                <c:pt idx="3729">
                  <c:v>14</c:v>
                </c:pt>
                <c:pt idx="3730">
                  <c:v>14</c:v>
                </c:pt>
                <c:pt idx="3731">
                  <c:v>14</c:v>
                </c:pt>
                <c:pt idx="3732">
                  <c:v>14</c:v>
                </c:pt>
                <c:pt idx="3733">
                  <c:v>14</c:v>
                </c:pt>
                <c:pt idx="3734">
                  <c:v>14</c:v>
                </c:pt>
                <c:pt idx="3735">
                  <c:v>14</c:v>
                </c:pt>
                <c:pt idx="3736">
                  <c:v>14</c:v>
                </c:pt>
                <c:pt idx="3737">
                  <c:v>14</c:v>
                </c:pt>
                <c:pt idx="3738">
                  <c:v>14</c:v>
                </c:pt>
                <c:pt idx="3739">
                  <c:v>14</c:v>
                </c:pt>
                <c:pt idx="3740">
                  <c:v>14</c:v>
                </c:pt>
                <c:pt idx="3741">
                  <c:v>14</c:v>
                </c:pt>
                <c:pt idx="3742">
                  <c:v>14</c:v>
                </c:pt>
                <c:pt idx="3743">
                  <c:v>14</c:v>
                </c:pt>
                <c:pt idx="3744">
                  <c:v>14</c:v>
                </c:pt>
                <c:pt idx="3745">
                  <c:v>14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14</c:v>
                </c:pt>
                <c:pt idx="3750">
                  <c:v>14</c:v>
                </c:pt>
                <c:pt idx="3751">
                  <c:v>14</c:v>
                </c:pt>
                <c:pt idx="3752">
                  <c:v>14</c:v>
                </c:pt>
                <c:pt idx="3753">
                  <c:v>14</c:v>
                </c:pt>
                <c:pt idx="3754">
                  <c:v>14</c:v>
                </c:pt>
                <c:pt idx="3755">
                  <c:v>14</c:v>
                </c:pt>
                <c:pt idx="3756">
                  <c:v>14</c:v>
                </c:pt>
                <c:pt idx="3757">
                  <c:v>14</c:v>
                </c:pt>
                <c:pt idx="3758">
                  <c:v>14</c:v>
                </c:pt>
                <c:pt idx="3759">
                  <c:v>14</c:v>
                </c:pt>
                <c:pt idx="3760">
                  <c:v>14</c:v>
                </c:pt>
                <c:pt idx="3761">
                  <c:v>14</c:v>
                </c:pt>
                <c:pt idx="3762">
                  <c:v>14</c:v>
                </c:pt>
                <c:pt idx="3763">
                  <c:v>14</c:v>
                </c:pt>
                <c:pt idx="3764">
                  <c:v>14</c:v>
                </c:pt>
                <c:pt idx="3765">
                  <c:v>14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</c:v>
                </c:pt>
                <c:pt idx="3772">
                  <c:v>14</c:v>
                </c:pt>
                <c:pt idx="3773">
                  <c:v>14</c:v>
                </c:pt>
                <c:pt idx="3774">
                  <c:v>14</c:v>
                </c:pt>
                <c:pt idx="3775">
                  <c:v>14</c:v>
                </c:pt>
                <c:pt idx="3776">
                  <c:v>14</c:v>
                </c:pt>
                <c:pt idx="3777">
                  <c:v>14</c:v>
                </c:pt>
                <c:pt idx="3778">
                  <c:v>14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</c:v>
                </c:pt>
                <c:pt idx="3783">
                  <c:v>14</c:v>
                </c:pt>
                <c:pt idx="3784">
                  <c:v>14</c:v>
                </c:pt>
                <c:pt idx="3785">
                  <c:v>14</c:v>
                </c:pt>
                <c:pt idx="3786">
                  <c:v>14</c:v>
                </c:pt>
                <c:pt idx="3787">
                  <c:v>14</c:v>
                </c:pt>
                <c:pt idx="3788">
                  <c:v>14</c:v>
                </c:pt>
                <c:pt idx="3789">
                  <c:v>14</c:v>
                </c:pt>
                <c:pt idx="3790">
                  <c:v>14</c:v>
                </c:pt>
                <c:pt idx="3791">
                  <c:v>14</c:v>
                </c:pt>
                <c:pt idx="3792">
                  <c:v>14</c:v>
                </c:pt>
                <c:pt idx="3793">
                  <c:v>14</c:v>
                </c:pt>
                <c:pt idx="3794">
                  <c:v>14</c:v>
                </c:pt>
                <c:pt idx="3795">
                  <c:v>14</c:v>
                </c:pt>
                <c:pt idx="3796">
                  <c:v>14</c:v>
                </c:pt>
                <c:pt idx="3797">
                  <c:v>14</c:v>
                </c:pt>
                <c:pt idx="3798">
                  <c:v>14</c:v>
                </c:pt>
                <c:pt idx="3799">
                  <c:v>14</c:v>
                </c:pt>
                <c:pt idx="3800">
                  <c:v>14</c:v>
                </c:pt>
                <c:pt idx="3801">
                  <c:v>14</c:v>
                </c:pt>
                <c:pt idx="3802">
                  <c:v>14</c:v>
                </c:pt>
                <c:pt idx="3803">
                  <c:v>14</c:v>
                </c:pt>
                <c:pt idx="3804">
                  <c:v>14</c:v>
                </c:pt>
                <c:pt idx="3805">
                  <c:v>14</c:v>
                </c:pt>
                <c:pt idx="3806">
                  <c:v>14</c:v>
                </c:pt>
                <c:pt idx="3807">
                  <c:v>14</c:v>
                </c:pt>
                <c:pt idx="3808">
                  <c:v>14</c:v>
                </c:pt>
                <c:pt idx="3809">
                  <c:v>14</c:v>
                </c:pt>
                <c:pt idx="3810">
                  <c:v>14</c:v>
                </c:pt>
                <c:pt idx="3811">
                  <c:v>14</c:v>
                </c:pt>
                <c:pt idx="3812">
                  <c:v>14</c:v>
                </c:pt>
                <c:pt idx="3813">
                  <c:v>14</c:v>
                </c:pt>
                <c:pt idx="3814">
                  <c:v>14</c:v>
                </c:pt>
                <c:pt idx="3815">
                  <c:v>14</c:v>
                </c:pt>
                <c:pt idx="3816">
                  <c:v>14</c:v>
                </c:pt>
                <c:pt idx="3817">
                  <c:v>14</c:v>
                </c:pt>
                <c:pt idx="3818">
                  <c:v>14</c:v>
                </c:pt>
                <c:pt idx="3819">
                  <c:v>14</c:v>
                </c:pt>
                <c:pt idx="3820">
                  <c:v>14</c:v>
                </c:pt>
                <c:pt idx="3821">
                  <c:v>14</c:v>
                </c:pt>
                <c:pt idx="3822">
                  <c:v>14</c:v>
                </c:pt>
                <c:pt idx="3823">
                  <c:v>14</c:v>
                </c:pt>
                <c:pt idx="3824">
                  <c:v>14</c:v>
                </c:pt>
                <c:pt idx="3825">
                  <c:v>14</c:v>
                </c:pt>
                <c:pt idx="3826">
                  <c:v>14</c:v>
                </c:pt>
                <c:pt idx="3827">
                  <c:v>14</c:v>
                </c:pt>
                <c:pt idx="3828">
                  <c:v>14</c:v>
                </c:pt>
                <c:pt idx="3829">
                  <c:v>14</c:v>
                </c:pt>
                <c:pt idx="3830">
                  <c:v>14</c:v>
                </c:pt>
                <c:pt idx="3831">
                  <c:v>14</c:v>
                </c:pt>
                <c:pt idx="3832">
                  <c:v>14</c:v>
                </c:pt>
                <c:pt idx="3833">
                  <c:v>14</c:v>
                </c:pt>
                <c:pt idx="3834">
                  <c:v>14</c:v>
                </c:pt>
                <c:pt idx="3835">
                  <c:v>14</c:v>
                </c:pt>
                <c:pt idx="3836">
                  <c:v>14</c:v>
                </c:pt>
                <c:pt idx="3837">
                  <c:v>14</c:v>
                </c:pt>
                <c:pt idx="3838">
                  <c:v>14</c:v>
                </c:pt>
                <c:pt idx="3839">
                  <c:v>14</c:v>
                </c:pt>
                <c:pt idx="3840">
                  <c:v>14</c:v>
                </c:pt>
                <c:pt idx="3841">
                  <c:v>14</c:v>
                </c:pt>
                <c:pt idx="3842">
                  <c:v>14</c:v>
                </c:pt>
                <c:pt idx="3843">
                  <c:v>14</c:v>
                </c:pt>
                <c:pt idx="3844">
                  <c:v>14</c:v>
                </c:pt>
                <c:pt idx="3845">
                  <c:v>14</c:v>
                </c:pt>
                <c:pt idx="3846">
                  <c:v>14</c:v>
                </c:pt>
                <c:pt idx="3847">
                  <c:v>14</c:v>
                </c:pt>
                <c:pt idx="3848">
                  <c:v>14</c:v>
                </c:pt>
                <c:pt idx="3849">
                  <c:v>14</c:v>
                </c:pt>
                <c:pt idx="3850">
                  <c:v>14</c:v>
                </c:pt>
                <c:pt idx="3851">
                  <c:v>14</c:v>
                </c:pt>
                <c:pt idx="3852">
                  <c:v>14</c:v>
                </c:pt>
                <c:pt idx="3853">
                  <c:v>14</c:v>
                </c:pt>
                <c:pt idx="3854">
                  <c:v>14</c:v>
                </c:pt>
                <c:pt idx="3855">
                  <c:v>14</c:v>
                </c:pt>
                <c:pt idx="3856">
                  <c:v>14</c:v>
                </c:pt>
                <c:pt idx="3857">
                  <c:v>14</c:v>
                </c:pt>
                <c:pt idx="3858">
                  <c:v>14</c:v>
                </c:pt>
                <c:pt idx="3859">
                  <c:v>14</c:v>
                </c:pt>
                <c:pt idx="3860">
                  <c:v>14</c:v>
                </c:pt>
                <c:pt idx="3861">
                  <c:v>14</c:v>
                </c:pt>
                <c:pt idx="3862">
                  <c:v>14</c:v>
                </c:pt>
                <c:pt idx="3863">
                  <c:v>14</c:v>
                </c:pt>
                <c:pt idx="3864">
                  <c:v>14</c:v>
                </c:pt>
                <c:pt idx="3865">
                  <c:v>14</c:v>
                </c:pt>
                <c:pt idx="3866">
                  <c:v>14</c:v>
                </c:pt>
                <c:pt idx="3867">
                  <c:v>14</c:v>
                </c:pt>
                <c:pt idx="3868">
                  <c:v>14</c:v>
                </c:pt>
                <c:pt idx="3869">
                  <c:v>14</c:v>
                </c:pt>
                <c:pt idx="3870">
                  <c:v>14</c:v>
                </c:pt>
                <c:pt idx="3871">
                  <c:v>14</c:v>
                </c:pt>
                <c:pt idx="3872">
                  <c:v>14</c:v>
                </c:pt>
                <c:pt idx="3873">
                  <c:v>14</c:v>
                </c:pt>
                <c:pt idx="3874">
                  <c:v>14</c:v>
                </c:pt>
                <c:pt idx="3875">
                  <c:v>14</c:v>
                </c:pt>
                <c:pt idx="3876">
                  <c:v>14</c:v>
                </c:pt>
                <c:pt idx="3877">
                  <c:v>14</c:v>
                </c:pt>
                <c:pt idx="3878">
                  <c:v>14</c:v>
                </c:pt>
                <c:pt idx="3879">
                  <c:v>14</c:v>
                </c:pt>
                <c:pt idx="3880">
                  <c:v>14</c:v>
                </c:pt>
                <c:pt idx="3881">
                  <c:v>14</c:v>
                </c:pt>
                <c:pt idx="3882">
                  <c:v>14</c:v>
                </c:pt>
                <c:pt idx="3883">
                  <c:v>14</c:v>
                </c:pt>
                <c:pt idx="3884">
                  <c:v>14</c:v>
                </c:pt>
                <c:pt idx="3885">
                  <c:v>14</c:v>
                </c:pt>
                <c:pt idx="3886">
                  <c:v>14</c:v>
                </c:pt>
                <c:pt idx="3887">
                  <c:v>14</c:v>
                </c:pt>
                <c:pt idx="3888">
                  <c:v>14</c:v>
                </c:pt>
                <c:pt idx="3889">
                  <c:v>14</c:v>
                </c:pt>
                <c:pt idx="3890">
                  <c:v>14</c:v>
                </c:pt>
                <c:pt idx="3891">
                  <c:v>14</c:v>
                </c:pt>
                <c:pt idx="3892">
                  <c:v>14</c:v>
                </c:pt>
                <c:pt idx="3893">
                  <c:v>14</c:v>
                </c:pt>
                <c:pt idx="3894">
                  <c:v>14</c:v>
                </c:pt>
                <c:pt idx="3895">
                  <c:v>14</c:v>
                </c:pt>
                <c:pt idx="3896">
                  <c:v>14</c:v>
                </c:pt>
                <c:pt idx="3897">
                  <c:v>14</c:v>
                </c:pt>
                <c:pt idx="3898">
                  <c:v>14</c:v>
                </c:pt>
                <c:pt idx="3899">
                  <c:v>14</c:v>
                </c:pt>
                <c:pt idx="3900">
                  <c:v>14</c:v>
                </c:pt>
                <c:pt idx="3901">
                  <c:v>14</c:v>
                </c:pt>
                <c:pt idx="3902">
                  <c:v>14</c:v>
                </c:pt>
                <c:pt idx="3903">
                  <c:v>14</c:v>
                </c:pt>
                <c:pt idx="3904">
                  <c:v>14</c:v>
                </c:pt>
                <c:pt idx="3905">
                  <c:v>14</c:v>
                </c:pt>
                <c:pt idx="3906">
                  <c:v>14</c:v>
                </c:pt>
                <c:pt idx="3907">
                  <c:v>14</c:v>
                </c:pt>
                <c:pt idx="3908">
                  <c:v>14</c:v>
                </c:pt>
                <c:pt idx="3909">
                  <c:v>14</c:v>
                </c:pt>
                <c:pt idx="3910">
                  <c:v>14</c:v>
                </c:pt>
                <c:pt idx="3911">
                  <c:v>14</c:v>
                </c:pt>
                <c:pt idx="3912">
                  <c:v>14</c:v>
                </c:pt>
                <c:pt idx="3913">
                  <c:v>14</c:v>
                </c:pt>
                <c:pt idx="3914">
                  <c:v>14</c:v>
                </c:pt>
                <c:pt idx="3915">
                  <c:v>14</c:v>
                </c:pt>
                <c:pt idx="3916">
                  <c:v>14</c:v>
                </c:pt>
                <c:pt idx="3917">
                  <c:v>14</c:v>
                </c:pt>
                <c:pt idx="3918">
                  <c:v>14</c:v>
                </c:pt>
                <c:pt idx="3919">
                  <c:v>14</c:v>
                </c:pt>
                <c:pt idx="3920">
                  <c:v>14</c:v>
                </c:pt>
                <c:pt idx="3921">
                  <c:v>14</c:v>
                </c:pt>
                <c:pt idx="3922">
                  <c:v>14</c:v>
                </c:pt>
                <c:pt idx="3923">
                  <c:v>14</c:v>
                </c:pt>
                <c:pt idx="3924">
                  <c:v>14</c:v>
                </c:pt>
                <c:pt idx="3925">
                  <c:v>14</c:v>
                </c:pt>
                <c:pt idx="3926">
                  <c:v>14</c:v>
                </c:pt>
                <c:pt idx="3927">
                  <c:v>14</c:v>
                </c:pt>
                <c:pt idx="3928">
                  <c:v>14</c:v>
                </c:pt>
                <c:pt idx="3929">
                  <c:v>14</c:v>
                </c:pt>
                <c:pt idx="3930">
                  <c:v>14</c:v>
                </c:pt>
                <c:pt idx="3931">
                  <c:v>14</c:v>
                </c:pt>
                <c:pt idx="3932">
                  <c:v>14</c:v>
                </c:pt>
                <c:pt idx="3933">
                  <c:v>14</c:v>
                </c:pt>
                <c:pt idx="3934">
                  <c:v>14</c:v>
                </c:pt>
                <c:pt idx="3935">
                  <c:v>14</c:v>
                </c:pt>
                <c:pt idx="3936">
                  <c:v>14</c:v>
                </c:pt>
                <c:pt idx="3937">
                  <c:v>14</c:v>
                </c:pt>
                <c:pt idx="3938">
                  <c:v>14</c:v>
                </c:pt>
                <c:pt idx="3939">
                  <c:v>14</c:v>
                </c:pt>
                <c:pt idx="3940">
                  <c:v>14</c:v>
                </c:pt>
                <c:pt idx="3941">
                  <c:v>14</c:v>
                </c:pt>
                <c:pt idx="3942">
                  <c:v>14</c:v>
                </c:pt>
                <c:pt idx="3943">
                  <c:v>14</c:v>
                </c:pt>
                <c:pt idx="3944">
                  <c:v>14</c:v>
                </c:pt>
                <c:pt idx="3945">
                  <c:v>14</c:v>
                </c:pt>
                <c:pt idx="3946">
                  <c:v>14</c:v>
                </c:pt>
                <c:pt idx="3947">
                  <c:v>14</c:v>
                </c:pt>
                <c:pt idx="3948">
                  <c:v>14</c:v>
                </c:pt>
                <c:pt idx="3949">
                  <c:v>14</c:v>
                </c:pt>
                <c:pt idx="3950">
                  <c:v>14</c:v>
                </c:pt>
                <c:pt idx="3951">
                  <c:v>14</c:v>
                </c:pt>
                <c:pt idx="3952">
                  <c:v>14</c:v>
                </c:pt>
                <c:pt idx="3953">
                  <c:v>14</c:v>
                </c:pt>
                <c:pt idx="3954">
                  <c:v>14</c:v>
                </c:pt>
                <c:pt idx="3955">
                  <c:v>14</c:v>
                </c:pt>
                <c:pt idx="3956">
                  <c:v>14</c:v>
                </c:pt>
                <c:pt idx="3957">
                  <c:v>14</c:v>
                </c:pt>
                <c:pt idx="3958">
                  <c:v>14</c:v>
                </c:pt>
                <c:pt idx="3959">
                  <c:v>14</c:v>
                </c:pt>
                <c:pt idx="3960">
                  <c:v>14</c:v>
                </c:pt>
                <c:pt idx="3961">
                  <c:v>14</c:v>
                </c:pt>
                <c:pt idx="3962">
                  <c:v>14</c:v>
                </c:pt>
                <c:pt idx="3963">
                  <c:v>14</c:v>
                </c:pt>
                <c:pt idx="3964">
                  <c:v>14</c:v>
                </c:pt>
                <c:pt idx="3965">
                  <c:v>14</c:v>
                </c:pt>
                <c:pt idx="3966">
                  <c:v>14</c:v>
                </c:pt>
                <c:pt idx="3967">
                  <c:v>14</c:v>
                </c:pt>
                <c:pt idx="3968">
                  <c:v>14</c:v>
                </c:pt>
                <c:pt idx="3969">
                  <c:v>14</c:v>
                </c:pt>
                <c:pt idx="3970">
                  <c:v>14</c:v>
                </c:pt>
                <c:pt idx="3971">
                  <c:v>14</c:v>
                </c:pt>
                <c:pt idx="3972">
                  <c:v>14</c:v>
                </c:pt>
                <c:pt idx="3973">
                  <c:v>14</c:v>
                </c:pt>
                <c:pt idx="3974">
                  <c:v>14</c:v>
                </c:pt>
                <c:pt idx="3975">
                  <c:v>14</c:v>
                </c:pt>
                <c:pt idx="3976">
                  <c:v>14</c:v>
                </c:pt>
                <c:pt idx="3977">
                  <c:v>14</c:v>
                </c:pt>
                <c:pt idx="3978">
                  <c:v>14</c:v>
                </c:pt>
                <c:pt idx="3979">
                  <c:v>14</c:v>
                </c:pt>
                <c:pt idx="3980">
                  <c:v>14</c:v>
                </c:pt>
                <c:pt idx="3981">
                  <c:v>14</c:v>
                </c:pt>
                <c:pt idx="3982">
                  <c:v>14</c:v>
                </c:pt>
                <c:pt idx="3983">
                  <c:v>14</c:v>
                </c:pt>
                <c:pt idx="3984">
                  <c:v>14</c:v>
                </c:pt>
                <c:pt idx="3985">
                  <c:v>14</c:v>
                </c:pt>
                <c:pt idx="3986">
                  <c:v>14</c:v>
                </c:pt>
                <c:pt idx="3987">
                  <c:v>14</c:v>
                </c:pt>
                <c:pt idx="3988">
                  <c:v>14</c:v>
                </c:pt>
                <c:pt idx="3989">
                  <c:v>14</c:v>
                </c:pt>
                <c:pt idx="3990">
                  <c:v>14</c:v>
                </c:pt>
                <c:pt idx="3991">
                  <c:v>14</c:v>
                </c:pt>
                <c:pt idx="3992">
                  <c:v>14</c:v>
                </c:pt>
                <c:pt idx="3993">
                  <c:v>14</c:v>
                </c:pt>
                <c:pt idx="3994">
                  <c:v>14</c:v>
                </c:pt>
                <c:pt idx="3995">
                  <c:v>14</c:v>
                </c:pt>
                <c:pt idx="3996">
                  <c:v>14</c:v>
                </c:pt>
                <c:pt idx="3997">
                  <c:v>14</c:v>
                </c:pt>
                <c:pt idx="3998">
                  <c:v>14</c:v>
                </c:pt>
                <c:pt idx="3999">
                  <c:v>14</c:v>
                </c:pt>
                <c:pt idx="4000">
                  <c:v>14</c:v>
                </c:pt>
                <c:pt idx="4001">
                  <c:v>14</c:v>
                </c:pt>
                <c:pt idx="4002">
                  <c:v>14</c:v>
                </c:pt>
                <c:pt idx="4003">
                  <c:v>14</c:v>
                </c:pt>
                <c:pt idx="4004">
                  <c:v>14</c:v>
                </c:pt>
                <c:pt idx="4005">
                  <c:v>14</c:v>
                </c:pt>
                <c:pt idx="4006">
                  <c:v>14</c:v>
                </c:pt>
                <c:pt idx="4007">
                  <c:v>14</c:v>
                </c:pt>
                <c:pt idx="4008">
                  <c:v>14</c:v>
                </c:pt>
                <c:pt idx="4009">
                  <c:v>14</c:v>
                </c:pt>
                <c:pt idx="4010">
                  <c:v>14</c:v>
                </c:pt>
                <c:pt idx="4011">
                  <c:v>14</c:v>
                </c:pt>
                <c:pt idx="4012">
                  <c:v>14</c:v>
                </c:pt>
                <c:pt idx="4013">
                  <c:v>14</c:v>
                </c:pt>
                <c:pt idx="4014">
                  <c:v>14</c:v>
                </c:pt>
                <c:pt idx="4015">
                  <c:v>14</c:v>
                </c:pt>
                <c:pt idx="4016">
                  <c:v>14</c:v>
                </c:pt>
                <c:pt idx="4017">
                  <c:v>14</c:v>
                </c:pt>
                <c:pt idx="4018">
                  <c:v>14</c:v>
                </c:pt>
                <c:pt idx="4019">
                  <c:v>14</c:v>
                </c:pt>
                <c:pt idx="4020">
                  <c:v>14</c:v>
                </c:pt>
                <c:pt idx="4021">
                  <c:v>14</c:v>
                </c:pt>
                <c:pt idx="4022">
                  <c:v>14</c:v>
                </c:pt>
                <c:pt idx="4023">
                  <c:v>14</c:v>
                </c:pt>
                <c:pt idx="4024">
                  <c:v>14</c:v>
                </c:pt>
                <c:pt idx="4025">
                  <c:v>14</c:v>
                </c:pt>
                <c:pt idx="4026">
                  <c:v>14</c:v>
                </c:pt>
                <c:pt idx="4027">
                  <c:v>14</c:v>
                </c:pt>
                <c:pt idx="4028">
                  <c:v>14</c:v>
                </c:pt>
                <c:pt idx="4029">
                  <c:v>14</c:v>
                </c:pt>
                <c:pt idx="4030">
                  <c:v>14</c:v>
                </c:pt>
                <c:pt idx="4031">
                  <c:v>14</c:v>
                </c:pt>
                <c:pt idx="4032">
                  <c:v>14</c:v>
                </c:pt>
                <c:pt idx="4033">
                  <c:v>14</c:v>
                </c:pt>
                <c:pt idx="4034">
                  <c:v>14</c:v>
                </c:pt>
                <c:pt idx="4035">
                  <c:v>14</c:v>
                </c:pt>
                <c:pt idx="4036">
                  <c:v>14</c:v>
                </c:pt>
                <c:pt idx="4037">
                  <c:v>14</c:v>
                </c:pt>
                <c:pt idx="4038">
                  <c:v>14</c:v>
                </c:pt>
                <c:pt idx="4039">
                  <c:v>14</c:v>
                </c:pt>
                <c:pt idx="4040">
                  <c:v>14</c:v>
                </c:pt>
                <c:pt idx="4041">
                  <c:v>14</c:v>
                </c:pt>
                <c:pt idx="4042">
                  <c:v>14</c:v>
                </c:pt>
                <c:pt idx="4043">
                  <c:v>14</c:v>
                </c:pt>
                <c:pt idx="4044">
                  <c:v>14</c:v>
                </c:pt>
                <c:pt idx="4045">
                  <c:v>14</c:v>
                </c:pt>
                <c:pt idx="4046">
                  <c:v>14</c:v>
                </c:pt>
                <c:pt idx="4047">
                  <c:v>14</c:v>
                </c:pt>
                <c:pt idx="4048">
                  <c:v>14</c:v>
                </c:pt>
                <c:pt idx="4049">
                  <c:v>14</c:v>
                </c:pt>
                <c:pt idx="4050">
                  <c:v>14</c:v>
                </c:pt>
                <c:pt idx="4051">
                  <c:v>14</c:v>
                </c:pt>
                <c:pt idx="4052">
                  <c:v>14</c:v>
                </c:pt>
                <c:pt idx="4053">
                  <c:v>14</c:v>
                </c:pt>
                <c:pt idx="4054">
                  <c:v>14</c:v>
                </c:pt>
                <c:pt idx="4055">
                  <c:v>14</c:v>
                </c:pt>
                <c:pt idx="4056">
                  <c:v>14</c:v>
                </c:pt>
                <c:pt idx="4057">
                  <c:v>14</c:v>
                </c:pt>
                <c:pt idx="4058">
                  <c:v>14</c:v>
                </c:pt>
                <c:pt idx="4059">
                  <c:v>14</c:v>
                </c:pt>
                <c:pt idx="4060">
                  <c:v>14</c:v>
                </c:pt>
                <c:pt idx="4061">
                  <c:v>14</c:v>
                </c:pt>
                <c:pt idx="4062">
                  <c:v>14</c:v>
                </c:pt>
                <c:pt idx="4063">
                  <c:v>14</c:v>
                </c:pt>
                <c:pt idx="4064">
                  <c:v>14</c:v>
                </c:pt>
                <c:pt idx="4065">
                  <c:v>14</c:v>
                </c:pt>
                <c:pt idx="4066">
                  <c:v>14</c:v>
                </c:pt>
                <c:pt idx="4067">
                  <c:v>14</c:v>
                </c:pt>
                <c:pt idx="4068">
                  <c:v>14</c:v>
                </c:pt>
                <c:pt idx="4069">
                  <c:v>14</c:v>
                </c:pt>
                <c:pt idx="4070">
                  <c:v>14</c:v>
                </c:pt>
                <c:pt idx="4071">
                  <c:v>14</c:v>
                </c:pt>
                <c:pt idx="4072">
                  <c:v>14</c:v>
                </c:pt>
                <c:pt idx="4073">
                  <c:v>14</c:v>
                </c:pt>
                <c:pt idx="4074">
                  <c:v>14</c:v>
                </c:pt>
                <c:pt idx="4075">
                  <c:v>14</c:v>
                </c:pt>
                <c:pt idx="4076">
                  <c:v>14</c:v>
                </c:pt>
                <c:pt idx="4077">
                  <c:v>14</c:v>
                </c:pt>
                <c:pt idx="4078">
                  <c:v>14</c:v>
                </c:pt>
                <c:pt idx="4079">
                  <c:v>14</c:v>
                </c:pt>
                <c:pt idx="4080">
                  <c:v>14</c:v>
                </c:pt>
                <c:pt idx="4081">
                  <c:v>14</c:v>
                </c:pt>
                <c:pt idx="4082">
                  <c:v>14</c:v>
                </c:pt>
                <c:pt idx="4083">
                  <c:v>14</c:v>
                </c:pt>
                <c:pt idx="4084">
                  <c:v>14</c:v>
                </c:pt>
                <c:pt idx="4085">
                  <c:v>14</c:v>
                </c:pt>
                <c:pt idx="4086">
                  <c:v>14</c:v>
                </c:pt>
                <c:pt idx="4087">
                  <c:v>14</c:v>
                </c:pt>
                <c:pt idx="4088">
                  <c:v>14</c:v>
                </c:pt>
                <c:pt idx="4089">
                  <c:v>14</c:v>
                </c:pt>
                <c:pt idx="4090">
                  <c:v>14</c:v>
                </c:pt>
                <c:pt idx="4091">
                  <c:v>14</c:v>
                </c:pt>
                <c:pt idx="4092">
                  <c:v>14</c:v>
                </c:pt>
                <c:pt idx="4093">
                  <c:v>14</c:v>
                </c:pt>
                <c:pt idx="4094">
                  <c:v>14</c:v>
                </c:pt>
                <c:pt idx="4095">
                  <c:v>14</c:v>
                </c:pt>
                <c:pt idx="4096">
                  <c:v>14</c:v>
                </c:pt>
                <c:pt idx="4097">
                  <c:v>14</c:v>
                </c:pt>
                <c:pt idx="4098">
                  <c:v>14</c:v>
                </c:pt>
                <c:pt idx="4099">
                  <c:v>14</c:v>
                </c:pt>
                <c:pt idx="4100">
                  <c:v>14</c:v>
                </c:pt>
                <c:pt idx="4101">
                  <c:v>14</c:v>
                </c:pt>
                <c:pt idx="4102">
                  <c:v>14</c:v>
                </c:pt>
                <c:pt idx="4103">
                  <c:v>14</c:v>
                </c:pt>
                <c:pt idx="4104">
                  <c:v>14</c:v>
                </c:pt>
                <c:pt idx="4105">
                  <c:v>14</c:v>
                </c:pt>
                <c:pt idx="4106">
                  <c:v>14</c:v>
                </c:pt>
                <c:pt idx="4107">
                  <c:v>14</c:v>
                </c:pt>
                <c:pt idx="4108">
                  <c:v>14</c:v>
                </c:pt>
                <c:pt idx="4109">
                  <c:v>14</c:v>
                </c:pt>
                <c:pt idx="4110">
                  <c:v>14</c:v>
                </c:pt>
                <c:pt idx="4111">
                  <c:v>14</c:v>
                </c:pt>
                <c:pt idx="4112">
                  <c:v>14</c:v>
                </c:pt>
                <c:pt idx="4113">
                  <c:v>14</c:v>
                </c:pt>
                <c:pt idx="4114">
                  <c:v>14</c:v>
                </c:pt>
                <c:pt idx="4115">
                  <c:v>14</c:v>
                </c:pt>
                <c:pt idx="4116">
                  <c:v>14</c:v>
                </c:pt>
                <c:pt idx="4117">
                  <c:v>14</c:v>
                </c:pt>
                <c:pt idx="4118">
                  <c:v>14</c:v>
                </c:pt>
                <c:pt idx="4119">
                  <c:v>14</c:v>
                </c:pt>
                <c:pt idx="4120">
                  <c:v>14</c:v>
                </c:pt>
                <c:pt idx="4121">
                  <c:v>14</c:v>
                </c:pt>
                <c:pt idx="4122">
                  <c:v>14</c:v>
                </c:pt>
                <c:pt idx="4123">
                  <c:v>14</c:v>
                </c:pt>
                <c:pt idx="4124">
                  <c:v>14</c:v>
                </c:pt>
                <c:pt idx="4125">
                  <c:v>14</c:v>
                </c:pt>
                <c:pt idx="4126">
                  <c:v>14</c:v>
                </c:pt>
                <c:pt idx="4127">
                  <c:v>14</c:v>
                </c:pt>
                <c:pt idx="4128">
                  <c:v>14</c:v>
                </c:pt>
                <c:pt idx="4129">
                  <c:v>14</c:v>
                </c:pt>
                <c:pt idx="4130">
                  <c:v>14</c:v>
                </c:pt>
                <c:pt idx="4131">
                  <c:v>14</c:v>
                </c:pt>
                <c:pt idx="4132">
                  <c:v>14</c:v>
                </c:pt>
                <c:pt idx="4133">
                  <c:v>14</c:v>
                </c:pt>
                <c:pt idx="4134">
                  <c:v>14</c:v>
                </c:pt>
                <c:pt idx="4135">
                  <c:v>14</c:v>
                </c:pt>
                <c:pt idx="4136">
                  <c:v>14</c:v>
                </c:pt>
                <c:pt idx="4137">
                  <c:v>14</c:v>
                </c:pt>
                <c:pt idx="4138">
                  <c:v>14</c:v>
                </c:pt>
                <c:pt idx="4139">
                  <c:v>14</c:v>
                </c:pt>
                <c:pt idx="4140">
                  <c:v>14</c:v>
                </c:pt>
                <c:pt idx="4141">
                  <c:v>14</c:v>
                </c:pt>
                <c:pt idx="4142">
                  <c:v>14</c:v>
                </c:pt>
                <c:pt idx="4143">
                  <c:v>14</c:v>
                </c:pt>
                <c:pt idx="4144">
                  <c:v>14</c:v>
                </c:pt>
                <c:pt idx="4145">
                  <c:v>14</c:v>
                </c:pt>
                <c:pt idx="4146">
                  <c:v>14</c:v>
                </c:pt>
                <c:pt idx="4147">
                  <c:v>14</c:v>
                </c:pt>
                <c:pt idx="4148">
                  <c:v>14</c:v>
                </c:pt>
                <c:pt idx="4149">
                  <c:v>14</c:v>
                </c:pt>
                <c:pt idx="4150">
                  <c:v>14</c:v>
                </c:pt>
                <c:pt idx="4151">
                  <c:v>14</c:v>
                </c:pt>
                <c:pt idx="4152">
                  <c:v>14</c:v>
                </c:pt>
                <c:pt idx="4153">
                  <c:v>14</c:v>
                </c:pt>
                <c:pt idx="4154">
                  <c:v>14</c:v>
                </c:pt>
                <c:pt idx="4155">
                  <c:v>14</c:v>
                </c:pt>
                <c:pt idx="4156">
                  <c:v>14</c:v>
                </c:pt>
                <c:pt idx="4157">
                  <c:v>14</c:v>
                </c:pt>
                <c:pt idx="4158">
                  <c:v>14</c:v>
                </c:pt>
                <c:pt idx="4159">
                  <c:v>14</c:v>
                </c:pt>
                <c:pt idx="4160">
                  <c:v>14</c:v>
                </c:pt>
                <c:pt idx="4161">
                  <c:v>14</c:v>
                </c:pt>
                <c:pt idx="4162">
                  <c:v>14</c:v>
                </c:pt>
                <c:pt idx="4163">
                  <c:v>14</c:v>
                </c:pt>
                <c:pt idx="4164">
                  <c:v>14</c:v>
                </c:pt>
                <c:pt idx="4165">
                  <c:v>14</c:v>
                </c:pt>
                <c:pt idx="4166">
                  <c:v>14</c:v>
                </c:pt>
                <c:pt idx="4167">
                  <c:v>14</c:v>
                </c:pt>
                <c:pt idx="4168">
                  <c:v>14</c:v>
                </c:pt>
                <c:pt idx="4169">
                  <c:v>14</c:v>
                </c:pt>
                <c:pt idx="4170">
                  <c:v>14</c:v>
                </c:pt>
                <c:pt idx="4171">
                  <c:v>14</c:v>
                </c:pt>
                <c:pt idx="4172">
                  <c:v>14</c:v>
                </c:pt>
                <c:pt idx="4173">
                  <c:v>14</c:v>
                </c:pt>
                <c:pt idx="4174">
                  <c:v>14</c:v>
                </c:pt>
                <c:pt idx="4175">
                  <c:v>14</c:v>
                </c:pt>
                <c:pt idx="4176">
                  <c:v>14</c:v>
                </c:pt>
                <c:pt idx="4177">
                  <c:v>14</c:v>
                </c:pt>
                <c:pt idx="4178">
                  <c:v>14</c:v>
                </c:pt>
                <c:pt idx="4179">
                  <c:v>14</c:v>
                </c:pt>
                <c:pt idx="4180">
                  <c:v>14</c:v>
                </c:pt>
                <c:pt idx="4181">
                  <c:v>14</c:v>
                </c:pt>
                <c:pt idx="4182">
                  <c:v>14</c:v>
                </c:pt>
                <c:pt idx="4183">
                  <c:v>14</c:v>
                </c:pt>
                <c:pt idx="4184">
                  <c:v>14</c:v>
                </c:pt>
                <c:pt idx="4185">
                  <c:v>14</c:v>
                </c:pt>
                <c:pt idx="4186">
                  <c:v>14</c:v>
                </c:pt>
                <c:pt idx="4187">
                  <c:v>14</c:v>
                </c:pt>
                <c:pt idx="4188">
                  <c:v>14</c:v>
                </c:pt>
                <c:pt idx="4189">
                  <c:v>14</c:v>
                </c:pt>
                <c:pt idx="4190">
                  <c:v>14</c:v>
                </c:pt>
                <c:pt idx="4191">
                  <c:v>14</c:v>
                </c:pt>
                <c:pt idx="4192">
                  <c:v>14</c:v>
                </c:pt>
                <c:pt idx="4193">
                  <c:v>14</c:v>
                </c:pt>
                <c:pt idx="4194">
                  <c:v>14</c:v>
                </c:pt>
                <c:pt idx="4195">
                  <c:v>14</c:v>
                </c:pt>
                <c:pt idx="4196">
                  <c:v>14</c:v>
                </c:pt>
                <c:pt idx="4197">
                  <c:v>14</c:v>
                </c:pt>
                <c:pt idx="4198">
                  <c:v>14</c:v>
                </c:pt>
                <c:pt idx="4199">
                  <c:v>14</c:v>
                </c:pt>
                <c:pt idx="4200">
                  <c:v>14</c:v>
                </c:pt>
                <c:pt idx="4201">
                  <c:v>14</c:v>
                </c:pt>
                <c:pt idx="4202">
                  <c:v>14</c:v>
                </c:pt>
                <c:pt idx="4203">
                  <c:v>14</c:v>
                </c:pt>
                <c:pt idx="4204">
                  <c:v>14</c:v>
                </c:pt>
                <c:pt idx="4205">
                  <c:v>14</c:v>
                </c:pt>
                <c:pt idx="4206">
                  <c:v>14</c:v>
                </c:pt>
                <c:pt idx="4207">
                  <c:v>14</c:v>
                </c:pt>
                <c:pt idx="4208">
                  <c:v>14</c:v>
                </c:pt>
                <c:pt idx="4209">
                  <c:v>14</c:v>
                </c:pt>
                <c:pt idx="4210">
                  <c:v>14</c:v>
                </c:pt>
                <c:pt idx="4211">
                  <c:v>14</c:v>
                </c:pt>
                <c:pt idx="4212">
                  <c:v>14</c:v>
                </c:pt>
                <c:pt idx="4213">
                  <c:v>14</c:v>
                </c:pt>
                <c:pt idx="4214">
                  <c:v>14</c:v>
                </c:pt>
                <c:pt idx="4215">
                  <c:v>14</c:v>
                </c:pt>
                <c:pt idx="4216">
                  <c:v>14</c:v>
                </c:pt>
                <c:pt idx="4217">
                  <c:v>14</c:v>
                </c:pt>
                <c:pt idx="4218">
                  <c:v>14</c:v>
                </c:pt>
                <c:pt idx="4219">
                  <c:v>14</c:v>
                </c:pt>
                <c:pt idx="4220">
                  <c:v>14</c:v>
                </c:pt>
                <c:pt idx="4221">
                  <c:v>14</c:v>
                </c:pt>
                <c:pt idx="4222">
                  <c:v>14</c:v>
                </c:pt>
                <c:pt idx="4223">
                  <c:v>14</c:v>
                </c:pt>
                <c:pt idx="4224">
                  <c:v>14</c:v>
                </c:pt>
                <c:pt idx="4225">
                  <c:v>14</c:v>
                </c:pt>
                <c:pt idx="4226">
                  <c:v>14</c:v>
                </c:pt>
                <c:pt idx="4227">
                  <c:v>14</c:v>
                </c:pt>
                <c:pt idx="4228">
                  <c:v>14</c:v>
                </c:pt>
                <c:pt idx="4229">
                  <c:v>14</c:v>
                </c:pt>
                <c:pt idx="4230">
                  <c:v>14</c:v>
                </c:pt>
                <c:pt idx="4231">
                  <c:v>14</c:v>
                </c:pt>
                <c:pt idx="4232">
                  <c:v>14</c:v>
                </c:pt>
                <c:pt idx="4233">
                  <c:v>14</c:v>
                </c:pt>
                <c:pt idx="4234">
                  <c:v>14</c:v>
                </c:pt>
                <c:pt idx="4235">
                  <c:v>14</c:v>
                </c:pt>
                <c:pt idx="4236">
                  <c:v>14</c:v>
                </c:pt>
                <c:pt idx="4237">
                  <c:v>14</c:v>
                </c:pt>
                <c:pt idx="4238">
                  <c:v>14</c:v>
                </c:pt>
                <c:pt idx="4239">
                  <c:v>14</c:v>
                </c:pt>
                <c:pt idx="4240">
                  <c:v>14</c:v>
                </c:pt>
                <c:pt idx="4241">
                  <c:v>14</c:v>
                </c:pt>
                <c:pt idx="4242">
                  <c:v>14</c:v>
                </c:pt>
                <c:pt idx="4243">
                  <c:v>14</c:v>
                </c:pt>
                <c:pt idx="4244">
                  <c:v>14</c:v>
                </c:pt>
                <c:pt idx="4245">
                  <c:v>14</c:v>
                </c:pt>
                <c:pt idx="4246">
                  <c:v>14</c:v>
                </c:pt>
                <c:pt idx="4247">
                  <c:v>14</c:v>
                </c:pt>
                <c:pt idx="4248">
                  <c:v>14</c:v>
                </c:pt>
                <c:pt idx="4249">
                  <c:v>14</c:v>
                </c:pt>
                <c:pt idx="4250">
                  <c:v>14</c:v>
                </c:pt>
                <c:pt idx="4251">
                  <c:v>14</c:v>
                </c:pt>
                <c:pt idx="4252">
                  <c:v>14</c:v>
                </c:pt>
                <c:pt idx="4253">
                  <c:v>14</c:v>
                </c:pt>
                <c:pt idx="4254">
                  <c:v>14</c:v>
                </c:pt>
                <c:pt idx="4255">
                  <c:v>14</c:v>
                </c:pt>
                <c:pt idx="4256">
                  <c:v>14</c:v>
                </c:pt>
                <c:pt idx="4257">
                  <c:v>14</c:v>
                </c:pt>
                <c:pt idx="4258">
                  <c:v>14</c:v>
                </c:pt>
                <c:pt idx="4259">
                  <c:v>14</c:v>
                </c:pt>
                <c:pt idx="4260">
                  <c:v>14</c:v>
                </c:pt>
                <c:pt idx="4261">
                  <c:v>14</c:v>
                </c:pt>
                <c:pt idx="4262">
                  <c:v>14</c:v>
                </c:pt>
                <c:pt idx="4263">
                  <c:v>14</c:v>
                </c:pt>
                <c:pt idx="4264">
                  <c:v>14</c:v>
                </c:pt>
                <c:pt idx="4265">
                  <c:v>14</c:v>
                </c:pt>
                <c:pt idx="4266">
                  <c:v>14</c:v>
                </c:pt>
                <c:pt idx="4267">
                  <c:v>14</c:v>
                </c:pt>
                <c:pt idx="4268">
                  <c:v>14</c:v>
                </c:pt>
                <c:pt idx="4269">
                  <c:v>14</c:v>
                </c:pt>
                <c:pt idx="4270">
                  <c:v>14</c:v>
                </c:pt>
                <c:pt idx="4271">
                  <c:v>14</c:v>
                </c:pt>
                <c:pt idx="4272">
                  <c:v>14</c:v>
                </c:pt>
                <c:pt idx="4273">
                  <c:v>14</c:v>
                </c:pt>
                <c:pt idx="4274">
                  <c:v>14</c:v>
                </c:pt>
                <c:pt idx="4275">
                  <c:v>14</c:v>
                </c:pt>
                <c:pt idx="4276">
                  <c:v>14</c:v>
                </c:pt>
                <c:pt idx="4277">
                  <c:v>14</c:v>
                </c:pt>
                <c:pt idx="4278">
                  <c:v>14</c:v>
                </c:pt>
                <c:pt idx="4279">
                  <c:v>14</c:v>
                </c:pt>
                <c:pt idx="4280">
                  <c:v>14</c:v>
                </c:pt>
                <c:pt idx="4281">
                  <c:v>14</c:v>
                </c:pt>
                <c:pt idx="4282">
                  <c:v>14</c:v>
                </c:pt>
                <c:pt idx="4283">
                  <c:v>14</c:v>
                </c:pt>
                <c:pt idx="4284">
                  <c:v>14</c:v>
                </c:pt>
                <c:pt idx="4285">
                  <c:v>14</c:v>
                </c:pt>
                <c:pt idx="4286">
                  <c:v>14</c:v>
                </c:pt>
                <c:pt idx="4287">
                  <c:v>14</c:v>
                </c:pt>
                <c:pt idx="4288">
                  <c:v>14</c:v>
                </c:pt>
                <c:pt idx="4289">
                  <c:v>14</c:v>
                </c:pt>
                <c:pt idx="4290">
                  <c:v>14</c:v>
                </c:pt>
                <c:pt idx="4291">
                  <c:v>14</c:v>
                </c:pt>
                <c:pt idx="4292">
                  <c:v>14</c:v>
                </c:pt>
                <c:pt idx="4293">
                  <c:v>14</c:v>
                </c:pt>
                <c:pt idx="4294">
                  <c:v>14</c:v>
                </c:pt>
                <c:pt idx="4295">
                  <c:v>14</c:v>
                </c:pt>
                <c:pt idx="4296">
                  <c:v>14</c:v>
                </c:pt>
                <c:pt idx="4297">
                  <c:v>14</c:v>
                </c:pt>
                <c:pt idx="4298">
                  <c:v>14</c:v>
                </c:pt>
                <c:pt idx="4299">
                  <c:v>14</c:v>
                </c:pt>
                <c:pt idx="4300">
                  <c:v>14</c:v>
                </c:pt>
                <c:pt idx="4301">
                  <c:v>14</c:v>
                </c:pt>
                <c:pt idx="4302">
                  <c:v>14</c:v>
                </c:pt>
                <c:pt idx="4303">
                  <c:v>14</c:v>
                </c:pt>
                <c:pt idx="4304">
                  <c:v>14</c:v>
                </c:pt>
                <c:pt idx="4305">
                  <c:v>14</c:v>
                </c:pt>
                <c:pt idx="4306">
                  <c:v>14</c:v>
                </c:pt>
                <c:pt idx="4307">
                  <c:v>14</c:v>
                </c:pt>
                <c:pt idx="4308">
                  <c:v>14</c:v>
                </c:pt>
                <c:pt idx="4309">
                  <c:v>14</c:v>
                </c:pt>
                <c:pt idx="4310">
                  <c:v>14</c:v>
                </c:pt>
                <c:pt idx="4311">
                  <c:v>14</c:v>
                </c:pt>
                <c:pt idx="4312">
                  <c:v>14</c:v>
                </c:pt>
                <c:pt idx="4313">
                  <c:v>14</c:v>
                </c:pt>
                <c:pt idx="4314">
                  <c:v>14</c:v>
                </c:pt>
                <c:pt idx="4315">
                  <c:v>14</c:v>
                </c:pt>
                <c:pt idx="4316">
                  <c:v>14</c:v>
                </c:pt>
                <c:pt idx="4317">
                  <c:v>14</c:v>
                </c:pt>
                <c:pt idx="4318">
                  <c:v>14</c:v>
                </c:pt>
                <c:pt idx="4319">
                  <c:v>14</c:v>
                </c:pt>
                <c:pt idx="4320">
                  <c:v>14</c:v>
                </c:pt>
                <c:pt idx="4321">
                  <c:v>14</c:v>
                </c:pt>
                <c:pt idx="4322">
                  <c:v>14</c:v>
                </c:pt>
                <c:pt idx="4323">
                  <c:v>14</c:v>
                </c:pt>
                <c:pt idx="4324">
                  <c:v>14</c:v>
                </c:pt>
                <c:pt idx="4325">
                  <c:v>14</c:v>
                </c:pt>
                <c:pt idx="4326">
                  <c:v>14</c:v>
                </c:pt>
                <c:pt idx="4327">
                  <c:v>14</c:v>
                </c:pt>
                <c:pt idx="4328">
                  <c:v>14</c:v>
                </c:pt>
                <c:pt idx="4329">
                  <c:v>14</c:v>
                </c:pt>
                <c:pt idx="4330">
                  <c:v>14</c:v>
                </c:pt>
                <c:pt idx="4331">
                  <c:v>14</c:v>
                </c:pt>
                <c:pt idx="4332">
                  <c:v>14</c:v>
                </c:pt>
                <c:pt idx="4333">
                  <c:v>14</c:v>
                </c:pt>
                <c:pt idx="4334">
                  <c:v>14</c:v>
                </c:pt>
                <c:pt idx="4335">
                  <c:v>14</c:v>
                </c:pt>
                <c:pt idx="4336">
                  <c:v>14</c:v>
                </c:pt>
                <c:pt idx="4337">
                  <c:v>14</c:v>
                </c:pt>
                <c:pt idx="4338">
                  <c:v>14</c:v>
                </c:pt>
                <c:pt idx="4339">
                  <c:v>14</c:v>
                </c:pt>
                <c:pt idx="4340">
                  <c:v>14</c:v>
                </c:pt>
                <c:pt idx="4341">
                  <c:v>14</c:v>
                </c:pt>
                <c:pt idx="4342">
                  <c:v>14</c:v>
                </c:pt>
                <c:pt idx="4343">
                  <c:v>14</c:v>
                </c:pt>
                <c:pt idx="4344">
                  <c:v>14</c:v>
                </c:pt>
                <c:pt idx="4345">
                  <c:v>14</c:v>
                </c:pt>
                <c:pt idx="4346">
                  <c:v>14</c:v>
                </c:pt>
                <c:pt idx="4347">
                  <c:v>14</c:v>
                </c:pt>
                <c:pt idx="4348">
                  <c:v>14</c:v>
                </c:pt>
                <c:pt idx="4349">
                  <c:v>14</c:v>
                </c:pt>
                <c:pt idx="4350">
                  <c:v>14</c:v>
                </c:pt>
                <c:pt idx="4351">
                  <c:v>14</c:v>
                </c:pt>
                <c:pt idx="4352">
                  <c:v>14</c:v>
                </c:pt>
                <c:pt idx="4353">
                  <c:v>14</c:v>
                </c:pt>
                <c:pt idx="4354">
                  <c:v>14</c:v>
                </c:pt>
                <c:pt idx="4355">
                  <c:v>14</c:v>
                </c:pt>
                <c:pt idx="4356">
                  <c:v>14</c:v>
                </c:pt>
                <c:pt idx="4357">
                  <c:v>14</c:v>
                </c:pt>
                <c:pt idx="4358">
                  <c:v>14</c:v>
                </c:pt>
                <c:pt idx="4359">
                  <c:v>14</c:v>
                </c:pt>
                <c:pt idx="4360">
                  <c:v>14</c:v>
                </c:pt>
                <c:pt idx="4361">
                  <c:v>14</c:v>
                </c:pt>
                <c:pt idx="4362">
                  <c:v>14</c:v>
                </c:pt>
                <c:pt idx="4363">
                  <c:v>14</c:v>
                </c:pt>
                <c:pt idx="4364">
                  <c:v>14</c:v>
                </c:pt>
                <c:pt idx="4365">
                  <c:v>14</c:v>
                </c:pt>
                <c:pt idx="4366">
                  <c:v>14</c:v>
                </c:pt>
                <c:pt idx="4367">
                  <c:v>14</c:v>
                </c:pt>
                <c:pt idx="4368">
                  <c:v>14</c:v>
                </c:pt>
                <c:pt idx="4369">
                  <c:v>14</c:v>
                </c:pt>
                <c:pt idx="4370">
                  <c:v>14</c:v>
                </c:pt>
                <c:pt idx="4371">
                  <c:v>14</c:v>
                </c:pt>
                <c:pt idx="4372">
                  <c:v>14</c:v>
                </c:pt>
                <c:pt idx="4373">
                  <c:v>14</c:v>
                </c:pt>
                <c:pt idx="4374">
                  <c:v>14</c:v>
                </c:pt>
                <c:pt idx="4375">
                  <c:v>14</c:v>
                </c:pt>
                <c:pt idx="4376">
                  <c:v>14</c:v>
                </c:pt>
                <c:pt idx="4377">
                  <c:v>14</c:v>
                </c:pt>
                <c:pt idx="4378">
                  <c:v>14</c:v>
                </c:pt>
                <c:pt idx="4379">
                  <c:v>14</c:v>
                </c:pt>
                <c:pt idx="4380">
                  <c:v>14</c:v>
                </c:pt>
                <c:pt idx="4381">
                  <c:v>14</c:v>
                </c:pt>
                <c:pt idx="4382">
                  <c:v>14</c:v>
                </c:pt>
                <c:pt idx="4383">
                  <c:v>14</c:v>
                </c:pt>
                <c:pt idx="4384">
                  <c:v>14</c:v>
                </c:pt>
                <c:pt idx="4385">
                  <c:v>14</c:v>
                </c:pt>
                <c:pt idx="4386">
                  <c:v>14</c:v>
                </c:pt>
                <c:pt idx="4387">
                  <c:v>14</c:v>
                </c:pt>
                <c:pt idx="4388">
                  <c:v>14</c:v>
                </c:pt>
                <c:pt idx="4389">
                  <c:v>14</c:v>
                </c:pt>
                <c:pt idx="4390">
                  <c:v>14</c:v>
                </c:pt>
                <c:pt idx="4391">
                  <c:v>14</c:v>
                </c:pt>
                <c:pt idx="4392">
                  <c:v>14</c:v>
                </c:pt>
                <c:pt idx="4393">
                  <c:v>14</c:v>
                </c:pt>
                <c:pt idx="4394">
                  <c:v>14</c:v>
                </c:pt>
                <c:pt idx="4395">
                  <c:v>14</c:v>
                </c:pt>
                <c:pt idx="4396">
                  <c:v>14</c:v>
                </c:pt>
                <c:pt idx="4397">
                  <c:v>14</c:v>
                </c:pt>
                <c:pt idx="4398">
                  <c:v>14</c:v>
                </c:pt>
                <c:pt idx="4399">
                  <c:v>14</c:v>
                </c:pt>
                <c:pt idx="4400">
                  <c:v>14</c:v>
                </c:pt>
                <c:pt idx="4401">
                  <c:v>14</c:v>
                </c:pt>
                <c:pt idx="4402">
                  <c:v>14</c:v>
                </c:pt>
                <c:pt idx="4403">
                  <c:v>14</c:v>
                </c:pt>
                <c:pt idx="4404">
                  <c:v>14</c:v>
                </c:pt>
                <c:pt idx="4405">
                  <c:v>14</c:v>
                </c:pt>
                <c:pt idx="4406">
                  <c:v>14</c:v>
                </c:pt>
                <c:pt idx="4407">
                  <c:v>14</c:v>
                </c:pt>
                <c:pt idx="4408">
                  <c:v>14</c:v>
                </c:pt>
                <c:pt idx="4409">
                  <c:v>14</c:v>
                </c:pt>
                <c:pt idx="4410">
                  <c:v>14</c:v>
                </c:pt>
                <c:pt idx="4411">
                  <c:v>14</c:v>
                </c:pt>
                <c:pt idx="4412">
                  <c:v>14</c:v>
                </c:pt>
                <c:pt idx="4413">
                  <c:v>14</c:v>
                </c:pt>
                <c:pt idx="4414">
                  <c:v>14</c:v>
                </c:pt>
                <c:pt idx="4415">
                  <c:v>14</c:v>
                </c:pt>
                <c:pt idx="4416">
                  <c:v>14</c:v>
                </c:pt>
                <c:pt idx="4417">
                  <c:v>14</c:v>
                </c:pt>
                <c:pt idx="4418">
                  <c:v>14</c:v>
                </c:pt>
                <c:pt idx="4419">
                  <c:v>14</c:v>
                </c:pt>
                <c:pt idx="4420">
                  <c:v>14</c:v>
                </c:pt>
                <c:pt idx="4421">
                  <c:v>14</c:v>
                </c:pt>
                <c:pt idx="4422">
                  <c:v>14</c:v>
                </c:pt>
                <c:pt idx="4423">
                  <c:v>14</c:v>
                </c:pt>
                <c:pt idx="4424">
                  <c:v>14</c:v>
                </c:pt>
                <c:pt idx="4425">
                  <c:v>14</c:v>
                </c:pt>
                <c:pt idx="4426">
                  <c:v>14</c:v>
                </c:pt>
                <c:pt idx="4427">
                  <c:v>14</c:v>
                </c:pt>
                <c:pt idx="4428">
                  <c:v>14</c:v>
                </c:pt>
                <c:pt idx="4429">
                  <c:v>14</c:v>
                </c:pt>
                <c:pt idx="4430">
                  <c:v>14</c:v>
                </c:pt>
                <c:pt idx="4431">
                  <c:v>14</c:v>
                </c:pt>
                <c:pt idx="4432">
                  <c:v>14</c:v>
                </c:pt>
                <c:pt idx="4433">
                  <c:v>14</c:v>
                </c:pt>
                <c:pt idx="4434">
                  <c:v>14</c:v>
                </c:pt>
                <c:pt idx="4435">
                  <c:v>14</c:v>
                </c:pt>
                <c:pt idx="4436">
                  <c:v>14</c:v>
                </c:pt>
                <c:pt idx="4437">
                  <c:v>14</c:v>
                </c:pt>
                <c:pt idx="4438">
                  <c:v>14</c:v>
                </c:pt>
                <c:pt idx="4439">
                  <c:v>14</c:v>
                </c:pt>
                <c:pt idx="4440">
                  <c:v>14</c:v>
                </c:pt>
                <c:pt idx="4441">
                  <c:v>14</c:v>
                </c:pt>
                <c:pt idx="4442">
                  <c:v>14</c:v>
                </c:pt>
                <c:pt idx="4443">
                  <c:v>14</c:v>
                </c:pt>
                <c:pt idx="4444">
                  <c:v>14</c:v>
                </c:pt>
                <c:pt idx="4445">
                  <c:v>14</c:v>
                </c:pt>
                <c:pt idx="4446">
                  <c:v>14</c:v>
                </c:pt>
                <c:pt idx="4447">
                  <c:v>14</c:v>
                </c:pt>
                <c:pt idx="4448">
                  <c:v>14</c:v>
                </c:pt>
                <c:pt idx="4449">
                  <c:v>14</c:v>
                </c:pt>
                <c:pt idx="4450">
                  <c:v>14</c:v>
                </c:pt>
                <c:pt idx="4451">
                  <c:v>14</c:v>
                </c:pt>
                <c:pt idx="4452">
                  <c:v>14</c:v>
                </c:pt>
                <c:pt idx="4453">
                  <c:v>14</c:v>
                </c:pt>
                <c:pt idx="4454">
                  <c:v>14</c:v>
                </c:pt>
                <c:pt idx="4455">
                  <c:v>14</c:v>
                </c:pt>
                <c:pt idx="4456">
                  <c:v>14</c:v>
                </c:pt>
                <c:pt idx="4457">
                  <c:v>14</c:v>
                </c:pt>
                <c:pt idx="4458">
                  <c:v>14</c:v>
                </c:pt>
                <c:pt idx="4459">
                  <c:v>14</c:v>
                </c:pt>
                <c:pt idx="4460">
                  <c:v>14</c:v>
                </c:pt>
                <c:pt idx="4461">
                  <c:v>14</c:v>
                </c:pt>
                <c:pt idx="4462">
                  <c:v>14</c:v>
                </c:pt>
                <c:pt idx="4463">
                  <c:v>14</c:v>
                </c:pt>
                <c:pt idx="4464">
                  <c:v>14</c:v>
                </c:pt>
                <c:pt idx="4465">
                  <c:v>14</c:v>
                </c:pt>
                <c:pt idx="4466">
                  <c:v>14</c:v>
                </c:pt>
                <c:pt idx="4467">
                  <c:v>14</c:v>
                </c:pt>
                <c:pt idx="4468">
                  <c:v>14</c:v>
                </c:pt>
                <c:pt idx="4469">
                  <c:v>14</c:v>
                </c:pt>
                <c:pt idx="4470">
                  <c:v>14</c:v>
                </c:pt>
                <c:pt idx="4471">
                  <c:v>14</c:v>
                </c:pt>
                <c:pt idx="4472">
                  <c:v>14</c:v>
                </c:pt>
                <c:pt idx="4473">
                  <c:v>14</c:v>
                </c:pt>
                <c:pt idx="4474">
                  <c:v>14</c:v>
                </c:pt>
                <c:pt idx="4475">
                  <c:v>14</c:v>
                </c:pt>
                <c:pt idx="4476">
                  <c:v>14</c:v>
                </c:pt>
                <c:pt idx="4477">
                  <c:v>14</c:v>
                </c:pt>
                <c:pt idx="4478">
                  <c:v>14</c:v>
                </c:pt>
                <c:pt idx="4479">
                  <c:v>14</c:v>
                </c:pt>
                <c:pt idx="4480">
                  <c:v>14</c:v>
                </c:pt>
                <c:pt idx="4481">
                  <c:v>14</c:v>
                </c:pt>
                <c:pt idx="4482">
                  <c:v>14</c:v>
                </c:pt>
                <c:pt idx="4483">
                  <c:v>14</c:v>
                </c:pt>
                <c:pt idx="4484">
                  <c:v>14</c:v>
                </c:pt>
                <c:pt idx="4485">
                  <c:v>14</c:v>
                </c:pt>
                <c:pt idx="4486">
                  <c:v>14</c:v>
                </c:pt>
                <c:pt idx="4487">
                  <c:v>14</c:v>
                </c:pt>
                <c:pt idx="4488">
                  <c:v>14</c:v>
                </c:pt>
                <c:pt idx="4489">
                  <c:v>14</c:v>
                </c:pt>
                <c:pt idx="4490">
                  <c:v>14</c:v>
                </c:pt>
                <c:pt idx="4491">
                  <c:v>14</c:v>
                </c:pt>
                <c:pt idx="4492">
                  <c:v>14</c:v>
                </c:pt>
                <c:pt idx="4493">
                  <c:v>14</c:v>
                </c:pt>
                <c:pt idx="4494">
                  <c:v>14</c:v>
                </c:pt>
                <c:pt idx="4495">
                  <c:v>14</c:v>
                </c:pt>
                <c:pt idx="4496">
                  <c:v>14</c:v>
                </c:pt>
                <c:pt idx="4497">
                  <c:v>14</c:v>
                </c:pt>
                <c:pt idx="4498">
                  <c:v>14</c:v>
                </c:pt>
                <c:pt idx="4499">
                  <c:v>14</c:v>
                </c:pt>
                <c:pt idx="4500">
                  <c:v>14</c:v>
                </c:pt>
                <c:pt idx="4501">
                  <c:v>14</c:v>
                </c:pt>
                <c:pt idx="4502">
                  <c:v>14</c:v>
                </c:pt>
                <c:pt idx="4503">
                  <c:v>14</c:v>
                </c:pt>
                <c:pt idx="4504">
                  <c:v>14</c:v>
                </c:pt>
                <c:pt idx="4505">
                  <c:v>14</c:v>
                </c:pt>
                <c:pt idx="4506">
                  <c:v>14</c:v>
                </c:pt>
                <c:pt idx="4507">
                  <c:v>14</c:v>
                </c:pt>
                <c:pt idx="4508">
                  <c:v>14</c:v>
                </c:pt>
                <c:pt idx="4509">
                  <c:v>14</c:v>
                </c:pt>
                <c:pt idx="4510">
                  <c:v>14</c:v>
                </c:pt>
                <c:pt idx="4511">
                  <c:v>14</c:v>
                </c:pt>
                <c:pt idx="4512">
                  <c:v>14</c:v>
                </c:pt>
                <c:pt idx="4513">
                  <c:v>14</c:v>
                </c:pt>
                <c:pt idx="4514">
                  <c:v>14</c:v>
                </c:pt>
                <c:pt idx="4515">
                  <c:v>14</c:v>
                </c:pt>
                <c:pt idx="4516">
                  <c:v>14</c:v>
                </c:pt>
                <c:pt idx="4517">
                  <c:v>14</c:v>
                </c:pt>
                <c:pt idx="4518">
                  <c:v>14</c:v>
                </c:pt>
                <c:pt idx="4519">
                  <c:v>14</c:v>
                </c:pt>
                <c:pt idx="4520">
                  <c:v>14</c:v>
                </c:pt>
                <c:pt idx="4521">
                  <c:v>14</c:v>
                </c:pt>
                <c:pt idx="4522">
                  <c:v>14</c:v>
                </c:pt>
                <c:pt idx="4523">
                  <c:v>14</c:v>
                </c:pt>
                <c:pt idx="4524">
                  <c:v>14</c:v>
                </c:pt>
                <c:pt idx="4525">
                  <c:v>14</c:v>
                </c:pt>
                <c:pt idx="4526">
                  <c:v>14</c:v>
                </c:pt>
                <c:pt idx="4527">
                  <c:v>14</c:v>
                </c:pt>
                <c:pt idx="4528">
                  <c:v>14</c:v>
                </c:pt>
                <c:pt idx="4529">
                  <c:v>14</c:v>
                </c:pt>
                <c:pt idx="4530">
                  <c:v>14</c:v>
                </c:pt>
                <c:pt idx="4531">
                  <c:v>14</c:v>
                </c:pt>
                <c:pt idx="4532">
                  <c:v>14</c:v>
                </c:pt>
                <c:pt idx="4533">
                  <c:v>14</c:v>
                </c:pt>
                <c:pt idx="4534">
                  <c:v>14</c:v>
                </c:pt>
                <c:pt idx="4535">
                  <c:v>14</c:v>
                </c:pt>
                <c:pt idx="4536">
                  <c:v>14</c:v>
                </c:pt>
                <c:pt idx="4537">
                  <c:v>14</c:v>
                </c:pt>
                <c:pt idx="4538">
                  <c:v>14</c:v>
                </c:pt>
                <c:pt idx="4539">
                  <c:v>14</c:v>
                </c:pt>
                <c:pt idx="4540">
                  <c:v>14</c:v>
                </c:pt>
                <c:pt idx="4541">
                  <c:v>14</c:v>
                </c:pt>
                <c:pt idx="4542">
                  <c:v>14</c:v>
                </c:pt>
                <c:pt idx="4543">
                  <c:v>14</c:v>
                </c:pt>
                <c:pt idx="4544">
                  <c:v>14</c:v>
                </c:pt>
                <c:pt idx="4545">
                  <c:v>14</c:v>
                </c:pt>
                <c:pt idx="4546">
                  <c:v>14</c:v>
                </c:pt>
                <c:pt idx="4547">
                  <c:v>14</c:v>
                </c:pt>
                <c:pt idx="4548">
                  <c:v>14</c:v>
                </c:pt>
                <c:pt idx="4549">
                  <c:v>14</c:v>
                </c:pt>
                <c:pt idx="4550">
                  <c:v>14</c:v>
                </c:pt>
                <c:pt idx="4551">
                  <c:v>14</c:v>
                </c:pt>
                <c:pt idx="4552">
                  <c:v>14</c:v>
                </c:pt>
                <c:pt idx="4553">
                  <c:v>14</c:v>
                </c:pt>
                <c:pt idx="4554">
                  <c:v>14</c:v>
                </c:pt>
                <c:pt idx="4555">
                  <c:v>14</c:v>
                </c:pt>
                <c:pt idx="4556">
                  <c:v>14</c:v>
                </c:pt>
                <c:pt idx="4557">
                  <c:v>14</c:v>
                </c:pt>
                <c:pt idx="4558">
                  <c:v>14</c:v>
                </c:pt>
                <c:pt idx="4559">
                  <c:v>14</c:v>
                </c:pt>
                <c:pt idx="4560">
                  <c:v>14</c:v>
                </c:pt>
                <c:pt idx="4561">
                  <c:v>14</c:v>
                </c:pt>
                <c:pt idx="4562">
                  <c:v>14</c:v>
                </c:pt>
                <c:pt idx="4563">
                  <c:v>14</c:v>
                </c:pt>
                <c:pt idx="4564">
                  <c:v>14</c:v>
                </c:pt>
                <c:pt idx="4565">
                  <c:v>14</c:v>
                </c:pt>
                <c:pt idx="4566">
                  <c:v>14</c:v>
                </c:pt>
                <c:pt idx="4567">
                  <c:v>14</c:v>
                </c:pt>
                <c:pt idx="4568">
                  <c:v>14</c:v>
                </c:pt>
                <c:pt idx="4569">
                  <c:v>14</c:v>
                </c:pt>
                <c:pt idx="4570">
                  <c:v>14</c:v>
                </c:pt>
                <c:pt idx="4571">
                  <c:v>14</c:v>
                </c:pt>
                <c:pt idx="4572">
                  <c:v>14</c:v>
                </c:pt>
                <c:pt idx="4573">
                  <c:v>14</c:v>
                </c:pt>
                <c:pt idx="4574">
                  <c:v>14</c:v>
                </c:pt>
                <c:pt idx="4575">
                  <c:v>14</c:v>
                </c:pt>
                <c:pt idx="4576">
                  <c:v>14</c:v>
                </c:pt>
                <c:pt idx="4577">
                  <c:v>14</c:v>
                </c:pt>
                <c:pt idx="4578">
                  <c:v>14</c:v>
                </c:pt>
                <c:pt idx="4579">
                  <c:v>14</c:v>
                </c:pt>
                <c:pt idx="4580">
                  <c:v>14</c:v>
                </c:pt>
                <c:pt idx="4581">
                  <c:v>14</c:v>
                </c:pt>
                <c:pt idx="4582">
                  <c:v>14</c:v>
                </c:pt>
                <c:pt idx="4583">
                  <c:v>14</c:v>
                </c:pt>
                <c:pt idx="4584">
                  <c:v>14</c:v>
                </c:pt>
                <c:pt idx="4585">
                  <c:v>14</c:v>
                </c:pt>
                <c:pt idx="4586">
                  <c:v>14</c:v>
                </c:pt>
                <c:pt idx="4587">
                  <c:v>14</c:v>
                </c:pt>
                <c:pt idx="4588">
                  <c:v>14</c:v>
                </c:pt>
                <c:pt idx="4589">
                  <c:v>14</c:v>
                </c:pt>
                <c:pt idx="4590">
                  <c:v>14</c:v>
                </c:pt>
                <c:pt idx="4591">
                  <c:v>14</c:v>
                </c:pt>
                <c:pt idx="4592">
                  <c:v>14</c:v>
                </c:pt>
                <c:pt idx="4593">
                  <c:v>14</c:v>
                </c:pt>
                <c:pt idx="4594">
                  <c:v>14</c:v>
                </c:pt>
                <c:pt idx="4595">
                  <c:v>14</c:v>
                </c:pt>
                <c:pt idx="4596">
                  <c:v>14</c:v>
                </c:pt>
                <c:pt idx="4597">
                  <c:v>14</c:v>
                </c:pt>
                <c:pt idx="4598">
                  <c:v>14</c:v>
                </c:pt>
                <c:pt idx="4599">
                  <c:v>14</c:v>
                </c:pt>
                <c:pt idx="4600">
                  <c:v>14</c:v>
                </c:pt>
                <c:pt idx="4601">
                  <c:v>14</c:v>
                </c:pt>
                <c:pt idx="4602">
                  <c:v>14</c:v>
                </c:pt>
                <c:pt idx="4603">
                  <c:v>14</c:v>
                </c:pt>
                <c:pt idx="4604">
                  <c:v>14</c:v>
                </c:pt>
                <c:pt idx="4605">
                  <c:v>14</c:v>
                </c:pt>
                <c:pt idx="4606">
                  <c:v>14</c:v>
                </c:pt>
                <c:pt idx="4607">
                  <c:v>14</c:v>
                </c:pt>
                <c:pt idx="4608">
                  <c:v>14</c:v>
                </c:pt>
                <c:pt idx="4609">
                  <c:v>14</c:v>
                </c:pt>
                <c:pt idx="4610">
                  <c:v>14</c:v>
                </c:pt>
                <c:pt idx="4611">
                  <c:v>14</c:v>
                </c:pt>
                <c:pt idx="4612">
                  <c:v>14</c:v>
                </c:pt>
                <c:pt idx="4613">
                  <c:v>14</c:v>
                </c:pt>
                <c:pt idx="4614">
                  <c:v>14</c:v>
                </c:pt>
                <c:pt idx="4615">
                  <c:v>14</c:v>
                </c:pt>
                <c:pt idx="4616">
                  <c:v>14</c:v>
                </c:pt>
                <c:pt idx="4617">
                  <c:v>14</c:v>
                </c:pt>
                <c:pt idx="4618">
                  <c:v>14</c:v>
                </c:pt>
                <c:pt idx="4619">
                  <c:v>14</c:v>
                </c:pt>
                <c:pt idx="4620">
                  <c:v>14</c:v>
                </c:pt>
                <c:pt idx="4621">
                  <c:v>14</c:v>
                </c:pt>
                <c:pt idx="4622">
                  <c:v>14</c:v>
                </c:pt>
                <c:pt idx="4623">
                  <c:v>14</c:v>
                </c:pt>
                <c:pt idx="4624">
                  <c:v>14</c:v>
                </c:pt>
                <c:pt idx="4625">
                  <c:v>14</c:v>
                </c:pt>
                <c:pt idx="4626">
                  <c:v>14</c:v>
                </c:pt>
                <c:pt idx="4627">
                  <c:v>14</c:v>
                </c:pt>
                <c:pt idx="4628">
                  <c:v>14</c:v>
                </c:pt>
                <c:pt idx="4629">
                  <c:v>14</c:v>
                </c:pt>
                <c:pt idx="4630">
                  <c:v>14</c:v>
                </c:pt>
                <c:pt idx="4631">
                  <c:v>14</c:v>
                </c:pt>
                <c:pt idx="4632">
                  <c:v>14</c:v>
                </c:pt>
                <c:pt idx="4633">
                  <c:v>14</c:v>
                </c:pt>
                <c:pt idx="4634">
                  <c:v>14</c:v>
                </c:pt>
                <c:pt idx="4635">
                  <c:v>14</c:v>
                </c:pt>
                <c:pt idx="4636">
                  <c:v>14</c:v>
                </c:pt>
                <c:pt idx="4637">
                  <c:v>14</c:v>
                </c:pt>
                <c:pt idx="4638">
                  <c:v>14</c:v>
                </c:pt>
                <c:pt idx="4639">
                  <c:v>14</c:v>
                </c:pt>
                <c:pt idx="4640">
                  <c:v>14</c:v>
                </c:pt>
                <c:pt idx="4641">
                  <c:v>14</c:v>
                </c:pt>
                <c:pt idx="4642">
                  <c:v>14</c:v>
                </c:pt>
                <c:pt idx="4643">
                  <c:v>14</c:v>
                </c:pt>
                <c:pt idx="4644">
                  <c:v>14</c:v>
                </c:pt>
                <c:pt idx="4645">
                  <c:v>14</c:v>
                </c:pt>
                <c:pt idx="4646">
                  <c:v>14</c:v>
                </c:pt>
                <c:pt idx="4647">
                  <c:v>14</c:v>
                </c:pt>
                <c:pt idx="4648">
                  <c:v>14</c:v>
                </c:pt>
                <c:pt idx="4649">
                  <c:v>14</c:v>
                </c:pt>
                <c:pt idx="4650">
                  <c:v>14</c:v>
                </c:pt>
                <c:pt idx="4651">
                  <c:v>14</c:v>
                </c:pt>
                <c:pt idx="4652">
                  <c:v>14</c:v>
                </c:pt>
                <c:pt idx="4653">
                  <c:v>14</c:v>
                </c:pt>
                <c:pt idx="4654">
                  <c:v>14</c:v>
                </c:pt>
                <c:pt idx="4655">
                  <c:v>14</c:v>
                </c:pt>
                <c:pt idx="4656">
                  <c:v>14</c:v>
                </c:pt>
                <c:pt idx="4657">
                  <c:v>14</c:v>
                </c:pt>
                <c:pt idx="4658">
                  <c:v>14</c:v>
                </c:pt>
                <c:pt idx="4659">
                  <c:v>14</c:v>
                </c:pt>
                <c:pt idx="4660">
                  <c:v>14</c:v>
                </c:pt>
                <c:pt idx="4661">
                  <c:v>14</c:v>
                </c:pt>
                <c:pt idx="4662">
                  <c:v>14</c:v>
                </c:pt>
                <c:pt idx="4663">
                  <c:v>14</c:v>
                </c:pt>
                <c:pt idx="4664">
                  <c:v>14</c:v>
                </c:pt>
                <c:pt idx="4665">
                  <c:v>14</c:v>
                </c:pt>
                <c:pt idx="4666">
                  <c:v>14</c:v>
                </c:pt>
                <c:pt idx="4667">
                  <c:v>14</c:v>
                </c:pt>
                <c:pt idx="4668">
                  <c:v>14</c:v>
                </c:pt>
                <c:pt idx="4669">
                  <c:v>14</c:v>
                </c:pt>
                <c:pt idx="4670">
                  <c:v>14</c:v>
                </c:pt>
                <c:pt idx="4671">
                  <c:v>14</c:v>
                </c:pt>
                <c:pt idx="4672">
                  <c:v>14</c:v>
                </c:pt>
                <c:pt idx="4673">
                  <c:v>14</c:v>
                </c:pt>
                <c:pt idx="4674">
                  <c:v>14</c:v>
                </c:pt>
                <c:pt idx="4675">
                  <c:v>14</c:v>
                </c:pt>
                <c:pt idx="4676">
                  <c:v>14</c:v>
                </c:pt>
                <c:pt idx="4677">
                  <c:v>14</c:v>
                </c:pt>
                <c:pt idx="4678">
                  <c:v>14</c:v>
                </c:pt>
                <c:pt idx="4679">
                  <c:v>14</c:v>
                </c:pt>
                <c:pt idx="4680">
                  <c:v>14</c:v>
                </c:pt>
                <c:pt idx="4681">
                  <c:v>14</c:v>
                </c:pt>
                <c:pt idx="4682">
                  <c:v>14</c:v>
                </c:pt>
                <c:pt idx="4683">
                  <c:v>14</c:v>
                </c:pt>
                <c:pt idx="4684">
                  <c:v>14</c:v>
                </c:pt>
                <c:pt idx="4685">
                  <c:v>14</c:v>
                </c:pt>
                <c:pt idx="4686">
                  <c:v>14</c:v>
                </c:pt>
                <c:pt idx="4687">
                  <c:v>14</c:v>
                </c:pt>
                <c:pt idx="4688">
                  <c:v>14</c:v>
                </c:pt>
                <c:pt idx="4689">
                  <c:v>14</c:v>
                </c:pt>
                <c:pt idx="4690">
                  <c:v>14</c:v>
                </c:pt>
                <c:pt idx="4691">
                  <c:v>14</c:v>
                </c:pt>
                <c:pt idx="4692">
                  <c:v>14</c:v>
                </c:pt>
                <c:pt idx="4693">
                  <c:v>14</c:v>
                </c:pt>
                <c:pt idx="4694">
                  <c:v>14</c:v>
                </c:pt>
                <c:pt idx="4695">
                  <c:v>14</c:v>
                </c:pt>
                <c:pt idx="4696">
                  <c:v>14</c:v>
                </c:pt>
                <c:pt idx="4697">
                  <c:v>14</c:v>
                </c:pt>
                <c:pt idx="4698">
                  <c:v>14</c:v>
                </c:pt>
                <c:pt idx="4699">
                  <c:v>14</c:v>
                </c:pt>
                <c:pt idx="4700">
                  <c:v>14</c:v>
                </c:pt>
                <c:pt idx="4701">
                  <c:v>14</c:v>
                </c:pt>
                <c:pt idx="4702">
                  <c:v>14</c:v>
                </c:pt>
                <c:pt idx="4703">
                  <c:v>14</c:v>
                </c:pt>
                <c:pt idx="4704">
                  <c:v>14</c:v>
                </c:pt>
                <c:pt idx="4705">
                  <c:v>14</c:v>
                </c:pt>
                <c:pt idx="4706">
                  <c:v>14</c:v>
                </c:pt>
                <c:pt idx="4707">
                  <c:v>14</c:v>
                </c:pt>
                <c:pt idx="4708">
                  <c:v>14</c:v>
                </c:pt>
                <c:pt idx="4709">
                  <c:v>14</c:v>
                </c:pt>
                <c:pt idx="4710">
                  <c:v>14</c:v>
                </c:pt>
                <c:pt idx="4711">
                  <c:v>14</c:v>
                </c:pt>
                <c:pt idx="4712">
                  <c:v>14</c:v>
                </c:pt>
                <c:pt idx="4713">
                  <c:v>14</c:v>
                </c:pt>
                <c:pt idx="4714">
                  <c:v>14</c:v>
                </c:pt>
                <c:pt idx="4715">
                  <c:v>14</c:v>
                </c:pt>
                <c:pt idx="4716">
                  <c:v>14</c:v>
                </c:pt>
                <c:pt idx="4717">
                  <c:v>14</c:v>
                </c:pt>
                <c:pt idx="4718">
                  <c:v>14</c:v>
                </c:pt>
                <c:pt idx="4719">
                  <c:v>14</c:v>
                </c:pt>
                <c:pt idx="4720">
                  <c:v>14</c:v>
                </c:pt>
                <c:pt idx="4721">
                  <c:v>14</c:v>
                </c:pt>
                <c:pt idx="4722">
                  <c:v>14</c:v>
                </c:pt>
                <c:pt idx="4723">
                  <c:v>14</c:v>
                </c:pt>
                <c:pt idx="4724">
                  <c:v>14</c:v>
                </c:pt>
                <c:pt idx="4725">
                  <c:v>14</c:v>
                </c:pt>
                <c:pt idx="4726">
                  <c:v>14</c:v>
                </c:pt>
                <c:pt idx="4727">
                  <c:v>14</c:v>
                </c:pt>
                <c:pt idx="4728">
                  <c:v>14</c:v>
                </c:pt>
                <c:pt idx="4729">
                  <c:v>14</c:v>
                </c:pt>
                <c:pt idx="4730">
                  <c:v>14</c:v>
                </c:pt>
                <c:pt idx="4731">
                  <c:v>14</c:v>
                </c:pt>
                <c:pt idx="4732">
                  <c:v>14</c:v>
                </c:pt>
                <c:pt idx="4733">
                  <c:v>14</c:v>
                </c:pt>
                <c:pt idx="4734">
                  <c:v>14</c:v>
                </c:pt>
                <c:pt idx="4735">
                  <c:v>14</c:v>
                </c:pt>
                <c:pt idx="4736">
                  <c:v>14</c:v>
                </c:pt>
                <c:pt idx="4737">
                  <c:v>14</c:v>
                </c:pt>
                <c:pt idx="4738">
                  <c:v>14</c:v>
                </c:pt>
                <c:pt idx="4739">
                  <c:v>14</c:v>
                </c:pt>
                <c:pt idx="4740">
                  <c:v>14</c:v>
                </c:pt>
                <c:pt idx="4741">
                  <c:v>14</c:v>
                </c:pt>
                <c:pt idx="4742">
                  <c:v>14</c:v>
                </c:pt>
                <c:pt idx="4743">
                  <c:v>14</c:v>
                </c:pt>
                <c:pt idx="4744">
                  <c:v>14</c:v>
                </c:pt>
                <c:pt idx="4745">
                  <c:v>14</c:v>
                </c:pt>
                <c:pt idx="4746">
                  <c:v>14</c:v>
                </c:pt>
                <c:pt idx="4747">
                  <c:v>14</c:v>
                </c:pt>
                <c:pt idx="4748">
                  <c:v>14</c:v>
                </c:pt>
                <c:pt idx="4749">
                  <c:v>14</c:v>
                </c:pt>
                <c:pt idx="4750">
                  <c:v>14</c:v>
                </c:pt>
                <c:pt idx="4751">
                  <c:v>14</c:v>
                </c:pt>
                <c:pt idx="4752">
                  <c:v>14</c:v>
                </c:pt>
                <c:pt idx="4753">
                  <c:v>14</c:v>
                </c:pt>
                <c:pt idx="4754">
                  <c:v>14</c:v>
                </c:pt>
                <c:pt idx="4755">
                  <c:v>14</c:v>
                </c:pt>
                <c:pt idx="4756">
                  <c:v>14</c:v>
                </c:pt>
                <c:pt idx="4757">
                  <c:v>14</c:v>
                </c:pt>
                <c:pt idx="4758">
                  <c:v>14</c:v>
                </c:pt>
                <c:pt idx="4759">
                  <c:v>14</c:v>
                </c:pt>
                <c:pt idx="4760">
                  <c:v>14</c:v>
                </c:pt>
                <c:pt idx="4761">
                  <c:v>14</c:v>
                </c:pt>
                <c:pt idx="4762">
                  <c:v>14</c:v>
                </c:pt>
                <c:pt idx="4763">
                  <c:v>14</c:v>
                </c:pt>
                <c:pt idx="4764">
                  <c:v>14</c:v>
                </c:pt>
                <c:pt idx="4765">
                  <c:v>14</c:v>
                </c:pt>
                <c:pt idx="4766">
                  <c:v>14</c:v>
                </c:pt>
                <c:pt idx="4767">
                  <c:v>14</c:v>
                </c:pt>
                <c:pt idx="4768">
                  <c:v>14</c:v>
                </c:pt>
                <c:pt idx="4769">
                  <c:v>14</c:v>
                </c:pt>
                <c:pt idx="4770">
                  <c:v>14</c:v>
                </c:pt>
                <c:pt idx="4771">
                  <c:v>14</c:v>
                </c:pt>
                <c:pt idx="4772">
                  <c:v>14</c:v>
                </c:pt>
                <c:pt idx="4773">
                  <c:v>14</c:v>
                </c:pt>
                <c:pt idx="4774">
                  <c:v>14</c:v>
                </c:pt>
                <c:pt idx="4775">
                  <c:v>14</c:v>
                </c:pt>
                <c:pt idx="4776">
                  <c:v>14</c:v>
                </c:pt>
                <c:pt idx="4777">
                  <c:v>14</c:v>
                </c:pt>
                <c:pt idx="4778">
                  <c:v>14</c:v>
                </c:pt>
                <c:pt idx="4779">
                  <c:v>14</c:v>
                </c:pt>
                <c:pt idx="4780">
                  <c:v>14</c:v>
                </c:pt>
                <c:pt idx="4781">
                  <c:v>14</c:v>
                </c:pt>
                <c:pt idx="4782">
                  <c:v>14</c:v>
                </c:pt>
                <c:pt idx="4783">
                  <c:v>14</c:v>
                </c:pt>
                <c:pt idx="4784">
                  <c:v>14</c:v>
                </c:pt>
                <c:pt idx="4785">
                  <c:v>14</c:v>
                </c:pt>
                <c:pt idx="4786">
                  <c:v>14</c:v>
                </c:pt>
                <c:pt idx="4787">
                  <c:v>14</c:v>
                </c:pt>
                <c:pt idx="4788">
                  <c:v>14</c:v>
                </c:pt>
                <c:pt idx="4789">
                  <c:v>14</c:v>
                </c:pt>
                <c:pt idx="4790">
                  <c:v>14</c:v>
                </c:pt>
                <c:pt idx="4791">
                  <c:v>14</c:v>
                </c:pt>
                <c:pt idx="4792">
                  <c:v>14</c:v>
                </c:pt>
                <c:pt idx="4793">
                  <c:v>14</c:v>
                </c:pt>
                <c:pt idx="4794">
                  <c:v>14</c:v>
                </c:pt>
                <c:pt idx="4795">
                  <c:v>14</c:v>
                </c:pt>
                <c:pt idx="4796">
                  <c:v>14</c:v>
                </c:pt>
                <c:pt idx="4797">
                  <c:v>14</c:v>
                </c:pt>
                <c:pt idx="4798">
                  <c:v>14</c:v>
                </c:pt>
                <c:pt idx="4799">
                  <c:v>14</c:v>
                </c:pt>
                <c:pt idx="4800">
                  <c:v>14</c:v>
                </c:pt>
                <c:pt idx="4801">
                  <c:v>14</c:v>
                </c:pt>
                <c:pt idx="4802">
                  <c:v>14</c:v>
                </c:pt>
                <c:pt idx="4803">
                  <c:v>14</c:v>
                </c:pt>
                <c:pt idx="4804">
                  <c:v>14</c:v>
                </c:pt>
                <c:pt idx="4805">
                  <c:v>14</c:v>
                </c:pt>
                <c:pt idx="4806">
                  <c:v>14</c:v>
                </c:pt>
                <c:pt idx="4807">
                  <c:v>14</c:v>
                </c:pt>
                <c:pt idx="4808">
                  <c:v>14</c:v>
                </c:pt>
                <c:pt idx="4809">
                  <c:v>14</c:v>
                </c:pt>
                <c:pt idx="4810">
                  <c:v>14</c:v>
                </c:pt>
                <c:pt idx="4811">
                  <c:v>14</c:v>
                </c:pt>
                <c:pt idx="4812">
                  <c:v>14</c:v>
                </c:pt>
                <c:pt idx="4813">
                  <c:v>14</c:v>
                </c:pt>
                <c:pt idx="4814">
                  <c:v>14</c:v>
                </c:pt>
                <c:pt idx="4815">
                  <c:v>14</c:v>
                </c:pt>
                <c:pt idx="4816">
                  <c:v>14</c:v>
                </c:pt>
                <c:pt idx="4817">
                  <c:v>14</c:v>
                </c:pt>
                <c:pt idx="4818">
                  <c:v>14</c:v>
                </c:pt>
                <c:pt idx="4819">
                  <c:v>14</c:v>
                </c:pt>
                <c:pt idx="4820">
                  <c:v>14</c:v>
                </c:pt>
                <c:pt idx="4821">
                  <c:v>14</c:v>
                </c:pt>
                <c:pt idx="4822">
                  <c:v>14</c:v>
                </c:pt>
                <c:pt idx="4823">
                  <c:v>14</c:v>
                </c:pt>
                <c:pt idx="4824">
                  <c:v>14</c:v>
                </c:pt>
                <c:pt idx="4825">
                  <c:v>14</c:v>
                </c:pt>
                <c:pt idx="4826">
                  <c:v>14</c:v>
                </c:pt>
                <c:pt idx="4827">
                  <c:v>14</c:v>
                </c:pt>
                <c:pt idx="4828">
                  <c:v>14</c:v>
                </c:pt>
                <c:pt idx="4829">
                  <c:v>14</c:v>
                </c:pt>
                <c:pt idx="4830">
                  <c:v>14</c:v>
                </c:pt>
                <c:pt idx="4831">
                  <c:v>14</c:v>
                </c:pt>
                <c:pt idx="4832">
                  <c:v>14</c:v>
                </c:pt>
                <c:pt idx="4833">
                  <c:v>14</c:v>
                </c:pt>
                <c:pt idx="4834">
                  <c:v>14</c:v>
                </c:pt>
                <c:pt idx="4835">
                  <c:v>14</c:v>
                </c:pt>
                <c:pt idx="4836">
                  <c:v>14</c:v>
                </c:pt>
                <c:pt idx="4837">
                  <c:v>14</c:v>
                </c:pt>
                <c:pt idx="4838">
                  <c:v>14</c:v>
                </c:pt>
                <c:pt idx="4839">
                  <c:v>14</c:v>
                </c:pt>
                <c:pt idx="4840">
                  <c:v>14</c:v>
                </c:pt>
                <c:pt idx="4841">
                  <c:v>14</c:v>
                </c:pt>
                <c:pt idx="4842">
                  <c:v>14</c:v>
                </c:pt>
                <c:pt idx="4843">
                  <c:v>14</c:v>
                </c:pt>
                <c:pt idx="4844">
                  <c:v>14</c:v>
                </c:pt>
                <c:pt idx="4845">
                  <c:v>14</c:v>
                </c:pt>
                <c:pt idx="4846">
                  <c:v>14</c:v>
                </c:pt>
                <c:pt idx="4847">
                  <c:v>14</c:v>
                </c:pt>
                <c:pt idx="4848">
                  <c:v>14</c:v>
                </c:pt>
                <c:pt idx="4849">
                  <c:v>14</c:v>
                </c:pt>
                <c:pt idx="4850">
                  <c:v>14</c:v>
                </c:pt>
                <c:pt idx="4851">
                  <c:v>14</c:v>
                </c:pt>
                <c:pt idx="4852">
                  <c:v>14</c:v>
                </c:pt>
                <c:pt idx="4853">
                  <c:v>14</c:v>
                </c:pt>
                <c:pt idx="4854">
                  <c:v>14</c:v>
                </c:pt>
                <c:pt idx="4855">
                  <c:v>14</c:v>
                </c:pt>
                <c:pt idx="4856">
                  <c:v>14</c:v>
                </c:pt>
                <c:pt idx="4857">
                  <c:v>14</c:v>
                </c:pt>
                <c:pt idx="4858">
                  <c:v>14</c:v>
                </c:pt>
                <c:pt idx="4859">
                  <c:v>14</c:v>
                </c:pt>
                <c:pt idx="4860">
                  <c:v>14</c:v>
                </c:pt>
                <c:pt idx="4861">
                  <c:v>14</c:v>
                </c:pt>
                <c:pt idx="4862">
                  <c:v>14</c:v>
                </c:pt>
                <c:pt idx="4863">
                  <c:v>14</c:v>
                </c:pt>
                <c:pt idx="4864">
                  <c:v>14</c:v>
                </c:pt>
                <c:pt idx="4865">
                  <c:v>14</c:v>
                </c:pt>
                <c:pt idx="4866">
                  <c:v>14</c:v>
                </c:pt>
                <c:pt idx="4867">
                  <c:v>14</c:v>
                </c:pt>
                <c:pt idx="4868">
                  <c:v>14</c:v>
                </c:pt>
                <c:pt idx="4869">
                  <c:v>14</c:v>
                </c:pt>
                <c:pt idx="4870">
                  <c:v>14</c:v>
                </c:pt>
                <c:pt idx="4871">
                  <c:v>14</c:v>
                </c:pt>
                <c:pt idx="4872">
                  <c:v>14</c:v>
                </c:pt>
                <c:pt idx="4873">
                  <c:v>14</c:v>
                </c:pt>
                <c:pt idx="4874">
                  <c:v>14</c:v>
                </c:pt>
                <c:pt idx="4875">
                  <c:v>14</c:v>
                </c:pt>
                <c:pt idx="4876">
                  <c:v>14</c:v>
                </c:pt>
                <c:pt idx="4877">
                  <c:v>14</c:v>
                </c:pt>
                <c:pt idx="4878">
                  <c:v>14</c:v>
                </c:pt>
                <c:pt idx="4879">
                  <c:v>14</c:v>
                </c:pt>
                <c:pt idx="4880">
                  <c:v>14</c:v>
                </c:pt>
                <c:pt idx="4881">
                  <c:v>14</c:v>
                </c:pt>
                <c:pt idx="4882">
                  <c:v>14</c:v>
                </c:pt>
                <c:pt idx="4883">
                  <c:v>14</c:v>
                </c:pt>
                <c:pt idx="4884">
                  <c:v>14</c:v>
                </c:pt>
                <c:pt idx="4885">
                  <c:v>14</c:v>
                </c:pt>
                <c:pt idx="4886">
                  <c:v>14</c:v>
                </c:pt>
                <c:pt idx="4887">
                  <c:v>14</c:v>
                </c:pt>
                <c:pt idx="4888">
                  <c:v>14</c:v>
                </c:pt>
                <c:pt idx="4889">
                  <c:v>14</c:v>
                </c:pt>
                <c:pt idx="4890">
                  <c:v>14</c:v>
                </c:pt>
                <c:pt idx="4891">
                  <c:v>14</c:v>
                </c:pt>
                <c:pt idx="4892">
                  <c:v>14</c:v>
                </c:pt>
                <c:pt idx="4893">
                  <c:v>14</c:v>
                </c:pt>
                <c:pt idx="4894">
                  <c:v>14</c:v>
                </c:pt>
                <c:pt idx="4895">
                  <c:v>14</c:v>
                </c:pt>
                <c:pt idx="4896">
                  <c:v>14</c:v>
                </c:pt>
                <c:pt idx="4897">
                  <c:v>14</c:v>
                </c:pt>
                <c:pt idx="4898">
                  <c:v>14</c:v>
                </c:pt>
                <c:pt idx="4899">
                  <c:v>14</c:v>
                </c:pt>
                <c:pt idx="4900">
                  <c:v>14</c:v>
                </c:pt>
                <c:pt idx="4901">
                  <c:v>14</c:v>
                </c:pt>
                <c:pt idx="4902">
                  <c:v>14</c:v>
                </c:pt>
                <c:pt idx="4903">
                  <c:v>14</c:v>
                </c:pt>
                <c:pt idx="4904">
                  <c:v>14</c:v>
                </c:pt>
                <c:pt idx="4905">
                  <c:v>14</c:v>
                </c:pt>
                <c:pt idx="4906">
                  <c:v>14</c:v>
                </c:pt>
                <c:pt idx="4907">
                  <c:v>14</c:v>
                </c:pt>
                <c:pt idx="4908">
                  <c:v>14</c:v>
                </c:pt>
                <c:pt idx="4909">
                  <c:v>14</c:v>
                </c:pt>
                <c:pt idx="4910">
                  <c:v>14</c:v>
                </c:pt>
                <c:pt idx="4911">
                  <c:v>14</c:v>
                </c:pt>
                <c:pt idx="4912">
                  <c:v>14</c:v>
                </c:pt>
                <c:pt idx="4913">
                  <c:v>14</c:v>
                </c:pt>
                <c:pt idx="4914">
                  <c:v>14</c:v>
                </c:pt>
                <c:pt idx="4915">
                  <c:v>14</c:v>
                </c:pt>
                <c:pt idx="4916">
                  <c:v>14</c:v>
                </c:pt>
                <c:pt idx="4917">
                  <c:v>14</c:v>
                </c:pt>
                <c:pt idx="4918">
                  <c:v>14</c:v>
                </c:pt>
                <c:pt idx="4919">
                  <c:v>14</c:v>
                </c:pt>
                <c:pt idx="4920">
                  <c:v>14</c:v>
                </c:pt>
                <c:pt idx="4921">
                  <c:v>14</c:v>
                </c:pt>
                <c:pt idx="4922">
                  <c:v>14</c:v>
                </c:pt>
                <c:pt idx="4923">
                  <c:v>14</c:v>
                </c:pt>
                <c:pt idx="4924">
                  <c:v>14</c:v>
                </c:pt>
                <c:pt idx="4925">
                  <c:v>14</c:v>
                </c:pt>
                <c:pt idx="4926">
                  <c:v>14</c:v>
                </c:pt>
                <c:pt idx="4927">
                  <c:v>14</c:v>
                </c:pt>
                <c:pt idx="4928">
                  <c:v>14</c:v>
                </c:pt>
                <c:pt idx="4929">
                  <c:v>14</c:v>
                </c:pt>
                <c:pt idx="4930">
                  <c:v>14</c:v>
                </c:pt>
                <c:pt idx="4931">
                  <c:v>14</c:v>
                </c:pt>
                <c:pt idx="4932">
                  <c:v>14</c:v>
                </c:pt>
                <c:pt idx="4933">
                  <c:v>14</c:v>
                </c:pt>
                <c:pt idx="4934">
                  <c:v>14</c:v>
                </c:pt>
                <c:pt idx="4935">
                  <c:v>14</c:v>
                </c:pt>
                <c:pt idx="4936">
                  <c:v>14</c:v>
                </c:pt>
                <c:pt idx="4937">
                  <c:v>14</c:v>
                </c:pt>
                <c:pt idx="4938">
                  <c:v>14</c:v>
                </c:pt>
                <c:pt idx="4939">
                  <c:v>14</c:v>
                </c:pt>
                <c:pt idx="4940">
                  <c:v>14</c:v>
                </c:pt>
                <c:pt idx="4941">
                  <c:v>14</c:v>
                </c:pt>
                <c:pt idx="4942">
                  <c:v>14</c:v>
                </c:pt>
                <c:pt idx="4943">
                  <c:v>14</c:v>
                </c:pt>
                <c:pt idx="4944">
                  <c:v>14</c:v>
                </c:pt>
                <c:pt idx="4945">
                  <c:v>14</c:v>
                </c:pt>
                <c:pt idx="4946">
                  <c:v>14</c:v>
                </c:pt>
                <c:pt idx="4947">
                  <c:v>14</c:v>
                </c:pt>
                <c:pt idx="4948">
                  <c:v>14</c:v>
                </c:pt>
                <c:pt idx="4949">
                  <c:v>14</c:v>
                </c:pt>
                <c:pt idx="4950">
                  <c:v>14</c:v>
                </c:pt>
                <c:pt idx="4951">
                  <c:v>14</c:v>
                </c:pt>
                <c:pt idx="4952">
                  <c:v>14</c:v>
                </c:pt>
                <c:pt idx="4953">
                  <c:v>14</c:v>
                </c:pt>
                <c:pt idx="4954">
                  <c:v>14</c:v>
                </c:pt>
                <c:pt idx="4955">
                  <c:v>14</c:v>
                </c:pt>
                <c:pt idx="4956">
                  <c:v>14</c:v>
                </c:pt>
                <c:pt idx="4957">
                  <c:v>14</c:v>
                </c:pt>
                <c:pt idx="4958">
                  <c:v>14</c:v>
                </c:pt>
                <c:pt idx="4959">
                  <c:v>14</c:v>
                </c:pt>
                <c:pt idx="4960">
                  <c:v>14</c:v>
                </c:pt>
                <c:pt idx="4961">
                  <c:v>14</c:v>
                </c:pt>
                <c:pt idx="4962">
                  <c:v>14</c:v>
                </c:pt>
                <c:pt idx="4963">
                  <c:v>14</c:v>
                </c:pt>
                <c:pt idx="4964">
                  <c:v>14</c:v>
                </c:pt>
                <c:pt idx="4965">
                  <c:v>14</c:v>
                </c:pt>
                <c:pt idx="4966">
                  <c:v>14</c:v>
                </c:pt>
                <c:pt idx="4967">
                  <c:v>14</c:v>
                </c:pt>
                <c:pt idx="4968">
                  <c:v>14</c:v>
                </c:pt>
                <c:pt idx="4969">
                  <c:v>14</c:v>
                </c:pt>
                <c:pt idx="4970">
                  <c:v>14</c:v>
                </c:pt>
                <c:pt idx="4971">
                  <c:v>14</c:v>
                </c:pt>
                <c:pt idx="4972">
                  <c:v>14</c:v>
                </c:pt>
                <c:pt idx="4973">
                  <c:v>14</c:v>
                </c:pt>
                <c:pt idx="4974">
                  <c:v>14</c:v>
                </c:pt>
                <c:pt idx="4975">
                  <c:v>14</c:v>
                </c:pt>
                <c:pt idx="4976">
                  <c:v>14</c:v>
                </c:pt>
                <c:pt idx="4977">
                  <c:v>14</c:v>
                </c:pt>
                <c:pt idx="4978">
                  <c:v>14</c:v>
                </c:pt>
                <c:pt idx="4979">
                  <c:v>14</c:v>
                </c:pt>
                <c:pt idx="4980">
                  <c:v>14</c:v>
                </c:pt>
                <c:pt idx="4981">
                  <c:v>14</c:v>
                </c:pt>
                <c:pt idx="4982">
                  <c:v>14</c:v>
                </c:pt>
                <c:pt idx="4983">
                  <c:v>14</c:v>
                </c:pt>
                <c:pt idx="4984">
                  <c:v>14</c:v>
                </c:pt>
                <c:pt idx="4985">
                  <c:v>14</c:v>
                </c:pt>
                <c:pt idx="4986">
                  <c:v>14</c:v>
                </c:pt>
                <c:pt idx="4987">
                  <c:v>14</c:v>
                </c:pt>
                <c:pt idx="4988">
                  <c:v>14</c:v>
                </c:pt>
                <c:pt idx="4989">
                  <c:v>14</c:v>
                </c:pt>
                <c:pt idx="4990">
                  <c:v>14</c:v>
                </c:pt>
                <c:pt idx="4991">
                  <c:v>14</c:v>
                </c:pt>
                <c:pt idx="4992">
                  <c:v>14</c:v>
                </c:pt>
                <c:pt idx="4993">
                  <c:v>14</c:v>
                </c:pt>
                <c:pt idx="4994">
                  <c:v>14</c:v>
                </c:pt>
                <c:pt idx="4995">
                  <c:v>14</c:v>
                </c:pt>
                <c:pt idx="4996">
                  <c:v>14</c:v>
                </c:pt>
                <c:pt idx="4997">
                  <c:v>14</c:v>
                </c:pt>
                <c:pt idx="4998">
                  <c:v>14</c:v>
                </c:pt>
                <c:pt idx="4999">
                  <c:v>14</c:v>
                </c:pt>
                <c:pt idx="5000">
                  <c:v>14</c:v>
                </c:pt>
                <c:pt idx="5001">
                  <c:v>14</c:v>
                </c:pt>
                <c:pt idx="5002">
                  <c:v>14</c:v>
                </c:pt>
                <c:pt idx="5003">
                  <c:v>14</c:v>
                </c:pt>
                <c:pt idx="5004">
                  <c:v>14</c:v>
                </c:pt>
                <c:pt idx="5005">
                  <c:v>14</c:v>
                </c:pt>
                <c:pt idx="5006">
                  <c:v>14</c:v>
                </c:pt>
                <c:pt idx="5007">
                  <c:v>14</c:v>
                </c:pt>
                <c:pt idx="5008">
                  <c:v>14</c:v>
                </c:pt>
                <c:pt idx="5009">
                  <c:v>14</c:v>
                </c:pt>
                <c:pt idx="5010">
                  <c:v>14</c:v>
                </c:pt>
                <c:pt idx="5011">
                  <c:v>14</c:v>
                </c:pt>
                <c:pt idx="5012">
                  <c:v>14</c:v>
                </c:pt>
                <c:pt idx="5013">
                  <c:v>14</c:v>
                </c:pt>
                <c:pt idx="5014">
                  <c:v>14</c:v>
                </c:pt>
                <c:pt idx="5015">
                  <c:v>14</c:v>
                </c:pt>
                <c:pt idx="5016">
                  <c:v>14</c:v>
                </c:pt>
                <c:pt idx="5017">
                  <c:v>14</c:v>
                </c:pt>
                <c:pt idx="5018">
                  <c:v>14</c:v>
                </c:pt>
                <c:pt idx="5019">
                  <c:v>14</c:v>
                </c:pt>
                <c:pt idx="5020">
                  <c:v>14</c:v>
                </c:pt>
                <c:pt idx="5021">
                  <c:v>14</c:v>
                </c:pt>
                <c:pt idx="5022">
                  <c:v>14</c:v>
                </c:pt>
                <c:pt idx="5023">
                  <c:v>14</c:v>
                </c:pt>
                <c:pt idx="5024">
                  <c:v>14</c:v>
                </c:pt>
                <c:pt idx="5025">
                  <c:v>14</c:v>
                </c:pt>
                <c:pt idx="5026">
                  <c:v>14</c:v>
                </c:pt>
                <c:pt idx="5027">
                  <c:v>14</c:v>
                </c:pt>
                <c:pt idx="5028">
                  <c:v>14</c:v>
                </c:pt>
                <c:pt idx="5029">
                  <c:v>14</c:v>
                </c:pt>
                <c:pt idx="5030">
                  <c:v>14</c:v>
                </c:pt>
                <c:pt idx="5031">
                  <c:v>14</c:v>
                </c:pt>
                <c:pt idx="5032">
                  <c:v>14</c:v>
                </c:pt>
                <c:pt idx="5033">
                  <c:v>14</c:v>
                </c:pt>
                <c:pt idx="5034">
                  <c:v>14</c:v>
                </c:pt>
                <c:pt idx="5035">
                  <c:v>14</c:v>
                </c:pt>
                <c:pt idx="5036">
                  <c:v>14</c:v>
                </c:pt>
                <c:pt idx="5037">
                  <c:v>14</c:v>
                </c:pt>
                <c:pt idx="5038">
                  <c:v>14</c:v>
                </c:pt>
                <c:pt idx="5039">
                  <c:v>14</c:v>
                </c:pt>
                <c:pt idx="5040">
                  <c:v>14</c:v>
                </c:pt>
                <c:pt idx="5041">
                  <c:v>14</c:v>
                </c:pt>
                <c:pt idx="5042">
                  <c:v>14</c:v>
                </c:pt>
                <c:pt idx="5043">
                  <c:v>14</c:v>
                </c:pt>
                <c:pt idx="5044">
                  <c:v>14</c:v>
                </c:pt>
                <c:pt idx="5045">
                  <c:v>14</c:v>
                </c:pt>
                <c:pt idx="5046">
                  <c:v>14</c:v>
                </c:pt>
                <c:pt idx="5047">
                  <c:v>14</c:v>
                </c:pt>
                <c:pt idx="5048">
                  <c:v>14</c:v>
                </c:pt>
                <c:pt idx="5049">
                  <c:v>14</c:v>
                </c:pt>
                <c:pt idx="5050">
                  <c:v>14</c:v>
                </c:pt>
                <c:pt idx="5051">
                  <c:v>14</c:v>
                </c:pt>
                <c:pt idx="5052">
                  <c:v>14</c:v>
                </c:pt>
                <c:pt idx="5053">
                  <c:v>14</c:v>
                </c:pt>
                <c:pt idx="5054">
                  <c:v>14</c:v>
                </c:pt>
                <c:pt idx="5055">
                  <c:v>14</c:v>
                </c:pt>
                <c:pt idx="5056">
                  <c:v>14</c:v>
                </c:pt>
                <c:pt idx="5057">
                  <c:v>14</c:v>
                </c:pt>
                <c:pt idx="5058">
                  <c:v>14</c:v>
                </c:pt>
                <c:pt idx="5059">
                  <c:v>14</c:v>
                </c:pt>
                <c:pt idx="5060">
                  <c:v>14</c:v>
                </c:pt>
                <c:pt idx="5061">
                  <c:v>14</c:v>
                </c:pt>
                <c:pt idx="5062">
                  <c:v>14</c:v>
                </c:pt>
                <c:pt idx="5063">
                  <c:v>14</c:v>
                </c:pt>
                <c:pt idx="5064">
                  <c:v>14</c:v>
                </c:pt>
                <c:pt idx="5065">
                  <c:v>14</c:v>
                </c:pt>
                <c:pt idx="5066">
                  <c:v>14</c:v>
                </c:pt>
                <c:pt idx="5067">
                  <c:v>14</c:v>
                </c:pt>
                <c:pt idx="5068">
                  <c:v>14</c:v>
                </c:pt>
                <c:pt idx="5069">
                  <c:v>14</c:v>
                </c:pt>
                <c:pt idx="5070">
                  <c:v>14</c:v>
                </c:pt>
                <c:pt idx="5071">
                  <c:v>14</c:v>
                </c:pt>
                <c:pt idx="5072">
                  <c:v>14</c:v>
                </c:pt>
                <c:pt idx="5073">
                  <c:v>14</c:v>
                </c:pt>
                <c:pt idx="5074">
                  <c:v>14</c:v>
                </c:pt>
                <c:pt idx="5075">
                  <c:v>14</c:v>
                </c:pt>
                <c:pt idx="5076">
                  <c:v>14</c:v>
                </c:pt>
                <c:pt idx="5077">
                  <c:v>14</c:v>
                </c:pt>
                <c:pt idx="5078">
                  <c:v>14</c:v>
                </c:pt>
                <c:pt idx="5079">
                  <c:v>14</c:v>
                </c:pt>
                <c:pt idx="5080">
                  <c:v>14</c:v>
                </c:pt>
                <c:pt idx="5081">
                  <c:v>14</c:v>
                </c:pt>
                <c:pt idx="5082">
                  <c:v>14</c:v>
                </c:pt>
                <c:pt idx="5083">
                  <c:v>14</c:v>
                </c:pt>
                <c:pt idx="5084">
                  <c:v>14</c:v>
                </c:pt>
                <c:pt idx="5085">
                  <c:v>14</c:v>
                </c:pt>
                <c:pt idx="5086">
                  <c:v>14</c:v>
                </c:pt>
                <c:pt idx="5087">
                  <c:v>14</c:v>
                </c:pt>
                <c:pt idx="5088">
                  <c:v>14</c:v>
                </c:pt>
                <c:pt idx="5089">
                  <c:v>14</c:v>
                </c:pt>
                <c:pt idx="5090">
                  <c:v>14</c:v>
                </c:pt>
                <c:pt idx="5091">
                  <c:v>14</c:v>
                </c:pt>
                <c:pt idx="5092">
                  <c:v>14</c:v>
                </c:pt>
                <c:pt idx="5093">
                  <c:v>14</c:v>
                </c:pt>
                <c:pt idx="5094">
                  <c:v>14</c:v>
                </c:pt>
                <c:pt idx="5095">
                  <c:v>14</c:v>
                </c:pt>
                <c:pt idx="5096">
                  <c:v>14</c:v>
                </c:pt>
                <c:pt idx="5097">
                  <c:v>14</c:v>
                </c:pt>
                <c:pt idx="5098">
                  <c:v>14</c:v>
                </c:pt>
                <c:pt idx="5099">
                  <c:v>14</c:v>
                </c:pt>
                <c:pt idx="5100">
                  <c:v>14</c:v>
                </c:pt>
                <c:pt idx="5101">
                  <c:v>14</c:v>
                </c:pt>
                <c:pt idx="5102">
                  <c:v>14</c:v>
                </c:pt>
                <c:pt idx="5103">
                  <c:v>14</c:v>
                </c:pt>
                <c:pt idx="5104">
                  <c:v>14</c:v>
                </c:pt>
                <c:pt idx="5105">
                  <c:v>14</c:v>
                </c:pt>
                <c:pt idx="5106">
                  <c:v>14</c:v>
                </c:pt>
                <c:pt idx="5107">
                  <c:v>14</c:v>
                </c:pt>
                <c:pt idx="5108">
                  <c:v>14</c:v>
                </c:pt>
                <c:pt idx="5109">
                  <c:v>14</c:v>
                </c:pt>
                <c:pt idx="5110">
                  <c:v>14</c:v>
                </c:pt>
                <c:pt idx="5111">
                  <c:v>14</c:v>
                </c:pt>
                <c:pt idx="5112">
                  <c:v>14</c:v>
                </c:pt>
                <c:pt idx="5113">
                  <c:v>14</c:v>
                </c:pt>
                <c:pt idx="5114">
                  <c:v>14</c:v>
                </c:pt>
                <c:pt idx="5115">
                  <c:v>14</c:v>
                </c:pt>
                <c:pt idx="5116">
                  <c:v>14</c:v>
                </c:pt>
                <c:pt idx="5117">
                  <c:v>14</c:v>
                </c:pt>
                <c:pt idx="5118">
                  <c:v>14</c:v>
                </c:pt>
                <c:pt idx="5119">
                  <c:v>14</c:v>
                </c:pt>
                <c:pt idx="5120">
                  <c:v>14</c:v>
                </c:pt>
                <c:pt idx="5121">
                  <c:v>14</c:v>
                </c:pt>
                <c:pt idx="5122">
                  <c:v>14</c:v>
                </c:pt>
                <c:pt idx="5123">
                  <c:v>14</c:v>
                </c:pt>
                <c:pt idx="5124">
                  <c:v>14</c:v>
                </c:pt>
                <c:pt idx="5125">
                  <c:v>14</c:v>
                </c:pt>
                <c:pt idx="5126">
                  <c:v>14</c:v>
                </c:pt>
                <c:pt idx="5127">
                  <c:v>14</c:v>
                </c:pt>
                <c:pt idx="5128">
                  <c:v>14</c:v>
                </c:pt>
                <c:pt idx="5129">
                  <c:v>14</c:v>
                </c:pt>
                <c:pt idx="5130">
                  <c:v>14</c:v>
                </c:pt>
                <c:pt idx="5131">
                  <c:v>14</c:v>
                </c:pt>
                <c:pt idx="5132">
                  <c:v>14</c:v>
                </c:pt>
                <c:pt idx="5133">
                  <c:v>14</c:v>
                </c:pt>
                <c:pt idx="5134">
                  <c:v>14</c:v>
                </c:pt>
                <c:pt idx="5135">
                  <c:v>14</c:v>
                </c:pt>
                <c:pt idx="5136">
                  <c:v>14</c:v>
                </c:pt>
                <c:pt idx="5137">
                  <c:v>14</c:v>
                </c:pt>
                <c:pt idx="5138">
                  <c:v>14</c:v>
                </c:pt>
                <c:pt idx="5139">
                  <c:v>14</c:v>
                </c:pt>
                <c:pt idx="5140">
                  <c:v>14</c:v>
                </c:pt>
                <c:pt idx="5141">
                  <c:v>14</c:v>
                </c:pt>
                <c:pt idx="5142">
                  <c:v>14</c:v>
                </c:pt>
                <c:pt idx="5143">
                  <c:v>14</c:v>
                </c:pt>
                <c:pt idx="5144">
                  <c:v>14</c:v>
                </c:pt>
                <c:pt idx="5145">
                  <c:v>14</c:v>
                </c:pt>
                <c:pt idx="5146">
                  <c:v>14</c:v>
                </c:pt>
                <c:pt idx="5147">
                  <c:v>14</c:v>
                </c:pt>
                <c:pt idx="5148">
                  <c:v>14</c:v>
                </c:pt>
                <c:pt idx="5149">
                  <c:v>14</c:v>
                </c:pt>
                <c:pt idx="5150">
                  <c:v>14</c:v>
                </c:pt>
                <c:pt idx="5151">
                  <c:v>14</c:v>
                </c:pt>
                <c:pt idx="5152">
                  <c:v>14</c:v>
                </c:pt>
                <c:pt idx="5153">
                  <c:v>14</c:v>
                </c:pt>
                <c:pt idx="5154">
                  <c:v>14</c:v>
                </c:pt>
                <c:pt idx="5155">
                  <c:v>14</c:v>
                </c:pt>
                <c:pt idx="5156">
                  <c:v>14</c:v>
                </c:pt>
                <c:pt idx="5157">
                  <c:v>14</c:v>
                </c:pt>
                <c:pt idx="5158">
                  <c:v>14</c:v>
                </c:pt>
                <c:pt idx="5159">
                  <c:v>14</c:v>
                </c:pt>
                <c:pt idx="5160">
                  <c:v>14</c:v>
                </c:pt>
                <c:pt idx="5161">
                  <c:v>14</c:v>
                </c:pt>
                <c:pt idx="5162">
                  <c:v>14</c:v>
                </c:pt>
                <c:pt idx="5163">
                  <c:v>14</c:v>
                </c:pt>
                <c:pt idx="5164">
                  <c:v>14</c:v>
                </c:pt>
                <c:pt idx="5165">
                  <c:v>14</c:v>
                </c:pt>
                <c:pt idx="5166">
                  <c:v>14</c:v>
                </c:pt>
                <c:pt idx="5167">
                  <c:v>14</c:v>
                </c:pt>
                <c:pt idx="5168">
                  <c:v>14</c:v>
                </c:pt>
                <c:pt idx="5169">
                  <c:v>14</c:v>
                </c:pt>
                <c:pt idx="5170">
                  <c:v>14</c:v>
                </c:pt>
                <c:pt idx="5171">
                  <c:v>14</c:v>
                </c:pt>
                <c:pt idx="5172">
                  <c:v>14</c:v>
                </c:pt>
                <c:pt idx="5173">
                  <c:v>14</c:v>
                </c:pt>
                <c:pt idx="5174">
                  <c:v>14</c:v>
                </c:pt>
                <c:pt idx="5175">
                  <c:v>14</c:v>
                </c:pt>
                <c:pt idx="5176">
                  <c:v>14</c:v>
                </c:pt>
                <c:pt idx="5177">
                  <c:v>14</c:v>
                </c:pt>
                <c:pt idx="5178">
                  <c:v>14</c:v>
                </c:pt>
                <c:pt idx="5179">
                  <c:v>14</c:v>
                </c:pt>
                <c:pt idx="5180">
                  <c:v>14</c:v>
                </c:pt>
                <c:pt idx="5181">
                  <c:v>14</c:v>
                </c:pt>
                <c:pt idx="5182">
                  <c:v>14</c:v>
                </c:pt>
                <c:pt idx="5183">
                  <c:v>14</c:v>
                </c:pt>
                <c:pt idx="5184">
                  <c:v>14</c:v>
                </c:pt>
                <c:pt idx="5185">
                  <c:v>14</c:v>
                </c:pt>
                <c:pt idx="5186">
                  <c:v>14</c:v>
                </c:pt>
                <c:pt idx="5187">
                  <c:v>14</c:v>
                </c:pt>
                <c:pt idx="5188">
                  <c:v>14</c:v>
                </c:pt>
                <c:pt idx="5189">
                  <c:v>14</c:v>
                </c:pt>
                <c:pt idx="5190">
                  <c:v>14</c:v>
                </c:pt>
                <c:pt idx="5191">
                  <c:v>14</c:v>
                </c:pt>
                <c:pt idx="5192">
                  <c:v>14</c:v>
                </c:pt>
                <c:pt idx="5193">
                  <c:v>14</c:v>
                </c:pt>
                <c:pt idx="5194">
                  <c:v>14</c:v>
                </c:pt>
                <c:pt idx="5195">
                  <c:v>14</c:v>
                </c:pt>
                <c:pt idx="5196">
                  <c:v>14</c:v>
                </c:pt>
                <c:pt idx="5197">
                  <c:v>14</c:v>
                </c:pt>
                <c:pt idx="5198">
                  <c:v>14</c:v>
                </c:pt>
                <c:pt idx="5199">
                  <c:v>14</c:v>
                </c:pt>
                <c:pt idx="5200">
                  <c:v>14</c:v>
                </c:pt>
                <c:pt idx="5201">
                  <c:v>14</c:v>
                </c:pt>
                <c:pt idx="5202">
                  <c:v>14</c:v>
                </c:pt>
                <c:pt idx="5203">
                  <c:v>14</c:v>
                </c:pt>
                <c:pt idx="5204">
                  <c:v>14</c:v>
                </c:pt>
                <c:pt idx="5205">
                  <c:v>14</c:v>
                </c:pt>
                <c:pt idx="5206">
                  <c:v>14</c:v>
                </c:pt>
                <c:pt idx="5207">
                  <c:v>14</c:v>
                </c:pt>
                <c:pt idx="5208">
                  <c:v>14</c:v>
                </c:pt>
                <c:pt idx="5209">
                  <c:v>14</c:v>
                </c:pt>
                <c:pt idx="5210">
                  <c:v>14</c:v>
                </c:pt>
                <c:pt idx="5211">
                  <c:v>14</c:v>
                </c:pt>
                <c:pt idx="5212">
                  <c:v>14</c:v>
                </c:pt>
                <c:pt idx="5213">
                  <c:v>14</c:v>
                </c:pt>
                <c:pt idx="5214">
                  <c:v>14</c:v>
                </c:pt>
                <c:pt idx="5215">
                  <c:v>14</c:v>
                </c:pt>
                <c:pt idx="5216">
                  <c:v>14</c:v>
                </c:pt>
                <c:pt idx="5217">
                  <c:v>14</c:v>
                </c:pt>
                <c:pt idx="5218">
                  <c:v>14</c:v>
                </c:pt>
                <c:pt idx="5219">
                  <c:v>14</c:v>
                </c:pt>
                <c:pt idx="5220">
                  <c:v>14</c:v>
                </c:pt>
                <c:pt idx="5221">
                  <c:v>14</c:v>
                </c:pt>
                <c:pt idx="5222">
                  <c:v>14</c:v>
                </c:pt>
                <c:pt idx="5223">
                  <c:v>14</c:v>
                </c:pt>
                <c:pt idx="5224">
                  <c:v>14</c:v>
                </c:pt>
                <c:pt idx="5225">
                  <c:v>14</c:v>
                </c:pt>
                <c:pt idx="5226">
                  <c:v>14</c:v>
                </c:pt>
                <c:pt idx="5227">
                  <c:v>14</c:v>
                </c:pt>
                <c:pt idx="5228">
                  <c:v>14</c:v>
                </c:pt>
                <c:pt idx="5229">
                  <c:v>14</c:v>
                </c:pt>
                <c:pt idx="5230">
                  <c:v>14</c:v>
                </c:pt>
                <c:pt idx="5231">
                  <c:v>14</c:v>
                </c:pt>
                <c:pt idx="5232">
                  <c:v>14</c:v>
                </c:pt>
                <c:pt idx="5233">
                  <c:v>14</c:v>
                </c:pt>
                <c:pt idx="5234">
                  <c:v>14</c:v>
                </c:pt>
                <c:pt idx="5235">
                  <c:v>14</c:v>
                </c:pt>
                <c:pt idx="5236">
                  <c:v>14</c:v>
                </c:pt>
                <c:pt idx="5237">
                  <c:v>14</c:v>
                </c:pt>
                <c:pt idx="5238">
                  <c:v>14</c:v>
                </c:pt>
                <c:pt idx="5239">
                  <c:v>14</c:v>
                </c:pt>
                <c:pt idx="5240">
                  <c:v>14</c:v>
                </c:pt>
                <c:pt idx="5241">
                  <c:v>14</c:v>
                </c:pt>
                <c:pt idx="5242">
                  <c:v>14</c:v>
                </c:pt>
                <c:pt idx="5243">
                  <c:v>14</c:v>
                </c:pt>
                <c:pt idx="5244">
                  <c:v>14</c:v>
                </c:pt>
                <c:pt idx="5245">
                  <c:v>14</c:v>
                </c:pt>
                <c:pt idx="5246">
                  <c:v>14</c:v>
                </c:pt>
                <c:pt idx="5247">
                  <c:v>14</c:v>
                </c:pt>
                <c:pt idx="5248">
                  <c:v>14</c:v>
                </c:pt>
                <c:pt idx="5249">
                  <c:v>14</c:v>
                </c:pt>
                <c:pt idx="5250">
                  <c:v>14</c:v>
                </c:pt>
                <c:pt idx="5251">
                  <c:v>14</c:v>
                </c:pt>
                <c:pt idx="5252">
                  <c:v>14</c:v>
                </c:pt>
                <c:pt idx="5253">
                  <c:v>14</c:v>
                </c:pt>
                <c:pt idx="5254">
                  <c:v>14</c:v>
                </c:pt>
                <c:pt idx="5255">
                  <c:v>14</c:v>
                </c:pt>
                <c:pt idx="5256">
                  <c:v>14</c:v>
                </c:pt>
                <c:pt idx="5257">
                  <c:v>14</c:v>
                </c:pt>
                <c:pt idx="5258">
                  <c:v>14</c:v>
                </c:pt>
                <c:pt idx="5259">
                  <c:v>14</c:v>
                </c:pt>
                <c:pt idx="5260">
                  <c:v>14</c:v>
                </c:pt>
                <c:pt idx="5261">
                  <c:v>14</c:v>
                </c:pt>
                <c:pt idx="5262">
                  <c:v>14</c:v>
                </c:pt>
                <c:pt idx="5263">
                  <c:v>14</c:v>
                </c:pt>
                <c:pt idx="5264">
                  <c:v>14</c:v>
                </c:pt>
                <c:pt idx="5265">
                  <c:v>14</c:v>
                </c:pt>
                <c:pt idx="5266">
                  <c:v>14</c:v>
                </c:pt>
                <c:pt idx="5267">
                  <c:v>14</c:v>
                </c:pt>
                <c:pt idx="5268">
                  <c:v>14</c:v>
                </c:pt>
                <c:pt idx="5269">
                  <c:v>14</c:v>
                </c:pt>
                <c:pt idx="5270">
                  <c:v>14</c:v>
                </c:pt>
                <c:pt idx="5271">
                  <c:v>14</c:v>
                </c:pt>
                <c:pt idx="5272">
                  <c:v>14</c:v>
                </c:pt>
                <c:pt idx="5273">
                  <c:v>14</c:v>
                </c:pt>
                <c:pt idx="5274">
                  <c:v>14</c:v>
                </c:pt>
                <c:pt idx="5275">
                  <c:v>14</c:v>
                </c:pt>
                <c:pt idx="5276">
                  <c:v>14</c:v>
                </c:pt>
                <c:pt idx="5277">
                  <c:v>14</c:v>
                </c:pt>
                <c:pt idx="5278">
                  <c:v>14</c:v>
                </c:pt>
                <c:pt idx="5279">
                  <c:v>14</c:v>
                </c:pt>
                <c:pt idx="5280">
                  <c:v>14</c:v>
                </c:pt>
                <c:pt idx="5281">
                  <c:v>14</c:v>
                </c:pt>
                <c:pt idx="5282">
                  <c:v>14</c:v>
                </c:pt>
                <c:pt idx="5283">
                  <c:v>14</c:v>
                </c:pt>
                <c:pt idx="5284">
                  <c:v>14</c:v>
                </c:pt>
                <c:pt idx="5285">
                  <c:v>14</c:v>
                </c:pt>
                <c:pt idx="5286">
                  <c:v>14</c:v>
                </c:pt>
                <c:pt idx="5287">
                  <c:v>14</c:v>
                </c:pt>
                <c:pt idx="5288">
                  <c:v>14</c:v>
                </c:pt>
                <c:pt idx="5289">
                  <c:v>14</c:v>
                </c:pt>
                <c:pt idx="5290">
                  <c:v>14</c:v>
                </c:pt>
                <c:pt idx="5291">
                  <c:v>14</c:v>
                </c:pt>
                <c:pt idx="5292">
                  <c:v>14</c:v>
                </c:pt>
                <c:pt idx="5293">
                  <c:v>14</c:v>
                </c:pt>
                <c:pt idx="5294">
                  <c:v>14</c:v>
                </c:pt>
                <c:pt idx="5295">
                  <c:v>14</c:v>
                </c:pt>
                <c:pt idx="5296">
                  <c:v>14</c:v>
                </c:pt>
                <c:pt idx="5297">
                  <c:v>14</c:v>
                </c:pt>
                <c:pt idx="5298">
                  <c:v>14</c:v>
                </c:pt>
                <c:pt idx="5299">
                  <c:v>14</c:v>
                </c:pt>
                <c:pt idx="5300">
                  <c:v>14</c:v>
                </c:pt>
                <c:pt idx="5301">
                  <c:v>14</c:v>
                </c:pt>
                <c:pt idx="5302">
                  <c:v>14</c:v>
                </c:pt>
                <c:pt idx="5303">
                  <c:v>14</c:v>
                </c:pt>
                <c:pt idx="5304">
                  <c:v>14</c:v>
                </c:pt>
                <c:pt idx="5305">
                  <c:v>14</c:v>
                </c:pt>
                <c:pt idx="5306">
                  <c:v>14</c:v>
                </c:pt>
                <c:pt idx="5307">
                  <c:v>14</c:v>
                </c:pt>
                <c:pt idx="5308">
                  <c:v>14</c:v>
                </c:pt>
                <c:pt idx="5309">
                  <c:v>14</c:v>
                </c:pt>
                <c:pt idx="5310">
                  <c:v>14</c:v>
                </c:pt>
                <c:pt idx="5311">
                  <c:v>14</c:v>
                </c:pt>
                <c:pt idx="5312">
                  <c:v>14</c:v>
                </c:pt>
                <c:pt idx="5313">
                  <c:v>14</c:v>
                </c:pt>
                <c:pt idx="5314">
                  <c:v>14</c:v>
                </c:pt>
                <c:pt idx="5315">
                  <c:v>14</c:v>
                </c:pt>
                <c:pt idx="5316">
                  <c:v>14</c:v>
                </c:pt>
                <c:pt idx="5317">
                  <c:v>14</c:v>
                </c:pt>
                <c:pt idx="5318">
                  <c:v>14</c:v>
                </c:pt>
                <c:pt idx="5319">
                  <c:v>14</c:v>
                </c:pt>
                <c:pt idx="5320">
                  <c:v>14</c:v>
                </c:pt>
                <c:pt idx="5321">
                  <c:v>14</c:v>
                </c:pt>
                <c:pt idx="5322">
                  <c:v>14</c:v>
                </c:pt>
                <c:pt idx="5323">
                  <c:v>14</c:v>
                </c:pt>
                <c:pt idx="5324">
                  <c:v>14</c:v>
                </c:pt>
                <c:pt idx="5325">
                  <c:v>14</c:v>
                </c:pt>
                <c:pt idx="5326">
                  <c:v>14</c:v>
                </c:pt>
                <c:pt idx="5327">
                  <c:v>14</c:v>
                </c:pt>
                <c:pt idx="5328">
                  <c:v>14</c:v>
                </c:pt>
                <c:pt idx="5329">
                  <c:v>14</c:v>
                </c:pt>
                <c:pt idx="5330">
                  <c:v>14</c:v>
                </c:pt>
                <c:pt idx="5331">
                  <c:v>14</c:v>
                </c:pt>
                <c:pt idx="5332">
                  <c:v>14</c:v>
                </c:pt>
                <c:pt idx="5333">
                  <c:v>14</c:v>
                </c:pt>
                <c:pt idx="5334">
                  <c:v>14</c:v>
                </c:pt>
                <c:pt idx="5335">
                  <c:v>14</c:v>
                </c:pt>
                <c:pt idx="5336">
                  <c:v>14</c:v>
                </c:pt>
                <c:pt idx="5337">
                  <c:v>14</c:v>
                </c:pt>
                <c:pt idx="5338">
                  <c:v>14</c:v>
                </c:pt>
                <c:pt idx="5339">
                  <c:v>14</c:v>
                </c:pt>
                <c:pt idx="5340">
                  <c:v>14</c:v>
                </c:pt>
                <c:pt idx="5341">
                  <c:v>14</c:v>
                </c:pt>
                <c:pt idx="5342">
                  <c:v>14</c:v>
                </c:pt>
                <c:pt idx="5343">
                  <c:v>14</c:v>
                </c:pt>
                <c:pt idx="5344">
                  <c:v>14</c:v>
                </c:pt>
                <c:pt idx="5345">
                  <c:v>14</c:v>
                </c:pt>
                <c:pt idx="5346">
                  <c:v>14</c:v>
                </c:pt>
                <c:pt idx="5347">
                  <c:v>14</c:v>
                </c:pt>
                <c:pt idx="5348">
                  <c:v>14</c:v>
                </c:pt>
                <c:pt idx="5349">
                  <c:v>14</c:v>
                </c:pt>
                <c:pt idx="5350">
                  <c:v>14</c:v>
                </c:pt>
                <c:pt idx="5351">
                  <c:v>14</c:v>
                </c:pt>
                <c:pt idx="5352">
                  <c:v>14</c:v>
                </c:pt>
                <c:pt idx="5353">
                  <c:v>14</c:v>
                </c:pt>
                <c:pt idx="5354">
                  <c:v>14</c:v>
                </c:pt>
                <c:pt idx="5355">
                  <c:v>14</c:v>
                </c:pt>
                <c:pt idx="5356">
                  <c:v>14</c:v>
                </c:pt>
                <c:pt idx="5357">
                  <c:v>14</c:v>
                </c:pt>
                <c:pt idx="5358">
                  <c:v>14</c:v>
                </c:pt>
                <c:pt idx="5359">
                  <c:v>14</c:v>
                </c:pt>
                <c:pt idx="5360">
                  <c:v>14</c:v>
                </c:pt>
                <c:pt idx="5361">
                  <c:v>14</c:v>
                </c:pt>
                <c:pt idx="5362">
                  <c:v>14</c:v>
                </c:pt>
                <c:pt idx="5363">
                  <c:v>14</c:v>
                </c:pt>
                <c:pt idx="5364">
                  <c:v>14</c:v>
                </c:pt>
                <c:pt idx="5365">
                  <c:v>14</c:v>
                </c:pt>
                <c:pt idx="5366">
                  <c:v>14</c:v>
                </c:pt>
                <c:pt idx="5367">
                  <c:v>14</c:v>
                </c:pt>
                <c:pt idx="5368">
                  <c:v>14</c:v>
                </c:pt>
                <c:pt idx="5369">
                  <c:v>14</c:v>
                </c:pt>
                <c:pt idx="5370">
                  <c:v>14</c:v>
                </c:pt>
                <c:pt idx="5371">
                  <c:v>14</c:v>
                </c:pt>
                <c:pt idx="5372">
                  <c:v>14</c:v>
                </c:pt>
                <c:pt idx="5373">
                  <c:v>14</c:v>
                </c:pt>
                <c:pt idx="5374">
                  <c:v>14</c:v>
                </c:pt>
                <c:pt idx="5375">
                  <c:v>14</c:v>
                </c:pt>
                <c:pt idx="5376">
                  <c:v>14</c:v>
                </c:pt>
                <c:pt idx="5377">
                  <c:v>14</c:v>
                </c:pt>
                <c:pt idx="5378">
                  <c:v>14</c:v>
                </c:pt>
                <c:pt idx="5379">
                  <c:v>14</c:v>
                </c:pt>
                <c:pt idx="5380">
                  <c:v>14</c:v>
                </c:pt>
                <c:pt idx="5381">
                  <c:v>14</c:v>
                </c:pt>
                <c:pt idx="5382">
                  <c:v>14</c:v>
                </c:pt>
                <c:pt idx="5383">
                  <c:v>14</c:v>
                </c:pt>
                <c:pt idx="5384">
                  <c:v>14</c:v>
                </c:pt>
                <c:pt idx="5385">
                  <c:v>14</c:v>
                </c:pt>
                <c:pt idx="5386">
                  <c:v>14</c:v>
                </c:pt>
                <c:pt idx="5387">
                  <c:v>14</c:v>
                </c:pt>
                <c:pt idx="5388">
                  <c:v>14</c:v>
                </c:pt>
                <c:pt idx="5389">
                  <c:v>14</c:v>
                </c:pt>
                <c:pt idx="5390">
                  <c:v>14</c:v>
                </c:pt>
                <c:pt idx="5391">
                  <c:v>14</c:v>
                </c:pt>
                <c:pt idx="5392">
                  <c:v>14</c:v>
                </c:pt>
                <c:pt idx="5393">
                  <c:v>14</c:v>
                </c:pt>
                <c:pt idx="5394">
                  <c:v>14</c:v>
                </c:pt>
                <c:pt idx="5395">
                  <c:v>14</c:v>
                </c:pt>
                <c:pt idx="5396">
                  <c:v>14</c:v>
                </c:pt>
                <c:pt idx="5397">
                  <c:v>14</c:v>
                </c:pt>
                <c:pt idx="5398">
                  <c:v>14</c:v>
                </c:pt>
                <c:pt idx="5399">
                  <c:v>14</c:v>
                </c:pt>
                <c:pt idx="5400">
                  <c:v>14</c:v>
                </c:pt>
                <c:pt idx="5401">
                  <c:v>14</c:v>
                </c:pt>
                <c:pt idx="5402">
                  <c:v>14</c:v>
                </c:pt>
                <c:pt idx="5403">
                  <c:v>14</c:v>
                </c:pt>
                <c:pt idx="5404">
                  <c:v>14</c:v>
                </c:pt>
                <c:pt idx="5405">
                  <c:v>14</c:v>
                </c:pt>
                <c:pt idx="5406">
                  <c:v>14</c:v>
                </c:pt>
                <c:pt idx="5407">
                  <c:v>14</c:v>
                </c:pt>
                <c:pt idx="5408">
                  <c:v>14</c:v>
                </c:pt>
                <c:pt idx="5409">
                  <c:v>14</c:v>
                </c:pt>
                <c:pt idx="5410">
                  <c:v>14</c:v>
                </c:pt>
                <c:pt idx="5411">
                  <c:v>14</c:v>
                </c:pt>
                <c:pt idx="5412">
                  <c:v>14</c:v>
                </c:pt>
                <c:pt idx="5413">
                  <c:v>14</c:v>
                </c:pt>
                <c:pt idx="5414">
                  <c:v>14</c:v>
                </c:pt>
                <c:pt idx="5415">
                  <c:v>14</c:v>
                </c:pt>
                <c:pt idx="5416">
                  <c:v>14</c:v>
                </c:pt>
                <c:pt idx="5417">
                  <c:v>14</c:v>
                </c:pt>
                <c:pt idx="5418">
                  <c:v>14</c:v>
                </c:pt>
                <c:pt idx="5419">
                  <c:v>14</c:v>
                </c:pt>
                <c:pt idx="5420">
                  <c:v>14</c:v>
                </c:pt>
                <c:pt idx="5421">
                  <c:v>14</c:v>
                </c:pt>
                <c:pt idx="5422">
                  <c:v>14</c:v>
                </c:pt>
                <c:pt idx="5423">
                  <c:v>14</c:v>
                </c:pt>
                <c:pt idx="5424">
                  <c:v>14</c:v>
                </c:pt>
                <c:pt idx="5425">
                  <c:v>14</c:v>
                </c:pt>
                <c:pt idx="5426">
                  <c:v>14</c:v>
                </c:pt>
                <c:pt idx="5427">
                  <c:v>14</c:v>
                </c:pt>
                <c:pt idx="5428">
                  <c:v>14</c:v>
                </c:pt>
                <c:pt idx="5429">
                  <c:v>14</c:v>
                </c:pt>
                <c:pt idx="5430">
                  <c:v>14</c:v>
                </c:pt>
                <c:pt idx="5431">
                  <c:v>14</c:v>
                </c:pt>
                <c:pt idx="5432">
                  <c:v>14</c:v>
                </c:pt>
                <c:pt idx="5433">
                  <c:v>14</c:v>
                </c:pt>
                <c:pt idx="5434">
                  <c:v>14</c:v>
                </c:pt>
                <c:pt idx="5435">
                  <c:v>14</c:v>
                </c:pt>
                <c:pt idx="5436">
                  <c:v>14</c:v>
                </c:pt>
                <c:pt idx="5437">
                  <c:v>14</c:v>
                </c:pt>
                <c:pt idx="5438">
                  <c:v>14</c:v>
                </c:pt>
                <c:pt idx="5439">
                  <c:v>14</c:v>
                </c:pt>
                <c:pt idx="5440">
                  <c:v>14</c:v>
                </c:pt>
                <c:pt idx="5441">
                  <c:v>14</c:v>
                </c:pt>
                <c:pt idx="5442">
                  <c:v>14</c:v>
                </c:pt>
                <c:pt idx="5443">
                  <c:v>14</c:v>
                </c:pt>
                <c:pt idx="5444">
                  <c:v>14</c:v>
                </c:pt>
                <c:pt idx="5445">
                  <c:v>14</c:v>
                </c:pt>
                <c:pt idx="5446">
                  <c:v>14</c:v>
                </c:pt>
                <c:pt idx="5447">
                  <c:v>14</c:v>
                </c:pt>
                <c:pt idx="5448">
                  <c:v>14</c:v>
                </c:pt>
                <c:pt idx="5449">
                  <c:v>14</c:v>
                </c:pt>
                <c:pt idx="5450">
                  <c:v>14</c:v>
                </c:pt>
                <c:pt idx="5451">
                  <c:v>14</c:v>
                </c:pt>
                <c:pt idx="5452">
                  <c:v>14</c:v>
                </c:pt>
                <c:pt idx="5453">
                  <c:v>14</c:v>
                </c:pt>
                <c:pt idx="5454">
                  <c:v>14</c:v>
                </c:pt>
                <c:pt idx="5455">
                  <c:v>14</c:v>
                </c:pt>
                <c:pt idx="5456">
                  <c:v>14</c:v>
                </c:pt>
                <c:pt idx="5457">
                  <c:v>14</c:v>
                </c:pt>
                <c:pt idx="5458">
                  <c:v>14</c:v>
                </c:pt>
                <c:pt idx="5459">
                  <c:v>14</c:v>
                </c:pt>
                <c:pt idx="5460">
                  <c:v>14</c:v>
                </c:pt>
                <c:pt idx="5461">
                  <c:v>14</c:v>
                </c:pt>
                <c:pt idx="5462">
                  <c:v>14</c:v>
                </c:pt>
                <c:pt idx="5463">
                  <c:v>14</c:v>
                </c:pt>
                <c:pt idx="5464">
                  <c:v>14</c:v>
                </c:pt>
                <c:pt idx="5465">
                  <c:v>14</c:v>
                </c:pt>
                <c:pt idx="5466">
                  <c:v>14</c:v>
                </c:pt>
                <c:pt idx="5467">
                  <c:v>14</c:v>
                </c:pt>
                <c:pt idx="5468">
                  <c:v>14</c:v>
                </c:pt>
                <c:pt idx="5469">
                  <c:v>14</c:v>
                </c:pt>
                <c:pt idx="5470">
                  <c:v>14</c:v>
                </c:pt>
                <c:pt idx="5471">
                  <c:v>14</c:v>
                </c:pt>
                <c:pt idx="5472">
                  <c:v>14</c:v>
                </c:pt>
                <c:pt idx="5473">
                  <c:v>14</c:v>
                </c:pt>
                <c:pt idx="5474">
                  <c:v>14</c:v>
                </c:pt>
                <c:pt idx="5475">
                  <c:v>14</c:v>
                </c:pt>
                <c:pt idx="5476">
                  <c:v>14</c:v>
                </c:pt>
                <c:pt idx="5477">
                  <c:v>14</c:v>
                </c:pt>
                <c:pt idx="5478">
                  <c:v>14</c:v>
                </c:pt>
                <c:pt idx="5479">
                  <c:v>14</c:v>
                </c:pt>
                <c:pt idx="5480">
                  <c:v>14</c:v>
                </c:pt>
                <c:pt idx="5481">
                  <c:v>14</c:v>
                </c:pt>
                <c:pt idx="5482">
                  <c:v>14</c:v>
                </c:pt>
                <c:pt idx="5483">
                  <c:v>14</c:v>
                </c:pt>
                <c:pt idx="5484">
                  <c:v>14</c:v>
                </c:pt>
                <c:pt idx="5485">
                  <c:v>14</c:v>
                </c:pt>
                <c:pt idx="5486">
                  <c:v>14</c:v>
                </c:pt>
                <c:pt idx="5487">
                  <c:v>14</c:v>
                </c:pt>
                <c:pt idx="5488">
                  <c:v>14</c:v>
                </c:pt>
                <c:pt idx="5489">
                  <c:v>14</c:v>
                </c:pt>
                <c:pt idx="5490">
                  <c:v>14</c:v>
                </c:pt>
                <c:pt idx="5491">
                  <c:v>14</c:v>
                </c:pt>
                <c:pt idx="5492">
                  <c:v>14</c:v>
                </c:pt>
                <c:pt idx="5493">
                  <c:v>14</c:v>
                </c:pt>
                <c:pt idx="5494">
                  <c:v>14</c:v>
                </c:pt>
                <c:pt idx="5495">
                  <c:v>14</c:v>
                </c:pt>
                <c:pt idx="5496">
                  <c:v>14</c:v>
                </c:pt>
                <c:pt idx="5497">
                  <c:v>14</c:v>
                </c:pt>
                <c:pt idx="5498">
                  <c:v>14</c:v>
                </c:pt>
                <c:pt idx="5499">
                  <c:v>14</c:v>
                </c:pt>
                <c:pt idx="5500">
                  <c:v>14</c:v>
                </c:pt>
                <c:pt idx="5501">
                  <c:v>14</c:v>
                </c:pt>
                <c:pt idx="5502">
                  <c:v>14</c:v>
                </c:pt>
                <c:pt idx="5503">
                  <c:v>14</c:v>
                </c:pt>
                <c:pt idx="5504">
                  <c:v>14</c:v>
                </c:pt>
                <c:pt idx="5505">
                  <c:v>14</c:v>
                </c:pt>
                <c:pt idx="5506">
                  <c:v>14</c:v>
                </c:pt>
                <c:pt idx="5507">
                  <c:v>14</c:v>
                </c:pt>
                <c:pt idx="5508">
                  <c:v>14</c:v>
                </c:pt>
                <c:pt idx="5509">
                  <c:v>14</c:v>
                </c:pt>
                <c:pt idx="5510">
                  <c:v>14</c:v>
                </c:pt>
                <c:pt idx="5511">
                  <c:v>14</c:v>
                </c:pt>
                <c:pt idx="5512">
                  <c:v>14</c:v>
                </c:pt>
                <c:pt idx="5513">
                  <c:v>14</c:v>
                </c:pt>
                <c:pt idx="5514">
                  <c:v>14</c:v>
                </c:pt>
                <c:pt idx="5515">
                  <c:v>14</c:v>
                </c:pt>
                <c:pt idx="5516">
                  <c:v>14</c:v>
                </c:pt>
                <c:pt idx="5517">
                  <c:v>14</c:v>
                </c:pt>
                <c:pt idx="5518">
                  <c:v>14</c:v>
                </c:pt>
                <c:pt idx="5519">
                  <c:v>14</c:v>
                </c:pt>
                <c:pt idx="5520">
                  <c:v>14</c:v>
                </c:pt>
                <c:pt idx="5521">
                  <c:v>14</c:v>
                </c:pt>
                <c:pt idx="5522">
                  <c:v>14</c:v>
                </c:pt>
                <c:pt idx="5523">
                  <c:v>14</c:v>
                </c:pt>
                <c:pt idx="5524">
                  <c:v>14</c:v>
                </c:pt>
                <c:pt idx="5525">
                  <c:v>14</c:v>
                </c:pt>
                <c:pt idx="5526">
                  <c:v>14</c:v>
                </c:pt>
                <c:pt idx="5527">
                  <c:v>14</c:v>
                </c:pt>
                <c:pt idx="5528">
                  <c:v>14</c:v>
                </c:pt>
                <c:pt idx="5529">
                  <c:v>14</c:v>
                </c:pt>
                <c:pt idx="5530">
                  <c:v>14</c:v>
                </c:pt>
                <c:pt idx="5531">
                  <c:v>14</c:v>
                </c:pt>
                <c:pt idx="5532">
                  <c:v>14</c:v>
                </c:pt>
                <c:pt idx="5533">
                  <c:v>14</c:v>
                </c:pt>
                <c:pt idx="5534">
                  <c:v>14</c:v>
                </c:pt>
                <c:pt idx="5535">
                  <c:v>14</c:v>
                </c:pt>
                <c:pt idx="5536">
                  <c:v>14</c:v>
                </c:pt>
                <c:pt idx="5537">
                  <c:v>14</c:v>
                </c:pt>
                <c:pt idx="5538">
                  <c:v>14</c:v>
                </c:pt>
                <c:pt idx="5539">
                  <c:v>14</c:v>
                </c:pt>
                <c:pt idx="5540">
                  <c:v>14</c:v>
                </c:pt>
                <c:pt idx="5541">
                  <c:v>14</c:v>
                </c:pt>
                <c:pt idx="5542">
                  <c:v>14</c:v>
                </c:pt>
                <c:pt idx="5543">
                  <c:v>14</c:v>
                </c:pt>
                <c:pt idx="5544">
                  <c:v>14</c:v>
                </c:pt>
                <c:pt idx="5545">
                  <c:v>14</c:v>
                </c:pt>
                <c:pt idx="5546">
                  <c:v>14</c:v>
                </c:pt>
                <c:pt idx="5547">
                  <c:v>14</c:v>
                </c:pt>
                <c:pt idx="5548">
                  <c:v>14</c:v>
                </c:pt>
                <c:pt idx="5549">
                  <c:v>14</c:v>
                </c:pt>
                <c:pt idx="5550">
                  <c:v>14</c:v>
                </c:pt>
                <c:pt idx="5551">
                  <c:v>14</c:v>
                </c:pt>
                <c:pt idx="5552">
                  <c:v>14</c:v>
                </c:pt>
                <c:pt idx="5553">
                  <c:v>14</c:v>
                </c:pt>
                <c:pt idx="5554">
                  <c:v>14</c:v>
                </c:pt>
                <c:pt idx="5555">
                  <c:v>14</c:v>
                </c:pt>
                <c:pt idx="5556">
                  <c:v>14</c:v>
                </c:pt>
                <c:pt idx="5557">
                  <c:v>14</c:v>
                </c:pt>
                <c:pt idx="5558">
                  <c:v>14</c:v>
                </c:pt>
                <c:pt idx="5559">
                  <c:v>14</c:v>
                </c:pt>
                <c:pt idx="5560">
                  <c:v>14</c:v>
                </c:pt>
                <c:pt idx="5561">
                  <c:v>14</c:v>
                </c:pt>
                <c:pt idx="5562">
                  <c:v>14</c:v>
                </c:pt>
                <c:pt idx="5563">
                  <c:v>14</c:v>
                </c:pt>
                <c:pt idx="5564">
                  <c:v>14</c:v>
                </c:pt>
                <c:pt idx="5565">
                  <c:v>14</c:v>
                </c:pt>
                <c:pt idx="5566">
                  <c:v>14</c:v>
                </c:pt>
                <c:pt idx="5567">
                  <c:v>14</c:v>
                </c:pt>
                <c:pt idx="5568">
                  <c:v>14</c:v>
                </c:pt>
                <c:pt idx="5569">
                  <c:v>14</c:v>
                </c:pt>
                <c:pt idx="5570">
                  <c:v>14</c:v>
                </c:pt>
                <c:pt idx="5571">
                  <c:v>14</c:v>
                </c:pt>
                <c:pt idx="5572">
                  <c:v>14</c:v>
                </c:pt>
                <c:pt idx="5573">
                  <c:v>14</c:v>
                </c:pt>
                <c:pt idx="5574">
                  <c:v>14</c:v>
                </c:pt>
                <c:pt idx="5575">
                  <c:v>14</c:v>
                </c:pt>
                <c:pt idx="5576">
                  <c:v>14</c:v>
                </c:pt>
                <c:pt idx="5577">
                  <c:v>14</c:v>
                </c:pt>
                <c:pt idx="5578">
                  <c:v>14</c:v>
                </c:pt>
                <c:pt idx="5579">
                  <c:v>14</c:v>
                </c:pt>
                <c:pt idx="5580">
                  <c:v>14</c:v>
                </c:pt>
                <c:pt idx="5581">
                  <c:v>14</c:v>
                </c:pt>
                <c:pt idx="5582">
                  <c:v>14</c:v>
                </c:pt>
                <c:pt idx="5583">
                  <c:v>14</c:v>
                </c:pt>
                <c:pt idx="5584">
                  <c:v>14</c:v>
                </c:pt>
                <c:pt idx="5585">
                  <c:v>14</c:v>
                </c:pt>
                <c:pt idx="5586">
                  <c:v>14</c:v>
                </c:pt>
                <c:pt idx="5587">
                  <c:v>14</c:v>
                </c:pt>
                <c:pt idx="5588">
                  <c:v>14</c:v>
                </c:pt>
                <c:pt idx="5589">
                  <c:v>14</c:v>
                </c:pt>
                <c:pt idx="5590">
                  <c:v>14</c:v>
                </c:pt>
                <c:pt idx="5591">
                  <c:v>14</c:v>
                </c:pt>
                <c:pt idx="5592">
                  <c:v>14</c:v>
                </c:pt>
                <c:pt idx="5593">
                  <c:v>14</c:v>
                </c:pt>
                <c:pt idx="5594">
                  <c:v>14</c:v>
                </c:pt>
                <c:pt idx="5595">
                  <c:v>14</c:v>
                </c:pt>
                <c:pt idx="5596">
                  <c:v>14</c:v>
                </c:pt>
                <c:pt idx="5597">
                  <c:v>14</c:v>
                </c:pt>
                <c:pt idx="5598">
                  <c:v>14</c:v>
                </c:pt>
                <c:pt idx="5599">
                  <c:v>14</c:v>
                </c:pt>
                <c:pt idx="5600">
                  <c:v>14</c:v>
                </c:pt>
                <c:pt idx="5601">
                  <c:v>14</c:v>
                </c:pt>
                <c:pt idx="5602">
                  <c:v>14</c:v>
                </c:pt>
                <c:pt idx="5603">
                  <c:v>14</c:v>
                </c:pt>
                <c:pt idx="5604">
                  <c:v>14</c:v>
                </c:pt>
                <c:pt idx="5605">
                  <c:v>14</c:v>
                </c:pt>
                <c:pt idx="5606">
                  <c:v>14</c:v>
                </c:pt>
                <c:pt idx="5607">
                  <c:v>14</c:v>
                </c:pt>
                <c:pt idx="5608">
                  <c:v>14</c:v>
                </c:pt>
                <c:pt idx="5609">
                  <c:v>14</c:v>
                </c:pt>
                <c:pt idx="5610">
                  <c:v>14</c:v>
                </c:pt>
                <c:pt idx="5611">
                  <c:v>14</c:v>
                </c:pt>
                <c:pt idx="5612">
                  <c:v>14</c:v>
                </c:pt>
                <c:pt idx="5613">
                  <c:v>14</c:v>
                </c:pt>
                <c:pt idx="5614">
                  <c:v>14</c:v>
                </c:pt>
                <c:pt idx="5615">
                  <c:v>14</c:v>
                </c:pt>
                <c:pt idx="5616">
                  <c:v>14</c:v>
                </c:pt>
                <c:pt idx="5617">
                  <c:v>14</c:v>
                </c:pt>
                <c:pt idx="5618">
                  <c:v>14</c:v>
                </c:pt>
                <c:pt idx="5619">
                  <c:v>14</c:v>
                </c:pt>
                <c:pt idx="5620">
                  <c:v>14</c:v>
                </c:pt>
                <c:pt idx="5621">
                  <c:v>14</c:v>
                </c:pt>
                <c:pt idx="5622">
                  <c:v>14</c:v>
                </c:pt>
                <c:pt idx="5623">
                  <c:v>14</c:v>
                </c:pt>
                <c:pt idx="5624">
                  <c:v>14</c:v>
                </c:pt>
                <c:pt idx="5625">
                  <c:v>14</c:v>
                </c:pt>
                <c:pt idx="5626">
                  <c:v>14</c:v>
                </c:pt>
                <c:pt idx="5627">
                  <c:v>14</c:v>
                </c:pt>
                <c:pt idx="5628">
                  <c:v>14</c:v>
                </c:pt>
                <c:pt idx="5629">
                  <c:v>14</c:v>
                </c:pt>
                <c:pt idx="5630">
                  <c:v>14</c:v>
                </c:pt>
                <c:pt idx="5631">
                  <c:v>14</c:v>
                </c:pt>
                <c:pt idx="5632">
                  <c:v>14</c:v>
                </c:pt>
                <c:pt idx="5633">
                  <c:v>14</c:v>
                </c:pt>
                <c:pt idx="5634">
                  <c:v>14</c:v>
                </c:pt>
                <c:pt idx="5635">
                  <c:v>14</c:v>
                </c:pt>
                <c:pt idx="5636">
                  <c:v>14</c:v>
                </c:pt>
                <c:pt idx="5637">
                  <c:v>14</c:v>
                </c:pt>
                <c:pt idx="5638">
                  <c:v>14</c:v>
                </c:pt>
                <c:pt idx="5639">
                  <c:v>14</c:v>
                </c:pt>
                <c:pt idx="5640">
                  <c:v>14</c:v>
                </c:pt>
                <c:pt idx="5641">
                  <c:v>14</c:v>
                </c:pt>
                <c:pt idx="5642">
                  <c:v>14</c:v>
                </c:pt>
                <c:pt idx="5643">
                  <c:v>14</c:v>
                </c:pt>
                <c:pt idx="5644">
                  <c:v>14</c:v>
                </c:pt>
                <c:pt idx="5645">
                  <c:v>14</c:v>
                </c:pt>
                <c:pt idx="5646">
                  <c:v>14</c:v>
                </c:pt>
                <c:pt idx="5647">
                  <c:v>14</c:v>
                </c:pt>
                <c:pt idx="5648">
                  <c:v>14</c:v>
                </c:pt>
                <c:pt idx="5649">
                  <c:v>14</c:v>
                </c:pt>
                <c:pt idx="5650">
                  <c:v>14</c:v>
                </c:pt>
                <c:pt idx="5651">
                  <c:v>14</c:v>
                </c:pt>
                <c:pt idx="5652">
                  <c:v>14</c:v>
                </c:pt>
                <c:pt idx="5653">
                  <c:v>14</c:v>
                </c:pt>
                <c:pt idx="5654">
                  <c:v>14</c:v>
                </c:pt>
                <c:pt idx="5655">
                  <c:v>14</c:v>
                </c:pt>
                <c:pt idx="5656">
                  <c:v>14</c:v>
                </c:pt>
                <c:pt idx="5657">
                  <c:v>14</c:v>
                </c:pt>
                <c:pt idx="5658">
                  <c:v>14</c:v>
                </c:pt>
                <c:pt idx="5659">
                  <c:v>14</c:v>
                </c:pt>
                <c:pt idx="5660">
                  <c:v>14</c:v>
                </c:pt>
                <c:pt idx="5661">
                  <c:v>14</c:v>
                </c:pt>
                <c:pt idx="5662">
                  <c:v>14</c:v>
                </c:pt>
                <c:pt idx="5663">
                  <c:v>14</c:v>
                </c:pt>
                <c:pt idx="5664">
                  <c:v>14</c:v>
                </c:pt>
                <c:pt idx="5665">
                  <c:v>14</c:v>
                </c:pt>
                <c:pt idx="5666">
                  <c:v>14</c:v>
                </c:pt>
                <c:pt idx="5667">
                  <c:v>14</c:v>
                </c:pt>
                <c:pt idx="5668">
                  <c:v>14</c:v>
                </c:pt>
                <c:pt idx="5669">
                  <c:v>14</c:v>
                </c:pt>
                <c:pt idx="5670">
                  <c:v>14</c:v>
                </c:pt>
                <c:pt idx="5671">
                  <c:v>14</c:v>
                </c:pt>
                <c:pt idx="5672">
                  <c:v>14</c:v>
                </c:pt>
                <c:pt idx="5673">
                  <c:v>14</c:v>
                </c:pt>
                <c:pt idx="5674">
                  <c:v>14</c:v>
                </c:pt>
                <c:pt idx="5675">
                  <c:v>14</c:v>
                </c:pt>
                <c:pt idx="5676">
                  <c:v>14</c:v>
                </c:pt>
                <c:pt idx="5677">
                  <c:v>14</c:v>
                </c:pt>
                <c:pt idx="5678">
                  <c:v>14</c:v>
                </c:pt>
                <c:pt idx="5679">
                  <c:v>14</c:v>
                </c:pt>
                <c:pt idx="5680">
                  <c:v>14</c:v>
                </c:pt>
                <c:pt idx="5681">
                  <c:v>14</c:v>
                </c:pt>
                <c:pt idx="5682">
                  <c:v>14</c:v>
                </c:pt>
                <c:pt idx="5683">
                  <c:v>14</c:v>
                </c:pt>
                <c:pt idx="5684">
                  <c:v>14</c:v>
                </c:pt>
                <c:pt idx="5685">
                  <c:v>14</c:v>
                </c:pt>
                <c:pt idx="5686">
                  <c:v>14</c:v>
                </c:pt>
                <c:pt idx="5687">
                  <c:v>14</c:v>
                </c:pt>
                <c:pt idx="5688">
                  <c:v>14</c:v>
                </c:pt>
                <c:pt idx="5689">
                  <c:v>14</c:v>
                </c:pt>
                <c:pt idx="5690">
                  <c:v>14</c:v>
                </c:pt>
                <c:pt idx="5691">
                  <c:v>14</c:v>
                </c:pt>
                <c:pt idx="5692">
                  <c:v>14</c:v>
                </c:pt>
                <c:pt idx="5693">
                  <c:v>14</c:v>
                </c:pt>
                <c:pt idx="5694">
                  <c:v>14</c:v>
                </c:pt>
                <c:pt idx="5695">
                  <c:v>14</c:v>
                </c:pt>
                <c:pt idx="5696">
                  <c:v>14</c:v>
                </c:pt>
                <c:pt idx="5697">
                  <c:v>14</c:v>
                </c:pt>
                <c:pt idx="5698">
                  <c:v>14</c:v>
                </c:pt>
                <c:pt idx="5699">
                  <c:v>14</c:v>
                </c:pt>
                <c:pt idx="5700">
                  <c:v>14</c:v>
                </c:pt>
                <c:pt idx="5701">
                  <c:v>14</c:v>
                </c:pt>
                <c:pt idx="5702">
                  <c:v>14</c:v>
                </c:pt>
                <c:pt idx="5703">
                  <c:v>14</c:v>
                </c:pt>
                <c:pt idx="5704">
                  <c:v>14</c:v>
                </c:pt>
                <c:pt idx="5705">
                  <c:v>14</c:v>
                </c:pt>
                <c:pt idx="5706">
                  <c:v>14</c:v>
                </c:pt>
                <c:pt idx="5707">
                  <c:v>14</c:v>
                </c:pt>
                <c:pt idx="5708">
                  <c:v>14</c:v>
                </c:pt>
                <c:pt idx="5709">
                  <c:v>14</c:v>
                </c:pt>
                <c:pt idx="5710">
                  <c:v>14</c:v>
                </c:pt>
                <c:pt idx="5711">
                  <c:v>14</c:v>
                </c:pt>
                <c:pt idx="5712">
                  <c:v>14</c:v>
                </c:pt>
                <c:pt idx="5713">
                  <c:v>14</c:v>
                </c:pt>
                <c:pt idx="5714">
                  <c:v>14</c:v>
                </c:pt>
                <c:pt idx="5715">
                  <c:v>14</c:v>
                </c:pt>
                <c:pt idx="5716">
                  <c:v>14</c:v>
                </c:pt>
                <c:pt idx="5717">
                  <c:v>14</c:v>
                </c:pt>
                <c:pt idx="5718">
                  <c:v>14</c:v>
                </c:pt>
                <c:pt idx="5719">
                  <c:v>14</c:v>
                </c:pt>
                <c:pt idx="5720">
                  <c:v>14</c:v>
                </c:pt>
                <c:pt idx="5721">
                  <c:v>14</c:v>
                </c:pt>
                <c:pt idx="5722">
                  <c:v>14</c:v>
                </c:pt>
                <c:pt idx="5723">
                  <c:v>14</c:v>
                </c:pt>
                <c:pt idx="5724">
                  <c:v>14</c:v>
                </c:pt>
                <c:pt idx="5725">
                  <c:v>14</c:v>
                </c:pt>
                <c:pt idx="5726">
                  <c:v>14</c:v>
                </c:pt>
                <c:pt idx="5727">
                  <c:v>14</c:v>
                </c:pt>
                <c:pt idx="5728">
                  <c:v>14</c:v>
                </c:pt>
                <c:pt idx="5729">
                  <c:v>14</c:v>
                </c:pt>
                <c:pt idx="5730">
                  <c:v>14</c:v>
                </c:pt>
                <c:pt idx="5731">
                  <c:v>14</c:v>
                </c:pt>
                <c:pt idx="5732">
                  <c:v>14</c:v>
                </c:pt>
                <c:pt idx="5733">
                  <c:v>14</c:v>
                </c:pt>
                <c:pt idx="5734">
                  <c:v>14</c:v>
                </c:pt>
                <c:pt idx="5735">
                  <c:v>14</c:v>
                </c:pt>
                <c:pt idx="5736">
                  <c:v>14</c:v>
                </c:pt>
                <c:pt idx="5737">
                  <c:v>14</c:v>
                </c:pt>
                <c:pt idx="5738">
                  <c:v>14</c:v>
                </c:pt>
                <c:pt idx="5739">
                  <c:v>14</c:v>
                </c:pt>
                <c:pt idx="5740">
                  <c:v>14</c:v>
                </c:pt>
                <c:pt idx="5741">
                  <c:v>14</c:v>
                </c:pt>
                <c:pt idx="5742">
                  <c:v>14</c:v>
                </c:pt>
                <c:pt idx="5743">
                  <c:v>14</c:v>
                </c:pt>
                <c:pt idx="5744">
                  <c:v>14</c:v>
                </c:pt>
                <c:pt idx="5745">
                  <c:v>14</c:v>
                </c:pt>
                <c:pt idx="5746">
                  <c:v>14</c:v>
                </c:pt>
                <c:pt idx="5747">
                  <c:v>14</c:v>
                </c:pt>
                <c:pt idx="5748">
                  <c:v>14</c:v>
                </c:pt>
                <c:pt idx="5749">
                  <c:v>14</c:v>
                </c:pt>
                <c:pt idx="5750">
                  <c:v>14</c:v>
                </c:pt>
                <c:pt idx="5751">
                  <c:v>14</c:v>
                </c:pt>
                <c:pt idx="5752">
                  <c:v>14</c:v>
                </c:pt>
                <c:pt idx="5753">
                  <c:v>14</c:v>
                </c:pt>
                <c:pt idx="5754">
                  <c:v>14</c:v>
                </c:pt>
                <c:pt idx="5755">
                  <c:v>14</c:v>
                </c:pt>
                <c:pt idx="5756">
                  <c:v>14</c:v>
                </c:pt>
                <c:pt idx="5757">
                  <c:v>14</c:v>
                </c:pt>
                <c:pt idx="5758">
                  <c:v>14</c:v>
                </c:pt>
                <c:pt idx="5759">
                  <c:v>14</c:v>
                </c:pt>
                <c:pt idx="5760">
                  <c:v>14</c:v>
                </c:pt>
                <c:pt idx="5761">
                  <c:v>14</c:v>
                </c:pt>
                <c:pt idx="5762">
                  <c:v>14</c:v>
                </c:pt>
                <c:pt idx="5763">
                  <c:v>14</c:v>
                </c:pt>
                <c:pt idx="5764">
                  <c:v>14</c:v>
                </c:pt>
                <c:pt idx="5765">
                  <c:v>14</c:v>
                </c:pt>
                <c:pt idx="5766">
                  <c:v>14</c:v>
                </c:pt>
                <c:pt idx="5767">
                  <c:v>14</c:v>
                </c:pt>
                <c:pt idx="5768">
                  <c:v>14</c:v>
                </c:pt>
                <c:pt idx="5769">
                  <c:v>14</c:v>
                </c:pt>
                <c:pt idx="5770">
                  <c:v>14</c:v>
                </c:pt>
                <c:pt idx="5771">
                  <c:v>14</c:v>
                </c:pt>
                <c:pt idx="5772">
                  <c:v>14</c:v>
                </c:pt>
                <c:pt idx="5773">
                  <c:v>14</c:v>
                </c:pt>
                <c:pt idx="5774">
                  <c:v>14</c:v>
                </c:pt>
                <c:pt idx="5775">
                  <c:v>14</c:v>
                </c:pt>
                <c:pt idx="5776">
                  <c:v>14</c:v>
                </c:pt>
                <c:pt idx="5777">
                  <c:v>14</c:v>
                </c:pt>
                <c:pt idx="5778">
                  <c:v>14</c:v>
                </c:pt>
                <c:pt idx="5779">
                  <c:v>14</c:v>
                </c:pt>
                <c:pt idx="5780">
                  <c:v>14</c:v>
                </c:pt>
                <c:pt idx="5781">
                  <c:v>14</c:v>
                </c:pt>
                <c:pt idx="5782">
                  <c:v>14</c:v>
                </c:pt>
                <c:pt idx="5783">
                  <c:v>14</c:v>
                </c:pt>
                <c:pt idx="5784">
                  <c:v>14</c:v>
                </c:pt>
                <c:pt idx="5785">
                  <c:v>14</c:v>
                </c:pt>
                <c:pt idx="5786">
                  <c:v>14</c:v>
                </c:pt>
                <c:pt idx="5787">
                  <c:v>14</c:v>
                </c:pt>
                <c:pt idx="5788">
                  <c:v>14</c:v>
                </c:pt>
                <c:pt idx="5789">
                  <c:v>14</c:v>
                </c:pt>
                <c:pt idx="5790">
                  <c:v>14</c:v>
                </c:pt>
                <c:pt idx="5791">
                  <c:v>14</c:v>
                </c:pt>
                <c:pt idx="5792">
                  <c:v>14</c:v>
                </c:pt>
                <c:pt idx="5793">
                  <c:v>14</c:v>
                </c:pt>
                <c:pt idx="5794">
                  <c:v>14</c:v>
                </c:pt>
                <c:pt idx="5795">
                  <c:v>14</c:v>
                </c:pt>
                <c:pt idx="5796">
                  <c:v>14</c:v>
                </c:pt>
                <c:pt idx="5797">
                  <c:v>14</c:v>
                </c:pt>
                <c:pt idx="5798">
                  <c:v>14</c:v>
                </c:pt>
                <c:pt idx="5799">
                  <c:v>14</c:v>
                </c:pt>
                <c:pt idx="5800">
                  <c:v>14</c:v>
                </c:pt>
                <c:pt idx="5801">
                  <c:v>14</c:v>
                </c:pt>
                <c:pt idx="5802">
                  <c:v>14</c:v>
                </c:pt>
                <c:pt idx="5803">
                  <c:v>14</c:v>
                </c:pt>
                <c:pt idx="5804">
                  <c:v>14</c:v>
                </c:pt>
                <c:pt idx="5805">
                  <c:v>14</c:v>
                </c:pt>
                <c:pt idx="5806">
                  <c:v>14</c:v>
                </c:pt>
                <c:pt idx="5807">
                  <c:v>14</c:v>
                </c:pt>
                <c:pt idx="5808">
                  <c:v>14</c:v>
                </c:pt>
                <c:pt idx="5809">
                  <c:v>14</c:v>
                </c:pt>
                <c:pt idx="5810">
                  <c:v>14</c:v>
                </c:pt>
                <c:pt idx="5811">
                  <c:v>14</c:v>
                </c:pt>
                <c:pt idx="5812">
                  <c:v>14</c:v>
                </c:pt>
                <c:pt idx="5813">
                  <c:v>14</c:v>
                </c:pt>
                <c:pt idx="5814">
                  <c:v>14</c:v>
                </c:pt>
                <c:pt idx="5815">
                  <c:v>14</c:v>
                </c:pt>
                <c:pt idx="5816">
                  <c:v>14</c:v>
                </c:pt>
                <c:pt idx="5817">
                  <c:v>14</c:v>
                </c:pt>
                <c:pt idx="5818">
                  <c:v>14</c:v>
                </c:pt>
                <c:pt idx="5819">
                  <c:v>14</c:v>
                </c:pt>
                <c:pt idx="5820">
                  <c:v>14</c:v>
                </c:pt>
                <c:pt idx="5821">
                  <c:v>14</c:v>
                </c:pt>
                <c:pt idx="5822">
                  <c:v>14</c:v>
                </c:pt>
                <c:pt idx="5823">
                  <c:v>14</c:v>
                </c:pt>
                <c:pt idx="5824">
                  <c:v>14</c:v>
                </c:pt>
                <c:pt idx="5825">
                  <c:v>14</c:v>
                </c:pt>
                <c:pt idx="5826">
                  <c:v>14</c:v>
                </c:pt>
                <c:pt idx="5827">
                  <c:v>14</c:v>
                </c:pt>
                <c:pt idx="5828">
                  <c:v>14</c:v>
                </c:pt>
                <c:pt idx="5829">
                  <c:v>14</c:v>
                </c:pt>
                <c:pt idx="5830">
                  <c:v>14</c:v>
                </c:pt>
                <c:pt idx="5831">
                  <c:v>14</c:v>
                </c:pt>
                <c:pt idx="5832">
                  <c:v>14</c:v>
                </c:pt>
                <c:pt idx="5833">
                  <c:v>14</c:v>
                </c:pt>
                <c:pt idx="5834">
                  <c:v>14</c:v>
                </c:pt>
                <c:pt idx="5835">
                  <c:v>14</c:v>
                </c:pt>
                <c:pt idx="5836">
                  <c:v>14</c:v>
                </c:pt>
                <c:pt idx="5837">
                  <c:v>14</c:v>
                </c:pt>
                <c:pt idx="5838">
                  <c:v>14</c:v>
                </c:pt>
                <c:pt idx="5839">
                  <c:v>14</c:v>
                </c:pt>
                <c:pt idx="5840">
                  <c:v>14</c:v>
                </c:pt>
                <c:pt idx="5841">
                  <c:v>14</c:v>
                </c:pt>
                <c:pt idx="5842">
                  <c:v>14</c:v>
                </c:pt>
                <c:pt idx="5843">
                  <c:v>14</c:v>
                </c:pt>
                <c:pt idx="5844">
                  <c:v>14</c:v>
                </c:pt>
                <c:pt idx="5845">
                  <c:v>14</c:v>
                </c:pt>
                <c:pt idx="5846">
                  <c:v>14</c:v>
                </c:pt>
                <c:pt idx="5847">
                  <c:v>14</c:v>
                </c:pt>
                <c:pt idx="5848">
                  <c:v>14</c:v>
                </c:pt>
                <c:pt idx="5849">
                  <c:v>14</c:v>
                </c:pt>
                <c:pt idx="5850">
                  <c:v>14</c:v>
                </c:pt>
                <c:pt idx="5851">
                  <c:v>14</c:v>
                </c:pt>
                <c:pt idx="5852">
                  <c:v>14</c:v>
                </c:pt>
                <c:pt idx="5853">
                  <c:v>14</c:v>
                </c:pt>
                <c:pt idx="5854">
                  <c:v>14</c:v>
                </c:pt>
                <c:pt idx="5855">
                  <c:v>14</c:v>
                </c:pt>
                <c:pt idx="5856">
                  <c:v>14</c:v>
                </c:pt>
                <c:pt idx="5857">
                  <c:v>14</c:v>
                </c:pt>
                <c:pt idx="5858">
                  <c:v>14</c:v>
                </c:pt>
                <c:pt idx="5859">
                  <c:v>14</c:v>
                </c:pt>
                <c:pt idx="5860">
                  <c:v>14</c:v>
                </c:pt>
                <c:pt idx="5861">
                  <c:v>14</c:v>
                </c:pt>
                <c:pt idx="5862">
                  <c:v>14</c:v>
                </c:pt>
                <c:pt idx="5863">
                  <c:v>14</c:v>
                </c:pt>
                <c:pt idx="5864">
                  <c:v>14</c:v>
                </c:pt>
                <c:pt idx="5865">
                  <c:v>14</c:v>
                </c:pt>
                <c:pt idx="5866">
                  <c:v>14</c:v>
                </c:pt>
                <c:pt idx="5867">
                  <c:v>14</c:v>
                </c:pt>
                <c:pt idx="5868">
                  <c:v>14</c:v>
                </c:pt>
                <c:pt idx="5869">
                  <c:v>14</c:v>
                </c:pt>
                <c:pt idx="5870">
                  <c:v>14</c:v>
                </c:pt>
                <c:pt idx="5871">
                  <c:v>14</c:v>
                </c:pt>
                <c:pt idx="5872">
                  <c:v>14</c:v>
                </c:pt>
                <c:pt idx="5873">
                  <c:v>14</c:v>
                </c:pt>
                <c:pt idx="5874">
                  <c:v>14</c:v>
                </c:pt>
                <c:pt idx="5875">
                  <c:v>14</c:v>
                </c:pt>
                <c:pt idx="5876">
                  <c:v>14</c:v>
                </c:pt>
                <c:pt idx="5877">
                  <c:v>14</c:v>
                </c:pt>
                <c:pt idx="5878">
                  <c:v>14</c:v>
                </c:pt>
                <c:pt idx="5879">
                  <c:v>14</c:v>
                </c:pt>
                <c:pt idx="5880">
                  <c:v>14</c:v>
                </c:pt>
                <c:pt idx="5881">
                  <c:v>14</c:v>
                </c:pt>
                <c:pt idx="5882">
                  <c:v>14</c:v>
                </c:pt>
                <c:pt idx="5883">
                  <c:v>14</c:v>
                </c:pt>
                <c:pt idx="5884">
                  <c:v>14</c:v>
                </c:pt>
                <c:pt idx="5885">
                  <c:v>14</c:v>
                </c:pt>
                <c:pt idx="5886">
                  <c:v>14</c:v>
                </c:pt>
                <c:pt idx="5887">
                  <c:v>14</c:v>
                </c:pt>
                <c:pt idx="5888">
                  <c:v>14</c:v>
                </c:pt>
                <c:pt idx="5889">
                  <c:v>14</c:v>
                </c:pt>
                <c:pt idx="5890">
                  <c:v>14</c:v>
                </c:pt>
                <c:pt idx="5891">
                  <c:v>14</c:v>
                </c:pt>
                <c:pt idx="5892">
                  <c:v>14</c:v>
                </c:pt>
                <c:pt idx="5893">
                  <c:v>14</c:v>
                </c:pt>
                <c:pt idx="5894">
                  <c:v>14</c:v>
                </c:pt>
                <c:pt idx="5895">
                  <c:v>14</c:v>
                </c:pt>
                <c:pt idx="5896">
                  <c:v>14</c:v>
                </c:pt>
                <c:pt idx="5897">
                  <c:v>14</c:v>
                </c:pt>
                <c:pt idx="5898">
                  <c:v>14</c:v>
                </c:pt>
                <c:pt idx="5899">
                  <c:v>14</c:v>
                </c:pt>
                <c:pt idx="5900">
                  <c:v>14</c:v>
                </c:pt>
                <c:pt idx="5901">
                  <c:v>14</c:v>
                </c:pt>
                <c:pt idx="5902">
                  <c:v>14</c:v>
                </c:pt>
                <c:pt idx="5903">
                  <c:v>14</c:v>
                </c:pt>
                <c:pt idx="5904">
                  <c:v>14</c:v>
                </c:pt>
                <c:pt idx="5905">
                  <c:v>14</c:v>
                </c:pt>
                <c:pt idx="5906">
                  <c:v>14</c:v>
                </c:pt>
                <c:pt idx="5907">
                  <c:v>14</c:v>
                </c:pt>
                <c:pt idx="5908">
                  <c:v>14</c:v>
                </c:pt>
                <c:pt idx="5909">
                  <c:v>14</c:v>
                </c:pt>
                <c:pt idx="5910">
                  <c:v>14</c:v>
                </c:pt>
                <c:pt idx="5911">
                  <c:v>14</c:v>
                </c:pt>
                <c:pt idx="5912">
                  <c:v>14</c:v>
                </c:pt>
                <c:pt idx="5913">
                  <c:v>14</c:v>
                </c:pt>
                <c:pt idx="5914">
                  <c:v>14</c:v>
                </c:pt>
                <c:pt idx="5915">
                  <c:v>14</c:v>
                </c:pt>
                <c:pt idx="5916">
                  <c:v>14</c:v>
                </c:pt>
                <c:pt idx="5917">
                  <c:v>14</c:v>
                </c:pt>
                <c:pt idx="5918">
                  <c:v>14</c:v>
                </c:pt>
                <c:pt idx="5919">
                  <c:v>14</c:v>
                </c:pt>
                <c:pt idx="5920">
                  <c:v>14</c:v>
                </c:pt>
                <c:pt idx="5921">
                  <c:v>14</c:v>
                </c:pt>
                <c:pt idx="5922">
                  <c:v>14</c:v>
                </c:pt>
                <c:pt idx="5923">
                  <c:v>14</c:v>
                </c:pt>
                <c:pt idx="5924">
                  <c:v>14</c:v>
                </c:pt>
                <c:pt idx="5925">
                  <c:v>14</c:v>
                </c:pt>
                <c:pt idx="5926">
                  <c:v>14</c:v>
                </c:pt>
                <c:pt idx="5927">
                  <c:v>14</c:v>
                </c:pt>
                <c:pt idx="5928">
                  <c:v>14</c:v>
                </c:pt>
                <c:pt idx="5929">
                  <c:v>14</c:v>
                </c:pt>
                <c:pt idx="5930">
                  <c:v>14</c:v>
                </c:pt>
                <c:pt idx="5931">
                  <c:v>14</c:v>
                </c:pt>
                <c:pt idx="5932">
                  <c:v>14</c:v>
                </c:pt>
                <c:pt idx="5933">
                  <c:v>14</c:v>
                </c:pt>
                <c:pt idx="5934">
                  <c:v>14</c:v>
                </c:pt>
                <c:pt idx="5935">
                  <c:v>14</c:v>
                </c:pt>
                <c:pt idx="5936">
                  <c:v>14</c:v>
                </c:pt>
                <c:pt idx="5937">
                  <c:v>14</c:v>
                </c:pt>
                <c:pt idx="5938">
                  <c:v>14</c:v>
                </c:pt>
                <c:pt idx="5939">
                  <c:v>14</c:v>
                </c:pt>
                <c:pt idx="5940">
                  <c:v>14</c:v>
                </c:pt>
                <c:pt idx="5941">
                  <c:v>14</c:v>
                </c:pt>
                <c:pt idx="5942">
                  <c:v>14</c:v>
                </c:pt>
                <c:pt idx="5943">
                  <c:v>14</c:v>
                </c:pt>
                <c:pt idx="5944">
                  <c:v>14</c:v>
                </c:pt>
                <c:pt idx="5945">
                  <c:v>14</c:v>
                </c:pt>
                <c:pt idx="5946">
                  <c:v>14</c:v>
                </c:pt>
                <c:pt idx="5947">
                  <c:v>14</c:v>
                </c:pt>
                <c:pt idx="5948">
                  <c:v>14</c:v>
                </c:pt>
                <c:pt idx="5949">
                  <c:v>14</c:v>
                </c:pt>
                <c:pt idx="5950">
                  <c:v>14</c:v>
                </c:pt>
                <c:pt idx="5951">
                  <c:v>14</c:v>
                </c:pt>
                <c:pt idx="5952">
                  <c:v>14</c:v>
                </c:pt>
                <c:pt idx="5953">
                  <c:v>14</c:v>
                </c:pt>
                <c:pt idx="5954">
                  <c:v>14</c:v>
                </c:pt>
                <c:pt idx="5955">
                  <c:v>14</c:v>
                </c:pt>
                <c:pt idx="5956">
                  <c:v>14</c:v>
                </c:pt>
                <c:pt idx="5957">
                  <c:v>14</c:v>
                </c:pt>
                <c:pt idx="5958">
                  <c:v>14</c:v>
                </c:pt>
                <c:pt idx="5959">
                  <c:v>14</c:v>
                </c:pt>
                <c:pt idx="5960">
                  <c:v>14</c:v>
                </c:pt>
                <c:pt idx="5961">
                  <c:v>14</c:v>
                </c:pt>
                <c:pt idx="5962">
                  <c:v>14</c:v>
                </c:pt>
                <c:pt idx="5963">
                  <c:v>14</c:v>
                </c:pt>
                <c:pt idx="5964">
                  <c:v>14</c:v>
                </c:pt>
                <c:pt idx="5965">
                  <c:v>14</c:v>
                </c:pt>
                <c:pt idx="5966">
                  <c:v>14</c:v>
                </c:pt>
                <c:pt idx="5967">
                  <c:v>14</c:v>
                </c:pt>
                <c:pt idx="5968">
                  <c:v>14</c:v>
                </c:pt>
                <c:pt idx="5969">
                  <c:v>14</c:v>
                </c:pt>
                <c:pt idx="5970">
                  <c:v>14</c:v>
                </c:pt>
                <c:pt idx="5971">
                  <c:v>14</c:v>
                </c:pt>
                <c:pt idx="5972">
                  <c:v>14</c:v>
                </c:pt>
                <c:pt idx="5973">
                  <c:v>14</c:v>
                </c:pt>
                <c:pt idx="5974">
                  <c:v>14</c:v>
                </c:pt>
                <c:pt idx="5975">
                  <c:v>14</c:v>
                </c:pt>
                <c:pt idx="5976">
                  <c:v>14</c:v>
                </c:pt>
                <c:pt idx="5977">
                  <c:v>14</c:v>
                </c:pt>
                <c:pt idx="5978">
                  <c:v>14</c:v>
                </c:pt>
                <c:pt idx="5979">
                  <c:v>14</c:v>
                </c:pt>
                <c:pt idx="5980">
                  <c:v>14</c:v>
                </c:pt>
                <c:pt idx="5981">
                  <c:v>14</c:v>
                </c:pt>
                <c:pt idx="5982">
                  <c:v>14</c:v>
                </c:pt>
                <c:pt idx="5983">
                  <c:v>14</c:v>
                </c:pt>
                <c:pt idx="5984">
                  <c:v>14</c:v>
                </c:pt>
                <c:pt idx="5985">
                  <c:v>14</c:v>
                </c:pt>
                <c:pt idx="5986">
                  <c:v>14</c:v>
                </c:pt>
                <c:pt idx="5987">
                  <c:v>14</c:v>
                </c:pt>
                <c:pt idx="5988">
                  <c:v>14</c:v>
                </c:pt>
                <c:pt idx="5989">
                  <c:v>14</c:v>
                </c:pt>
                <c:pt idx="5990">
                  <c:v>14</c:v>
                </c:pt>
                <c:pt idx="5991">
                  <c:v>14</c:v>
                </c:pt>
                <c:pt idx="5992">
                  <c:v>14</c:v>
                </c:pt>
                <c:pt idx="5993">
                  <c:v>14</c:v>
                </c:pt>
                <c:pt idx="5994">
                  <c:v>14</c:v>
                </c:pt>
                <c:pt idx="5995">
                  <c:v>14</c:v>
                </c:pt>
                <c:pt idx="5996">
                  <c:v>14</c:v>
                </c:pt>
                <c:pt idx="5997">
                  <c:v>14</c:v>
                </c:pt>
                <c:pt idx="5998">
                  <c:v>14</c:v>
                </c:pt>
                <c:pt idx="5999">
                  <c:v>14</c:v>
                </c:pt>
                <c:pt idx="6000">
                  <c:v>14</c:v>
                </c:pt>
                <c:pt idx="6001">
                  <c:v>14</c:v>
                </c:pt>
                <c:pt idx="6002">
                  <c:v>14</c:v>
                </c:pt>
                <c:pt idx="6003">
                  <c:v>14</c:v>
                </c:pt>
                <c:pt idx="6004">
                  <c:v>14</c:v>
                </c:pt>
                <c:pt idx="6005">
                  <c:v>14</c:v>
                </c:pt>
                <c:pt idx="6006">
                  <c:v>14</c:v>
                </c:pt>
                <c:pt idx="6007">
                  <c:v>14</c:v>
                </c:pt>
                <c:pt idx="6008">
                  <c:v>14</c:v>
                </c:pt>
                <c:pt idx="6009">
                  <c:v>14</c:v>
                </c:pt>
                <c:pt idx="6010">
                  <c:v>14</c:v>
                </c:pt>
                <c:pt idx="6011">
                  <c:v>14</c:v>
                </c:pt>
                <c:pt idx="6012">
                  <c:v>14</c:v>
                </c:pt>
                <c:pt idx="6013">
                  <c:v>14</c:v>
                </c:pt>
                <c:pt idx="6014">
                  <c:v>14</c:v>
                </c:pt>
                <c:pt idx="6015">
                  <c:v>14</c:v>
                </c:pt>
                <c:pt idx="6016">
                  <c:v>14</c:v>
                </c:pt>
                <c:pt idx="6017">
                  <c:v>14</c:v>
                </c:pt>
                <c:pt idx="6018">
                  <c:v>14</c:v>
                </c:pt>
                <c:pt idx="6019">
                  <c:v>14</c:v>
                </c:pt>
                <c:pt idx="6020">
                  <c:v>14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14</c:v>
                </c:pt>
                <c:pt idx="6026">
                  <c:v>14</c:v>
                </c:pt>
                <c:pt idx="6027">
                  <c:v>14</c:v>
                </c:pt>
                <c:pt idx="6028">
                  <c:v>14</c:v>
                </c:pt>
                <c:pt idx="6029">
                  <c:v>14</c:v>
                </c:pt>
                <c:pt idx="6030">
                  <c:v>14</c:v>
                </c:pt>
                <c:pt idx="6031">
                  <c:v>14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14</c:v>
                </c:pt>
                <c:pt idx="6036">
                  <c:v>14</c:v>
                </c:pt>
                <c:pt idx="6037">
                  <c:v>14</c:v>
                </c:pt>
                <c:pt idx="6038">
                  <c:v>14</c:v>
                </c:pt>
                <c:pt idx="6039">
                  <c:v>14</c:v>
                </c:pt>
                <c:pt idx="6040">
                  <c:v>14</c:v>
                </c:pt>
                <c:pt idx="6041">
                  <c:v>14</c:v>
                </c:pt>
                <c:pt idx="6042">
                  <c:v>14</c:v>
                </c:pt>
                <c:pt idx="6043">
                  <c:v>14</c:v>
                </c:pt>
                <c:pt idx="6044">
                  <c:v>14</c:v>
                </c:pt>
                <c:pt idx="6045">
                  <c:v>14</c:v>
                </c:pt>
                <c:pt idx="6046">
                  <c:v>14</c:v>
                </c:pt>
                <c:pt idx="6047">
                  <c:v>14</c:v>
                </c:pt>
                <c:pt idx="6048">
                  <c:v>14</c:v>
                </c:pt>
                <c:pt idx="6049">
                  <c:v>14</c:v>
                </c:pt>
                <c:pt idx="6050">
                  <c:v>14</c:v>
                </c:pt>
                <c:pt idx="6051">
                  <c:v>14</c:v>
                </c:pt>
                <c:pt idx="6052">
                  <c:v>14</c:v>
                </c:pt>
                <c:pt idx="6053">
                  <c:v>14</c:v>
                </c:pt>
                <c:pt idx="6054">
                  <c:v>14</c:v>
                </c:pt>
                <c:pt idx="6055">
                  <c:v>14</c:v>
                </c:pt>
                <c:pt idx="6056">
                  <c:v>14</c:v>
                </c:pt>
                <c:pt idx="6057">
                  <c:v>14</c:v>
                </c:pt>
                <c:pt idx="6058">
                  <c:v>14</c:v>
                </c:pt>
                <c:pt idx="6059">
                  <c:v>14</c:v>
                </c:pt>
                <c:pt idx="6060">
                  <c:v>14</c:v>
                </c:pt>
                <c:pt idx="6061">
                  <c:v>14</c:v>
                </c:pt>
                <c:pt idx="6062">
                  <c:v>14</c:v>
                </c:pt>
                <c:pt idx="6063">
                  <c:v>14</c:v>
                </c:pt>
                <c:pt idx="6064">
                  <c:v>14</c:v>
                </c:pt>
                <c:pt idx="6065">
                  <c:v>14</c:v>
                </c:pt>
                <c:pt idx="6066">
                  <c:v>14</c:v>
                </c:pt>
                <c:pt idx="6067">
                  <c:v>14</c:v>
                </c:pt>
                <c:pt idx="6068">
                  <c:v>14</c:v>
                </c:pt>
                <c:pt idx="6069">
                  <c:v>14</c:v>
                </c:pt>
                <c:pt idx="6070">
                  <c:v>14</c:v>
                </c:pt>
                <c:pt idx="6071">
                  <c:v>14</c:v>
                </c:pt>
                <c:pt idx="6072">
                  <c:v>14</c:v>
                </c:pt>
                <c:pt idx="6073">
                  <c:v>14</c:v>
                </c:pt>
                <c:pt idx="6074">
                  <c:v>14</c:v>
                </c:pt>
                <c:pt idx="6075">
                  <c:v>14</c:v>
                </c:pt>
                <c:pt idx="6076">
                  <c:v>14</c:v>
                </c:pt>
                <c:pt idx="6077">
                  <c:v>14</c:v>
                </c:pt>
                <c:pt idx="6078">
                  <c:v>14</c:v>
                </c:pt>
                <c:pt idx="6079">
                  <c:v>14</c:v>
                </c:pt>
                <c:pt idx="6080">
                  <c:v>14</c:v>
                </c:pt>
                <c:pt idx="6081">
                  <c:v>14</c:v>
                </c:pt>
                <c:pt idx="6082">
                  <c:v>14</c:v>
                </c:pt>
                <c:pt idx="6083">
                  <c:v>14</c:v>
                </c:pt>
                <c:pt idx="6084">
                  <c:v>14</c:v>
                </c:pt>
                <c:pt idx="6085">
                  <c:v>14</c:v>
                </c:pt>
                <c:pt idx="6086">
                  <c:v>14</c:v>
                </c:pt>
                <c:pt idx="6087">
                  <c:v>14</c:v>
                </c:pt>
                <c:pt idx="6088">
                  <c:v>14</c:v>
                </c:pt>
                <c:pt idx="6089">
                  <c:v>14</c:v>
                </c:pt>
                <c:pt idx="6090">
                  <c:v>14</c:v>
                </c:pt>
                <c:pt idx="6091">
                  <c:v>14</c:v>
                </c:pt>
                <c:pt idx="6092">
                  <c:v>14</c:v>
                </c:pt>
                <c:pt idx="6093">
                  <c:v>14</c:v>
                </c:pt>
                <c:pt idx="6094">
                  <c:v>14</c:v>
                </c:pt>
                <c:pt idx="6095">
                  <c:v>14</c:v>
                </c:pt>
                <c:pt idx="6096">
                  <c:v>14</c:v>
                </c:pt>
                <c:pt idx="6097">
                  <c:v>14</c:v>
                </c:pt>
                <c:pt idx="6098">
                  <c:v>14</c:v>
                </c:pt>
                <c:pt idx="6099">
                  <c:v>14</c:v>
                </c:pt>
                <c:pt idx="6100">
                  <c:v>14</c:v>
                </c:pt>
                <c:pt idx="6101">
                  <c:v>14</c:v>
                </c:pt>
                <c:pt idx="6102">
                  <c:v>14</c:v>
                </c:pt>
                <c:pt idx="6103">
                  <c:v>14</c:v>
                </c:pt>
                <c:pt idx="6104">
                  <c:v>14</c:v>
                </c:pt>
                <c:pt idx="6105">
                  <c:v>14</c:v>
                </c:pt>
                <c:pt idx="6106">
                  <c:v>14</c:v>
                </c:pt>
                <c:pt idx="6107">
                  <c:v>14</c:v>
                </c:pt>
                <c:pt idx="6108">
                  <c:v>14</c:v>
                </c:pt>
                <c:pt idx="6109">
                  <c:v>14</c:v>
                </c:pt>
                <c:pt idx="6110">
                  <c:v>14</c:v>
                </c:pt>
                <c:pt idx="6111">
                  <c:v>14</c:v>
                </c:pt>
                <c:pt idx="6112">
                  <c:v>14</c:v>
                </c:pt>
                <c:pt idx="6113">
                  <c:v>14</c:v>
                </c:pt>
                <c:pt idx="6114">
                  <c:v>14</c:v>
                </c:pt>
                <c:pt idx="6115">
                  <c:v>14</c:v>
                </c:pt>
                <c:pt idx="6116">
                  <c:v>14</c:v>
                </c:pt>
                <c:pt idx="6117">
                  <c:v>14</c:v>
                </c:pt>
                <c:pt idx="6118">
                  <c:v>14</c:v>
                </c:pt>
                <c:pt idx="6119">
                  <c:v>14</c:v>
                </c:pt>
                <c:pt idx="6120">
                  <c:v>14</c:v>
                </c:pt>
                <c:pt idx="6121">
                  <c:v>14</c:v>
                </c:pt>
                <c:pt idx="6122">
                  <c:v>14</c:v>
                </c:pt>
                <c:pt idx="6123">
                  <c:v>14</c:v>
                </c:pt>
                <c:pt idx="6124">
                  <c:v>14</c:v>
                </c:pt>
                <c:pt idx="6125">
                  <c:v>14</c:v>
                </c:pt>
                <c:pt idx="6126">
                  <c:v>14</c:v>
                </c:pt>
                <c:pt idx="6127">
                  <c:v>14</c:v>
                </c:pt>
                <c:pt idx="6128">
                  <c:v>14</c:v>
                </c:pt>
                <c:pt idx="6129">
                  <c:v>14</c:v>
                </c:pt>
                <c:pt idx="6130">
                  <c:v>14</c:v>
                </c:pt>
                <c:pt idx="6131">
                  <c:v>14</c:v>
                </c:pt>
                <c:pt idx="6132">
                  <c:v>14</c:v>
                </c:pt>
                <c:pt idx="6133">
                  <c:v>14</c:v>
                </c:pt>
                <c:pt idx="6134">
                  <c:v>14</c:v>
                </c:pt>
                <c:pt idx="6135">
                  <c:v>14</c:v>
                </c:pt>
                <c:pt idx="6136">
                  <c:v>14</c:v>
                </c:pt>
                <c:pt idx="6137">
                  <c:v>14</c:v>
                </c:pt>
                <c:pt idx="6138">
                  <c:v>14</c:v>
                </c:pt>
                <c:pt idx="6139">
                  <c:v>14</c:v>
                </c:pt>
                <c:pt idx="6140">
                  <c:v>14</c:v>
                </c:pt>
                <c:pt idx="6141">
                  <c:v>14</c:v>
                </c:pt>
                <c:pt idx="6142">
                  <c:v>14</c:v>
                </c:pt>
                <c:pt idx="6143">
                  <c:v>14</c:v>
                </c:pt>
                <c:pt idx="6144">
                  <c:v>14</c:v>
                </c:pt>
                <c:pt idx="6145">
                  <c:v>14</c:v>
                </c:pt>
                <c:pt idx="6146">
                  <c:v>14</c:v>
                </c:pt>
                <c:pt idx="6147">
                  <c:v>14</c:v>
                </c:pt>
                <c:pt idx="6148">
                  <c:v>14</c:v>
                </c:pt>
                <c:pt idx="6149">
                  <c:v>14</c:v>
                </c:pt>
                <c:pt idx="6150">
                  <c:v>14</c:v>
                </c:pt>
                <c:pt idx="6151">
                  <c:v>14</c:v>
                </c:pt>
                <c:pt idx="6152">
                  <c:v>14</c:v>
                </c:pt>
                <c:pt idx="6153">
                  <c:v>14</c:v>
                </c:pt>
                <c:pt idx="6154">
                  <c:v>14</c:v>
                </c:pt>
                <c:pt idx="6155">
                  <c:v>14</c:v>
                </c:pt>
                <c:pt idx="6156">
                  <c:v>14</c:v>
                </c:pt>
                <c:pt idx="6157">
                  <c:v>14</c:v>
                </c:pt>
                <c:pt idx="6158">
                  <c:v>14</c:v>
                </c:pt>
                <c:pt idx="6159">
                  <c:v>14</c:v>
                </c:pt>
                <c:pt idx="6160">
                  <c:v>14</c:v>
                </c:pt>
                <c:pt idx="6161">
                  <c:v>14</c:v>
                </c:pt>
                <c:pt idx="6162">
                  <c:v>14</c:v>
                </c:pt>
                <c:pt idx="6163">
                  <c:v>14</c:v>
                </c:pt>
                <c:pt idx="6164">
                  <c:v>14</c:v>
                </c:pt>
                <c:pt idx="6165">
                  <c:v>14</c:v>
                </c:pt>
                <c:pt idx="6166">
                  <c:v>14</c:v>
                </c:pt>
                <c:pt idx="6167">
                  <c:v>14</c:v>
                </c:pt>
                <c:pt idx="6168">
                  <c:v>14</c:v>
                </c:pt>
                <c:pt idx="6169">
                  <c:v>14</c:v>
                </c:pt>
                <c:pt idx="6170">
                  <c:v>14</c:v>
                </c:pt>
                <c:pt idx="6171">
                  <c:v>14</c:v>
                </c:pt>
                <c:pt idx="6172">
                  <c:v>14</c:v>
                </c:pt>
                <c:pt idx="6173">
                  <c:v>14</c:v>
                </c:pt>
                <c:pt idx="6174">
                  <c:v>14</c:v>
                </c:pt>
                <c:pt idx="6175">
                  <c:v>14</c:v>
                </c:pt>
                <c:pt idx="6176">
                  <c:v>14</c:v>
                </c:pt>
                <c:pt idx="6177">
                  <c:v>14</c:v>
                </c:pt>
                <c:pt idx="6178">
                  <c:v>14</c:v>
                </c:pt>
                <c:pt idx="6179">
                  <c:v>14</c:v>
                </c:pt>
                <c:pt idx="6180">
                  <c:v>14</c:v>
                </c:pt>
                <c:pt idx="6181">
                  <c:v>14</c:v>
                </c:pt>
                <c:pt idx="6182">
                  <c:v>14</c:v>
                </c:pt>
                <c:pt idx="6183">
                  <c:v>14</c:v>
                </c:pt>
                <c:pt idx="6184">
                  <c:v>14</c:v>
                </c:pt>
                <c:pt idx="6185">
                  <c:v>14</c:v>
                </c:pt>
                <c:pt idx="6186">
                  <c:v>14</c:v>
                </c:pt>
                <c:pt idx="6187">
                  <c:v>14</c:v>
                </c:pt>
                <c:pt idx="6188">
                  <c:v>14</c:v>
                </c:pt>
                <c:pt idx="6189">
                  <c:v>14</c:v>
                </c:pt>
                <c:pt idx="6190">
                  <c:v>14</c:v>
                </c:pt>
                <c:pt idx="6191">
                  <c:v>14</c:v>
                </c:pt>
                <c:pt idx="6192">
                  <c:v>14</c:v>
                </c:pt>
                <c:pt idx="6193">
                  <c:v>14</c:v>
                </c:pt>
                <c:pt idx="6194">
                  <c:v>14</c:v>
                </c:pt>
                <c:pt idx="6195">
                  <c:v>14</c:v>
                </c:pt>
                <c:pt idx="6196">
                  <c:v>14</c:v>
                </c:pt>
                <c:pt idx="6197">
                  <c:v>14</c:v>
                </c:pt>
                <c:pt idx="6198">
                  <c:v>14</c:v>
                </c:pt>
                <c:pt idx="6199">
                  <c:v>14</c:v>
                </c:pt>
                <c:pt idx="6200">
                  <c:v>14</c:v>
                </c:pt>
                <c:pt idx="6201">
                  <c:v>14</c:v>
                </c:pt>
                <c:pt idx="6202">
                  <c:v>14</c:v>
                </c:pt>
                <c:pt idx="6203">
                  <c:v>14</c:v>
                </c:pt>
                <c:pt idx="6204">
                  <c:v>14</c:v>
                </c:pt>
                <c:pt idx="6205">
                  <c:v>14</c:v>
                </c:pt>
                <c:pt idx="6206">
                  <c:v>14</c:v>
                </c:pt>
                <c:pt idx="6207">
                  <c:v>14</c:v>
                </c:pt>
                <c:pt idx="6208">
                  <c:v>14</c:v>
                </c:pt>
                <c:pt idx="6209">
                  <c:v>14</c:v>
                </c:pt>
                <c:pt idx="6210">
                  <c:v>14</c:v>
                </c:pt>
                <c:pt idx="6211">
                  <c:v>14</c:v>
                </c:pt>
                <c:pt idx="6212">
                  <c:v>14</c:v>
                </c:pt>
                <c:pt idx="6213">
                  <c:v>14</c:v>
                </c:pt>
                <c:pt idx="6214">
                  <c:v>14</c:v>
                </c:pt>
                <c:pt idx="6215">
                  <c:v>14</c:v>
                </c:pt>
                <c:pt idx="6216">
                  <c:v>14</c:v>
                </c:pt>
                <c:pt idx="6217">
                  <c:v>14</c:v>
                </c:pt>
                <c:pt idx="6218">
                  <c:v>14</c:v>
                </c:pt>
                <c:pt idx="6219">
                  <c:v>14</c:v>
                </c:pt>
                <c:pt idx="6220">
                  <c:v>14</c:v>
                </c:pt>
                <c:pt idx="6221">
                  <c:v>14</c:v>
                </c:pt>
                <c:pt idx="6222">
                  <c:v>14</c:v>
                </c:pt>
                <c:pt idx="6223">
                  <c:v>14</c:v>
                </c:pt>
                <c:pt idx="6224">
                  <c:v>14</c:v>
                </c:pt>
                <c:pt idx="6225">
                  <c:v>14</c:v>
                </c:pt>
                <c:pt idx="6226">
                  <c:v>14</c:v>
                </c:pt>
                <c:pt idx="6227">
                  <c:v>14</c:v>
                </c:pt>
                <c:pt idx="6228">
                  <c:v>14</c:v>
                </c:pt>
                <c:pt idx="6229">
                  <c:v>14</c:v>
                </c:pt>
                <c:pt idx="6230">
                  <c:v>14</c:v>
                </c:pt>
                <c:pt idx="6231">
                  <c:v>14</c:v>
                </c:pt>
                <c:pt idx="6232">
                  <c:v>14</c:v>
                </c:pt>
                <c:pt idx="6233">
                  <c:v>14</c:v>
                </c:pt>
                <c:pt idx="6234">
                  <c:v>14</c:v>
                </c:pt>
                <c:pt idx="6235">
                  <c:v>14</c:v>
                </c:pt>
                <c:pt idx="6236">
                  <c:v>14</c:v>
                </c:pt>
                <c:pt idx="6237">
                  <c:v>14</c:v>
                </c:pt>
                <c:pt idx="6238">
                  <c:v>14</c:v>
                </c:pt>
                <c:pt idx="6239">
                  <c:v>14</c:v>
                </c:pt>
                <c:pt idx="6240">
                  <c:v>14</c:v>
                </c:pt>
                <c:pt idx="6241">
                  <c:v>14</c:v>
                </c:pt>
                <c:pt idx="6242">
                  <c:v>14</c:v>
                </c:pt>
                <c:pt idx="6243">
                  <c:v>14</c:v>
                </c:pt>
                <c:pt idx="6244">
                  <c:v>14</c:v>
                </c:pt>
                <c:pt idx="6245">
                  <c:v>14</c:v>
                </c:pt>
                <c:pt idx="6246">
                  <c:v>14</c:v>
                </c:pt>
                <c:pt idx="6247">
                  <c:v>14</c:v>
                </c:pt>
                <c:pt idx="6248">
                  <c:v>14</c:v>
                </c:pt>
                <c:pt idx="6249">
                  <c:v>14</c:v>
                </c:pt>
                <c:pt idx="6250">
                  <c:v>14</c:v>
                </c:pt>
                <c:pt idx="6251">
                  <c:v>14</c:v>
                </c:pt>
                <c:pt idx="6252">
                  <c:v>14</c:v>
                </c:pt>
                <c:pt idx="6253">
                  <c:v>14</c:v>
                </c:pt>
                <c:pt idx="6254">
                  <c:v>14</c:v>
                </c:pt>
                <c:pt idx="6255">
                  <c:v>14</c:v>
                </c:pt>
                <c:pt idx="6256">
                  <c:v>14</c:v>
                </c:pt>
                <c:pt idx="6257">
                  <c:v>14</c:v>
                </c:pt>
                <c:pt idx="6258">
                  <c:v>14</c:v>
                </c:pt>
                <c:pt idx="6259">
                  <c:v>14</c:v>
                </c:pt>
                <c:pt idx="6260">
                  <c:v>14</c:v>
                </c:pt>
                <c:pt idx="6261">
                  <c:v>14</c:v>
                </c:pt>
                <c:pt idx="6262">
                  <c:v>14</c:v>
                </c:pt>
                <c:pt idx="6263">
                  <c:v>14</c:v>
                </c:pt>
                <c:pt idx="6264">
                  <c:v>14</c:v>
                </c:pt>
                <c:pt idx="6265">
                  <c:v>14</c:v>
                </c:pt>
                <c:pt idx="6266">
                  <c:v>14</c:v>
                </c:pt>
                <c:pt idx="6267">
                  <c:v>14</c:v>
                </c:pt>
                <c:pt idx="6268">
                  <c:v>14</c:v>
                </c:pt>
                <c:pt idx="6269">
                  <c:v>14</c:v>
                </c:pt>
                <c:pt idx="6270">
                  <c:v>14</c:v>
                </c:pt>
                <c:pt idx="6271">
                  <c:v>14</c:v>
                </c:pt>
                <c:pt idx="6272">
                  <c:v>14</c:v>
                </c:pt>
                <c:pt idx="6273">
                  <c:v>14</c:v>
                </c:pt>
                <c:pt idx="6274">
                  <c:v>14</c:v>
                </c:pt>
                <c:pt idx="6275">
                  <c:v>14</c:v>
                </c:pt>
                <c:pt idx="6276">
                  <c:v>14</c:v>
                </c:pt>
                <c:pt idx="6277">
                  <c:v>14</c:v>
                </c:pt>
                <c:pt idx="6278">
                  <c:v>14</c:v>
                </c:pt>
                <c:pt idx="6279">
                  <c:v>14</c:v>
                </c:pt>
                <c:pt idx="6280">
                  <c:v>14</c:v>
                </c:pt>
                <c:pt idx="6281">
                  <c:v>14</c:v>
                </c:pt>
                <c:pt idx="6282">
                  <c:v>14</c:v>
                </c:pt>
                <c:pt idx="6283">
                  <c:v>14</c:v>
                </c:pt>
                <c:pt idx="6284">
                  <c:v>14</c:v>
                </c:pt>
                <c:pt idx="6285">
                  <c:v>14</c:v>
                </c:pt>
                <c:pt idx="6286">
                  <c:v>14</c:v>
                </c:pt>
                <c:pt idx="6287">
                  <c:v>14</c:v>
                </c:pt>
                <c:pt idx="6288">
                  <c:v>14</c:v>
                </c:pt>
                <c:pt idx="6289">
                  <c:v>14</c:v>
                </c:pt>
                <c:pt idx="6290">
                  <c:v>14</c:v>
                </c:pt>
                <c:pt idx="6291">
                  <c:v>14</c:v>
                </c:pt>
                <c:pt idx="6292">
                  <c:v>14</c:v>
                </c:pt>
                <c:pt idx="6293">
                  <c:v>14</c:v>
                </c:pt>
                <c:pt idx="6294">
                  <c:v>14</c:v>
                </c:pt>
                <c:pt idx="6295">
                  <c:v>14</c:v>
                </c:pt>
                <c:pt idx="6296">
                  <c:v>14</c:v>
                </c:pt>
                <c:pt idx="6297">
                  <c:v>14</c:v>
                </c:pt>
                <c:pt idx="6298">
                  <c:v>14</c:v>
                </c:pt>
                <c:pt idx="6299">
                  <c:v>14</c:v>
                </c:pt>
                <c:pt idx="6300">
                  <c:v>14</c:v>
                </c:pt>
                <c:pt idx="6301">
                  <c:v>14</c:v>
                </c:pt>
                <c:pt idx="6302">
                  <c:v>14</c:v>
                </c:pt>
                <c:pt idx="6303">
                  <c:v>14</c:v>
                </c:pt>
                <c:pt idx="6304">
                  <c:v>14</c:v>
                </c:pt>
                <c:pt idx="6305">
                  <c:v>14</c:v>
                </c:pt>
                <c:pt idx="6306">
                  <c:v>14</c:v>
                </c:pt>
                <c:pt idx="6307">
                  <c:v>14</c:v>
                </c:pt>
                <c:pt idx="6308">
                  <c:v>14</c:v>
                </c:pt>
                <c:pt idx="6309">
                  <c:v>14</c:v>
                </c:pt>
                <c:pt idx="6310">
                  <c:v>14</c:v>
                </c:pt>
                <c:pt idx="6311">
                  <c:v>14</c:v>
                </c:pt>
                <c:pt idx="6312">
                  <c:v>14</c:v>
                </c:pt>
                <c:pt idx="6313">
                  <c:v>14</c:v>
                </c:pt>
                <c:pt idx="6314">
                  <c:v>14</c:v>
                </c:pt>
                <c:pt idx="6315">
                  <c:v>14</c:v>
                </c:pt>
                <c:pt idx="6316">
                  <c:v>14</c:v>
                </c:pt>
                <c:pt idx="6317">
                  <c:v>14</c:v>
                </c:pt>
                <c:pt idx="6318">
                  <c:v>14</c:v>
                </c:pt>
                <c:pt idx="6319">
                  <c:v>14</c:v>
                </c:pt>
                <c:pt idx="6320">
                  <c:v>14</c:v>
                </c:pt>
                <c:pt idx="6321">
                  <c:v>14</c:v>
                </c:pt>
                <c:pt idx="6322">
                  <c:v>14</c:v>
                </c:pt>
                <c:pt idx="6323">
                  <c:v>14</c:v>
                </c:pt>
                <c:pt idx="6324">
                  <c:v>14</c:v>
                </c:pt>
                <c:pt idx="6325">
                  <c:v>14</c:v>
                </c:pt>
                <c:pt idx="6326">
                  <c:v>14</c:v>
                </c:pt>
                <c:pt idx="6327">
                  <c:v>14</c:v>
                </c:pt>
                <c:pt idx="6328">
                  <c:v>14</c:v>
                </c:pt>
                <c:pt idx="6329">
                  <c:v>14</c:v>
                </c:pt>
                <c:pt idx="6330">
                  <c:v>14</c:v>
                </c:pt>
                <c:pt idx="6331">
                  <c:v>14</c:v>
                </c:pt>
                <c:pt idx="6332">
                  <c:v>14</c:v>
                </c:pt>
                <c:pt idx="6333">
                  <c:v>14</c:v>
                </c:pt>
                <c:pt idx="6334">
                  <c:v>14</c:v>
                </c:pt>
                <c:pt idx="6335">
                  <c:v>14</c:v>
                </c:pt>
                <c:pt idx="6336">
                  <c:v>14</c:v>
                </c:pt>
                <c:pt idx="6337">
                  <c:v>14</c:v>
                </c:pt>
                <c:pt idx="6338">
                  <c:v>14</c:v>
                </c:pt>
                <c:pt idx="6339">
                  <c:v>14</c:v>
                </c:pt>
                <c:pt idx="6340">
                  <c:v>14</c:v>
                </c:pt>
                <c:pt idx="6341">
                  <c:v>14</c:v>
                </c:pt>
                <c:pt idx="6342">
                  <c:v>14</c:v>
                </c:pt>
                <c:pt idx="6343">
                  <c:v>14</c:v>
                </c:pt>
                <c:pt idx="6344">
                  <c:v>14</c:v>
                </c:pt>
                <c:pt idx="6345">
                  <c:v>14</c:v>
                </c:pt>
                <c:pt idx="6346">
                  <c:v>14</c:v>
                </c:pt>
                <c:pt idx="6347">
                  <c:v>14</c:v>
                </c:pt>
                <c:pt idx="6348">
                  <c:v>14</c:v>
                </c:pt>
                <c:pt idx="6349">
                  <c:v>14</c:v>
                </c:pt>
                <c:pt idx="6350">
                  <c:v>14</c:v>
                </c:pt>
                <c:pt idx="6351">
                  <c:v>14</c:v>
                </c:pt>
                <c:pt idx="6352">
                  <c:v>14</c:v>
                </c:pt>
                <c:pt idx="6353">
                  <c:v>14</c:v>
                </c:pt>
                <c:pt idx="6354">
                  <c:v>14</c:v>
                </c:pt>
                <c:pt idx="6355">
                  <c:v>14</c:v>
                </c:pt>
                <c:pt idx="6356">
                  <c:v>14</c:v>
                </c:pt>
                <c:pt idx="6357">
                  <c:v>14</c:v>
                </c:pt>
                <c:pt idx="6358">
                  <c:v>14</c:v>
                </c:pt>
                <c:pt idx="6359">
                  <c:v>14</c:v>
                </c:pt>
                <c:pt idx="6360">
                  <c:v>14</c:v>
                </c:pt>
                <c:pt idx="6361">
                  <c:v>14</c:v>
                </c:pt>
                <c:pt idx="6362">
                  <c:v>14</c:v>
                </c:pt>
                <c:pt idx="6363">
                  <c:v>14</c:v>
                </c:pt>
                <c:pt idx="6364">
                  <c:v>14</c:v>
                </c:pt>
                <c:pt idx="6365">
                  <c:v>14</c:v>
                </c:pt>
                <c:pt idx="6366">
                  <c:v>14</c:v>
                </c:pt>
                <c:pt idx="6367">
                  <c:v>14</c:v>
                </c:pt>
                <c:pt idx="6368">
                  <c:v>14</c:v>
                </c:pt>
                <c:pt idx="6369">
                  <c:v>14</c:v>
                </c:pt>
                <c:pt idx="6370">
                  <c:v>14</c:v>
                </c:pt>
                <c:pt idx="6371">
                  <c:v>14</c:v>
                </c:pt>
                <c:pt idx="6372">
                  <c:v>14</c:v>
                </c:pt>
                <c:pt idx="6373">
                  <c:v>14</c:v>
                </c:pt>
                <c:pt idx="6374">
                  <c:v>14</c:v>
                </c:pt>
                <c:pt idx="6375">
                  <c:v>14</c:v>
                </c:pt>
                <c:pt idx="6376">
                  <c:v>14</c:v>
                </c:pt>
                <c:pt idx="6377">
                  <c:v>14</c:v>
                </c:pt>
                <c:pt idx="6378">
                  <c:v>14</c:v>
                </c:pt>
                <c:pt idx="6379">
                  <c:v>14</c:v>
                </c:pt>
                <c:pt idx="6380">
                  <c:v>14</c:v>
                </c:pt>
                <c:pt idx="6381">
                  <c:v>14</c:v>
                </c:pt>
                <c:pt idx="6382">
                  <c:v>14</c:v>
                </c:pt>
                <c:pt idx="6383">
                  <c:v>14</c:v>
                </c:pt>
                <c:pt idx="6384">
                  <c:v>14</c:v>
                </c:pt>
                <c:pt idx="6385">
                  <c:v>14</c:v>
                </c:pt>
                <c:pt idx="6386">
                  <c:v>14</c:v>
                </c:pt>
                <c:pt idx="6387">
                  <c:v>14</c:v>
                </c:pt>
                <c:pt idx="6388">
                  <c:v>14</c:v>
                </c:pt>
                <c:pt idx="6389">
                  <c:v>14</c:v>
                </c:pt>
                <c:pt idx="6390">
                  <c:v>14</c:v>
                </c:pt>
                <c:pt idx="6391">
                  <c:v>14</c:v>
                </c:pt>
                <c:pt idx="6392">
                  <c:v>14</c:v>
                </c:pt>
                <c:pt idx="6393">
                  <c:v>14</c:v>
                </c:pt>
                <c:pt idx="6394">
                  <c:v>14</c:v>
                </c:pt>
                <c:pt idx="6395">
                  <c:v>14</c:v>
                </c:pt>
                <c:pt idx="6396">
                  <c:v>14</c:v>
                </c:pt>
                <c:pt idx="6397">
                  <c:v>14</c:v>
                </c:pt>
                <c:pt idx="6398">
                  <c:v>14</c:v>
                </c:pt>
                <c:pt idx="6399">
                  <c:v>14</c:v>
                </c:pt>
                <c:pt idx="6400">
                  <c:v>14</c:v>
                </c:pt>
                <c:pt idx="6401">
                  <c:v>14</c:v>
                </c:pt>
                <c:pt idx="6402">
                  <c:v>14</c:v>
                </c:pt>
                <c:pt idx="6403">
                  <c:v>14</c:v>
                </c:pt>
                <c:pt idx="6404">
                  <c:v>14</c:v>
                </c:pt>
                <c:pt idx="6405">
                  <c:v>14</c:v>
                </c:pt>
                <c:pt idx="6406">
                  <c:v>14</c:v>
                </c:pt>
                <c:pt idx="6407">
                  <c:v>14</c:v>
                </c:pt>
                <c:pt idx="6408">
                  <c:v>14</c:v>
                </c:pt>
                <c:pt idx="6409">
                  <c:v>14</c:v>
                </c:pt>
                <c:pt idx="6410">
                  <c:v>14</c:v>
                </c:pt>
                <c:pt idx="6411">
                  <c:v>14</c:v>
                </c:pt>
                <c:pt idx="6412">
                  <c:v>14</c:v>
                </c:pt>
                <c:pt idx="6413">
                  <c:v>14</c:v>
                </c:pt>
                <c:pt idx="6414">
                  <c:v>14</c:v>
                </c:pt>
                <c:pt idx="6415">
                  <c:v>14</c:v>
                </c:pt>
                <c:pt idx="6416">
                  <c:v>14</c:v>
                </c:pt>
                <c:pt idx="6417">
                  <c:v>14</c:v>
                </c:pt>
                <c:pt idx="6418">
                  <c:v>14</c:v>
                </c:pt>
                <c:pt idx="6419">
                  <c:v>14</c:v>
                </c:pt>
                <c:pt idx="6420">
                  <c:v>14</c:v>
                </c:pt>
                <c:pt idx="6421">
                  <c:v>14</c:v>
                </c:pt>
                <c:pt idx="6422">
                  <c:v>14</c:v>
                </c:pt>
                <c:pt idx="6423">
                  <c:v>14</c:v>
                </c:pt>
                <c:pt idx="6424">
                  <c:v>14</c:v>
                </c:pt>
                <c:pt idx="6425">
                  <c:v>14</c:v>
                </c:pt>
                <c:pt idx="6426">
                  <c:v>14</c:v>
                </c:pt>
                <c:pt idx="6427">
                  <c:v>14</c:v>
                </c:pt>
                <c:pt idx="6428">
                  <c:v>14</c:v>
                </c:pt>
                <c:pt idx="6429">
                  <c:v>14</c:v>
                </c:pt>
                <c:pt idx="6430">
                  <c:v>14</c:v>
                </c:pt>
                <c:pt idx="6431">
                  <c:v>14</c:v>
                </c:pt>
                <c:pt idx="6432">
                  <c:v>14</c:v>
                </c:pt>
                <c:pt idx="6433">
                  <c:v>14</c:v>
                </c:pt>
                <c:pt idx="6434">
                  <c:v>14</c:v>
                </c:pt>
                <c:pt idx="6435">
                  <c:v>14</c:v>
                </c:pt>
                <c:pt idx="6436">
                  <c:v>14</c:v>
                </c:pt>
                <c:pt idx="6437">
                  <c:v>14</c:v>
                </c:pt>
                <c:pt idx="6438">
                  <c:v>14</c:v>
                </c:pt>
                <c:pt idx="6439">
                  <c:v>14</c:v>
                </c:pt>
                <c:pt idx="6440">
                  <c:v>14</c:v>
                </c:pt>
                <c:pt idx="6441">
                  <c:v>14</c:v>
                </c:pt>
                <c:pt idx="6442">
                  <c:v>14</c:v>
                </c:pt>
                <c:pt idx="6443">
                  <c:v>14</c:v>
                </c:pt>
                <c:pt idx="6444">
                  <c:v>14</c:v>
                </c:pt>
                <c:pt idx="6445">
                  <c:v>14</c:v>
                </c:pt>
                <c:pt idx="6446">
                  <c:v>14</c:v>
                </c:pt>
                <c:pt idx="6447">
                  <c:v>14</c:v>
                </c:pt>
                <c:pt idx="6448">
                  <c:v>14</c:v>
                </c:pt>
                <c:pt idx="6449">
                  <c:v>14</c:v>
                </c:pt>
                <c:pt idx="6450">
                  <c:v>14</c:v>
                </c:pt>
                <c:pt idx="6451">
                  <c:v>14</c:v>
                </c:pt>
                <c:pt idx="6452">
                  <c:v>14</c:v>
                </c:pt>
                <c:pt idx="6453">
                  <c:v>14</c:v>
                </c:pt>
                <c:pt idx="6454">
                  <c:v>14</c:v>
                </c:pt>
                <c:pt idx="6455">
                  <c:v>14</c:v>
                </c:pt>
                <c:pt idx="6456">
                  <c:v>14</c:v>
                </c:pt>
                <c:pt idx="6457">
                  <c:v>14</c:v>
                </c:pt>
                <c:pt idx="6458">
                  <c:v>14</c:v>
                </c:pt>
                <c:pt idx="6459">
                  <c:v>14</c:v>
                </c:pt>
                <c:pt idx="6460">
                  <c:v>14</c:v>
                </c:pt>
                <c:pt idx="6461">
                  <c:v>14</c:v>
                </c:pt>
                <c:pt idx="6462">
                  <c:v>14</c:v>
                </c:pt>
                <c:pt idx="6463">
                  <c:v>14</c:v>
                </c:pt>
                <c:pt idx="6464">
                  <c:v>14</c:v>
                </c:pt>
                <c:pt idx="6465">
                  <c:v>14</c:v>
                </c:pt>
                <c:pt idx="6466">
                  <c:v>14</c:v>
                </c:pt>
                <c:pt idx="6467">
                  <c:v>14</c:v>
                </c:pt>
                <c:pt idx="6468">
                  <c:v>14</c:v>
                </c:pt>
                <c:pt idx="6469">
                  <c:v>14</c:v>
                </c:pt>
                <c:pt idx="6470">
                  <c:v>14</c:v>
                </c:pt>
                <c:pt idx="6471">
                  <c:v>14</c:v>
                </c:pt>
                <c:pt idx="6472">
                  <c:v>14</c:v>
                </c:pt>
                <c:pt idx="6473">
                  <c:v>14</c:v>
                </c:pt>
                <c:pt idx="6474">
                  <c:v>14</c:v>
                </c:pt>
                <c:pt idx="6475">
                  <c:v>14</c:v>
                </c:pt>
                <c:pt idx="6476">
                  <c:v>14</c:v>
                </c:pt>
                <c:pt idx="6477">
                  <c:v>14</c:v>
                </c:pt>
                <c:pt idx="6478">
                  <c:v>14</c:v>
                </c:pt>
                <c:pt idx="6479">
                  <c:v>14</c:v>
                </c:pt>
                <c:pt idx="6480">
                  <c:v>14</c:v>
                </c:pt>
                <c:pt idx="6481">
                  <c:v>14</c:v>
                </c:pt>
                <c:pt idx="6482">
                  <c:v>14</c:v>
                </c:pt>
                <c:pt idx="6483">
                  <c:v>14</c:v>
                </c:pt>
                <c:pt idx="6484">
                  <c:v>14</c:v>
                </c:pt>
                <c:pt idx="6485">
                  <c:v>14</c:v>
                </c:pt>
                <c:pt idx="6486">
                  <c:v>14</c:v>
                </c:pt>
                <c:pt idx="6487">
                  <c:v>14</c:v>
                </c:pt>
                <c:pt idx="6488">
                  <c:v>14</c:v>
                </c:pt>
                <c:pt idx="6489">
                  <c:v>14</c:v>
                </c:pt>
                <c:pt idx="6490">
                  <c:v>14</c:v>
                </c:pt>
                <c:pt idx="6491">
                  <c:v>14</c:v>
                </c:pt>
                <c:pt idx="6492">
                  <c:v>14</c:v>
                </c:pt>
                <c:pt idx="6493">
                  <c:v>14</c:v>
                </c:pt>
                <c:pt idx="6494">
                  <c:v>14</c:v>
                </c:pt>
                <c:pt idx="6495">
                  <c:v>14</c:v>
                </c:pt>
                <c:pt idx="6496">
                  <c:v>14</c:v>
                </c:pt>
                <c:pt idx="6497">
                  <c:v>14</c:v>
                </c:pt>
                <c:pt idx="6498">
                  <c:v>14</c:v>
                </c:pt>
                <c:pt idx="6499">
                  <c:v>14</c:v>
                </c:pt>
                <c:pt idx="6500">
                  <c:v>14</c:v>
                </c:pt>
                <c:pt idx="6501">
                  <c:v>14</c:v>
                </c:pt>
                <c:pt idx="6502">
                  <c:v>14</c:v>
                </c:pt>
                <c:pt idx="6503">
                  <c:v>14</c:v>
                </c:pt>
                <c:pt idx="6504">
                  <c:v>14</c:v>
                </c:pt>
                <c:pt idx="6505">
                  <c:v>14</c:v>
                </c:pt>
                <c:pt idx="6506">
                  <c:v>14</c:v>
                </c:pt>
                <c:pt idx="6507">
                  <c:v>14</c:v>
                </c:pt>
                <c:pt idx="6508">
                  <c:v>14</c:v>
                </c:pt>
                <c:pt idx="6509">
                  <c:v>14</c:v>
                </c:pt>
                <c:pt idx="6510">
                  <c:v>14</c:v>
                </c:pt>
                <c:pt idx="6511">
                  <c:v>14</c:v>
                </c:pt>
                <c:pt idx="6512">
                  <c:v>14</c:v>
                </c:pt>
                <c:pt idx="6513">
                  <c:v>14</c:v>
                </c:pt>
                <c:pt idx="6514">
                  <c:v>14</c:v>
                </c:pt>
                <c:pt idx="6515">
                  <c:v>14</c:v>
                </c:pt>
                <c:pt idx="6516">
                  <c:v>14</c:v>
                </c:pt>
                <c:pt idx="6517">
                  <c:v>14</c:v>
                </c:pt>
                <c:pt idx="6518">
                  <c:v>14</c:v>
                </c:pt>
                <c:pt idx="6519">
                  <c:v>14</c:v>
                </c:pt>
                <c:pt idx="6520">
                  <c:v>14</c:v>
                </c:pt>
                <c:pt idx="6521">
                  <c:v>14</c:v>
                </c:pt>
                <c:pt idx="6522">
                  <c:v>15</c:v>
                </c:pt>
                <c:pt idx="6523">
                  <c:v>15</c:v>
                </c:pt>
                <c:pt idx="6524">
                  <c:v>15</c:v>
                </c:pt>
                <c:pt idx="6525">
                  <c:v>15</c:v>
                </c:pt>
                <c:pt idx="6526">
                  <c:v>15</c:v>
                </c:pt>
                <c:pt idx="6527">
                  <c:v>15</c:v>
                </c:pt>
                <c:pt idx="6528">
                  <c:v>15</c:v>
                </c:pt>
                <c:pt idx="6529">
                  <c:v>15</c:v>
                </c:pt>
                <c:pt idx="6530">
                  <c:v>15</c:v>
                </c:pt>
                <c:pt idx="6531">
                  <c:v>15</c:v>
                </c:pt>
                <c:pt idx="6532">
                  <c:v>15</c:v>
                </c:pt>
                <c:pt idx="6533">
                  <c:v>15</c:v>
                </c:pt>
                <c:pt idx="6534">
                  <c:v>15</c:v>
                </c:pt>
                <c:pt idx="6535">
                  <c:v>15</c:v>
                </c:pt>
                <c:pt idx="6536">
                  <c:v>15</c:v>
                </c:pt>
                <c:pt idx="6537">
                  <c:v>15</c:v>
                </c:pt>
                <c:pt idx="6538">
                  <c:v>15</c:v>
                </c:pt>
                <c:pt idx="6539">
                  <c:v>15</c:v>
                </c:pt>
                <c:pt idx="6540">
                  <c:v>15</c:v>
                </c:pt>
                <c:pt idx="6541">
                  <c:v>15</c:v>
                </c:pt>
                <c:pt idx="6542">
                  <c:v>15</c:v>
                </c:pt>
                <c:pt idx="6543">
                  <c:v>15</c:v>
                </c:pt>
                <c:pt idx="6544">
                  <c:v>15</c:v>
                </c:pt>
                <c:pt idx="6545">
                  <c:v>15</c:v>
                </c:pt>
                <c:pt idx="6546">
                  <c:v>15</c:v>
                </c:pt>
                <c:pt idx="6547">
                  <c:v>15</c:v>
                </c:pt>
                <c:pt idx="6548">
                  <c:v>15</c:v>
                </c:pt>
                <c:pt idx="6549">
                  <c:v>15</c:v>
                </c:pt>
                <c:pt idx="6550">
                  <c:v>15</c:v>
                </c:pt>
                <c:pt idx="6551">
                  <c:v>15</c:v>
                </c:pt>
                <c:pt idx="6552">
                  <c:v>15</c:v>
                </c:pt>
                <c:pt idx="6553">
                  <c:v>15</c:v>
                </c:pt>
                <c:pt idx="6554">
                  <c:v>15</c:v>
                </c:pt>
                <c:pt idx="6555">
                  <c:v>15</c:v>
                </c:pt>
                <c:pt idx="6556">
                  <c:v>15</c:v>
                </c:pt>
                <c:pt idx="6557">
                  <c:v>15</c:v>
                </c:pt>
                <c:pt idx="6558">
                  <c:v>15</c:v>
                </c:pt>
                <c:pt idx="6559">
                  <c:v>15</c:v>
                </c:pt>
                <c:pt idx="6560">
                  <c:v>15</c:v>
                </c:pt>
                <c:pt idx="6561">
                  <c:v>15</c:v>
                </c:pt>
                <c:pt idx="6562">
                  <c:v>15</c:v>
                </c:pt>
                <c:pt idx="6563">
                  <c:v>15</c:v>
                </c:pt>
                <c:pt idx="6564">
                  <c:v>15</c:v>
                </c:pt>
                <c:pt idx="6565">
                  <c:v>15</c:v>
                </c:pt>
                <c:pt idx="6566">
                  <c:v>15</c:v>
                </c:pt>
                <c:pt idx="6567">
                  <c:v>15</c:v>
                </c:pt>
                <c:pt idx="6568">
                  <c:v>15</c:v>
                </c:pt>
                <c:pt idx="6569">
                  <c:v>15</c:v>
                </c:pt>
                <c:pt idx="6570">
                  <c:v>15</c:v>
                </c:pt>
                <c:pt idx="6571">
                  <c:v>15</c:v>
                </c:pt>
                <c:pt idx="6572">
                  <c:v>15</c:v>
                </c:pt>
                <c:pt idx="6573">
                  <c:v>15</c:v>
                </c:pt>
                <c:pt idx="6574">
                  <c:v>15</c:v>
                </c:pt>
                <c:pt idx="6575">
                  <c:v>15</c:v>
                </c:pt>
                <c:pt idx="6576">
                  <c:v>15</c:v>
                </c:pt>
                <c:pt idx="6577">
                  <c:v>15</c:v>
                </c:pt>
                <c:pt idx="6578">
                  <c:v>15</c:v>
                </c:pt>
                <c:pt idx="6579">
                  <c:v>15</c:v>
                </c:pt>
                <c:pt idx="6580">
                  <c:v>15</c:v>
                </c:pt>
                <c:pt idx="6581">
                  <c:v>15</c:v>
                </c:pt>
                <c:pt idx="6582">
                  <c:v>15</c:v>
                </c:pt>
                <c:pt idx="6583">
                  <c:v>15</c:v>
                </c:pt>
                <c:pt idx="6584">
                  <c:v>15</c:v>
                </c:pt>
                <c:pt idx="6585">
                  <c:v>15</c:v>
                </c:pt>
                <c:pt idx="6586">
                  <c:v>15</c:v>
                </c:pt>
                <c:pt idx="6587">
                  <c:v>15</c:v>
                </c:pt>
                <c:pt idx="6588">
                  <c:v>15</c:v>
                </c:pt>
                <c:pt idx="6589">
                  <c:v>15</c:v>
                </c:pt>
                <c:pt idx="6590">
                  <c:v>15</c:v>
                </c:pt>
                <c:pt idx="6591">
                  <c:v>15</c:v>
                </c:pt>
                <c:pt idx="6592">
                  <c:v>15</c:v>
                </c:pt>
                <c:pt idx="6593">
                  <c:v>15</c:v>
                </c:pt>
                <c:pt idx="6594">
                  <c:v>15</c:v>
                </c:pt>
                <c:pt idx="6595">
                  <c:v>15</c:v>
                </c:pt>
                <c:pt idx="6596">
                  <c:v>15</c:v>
                </c:pt>
                <c:pt idx="6597">
                  <c:v>15</c:v>
                </c:pt>
                <c:pt idx="6598">
                  <c:v>15</c:v>
                </c:pt>
                <c:pt idx="6599">
                  <c:v>15</c:v>
                </c:pt>
                <c:pt idx="6600">
                  <c:v>15</c:v>
                </c:pt>
                <c:pt idx="6601">
                  <c:v>15</c:v>
                </c:pt>
                <c:pt idx="6602">
                  <c:v>15</c:v>
                </c:pt>
                <c:pt idx="6603">
                  <c:v>15</c:v>
                </c:pt>
                <c:pt idx="6604">
                  <c:v>15</c:v>
                </c:pt>
                <c:pt idx="6605">
                  <c:v>15</c:v>
                </c:pt>
                <c:pt idx="6606">
                  <c:v>15</c:v>
                </c:pt>
                <c:pt idx="6607">
                  <c:v>15</c:v>
                </c:pt>
                <c:pt idx="6608">
                  <c:v>15</c:v>
                </c:pt>
                <c:pt idx="6609">
                  <c:v>15</c:v>
                </c:pt>
                <c:pt idx="6610">
                  <c:v>15</c:v>
                </c:pt>
                <c:pt idx="6611">
                  <c:v>15</c:v>
                </c:pt>
                <c:pt idx="6612">
                  <c:v>15</c:v>
                </c:pt>
                <c:pt idx="6613">
                  <c:v>15</c:v>
                </c:pt>
                <c:pt idx="6614">
                  <c:v>15</c:v>
                </c:pt>
                <c:pt idx="6615">
                  <c:v>15</c:v>
                </c:pt>
                <c:pt idx="6616">
                  <c:v>15</c:v>
                </c:pt>
                <c:pt idx="6617">
                  <c:v>15</c:v>
                </c:pt>
                <c:pt idx="6618">
                  <c:v>15</c:v>
                </c:pt>
                <c:pt idx="6619">
                  <c:v>15</c:v>
                </c:pt>
                <c:pt idx="6620">
                  <c:v>15</c:v>
                </c:pt>
                <c:pt idx="6621">
                  <c:v>15</c:v>
                </c:pt>
                <c:pt idx="6622">
                  <c:v>15</c:v>
                </c:pt>
                <c:pt idx="6623">
                  <c:v>15</c:v>
                </c:pt>
                <c:pt idx="6624">
                  <c:v>15</c:v>
                </c:pt>
                <c:pt idx="6625">
                  <c:v>15</c:v>
                </c:pt>
                <c:pt idx="6626">
                  <c:v>15</c:v>
                </c:pt>
                <c:pt idx="6627">
                  <c:v>15</c:v>
                </c:pt>
                <c:pt idx="6628">
                  <c:v>15</c:v>
                </c:pt>
                <c:pt idx="6629">
                  <c:v>15</c:v>
                </c:pt>
                <c:pt idx="6630">
                  <c:v>15</c:v>
                </c:pt>
                <c:pt idx="6631">
                  <c:v>15</c:v>
                </c:pt>
                <c:pt idx="6632">
                  <c:v>15</c:v>
                </c:pt>
                <c:pt idx="6633">
                  <c:v>15</c:v>
                </c:pt>
                <c:pt idx="6634">
                  <c:v>15</c:v>
                </c:pt>
                <c:pt idx="6635">
                  <c:v>15</c:v>
                </c:pt>
                <c:pt idx="6636">
                  <c:v>15</c:v>
                </c:pt>
                <c:pt idx="6637">
                  <c:v>15</c:v>
                </c:pt>
                <c:pt idx="6638">
                  <c:v>15</c:v>
                </c:pt>
                <c:pt idx="6639">
                  <c:v>15</c:v>
                </c:pt>
                <c:pt idx="6640">
                  <c:v>15</c:v>
                </c:pt>
                <c:pt idx="6641">
                  <c:v>15</c:v>
                </c:pt>
                <c:pt idx="6642">
                  <c:v>15</c:v>
                </c:pt>
                <c:pt idx="6643">
                  <c:v>15</c:v>
                </c:pt>
                <c:pt idx="6644">
                  <c:v>15</c:v>
                </c:pt>
                <c:pt idx="6645">
                  <c:v>15</c:v>
                </c:pt>
                <c:pt idx="6646">
                  <c:v>15</c:v>
                </c:pt>
                <c:pt idx="6647">
                  <c:v>15</c:v>
                </c:pt>
                <c:pt idx="6648">
                  <c:v>15</c:v>
                </c:pt>
                <c:pt idx="6649">
                  <c:v>15</c:v>
                </c:pt>
                <c:pt idx="6650">
                  <c:v>15</c:v>
                </c:pt>
                <c:pt idx="6651">
                  <c:v>15</c:v>
                </c:pt>
                <c:pt idx="6652">
                  <c:v>15</c:v>
                </c:pt>
                <c:pt idx="6653">
                  <c:v>15</c:v>
                </c:pt>
                <c:pt idx="6654">
                  <c:v>15</c:v>
                </c:pt>
                <c:pt idx="6655">
                  <c:v>15</c:v>
                </c:pt>
                <c:pt idx="6656">
                  <c:v>15</c:v>
                </c:pt>
                <c:pt idx="6657">
                  <c:v>15</c:v>
                </c:pt>
                <c:pt idx="6658">
                  <c:v>15</c:v>
                </c:pt>
                <c:pt idx="6659">
                  <c:v>15</c:v>
                </c:pt>
                <c:pt idx="6660">
                  <c:v>15</c:v>
                </c:pt>
                <c:pt idx="6661">
                  <c:v>15</c:v>
                </c:pt>
                <c:pt idx="6662">
                  <c:v>15</c:v>
                </c:pt>
                <c:pt idx="6663">
                  <c:v>15</c:v>
                </c:pt>
                <c:pt idx="6664">
                  <c:v>15</c:v>
                </c:pt>
                <c:pt idx="6665">
                  <c:v>15</c:v>
                </c:pt>
                <c:pt idx="6666">
                  <c:v>15</c:v>
                </c:pt>
                <c:pt idx="6667">
                  <c:v>15</c:v>
                </c:pt>
                <c:pt idx="6668">
                  <c:v>15</c:v>
                </c:pt>
                <c:pt idx="6669">
                  <c:v>15</c:v>
                </c:pt>
                <c:pt idx="6670">
                  <c:v>15</c:v>
                </c:pt>
                <c:pt idx="6671">
                  <c:v>15</c:v>
                </c:pt>
                <c:pt idx="6672">
                  <c:v>15</c:v>
                </c:pt>
                <c:pt idx="6673">
                  <c:v>15</c:v>
                </c:pt>
                <c:pt idx="6674">
                  <c:v>15</c:v>
                </c:pt>
                <c:pt idx="6675">
                  <c:v>15</c:v>
                </c:pt>
                <c:pt idx="6676">
                  <c:v>15</c:v>
                </c:pt>
                <c:pt idx="6677">
                  <c:v>15</c:v>
                </c:pt>
                <c:pt idx="6678">
                  <c:v>15</c:v>
                </c:pt>
                <c:pt idx="6679">
                  <c:v>15</c:v>
                </c:pt>
                <c:pt idx="6680">
                  <c:v>15</c:v>
                </c:pt>
                <c:pt idx="6681">
                  <c:v>15</c:v>
                </c:pt>
                <c:pt idx="6682">
                  <c:v>15</c:v>
                </c:pt>
                <c:pt idx="6683">
                  <c:v>15</c:v>
                </c:pt>
                <c:pt idx="6684">
                  <c:v>15</c:v>
                </c:pt>
                <c:pt idx="6685">
                  <c:v>15</c:v>
                </c:pt>
                <c:pt idx="6686">
                  <c:v>15</c:v>
                </c:pt>
                <c:pt idx="6687">
                  <c:v>15</c:v>
                </c:pt>
                <c:pt idx="6688">
                  <c:v>15</c:v>
                </c:pt>
                <c:pt idx="6689">
                  <c:v>15</c:v>
                </c:pt>
                <c:pt idx="6690">
                  <c:v>15</c:v>
                </c:pt>
                <c:pt idx="6691">
                  <c:v>15</c:v>
                </c:pt>
                <c:pt idx="6692">
                  <c:v>15</c:v>
                </c:pt>
                <c:pt idx="6693">
                  <c:v>15</c:v>
                </c:pt>
                <c:pt idx="6694">
                  <c:v>15</c:v>
                </c:pt>
                <c:pt idx="6695">
                  <c:v>15</c:v>
                </c:pt>
                <c:pt idx="6696">
                  <c:v>15</c:v>
                </c:pt>
                <c:pt idx="6697">
                  <c:v>15</c:v>
                </c:pt>
                <c:pt idx="6698">
                  <c:v>15</c:v>
                </c:pt>
                <c:pt idx="6699">
                  <c:v>15</c:v>
                </c:pt>
                <c:pt idx="6700">
                  <c:v>15</c:v>
                </c:pt>
                <c:pt idx="6701">
                  <c:v>15</c:v>
                </c:pt>
                <c:pt idx="6702">
                  <c:v>15</c:v>
                </c:pt>
                <c:pt idx="6703">
                  <c:v>15</c:v>
                </c:pt>
                <c:pt idx="6704">
                  <c:v>15</c:v>
                </c:pt>
                <c:pt idx="6705">
                  <c:v>15</c:v>
                </c:pt>
                <c:pt idx="6706">
                  <c:v>15</c:v>
                </c:pt>
                <c:pt idx="6707">
                  <c:v>15</c:v>
                </c:pt>
                <c:pt idx="6708">
                  <c:v>15</c:v>
                </c:pt>
                <c:pt idx="6709">
                  <c:v>15</c:v>
                </c:pt>
                <c:pt idx="6710">
                  <c:v>15</c:v>
                </c:pt>
                <c:pt idx="6711">
                  <c:v>15</c:v>
                </c:pt>
                <c:pt idx="6712">
                  <c:v>15</c:v>
                </c:pt>
                <c:pt idx="6713">
                  <c:v>15</c:v>
                </c:pt>
                <c:pt idx="6714">
                  <c:v>15</c:v>
                </c:pt>
                <c:pt idx="6715">
                  <c:v>15</c:v>
                </c:pt>
                <c:pt idx="6716">
                  <c:v>15</c:v>
                </c:pt>
                <c:pt idx="6717">
                  <c:v>15</c:v>
                </c:pt>
                <c:pt idx="6718">
                  <c:v>15</c:v>
                </c:pt>
                <c:pt idx="6719">
                  <c:v>15</c:v>
                </c:pt>
                <c:pt idx="6720">
                  <c:v>15</c:v>
                </c:pt>
                <c:pt idx="6721">
                  <c:v>15</c:v>
                </c:pt>
                <c:pt idx="6722">
                  <c:v>15</c:v>
                </c:pt>
                <c:pt idx="6723">
                  <c:v>15</c:v>
                </c:pt>
                <c:pt idx="6724">
                  <c:v>15</c:v>
                </c:pt>
                <c:pt idx="6725">
                  <c:v>15</c:v>
                </c:pt>
                <c:pt idx="6726">
                  <c:v>15</c:v>
                </c:pt>
                <c:pt idx="6727">
                  <c:v>15</c:v>
                </c:pt>
                <c:pt idx="6728">
                  <c:v>15</c:v>
                </c:pt>
                <c:pt idx="6729">
                  <c:v>15</c:v>
                </c:pt>
                <c:pt idx="6730">
                  <c:v>15</c:v>
                </c:pt>
                <c:pt idx="6731">
                  <c:v>15</c:v>
                </c:pt>
                <c:pt idx="6732">
                  <c:v>15</c:v>
                </c:pt>
                <c:pt idx="6733">
                  <c:v>15</c:v>
                </c:pt>
                <c:pt idx="6734">
                  <c:v>15</c:v>
                </c:pt>
                <c:pt idx="6735">
                  <c:v>15</c:v>
                </c:pt>
                <c:pt idx="6736">
                  <c:v>15</c:v>
                </c:pt>
                <c:pt idx="6737">
                  <c:v>15</c:v>
                </c:pt>
                <c:pt idx="6738">
                  <c:v>15</c:v>
                </c:pt>
                <c:pt idx="6739">
                  <c:v>15</c:v>
                </c:pt>
                <c:pt idx="6740">
                  <c:v>15</c:v>
                </c:pt>
                <c:pt idx="6741">
                  <c:v>15</c:v>
                </c:pt>
                <c:pt idx="6742">
                  <c:v>15</c:v>
                </c:pt>
                <c:pt idx="6743">
                  <c:v>15</c:v>
                </c:pt>
                <c:pt idx="6744">
                  <c:v>15</c:v>
                </c:pt>
                <c:pt idx="6745">
                  <c:v>15</c:v>
                </c:pt>
                <c:pt idx="6746">
                  <c:v>15</c:v>
                </c:pt>
                <c:pt idx="6747">
                  <c:v>15</c:v>
                </c:pt>
                <c:pt idx="6748">
                  <c:v>15</c:v>
                </c:pt>
                <c:pt idx="6749">
                  <c:v>15</c:v>
                </c:pt>
                <c:pt idx="6750">
                  <c:v>15</c:v>
                </c:pt>
                <c:pt idx="6751">
                  <c:v>15</c:v>
                </c:pt>
                <c:pt idx="6752">
                  <c:v>15</c:v>
                </c:pt>
                <c:pt idx="6753">
                  <c:v>15</c:v>
                </c:pt>
                <c:pt idx="6754">
                  <c:v>15</c:v>
                </c:pt>
                <c:pt idx="6755">
                  <c:v>15</c:v>
                </c:pt>
                <c:pt idx="6756">
                  <c:v>15</c:v>
                </c:pt>
                <c:pt idx="6757">
                  <c:v>15</c:v>
                </c:pt>
                <c:pt idx="6758">
                  <c:v>15</c:v>
                </c:pt>
                <c:pt idx="6759">
                  <c:v>15</c:v>
                </c:pt>
                <c:pt idx="6760">
                  <c:v>15</c:v>
                </c:pt>
                <c:pt idx="6761">
                  <c:v>15</c:v>
                </c:pt>
                <c:pt idx="6762">
                  <c:v>15</c:v>
                </c:pt>
                <c:pt idx="6763">
                  <c:v>15</c:v>
                </c:pt>
                <c:pt idx="6764">
                  <c:v>15</c:v>
                </c:pt>
                <c:pt idx="6765">
                  <c:v>15</c:v>
                </c:pt>
                <c:pt idx="6766">
                  <c:v>15</c:v>
                </c:pt>
                <c:pt idx="6767">
                  <c:v>15</c:v>
                </c:pt>
                <c:pt idx="6768">
                  <c:v>15</c:v>
                </c:pt>
                <c:pt idx="6769">
                  <c:v>15</c:v>
                </c:pt>
                <c:pt idx="6770">
                  <c:v>15</c:v>
                </c:pt>
                <c:pt idx="6771">
                  <c:v>15</c:v>
                </c:pt>
                <c:pt idx="6772">
                  <c:v>15</c:v>
                </c:pt>
                <c:pt idx="6773">
                  <c:v>15</c:v>
                </c:pt>
                <c:pt idx="6774">
                  <c:v>15</c:v>
                </c:pt>
                <c:pt idx="6775">
                  <c:v>15</c:v>
                </c:pt>
                <c:pt idx="6776">
                  <c:v>15</c:v>
                </c:pt>
                <c:pt idx="6777">
                  <c:v>15</c:v>
                </c:pt>
                <c:pt idx="6778">
                  <c:v>15</c:v>
                </c:pt>
                <c:pt idx="6779">
                  <c:v>15</c:v>
                </c:pt>
                <c:pt idx="6780">
                  <c:v>15</c:v>
                </c:pt>
                <c:pt idx="6781">
                  <c:v>15</c:v>
                </c:pt>
                <c:pt idx="6782">
                  <c:v>15</c:v>
                </c:pt>
                <c:pt idx="6783">
                  <c:v>15</c:v>
                </c:pt>
                <c:pt idx="6784">
                  <c:v>15</c:v>
                </c:pt>
                <c:pt idx="6785">
                  <c:v>15</c:v>
                </c:pt>
                <c:pt idx="6786">
                  <c:v>15</c:v>
                </c:pt>
                <c:pt idx="6787">
                  <c:v>15</c:v>
                </c:pt>
                <c:pt idx="6788">
                  <c:v>15</c:v>
                </c:pt>
                <c:pt idx="6789">
                  <c:v>15</c:v>
                </c:pt>
                <c:pt idx="6790">
                  <c:v>15</c:v>
                </c:pt>
                <c:pt idx="6791">
                  <c:v>15</c:v>
                </c:pt>
                <c:pt idx="6792">
                  <c:v>15</c:v>
                </c:pt>
                <c:pt idx="6793">
                  <c:v>15</c:v>
                </c:pt>
                <c:pt idx="6794">
                  <c:v>15</c:v>
                </c:pt>
                <c:pt idx="6795">
                  <c:v>15</c:v>
                </c:pt>
                <c:pt idx="6796">
                  <c:v>15</c:v>
                </c:pt>
                <c:pt idx="6797">
                  <c:v>15</c:v>
                </c:pt>
                <c:pt idx="6798">
                  <c:v>15</c:v>
                </c:pt>
                <c:pt idx="6799">
                  <c:v>15</c:v>
                </c:pt>
                <c:pt idx="6800">
                  <c:v>15</c:v>
                </c:pt>
                <c:pt idx="6801">
                  <c:v>15</c:v>
                </c:pt>
                <c:pt idx="6802">
                  <c:v>15</c:v>
                </c:pt>
                <c:pt idx="6803">
                  <c:v>15</c:v>
                </c:pt>
                <c:pt idx="6804">
                  <c:v>15</c:v>
                </c:pt>
                <c:pt idx="6805">
                  <c:v>15</c:v>
                </c:pt>
                <c:pt idx="6806">
                  <c:v>15</c:v>
                </c:pt>
                <c:pt idx="6807">
                  <c:v>15</c:v>
                </c:pt>
                <c:pt idx="6808">
                  <c:v>15</c:v>
                </c:pt>
                <c:pt idx="6809">
                  <c:v>15</c:v>
                </c:pt>
                <c:pt idx="6810">
                  <c:v>15</c:v>
                </c:pt>
                <c:pt idx="6811">
                  <c:v>15</c:v>
                </c:pt>
                <c:pt idx="6812">
                  <c:v>15</c:v>
                </c:pt>
                <c:pt idx="6813">
                  <c:v>15</c:v>
                </c:pt>
                <c:pt idx="6814">
                  <c:v>15</c:v>
                </c:pt>
                <c:pt idx="6815">
                  <c:v>15</c:v>
                </c:pt>
                <c:pt idx="6816">
                  <c:v>15</c:v>
                </c:pt>
                <c:pt idx="6817">
                  <c:v>15</c:v>
                </c:pt>
                <c:pt idx="6818">
                  <c:v>15</c:v>
                </c:pt>
                <c:pt idx="6819">
                  <c:v>15</c:v>
                </c:pt>
                <c:pt idx="6820">
                  <c:v>15</c:v>
                </c:pt>
                <c:pt idx="6821">
                  <c:v>15</c:v>
                </c:pt>
                <c:pt idx="6822">
                  <c:v>15</c:v>
                </c:pt>
                <c:pt idx="6823">
                  <c:v>15</c:v>
                </c:pt>
                <c:pt idx="6824">
                  <c:v>15</c:v>
                </c:pt>
                <c:pt idx="6825">
                  <c:v>15</c:v>
                </c:pt>
                <c:pt idx="6826">
                  <c:v>15</c:v>
                </c:pt>
                <c:pt idx="6827">
                  <c:v>15</c:v>
                </c:pt>
                <c:pt idx="6828">
                  <c:v>15</c:v>
                </c:pt>
                <c:pt idx="6829">
                  <c:v>15</c:v>
                </c:pt>
                <c:pt idx="6830">
                  <c:v>15</c:v>
                </c:pt>
                <c:pt idx="6831">
                  <c:v>15</c:v>
                </c:pt>
                <c:pt idx="6832">
                  <c:v>15</c:v>
                </c:pt>
                <c:pt idx="6833">
                  <c:v>15</c:v>
                </c:pt>
                <c:pt idx="6834">
                  <c:v>15</c:v>
                </c:pt>
                <c:pt idx="6835">
                  <c:v>15</c:v>
                </c:pt>
                <c:pt idx="6836">
                  <c:v>15</c:v>
                </c:pt>
                <c:pt idx="6837">
                  <c:v>15</c:v>
                </c:pt>
                <c:pt idx="6838">
                  <c:v>15</c:v>
                </c:pt>
                <c:pt idx="6839">
                  <c:v>15</c:v>
                </c:pt>
                <c:pt idx="6840">
                  <c:v>15</c:v>
                </c:pt>
                <c:pt idx="6841">
                  <c:v>15</c:v>
                </c:pt>
                <c:pt idx="6842">
                  <c:v>15</c:v>
                </c:pt>
                <c:pt idx="6843">
                  <c:v>15</c:v>
                </c:pt>
                <c:pt idx="6844">
                  <c:v>15</c:v>
                </c:pt>
                <c:pt idx="6845">
                  <c:v>15</c:v>
                </c:pt>
                <c:pt idx="6846">
                  <c:v>15</c:v>
                </c:pt>
                <c:pt idx="6847">
                  <c:v>15</c:v>
                </c:pt>
                <c:pt idx="6848">
                  <c:v>15</c:v>
                </c:pt>
                <c:pt idx="6849">
                  <c:v>15</c:v>
                </c:pt>
                <c:pt idx="6850">
                  <c:v>15</c:v>
                </c:pt>
                <c:pt idx="6851">
                  <c:v>15</c:v>
                </c:pt>
                <c:pt idx="6852">
                  <c:v>15</c:v>
                </c:pt>
                <c:pt idx="6853">
                  <c:v>15</c:v>
                </c:pt>
                <c:pt idx="6854">
                  <c:v>15</c:v>
                </c:pt>
                <c:pt idx="6855">
                  <c:v>15</c:v>
                </c:pt>
                <c:pt idx="6856">
                  <c:v>15</c:v>
                </c:pt>
                <c:pt idx="6857">
                  <c:v>15</c:v>
                </c:pt>
                <c:pt idx="6858">
                  <c:v>15</c:v>
                </c:pt>
                <c:pt idx="6859">
                  <c:v>15</c:v>
                </c:pt>
                <c:pt idx="6860">
                  <c:v>15</c:v>
                </c:pt>
                <c:pt idx="6861">
                  <c:v>15</c:v>
                </c:pt>
                <c:pt idx="6862">
                  <c:v>15</c:v>
                </c:pt>
                <c:pt idx="6863">
                  <c:v>15</c:v>
                </c:pt>
                <c:pt idx="6864">
                  <c:v>15</c:v>
                </c:pt>
                <c:pt idx="6865">
                  <c:v>15</c:v>
                </c:pt>
                <c:pt idx="6866">
                  <c:v>15</c:v>
                </c:pt>
                <c:pt idx="6867">
                  <c:v>15</c:v>
                </c:pt>
                <c:pt idx="6868">
                  <c:v>15</c:v>
                </c:pt>
                <c:pt idx="6869">
                  <c:v>15</c:v>
                </c:pt>
                <c:pt idx="6870">
                  <c:v>15</c:v>
                </c:pt>
                <c:pt idx="6871">
                  <c:v>15</c:v>
                </c:pt>
                <c:pt idx="6872">
                  <c:v>15</c:v>
                </c:pt>
                <c:pt idx="6873">
                  <c:v>15</c:v>
                </c:pt>
                <c:pt idx="6874">
                  <c:v>15</c:v>
                </c:pt>
                <c:pt idx="6875">
                  <c:v>15</c:v>
                </c:pt>
                <c:pt idx="6876">
                  <c:v>15</c:v>
                </c:pt>
                <c:pt idx="6877">
                  <c:v>15</c:v>
                </c:pt>
                <c:pt idx="6878">
                  <c:v>15</c:v>
                </c:pt>
                <c:pt idx="6879">
                  <c:v>15</c:v>
                </c:pt>
                <c:pt idx="6880">
                  <c:v>15</c:v>
                </c:pt>
                <c:pt idx="6881">
                  <c:v>15</c:v>
                </c:pt>
                <c:pt idx="6882">
                  <c:v>15</c:v>
                </c:pt>
                <c:pt idx="6883">
                  <c:v>15</c:v>
                </c:pt>
                <c:pt idx="6884">
                  <c:v>15</c:v>
                </c:pt>
                <c:pt idx="6885">
                  <c:v>15</c:v>
                </c:pt>
                <c:pt idx="6886">
                  <c:v>15</c:v>
                </c:pt>
                <c:pt idx="6887">
                  <c:v>15</c:v>
                </c:pt>
                <c:pt idx="6888">
                  <c:v>15</c:v>
                </c:pt>
                <c:pt idx="6889">
                  <c:v>15</c:v>
                </c:pt>
                <c:pt idx="6890">
                  <c:v>15</c:v>
                </c:pt>
                <c:pt idx="6891">
                  <c:v>15</c:v>
                </c:pt>
                <c:pt idx="6892">
                  <c:v>15</c:v>
                </c:pt>
                <c:pt idx="6893">
                  <c:v>15</c:v>
                </c:pt>
                <c:pt idx="6894">
                  <c:v>15</c:v>
                </c:pt>
                <c:pt idx="6895">
                  <c:v>15</c:v>
                </c:pt>
                <c:pt idx="6896">
                  <c:v>15</c:v>
                </c:pt>
                <c:pt idx="6897">
                  <c:v>15</c:v>
                </c:pt>
                <c:pt idx="6898">
                  <c:v>15</c:v>
                </c:pt>
                <c:pt idx="6899">
                  <c:v>15</c:v>
                </c:pt>
                <c:pt idx="6900">
                  <c:v>15</c:v>
                </c:pt>
                <c:pt idx="6901">
                  <c:v>15</c:v>
                </c:pt>
                <c:pt idx="6902">
                  <c:v>15</c:v>
                </c:pt>
                <c:pt idx="6903">
                  <c:v>15</c:v>
                </c:pt>
                <c:pt idx="6904">
                  <c:v>15</c:v>
                </c:pt>
                <c:pt idx="6905">
                  <c:v>15</c:v>
                </c:pt>
                <c:pt idx="6906">
                  <c:v>15</c:v>
                </c:pt>
                <c:pt idx="6907">
                  <c:v>15</c:v>
                </c:pt>
                <c:pt idx="6908">
                  <c:v>15</c:v>
                </c:pt>
                <c:pt idx="6909">
                  <c:v>15</c:v>
                </c:pt>
                <c:pt idx="6910">
                  <c:v>15</c:v>
                </c:pt>
                <c:pt idx="6911">
                  <c:v>15</c:v>
                </c:pt>
                <c:pt idx="6912">
                  <c:v>15</c:v>
                </c:pt>
                <c:pt idx="6913">
                  <c:v>15</c:v>
                </c:pt>
                <c:pt idx="6914">
                  <c:v>15</c:v>
                </c:pt>
                <c:pt idx="6915">
                  <c:v>15</c:v>
                </c:pt>
                <c:pt idx="6916">
                  <c:v>15</c:v>
                </c:pt>
                <c:pt idx="6917">
                  <c:v>15</c:v>
                </c:pt>
                <c:pt idx="6918">
                  <c:v>15</c:v>
                </c:pt>
                <c:pt idx="6919">
                  <c:v>15</c:v>
                </c:pt>
                <c:pt idx="6920">
                  <c:v>15</c:v>
                </c:pt>
                <c:pt idx="6921">
                  <c:v>15</c:v>
                </c:pt>
                <c:pt idx="6922">
                  <c:v>15</c:v>
                </c:pt>
                <c:pt idx="6923">
                  <c:v>15</c:v>
                </c:pt>
                <c:pt idx="6924">
                  <c:v>15</c:v>
                </c:pt>
                <c:pt idx="6925">
                  <c:v>15</c:v>
                </c:pt>
                <c:pt idx="6926">
                  <c:v>15</c:v>
                </c:pt>
                <c:pt idx="6927">
                  <c:v>15</c:v>
                </c:pt>
                <c:pt idx="6928">
                  <c:v>15</c:v>
                </c:pt>
                <c:pt idx="6929">
                  <c:v>15</c:v>
                </c:pt>
                <c:pt idx="6930">
                  <c:v>15</c:v>
                </c:pt>
                <c:pt idx="6931">
                  <c:v>15</c:v>
                </c:pt>
                <c:pt idx="6932">
                  <c:v>15</c:v>
                </c:pt>
                <c:pt idx="6933">
                  <c:v>15</c:v>
                </c:pt>
                <c:pt idx="6934">
                  <c:v>15</c:v>
                </c:pt>
                <c:pt idx="6935">
                  <c:v>15</c:v>
                </c:pt>
                <c:pt idx="6936">
                  <c:v>15</c:v>
                </c:pt>
                <c:pt idx="6937">
                  <c:v>15</c:v>
                </c:pt>
                <c:pt idx="6938">
                  <c:v>15</c:v>
                </c:pt>
                <c:pt idx="6939">
                  <c:v>15</c:v>
                </c:pt>
                <c:pt idx="6940">
                  <c:v>15</c:v>
                </c:pt>
                <c:pt idx="6941">
                  <c:v>15</c:v>
                </c:pt>
                <c:pt idx="6942">
                  <c:v>15</c:v>
                </c:pt>
                <c:pt idx="6943">
                  <c:v>15</c:v>
                </c:pt>
                <c:pt idx="6944">
                  <c:v>15</c:v>
                </c:pt>
                <c:pt idx="6945">
                  <c:v>15</c:v>
                </c:pt>
                <c:pt idx="6946">
                  <c:v>15</c:v>
                </c:pt>
                <c:pt idx="6947">
                  <c:v>15</c:v>
                </c:pt>
                <c:pt idx="6948">
                  <c:v>15</c:v>
                </c:pt>
                <c:pt idx="6949">
                  <c:v>15</c:v>
                </c:pt>
                <c:pt idx="6950">
                  <c:v>15</c:v>
                </c:pt>
                <c:pt idx="6951">
                  <c:v>15</c:v>
                </c:pt>
                <c:pt idx="6952">
                  <c:v>15</c:v>
                </c:pt>
                <c:pt idx="6953">
                  <c:v>15</c:v>
                </c:pt>
                <c:pt idx="6954">
                  <c:v>15</c:v>
                </c:pt>
                <c:pt idx="6955">
                  <c:v>15</c:v>
                </c:pt>
                <c:pt idx="6956">
                  <c:v>15</c:v>
                </c:pt>
                <c:pt idx="6957">
                  <c:v>15</c:v>
                </c:pt>
                <c:pt idx="6958">
                  <c:v>15</c:v>
                </c:pt>
                <c:pt idx="6959">
                  <c:v>15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15</c:v>
                </c:pt>
                <c:pt idx="6964">
                  <c:v>15</c:v>
                </c:pt>
                <c:pt idx="6965">
                  <c:v>15</c:v>
                </c:pt>
                <c:pt idx="6966">
                  <c:v>15</c:v>
                </c:pt>
                <c:pt idx="6967">
                  <c:v>15</c:v>
                </c:pt>
                <c:pt idx="6968">
                  <c:v>15</c:v>
                </c:pt>
                <c:pt idx="6969">
                  <c:v>15</c:v>
                </c:pt>
                <c:pt idx="6970">
                  <c:v>15</c:v>
                </c:pt>
                <c:pt idx="6971">
                  <c:v>15</c:v>
                </c:pt>
                <c:pt idx="6972">
                  <c:v>15</c:v>
                </c:pt>
                <c:pt idx="6973">
                  <c:v>15</c:v>
                </c:pt>
                <c:pt idx="6974">
                  <c:v>15</c:v>
                </c:pt>
                <c:pt idx="6975">
                  <c:v>15</c:v>
                </c:pt>
                <c:pt idx="6976">
                  <c:v>15</c:v>
                </c:pt>
                <c:pt idx="6977">
                  <c:v>15</c:v>
                </c:pt>
                <c:pt idx="6978">
                  <c:v>15</c:v>
                </c:pt>
                <c:pt idx="6979">
                  <c:v>15</c:v>
                </c:pt>
                <c:pt idx="6980">
                  <c:v>15</c:v>
                </c:pt>
                <c:pt idx="6981">
                  <c:v>15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15</c:v>
                </c:pt>
                <c:pt idx="6986">
                  <c:v>15</c:v>
                </c:pt>
                <c:pt idx="6987">
                  <c:v>15</c:v>
                </c:pt>
                <c:pt idx="6988">
                  <c:v>15</c:v>
                </c:pt>
                <c:pt idx="6989">
                  <c:v>15</c:v>
                </c:pt>
                <c:pt idx="6990">
                  <c:v>15</c:v>
                </c:pt>
                <c:pt idx="6991">
                  <c:v>15</c:v>
                </c:pt>
                <c:pt idx="6992">
                  <c:v>15</c:v>
                </c:pt>
                <c:pt idx="6993">
                  <c:v>15</c:v>
                </c:pt>
                <c:pt idx="6994">
                  <c:v>15</c:v>
                </c:pt>
                <c:pt idx="6995">
                  <c:v>15</c:v>
                </c:pt>
                <c:pt idx="6996">
                  <c:v>15</c:v>
                </c:pt>
                <c:pt idx="6997">
                  <c:v>15</c:v>
                </c:pt>
                <c:pt idx="6998">
                  <c:v>15</c:v>
                </c:pt>
                <c:pt idx="6999">
                  <c:v>15</c:v>
                </c:pt>
                <c:pt idx="7000">
                  <c:v>15</c:v>
                </c:pt>
                <c:pt idx="7001">
                  <c:v>15</c:v>
                </c:pt>
                <c:pt idx="7002">
                  <c:v>15</c:v>
                </c:pt>
                <c:pt idx="7003">
                  <c:v>15</c:v>
                </c:pt>
                <c:pt idx="7004">
                  <c:v>15</c:v>
                </c:pt>
                <c:pt idx="7005">
                  <c:v>15</c:v>
                </c:pt>
                <c:pt idx="7006">
                  <c:v>15</c:v>
                </c:pt>
                <c:pt idx="7007">
                  <c:v>15</c:v>
                </c:pt>
                <c:pt idx="7008">
                  <c:v>15</c:v>
                </c:pt>
                <c:pt idx="7009">
                  <c:v>15</c:v>
                </c:pt>
                <c:pt idx="7010">
                  <c:v>15</c:v>
                </c:pt>
                <c:pt idx="7011">
                  <c:v>15</c:v>
                </c:pt>
                <c:pt idx="7012">
                  <c:v>15</c:v>
                </c:pt>
                <c:pt idx="7013">
                  <c:v>15</c:v>
                </c:pt>
                <c:pt idx="7014">
                  <c:v>15</c:v>
                </c:pt>
                <c:pt idx="7015">
                  <c:v>15</c:v>
                </c:pt>
                <c:pt idx="7016">
                  <c:v>15</c:v>
                </c:pt>
                <c:pt idx="7017">
                  <c:v>15</c:v>
                </c:pt>
                <c:pt idx="7018">
                  <c:v>15</c:v>
                </c:pt>
                <c:pt idx="7019">
                  <c:v>15</c:v>
                </c:pt>
                <c:pt idx="7020">
                  <c:v>15</c:v>
                </c:pt>
                <c:pt idx="7021">
                  <c:v>15</c:v>
                </c:pt>
                <c:pt idx="7022">
                  <c:v>15</c:v>
                </c:pt>
                <c:pt idx="7023">
                  <c:v>15</c:v>
                </c:pt>
                <c:pt idx="7024">
                  <c:v>15</c:v>
                </c:pt>
                <c:pt idx="7025">
                  <c:v>15</c:v>
                </c:pt>
                <c:pt idx="7026">
                  <c:v>15</c:v>
                </c:pt>
                <c:pt idx="7027">
                  <c:v>15</c:v>
                </c:pt>
                <c:pt idx="7028">
                  <c:v>15</c:v>
                </c:pt>
                <c:pt idx="7029">
                  <c:v>15</c:v>
                </c:pt>
                <c:pt idx="7030">
                  <c:v>15</c:v>
                </c:pt>
                <c:pt idx="7031">
                  <c:v>15</c:v>
                </c:pt>
                <c:pt idx="7032">
                  <c:v>15</c:v>
                </c:pt>
                <c:pt idx="7033">
                  <c:v>15</c:v>
                </c:pt>
                <c:pt idx="7034">
                  <c:v>15</c:v>
                </c:pt>
                <c:pt idx="7035">
                  <c:v>15</c:v>
                </c:pt>
                <c:pt idx="7036">
                  <c:v>15</c:v>
                </c:pt>
                <c:pt idx="7037">
                  <c:v>15</c:v>
                </c:pt>
                <c:pt idx="7038">
                  <c:v>15</c:v>
                </c:pt>
                <c:pt idx="7039">
                  <c:v>15</c:v>
                </c:pt>
                <c:pt idx="7040">
                  <c:v>15</c:v>
                </c:pt>
                <c:pt idx="7041">
                  <c:v>15</c:v>
                </c:pt>
                <c:pt idx="7042">
                  <c:v>15</c:v>
                </c:pt>
                <c:pt idx="7043">
                  <c:v>15</c:v>
                </c:pt>
                <c:pt idx="7044">
                  <c:v>15</c:v>
                </c:pt>
                <c:pt idx="7045">
                  <c:v>15</c:v>
                </c:pt>
                <c:pt idx="7046">
                  <c:v>15</c:v>
                </c:pt>
                <c:pt idx="7047">
                  <c:v>15</c:v>
                </c:pt>
                <c:pt idx="7048">
                  <c:v>15</c:v>
                </c:pt>
                <c:pt idx="7049">
                  <c:v>15</c:v>
                </c:pt>
                <c:pt idx="7050">
                  <c:v>15</c:v>
                </c:pt>
                <c:pt idx="7051">
                  <c:v>15</c:v>
                </c:pt>
                <c:pt idx="7052">
                  <c:v>15</c:v>
                </c:pt>
                <c:pt idx="7053">
                  <c:v>15</c:v>
                </c:pt>
                <c:pt idx="7054">
                  <c:v>15</c:v>
                </c:pt>
                <c:pt idx="7055">
                  <c:v>15</c:v>
                </c:pt>
                <c:pt idx="7056">
                  <c:v>15</c:v>
                </c:pt>
                <c:pt idx="7057">
                  <c:v>15</c:v>
                </c:pt>
                <c:pt idx="7058">
                  <c:v>15</c:v>
                </c:pt>
                <c:pt idx="7059">
                  <c:v>15</c:v>
                </c:pt>
                <c:pt idx="7060">
                  <c:v>15</c:v>
                </c:pt>
                <c:pt idx="7061">
                  <c:v>15</c:v>
                </c:pt>
                <c:pt idx="7062">
                  <c:v>15</c:v>
                </c:pt>
                <c:pt idx="7063">
                  <c:v>15</c:v>
                </c:pt>
                <c:pt idx="7064">
                  <c:v>15</c:v>
                </c:pt>
                <c:pt idx="7065">
                  <c:v>15</c:v>
                </c:pt>
                <c:pt idx="7066">
                  <c:v>15</c:v>
                </c:pt>
                <c:pt idx="7067">
                  <c:v>15</c:v>
                </c:pt>
                <c:pt idx="7068">
                  <c:v>15</c:v>
                </c:pt>
                <c:pt idx="7069">
                  <c:v>15</c:v>
                </c:pt>
                <c:pt idx="7070">
                  <c:v>15</c:v>
                </c:pt>
                <c:pt idx="7071">
                  <c:v>15</c:v>
                </c:pt>
                <c:pt idx="7072">
                  <c:v>15</c:v>
                </c:pt>
                <c:pt idx="7073">
                  <c:v>15</c:v>
                </c:pt>
                <c:pt idx="7074">
                  <c:v>15</c:v>
                </c:pt>
                <c:pt idx="7075">
                  <c:v>15</c:v>
                </c:pt>
                <c:pt idx="7076">
                  <c:v>15</c:v>
                </c:pt>
                <c:pt idx="7077">
                  <c:v>15</c:v>
                </c:pt>
                <c:pt idx="7078">
                  <c:v>15</c:v>
                </c:pt>
                <c:pt idx="7079">
                  <c:v>15</c:v>
                </c:pt>
                <c:pt idx="7080">
                  <c:v>15</c:v>
                </c:pt>
                <c:pt idx="7081">
                  <c:v>15</c:v>
                </c:pt>
                <c:pt idx="7082">
                  <c:v>15</c:v>
                </c:pt>
                <c:pt idx="7083">
                  <c:v>15</c:v>
                </c:pt>
                <c:pt idx="7084">
                  <c:v>15</c:v>
                </c:pt>
                <c:pt idx="7085">
                  <c:v>15</c:v>
                </c:pt>
                <c:pt idx="7086">
                  <c:v>15</c:v>
                </c:pt>
                <c:pt idx="7087">
                  <c:v>15</c:v>
                </c:pt>
                <c:pt idx="7088">
                  <c:v>15</c:v>
                </c:pt>
                <c:pt idx="7089">
                  <c:v>15</c:v>
                </c:pt>
                <c:pt idx="7090">
                  <c:v>15</c:v>
                </c:pt>
                <c:pt idx="7091">
                  <c:v>15</c:v>
                </c:pt>
                <c:pt idx="7092">
                  <c:v>15</c:v>
                </c:pt>
                <c:pt idx="7093">
                  <c:v>15</c:v>
                </c:pt>
                <c:pt idx="7094">
                  <c:v>15</c:v>
                </c:pt>
                <c:pt idx="7095">
                  <c:v>15</c:v>
                </c:pt>
                <c:pt idx="7096">
                  <c:v>15</c:v>
                </c:pt>
                <c:pt idx="7097">
                  <c:v>15</c:v>
                </c:pt>
                <c:pt idx="7098">
                  <c:v>15</c:v>
                </c:pt>
                <c:pt idx="7099">
                  <c:v>15</c:v>
                </c:pt>
                <c:pt idx="7100">
                  <c:v>15</c:v>
                </c:pt>
                <c:pt idx="7101">
                  <c:v>15</c:v>
                </c:pt>
                <c:pt idx="7102">
                  <c:v>15</c:v>
                </c:pt>
                <c:pt idx="7103">
                  <c:v>15</c:v>
                </c:pt>
                <c:pt idx="7104">
                  <c:v>15</c:v>
                </c:pt>
                <c:pt idx="7105">
                  <c:v>15</c:v>
                </c:pt>
                <c:pt idx="7106">
                  <c:v>15</c:v>
                </c:pt>
                <c:pt idx="7107">
                  <c:v>15</c:v>
                </c:pt>
                <c:pt idx="7108">
                  <c:v>15</c:v>
                </c:pt>
                <c:pt idx="7109">
                  <c:v>15</c:v>
                </c:pt>
                <c:pt idx="7110">
                  <c:v>15</c:v>
                </c:pt>
                <c:pt idx="7111">
                  <c:v>15</c:v>
                </c:pt>
                <c:pt idx="7112">
                  <c:v>15</c:v>
                </c:pt>
                <c:pt idx="7113">
                  <c:v>15</c:v>
                </c:pt>
                <c:pt idx="7114">
                  <c:v>15</c:v>
                </c:pt>
                <c:pt idx="7115">
                  <c:v>15</c:v>
                </c:pt>
                <c:pt idx="7116">
                  <c:v>15</c:v>
                </c:pt>
                <c:pt idx="7117">
                  <c:v>15</c:v>
                </c:pt>
                <c:pt idx="7118">
                  <c:v>15</c:v>
                </c:pt>
                <c:pt idx="7119">
                  <c:v>15</c:v>
                </c:pt>
                <c:pt idx="7120">
                  <c:v>15</c:v>
                </c:pt>
                <c:pt idx="7121">
                  <c:v>15</c:v>
                </c:pt>
                <c:pt idx="7122">
                  <c:v>15</c:v>
                </c:pt>
                <c:pt idx="7123">
                  <c:v>15</c:v>
                </c:pt>
                <c:pt idx="7124">
                  <c:v>15</c:v>
                </c:pt>
                <c:pt idx="7125">
                  <c:v>15</c:v>
                </c:pt>
                <c:pt idx="7126">
                  <c:v>15</c:v>
                </c:pt>
                <c:pt idx="7127">
                  <c:v>15</c:v>
                </c:pt>
                <c:pt idx="7128">
                  <c:v>15</c:v>
                </c:pt>
                <c:pt idx="7129">
                  <c:v>15</c:v>
                </c:pt>
                <c:pt idx="7130">
                  <c:v>15</c:v>
                </c:pt>
                <c:pt idx="7131">
                  <c:v>15</c:v>
                </c:pt>
                <c:pt idx="7132">
                  <c:v>15</c:v>
                </c:pt>
                <c:pt idx="7133">
                  <c:v>15</c:v>
                </c:pt>
                <c:pt idx="7134">
                  <c:v>15</c:v>
                </c:pt>
                <c:pt idx="7135">
                  <c:v>15</c:v>
                </c:pt>
                <c:pt idx="7136">
                  <c:v>15</c:v>
                </c:pt>
                <c:pt idx="7137">
                  <c:v>15</c:v>
                </c:pt>
                <c:pt idx="7138">
                  <c:v>15</c:v>
                </c:pt>
                <c:pt idx="7139">
                  <c:v>15</c:v>
                </c:pt>
                <c:pt idx="7140">
                  <c:v>15</c:v>
                </c:pt>
                <c:pt idx="7141">
                  <c:v>15</c:v>
                </c:pt>
                <c:pt idx="7142">
                  <c:v>15</c:v>
                </c:pt>
                <c:pt idx="7143">
                  <c:v>15</c:v>
                </c:pt>
                <c:pt idx="7144">
                  <c:v>15</c:v>
                </c:pt>
                <c:pt idx="7145">
                  <c:v>15</c:v>
                </c:pt>
                <c:pt idx="7146">
                  <c:v>15</c:v>
                </c:pt>
                <c:pt idx="7147">
                  <c:v>15</c:v>
                </c:pt>
                <c:pt idx="7148">
                  <c:v>15</c:v>
                </c:pt>
                <c:pt idx="7149">
                  <c:v>15</c:v>
                </c:pt>
                <c:pt idx="7150">
                  <c:v>15</c:v>
                </c:pt>
                <c:pt idx="7151">
                  <c:v>15</c:v>
                </c:pt>
                <c:pt idx="7152">
                  <c:v>15</c:v>
                </c:pt>
                <c:pt idx="7153">
                  <c:v>15</c:v>
                </c:pt>
                <c:pt idx="7154">
                  <c:v>15</c:v>
                </c:pt>
                <c:pt idx="7155">
                  <c:v>15</c:v>
                </c:pt>
                <c:pt idx="7156">
                  <c:v>15</c:v>
                </c:pt>
                <c:pt idx="7157">
                  <c:v>15</c:v>
                </c:pt>
                <c:pt idx="7158">
                  <c:v>15</c:v>
                </c:pt>
                <c:pt idx="7159">
                  <c:v>15</c:v>
                </c:pt>
                <c:pt idx="7160">
                  <c:v>15</c:v>
                </c:pt>
                <c:pt idx="7161">
                  <c:v>15</c:v>
                </c:pt>
                <c:pt idx="7162">
                  <c:v>15</c:v>
                </c:pt>
                <c:pt idx="7163">
                  <c:v>15</c:v>
                </c:pt>
                <c:pt idx="7164">
                  <c:v>15</c:v>
                </c:pt>
                <c:pt idx="7165">
                  <c:v>15</c:v>
                </c:pt>
                <c:pt idx="7166">
                  <c:v>15</c:v>
                </c:pt>
                <c:pt idx="7167">
                  <c:v>15</c:v>
                </c:pt>
                <c:pt idx="7168">
                  <c:v>15</c:v>
                </c:pt>
                <c:pt idx="7169">
                  <c:v>15</c:v>
                </c:pt>
                <c:pt idx="7170">
                  <c:v>15</c:v>
                </c:pt>
                <c:pt idx="7171">
                  <c:v>15</c:v>
                </c:pt>
                <c:pt idx="7172">
                  <c:v>15</c:v>
                </c:pt>
                <c:pt idx="7173">
                  <c:v>15</c:v>
                </c:pt>
                <c:pt idx="7174">
                  <c:v>15</c:v>
                </c:pt>
                <c:pt idx="7175">
                  <c:v>15</c:v>
                </c:pt>
                <c:pt idx="7176">
                  <c:v>15</c:v>
                </c:pt>
                <c:pt idx="7177">
                  <c:v>15</c:v>
                </c:pt>
                <c:pt idx="7178">
                  <c:v>15</c:v>
                </c:pt>
                <c:pt idx="7179">
                  <c:v>15</c:v>
                </c:pt>
                <c:pt idx="7180">
                  <c:v>15</c:v>
                </c:pt>
                <c:pt idx="7181">
                  <c:v>15</c:v>
                </c:pt>
                <c:pt idx="7182">
                  <c:v>15</c:v>
                </c:pt>
                <c:pt idx="7183">
                  <c:v>15</c:v>
                </c:pt>
                <c:pt idx="7184">
                  <c:v>15</c:v>
                </c:pt>
                <c:pt idx="7185">
                  <c:v>15</c:v>
                </c:pt>
                <c:pt idx="7186">
                  <c:v>15</c:v>
                </c:pt>
                <c:pt idx="7187">
                  <c:v>15</c:v>
                </c:pt>
                <c:pt idx="7188">
                  <c:v>15</c:v>
                </c:pt>
                <c:pt idx="7189">
                  <c:v>15</c:v>
                </c:pt>
                <c:pt idx="7190">
                  <c:v>15</c:v>
                </c:pt>
                <c:pt idx="7191">
                  <c:v>15</c:v>
                </c:pt>
                <c:pt idx="7192">
                  <c:v>15</c:v>
                </c:pt>
                <c:pt idx="7193">
                  <c:v>15</c:v>
                </c:pt>
                <c:pt idx="7194">
                  <c:v>15</c:v>
                </c:pt>
                <c:pt idx="7195">
                  <c:v>15</c:v>
                </c:pt>
                <c:pt idx="7196">
                  <c:v>15</c:v>
                </c:pt>
                <c:pt idx="7197">
                  <c:v>15</c:v>
                </c:pt>
                <c:pt idx="7198">
                  <c:v>15</c:v>
                </c:pt>
                <c:pt idx="7199">
                  <c:v>15</c:v>
                </c:pt>
                <c:pt idx="7200">
                  <c:v>15</c:v>
                </c:pt>
                <c:pt idx="7201">
                  <c:v>15</c:v>
                </c:pt>
                <c:pt idx="7202">
                  <c:v>15</c:v>
                </c:pt>
                <c:pt idx="7203">
                  <c:v>15</c:v>
                </c:pt>
                <c:pt idx="7204">
                  <c:v>15</c:v>
                </c:pt>
                <c:pt idx="7205">
                  <c:v>15</c:v>
                </c:pt>
                <c:pt idx="7206">
                  <c:v>15</c:v>
                </c:pt>
                <c:pt idx="7207">
                  <c:v>15</c:v>
                </c:pt>
                <c:pt idx="7208">
                  <c:v>15</c:v>
                </c:pt>
                <c:pt idx="7209">
                  <c:v>15</c:v>
                </c:pt>
                <c:pt idx="7210">
                  <c:v>15</c:v>
                </c:pt>
                <c:pt idx="7211">
                  <c:v>15</c:v>
                </c:pt>
                <c:pt idx="7212">
                  <c:v>15</c:v>
                </c:pt>
                <c:pt idx="7213">
                  <c:v>15</c:v>
                </c:pt>
                <c:pt idx="7214">
                  <c:v>15</c:v>
                </c:pt>
                <c:pt idx="7215">
                  <c:v>15</c:v>
                </c:pt>
                <c:pt idx="7216">
                  <c:v>15</c:v>
                </c:pt>
                <c:pt idx="7217">
                  <c:v>15</c:v>
                </c:pt>
                <c:pt idx="7218">
                  <c:v>15</c:v>
                </c:pt>
                <c:pt idx="7219">
                  <c:v>15</c:v>
                </c:pt>
                <c:pt idx="7220">
                  <c:v>15</c:v>
                </c:pt>
                <c:pt idx="7221">
                  <c:v>15</c:v>
                </c:pt>
                <c:pt idx="7222">
                  <c:v>15</c:v>
                </c:pt>
                <c:pt idx="7223">
                  <c:v>15</c:v>
                </c:pt>
                <c:pt idx="7224">
                  <c:v>15</c:v>
                </c:pt>
                <c:pt idx="7225">
                  <c:v>15</c:v>
                </c:pt>
                <c:pt idx="7226">
                  <c:v>15</c:v>
                </c:pt>
                <c:pt idx="7227">
                  <c:v>15</c:v>
                </c:pt>
                <c:pt idx="7228">
                  <c:v>15</c:v>
                </c:pt>
                <c:pt idx="7229">
                  <c:v>15</c:v>
                </c:pt>
                <c:pt idx="7230">
                  <c:v>15</c:v>
                </c:pt>
                <c:pt idx="7231">
                  <c:v>15</c:v>
                </c:pt>
                <c:pt idx="7232">
                  <c:v>15</c:v>
                </c:pt>
                <c:pt idx="7233">
                  <c:v>15</c:v>
                </c:pt>
                <c:pt idx="7234">
                  <c:v>15</c:v>
                </c:pt>
                <c:pt idx="7235">
                  <c:v>15</c:v>
                </c:pt>
                <c:pt idx="7236">
                  <c:v>15</c:v>
                </c:pt>
                <c:pt idx="7237">
                  <c:v>15</c:v>
                </c:pt>
                <c:pt idx="7238">
                  <c:v>15</c:v>
                </c:pt>
                <c:pt idx="7239">
                  <c:v>15</c:v>
                </c:pt>
                <c:pt idx="7240">
                  <c:v>15</c:v>
                </c:pt>
                <c:pt idx="7241">
                  <c:v>15</c:v>
                </c:pt>
                <c:pt idx="7242">
                  <c:v>15</c:v>
                </c:pt>
                <c:pt idx="7243">
                  <c:v>15</c:v>
                </c:pt>
                <c:pt idx="7244">
                  <c:v>15</c:v>
                </c:pt>
                <c:pt idx="7245">
                  <c:v>15</c:v>
                </c:pt>
                <c:pt idx="7246">
                  <c:v>15</c:v>
                </c:pt>
                <c:pt idx="7247">
                  <c:v>15</c:v>
                </c:pt>
                <c:pt idx="7248">
                  <c:v>15</c:v>
                </c:pt>
                <c:pt idx="7249">
                  <c:v>15</c:v>
                </c:pt>
                <c:pt idx="7250">
                  <c:v>15</c:v>
                </c:pt>
                <c:pt idx="7251">
                  <c:v>15</c:v>
                </c:pt>
                <c:pt idx="7252">
                  <c:v>15</c:v>
                </c:pt>
                <c:pt idx="7253">
                  <c:v>15</c:v>
                </c:pt>
                <c:pt idx="7254">
                  <c:v>15</c:v>
                </c:pt>
                <c:pt idx="7255">
                  <c:v>15</c:v>
                </c:pt>
                <c:pt idx="7256">
                  <c:v>15</c:v>
                </c:pt>
                <c:pt idx="7257">
                  <c:v>15</c:v>
                </c:pt>
                <c:pt idx="7258">
                  <c:v>15</c:v>
                </c:pt>
                <c:pt idx="7259">
                  <c:v>15</c:v>
                </c:pt>
                <c:pt idx="7260">
                  <c:v>15</c:v>
                </c:pt>
                <c:pt idx="7261">
                  <c:v>15</c:v>
                </c:pt>
                <c:pt idx="7262">
                  <c:v>15</c:v>
                </c:pt>
                <c:pt idx="7263">
                  <c:v>15</c:v>
                </c:pt>
                <c:pt idx="7264">
                  <c:v>15</c:v>
                </c:pt>
                <c:pt idx="7265">
                  <c:v>15</c:v>
                </c:pt>
                <c:pt idx="7266">
                  <c:v>15</c:v>
                </c:pt>
                <c:pt idx="7267">
                  <c:v>15</c:v>
                </c:pt>
                <c:pt idx="7268">
                  <c:v>15</c:v>
                </c:pt>
                <c:pt idx="7269">
                  <c:v>15</c:v>
                </c:pt>
                <c:pt idx="7270">
                  <c:v>15</c:v>
                </c:pt>
                <c:pt idx="7271">
                  <c:v>15</c:v>
                </c:pt>
                <c:pt idx="7272">
                  <c:v>15</c:v>
                </c:pt>
                <c:pt idx="7273">
                  <c:v>15</c:v>
                </c:pt>
                <c:pt idx="7274">
                  <c:v>15</c:v>
                </c:pt>
                <c:pt idx="7275">
                  <c:v>15</c:v>
                </c:pt>
                <c:pt idx="7276">
                  <c:v>15</c:v>
                </c:pt>
                <c:pt idx="7277">
                  <c:v>15</c:v>
                </c:pt>
                <c:pt idx="7278">
                  <c:v>15</c:v>
                </c:pt>
                <c:pt idx="7279">
                  <c:v>15</c:v>
                </c:pt>
                <c:pt idx="7280">
                  <c:v>15</c:v>
                </c:pt>
                <c:pt idx="7281">
                  <c:v>15</c:v>
                </c:pt>
                <c:pt idx="7282">
                  <c:v>15</c:v>
                </c:pt>
                <c:pt idx="7283">
                  <c:v>15</c:v>
                </c:pt>
                <c:pt idx="7284">
                  <c:v>15</c:v>
                </c:pt>
                <c:pt idx="7285">
                  <c:v>15</c:v>
                </c:pt>
                <c:pt idx="7286">
                  <c:v>15</c:v>
                </c:pt>
                <c:pt idx="7287">
                  <c:v>15</c:v>
                </c:pt>
                <c:pt idx="7288">
                  <c:v>15</c:v>
                </c:pt>
                <c:pt idx="7289">
                  <c:v>15</c:v>
                </c:pt>
                <c:pt idx="7290">
                  <c:v>15</c:v>
                </c:pt>
                <c:pt idx="7291">
                  <c:v>15</c:v>
                </c:pt>
                <c:pt idx="7292">
                  <c:v>15</c:v>
                </c:pt>
                <c:pt idx="7293">
                  <c:v>15</c:v>
                </c:pt>
                <c:pt idx="7294">
                  <c:v>15</c:v>
                </c:pt>
                <c:pt idx="7295">
                  <c:v>15</c:v>
                </c:pt>
                <c:pt idx="7296">
                  <c:v>15</c:v>
                </c:pt>
                <c:pt idx="7297">
                  <c:v>15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15</c:v>
                </c:pt>
                <c:pt idx="7302">
                  <c:v>15</c:v>
                </c:pt>
                <c:pt idx="7303">
                  <c:v>15</c:v>
                </c:pt>
                <c:pt idx="7304">
                  <c:v>15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15</c:v>
                </c:pt>
                <c:pt idx="7310">
                  <c:v>15</c:v>
                </c:pt>
                <c:pt idx="7311">
                  <c:v>15</c:v>
                </c:pt>
                <c:pt idx="7312">
                  <c:v>15</c:v>
                </c:pt>
                <c:pt idx="7313">
                  <c:v>15</c:v>
                </c:pt>
                <c:pt idx="7314">
                  <c:v>15</c:v>
                </c:pt>
                <c:pt idx="7315">
                  <c:v>15</c:v>
                </c:pt>
                <c:pt idx="7316">
                  <c:v>15</c:v>
                </c:pt>
                <c:pt idx="7317">
                  <c:v>15</c:v>
                </c:pt>
                <c:pt idx="7318">
                  <c:v>15</c:v>
                </c:pt>
                <c:pt idx="7319">
                  <c:v>15</c:v>
                </c:pt>
                <c:pt idx="7320">
                  <c:v>15</c:v>
                </c:pt>
                <c:pt idx="7321">
                  <c:v>15</c:v>
                </c:pt>
                <c:pt idx="7322">
                  <c:v>15</c:v>
                </c:pt>
                <c:pt idx="7323">
                  <c:v>15</c:v>
                </c:pt>
                <c:pt idx="7324">
                  <c:v>15</c:v>
                </c:pt>
                <c:pt idx="7325">
                  <c:v>15</c:v>
                </c:pt>
                <c:pt idx="7326">
                  <c:v>15</c:v>
                </c:pt>
                <c:pt idx="7327">
                  <c:v>15</c:v>
                </c:pt>
                <c:pt idx="7328">
                  <c:v>15</c:v>
                </c:pt>
                <c:pt idx="7329">
                  <c:v>15</c:v>
                </c:pt>
                <c:pt idx="7330">
                  <c:v>15</c:v>
                </c:pt>
                <c:pt idx="7331">
                  <c:v>15</c:v>
                </c:pt>
                <c:pt idx="7332">
                  <c:v>15</c:v>
                </c:pt>
                <c:pt idx="7333">
                  <c:v>15</c:v>
                </c:pt>
                <c:pt idx="7334">
                  <c:v>15</c:v>
                </c:pt>
                <c:pt idx="7335">
                  <c:v>15</c:v>
                </c:pt>
                <c:pt idx="7336">
                  <c:v>15</c:v>
                </c:pt>
                <c:pt idx="7337">
                  <c:v>15</c:v>
                </c:pt>
                <c:pt idx="7338">
                  <c:v>15</c:v>
                </c:pt>
                <c:pt idx="7339">
                  <c:v>15</c:v>
                </c:pt>
                <c:pt idx="7340">
                  <c:v>15</c:v>
                </c:pt>
                <c:pt idx="7341">
                  <c:v>15</c:v>
                </c:pt>
                <c:pt idx="7342">
                  <c:v>15</c:v>
                </c:pt>
                <c:pt idx="7343">
                  <c:v>15</c:v>
                </c:pt>
                <c:pt idx="7344">
                  <c:v>15</c:v>
                </c:pt>
                <c:pt idx="7345">
                  <c:v>15</c:v>
                </c:pt>
                <c:pt idx="7346">
                  <c:v>15</c:v>
                </c:pt>
                <c:pt idx="7347">
                  <c:v>15</c:v>
                </c:pt>
                <c:pt idx="7348">
                  <c:v>15</c:v>
                </c:pt>
                <c:pt idx="7349">
                  <c:v>15</c:v>
                </c:pt>
                <c:pt idx="7350">
                  <c:v>15</c:v>
                </c:pt>
                <c:pt idx="7351">
                  <c:v>15</c:v>
                </c:pt>
                <c:pt idx="7352">
                  <c:v>15</c:v>
                </c:pt>
                <c:pt idx="7353">
                  <c:v>15</c:v>
                </c:pt>
                <c:pt idx="7354">
                  <c:v>15</c:v>
                </c:pt>
                <c:pt idx="7355">
                  <c:v>15</c:v>
                </c:pt>
                <c:pt idx="7356">
                  <c:v>15</c:v>
                </c:pt>
                <c:pt idx="7357">
                  <c:v>15</c:v>
                </c:pt>
                <c:pt idx="7358">
                  <c:v>15</c:v>
                </c:pt>
                <c:pt idx="7359">
                  <c:v>15</c:v>
                </c:pt>
                <c:pt idx="7360">
                  <c:v>15</c:v>
                </c:pt>
                <c:pt idx="7361">
                  <c:v>15</c:v>
                </c:pt>
                <c:pt idx="7362">
                  <c:v>15</c:v>
                </c:pt>
                <c:pt idx="7363">
                  <c:v>15</c:v>
                </c:pt>
                <c:pt idx="7364">
                  <c:v>15</c:v>
                </c:pt>
                <c:pt idx="7365">
                  <c:v>15</c:v>
                </c:pt>
                <c:pt idx="7366">
                  <c:v>15</c:v>
                </c:pt>
                <c:pt idx="7367">
                  <c:v>15</c:v>
                </c:pt>
                <c:pt idx="7368">
                  <c:v>15</c:v>
                </c:pt>
                <c:pt idx="7369">
                  <c:v>15</c:v>
                </c:pt>
                <c:pt idx="7370">
                  <c:v>15</c:v>
                </c:pt>
                <c:pt idx="7371">
                  <c:v>15</c:v>
                </c:pt>
                <c:pt idx="7372">
                  <c:v>15</c:v>
                </c:pt>
                <c:pt idx="7373">
                  <c:v>15</c:v>
                </c:pt>
                <c:pt idx="7374">
                  <c:v>15</c:v>
                </c:pt>
                <c:pt idx="7375">
                  <c:v>15</c:v>
                </c:pt>
                <c:pt idx="7376">
                  <c:v>15</c:v>
                </c:pt>
                <c:pt idx="7377">
                  <c:v>15</c:v>
                </c:pt>
                <c:pt idx="7378">
                  <c:v>15</c:v>
                </c:pt>
                <c:pt idx="7379">
                  <c:v>15</c:v>
                </c:pt>
                <c:pt idx="7380">
                  <c:v>15</c:v>
                </c:pt>
                <c:pt idx="7381">
                  <c:v>15</c:v>
                </c:pt>
                <c:pt idx="7382">
                  <c:v>15</c:v>
                </c:pt>
                <c:pt idx="7383">
                  <c:v>15</c:v>
                </c:pt>
                <c:pt idx="7384">
                  <c:v>15</c:v>
                </c:pt>
                <c:pt idx="7385">
                  <c:v>15</c:v>
                </c:pt>
                <c:pt idx="7386">
                  <c:v>15</c:v>
                </c:pt>
                <c:pt idx="7387">
                  <c:v>15</c:v>
                </c:pt>
                <c:pt idx="7388">
                  <c:v>15</c:v>
                </c:pt>
                <c:pt idx="7389">
                  <c:v>15</c:v>
                </c:pt>
                <c:pt idx="7390">
                  <c:v>15</c:v>
                </c:pt>
                <c:pt idx="7391">
                  <c:v>15</c:v>
                </c:pt>
                <c:pt idx="7392">
                  <c:v>15</c:v>
                </c:pt>
                <c:pt idx="7393">
                  <c:v>15</c:v>
                </c:pt>
                <c:pt idx="7394">
                  <c:v>15</c:v>
                </c:pt>
                <c:pt idx="7395">
                  <c:v>15</c:v>
                </c:pt>
                <c:pt idx="7396">
                  <c:v>15</c:v>
                </c:pt>
                <c:pt idx="7397">
                  <c:v>15</c:v>
                </c:pt>
                <c:pt idx="7398">
                  <c:v>15</c:v>
                </c:pt>
                <c:pt idx="7399">
                  <c:v>15</c:v>
                </c:pt>
                <c:pt idx="7400">
                  <c:v>15</c:v>
                </c:pt>
                <c:pt idx="7401">
                  <c:v>15</c:v>
                </c:pt>
                <c:pt idx="7402">
                  <c:v>15</c:v>
                </c:pt>
                <c:pt idx="7403">
                  <c:v>15</c:v>
                </c:pt>
                <c:pt idx="7404">
                  <c:v>15</c:v>
                </c:pt>
                <c:pt idx="7405">
                  <c:v>15</c:v>
                </c:pt>
                <c:pt idx="7406">
                  <c:v>15</c:v>
                </c:pt>
                <c:pt idx="7407">
                  <c:v>15</c:v>
                </c:pt>
                <c:pt idx="7408">
                  <c:v>15</c:v>
                </c:pt>
                <c:pt idx="7409">
                  <c:v>15</c:v>
                </c:pt>
                <c:pt idx="7410">
                  <c:v>15</c:v>
                </c:pt>
                <c:pt idx="7411">
                  <c:v>15</c:v>
                </c:pt>
                <c:pt idx="7412">
                  <c:v>15</c:v>
                </c:pt>
                <c:pt idx="7413">
                  <c:v>15</c:v>
                </c:pt>
                <c:pt idx="7414">
                  <c:v>15</c:v>
                </c:pt>
                <c:pt idx="7415">
                  <c:v>15</c:v>
                </c:pt>
                <c:pt idx="7416">
                  <c:v>15</c:v>
                </c:pt>
                <c:pt idx="7417">
                  <c:v>15</c:v>
                </c:pt>
                <c:pt idx="7418">
                  <c:v>15</c:v>
                </c:pt>
                <c:pt idx="7419">
                  <c:v>15</c:v>
                </c:pt>
                <c:pt idx="7420">
                  <c:v>15</c:v>
                </c:pt>
                <c:pt idx="7421">
                  <c:v>15</c:v>
                </c:pt>
                <c:pt idx="7422">
                  <c:v>15</c:v>
                </c:pt>
                <c:pt idx="7423">
                  <c:v>15</c:v>
                </c:pt>
                <c:pt idx="7424">
                  <c:v>15</c:v>
                </c:pt>
                <c:pt idx="7425">
                  <c:v>15</c:v>
                </c:pt>
                <c:pt idx="7426">
                  <c:v>15</c:v>
                </c:pt>
                <c:pt idx="7427">
                  <c:v>15</c:v>
                </c:pt>
                <c:pt idx="7428">
                  <c:v>15</c:v>
                </c:pt>
                <c:pt idx="7429">
                  <c:v>15</c:v>
                </c:pt>
                <c:pt idx="7430">
                  <c:v>15</c:v>
                </c:pt>
                <c:pt idx="7431">
                  <c:v>15</c:v>
                </c:pt>
                <c:pt idx="7432">
                  <c:v>15</c:v>
                </c:pt>
                <c:pt idx="7433">
                  <c:v>15</c:v>
                </c:pt>
                <c:pt idx="7434">
                  <c:v>15</c:v>
                </c:pt>
                <c:pt idx="7435">
                  <c:v>15</c:v>
                </c:pt>
                <c:pt idx="7436">
                  <c:v>15</c:v>
                </c:pt>
                <c:pt idx="7437">
                  <c:v>15</c:v>
                </c:pt>
                <c:pt idx="7438">
                  <c:v>15</c:v>
                </c:pt>
                <c:pt idx="7439">
                  <c:v>15</c:v>
                </c:pt>
                <c:pt idx="7440">
                  <c:v>15</c:v>
                </c:pt>
                <c:pt idx="7441">
                  <c:v>15</c:v>
                </c:pt>
                <c:pt idx="7442">
                  <c:v>15</c:v>
                </c:pt>
                <c:pt idx="7443">
                  <c:v>15</c:v>
                </c:pt>
                <c:pt idx="7444">
                  <c:v>15</c:v>
                </c:pt>
                <c:pt idx="7445">
                  <c:v>15</c:v>
                </c:pt>
                <c:pt idx="7446">
                  <c:v>15</c:v>
                </c:pt>
                <c:pt idx="7447">
                  <c:v>15</c:v>
                </c:pt>
                <c:pt idx="7448">
                  <c:v>15</c:v>
                </c:pt>
                <c:pt idx="7449">
                  <c:v>15</c:v>
                </c:pt>
                <c:pt idx="7450">
                  <c:v>15</c:v>
                </c:pt>
                <c:pt idx="7451">
                  <c:v>15</c:v>
                </c:pt>
                <c:pt idx="7452">
                  <c:v>15</c:v>
                </c:pt>
                <c:pt idx="7453">
                  <c:v>15</c:v>
                </c:pt>
                <c:pt idx="7454">
                  <c:v>15</c:v>
                </c:pt>
                <c:pt idx="7455">
                  <c:v>15</c:v>
                </c:pt>
                <c:pt idx="7456">
                  <c:v>15</c:v>
                </c:pt>
                <c:pt idx="7457">
                  <c:v>15</c:v>
                </c:pt>
                <c:pt idx="7458">
                  <c:v>15</c:v>
                </c:pt>
                <c:pt idx="7459">
                  <c:v>15</c:v>
                </c:pt>
                <c:pt idx="7460">
                  <c:v>15</c:v>
                </c:pt>
                <c:pt idx="7461">
                  <c:v>15</c:v>
                </c:pt>
                <c:pt idx="7462">
                  <c:v>15</c:v>
                </c:pt>
                <c:pt idx="7463">
                  <c:v>15</c:v>
                </c:pt>
                <c:pt idx="7464">
                  <c:v>15</c:v>
                </c:pt>
                <c:pt idx="7465">
                  <c:v>15</c:v>
                </c:pt>
                <c:pt idx="7466">
                  <c:v>15</c:v>
                </c:pt>
                <c:pt idx="7467">
                  <c:v>15</c:v>
                </c:pt>
                <c:pt idx="7468">
                  <c:v>15</c:v>
                </c:pt>
                <c:pt idx="7469">
                  <c:v>15</c:v>
                </c:pt>
                <c:pt idx="7470">
                  <c:v>15</c:v>
                </c:pt>
                <c:pt idx="7471">
                  <c:v>15</c:v>
                </c:pt>
                <c:pt idx="7472">
                  <c:v>15</c:v>
                </c:pt>
                <c:pt idx="7473">
                  <c:v>15</c:v>
                </c:pt>
                <c:pt idx="7474">
                  <c:v>15</c:v>
                </c:pt>
                <c:pt idx="7475">
                  <c:v>15</c:v>
                </c:pt>
                <c:pt idx="7476">
                  <c:v>15</c:v>
                </c:pt>
                <c:pt idx="7477">
                  <c:v>15</c:v>
                </c:pt>
                <c:pt idx="7478">
                  <c:v>15</c:v>
                </c:pt>
                <c:pt idx="7479">
                  <c:v>15</c:v>
                </c:pt>
                <c:pt idx="7480">
                  <c:v>15</c:v>
                </c:pt>
                <c:pt idx="7481">
                  <c:v>15</c:v>
                </c:pt>
                <c:pt idx="7482">
                  <c:v>15</c:v>
                </c:pt>
                <c:pt idx="7483">
                  <c:v>15</c:v>
                </c:pt>
                <c:pt idx="7484">
                  <c:v>15</c:v>
                </c:pt>
                <c:pt idx="7485">
                  <c:v>15</c:v>
                </c:pt>
                <c:pt idx="7486">
                  <c:v>15</c:v>
                </c:pt>
                <c:pt idx="7487">
                  <c:v>15</c:v>
                </c:pt>
                <c:pt idx="7488">
                  <c:v>15</c:v>
                </c:pt>
                <c:pt idx="7489">
                  <c:v>15</c:v>
                </c:pt>
                <c:pt idx="7490">
                  <c:v>15</c:v>
                </c:pt>
                <c:pt idx="7491">
                  <c:v>15</c:v>
                </c:pt>
                <c:pt idx="7492">
                  <c:v>15</c:v>
                </c:pt>
                <c:pt idx="7493">
                  <c:v>15</c:v>
                </c:pt>
                <c:pt idx="7494">
                  <c:v>15</c:v>
                </c:pt>
                <c:pt idx="7495">
                  <c:v>15</c:v>
                </c:pt>
                <c:pt idx="7496">
                  <c:v>15</c:v>
                </c:pt>
                <c:pt idx="7497">
                  <c:v>15</c:v>
                </c:pt>
                <c:pt idx="7498">
                  <c:v>15</c:v>
                </c:pt>
                <c:pt idx="7499">
                  <c:v>15</c:v>
                </c:pt>
                <c:pt idx="7500">
                  <c:v>15</c:v>
                </c:pt>
                <c:pt idx="7501">
                  <c:v>15</c:v>
                </c:pt>
                <c:pt idx="7502">
                  <c:v>15</c:v>
                </c:pt>
                <c:pt idx="7503">
                  <c:v>15</c:v>
                </c:pt>
                <c:pt idx="7504">
                  <c:v>15</c:v>
                </c:pt>
                <c:pt idx="7505">
                  <c:v>15</c:v>
                </c:pt>
                <c:pt idx="7506">
                  <c:v>15</c:v>
                </c:pt>
                <c:pt idx="7507">
                  <c:v>15</c:v>
                </c:pt>
                <c:pt idx="7508">
                  <c:v>15</c:v>
                </c:pt>
                <c:pt idx="7509">
                  <c:v>15</c:v>
                </c:pt>
                <c:pt idx="7510">
                  <c:v>15</c:v>
                </c:pt>
                <c:pt idx="7511">
                  <c:v>15</c:v>
                </c:pt>
                <c:pt idx="7512">
                  <c:v>15</c:v>
                </c:pt>
                <c:pt idx="7513">
                  <c:v>15</c:v>
                </c:pt>
                <c:pt idx="7514">
                  <c:v>15</c:v>
                </c:pt>
                <c:pt idx="7515">
                  <c:v>15</c:v>
                </c:pt>
                <c:pt idx="7516">
                  <c:v>15</c:v>
                </c:pt>
                <c:pt idx="7517">
                  <c:v>15</c:v>
                </c:pt>
                <c:pt idx="7518">
                  <c:v>15</c:v>
                </c:pt>
                <c:pt idx="7519">
                  <c:v>15</c:v>
                </c:pt>
                <c:pt idx="7520">
                  <c:v>15</c:v>
                </c:pt>
                <c:pt idx="7521">
                  <c:v>15</c:v>
                </c:pt>
                <c:pt idx="7522">
                  <c:v>15</c:v>
                </c:pt>
                <c:pt idx="7523">
                  <c:v>15</c:v>
                </c:pt>
                <c:pt idx="7524">
                  <c:v>15</c:v>
                </c:pt>
                <c:pt idx="7525">
                  <c:v>15</c:v>
                </c:pt>
                <c:pt idx="7526">
                  <c:v>15</c:v>
                </c:pt>
                <c:pt idx="7527">
                  <c:v>15</c:v>
                </c:pt>
                <c:pt idx="7528">
                  <c:v>15</c:v>
                </c:pt>
                <c:pt idx="7529">
                  <c:v>15</c:v>
                </c:pt>
                <c:pt idx="7530">
                  <c:v>15</c:v>
                </c:pt>
                <c:pt idx="7531">
                  <c:v>15</c:v>
                </c:pt>
                <c:pt idx="7532">
                  <c:v>15</c:v>
                </c:pt>
                <c:pt idx="7533">
                  <c:v>15</c:v>
                </c:pt>
                <c:pt idx="7534">
                  <c:v>15</c:v>
                </c:pt>
                <c:pt idx="7535">
                  <c:v>15</c:v>
                </c:pt>
                <c:pt idx="7536">
                  <c:v>15</c:v>
                </c:pt>
                <c:pt idx="7537">
                  <c:v>15</c:v>
                </c:pt>
                <c:pt idx="7538">
                  <c:v>15</c:v>
                </c:pt>
                <c:pt idx="7539">
                  <c:v>15</c:v>
                </c:pt>
                <c:pt idx="7540">
                  <c:v>15</c:v>
                </c:pt>
                <c:pt idx="7541">
                  <c:v>15</c:v>
                </c:pt>
                <c:pt idx="7542">
                  <c:v>15</c:v>
                </c:pt>
                <c:pt idx="7543">
                  <c:v>15</c:v>
                </c:pt>
                <c:pt idx="7544">
                  <c:v>15</c:v>
                </c:pt>
                <c:pt idx="7545">
                  <c:v>15</c:v>
                </c:pt>
                <c:pt idx="7546">
                  <c:v>15</c:v>
                </c:pt>
                <c:pt idx="7547">
                  <c:v>15</c:v>
                </c:pt>
                <c:pt idx="7548">
                  <c:v>15</c:v>
                </c:pt>
                <c:pt idx="7549">
                  <c:v>15</c:v>
                </c:pt>
                <c:pt idx="7550">
                  <c:v>15</c:v>
                </c:pt>
                <c:pt idx="7551">
                  <c:v>15</c:v>
                </c:pt>
                <c:pt idx="7552">
                  <c:v>15</c:v>
                </c:pt>
                <c:pt idx="7553">
                  <c:v>15</c:v>
                </c:pt>
                <c:pt idx="7554">
                  <c:v>15</c:v>
                </c:pt>
                <c:pt idx="7555">
                  <c:v>15</c:v>
                </c:pt>
                <c:pt idx="7556">
                  <c:v>15</c:v>
                </c:pt>
                <c:pt idx="7557">
                  <c:v>15</c:v>
                </c:pt>
                <c:pt idx="7558">
                  <c:v>15</c:v>
                </c:pt>
                <c:pt idx="7559">
                  <c:v>15</c:v>
                </c:pt>
                <c:pt idx="7560">
                  <c:v>15</c:v>
                </c:pt>
                <c:pt idx="7561">
                  <c:v>15</c:v>
                </c:pt>
                <c:pt idx="7562">
                  <c:v>15</c:v>
                </c:pt>
                <c:pt idx="7563">
                  <c:v>15</c:v>
                </c:pt>
                <c:pt idx="7564">
                  <c:v>15</c:v>
                </c:pt>
                <c:pt idx="7565">
                  <c:v>15</c:v>
                </c:pt>
                <c:pt idx="7566">
                  <c:v>15</c:v>
                </c:pt>
                <c:pt idx="7567">
                  <c:v>15</c:v>
                </c:pt>
                <c:pt idx="7568">
                  <c:v>15</c:v>
                </c:pt>
                <c:pt idx="7569">
                  <c:v>15</c:v>
                </c:pt>
                <c:pt idx="7570">
                  <c:v>15</c:v>
                </c:pt>
                <c:pt idx="7571">
                  <c:v>15</c:v>
                </c:pt>
                <c:pt idx="7572">
                  <c:v>15</c:v>
                </c:pt>
                <c:pt idx="7573">
                  <c:v>15</c:v>
                </c:pt>
                <c:pt idx="7574">
                  <c:v>15</c:v>
                </c:pt>
                <c:pt idx="7575">
                  <c:v>15</c:v>
                </c:pt>
                <c:pt idx="7576">
                  <c:v>15</c:v>
                </c:pt>
                <c:pt idx="7577">
                  <c:v>15</c:v>
                </c:pt>
                <c:pt idx="7578">
                  <c:v>15</c:v>
                </c:pt>
                <c:pt idx="7579">
                  <c:v>15</c:v>
                </c:pt>
                <c:pt idx="7580">
                  <c:v>15</c:v>
                </c:pt>
                <c:pt idx="7581">
                  <c:v>15</c:v>
                </c:pt>
                <c:pt idx="7582">
                  <c:v>15</c:v>
                </c:pt>
                <c:pt idx="7583">
                  <c:v>15</c:v>
                </c:pt>
                <c:pt idx="7584">
                  <c:v>15</c:v>
                </c:pt>
                <c:pt idx="7585">
                  <c:v>15</c:v>
                </c:pt>
                <c:pt idx="7586">
                  <c:v>15</c:v>
                </c:pt>
                <c:pt idx="7587">
                  <c:v>15</c:v>
                </c:pt>
                <c:pt idx="7588">
                  <c:v>15</c:v>
                </c:pt>
                <c:pt idx="7589">
                  <c:v>15</c:v>
                </c:pt>
                <c:pt idx="7590">
                  <c:v>15</c:v>
                </c:pt>
                <c:pt idx="7591">
                  <c:v>15</c:v>
                </c:pt>
                <c:pt idx="7592">
                  <c:v>15</c:v>
                </c:pt>
                <c:pt idx="7593">
                  <c:v>15</c:v>
                </c:pt>
                <c:pt idx="7594">
                  <c:v>15</c:v>
                </c:pt>
                <c:pt idx="7595">
                  <c:v>15</c:v>
                </c:pt>
                <c:pt idx="7596">
                  <c:v>15</c:v>
                </c:pt>
                <c:pt idx="7597">
                  <c:v>15</c:v>
                </c:pt>
                <c:pt idx="7598">
                  <c:v>15</c:v>
                </c:pt>
                <c:pt idx="7599">
                  <c:v>15</c:v>
                </c:pt>
                <c:pt idx="7600">
                  <c:v>15</c:v>
                </c:pt>
                <c:pt idx="7601">
                  <c:v>15</c:v>
                </c:pt>
                <c:pt idx="7602">
                  <c:v>15</c:v>
                </c:pt>
                <c:pt idx="7603">
                  <c:v>15</c:v>
                </c:pt>
                <c:pt idx="7604">
                  <c:v>15</c:v>
                </c:pt>
                <c:pt idx="7605">
                  <c:v>15</c:v>
                </c:pt>
                <c:pt idx="7606">
                  <c:v>15</c:v>
                </c:pt>
                <c:pt idx="7607">
                  <c:v>15</c:v>
                </c:pt>
                <c:pt idx="7608">
                  <c:v>15</c:v>
                </c:pt>
                <c:pt idx="7609">
                  <c:v>15</c:v>
                </c:pt>
                <c:pt idx="7610">
                  <c:v>15</c:v>
                </c:pt>
                <c:pt idx="7611">
                  <c:v>15</c:v>
                </c:pt>
                <c:pt idx="7612">
                  <c:v>15</c:v>
                </c:pt>
                <c:pt idx="7613">
                  <c:v>15</c:v>
                </c:pt>
                <c:pt idx="7614">
                  <c:v>15</c:v>
                </c:pt>
                <c:pt idx="7615">
                  <c:v>15</c:v>
                </c:pt>
                <c:pt idx="7616">
                  <c:v>15</c:v>
                </c:pt>
                <c:pt idx="7617">
                  <c:v>15</c:v>
                </c:pt>
                <c:pt idx="7618">
                  <c:v>15</c:v>
                </c:pt>
                <c:pt idx="7619">
                  <c:v>15</c:v>
                </c:pt>
                <c:pt idx="7620">
                  <c:v>15</c:v>
                </c:pt>
                <c:pt idx="7621">
                  <c:v>15</c:v>
                </c:pt>
                <c:pt idx="7622">
                  <c:v>15</c:v>
                </c:pt>
                <c:pt idx="7623">
                  <c:v>15</c:v>
                </c:pt>
                <c:pt idx="7624">
                  <c:v>15</c:v>
                </c:pt>
                <c:pt idx="7625">
                  <c:v>15</c:v>
                </c:pt>
                <c:pt idx="7626">
                  <c:v>15</c:v>
                </c:pt>
                <c:pt idx="7627">
                  <c:v>15</c:v>
                </c:pt>
                <c:pt idx="7628">
                  <c:v>15</c:v>
                </c:pt>
                <c:pt idx="7629">
                  <c:v>15</c:v>
                </c:pt>
                <c:pt idx="7630">
                  <c:v>15</c:v>
                </c:pt>
                <c:pt idx="7631">
                  <c:v>15</c:v>
                </c:pt>
                <c:pt idx="7632">
                  <c:v>15</c:v>
                </c:pt>
                <c:pt idx="7633">
                  <c:v>15</c:v>
                </c:pt>
                <c:pt idx="7634">
                  <c:v>15</c:v>
                </c:pt>
                <c:pt idx="7635">
                  <c:v>15</c:v>
                </c:pt>
                <c:pt idx="7636">
                  <c:v>15</c:v>
                </c:pt>
                <c:pt idx="7637">
                  <c:v>15</c:v>
                </c:pt>
                <c:pt idx="7638">
                  <c:v>15</c:v>
                </c:pt>
                <c:pt idx="7639">
                  <c:v>15</c:v>
                </c:pt>
                <c:pt idx="7640">
                  <c:v>15</c:v>
                </c:pt>
                <c:pt idx="7641">
                  <c:v>15</c:v>
                </c:pt>
                <c:pt idx="7642">
                  <c:v>15</c:v>
                </c:pt>
                <c:pt idx="7643">
                  <c:v>15</c:v>
                </c:pt>
                <c:pt idx="7644">
                  <c:v>15</c:v>
                </c:pt>
                <c:pt idx="7645">
                  <c:v>15</c:v>
                </c:pt>
                <c:pt idx="7646">
                  <c:v>15</c:v>
                </c:pt>
                <c:pt idx="7647">
                  <c:v>15</c:v>
                </c:pt>
                <c:pt idx="7648">
                  <c:v>15</c:v>
                </c:pt>
                <c:pt idx="7649">
                  <c:v>15</c:v>
                </c:pt>
                <c:pt idx="7650">
                  <c:v>15</c:v>
                </c:pt>
                <c:pt idx="7651">
                  <c:v>15</c:v>
                </c:pt>
                <c:pt idx="7652">
                  <c:v>15</c:v>
                </c:pt>
                <c:pt idx="7653">
                  <c:v>15</c:v>
                </c:pt>
                <c:pt idx="7654">
                  <c:v>15</c:v>
                </c:pt>
                <c:pt idx="7655">
                  <c:v>15</c:v>
                </c:pt>
                <c:pt idx="7656">
                  <c:v>15</c:v>
                </c:pt>
                <c:pt idx="7657">
                  <c:v>15</c:v>
                </c:pt>
                <c:pt idx="7658">
                  <c:v>15</c:v>
                </c:pt>
                <c:pt idx="7659">
                  <c:v>15</c:v>
                </c:pt>
                <c:pt idx="7660">
                  <c:v>15</c:v>
                </c:pt>
                <c:pt idx="7661">
                  <c:v>15</c:v>
                </c:pt>
                <c:pt idx="7662">
                  <c:v>15</c:v>
                </c:pt>
                <c:pt idx="7663">
                  <c:v>15</c:v>
                </c:pt>
                <c:pt idx="7664">
                  <c:v>15</c:v>
                </c:pt>
                <c:pt idx="7665">
                  <c:v>15</c:v>
                </c:pt>
                <c:pt idx="7666">
                  <c:v>15</c:v>
                </c:pt>
                <c:pt idx="7667">
                  <c:v>15</c:v>
                </c:pt>
                <c:pt idx="7668">
                  <c:v>15</c:v>
                </c:pt>
                <c:pt idx="7669">
                  <c:v>15</c:v>
                </c:pt>
                <c:pt idx="7670">
                  <c:v>15</c:v>
                </c:pt>
                <c:pt idx="7671">
                  <c:v>15</c:v>
                </c:pt>
                <c:pt idx="7672">
                  <c:v>15</c:v>
                </c:pt>
                <c:pt idx="7673">
                  <c:v>15</c:v>
                </c:pt>
                <c:pt idx="7674">
                  <c:v>15</c:v>
                </c:pt>
                <c:pt idx="7675">
                  <c:v>15</c:v>
                </c:pt>
                <c:pt idx="7676">
                  <c:v>15</c:v>
                </c:pt>
                <c:pt idx="7677">
                  <c:v>15</c:v>
                </c:pt>
                <c:pt idx="7678">
                  <c:v>15</c:v>
                </c:pt>
                <c:pt idx="7679">
                  <c:v>15</c:v>
                </c:pt>
                <c:pt idx="7680">
                  <c:v>15</c:v>
                </c:pt>
                <c:pt idx="7681">
                  <c:v>15</c:v>
                </c:pt>
                <c:pt idx="7682">
                  <c:v>15</c:v>
                </c:pt>
                <c:pt idx="7683">
                  <c:v>15</c:v>
                </c:pt>
                <c:pt idx="7684">
                  <c:v>15</c:v>
                </c:pt>
                <c:pt idx="7685">
                  <c:v>15</c:v>
                </c:pt>
                <c:pt idx="7686">
                  <c:v>15</c:v>
                </c:pt>
                <c:pt idx="7687">
                  <c:v>15</c:v>
                </c:pt>
                <c:pt idx="7688">
                  <c:v>15</c:v>
                </c:pt>
                <c:pt idx="7689">
                  <c:v>15</c:v>
                </c:pt>
                <c:pt idx="7690">
                  <c:v>15</c:v>
                </c:pt>
                <c:pt idx="7691">
                  <c:v>15</c:v>
                </c:pt>
                <c:pt idx="7692">
                  <c:v>15</c:v>
                </c:pt>
                <c:pt idx="7693">
                  <c:v>15</c:v>
                </c:pt>
                <c:pt idx="7694">
                  <c:v>15</c:v>
                </c:pt>
                <c:pt idx="7695">
                  <c:v>15</c:v>
                </c:pt>
                <c:pt idx="7696">
                  <c:v>15</c:v>
                </c:pt>
                <c:pt idx="7697">
                  <c:v>15</c:v>
                </c:pt>
                <c:pt idx="7698">
                  <c:v>15</c:v>
                </c:pt>
                <c:pt idx="7699">
                  <c:v>15</c:v>
                </c:pt>
                <c:pt idx="7700">
                  <c:v>15</c:v>
                </c:pt>
                <c:pt idx="7701">
                  <c:v>15</c:v>
                </c:pt>
                <c:pt idx="7702">
                  <c:v>15</c:v>
                </c:pt>
                <c:pt idx="7703">
                  <c:v>15</c:v>
                </c:pt>
                <c:pt idx="7704">
                  <c:v>15</c:v>
                </c:pt>
                <c:pt idx="7705">
                  <c:v>15</c:v>
                </c:pt>
                <c:pt idx="7706">
                  <c:v>15</c:v>
                </c:pt>
                <c:pt idx="7707">
                  <c:v>15</c:v>
                </c:pt>
                <c:pt idx="7708">
                  <c:v>15</c:v>
                </c:pt>
                <c:pt idx="7709">
                  <c:v>15</c:v>
                </c:pt>
                <c:pt idx="7710">
                  <c:v>15</c:v>
                </c:pt>
                <c:pt idx="7711">
                  <c:v>15</c:v>
                </c:pt>
                <c:pt idx="7712">
                  <c:v>15</c:v>
                </c:pt>
                <c:pt idx="7713">
                  <c:v>15</c:v>
                </c:pt>
                <c:pt idx="7714">
                  <c:v>15</c:v>
                </c:pt>
                <c:pt idx="7715">
                  <c:v>15</c:v>
                </c:pt>
                <c:pt idx="7716">
                  <c:v>15</c:v>
                </c:pt>
                <c:pt idx="7717">
                  <c:v>15</c:v>
                </c:pt>
                <c:pt idx="7718">
                  <c:v>15</c:v>
                </c:pt>
                <c:pt idx="7719">
                  <c:v>15</c:v>
                </c:pt>
                <c:pt idx="7720">
                  <c:v>15</c:v>
                </c:pt>
                <c:pt idx="7721">
                  <c:v>15</c:v>
                </c:pt>
                <c:pt idx="7722">
                  <c:v>15</c:v>
                </c:pt>
                <c:pt idx="7723">
                  <c:v>15</c:v>
                </c:pt>
                <c:pt idx="7724">
                  <c:v>15</c:v>
                </c:pt>
                <c:pt idx="7725">
                  <c:v>15</c:v>
                </c:pt>
                <c:pt idx="7726">
                  <c:v>15</c:v>
                </c:pt>
                <c:pt idx="7727">
                  <c:v>15</c:v>
                </c:pt>
                <c:pt idx="7728">
                  <c:v>15</c:v>
                </c:pt>
                <c:pt idx="7729">
                  <c:v>15</c:v>
                </c:pt>
                <c:pt idx="7730">
                  <c:v>15</c:v>
                </c:pt>
                <c:pt idx="7731">
                  <c:v>15</c:v>
                </c:pt>
                <c:pt idx="7732">
                  <c:v>15</c:v>
                </c:pt>
                <c:pt idx="7733">
                  <c:v>15</c:v>
                </c:pt>
                <c:pt idx="7734">
                  <c:v>15</c:v>
                </c:pt>
                <c:pt idx="7735">
                  <c:v>15</c:v>
                </c:pt>
                <c:pt idx="7736">
                  <c:v>15</c:v>
                </c:pt>
                <c:pt idx="7737">
                  <c:v>15</c:v>
                </c:pt>
                <c:pt idx="7738">
                  <c:v>15</c:v>
                </c:pt>
                <c:pt idx="7739">
                  <c:v>15</c:v>
                </c:pt>
                <c:pt idx="7740">
                  <c:v>15</c:v>
                </c:pt>
                <c:pt idx="7741">
                  <c:v>15</c:v>
                </c:pt>
                <c:pt idx="7742">
                  <c:v>15</c:v>
                </c:pt>
                <c:pt idx="7743">
                  <c:v>15</c:v>
                </c:pt>
                <c:pt idx="7744">
                  <c:v>15</c:v>
                </c:pt>
                <c:pt idx="7745">
                  <c:v>15</c:v>
                </c:pt>
                <c:pt idx="7746">
                  <c:v>15</c:v>
                </c:pt>
                <c:pt idx="7747">
                  <c:v>15</c:v>
                </c:pt>
                <c:pt idx="7748">
                  <c:v>15</c:v>
                </c:pt>
                <c:pt idx="7749">
                  <c:v>15</c:v>
                </c:pt>
                <c:pt idx="7750">
                  <c:v>15</c:v>
                </c:pt>
                <c:pt idx="7751">
                  <c:v>15</c:v>
                </c:pt>
                <c:pt idx="7752">
                  <c:v>15</c:v>
                </c:pt>
                <c:pt idx="7753">
                  <c:v>15</c:v>
                </c:pt>
                <c:pt idx="7754">
                  <c:v>15</c:v>
                </c:pt>
                <c:pt idx="7755">
                  <c:v>15</c:v>
                </c:pt>
                <c:pt idx="7756">
                  <c:v>15</c:v>
                </c:pt>
                <c:pt idx="7757">
                  <c:v>15</c:v>
                </c:pt>
                <c:pt idx="7758">
                  <c:v>15</c:v>
                </c:pt>
                <c:pt idx="7759">
                  <c:v>15</c:v>
                </c:pt>
                <c:pt idx="7760">
                  <c:v>15</c:v>
                </c:pt>
                <c:pt idx="7761">
                  <c:v>15</c:v>
                </c:pt>
                <c:pt idx="7762">
                  <c:v>15</c:v>
                </c:pt>
                <c:pt idx="7763">
                  <c:v>15</c:v>
                </c:pt>
                <c:pt idx="7764">
                  <c:v>15</c:v>
                </c:pt>
                <c:pt idx="7765">
                  <c:v>15</c:v>
                </c:pt>
                <c:pt idx="7766">
                  <c:v>15</c:v>
                </c:pt>
                <c:pt idx="7767">
                  <c:v>15</c:v>
                </c:pt>
                <c:pt idx="7768">
                  <c:v>15</c:v>
                </c:pt>
                <c:pt idx="7769">
                  <c:v>15</c:v>
                </c:pt>
                <c:pt idx="7770">
                  <c:v>15</c:v>
                </c:pt>
                <c:pt idx="7771">
                  <c:v>15</c:v>
                </c:pt>
                <c:pt idx="7772">
                  <c:v>15</c:v>
                </c:pt>
                <c:pt idx="7773">
                  <c:v>15</c:v>
                </c:pt>
                <c:pt idx="7774">
                  <c:v>15</c:v>
                </c:pt>
                <c:pt idx="7775">
                  <c:v>15</c:v>
                </c:pt>
                <c:pt idx="7776">
                  <c:v>15</c:v>
                </c:pt>
                <c:pt idx="7777">
                  <c:v>15</c:v>
                </c:pt>
                <c:pt idx="7778">
                  <c:v>15</c:v>
                </c:pt>
                <c:pt idx="7779">
                  <c:v>15</c:v>
                </c:pt>
                <c:pt idx="7780">
                  <c:v>15</c:v>
                </c:pt>
                <c:pt idx="7781">
                  <c:v>15</c:v>
                </c:pt>
                <c:pt idx="7782">
                  <c:v>15</c:v>
                </c:pt>
                <c:pt idx="7783">
                  <c:v>15</c:v>
                </c:pt>
                <c:pt idx="7784">
                  <c:v>15</c:v>
                </c:pt>
                <c:pt idx="7785">
                  <c:v>15</c:v>
                </c:pt>
                <c:pt idx="7786">
                  <c:v>15</c:v>
                </c:pt>
                <c:pt idx="7787">
                  <c:v>15</c:v>
                </c:pt>
                <c:pt idx="7788">
                  <c:v>15</c:v>
                </c:pt>
                <c:pt idx="7789">
                  <c:v>15</c:v>
                </c:pt>
                <c:pt idx="7790">
                  <c:v>15</c:v>
                </c:pt>
                <c:pt idx="7791">
                  <c:v>15</c:v>
                </c:pt>
                <c:pt idx="7792">
                  <c:v>15</c:v>
                </c:pt>
                <c:pt idx="7793">
                  <c:v>15</c:v>
                </c:pt>
                <c:pt idx="7794">
                  <c:v>15</c:v>
                </c:pt>
                <c:pt idx="7795">
                  <c:v>15</c:v>
                </c:pt>
                <c:pt idx="7796">
                  <c:v>15</c:v>
                </c:pt>
                <c:pt idx="7797">
                  <c:v>15</c:v>
                </c:pt>
                <c:pt idx="7798">
                  <c:v>15</c:v>
                </c:pt>
                <c:pt idx="7799">
                  <c:v>15</c:v>
                </c:pt>
                <c:pt idx="7800">
                  <c:v>15</c:v>
                </c:pt>
                <c:pt idx="7801">
                  <c:v>15</c:v>
                </c:pt>
                <c:pt idx="7802">
                  <c:v>15</c:v>
                </c:pt>
                <c:pt idx="7803">
                  <c:v>15</c:v>
                </c:pt>
                <c:pt idx="7804">
                  <c:v>15</c:v>
                </c:pt>
                <c:pt idx="7805">
                  <c:v>15</c:v>
                </c:pt>
                <c:pt idx="7806">
                  <c:v>15</c:v>
                </c:pt>
                <c:pt idx="7807">
                  <c:v>15</c:v>
                </c:pt>
                <c:pt idx="7808">
                  <c:v>15</c:v>
                </c:pt>
                <c:pt idx="7809">
                  <c:v>15</c:v>
                </c:pt>
                <c:pt idx="7810">
                  <c:v>15</c:v>
                </c:pt>
                <c:pt idx="7811">
                  <c:v>15</c:v>
                </c:pt>
                <c:pt idx="7812">
                  <c:v>15</c:v>
                </c:pt>
                <c:pt idx="7813">
                  <c:v>15</c:v>
                </c:pt>
                <c:pt idx="7814">
                  <c:v>15</c:v>
                </c:pt>
                <c:pt idx="7815">
                  <c:v>15</c:v>
                </c:pt>
                <c:pt idx="7816">
                  <c:v>15</c:v>
                </c:pt>
                <c:pt idx="7817">
                  <c:v>15</c:v>
                </c:pt>
                <c:pt idx="7818">
                  <c:v>15</c:v>
                </c:pt>
                <c:pt idx="7819">
                  <c:v>15</c:v>
                </c:pt>
                <c:pt idx="7820">
                  <c:v>15</c:v>
                </c:pt>
                <c:pt idx="7821">
                  <c:v>15</c:v>
                </c:pt>
                <c:pt idx="7822">
                  <c:v>15</c:v>
                </c:pt>
                <c:pt idx="7823">
                  <c:v>15</c:v>
                </c:pt>
                <c:pt idx="7824">
                  <c:v>15</c:v>
                </c:pt>
                <c:pt idx="7825">
                  <c:v>15</c:v>
                </c:pt>
                <c:pt idx="7826">
                  <c:v>15</c:v>
                </c:pt>
                <c:pt idx="7827">
                  <c:v>15</c:v>
                </c:pt>
                <c:pt idx="7828">
                  <c:v>15</c:v>
                </c:pt>
                <c:pt idx="7829">
                  <c:v>15</c:v>
                </c:pt>
                <c:pt idx="7830">
                  <c:v>15</c:v>
                </c:pt>
                <c:pt idx="7831">
                  <c:v>15</c:v>
                </c:pt>
                <c:pt idx="7832">
                  <c:v>15</c:v>
                </c:pt>
                <c:pt idx="7833">
                  <c:v>15</c:v>
                </c:pt>
                <c:pt idx="7834">
                  <c:v>15</c:v>
                </c:pt>
                <c:pt idx="7835">
                  <c:v>15</c:v>
                </c:pt>
                <c:pt idx="7836">
                  <c:v>15</c:v>
                </c:pt>
                <c:pt idx="7837">
                  <c:v>15</c:v>
                </c:pt>
                <c:pt idx="7838">
                  <c:v>15</c:v>
                </c:pt>
                <c:pt idx="7839">
                  <c:v>15</c:v>
                </c:pt>
                <c:pt idx="7840">
                  <c:v>15</c:v>
                </c:pt>
                <c:pt idx="7841">
                  <c:v>15</c:v>
                </c:pt>
                <c:pt idx="7842">
                  <c:v>15</c:v>
                </c:pt>
                <c:pt idx="7843">
                  <c:v>15</c:v>
                </c:pt>
                <c:pt idx="7844">
                  <c:v>15</c:v>
                </c:pt>
                <c:pt idx="7845">
                  <c:v>15</c:v>
                </c:pt>
                <c:pt idx="7846">
                  <c:v>15</c:v>
                </c:pt>
                <c:pt idx="7847">
                  <c:v>15</c:v>
                </c:pt>
                <c:pt idx="7848">
                  <c:v>15</c:v>
                </c:pt>
                <c:pt idx="7849">
                  <c:v>15</c:v>
                </c:pt>
                <c:pt idx="7850">
                  <c:v>15</c:v>
                </c:pt>
                <c:pt idx="7851">
                  <c:v>15</c:v>
                </c:pt>
                <c:pt idx="7852">
                  <c:v>15</c:v>
                </c:pt>
                <c:pt idx="7853">
                  <c:v>15</c:v>
                </c:pt>
                <c:pt idx="7854">
                  <c:v>15</c:v>
                </c:pt>
                <c:pt idx="7855">
                  <c:v>15</c:v>
                </c:pt>
                <c:pt idx="7856">
                  <c:v>15</c:v>
                </c:pt>
                <c:pt idx="7857">
                  <c:v>15</c:v>
                </c:pt>
                <c:pt idx="7858">
                  <c:v>15</c:v>
                </c:pt>
                <c:pt idx="7859">
                  <c:v>15</c:v>
                </c:pt>
                <c:pt idx="7860">
                  <c:v>15</c:v>
                </c:pt>
                <c:pt idx="7861">
                  <c:v>15</c:v>
                </c:pt>
                <c:pt idx="7862">
                  <c:v>15</c:v>
                </c:pt>
                <c:pt idx="7863">
                  <c:v>15</c:v>
                </c:pt>
                <c:pt idx="7864">
                  <c:v>15</c:v>
                </c:pt>
                <c:pt idx="7865">
                  <c:v>15</c:v>
                </c:pt>
                <c:pt idx="7866">
                  <c:v>15</c:v>
                </c:pt>
                <c:pt idx="7867">
                  <c:v>15</c:v>
                </c:pt>
                <c:pt idx="7868">
                  <c:v>15</c:v>
                </c:pt>
                <c:pt idx="7869">
                  <c:v>15</c:v>
                </c:pt>
                <c:pt idx="7870">
                  <c:v>15</c:v>
                </c:pt>
                <c:pt idx="7871">
                  <c:v>15</c:v>
                </c:pt>
                <c:pt idx="7872">
                  <c:v>15</c:v>
                </c:pt>
                <c:pt idx="7873">
                  <c:v>15</c:v>
                </c:pt>
                <c:pt idx="7874">
                  <c:v>15</c:v>
                </c:pt>
                <c:pt idx="7875">
                  <c:v>15</c:v>
                </c:pt>
                <c:pt idx="7876">
                  <c:v>15</c:v>
                </c:pt>
                <c:pt idx="7877">
                  <c:v>15</c:v>
                </c:pt>
                <c:pt idx="7878">
                  <c:v>15</c:v>
                </c:pt>
                <c:pt idx="7879">
                  <c:v>15</c:v>
                </c:pt>
                <c:pt idx="7880">
                  <c:v>15</c:v>
                </c:pt>
                <c:pt idx="7881">
                  <c:v>15</c:v>
                </c:pt>
                <c:pt idx="7882">
                  <c:v>15</c:v>
                </c:pt>
                <c:pt idx="7883">
                  <c:v>15</c:v>
                </c:pt>
                <c:pt idx="7884">
                  <c:v>15</c:v>
                </c:pt>
                <c:pt idx="7885">
                  <c:v>15</c:v>
                </c:pt>
                <c:pt idx="7886">
                  <c:v>15</c:v>
                </c:pt>
                <c:pt idx="7887">
                  <c:v>15</c:v>
                </c:pt>
                <c:pt idx="7888">
                  <c:v>15</c:v>
                </c:pt>
                <c:pt idx="7889">
                  <c:v>15</c:v>
                </c:pt>
                <c:pt idx="7890">
                  <c:v>15</c:v>
                </c:pt>
                <c:pt idx="7891">
                  <c:v>15</c:v>
                </c:pt>
                <c:pt idx="7892">
                  <c:v>15</c:v>
                </c:pt>
                <c:pt idx="7893">
                  <c:v>15</c:v>
                </c:pt>
                <c:pt idx="7894">
                  <c:v>15</c:v>
                </c:pt>
                <c:pt idx="7895">
                  <c:v>15</c:v>
                </c:pt>
                <c:pt idx="7896">
                  <c:v>15</c:v>
                </c:pt>
                <c:pt idx="7897">
                  <c:v>15</c:v>
                </c:pt>
                <c:pt idx="7898">
                  <c:v>15</c:v>
                </c:pt>
                <c:pt idx="7899">
                  <c:v>15</c:v>
                </c:pt>
                <c:pt idx="7900">
                  <c:v>15</c:v>
                </c:pt>
                <c:pt idx="7901">
                  <c:v>15</c:v>
                </c:pt>
                <c:pt idx="7902">
                  <c:v>15</c:v>
                </c:pt>
                <c:pt idx="7903">
                  <c:v>15</c:v>
                </c:pt>
                <c:pt idx="7904">
                  <c:v>15</c:v>
                </c:pt>
                <c:pt idx="7905">
                  <c:v>15</c:v>
                </c:pt>
                <c:pt idx="7906">
                  <c:v>15</c:v>
                </c:pt>
                <c:pt idx="7907">
                  <c:v>15</c:v>
                </c:pt>
                <c:pt idx="7908">
                  <c:v>15</c:v>
                </c:pt>
                <c:pt idx="7909">
                  <c:v>15</c:v>
                </c:pt>
                <c:pt idx="7910">
                  <c:v>15</c:v>
                </c:pt>
                <c:pt idx="7911">
                  <c:v>15</c:v>
                </c:pt>
                <c:pt idx="7912">
                  <c:v>15</c:v>
                </c:pt>
                <c:pt idx="7913">
                  <c:v>15</c:v>
                </c:pt>
                <c:pt idx="7914">
                  <c:v>15</c:v>
                </c:pt>
                <c:pt idx="7915">
                  <c:v>15</c:v>
                </c:pt>
                <c:pt idx="7916">
                  <c:v>15</c:v>
                </c:pt>
                <c:pt idx="7917">
                  <c:v>15</c:v>
                </c:pt>
                <c:pt idx="7918">
                  <c:v>15</c:v>
                </c:pt>
                <c:pt idx="7919">
                  <c:v>15</c:v>
                </c:pt>
                <c:pt idx="7920">
                  <c:v>15</c:v>
                </c:pt>
                <c:pt idx="7921">
                  <c:v>15</c:v>
                </c:pt>
                <c:pt idx="7922">
                  <c:v>15</c:v>
                </c:pt>
                <c:pt idx="7923">
                  <c:v>15</c:v>
                </c:pt>
                <c:pt idx="7924">
                  <c:v>15</c:v>
                </c:pt>
                <c:pt idx="7925">
                  <c:v>15</c:v>
                </c:pt>
                <c:pt idx="7926">
                  <c:v>15</c:v>
                </c:pt>
                <c:pt idx="7927">
                  <c:v>15</c:v>
                </c:pt>
                <c:pt idx="7928">
                  <c:v>15</c:v>
                </c:pt>
                <c:pt idx="7929">
                  <c:v>15</c:v>
                </c:pt>
                <c:pt idx="7930">
                  <c:v>15</c:v>
                </c:pt>
                <c:pt idx="7931">
                  <c:v>15</c:v>
                </c:pt>
                <c:pt idx="7932">
                  <c:v>15</c:v>
                </c:pt>
                <c:pt idx="7933">
                  <c:v>15</c:v>
                </c:pt>
                <c:pt idx="7934">
                  <c:v>15</c:v>
                </c:pt>
                <c:pt idx="7935">
                  <c:v>15</c:v>
                </c:pt>
                <c:pt idx="7936">
                  <c:v>15</c:v>
                </c:pt>
                <c:pt idx="7937">
                  <c:v>15</c:v>
                </c:pt>
                <c:pt idx="7938">
                  <c:v>15</c:v>
                </c:pt>
                <c:pt idx="7939">
                  <c:v>15</c:v>
                </c:pt>
                <c:pt idx="7940">
                  <c:v>15</c:v>
                </c:pt>
                <c:pt idx="7941">
                  <c:v>15</c:v>
                </c:pt>
                <c:pt idx="7942">
                  <c:v>15</c:v>
                </c:pt>
                <c:pt idx="7943">
                  <c:v>15</c:v>
                </c:pt>
                <c:pt idx="7944">
                  <c:v>15</c:v>
                </c:pt>
                <c:pt idx="7945">
                  <c:v>15</c:v>
                </c:pt>
                <c:pt idx="7946">
                  <c:v>15</c:v>
                </c:pt>
                <c:pt idx="7947">
                  <c:v>15</c:v>
                </c:pt>
                <c:pt idx="7948">
                  <c:v>15</c:v>
                </c:pt>
                <c:pt idx="7949">
                  <c:v>15</c:v>
                </c:pt>
                <c:pt idx="7950">
                  <c:v>15</c:v>
                </c:pt>
                <c:pt idx="7951">
                  <c:v>15</c:v>
                </c:pt>
                <c:pt idx="7952">
                  <c:v>15</c:v>
                </c:pt>
                <c:pt idx="7953">
                  <c:v>15</c:v>
                </c:pt>
                <c:pt idx="7954">
                  <c:v>15</c:v>
                </c:pt>
                <c:pt idx="7955">
                  <c:v>15</c:v>
                </c:pt>
                <c:pt idx="7956">
                  <c:v>15</c:v>
                </c:pt>
                <c:pt idx="7957">
                  <c:v>15</c:v>
                </c:pt>
                <c:pt idx="7958">
                  <c:v>15</c:v>
                </c:pt>
                <c:pt idx="7959">
                  <c:v>15</c:v>
                </c:pt>
                <c:pt idx="7960">
                  <c:v>15</c:v>
                </c:pt>
                <c:pt idx="7961">
                  <c:v>15</c:v>
                </c:pt>
                <c:pt idx="7962">
                  <c:v>15</c:v>
                </c:pt>
                <c:pt idx="7963">
                  <c:v>15</c:v>
                </c:pt>
                <c:pt idx="7964">
                  <c:v>15</c:v>
                </c:pt>
                <c:pt idx="7965">
                  <c:v>15</c:v>
                </c:pt>
                <c:pt idx="7966">
                  <c:v>15</c:v>
                </c:pt>
                <c:pt idx="7967">
                  <c:v>15</c:v>
                </c:pt>
                <c:pt idx="7968">
                  <c:v>15</c:v>
                </c:pt>
                <c:pt idx="7969">
                  <c:v>15</c:v>
                </c:pt>
                <c:pt idx="7970">
                  <c:v>15</c:v>
                </c:pt>
                <c:pt idx="7971">
                  <c:v>15</c:v>
                </c:pt>
                <c:pt idx="7972">
                  <c:v>15</c:v>
                </c:pt>
                <c:pt idx="7973">
                  <c:v>15</c:v>
                </c:pt>
                <c:pt idx="7974">
                  <c:v>15</c:v>
                </c:pt>
                <c:pt idx="7975">
                  <c:v>15</c:v>
                </c:pt>
                <c:pt idx="7976">
                  <c:v>15</c:v>
                </c:pt>
                <c:pt idx="7977">
                  <c:v>15</c:v>
                </c:pt>
                <c:pt idx="7978">
                  <c:v>15</c:v>
                </c:pt>
                <c:pt idx="7979">
                  <c:v>15</c:v>
                </c:pt>
                <c:pt idx="7980">
                  <c:v>15</c:v>
                </c:pt>
                <c:pt idx="7981">
                  <c:v>15</c:v>
                </c:pt>
                <c:pt idx="7982">
                  <c:v>15</c:v>
                </c:pt>
                <c:pt idx="7983">
                  <c:v>15</c:v>
                </c:pt>
                <c:pt idx="7984">
                  <c:v>15</c:v>
                </c:pt>
                <c:pt idx="7985">
                  <c:v>15</c:v>
                </c:pt>
                <c:pt idx="7986">
                  <c:v>15</c:v>
                </c:pt>
                <c:pt idx="7987">
                  <c:v>15</c:v>
                </c:pt>
                <c:pt idx="7988">
                  <c:v>15</c:v>
                </c:pt>
                <c:pt idx="7989">
                  <c:v>15</c:v>
                </c:pt>
                <c:pt idx="7990">
                  <c:v>15</c:v>
                </c:pt>
                <c:pt idx="7991">
                  <c:v>15</c:v>
                </c:pt>
                <c:pt idx="7992">
                  <c:v>15</c:v>
                </c:pt>
                <c:pt idx="7993">
                  <c:v>15</c:v>
                </c:pt>
                <c:pt idx="7994">
                  <c:v>15</c:v>
                </c:pt>
                <c:pt idx="7995">
                  <c:v>15</c:v>
                </c:pt>
                <c:pt idx="7996">
                  <c:v>15</c:v>
                </c:pt>
                <c:pt idx="7997">
                  <c:v>15</c:v>
                </c:pt>
                <c:pt idx="7998">
                  <c:v>15</c:v>
                </c:pt>
                <c:pt idx="7999">
                  <c:v>15</c:v>
                </c:pt>
                <c:pt idx="8000">
                  <c:v>15</c:v>
                </c:pt>
                <c:pt idx="8001">
                  <c:v>15</c:v>
                </c:pt>
                <c:pt idx="8002">
                  <c:v>15</c:v>
                </c:pt>
                <c:pt idx="8003">
                  <c:v>15</c:v>
                </c:pt>
                <c:pt idx="8004">
                  <c:v>15</c:v>
                </c:pt>
                <c:pt idx="8005">
                  <c:v>15</c:v>
                </c:pt>
                <c:pt idx="8006">
                  <c:v>15</c:v>
                </c:pt>
                <c:pt idx="8007">
                  <c:v>15</c:v>
                </c:pt>
                <c:pt idx="8008">
                  <c:v>15</c:v>
                </c:pt>
                <c:pt idx="8009">
                  <c:v>15</c:v>
                </c:pt>
                <c:pt idx="8010">
                  <c:v>15</c:v>
                </c:pt>
                <c:pt idx="8011">
                  <c:v>15</c:v>
                </c:pt>
                <c:pt idx="8012">
                  <c:v>15</c:v>
                </c:pt>
                <c:pt idx="8013">
                  <c:v>15</c:v>
                </c:pt>
                <c:pt idx="8014">
                  <c:v>15</c:v>
                </c:pt>
                <c:pt idx="8015">
                  <c:v>15</c:v>
                </c:pt>
                <c:pt idx="8016">
                  <c:v>15</c:v>
                </c:pt>
                <c:pt idx="8017">
                  <c:v>15</c:v>
                </c:pt>
                <c:pt idx="8018">
                  <c:v>15</c:v>
                </c:pt>
                <c:pt idx="8019">
                  <c:v>15</c:v>
                </c:pt>
                <c:pt idx="8020">
                  <c:v>15</c:v>
                </c:pt>
                <c:pt idx="8021">
                  <c:v>15</c:v>
                </c:pt>
                <c:pt idx="8022">
                  <c:v>15</c:v>
                </c:pt>
                <c:pt idx="8023">
                  <c:v>15</c:v>
                </c:pt>
                <c:pt idx="8024">
                  <c:v>15</c:v>
                </c:pt>
                <c:pt idx="8025">
                  <c:v>15</c:v>
                </c:pt>
                <c:pt idx="8026">
                  <c:v>15</c:v>
                </c:pt>
                <c:pt idx="8027">
                  <c:v>15</c:v>
                </c:pt>
                <c:pt idx="8028">
                  <c:v>15</c:v>
                </c:pt>
                <c:pt idx="8029">
                  <c:v>15</c:v>
                </c:pt>
                <c:pt idx="8030">
                  <c:v>15</c:v>
                </c:pt>
                <c:pt idx="8031">
                  <c:v>15</c:v>
                </c:pt>
                <c:pt idx="8032">
                  <c:v>15</c:v>
                </c:pt>
                <c:pt idx="8033">
                  <c:v>15</c:v>
                </c:pt>
                <c:pt idx="8034">
                  <c:v>15</c:v>
                </c:pt>
                <c:pt idx="8035">
                  <c:v>15</c:v>
                </c:pt>
                <c:pt idx="8036">
                  <c:v>15</c:v>
                </c:pt>
                <c:pt idx="8037">
                  <c:v>15</c:v>
                </c:pt>
                <c:pt idx="8038">
                  <c:v>15</c:v>
                </c:pt>
                <c:pt idx="8039">
                  <c:v>15</c:v>
                </c:pt>
                <c:pt idx="8040">
                  <c:v>15</c:v>
                </c:pt>
                <c:pt idx="8041">
                  <c:v>15</c:v>
                </c:pt>
                <c:pt idx="8042">
                  <c:v>15</c:v>
                </c:pt>
                <c:pt idx="8043">
                  <c:v>15</c:v>
                </c:pt>
                <c:pt idx="8044">
                  <c:v>15</c:v>
                </c:pt>
                <c:pt idx="8045">
                  <c:v>15</c:v>
                </c:pt>
                <c:pt idx="8046">
                  <c:v>15</c:v>
                </c:pt>
                <c:pt idx="8047">
                  <c:v>15</c:v>
                </c:pt>
                <c:pt idx="8048">
                  <c:v>15</c:v>
                </c:pt>
                <c:pt idx="8049">
                  <c:v>15</c:v>
                </c:pt>
                <c:pt idx="8050">
                  <c:v>15</c:v>
                </c:pt>
                <c:pt idx="8051">
                  <c:v>15</c:v>
                </c:pt>
                <c:pt idx="8052">
                  <c:v>15</c:v>
                </c:pt>
                <c:pt idx="8053">
                  <c:v>15</c:v>
                </c:pt>
                <c:pt idx="8054">
                  <c:v>15</c:v>
                </c:pt>
                <c:pt idx="8055">
                  <c:v>15</c:v>
                </c:pt>
                <c:pt idx="8056">
                  <c:v>15</c:v>
                </c:pt>
                <c:pt idx="8057">
                  <c:v>15</c:v>
                </c:pt>
                <c:pt idx="8058">
                  <c:v>15</c:v>
                </c:pt>
                <c:pt idx="8059">
                  <c:v>15</c:v>
                </c:pt>
                <c:pt idx="8060">
                  <c:v>15</c:v>
                </c:pt>
                <c:pt idx="8061">
                  <c:v>15</c:v>
                </c:pt>
                <c:pt idx="8062">
                  <c:v>15</c:v>
                </c:pt>
                <c:pt idx="8063">
                  <c:v>15</c:v>
                </c:pt>
                <c:pt idx="8064">
                  <c:v>15</c:v>
                </c:pt>
                <c:pt idx="8065">
                  <c:v>15</c:v>
                </c:pt>
                <c:pt idx="8066">
                  <c:v>15</c:v>
                </c:pt>
                <c:pt idx="8067">
                  <c:v>15</c:v>
                </c:pt>
                <c:pt idx="8068">
                  <c:v>15</c:v>
                </c:pt>
                <c:pt idx="8069">
                  <c:v>15</c:v>
                </c:pt>
                <c:pt idx="8070">
                  <c:v>15</c:v>
                </c:pt>
                <c:pt idx="8071">
                  <c:v>15</c:v>
                </c:pt>
                <c:pt idx="8072">
                  <c:v>15</c:v>
                </c:pt>
                <c:pt idx="8073">
                  <c:v>15</c:v>
                </c:pt>
                <c:pt idx="8074">
                  <c:v>15</c:v>
                </c:pt>
                <c:pt idx="8075">
                  <c:v>15</c:v>
                </c:pt>
                <c:pt idx="8076">
                  <c:v>15</c:v>
                </c:pt>
                <c:pt idx="8077">
                  <c:v>15</c:v>
                </c:pt>
                <c:pt idx="8078">
                  <c:v>15</c:v>
                </c:pt>
                <c:pt idx="8079">
                  <c:v>15</c:v>
                </c:pt>
                <c:pt idx="8080">
                  <c:v>15</c:v>
                </c:pt>
                <c:pt idx="8081">
                  <c:v>15</c:v>
                </c:pt>
                <c:pt idx="8082">
                  <c:v>15</c:v>
                </c:pt>
                <c:pt idx="8083">
                  <c:v>15</c:v>
                </c:pt>
                <c:pt idx="8084">
                  <c:v>15</c:v>
                </c:pt>
                <c:pt idx="8085">
                  <c:v>15</c:v>
                </c:pt>
                <c:pt idx="8086">
                  <c:v>15</c:v>
                </c:pt>
                <c:pt idx="8087">
                  <c:v>15</c:v>
                </c:pt>
                <c:pt idx="8088">
                  <c:v>15</c:v>
                </c:pt>
                <c:pt idx="8089">
                  <c:v>15</c:v>
                </c:pt>
                <c:pt idx="8090">
                  <c:v>15</c:v>
                </c:pt>
                <c:pt idx="8091">
                  <c:v>15</c:v>
                </c:pt>
                <c:pt idx="8092">
                  <c:v>15</c:v>
                </c:pt>
                <c:pt idx="8093">
                  <c:v>15</c:v>
                </c:pt>
                <c:pt idx="8094">
                  <c:v>15</c:v>
                </c:pt>
                <c:pt idx="8095">
                  <c:v>15</c:v>
                </c:pt>
                <c:pt idx="8096">
                  <c:v>15</c:v>
                </c:pt>
                <c:pt idx="8097">
                  <c:v>15</c:v>
                </c:pt>
                <c:pt idx="8098">
                  <c:v>15</c:v>
                </c:pt>
                <c:pt idx="8099">
                  <c:v>15</c:v>
                </c:pt>
                <c:pt idx="8100">
                  <c:v>15</c:v>
                </c:pt>
                <c:pt idx="8101">
                  <c:v>15</c:v>
                </c:pt>
                <c:pt idx="8102">
                  <c:v>15</c:v>
                </c:pt>
                <c:pt idx="8103">
                  <c:v>15</c:v>
                </c:pt>
                <c:pt idx="8104">
                  <c:v>15</c:v>
                </c:pt>
                <c:pt idx="8105">
                  <c:v>15</c:v>
                </c:pt>
                <c:pt idx="8106">
                  <c:v>15</c:v>
                </c:pt>
                <c:pt idx="8107">
                  <c:v>15</c:v>
                </c:pt>
                <c:pt idx="8108">
                  <c:v>15</c:v>
                </c:pt>
                <c:pt idx="8109">
                  <c:v>15</c:v>
                </c:pt>
                <c:pt idx="8110">
                  <c:v>15</c:v>
                </c:pt>
                <c:pt idx="8111">
                  <c:v>15</c:v>
                </c:pt>
                <c:pt idx="8112">
                  <c:v>15</c:v>
                </c:pt>
                <c:pt idx="8113">
                  <c:v>15</c:v>
                </c:pt>
                <c:pt idx="8114">
                  <c:v>15</c:v>
                </c:pt>
                <c:pt idx="8115">
                  <c:v>15</c:v>
                </c:pt>
                <c:pt idx="8116">
                  <c:v>15</c:v>
                </c:pt>
                <c:pt idx="8117">
                  <c:v>15</c:v>
                </c:pt>
                <c:pt idx="8118">
                  <c:v>15</c:v>
                </c:pt>
                <c:pt idx="8119">
                  <c:v>15</c:v>
                </c:pt>
                <c:pt idx="8120">
                  <c:v>15</c:v>
                </c:pt>
                <c:pt idx="8121">
                  <c:v>15</c:v>
                </c:pt>
                <c:pt idx="8122">
                  <c:v>15</c:v>
                </c:pt>
                <c:pt idx="8123">
                  <c:v>15</c:v>
                </c:pt>
                <c:pt idx="8124">
                  <c:v>15</c:v>
                </c:pt>
                <c:pt idx="8125">
                  <c:v>15</c:v>
                </c:pt>
                <c:pt idx="8126">
                  <c:v>15</c:v>
                </c:pt>
                <c:pt idx="8127">
                  <c:v>15</c:v>
                </c:pt>
                <c:pt idx="8128">
                  <c:v>15</c:v>
                </c:pt>
                <c:pt idx="8129">
                  <c:v>15</c:v>
                </c:pt>
                <c:pt idx="8130">
                  <c:v>15</c:v>
                </c:pt>
                <c:pt idx="8131">
                  <c:v>15</c:v>
                </c:pt>
                <c:pt idx="8132">
                  <c:v>15</c:v>
                </c:pt>
                <c:pt idx="8133">
                  <c:v>15</c:v>
                </c:pt>
                <c:pt idx="8134">
                  <c:v>15</c:v>
                </c:pt>
                <c:pt idx="8135">
                  <c:v>15</c:v>
                </c:pt>
                <c:pt idx="8136">
                  <c:v>15</c:v>
                </c:pt>
                <c:pt idx="8137">
                  <c:v>15</c:v>
                </c:pt>
                <c:pt idx="8138">
                  <c:v>15</c:v>
                </c:pt>
                <c:pt idx="8139">
                  <c:v>15</c:v>
                </c:pt>
                <c:pt idx="8140">
                  <c:v>15</c:v>
                </c:pt>
                <c:pt idx="8141">
                  <c:v>15</c:v>
                </c:pt>
                <c:pt idx="8142">
                  <c:v>15</c:v>
                </c:pt>
                <c:pt idx="8143">
                  <c:v>15</c:v>
                </c:pt>
                <c:pt idx="8144">
                  <c:v>15</c:v>
                </c:pt>
                <c:pt idx="8145">
                  <c:v>15</c:v>
                </c:pt>
                <c:pt idx="8146">
                  <c:v>15</c:v>
                </c:pt>
                <c:pt idx="8147">
                  <c:v>15</c:v>
                </c:pt>
                <c:pt idx="8148">
                  <c:v>15</c:v>
                </c:pt>
                <c:pt idx="8149">
                  <c:v>15</c:v>
                </c:pt>
                <c:pt idx="8150">
                  <c:v>15</c:v>
                </c:pt>
                <c:pt idx="8151">
                  <c:v>15</c:v>
                </c:pt>
                <c:pt idx="8152">
                  <c:v>15</c:v>
                </c:pt>
                <c:pt idx="8153">
                  <c:v>15</c:v>
                </c:pt>
                <c:pt idx="8154">
                  <c:v>15</c:v>
                </c:pt>
                <c:pt idx="8155">
                  <c:v>15</c:v>
                </c:pt>
                <c:pt idx="8156">
                  <c:v>15</c:v>
                </c:pt>
                <c:pt idx="8157">
                  <c:v>15</c:v>
                </c:pt>
                <c:pt idx="8158">
                  <c:v>15</c:v>
                </c:pt>
                <c:pt idx="8159">
                  <c:v>15</c:v>
                </c:pt>
                <c:pt idx="8160">
                  <c:v>15</c:v>
                </c:pt>
                <c:pt idx="8161">
                  <c:v>15</c:v>
                </c:pt>
                <c:pt idx="8162">
                  <c:v>15</c:v>
                </c:pt>
                <c:pt idx="8163">
                  <c:v>15</c:v>
                </c:pt>
                <c:pt idx="8164">
                  <c:v>15</c:v>
                </c:pt>
                <c:pt idx="8165">
                  <c:v>15</c:v>
                </c:pt>
                <c:pt idx="8166">
                  <c:v>15</c:v>
                </c:pt>
                <c:pt idx="8167">
                  <c:v>15</c:v>
                </c:pt>
                <c:pt idx="8168">
                  <c:v>15</c:v>
                </c:pt>
                <c:pt idx="8169">
                  <c:v>15</c:v>
                </c:pt>
                <c:pt idx="8170">
                  <c:v>15</c:v>
                </c:pt>
                <c:pt idx="8171">
                  <c:v>15</c:v>
                </c:pt>
                <c:pt idx="8172">
                  <c:v>15</c:v>
                </c:pt>
                <c:pt idx="8173">
                  <c:v>15</c:v>
                </c:pt>
                <c:pt idx="8174">
                  <c:v>15</c:v>
                </c:pt>
                <c:pt idx="8175">
                  <c:v>15</c:v>
                </c:pt>
                <c:pt idx="8176">
                  <c:v>15</c:v>
                </c:pt>
                <c:pt idx="8177">
                  <c:v>15</c:v>
                </c:pt>
                <c:pt idx="8178">
                  <c:v>15</c:v>
                </c:pt>
                <c:pt idx="8179">
                  <c:v>15</c:v>
                </c:pt>
                <c:pt idx="8180">
                  <c:v>15</c:v>
                </c:pt>
                <c:pt idx="8181">
                  <c:v>15</c:v>
                </c:pt>
                <c:pt idx="8182">
                  <c:v>15</c:v>
                </c:pt>
                <c:pt idx="8183">
                  <c:v>15</c:v>
                </c:pt>
                <c:pt idx="8184">
                  <c:v>15</c:v>
                </c:pt>
                <c:pt idx="8185">
                  <c:v>15</c:v>
                </c:pt>
                <c:pt idx="8186">
                  <c:v>15</c:v>
                </c:pt>
                <c:pt idx="8187">
                  <c:v>15</c:v>
                </c:pt>
                <c:pt idx="8188">
                  <c:v>15</c:v>
                </c:pt>
                <c:pt idx="8189">
                  <c:v>15</c:v>
                </c:pt>
                <c:pt idx="8190">
                  <c:v>15</c:v>
                </c:pt>
                <c:pt idx="8191">
                  <c:v>15</c:v>
                </c:pt>
                <c:pt idx="8192">
                  <c:v>15</c:v>
                </c:pt>
                <c:pt idx="8193">
                  <c:v>15</c:v>
                </c:pt>
                <c:pt idx="8194">
                  <c:v>15</c:v>
                </c:pt>
                <c:pt idx="8195">
                  <c:v>15</c:v>
                </c:pt>
                <c:pt idx="8196">
                  <c:v>15</c:v>
                </c:pt>
                <c:pt idx="8197">
                  <c:v>15</c:v>
                </c:pt>
                <c:pt idx="8198">
                  <c:v>15</c:v>
                </c:pt>
                <c:pt idx="8199">
                  <c:v>15</c:v>
                </c:pt>
                <c:pt idx="8200">
                  <c:v>15</c:v>
                </c:pt>
                <c:pt idx="8201">
                  <c:v>15</c:v>
                </c:pt>
                <c:pt idx="8202">
                  <c:v>15</c:v>
                </c:pt>
                <c:pt idx="8203">
                  <c:v>15</c:v>
                </c:pt>
                <c:pt idx="8204">
                  <c:v>15</c:v>
                </c:pt>
                <c:pt idx="8205">
                  <c:v>15</c:v>
                </c:pt>
                <c:pt idx="8206">
                  <c:v>15</c:v>
                </c:pt>
                <c:pt idx="8207">
                  <c:v>15</c:v>
                </c:pt>
                <c:pt idx="8208">
                  <c:v>15</c:v>
                </c:pt>
                <c:pt idx="8209">
                  <c:v>15</c:v>
                </c:pt>
                <c:pt idx="8210">
                  <c:v>15</c:v>
                </c:pt>
                <c:pt idx="8211">
                  <c:v>15</c:v>
                </c:pt>
                <c:pt idx="8212">
                  <c:v>15</c:v>
                </c:pt>
                <c:pt idx="8213">
                  <c:v>15</c:v>
                </c:pt>
                <c:pt idx="8214">
                  <c:v>15</c:v>
                </c:pt>
                <c:pt idx="8215">
                  <c:v>15</c:v>
                </c:pt>
                <c:pt idx="8216">
                  <c:v>15</c:v>
                </c:pt>
                <c:pt idx="8217">
                  <c:v>15</c:v>
                </c:pt>
                <c:pt idx="8218">
                  <c:v>15</c:v>
                </c:pt>
                <c:pt idx="8219">
                  <c:v>15</c:v>
                </c:pt>
                <c:pt idx="8220">
                  <c:v>15</c:v>
                </c:pt>
                <c:pt idx="8221">
                  <c:v>15</c:v>
                </c:pt>
                <c:pt idx="8222">
                  <c:v>15</c:v>
                </c:pt>
                <c:pt idx="8223">
                  <c:v>15</c:v>
                </c:pt>
                <c:pt idx="8224">
                  <c:v>15</c:v>
                </c:pt>
                <c:pt idx="8225">
                  <c:v>15</c:v>
                </c:pt>
                <c:pt idx="8226">
                  <c:v>15</c:v>
                </c:pt>
                <c:pt idx="8227">
                  <c:v>15</c:v>
                </c:pt>
                <c:pt idx="8228">
                  <c:v>15</c:v>
                </c:pt>
                <c:pt idx="8229">
                  <c:v>15</c:v>
                </c:pt>
                <c:pt idx="8230">
                  <c:v>15</c:v>
                </c:pt>
                <c:pt idx="8231">
                  <c:v>15</c:v>
                </c:pt>
                <c:pt idx="8232">
                  <c:v>15</c:v>
                </c:pt>
                <c:pt idx="8233">
                  <c:v>15</c:v>
                </c:pt>
                <c:pt idx="8234">
                  <c:v>15</c:v>
                </c:pt>
                <c:pt idx="8235">
                  <c:v>15</c:v>
                </c:pt>
                <c:pt idx="8236">
                  <c:v>15</c:v>
                </c:pt>
                <c:pt idx="8237">
                  <c:v>15</c:v>
                </c:pt>
                <c:pt idx="8238">
                  <c:v>15</c:v>
                </c:pt>
                <c:pt idx="8239">
                  <c:v>15</c:v>
                </c:pt>
                <c:pt idx="8240">
                  <c:v>15</c:v>
                </c:pt>
                <c:pt idx="8241">
                  <c:v>15</c:v>
                </c:pt>
                <c:pt idx="8242">
                  <c:v>15</c:v>
                </c:pt>
                <c:pt idx="8243">
                  <c:v>15</c:v>
                </c:pt>
                <c:pt idx="8244">
                  <c:v>15</c:v>
                </c:pt>
                <c:pt idx="8245">
                  <c:v>15</c:v>
                </c:pt>
                <c:pt idx="8246">
                  <c:v>15</c:v>
                </c:pt>
                <c:pt idx="8247">
                  <c:v>15</c:v>
                </c:pt>
                <c:pt idx="8248">
                  <c:v>15</c:v>
                </c:pt>
                <c:pt idx="8249">
                  <c:v>15</c:v>
                </c:pt>
                <c:pt idx="8250">
                  <c:v>15</c:v>
                </c:pt>
                <c:pt idx="8251">
                  <c:v>15</c:v>
                </c:pt>
                <c:pt idx="8252">
                  <c:v>15</c:v>
                </c:pt>
                <c:pt idx="8253">
                  <c:v>15</c:v>
                </c:pt>
                <c:pt idx="8254">
                  <c:v>15</c:v>
                </c:pt>
                <c:pt idx="8255">
                  <c:v>15</c:v>
                </c:pt>
                <c:pt idx="8256">
                  <c:v>15</c:v>
                </c:pt>
                <c:pt idx="8257">
                  <c:v>15</c:v>
                </c:pt>
                <c:pt idx="8258">
                  <c:v>15</c:v>
                </c:pt>
                <c:pt idx="8259">
                  <c:v>15</c:v>
                </c:pt>
                <c:pt idx="8260">
                  <c:v>15</c:v>
                </c:pt>
                <c:pt idx="8261">
                  <c:v>15</c:v>
                </c:pt>
                <c:pt idx="8262">
                  <c:v>15</c:v>
                </c:pt>
                <c:pt idx="8263">
                  <c:v>15</c:v>
                </c:pt>
                <c:pt idx="8264">
                  <c:v>15</c:v>
                </c:pt>
                <c:pt idx="8265">
                  <c:v>15</c:v>
                </c:pt>
                <c:pt idx="8266">
                  <c:v>15</c:v>
                </c:pt>
                <c:pt idx="8267">
                  <c:v>15</c:v>
                </c:pt>
                <c:pt idx="8268">
                  <c:v>15</c:v>
                </c:pt>
                <c:pt idx="8269">
                  <c:v>15</c:v>
                </c:pt>
                <c:pt idx="8270">
                  <c:v>15</c:v>
                </c:pt>
                <c:pt idx="8271">
                  <c:v>15</c:v>
                </c:pt>
                <c:pt idx="8272">
                  <c:v>15</c:v>
                </c:pt>
                <c:pt idx="8273">
                  <c:v>15</c:v>
                </c:pt>
                <c:pt idx="8274">
                  <c:v>15</c:v>
                </c:pt>
                <c:pt idx="8275">
                  <c:v>15</c:v>
                </c:pt>
                <c:pt idx="8276">
                  <c:v>15</c:v>
                </c:pt>
                <c:pt idx="8277">
                  <c:v>15</c:v>
                </c:pt>
                <c:pt idx="8278">
                  <c:v>15</c:v>
                </c:pt>
                <c:pt idx="8279">
                  <c:v>15</c:v>
                </c:pt>
                <c:pt idx="8280">
                  <c:v>15</c:v>
                </c:pt>
                <c:pt idx="8281">
                  <c:v>15</c:v>
                </c:pt>
                <c:pt idx="8282">
                  <c:v>15</c:v>
                </c:pt>
                <c:pt idx="8283">
                  <c:v>15</c:v>
                </c:pt>
                <c:pt idx="8284">
                  <c:v>15</c:v>
                </c:pt>
                <c:pt idx="8285">
                  <c:v>15</c:v>
                </c:pt>
                <c:pt idx="8286">
                  <c:v>15</c:v>
                </c:pt>
                <c:pt idx="8287">
                  <c:v>15</c:v>
                </c:pt>
                <c:pt idx="8288">
                  <c:v>15</c:v>
                </c:pt>
                <c:pt idx="8289">
                  <c:v>15</c:v>
                </c:pt>
                <c:pt idx="8290">
                  <c:v>15</c:v>
                </c:pt>
                <c:pt idx="8291">
                  <c:v>15</c:v>
                </c:pt>
                <c:pt idx="8292">
                  <c:v>15</c:v>
                </c:pt>
                <c:pt idx="8293">
                  <c:v>15</c:v>
                </c:pt>
                <c:pt idx="8294">
                  <c:v>15</c:v>
                </c:pt>
                <c:pt idx="8295">
                  <c:v>15</c:v>
                </c:pt>
                <c:pt idx="8296">
                  <c:v>15</c:v>
                </c:pt>
                <c:pt idx="8297">
                  <c:v>15</c:v>
                </c:pt>
                <c:pt idx="8298">
                  <c:v>15</c:v>
                </c:pt>
                <c:pt idx="8299">
                  <c:v>15</c:v>
                </c:pt>
                <c:pt idx="8300">
                  <c:v>15</c:v>
                </c:pt>
                <c:pt idx="8301">
                  <c:v>15</c:v>
                </c:pt>
                <c:pt idx="8302">
                  <c:v>15</c:v>
                </c:pt>
                <c:pt idx="8303">
                  <c:v>15</c:v>
                </c:pt>
                <c:pt idx="8304">
                  <c:v>15</c:v>
                </c:pt>
                <c:pt idx="8305">
                  <c:v>15</c:v>
                </c:pt>
                <c:pt idx="8306">
                  <c:v>15</c:v>
                </c:pt>
                <c:pt idx="8307">
                  <c:v>15</c:v>
                </c:pt>
                <c:pt idx="8308">
                  <c:v>15</c:v>
                </c:pt>
                <c:pt idx="8309">
                  <c:v>15</c:v>
                </c:pt>
                <c:pt idx="8310">
                  <c:v>15</c:v>
                </c:pt>
                <c:pt idx="8311">
                  <c:v>15</c:v>
                </c:pt>
                <c:pt idx="8312">
                  <c:v>15</c:v>
                </c:pt>
                <c:pt idx="8313">
                  <c:v>15</c:v>
                </c:pt>
                <c:pt idx="8314">
                  <c:v>15</c:v>
                </c:pt>
                <c:pt idx="8315">
                  <c:v>15</c:v>
                </c:pt>
                <c:pt idx="8316">
                  <c:v>15</c:v>
                </c:pt>
                <c:pt idx="8317">
                  <c:v>15</c:v>
                </c:pt>
                <c:pt idx="8318">
                  <c:v>15</c:v>
                </c:pt>
                <c:pt idx="8319">
                  <c:v>15</c:v>
                </c:pt>
                <c:pt idx="8320">
                  <c:v>15</c:v>
                </c:pt>
                <c:pt idx="8321">
                  <c:v>15</c:v>
                </c:pt>
                <c:pt idx="8322">
                  <c:v>15</c:v>
                </c:pt>
                <c:pt idx="8323">
                  <c:v>15</c:v>
                </c:pt>
                <c:pt idx="8324">
                  <c:v>15</c:v>
                </c:pt>
                <c:pt idx="8325">
                  <c:v>15</c:v>
                </c:pt>
                <c:pt idx="8326">
                  <c:v>15</c:v>
                </c:pt>
                <c:pt idx="8327">
                  <c:v>15</c:v>
                </c:pt>
                <c:pt idx="8328">
                  <c:v>15</c:v>
                </c:pt>
                <c:pt idx="8329">
                  <c:v>15</c:v>
                </c:pt>
                <c:pt idx="8330">
                  <c:v>15</c:v>
                </c:pt>
                <c:pt idx="8331">
                  <c:v>15</c:v>
                </c:pt>
                <c:pt idx="8332">
                  <c:v>15</c:v>
                </c:pt>
                <c:pt idx="8333">
                  <c:v>15</c:v>
                </c:pt>
                <c:pt idx="8334">
                  <c:v>15</c:v>
                </c:pt>
                <c:pt idx="8335">
                  <c:v>15</c:v>
                </c:pt>
                <c:pt idx="8336">
                  <c:v>15</c:v>
                </c:pt>
                <c:pt idx="8337">
                  <c:v>15</c:v>
                </c:pt>
                <c:pt idx="8338">
                  <c:v>15</c:v>
                </c:pt>
                <c:pt idx="8339">
                  <c:v>15</c:v>
                </c:pt>
                <c:pt idx="8340">
                  <c:v>15</c:v>
                </c:pt>
                <c:pt idx="8341">
                  <c:v>15</c:v>
                </c:pt>
                <c:pt idx="8342">
                  <c:v>15</c:v>
                </c:pt>
                <c:pt idx="8343">
                  <c:v>15</c:v>
                </c:pt>
                <c:pt idx="8344">
                  <c:v>15</c:v>
                </c:pt>
                <c:pt idx="8345">
                  <c:v>15</c:v>
                </c:pt>
                <c:pt idx="8346">
                  <c:v>15</c:v>
                </c:pt>
                <c:pt idx="8347">
                  <c:v>15</c:v>
                </c:pt>
                <c:pt idx="8348">
                  <c:v>15</c:v>
                </c:pt>
                <c:pt idx="8349">
                  <c:v>15</c:v>
                </c:pt>
                <c:pt idx="8350">
                  <c:v>15</c:v>
                </c:pt>
                <c:pt idx="8351">
                  <c:v>15</c:v>
                </c:pt>
                <c:pt idx="8352">
                  <c:v>15</c:v>
                </c:pt>
                <c:pt idx="8353">
                  <c:v>15</c:v>
                </c:pt>
                <c:pt idx="8354">
                  <c:v>15</c:v>
                </c:pt>
                <c:pt idx="8355">
                  <c:v>15</c:v>
                </c:pt>
                <c:pt idx="8356">
                  <c:v>15</c:v>
                </c:pt>
                <c:pt idx="8357">
                  <c:v>15</c:v>
                </c:pt>
                <c:pt idx="8358">
                  <c:v>15</c:v>
                </c:pt>
                <c:pt idx="8359">
                  <c:v>15</c:v>
                </c:pt>
                <c:pt idx="8360">
                  <c:v>15</c:v>
                </c:pt>
                <c:pt idx="8361">
                  <c:v>15</c:v>
                </c:pt>
                <c:pt idx="8362">
                  <c:v>15</c:v>
                </c:pt>
                <c:pt idx="8363">
                  <c:v>15</c:v>
                </c:pt>
                <c:pt idx="8364">
                  <c:v>15</c:v>
                </c:pt>
                <c:pt idx="8365">
                  <c:v>15</c:v>
                </c:pt>
                <c:pt idx="8366">
                  <c:v>15</c:v>
                </c:pt>
                <c:pt idx="8367">
                  <c:v>15</c:v>
                </c:pt>
                <c:pt idx="8368">
                  <c:v>15</c:v>
                </c:pt>
                <c:pt idx="8369">
                  <c:v>15</c:v>
                </c:pt>
                <c:pt idx="8370">
                  <c:v>15</c:v>
                </c:pt>
                <c:pt idx="8371">
                  <c:v>15</c:v>
                </c:pt>
                <c:pt idx="8372">
                  <c:v>15</c:v>
                </c:pt>
                <c:pt idx="8373">
                  <c:v>15</c:v>
                </c:pt>
                <c:pt idx="8374">
                  <c:v>15</c:v>
                </c:pt>
                <c:pt idx="8375">
                  <c:v>15</c:v>
                </c:pt>
                <c:pt idx="8376">
                  <c:v>15</c:v>
                </c:pt>
                <c:pt idx="8377">
                  <c:v>15</c:v>
                </c:pt>
                <c:pt idx="8378">
                  <c:v>15</c:v>
                </c:pt>
                <c:pt idx="8379">
                  <c:v>15</c:v>
                </c:pt>
                <c:pt idx="8380">
                  <c:v>15</c:v>
                </c:pt>
                <c:pt idx="8381">
                  <c:v>15</c:v>
                </c:pt>
                <c:pt idx="8382">
                  <c:v>15</c:v>
                </c:pt>
                <c:pt idx="8383">
                  <c:v>15</c:v>
                </c:pt>
                <c:pt idx="8384">
                  <c:v>15</c:v>
                </c:pt>
                <c:pt idx="8385">
                  <c:v>15</c:v>
                </c:pt>
                <c:pt idx="8386">
                  <c:v>15</c:v>
                </c:pt>
                <c:pt idx="8387">
                  <c:v>15</c:v>
                </c:pt>
                <c:pt idx="8388">
                  <c:v>15</c:v>
                </c:pt>
                <c:pt idx="8389">
                  <c:v>15</c:v>
                </c:pt>
                <c:pt idx="8390">
                  <c:v>15</c:v>
                </c:pt>
                <c:pt idx="8391">
                  <c:v>15</c:v>
                </c:pt>
                <c:pt idx="8392">
                  <c:v>15</c:v>
                </c:pt>
                <c:pt idx="8393">
                  <c:v>15</c:v>
                </c:pt>
                <c:pt idx="8394">
                  <c:v>15</c:v>
                </c:pt>
                <c:pt idx="8395">
                  <c:v>15</c:v>
                </c:pt>
                <c:pt idx="8396">
                  <c:v>15</c:v>
                </c:pt>
                <c:pt idx="8397">
                  <c:v>15</c:v>
                </c:pt>
                <c:pt idx="8398">
                  <c:v>15</c:v>
                </c:pt>
                <c:pt idx="8399">
                  <c:v>15</c:v>
                </c:pt>
                <c:pt idx="8400">
                  <c:v>15</c:v>
                </c:pt>
                <c:pt idx="8401">
                  <c:v>15</c:v>
                </c:pt>
                <c:pt idx="8402">
                  <c:v>15</c:v>
                </c:pt>
                <c:pt idx="8403">
                  <c:v>15</c:v>
                </c:pt>
                <c:pt idx="8404">
                  <c:v>15</c:v>
                </c:pt>
                <c:pt idx="8405">
                  <c:v>15</c:v>
                </c:pt>
                <c:pt idx="8406">
                  <c:v>15</c:v>
                </c:pt>
                <c:pt idx="8407">
                  <c:v>15</c:v>
                </c:pt>
                <c:pt idx="8408">
                  <c:v>15</c:v>
                </c:pt>
                <c:pt idx="8409">
                  <c:v>15</c:v>
                </c:pt>
                <c:pt idx="8410">
                  <c:v>15</c:v>
                </c:pt>
                <c:pt idx="8411">
                  <c:v>15</c:v>
                </c:pt>
                <c:pt idx="8412">
                  <c:v>15</c:v>
                </c:pt>
                <c:pt idx="8413">
                  <c:v>15</c:v>
                </c:pt>
                <c:pt idx="8414">
                  <c:v>15</c:v>
                </c:pt>
                <c:pt idx="8415">
                  <c:v>15</c:v>
                </c:pt>
                <c:pt idx="8416">
                  <c:v>15</c:v>
                </c:pt>
                <c:pt idx="8417">
                  <c:v>15</c:v>
                </c:pt>
                <c:pt idx="8418">
                  <c:v>15</c:v>
                </c:pt>
                <c:pt idx="8419">
                  <c:v>15</c:v>
                </c:pt>
                <c:pt idx="8420">
                  <c:v>15</c:v>
                </c:pt>
                <c:pt idx="8421">
                  <c:v>15</c:v>
                </c:pt>
                <c:pt idx="8422">
                  <c:v>15</c:v>
                </c:pt>
                <c:pt idx="8423">
                  <c:v>15</c:v>
                </c:pt>
                <c:pt idx="8424">
                  <c:v>15</c:v>
                </c:pt>
                <c:pt idx="8425">
                  <c:v>15</c:v>
                </c:pt>
                <c:pt idx="8426">
                  <c:v>15</c:v>
                </c:pt>
                <c:pt idx="8427">
                  <c:v>15</c:v>
                </c:pt>
                <c:pt idx="8428">
                  <c:v>15</c:v>
                </c:pt>
                <c:pt idx="8429">
                  <c:v>15</c:v>
                </c:pt>
                <c:pt idx="8430">
                  <c:v>15</c:v>
                </c:pt>
                <c:pt idx="8431">
                  <c:v>15</c:v>
                </c:pt>
                <c:pt idx="8432">
                  <c:v>15</c:v>
                </c:pt>
                <c:pt idx="8433">
                  <c:v>15</c:v>
                </c:pt>
                <c:pt idx="8434">
                  <c:v>15</c:v>
                </c:pt>
                <c:pt idx="8435">
                  <c:v>15</c:v>
                </c:pt>
                <c:pt idx="8436">
                  <c:v>15</c:v>
                </c:pt>
                <c:pt idx="8437">
                  <c:v>15</c:v>
                </c:pt>
                <c:pt idx="8438">
                  <c:v>15</c:v>
                </c:pt>
                <c:pt idx="8439">
                  <c:v>15</c:v>
                </c:pt>
                <c:pt idx="8440">
                  <c:v>15</c:v>
                </c:pt>
                <c:pt idx="8441">
                  <c:v>15</c:v>
                </c:pt>
                <c:pt idx="8442">
                  <c:v>15</c:v>
                </c:pt>
                <c:pt idx="8443">
                  <c:v>15</c:v>
                </c:pt>
                <c:pt idx="8444">
                  <c:v>15</c:v>
                </c:pt>
                <c:pt idx="8445">
                  <c:v>15</c:v>
                </c:pt>
                <c:pt idx="8446">
                  <c:v>15</c:v>
                </c:pt>
                <c:pt idx="8447">
                  <c:v>15</c:v>
                </c:pt>
                <c:pt idx="8448">
                  <c:v>15</c:v>
                </c:pt>
                <c:pt idx="8449">
                  <c:v>15</c:v>
                </c:pt>
                <c:pt idx="8450">
                  <c:v>15</c:v>
                </c:pt>
                <c:pt idx="8451">
                  <c:v>15</c:v>
                </c:pt>
                <c:pt idx="8452">
                  <c:v>15</c:v>
                </c:pt>
                <c:pt idx="8453">
                  <c:v>15</c:v>
                </c:pt>
                <c:pt idx="8454">
                  <c:v>15</c:v>
                </c:pt>
                <c:pt idx="8455">
                  <c:v>15</c:v>
                </c:pt>
                <c:pt idx="8456">
                  <c:v>15</c:v>
                </c:pt>
                <c:pt idx="8457">
                  <c:v>15</c:v>
                </c:pt>
                <c:pt idx="8458">
                  <c:v>15</c:v>
                </c:pt>
                <c:pt idx="8459">
                  <c:v>15</c:v>
                </c:pt>
                <c:pt idx="8460">
                  <c:v>15</c:v>
                </c:pt>
                <c:pt idx="8461">
                  <c:v>15</c:v>
                </c:pt>
                <c:pt idx="8462">
                  <c:v>15</c:v>
                </c:pt>
                <c:pt idx="8463">
                  <c:v>15</c:v>
                </c:pt>
                <c:pt idx="8464">
                  <c:v>15</c:v>
                </c:pt>
                <c:pt idx="8465">
                  <c:v>15</c:v>
                </c:pt>
                <c:pt idx="8466">
                  <c:v>15</c:v>
                </c:pt>
                <c:pt idx="8467">
                  <c:v>15</c:v>
                </c:pt>
                <c:pt idx="8468">
                  <c:v>15</c:v>
                </c:pt>
                <c:pt idx="8469">
                  <c:v>15</c:v>
                </c:pt>
                <c:pt idx="8470">
                  <c:v>15</c:v>
                </c:pt>
                <c:pt idx="8471">
                  <c:v>15</c:v>
                </c:pt>
                <c:pt idx="8472">
                  <c:v>15</c:v>
                </c:pt>
                <c:pt idx="8473">
                  <c:v>15</c:v>
                </c:pt>
                <c:pt idx="8474">
                  <c:v>15</c:v>
                </c:pt>
                <c:pt idx="8475">
                  <c:v>15</c:v>
                </c:pt>
                <c:pt idx="8476">
                  <c:v>15</c:v>
                </c:pt>
                <c:pt idx="8477">
                  <c:v>15</c:v>
                </c:pt>
                <c:pt idx="8478">
                  <c:v>15</c:v>
                </c:pt>
                <c:pt idx="8479">
                  <c:v>15</c:v>
                </c:pt>
                <c:pt idx="8480">
                  <c:v>15</c:v>
                </c:pt>
                <c:pt idx="8481">
                  <c:v>15</c:v>
                </c:pt>
                <c:pt idx="8482">
                  <c:v>15</c:v>
                </c:pt>
                <c:pt idx="8483">
                  <c:v>15</c:v>
                </c:pt>
                <c:pt idx="8484">
                  <c:v>15</c:v>
                </c:pt>
                <c:pt idx="8485">
                  <c:v>15</c:v>
                </c:pt>
                <c:pt idx="8486">
                  <c:v>15</c:v>
                </c:pt>
                <c:pt idx="8487">
                  <c:v>15</c:v>
                </c:pt>
                <c:pt idx="8488">
                  <c:v>15</c:v>
                </c:pt>
                <c:pt idx="8489">
                  <c:v>15</c:v>
                </c:pt>
                <c:pt idx="8490">
                  <c:v>15</c:v>
                </c:pt>
                <c:pt idx="8491">
                  <c:v>15</c:v>
                </c:pt>
                <c:pt idx="8492">
                  <c:v>15</c:v>
                </c:pt>
                <c:pt idx="8493">
                  <c:v>15</c:v>
                </c:pt>
                <c:pt idx="8494">
                  <c:v>15</c:v>
                </c:pt>
                <c:pt idx="8495">
                  <c:v>15</c:v>
                </c:pt>
                <c:pt idx="8496">
                  <c:v>15</c:v>
                </c:pt>
                <c:pt idx="8497">
                  <c:v>15</c:v>
                </c:pt>
                <c:pt idx="8498">
                  <c:v>15</c:v>
                </c:pt>
                <c:pt idx="8499">
                  <c:v>15</c:v>
                </c:pt>
                <c:pt idx="8500">
                  <c:v>15</c:v>
                </c:pt>
                <c:pt idx="8501">
                  <c:v>15</c:v>
                </c:pt>
                <c:pt idx="8502">
                  <c:v>15</c:v>
                </c:pt>
                <c:pt idx="8503">
                  <c:v>15</c:v>
                </c:pt>
                <c:pt idx="8504">
                  <c:v>15</c:v>
                </c:pt>
                <c:pt idx="8505">
                  <c:v>15</c:v>
                </c:pt>
                <c:pt idx="8506">
                  <c:v>15</c:v>
                </c:pt>
                <c:pt idx="8507">
                  <c:v>15</c:v>
                </c:pt>
                <c:pt idx="8508">
                  <c:v>15</c:v>
                </c:pt>
                <c:pt idx="8509">
                  <c:v>15</c:v>
                </c:pt>
                <c:pt idx="8510">
                  <c:v>15</c:v>
                </c:pt>
                <c:pt idx="8511">
                  <c:v>15</c:v>
                </c:pt>
                <c:pt idx="8512">
                  <c:v>15</c:v>
                </c:pt>
                <c:pt idx="8513">
                  <c:v>15</c:v>
                </c:pt>
                <c:pt idx="8514">
                  <c:v>15</c:v>
                </c:pt>
                <c:pt idx="8515">
                  <c:v>15</c:v>
                </c:pt>
                <c:pt idx="8516">
                  <c:v>15</c:v>
                </c:pt>
                <c:pt idx="8517">
                  <c:v>15</c:v>
                </c:pt>
                <c:pt idx="8518">
                  <c:v>15</c:v>
                </c:pt>
                <c:pt idx="8519">
                  <c:v>15</c:v>
                </c:pt>
                <c:pt idx="8520">
                  <c:v>15</c:v>
                </c:pt>
                <c:pt idx="8521">
                  <c:v>15</c:v>
                </c:pt>
                <c:pt idx="8522">
                  <c:v>15</c:v>
                </c:pt>
                <c:pt idx="8523">
                  <c:v>15</c:v>
                </c:pt>
                <c:pt idx="8524">
                  <c:v>15</c:v>
                </c:pt>
                <c:pt idx="8525">
                  <c:v>15</c:v>
                </c:pt>
                <c:pt idx="8526">
                  <c:v>15</c:v>
                </c:pt>
                <c:pt idx="8527">
                  <c:v>15</c:v>
                </c:pt>
                <c:pt idx="8528">
                  <c:v>15</c:v>
                </c:pt>
                <c:pt idx="8529">
                  <c:v>15</c:v>
                </c:pt>
                <c:pt idx="8530">
                  <c:v>15</c:v>
                </c:pt>
                <c:pt idx="8531">
                  <c:v>15</c:v>
                </c:pt>
                <c:pt idx="8532">
                  <c:v>15</c:v>
                </c:pt>
                <c:pt idx="8533">
                  <c:v>15</c:v>
                </c:pt>
                <c:pt idx="8534">
                  <c:v>15</c:v>
                </c:pt>
                <c:pt idx="8535">
                  <c:v>15</c:v>
                </c:pt>
                <c:pt idx="8536">
                  <c:v>15</c:v>
                </c:pt>
                <c:pt idx="8537">
                  <c:v>15</c:v>
                </c:pt>
                <c:pt idx="8538">
                  <c:v>15</c:v>
                </c:pt>
                <c:pt idx="8539">
                  <c:v>15</c:v>
                </c:pt>
                <c:pt idx="8540">
                  <c:v>15</c:v>
                </c:pt>
                <c:pt idx="8541">
                  <c:v>15</c:v>
                </c:pt>
                <c:pt idx="8542">
                  <c:v>15</c:v>
                </c:pt>
                <c:pt idx="8543">
                  <c:v>15</c:v>
                </c:pt>
                <c:pt idx="8544">
                  <c:v>15</c:v>
                </c:pt>
                <c:pt idx="8545">
                  <c:v>15</c:v>
                </c:pt>
                <c:pt idx="8546">
                  <c:v>15</c:v>
                </c:pt>
                <c:pt idx="8547">
                  <c:v>15</c:v>
                </c:pt>
                <c:pt idx="8548">
                  <c:v>15</c:v>
                </c:pt>
                <c:pt idx="8549">
                  <c:v>15</c:v>
                </c:pt>
                <c:pt idx="8550">
                  <c:v>15</c:v>
                </c:pt>
                <c:pt idx="8551">
                  <c:v>15</c:v>
                </c:pt>
                <c:pt idx="8552">
                  <c:v>15</c:v>
                </c:pt>
                <c:pt idx="8553">
                  <c:v>15</c:v>
                </c:pt>
                <c:pt idx="8554">
                  <c:v>15</c:v>
                </c:pt>
                <c:pt idx="8555">
                  <c:v>15</c:v>
                </c:pt>
                <c:pt idx="8556">
                  <c:v>15</c:v>
                </c:pt>
                <c:pt idx="8557">
                  <c:v>15</c:v>
                </c:pt>
                <c:pt idx="8558">
                  <c:v>15</c:v>
                </c:pt>
                <c:pt idx="8559">
                  <c:v>15</c:v>
                </c:pt>
                <c:pt idx="8560">
                  <c:v>15</c:v>
                </c:pt>
                <c:pt idx="8561">
                  <c:v>15</c:v>
                </c:pt>
                <c:pt idx="8562">
                  <c:v>15</c:v>
                </c:pt>
                <c:pt idx="8563">
                  <c:v>15</c:v>
                </c:pt>
                <c:pt idx="8564">
                  <c:v>15</c:v>
                </c:pt>
                <c:pt idx="8565">
                  <c:v>15</c:v>
                </c:pt>
                <c:pt idx="8566">
                  <c:v>15</c:v>
                </c:pt>
                <c:pt idx="8567">
                  <c:v>15</c:v>
                </c:pt>
                <c:pt idx="8568">
                  <c:v>15</c:v>
                </c:pt>
                <c:pt idx="8569">
                  <c:v>15</c:v>
                </c:pt>
                <c:pt idx="8570">
                  <c:v>15</c:v>
                </c:pt>
                <c:pt idx="8571">
                  <c:v>15</c:v>
                </c:pt>
                <c:pt idx="8572">
                  <c:v>15</c:v>
                </c:pt>
                <c:pt idx="8573">
                  <c:v>15</c:v>
                </c:pt>
                <c:pt idx="8574">
                  <c:v>15</c:v>
                </c:pt>
                <c:pt idx="8575">
                  <c:v>15</c:v>
                </c:pt>
                <c:pt idx="8576">
                  <c:v>15</c:v>
                </c:pt>
                <c:pt idx="8577">
                  <c:v>15</c:v>
                </c:pt>
                <c:pt idx="8578">
                  <c:v>15</c:v>
                </c:pt>
                <c:pt idx="8579">
                  <c:v>15</c:v>
                </c:pt>
                <c:pt idx="8580">
                  <c:v>15</c:v>
                </c:pt>
                <c:pt idx="8581">
                  <c:v>15</c:v>
                </c:pt>
                <c:pt idx="8582">
                  <c:v>15</c:v>
                </c:pt>
                <c:pt idx="8583">
                  <c:v>15</c:v>
                </c:pt>
                <c:pt idx="8584">
                  <c:v>15</c:v>
                </c:pt>
                <c:pt idx="8585">
                  <c:v>15</c:v>
                </c:pt>
                <c:pt idx="8586">
                  <c:v>15</c:v>
                </c:pt>
                <c:pt idx="8587">
                  <c:v>15</c:v>
                </c:pt>
                <c:pt idx="8588">
                  <c:v>15</c:v>
                </c:pt>
                <c:pt idx="8589">
                  <c:v>15</c:v>
                </c:pt>
                <c:pt idx="8590">
                  <c:v>15</c:v>
                </c:pt>
                <c:pt idx="8591">
                  <c:v>15</c:v>
                </c:pt>
                <c:pt idx="8592">
                  <c:v>15</c:v>
                </c:pt>
                <c:pt idx="8593">
                  <c:v>15</c:v>
                </c:pt>
                <c:pt idx="8594">
                  <c:v>15</c:v>
                </c:pt>
                <c:pt idx="8595">
                  <c:v>15</c:v>
                </c:pt>
                <c:pt idx="8596">
                  <c:v>15</c:v>
                </c:pt>
                <c:pt idx="8597">
                  <c:v>15</c:v>
                </c:pt>
                <c:pt idx="8598">
                  <c:v>15</c:v>
                </c:pt>
                <c:pt idx="8599">
                  <c:v>15</c:v>
                </c:pt>
                <c:pt idx="8600">
                  <c:v>15</c:v>
                </c:pt>
                <c:pt idx="8601">
                  <c:v>15</c:v>
                </c:pt>
                <c:pt idx="8602">
                  <c:v>15</c:v>
                </c:pt>
                <c:pt idx="8603">
                  <c:v>15</c:v>
                </c:pt>
                <c:pt idx="8604">
                  <c:v>15</c:v>
                </c:pt>
                <c:pt idx="8605">
                  <c:v>15</c:v>
                </c:pt>
                <c:pt idx="8606">
                  <c:v>15</c:v>
                </c:pt>
                <c:pt idx="8607">
                  <c:v>15</c:v>
                </c:pt>
                <c:pt idx="8608">
                  <c:v>15</c:v>
                </c:pt>
                <c:pt idx="8609">
                  <c:v>15</c:v>
                </c:pt>
                <c:pt idx="8610">
                  <c:v>15</c:v>
                </c:pt>
                <c:pt idx="8611">
                  <c:v>15</c:v>
                </c:pt>
                <c:pt idx="8612">
                  <c:v>15</c:v>
                </c:pt>
                <c:pt idx="8613">
                  <c:v>15</c:v>
                </c:pt>
                <c:pt idx="8614">
                  <c:v>15</c:v>
                </c:pt>
                <c:pt idx="8615">
                  <c:v>15</c:v>
                </c:pt>
                <c:pt idx="8616">
                  <c:v>15</c:v>
                </c:pt>
                <c:pt idx="8617">
                  <c:v>15</c:v>
                </c:pt>
                <c:pt idx="8618">
                  <c:v>15</c:v>
                </c:pt>
                <c:pt idx="8619">
                  <c:v>15</c:v>
                </c:pt>
                <c:pt idx="8620">
                  <c:v>15</c:v>
                </c:pt>
                <c:pt idx="8621">
                  <c:v>15</c:v>
                </c:pt>
                <c:pt idx="8622">
                  <c:v>15</c:v>
                </c:pt>
                <c:pt idx="8623">
                  <c:v>15</c:v>
                </c:pt>
                <c:pt idx="8624">
                  <c:v>15</c:v>
                </c:pt>
                <c:pt idx="8625">
                  <c:v>15</c:v>
                </c:pt>
                <c:pt idx="8626">
                  <c:v>15</c:v>
                </c:pt>
                <c:pt idx="8627">
                  <c:v>15</c:v>
                </c:pt>
                <c:pt idx="8628">
                  <c:v>15</c:v>
                </c:pt>
                <c:pt idx="8629">
                  <c:v>15</c:v>
                </c:pt>
                <c:pt idx="8630">
                  <c:v>15</c:v>
                </c:pt>
                <c:pt idx="8631">
                  <c:v>15</c:v>
                </c:pt>
                <c:pt idx="8632">
                  <c:v>15</c:v>
                </c:pt>
                <c:pt idx="8633">
                  <c:v>15</c:v>
                </c:pt>
                <c:pt idx="8634">
                  <c:v>15</c:v>
                </c:pt>
                <c:pt idx="8635">
                  <c:v>15</c:v>
                </c:pt>
                <c:pt idx="8636">
                  <c:v>15</c:v>
                </c:pt>
                <c:pt idx="8637">
                  <c:v>15</c:v>
                </c:pt>
                <c:pt idx="8638">
                  <c:v>15</c:v>
                </c:pt>
                <c:pt idx="8639">
                  <c:v>15</c:v>
                </c:pt>
                <c:pt idx="8640">
                  <c:v>15</c:v>
                </c:pt>
                <c:pt idx="8641">
                  <c:v>15</c:v>
                </c:pt>
                <c:pt idx="8642">
                  <c:v>15</c:v>
                </c:pt>
                <c:pt idx="8643">
                  <c:v>15</c:v>
                </c:pt>
                <c:pt idx="8644">
                  <c:v>15</c:v>
                </c:pt>
                <c:pt idx="8645">
                  <c:v>15</c:v>
                </c:pt>
                <c:pt idx="8646">
                  <c:v>15</c:v>
                </c:pt>
                <c:pt idx="8647">
                  <c:v>15</c:v>
                </c:pt>
                <c:pt idx="8648">
                  <c:v>15</c:v>
                </c:pt>
                <c:pt idx="8649">
                  <c:v>15</c:v>
                </c:pt>
                <c:pt idx="8650">
                  <c:v>15</c:v>
                </c:pt>
                <c:pt idx="8651">
                  <c:v>15</c:v>
                </c:pt>
                <c:pt idx="8652">
                  <c:v>15</c:v>
                </c:pt>
                <c:pt idx="8653">
                  <c:v>15</c:v>
                </c:pt>
                <c:pt idx="8654">
                  <c:v>15</c:v>
                </c:pt>
                <c:pt idx="8655">
                  <c:v>15</c:v>
                </c:pt>
                <c:pt idx="8656">
                  <c:v>15</c:v>
                </c:pt>
                <c:pt idx="8657">
                  <c:v>15</c:v>
                </c:pt>
                <c:pt idx="8658">
                  <c:v>15</c:v>
                </c:pt>
                <c:pt idx="8659">
                  <c:v>15</c:v>
                </c:pt>
                <c:pt idx="8660">
                  <c:v>15</c:v>
                </c:pt>
                <c:pt idx="8661">
                  <c:v>15</c:v>
                </c:pt>
                <c:pt idx="8662">
                  <c:v>15</c:v>
                </c:pt>
                <c:pt idx="8663">
                  <c:v>15</c:v>
                </c:pt>
                <c:pt idx="8664">
                  <c:v>15</c:v>
                </c:pt>
                <c:pt idx="8665">
                  <c:v>15</c:v>
                </c:pt>
                <c:pt idx="8666">
                  <c:v>15</c:v>
                </c:pt>
                <c:pt idx="8667">
                  <c:v>15</c:v>
                </c:pt>
                <c:pt idx="8668">
                  <c:v>15</c:v>
                </c:pt>
                <c:pt idx="8669">
                  <c:v>15</c:v>
                </c:pt>
                <c:pt idx="8670">
                  <c:v>15</c:v>
                </c:pt>
                <c:pt idx="8671">
                  <c:v>15</c:v>
                </c:pt>
                <c:pt idx="8672">
                  <c:v>15</c:v>
                </c:pt>
                <c:pt idx="8673">
                  <c:v>15</c:v>
                </c:pt>
                <c:pt idx="8674">
                  <c:v>15</c:v>
                </c:pt>
                <c:pt idx="8675">
                  <c:v>15</c:v>
                </c:pt>
                <c:pt idx="8676">
                  <c:v>15</c:v>
                </c:pt>
                <c:pt idx="8677">
                  <c:v>15</c:v>
                </c:pt>
                <c:pt idx="8678">
                  <c:v>15</c:v>
                </c:pt>
                <c:pt idx="8679">
                  <c:v>15</c:v>
                </c:pt>
                <c:pt idx="8680">
                  <c:v>15</c:v>
                </c:pt>
                <c:pt idx="8681">
                  <c:v>15</c:v>
                </c:pt>
                <c:pt idx="8682">
                  <c:v>15</c:v>
                </c:pt>
                <c:pt idx="8683">
                  <c:v>15</c:v>
                </c:pt>
                <c:pt idx="8684">
                  <c:v>15</c:v>
                </c:pt>
                <c:pt idx="8685">
                  <c:v>15</c:v>
                </c:pt>
                <c:pt idx="8686">
                  <c:v>15</c:v>
                </c:pt>
                <c:pt idx="8687">
                  <c:v>15</c:v>
                </c:pt>
                <c:pt idx="8688">
                  <c:v>15</c:v>
                </c:pt>
                <c:pt idx="8689">
                  <c:v>15</c:v>
                </c:pt>
                <c:pt idx="8690">
                  <c:v>15</c:v>
                </c:pt>
                <c:pt idx="8691">
                  <c:v>15</c:v>
                </c:pt>
                <c:pt idx="8692">
                  <c:v>15</c:v>
                </c:pt>
                <c:pt idx="8693">
                  <c:v>15</c:v>
                </c:pt>
                <c:pt idx="8694">
                  <c:v>15</c:v>
                </c:pt>
                <c:pt idx="8695">
                  <c:v>15</c:v>
                </c:pt>
                <c:pt idx="8696">
                  <c:v>15</c:v>
                </c:pt>
                <c:pt idx="8697">
                  <c:v>15</c:v>
                </c:pt>
                <c:pt idx="8698">
                  <c:v>15</c:v>
                </c:pt>
                <c:pt idx="8699">
                  <c:v>15</c:v>
                </c:pt>
                <c:pt idx="8700">
                  <c:v>15</c:v>
                </c:pt>
                <c:pt idx="8701">
                  <c:v>15</c:v>
                </c:pt>
                <c:pt idx="8702">
                  <c:v>15</c:v>
                </c:pt>
                <c:pt idx="8703">
                  <c:v>15</c:v>
                </c:pt>
                <c:pt idx="8704">
                  <c:v>15</c:v>
                </c:pt>
                <c:pt idx="8705">
                  <c:v>15</c:v>
                </c:pt>
                <c:pt idx="8706">
                  <c:v>15</c:v>
                </c:pt>
                <c:pt idx="8707">
                  <c:v>15</c:v>
                </c:pt>
                <c:pt idx="8708">
                  <c:v>15</c:v>
                </c:pt>
                <c:pt idx="8709">
                  <c:v>15</c:v>
                </c:pt>
                <c:pt idx="8710">
                  <c:v>15</c:v>
                </c:pt>
                <c:pt idx="8711">
                  <c:v>15</c:v>
                </c:pt>
                <c:pt idx="8712">
                  <c:v>15</c:v>
                </c:pt>
                <c:pt idx="8713">
                  <c:v>15</c:v>
                </c:pt>
                <c:pt idx="8714">
                  <c:v>15</c:v>
                </c:pt>
                <c:pt idx="8715">
                  <c:v>15</c:v>
                </c:pt>
                <c:pt idx="8716">
                  <c:v>15</c:v>
                </c:pt>
                <c:pt idx="8717">
                  <c:v>15</c:v>
                </c:pt>
                <c:pt idx="8718">
                  <c:v>15</c:v>
                </c:pt>
                <c:pt idx="8719">
                  <c:v>15</c:v>
                </c:pt>
                <c:pt idx="8720">
                  <c:v>15</c:v>
                </c:pt>
                <c:pt idx="8721">
                  <c:v>15</c:v>
                </c:pt>
                <c:pt idx="8722">
                  <c:v>15</c:v>
                </c:pt>
                <c:pt idx="8723">
                  <c:v>15</c:v>
                </c:pt>
                <c:pt idx="8724">
                  <c:v>15</c:v>
                </c:pt>
                <c:pt idx="8725">
                  <c:v>15</c:v>
                </c:pt>
                <c:pt idx="8726">
                  <c:v>15</c:v>
                </c:pt>
                <c:pt idx="8727">
                  <c:v>15</c:v>
                </c:pt>
                <c:pt idx="8728">
                  <c:v>15</c:v>
                </c:pt>
                <c:pt idx="8729">
                  <c:v>15</c:v>
                </c:pt>
                <c:pt idx="8730">
                  <c:v>15</c:v>
                </c:pt>
                <c:pt idx="8731">
                  <c:v>15</c:v>
                </c:pt>
                <c:pt idx="8732">
                  <c:v>15</c:v>
                </c:pt>
                <c:pt idx="8733">
                  <c:v>15</c:v>
                </c:pt>
                <c:pt idx="8734">
                  <c:v>15</c:v>
                </c:pt>
                <c:pt idx="8735">
                  <c:v>15</c:v>
                </c:pt>
                <c:pt idx="8736">
                  <c:v>15</c:v>
                </c:pt>
                <c:pt idx="8737">
                  <c:v>15</c:v>
                </c:pt>
                <c:pt idx="8738">
                  <c:v>15</c:v>
                </c:pt>
                <c:pt idx="8739">
                  <c:v>15</c:v>
                </c:pt>
                <c:pt idx="8740">
                  <c:v>15</c:v>
                </c:pt>
                <c:pt idx="8741">
                  <c:v>15</c:v>
                </c:pt>
                <c:pt idx="8742">
                  <c:v>15</c:v>
                </c:pt>
                <c:pt idx="8743">
                  <c:v>15</c:v>
                </c:pt>
                <c:pt idx="8744">
                  <c:v>15</c:v>
                </c:pt>
                <c:pt idx="8745">
                  <c:v>15</c:v>
                </c:pt>
                <c:pt idx="8746">
                  <c:v>15</c:v>
                </c:pt>
                <c:pt idx="8747">
                  <c:v>15</c:v>
                </c:pt>
                <c:pt idx="8748">
                  <c:v>15</c:v>
                </c:pt>
                <c:pt idx="8749">
                  <c:v>15</c:v>
                </c:pt>
                <c:pt idx="8750">
                  <c:v>15</c:v>
                </c:pt>
                <c:pt idx="8751">
                  <c:v>15</c:v>
                </c:pt>
                <c:pt idx="8752">
                  <c:v>15</c:v>
                </c:pt>
                <c:pt idx="8753">
                  <c:v>15</c:v>
                </c:pt>
                <c:pt idx="8754">
                  <c:v>15</c:v>
                </c:pt>
                <c:pt idx="8755">
                  <c:v>15</c:v>
                </c:pt>
                <c:pt idx="8756">
                  <c:v>15</c:v>
                </c:pt>
                <c:pt idx="8757">
                  <c:v>15</c:v>
                </c:pt>
                <c:pt idx="8758">
                  <c:v>15</c:v>
                </c:pt>
                <c:pt idx="8759">
                  <c:v>15</c:v>
                </c:pt>
                <c:pt idx="8760">
                  <c:v>15</c:v>
                </c:pt>
                <c:pt idx="8761">
                  <c:v>15</c:v>
                </c:pt>
                <c:pt idx="8762">
                  <c:v>15</c:v>
                </c:pt>
                <c:pt idx="8763">
                  <c:v>15</c:v>
                </c:pt>
                <c:pt idx="8764">
                  <c:v>15</c:v>
                </c:pt>
                <c:pt idx="8765">
                  <c:v>15</c:v>
                </c:pt>
                <c:pt idx="8766">
                  <c:v>15</c:v>
                </c:pt>
                <c:pt idx="8767">
                  <c:v>15</c:v>
                </c:pt>
                <c:pt idx="8768">
                  <c:v>15</c:v>
                </c:pt>
                <c:pt idx="8769">
                  <c:v>15</c:v>
                </c:pt>
                <c:pt idx="8770">
                  <c:v>15</c:v>
                </c:pt>
                <c:pt idx="8771">
                  <c:v>15</c:v>
                </c:pt>
                <c:pt idx="8772">
                  <c:v>15</c:v>
                </c:pt>
                <c:pt idx="8773">
                  <c:v>15</c:v>
                </c:pt>
                <c:pt idx="8774">
                  <c:v>15</c:v>
                </c:pt>
                <c:pt idx="8775">
                  <c:v>15</c:v>
                </c:pt>
                <c:pt idx="8776">
                  <c:v>15</c:v>
                </c:pt>
                <c:pt idx="8777">
                  <c:v>15</c:v>
                </c:pt>
                <c:pt idx="8778">
                  <c:v>15</c:v>
                </c:pt>
                <c:pt idx="8779">
                  <c:v>15</c:v>
                </c:pt>
                <c:pt idx="8780">
                  <c:v>15</c:v>
                </c:pt>
                <c:pt idx="8781">
                  <c:v>15</c:v>
                </c:pt>
                <c:pt idx="8782">
                  <c:v>15</c:v>
                </c:pt>
                <c:pt idx="8783">
                  <c:v>15</c:v>
                </c:pt>
                <c:pt idx="8784">
                  <c:v>15</c:v>
                </c:pt>
                <c:pt idx="8785">
                  <c:v>15</c:v>
                </c:pt>
                <c:pt idx="8786">
                  <c:v>15</c:v>
                </c:pt>
                <c:pt idx="8787">
                  <c:v>15</c:v>
                </c:pt>
                <c:pt idx="8788">
                  <c:v>15</c:v>
                </c:pt>
                <c:pt idx="8789">
                  <c:v>15</c:v>
                </c:pt>
                <c:pt idx="8790">
                  <c:v>15</c:v>
                </c:pt>
                <c:pt idx="8791">
                  <c:v>15</c:v>
                </c:pt>
                <c:pt idx="8792">
                  <c:v>15</c:v>
                </c:pt>
                <c:pt idx="8793">
                  <c:v>15</c:v>
                </c:pt>
                <c:pt idx="8794">
                  <c:v>15</c:v>
                </c:pt>
                <c:pt idx="8795">
                  <c:v>15</c:v>
                </c:pt>
                <c:pt idx="8796">
                  <c:v>15</c:v>
                </c:pt>
                <c:pt idx="8797">
                  <c:v>15</c:v>
                </c:pt>
                <c:pt idx="8798">
                  <c:v>15</c:v>
                </c:pt>
                <c:pt idx="8799">
                  <c:v>15</c:v>
                </c:pt>
                <c:pt idx="8800">
                  <c:v>15</c:v>
                </c:pt>
                <c:pt idx="8801">
                  <c:v>15</c:v>
                </c:pt>
                <c:pt idx="8802">
                  <c:v>15</c:v>
                </c:pt>
                <c:pt idx="8803">
                  <c:v>15</c:v>
                </c:pt>
                <c:pt idx="8804">
                  <c:v>15</c:v>
                </c:pt>
                <c:pt idx="8805">
                  <c:v>15</c:v>
                </c:pt>
                <c:pt idx="8806">
                  <c:v>15</c:v>
                </c:pt>
                <c:pt idx="8807">
                  <c:v>15</c:v>
                </c:pt>
                <c:pt idx="8808">
                  <c:v>15</c:v>
                </c:pt>
                <c:pt idx="8809">
                  <c:v>15</c:v>
                </c:pt>
                <c:pt idx="8810">
                  <c:v>15</c:v>
                </c:pt>
                <c:pt idx="8811">
                  <c:v>15</c:v>
                </c:pt>
                <c:pt idx="8812">
                  <c:v>15</c:v>
                </c:pt>
                <c:pt idx="8813">
                  <c:v>15</c:v>
                </c:pt>
                <c:pt idx="8814">
                  <c:v>15</c:v>
                </c:pt>
                <c:pt idx="8815">
                  <c:v>15</c:v>
                </c:pt>
                <c:pt idx="8816">
                  <c:v>15</c:v>
                </c:pt>
                <c:pt idx="8817">
                  <c:v>15</c:v>
                </c:pt>
                <c:pt idx="8818">
                  <c:v>15</c:v>
                </c:pt>
                <c:pt idx="8819">
                  <c:v>15</c:v>
                </c:pt>
                <c:pt idx="8820">
                  <c:v>15</c:v>
                </c:pt>
                <c:pt idx="8821">
                  <c:v>15</c:v>
                </c:pt>
                <c:pt idx="8822">
                  <c:v>15</c:v>
                </c:pt>
                <c:pt idx="8823">
                  <c:v>15</c:v>
                </c:pt>
                <c:pt idx="8824">
                  <c:v>15</c:v>
                </c:pt>
                <c:pt idx="8825">
                  <c:v>15</c:v>
                </c:pt>
                <c:pt idx="8826">
                  <c:v>15</c:v>
                </c:pt>
                <c:pt idx="8827">
                  <c:v>15</c:v>
                </c:pt>
                <c:pt idx="8828">
                  <c:v>15</c:v>
                </c:pt>
                <c:pt idx="8829">
                  <c:v>15</c:v>
                </c:pt>
                <c:pt idx="8830">
                  <c:v>15</c:v>
                </c:pt>
                <c:pt idx="8831">
                  <c:v>15</c:v>
                </c:pt>
                <c:pt idx="8832">
                  <c:v>15</c:v>
                </c:pt>
                <c:pt idx="8833">
                  <c:v>15</c:v>
                </c:pt>
                <c:pt idx="8834">
                  <c:v>15</c:v>
                </c:pt>
                <c:pt idx="8835">
                  <c:v>15</c:v>
                </c:pt>
                <c:pt idx="8836">
                  <c:v>15</c:v>
                </c:pt>
                <c:pt idx="8837">
                  <c:v>15</c:v>
                </c:pt>
                <c:pt idx="8838">
                  <c:v>15</c:v>
                </c:pt>
                <c:pt idx="8839">
                  <c:v>15</c:v>
                </c:pt>
                <c:pt idx="8840">
                  <c:v>15</c:v>
                </c:pt>
                <c:pt idx="8841">
                  <c:v>15</c:v>
                </c:pt>
                <c:pt idx="8842">
                  <c:v>15</c:v>
                </c:pt>
                <c:pt idx="8843">
                  <c:v>15</c:v>
                </c:pt>
                <c:pt idx="8844">
                  <c:v>15</c:v>
                </c:pt>
                <c:pt idx="8845">
                  <c:v>15</c:v>
                </c:pt>
                <c:pt idx="8846">
                  <c:v>15</c:v>
                </c:pt>
                <c:pt idx="8847">
                  <c:v>15</c:v>
                </c:pt>
                <c:pt idx="8848">
                  <c:v>15</c:v>
                </c:pt>
                <c:pt idx="8849">
                  <c:v>15</c:v>
                </c:pt>
                <c:pt idx="8850">
                  <c:v>15</c:v>
                </c:pt>
                <c:pt idx="8851">
                  <c:v>15</c:v>
                </c:pt>
                <c:pt idx="8852">
                  <c:v>15</c:v>
                </c:pt>
                <c:pt idx="8853">
                  <c:v>15</c:v>
                </c:pt>
                <c:pt idx="8854">
                  <c:v>15</c:v>
                </c:pt>
                <c:pt idx="8855">
                  <c:v>15</c:v>
                </c:pt>
                <c:pt idx="8856">
                  <c:v>15</c:v>
                </c:pt>
                <c:pt idx="8857">
                  <c:v>15</c:v>
                </c:pt>
                <c:pt idx="8858">
                  <c:v>15</c:v>
                </c:pt>
                <c:pt idx="8859">
                  <c:v>15</c:v>
                </c:pt>
                <c:pt idx="8860">
                  <c:v>15</c:v>
                </c:pt>
                <c:pt idx="8861">
                  <c:v>15</c:v>
                </c:pt>
                <c:pt idx="8862">
                  <c:v>15</c:v>
                </c:pt>
                <c:pt idx="8863">
                  <c:v>15</c:v>
                </c:pt>
                <c:pt idx="8864">
                  <c:v>15</c:v>
                </c:pt>
                <c:pt idx="8865">
                  <c:v>15</c:v>
                </c:pt>
                <c:pt idx="8866">
                  <c:v>15</c:v>
                </c:pt>
                <c:pt idx="8867">
                  <c:v>15</c:v>
                </c:pt>
                <c:pt idx="8868">
                  <c:v>15</c:v>
                </c:pt>
                <c:pt idx="8869">
                  <c:v>15</c:v>
                </c:pt>
                <c:pt idx="8870">
                  <c:v>15</c:v>
                </c:pt>
                <c:pt idx="8871">
                  <c:v>15</c:v>
                </c:pt>
                <c:pt idx="8872">
                  <c:v>15</c:v>
                </c:pt>
                <c:pt idx="8873">
                  <c:v>15</c:v>
                </c:pt>
                <c:pt idx="8874">
                  <c:v>15</c:v>
                </c:pt>
                <c:pt idx="8875">
                  <c:v>15</c:v>
                </c:pt>
                <c:pt idx="8876">
                  <c:v>15</c:v>
                </c:pt>
                <c:pt idx="8877">
                  <c:v>15</c:v>
                </c:pt>
                <c:pt idx="8878">
                  <c:v>15</c:v>
                </c:pt>
                <c:pt idx="8879">
                  <c:v>15</c:v>
                </c:pt>
                <c:pt idx="8880">
                  <c:v>15</c:v>
                </c:pt>
                <c:pt idx="8881">
                  <c:v>15</c:v>
                </c:pt>
                <c:pt idx="8882">
                  <c:v>15</c:v>
                </c:pt>
                <c:pt idx="8883">
                  <c:v>15</c:v>
                </c:pt>
                <c:pt idx="8884">
                  <c:v>15</c:v>
                </c:pt>
                <c:pt idx="8885">
                  <c:v>15</c:v>
                </c:pt>
                <c:pt idx="8886">
                  <c:v>15</c:v>
                </c:pt>
                <c:pt idx="8887">
                  <c:v>15</c:v>
                </c:pt>
                <c:pt idx="8888">
                  <c:v>15</c:v>
                </c:pt>
                <c:pt idx="8889">
                  <c:v>15</c:v>
                </c:pt>
                <c:pt idx="8890">
                  <c:v>15</c:v>
                </c:pt>
                <c:pt idx="8891">
                  <c:v>15</c:v>
                </c:pt>
                <c:pt idx="8892">
                  <c:v>15</c:v>
                </c:pt>
                <c:pt idx="8893">
                  <c:v>15</c:v>
                </c:pt>
                <c:pt idx="8894">
                  <c:v>15</c:v>
                </c:pt>
                <c:pt idx="8895">
                  <c:v>15</c:v>
                </c:pt>
                <c:pt idx="8896">
                  <c:v>15</c:v>
                </c:pt>
                <c:pt idx="8897">
                  <c:v>15</c:v>
                </c:pt>
                <c:pt idx="8898">
                  <c:v>15</c:v>
                </c:pt>
                <c:pt idx="8899">
                  <c:v>15</c:v>
                </c:pt>
                <c:pt idx="8900">
                  <c:v>15</c:v>
                </c:pt>
                <c:pt idx="8901">
                  <c:v>15</c:v>
                </c:pt>
                <c:pt idx="8902">
                  <c:v>15</c:v>
                </c:pt>
                <c:pt idx="8903">
                  <c:v>15</c:v>
                </c:pt>
                <c:pt idx="8904">
                  <c:v>15</c:v>
                </c:pt>
                <c:pt idx="8905">
                  <c:v>15</c:v>
                </c:pt>
                <c:pt idx="8906">
                  <c:v>15</c:v>
                </c:pt>
                <c:pt idx="8907">
                  <c:v>15</c:v>
                </c:pt>
                <c:pt idx="8908">
                  <c:v>15</c:v>
                </c:pt>
                <c:pt idx="8909">
                  <c:v>15</c:v>
                </c:pt>
                <c:pt idx="8910">
                  <c:v>15</c:v>
                </c:pt>
                <c:pt idx="8911">
                  <c:v>15</c:v>
                </c:pt>
                <c:pt idx="8912">
                  <c:v>15</c:v>
                </c:pt>
                <c:pt idx="8913">
                  <c:v>15</c:v>
                </c:pt>
                <c:pt idx="8914">
                  <c:v>15</c:v>
                </c:pt>
                <c:pt idx="8915">
                  <c:v>15</c:v>
                </c:pt>
                <c:pt idx="8916">
                  <c:v>15</c:v>
                </c:pt>
                <c:pt idx="8917">
                  <c:v>15</c:v>
                </c:pt>
                <c:pt idx="8918">
                  <c:v>15</c:v>
                </c:pt>
                <c:pt idx="8919">
                  <c:v>15</c:v>
                </c:pt>
                <c:pt idx="8920">
                  <c:v>15</c:v>
                </c:pt>
                <c:pt idx="8921">
                  <c:v>15</c:v>
                </c:pt>
                <c:pt idx="8922">
                  <c:v>15</c:v>
                </c:pt>
                <c:pt idx="8923">
                  <c:v>15</c:v>
                </c:pt>
                <c:pt idx="8924">
                  <c:v>15</c:v>
                </c:pt>
                <c:pt idx="8925">
                  <c:v>15</c:v>
                </c:pt>
                <c:pt idx="8926">
                  <c:v>15</c:v>
                </c:pt>
                <c:pt idx="8927">
                  <c:v>15</c:v>
                </c:pt>
                <c:pt idx="8928">
                  <c:v>15</c:v>
                </c:pt>
                <c:pt idx="8929">
                  <c:v>15</c:v>
                </c:pt>
                <c:pt idx="8930">
                  <c:v>15</c:v>
                </c:pt>
                <c:pt idx="8931">
                  <c:v>15</c:v>
                </c:pt>
                <c:pt idx="8932">
                  <c:v>15</c:v>
                </c:pt>
                <c:pt idx="8933">
                  <c:v>15</c:v>
                </c:pt>
                <c:pt idx="8934">
                  <c:v>15</c:v>
                </c:pt>
                <c:pt idx="8935">
                  <c:v>15</c:v>
                </c:pt>
                <c:pt idx="8936">
                  <c:v>15</c:v>
                </c:pt>
                <c:pt idx="8937">
                  <c:v>15</c:v>
                </c:pt>
                <c:pt idx="8938">
                  <c:v>15</c:v>
                </c:pt>
                <c:pt idx="8939">
                  <c:v>15</c:v>
                </c:pt>
                <c:pt idx="8940">
                  <c:v>15</c:v>
                </c:pt>
                <c:pt idx="8941">
                  <c:v>15</c:v>
                </c:pt>
                <c:pt idx="8942">
                  <c:v>15</c:v>
                </c:pt>
                <c:pt idx="8943">
                  <c:v>15</c:v>
                </c:pt>
                <c:pt idx="8944">
                  <c:v>15</c:v>
                </c:pt>
                <c:pt idx="8945">
                  <c:v>15</c:v>
                </c:pt>
                <c:pt idx="8946">
                  <c:v>15</c:v>
                </c:pt>
                <c:pt idx="8947">
                  <c:v>15</c:v>
                </c:pt>
                <c:pt idx="8948">
                  <c:v>15</c:v>
                </c:pt>
                <c:pt idx="8949">
                  <c:v>15</c:v>
                </c:pt>
                <c:pt idx="8950">
                  <c:v>15</c:v>
                </c:pt>
                <c:pt idx="8951">
                  <c:v>15</c:v>
                </c:pt>
                <c:pt idx="8952">
                  <c:v>15</c:v>
                </c:pt>
                <c:pt idx="8953">
                  <c:v>15</c:v>
                </c:pt>
                <c:pt idx="8954">
                  <c:v>15</c:v>
                </c:pt>
                <c:pt idx="8955">
                  <c:v>15</c:v>
                </c:pt>
                <c:pt idx="8956">
                  <c:v>15</c:v>
                </c:pt>
                <c:pt idx="8957">
                  <c:v>15</c:v>
                </c:pt>
                <c:pt idx="8958">
                  <c:v>15</c:v>
                </c:pt>
                <c:pt idx="8959">
                  <c:v>15</c:v>
                </c:pt>
                <c:pt idx="8960">
                  <c:v>15</c:v>
                </c:pt>
                <c:pt idx="8961">
                  <c:v>15</c:v>
                </c:pt>
                <c:pt idx="8962">
                  <c:v>15</c:v>
                </c:pt>
                <c:pt idx="8963">
                  <c:v>15</c:v>
                </c:pt>
                <c:pt idx="8964">
                  <c:v>15</c:v>
                </c:pt>
                <c:pt idx="8965">
                  <c:v>15</c:v>
                </c:pt>
                <c:pt idx="8966">
                  <c:v>15</c:v>
                </c:pt>
                <c:pt idx="8967">
                  <c:v>15</c:v>
                </c:pt>
                <c:pt idx="8968">
                  <c:v>15</c:v>
                </c:pt>
                <c:pt idx="8969">
                  <c:v>15</c:v>
                </c:pt>
                <c:pt idx="8970">
                  <c:v>15</c:v>
                </c:pt>
                <c:pt idx="8971">
                  <c:v>15</c:v>
                </c:pt>
                <c:pt idx="8972">
                  <c:v>15</c:v>
                </c:pt>
                <c:pt idx="8973">
                  <c:v>15</c:v>
                </c:pt>
                <c:pt idx="8974">
                  <c:v>15</c:v>
                </c:pt>
                <c:pt idx="8975">
                  <c:v>15</c:v>
                </c:pt>
                <c:pt idx="8976">
                  <c:v>15</c:v>
                </c:pt>
                <c:pt idx="8977">
                  <c:v>15</c:v>
                </c:pt>
                <c:pt idx="8978">
                  <c:v>15</c:v>
                </c:pt>
                <c:pt idx="8979">
                  <c:v>15</c:v>
                </c:pt>
                <c:pt idx="8980">
                  <c:v>15</c:v>
                </c:pt>
                <c:pt idx="8981">
                  <c:v>15</c:v>
                </c:pt>
                <c:pt idx="8982">
                  <c:v>15</c:v>
                </c:pt>
                <c:pt idx="8983">
                  <c:v>15</c:v>
                </c:pt>
                <c:pt idx="8984">
                  <c:v>15</c:v>
                </c:pt>
                <c:pt idx="8985">
                  <c:v>15</c:v>
                </c:pt>
                <c:pt idx="8986">
                  <c:v>15</c:v>
                </c:pt>
                <c:pt idx="8987">
                  <c:v>15</c:v>
                </c:pt>
                <c:pt idx="8988">
                  <c:v>15</c:v>
                </c:pt>
                <c:pt idx="8989">
                  <c:v>15</c:v>
                </c:pt>
                <c:pt idx="8990">
                  <c:v>15</c:v>
                </c:pt>
                <c:pt idx="8991">
                  <c:v>15</c:v>
                </c:pt>
                <c:pt idx="8992">
                  <c:v>15</c:v>
                </c:pt>
                <c:pt idx="8993">
                  <c:v>15</c:v>
                </c:pt>
                <c:pt idx="8994">
                  <c:v>15</c:v>
                </c:pt>
                <c:pt idx="8995">
                  <c:v>15</c:v>
                </c:pt>
                <c:pt idx="8996">
                  <c:v>15</c:v>
                </c:pt>
                <c:pt idx="8997">
                  <c:v>15</c:v>
                </c:pt>
                <c:pt idx="8998">
                  <c:v>15</c:v>
                </c:pt>
                <c:pt idx="8999">
                  <c:v>15</c:v>
                </c:pt>
                <c:pt idx="9000">
                  <c:v>15</c:v>
                </c:pt>
                <c:pt idx="9001">
                  <c:v>15</c:v>
                </c:pt>
                <c:pt idx="9002">
                  <c:v>15</c:v>
                </c:pt>
                <c:pt idx="9003">
                  <c:v>15</c:v>
                </c:pt>
                <c:pt idx="9004">
                  <c:v>15</c:v>
                </c:pt>
                <c:pt idx="9005">
                  <c:v>15</c:v>
                </c:pt>
                <c:pt idx="9006">
                  <c:v>15</c:v>
                </c:pt>
                <c:pt idx="9007">
                  <c:v>15</c:v>
                </c:pt>
                <c:pt idx="9008">
                  <c:v>15</c:v>
                </c:pt>
                <c:pt idx="9009">
                  <c:v>15</c:v>
                </c:pt>
                <c:pt idx="9010">
                  <c:v>15</c:v>
                </c:pt>
                <c:pt idx="9011">
                  <c:v>15</c:v>
                </c:pt>
                <c:pt idx="9012">
                  <c:v>15</c:v>
                </c:pt>
                <c:pt idx="9013">
                  <c:v>15</c:v>
                </c:pt>
                <c:pt idx="9014">
                  <c:v>15</c:v>
                </c:pt>
                <c:pt idx="9015">
                  <c:v>15</c:v>
                </c:pt>
                <c:pt idx="9016">
                  <c:v>15</c:v>
                </c:pt>
                <c:pt idx="9017">
                  <c:v>15</c:v>
                </c:pt>
                <c:pt idx="9018">
                  <c:v>15</c:v>
                </c:pt>
                <c:pt idx="9019">
                  <c:v>15</c:v>
                </c:pt>
                <c:pt idx="9020">
                  <c:v>15</c:v>
                </c:pt>
                <c:pt idx="9021">
                  <c:v>15</c:v>
                </c:pt>
                <c:pt idx="9022">
                  <c:v>15</c:v>
                </c:pt>
                <c:pt idx="9023">
                  <c:v>15</c:v>
                </c:pt>
                <c:pt idx="9024">
                  <c:v>15</c:v>
                </c:pt>
                <c:pt idx="9025">
                  <c:v>15</c:v>
                </c:pt>
                <c:pt idx="9026">
                  <c:v>15</c:v>
                </c:pt>
                <c:pt idx="9027">
                  <c:v>15</c:v>
                </c:pt>
                <c:pt idx="9028">
                  <c:v>15</c:v>
                </c:pt>
                <c:pt idx="9029">
                  <c:v>15</c:v>
                </c:pt>
                <c:pt idx="9030">
                  <c:v>15</c:v>
                </c:pt>
                <c:pt idx="9031">
                  <c:v>15</c:v>
                </c:pt>
                <c:pt idx="9032">
                  <c:v>15</c:v>
                </c:pt>
                <c:pt idx="9033">
                  <c:v>15</c:v>
                </c:pt>
                <c:pt idx="9034">
                  <c:v>15</c:v>
                </c:pt>
                <c:pt idx="9035">
                  <c:v>15</c:v>
                </c:pt>
                <c:pt idx="9036">
                  <c:v>15</c:v>
                </c:pt>
                <c:pt idx="9037">
                  <c:v>15</c:v>
                </c:pt>
                <c:pt idx="9038">
                  <c:v>15</c:v>
                </c:pt>
                <c:pt idx="9039">
                  <c:v>15</c:v>
                </c:pt>
                <c:pt idx="9040">
                  <c:v>15</c:v>
                </c:pt>
                <c:pt idx="9041">
                  <c:v>15</c:v>
                </c:pt>
                <c:pt idx="9042">
                  <c:v>15</c:v>
                </c:pt>
                <c:pt idx="9043">
                  <c:v>15</c:v>
                </c:pt>
                <c:pt idx="9044">
                  <c:v>15</c:v>
                </c:pt>
                <c:pt idx="9045">
                  <c:v>15</c:v>
                </c:pt>
                <c:pt idx="9046">
                  <c:v>15</c:v>
                </c:pt>
                <c:pt idx="9047">
                  <c:v>15</c:v>
                </c:pt>
                <c:pt idx="9048">
                  <c:v>15</c:v>
                </c:pt>
                <c:pt idx="9049">
                  <c:v>15</c:v>
                </c:pt>
                <c:pt idx="9050">
                  <c:v>15</c:v>
                </c:pt>
                <c:pt idx="9051">
                  <c:v>15</c:v>
                </c:pt>
                <c:pt idx="9052">
                  <c:v>15</c:v>
                </c:pt>
                <c:pt idx="9053">
                  <c:v>15</c:v>
                </c:pt>
                <c:pt idx="9054">
                  <c:v>15</c:v>
                </c:pt>
                <c:pt idx="9055">
                  <c:v>15</c:v>
                </c:pt>
                <c:pt idx="9056">
                  <c:v>15</c:v>
                </c:pt>
                <c:pt idx="9057">
                  <c:v>15</c:v>
                </c:pt>
                <c:pt idx="9058">
                  <c:v>15</c:v>
                </c:pt>
                <c:pt idx="9059">
                  <c:v>15</c:v>
                </c:pt>
                <c:pt idx="9060">
                  <c:v>15</c:v>
                </c:pt>
                <c:pt idx="9061">
                  <c:v>15</c:v>
                </c:pt>
                <c:pt idx="9062">
                  <c:v>15</c:v>
                </c:pt>
                <c:pt idx="9063">
                  <c:v>15</c:v>
                </c:pt>
                <c:pt idx="9064">
                  <c:v>15</c:v>
                </c:pt>
                <c:pt idx="9065">
                  <c:v>15</c:v>
                </c:pt>
                <c:pt idx="9066">
                  <c:v>15</c:v>
                </c:pt>
                <c:pt idx="9067">
                  <c:v>15</c:v>
                </c:pt>
                <c:pt idx="9068">
                  <c:v>15</c:v>
                </c:pt>
                <c:pt idx="9069">
                  <c:v>15</c:v>
                </c:pt>
                <c:pt idx="9070">
                  <c:v>15</c:v>
                </c:pt>
                <c:pt idx="9071">
                  <c:v>15</c:v>
                </c:pt>
                <c:pt idx="9072">
                  <c:v>15</c:v>
                </c:pt>
                <c:pt idx="9073">
                  <c:v>15</c:v>
                </c:pt>
                <c:pt idx="9074">
                  <c:v>15</c:v>
                </c:pt>
                <c:pt idx="9075">
                  <c:v>15</c:v>
                </c:pt>
                <c:pt idx="9076">
                  <c:v>15</c:v>
                </c:pt>
                <c:pt idx="9077">
                  <c:v>15</c:v>
                </c:pt>
                <c:pt idx="9078">
                  <c:v>15</c:v>
                </c:pt>
                <c:pt idx="9079">
                  <c:v>15</c:v>
                </c:pt>
                <c:pt idx="9080">
                  <c:v>15</c:v>
                </c:pt>
                <c:pt idx="9081">
                  <c:v>15</c:v>
                </c:pt>
                <c:pt idx="9082">
                  <c:v>15</c:v>
                </c:pt>
                <c:pt idx="9083">
                  <c:v>15</c:v>
                </c:pt>
                <c:pt idx="9084">
                  <c:v>15</c:v>
                </c:pt>
                <c:pt idx="9085">
                  <c:v>15</c:v>
                </c:pt>
                <c:pt idx="9086">
                  <c:v>15</c:v>
                </c:pt>
                <c:pt idx="9087">
                  <c:v>15</c:v>
                </c:pt>
                <c:pt idx="9088">
                  <c:v>15</c:v>
                </c:pt>
                <c:pt idx="9089">
                  <c:v>15</c:v>
                </c:pt>
                <c:pt idx="9090">
                  <c:v>15</c:v>
                </c:pt>
                <c:pt idx="9091">
                  <c:v>15</c:v>
                </c:pt>
                <c:pt idx="9092">
                  <c:v>15</c:v>
                </c:pt>
                <c:pt idx="9093">
                  <c:v>15</c:v>
                </c:pt>
                <c:pt idx="9094">
                  <c:v>15</c:v>
                </c:pt>
                <c:pt idx="9095">
                  <c:v>15</c:v>
                </c:pt>
                <c:pt idx="9096">
                  <c:v>15</c:v>
                </c:pt>
                <c:pt idx="9097">
                  <c:v>15</c:v>
                </c:pt>
                <c:pt idx="9098">
                  <c:v>15</c:v>
                </c:pt>
                <c:pt idx="9099">
                  <c:v>15</c:v>
                </c:pt>
                <c:pt idx="9100">
                  <c:v>15</c:v>
                </c:pt>
                <c:pt idx="9101">
                  <c:v>15</c:v>
                </c:pt>
                <c:pt idx="9102">
                  <c:v>15</c:v>
                </c:pt>
                <c:pt idx="9103">
                  <c:v>15</c:v>
                </c:pt>
                <c:pt idx="9104">
                  <c:v>15</c:v>
                </c:pt>
                <c:pt idx="9105">
                  <c:v>15</c:v>
                </c:pt>
                <c:pt idx="9106">
                  <c:v>15</c:v>
                </c:pt>
                <c:pt idx="9107">
                  <c:v>15</c:v>
                </c:pt>
                <c:pt idx="9108">
                  <c:v>15</c:v>
                </c:pt>
                <c:pt idx="9109">
                  <c:v>15</c:v>
                </c:pt>
                <c:pt idx="9110">
                  <c:v>15</c:v>
                </c:pt>
                <c:pt idx="9111">
                  <c:v>15</c:v>
                </c:pt>
                <c:pt idx="9112">
                  <c:v>15</c:v>
                </c:pt>
                <c:pt idx="9113">
                  <c:v>15</c:v>
                </c:pt>
                <c:pt idx="9114">
                  <c:v>15</c:v>
                </c:pt>
                <c:pt idx="9115">
                  <c:v>15</c:v>
                </c:pt>
                <c:pt idx="9116">
                  <c:v>15</c:v>
                </c:pt>
                <c:pt idx="9117">
                  <c:v>15</c:v>
                </c:pt>
                <c:pt idx="9118">
                  <c:v>15</c:v>
                </c:pt>
                <c:pt idx="9119">
                  <c:v>15</c:v>
                </c:pt>
                <c:pt idx="9120">
                  <c:v>15</c:v>
                </c:pt>
                <c:pt idx="9121">
                  <c:v>15</c:v>
                </c:pt>
                <c:pt idx="9122">
                  <c:v>15</c:v>
                </c:pt>
                <c:pt idx="9123">
                  <c:v>15</c:v>
                </c:pt>
                <c:pt idx="9124">
                  <c:v>15</c:v>
                </c:pt>
                <c:pt idx="9125">
                  <c:v>15</c:v>
                </c:pt>
                <c:pt idx="9126">
                  <c:v>15</c:v>
                </c:pt>
                <c:pt idx="9127">
                  <c:v>15</c:v>
                </c:pt>
                <c:pt idx="9128">
                  <c:v>15</c:v>
                </c:pt>
                <c:pt idx="9129">
                  <c:v>15</c:v>
                </c:pt>
                <c:pt idx="9130">
                  <c:v>15</c:v>
                </c:pt>
                <c:pt idx="9131">
                  <c:v>15</c:v>
                </c:pt>
                <c:pt idx="9132">
                  <c:v>15</c:v>
                </c:pt>
                <c:pt idx="9133">
                  <c:v>15</c:v>
                </c:pt>
                <c:pt idx="9134">
                  <c:v>15</c:v>
                </c:pt>
                <c:pt idx="9135">
                  <c:v>15</c:v>
                </c:pt>
                <c:pt idx="9136">
                  <c:v>15</c:v>
                </c:pt>
                <c:pt idx="9137">
                  <c:v>15</c:v>
                </c:pt>
                <c:pt idx="9138">
                  <c:v>15</c:v>
                </c:pt>
                <c:pt idx="9139">
                  <c:v>15</c:v>
                </c:pt>
                <c:pt idx="9140">
                  <c:v>15</c:v>
                </c:pt>
                <c:pt idx="9141">
                  <c:v>15</c:v>
                </c:pt>
                <c:pt idx="9142">
                  <c:v>15</c:v>
                </c:pt>
                <c:pt idx="9143">
                  <c:v>15</c:v>
                </c:pt>
                <c:pt idx="9144">
                  <c:v>15</c:v>
                </c:pt>
                <c:pt idx="9145">
                  <c:v>15</c:v>
                </c:pt>
                <c:pt idx="9146">
                  <c:v>15</c:v>
                </c:pt>
                <c:pt idx="9147">
                  <c:v>15</c:v>
                </c:pt>
                <c:pt idx="9148">
                  <c:v>15</c:v>
                </c:pt>
                <c:pt idx="9149">
                  <c:v>15</c:v>
                </c:pt>
                <c:pt idx="9150">
                  <c:v>15</c:v>
                </c:pt>
                <c:pt idx="9151">
                  <c:v>15</c:v>
                </c:pt>
                <c:pt idx="9152">
                  <c:v>15</c:v>
                </c:pt>
                <c:pt idx="9153">
                  <c:v>15</c:v>
                </c:pt>
                <c:pt idx="9154">
                  <c:v>15</c:v>
                </c:pt>
                <c:pt idx="9155">
                  <c:v>15</c:v>
                </c:pt>
                <c:pt idx="9156">
                  <c:v>15</c:v>
                </c:pt>
                <c:pt idx="9157">
                  <c:v>15</c:v>
                </c:pt>
                <c:pt idx="9158">
                  <c:v>15</c:v>
                </c:pt>
                <c:pt idx="9159">
                  <c:v>15</c:v>
                </c:pt>
                <c:pt idx="9160">
                  <c:v>15</c:v>
                </c:pt>
                <c:pt idx="9161">
                  <c:v>15</c:v>
                </c:pt>
                <c:pt idx="9162">
                  <c:v>15</c:v>
                </c:pt>
                <c:pt idx="9163">
                  <c:v>15</c:v>
                </c:pt>
                <c:pt idx="9164">
                  <c:v>15</c:v>
                </c:pt>
                <c:pt idx="9165">
                  <c:v>15</c:v>
                </c:pt>
                <c:pt idx="9166">
                  <c:v>15</c:v>
                </c:pt>
                <c:pt idx="9167">
                  <c:v>15</c:v>
                </c:pt>
                <c:pt idx="9168">
                  <c:v>15</c:v>
                </c:pt>
                <c:pt idx="9169">
                  <c:v>15</c:v>
                </c:pt>
                <c:pt idx="9170">
                  <c:v>15</c:v>
                </c:pt>
                <c:pt idx="9171">
                  <c:v>15</c:v>
                </c:pt>
                <c:pt idx="9172">
                  <c:v>15</c:v>
                </c:pt>
                <c:pt idx="9173">
                  <c:v>15</c:v>
                </c:pt>
                <c:pt idx="9174">
                  <c:v>15</c:v>
                </c:pt>
                <c:pt idx="9175">
                  <c:v>15</c:v>
                </c:pt>
                <c:pt idx="9176">
                  <c:v>15</c:v>
                </c:pt>
                <c:pt idx="9177">
                  <c:v>15</c:v>
                </c:pt>
                <c:pt idx="9178">
                  <c:v>15</c:v>
                </c:pt>
                <c:pt idx="9179">
                  <c:v>15</c:v>
                </c:pt>
                <c:pt idx="9180">
                  <c:v>15</c:v>
                </c:pt>
                <c:pt idx="9181">
                  <c:v>15</c:v>
                </c:pt>
                <c:pt idx="9182">
                  <c:v>15</c:v>
                </c:pt>
                <c:pt idx="9183">
                  <c:v>15</c:v>
                </c:pt>
                <c:pt idx="9184">
                  <c:v>15</c:v>
                </c:pt>
                <c:pt idx="9185">
                  <c:v>15</c:v>
                </c:pt>
                <c:pt idx="9186">
                  <c:v>15</c:v>
                </c:pt>
                <c:pt idx="9187">
                  <c:v>15</c:v>
                </c:pt>
                <c:pt idx="9188">
                  <c:v>15</c:v>
                </c:pt>
                <c:pt idx="9189">
                  <c:v>15</c:v>
                </c:pt>
                <c:pt idx="9190">
                  <c:v>15</c:v>
                </c:pt>
                <c:pt idx="9191">
                  <c:v>15</c:v>
                </c:pt>
                <c:pt idx="9192">
                  <c:v>15</c:v>
                </c:pt>
                <c:pt idx="9193">
                  <c:v>15</c:v>
                </c:pt>
                <c:pt idx="9194">
                  <c:v>15</c:v>
                </c:pt>
                <c:pt idx="9195">
                  <c:v>15</c:v>
                </c:pt>
                <c:pt idx="9196">
                  <c:v>15</c:v>
                </c:pt>
                <c:pt idx="9197">
                  <c:v>15</c:v>
                </c:pt>
                <c:pt idx="9198">
                  <c:v>15</c:v>
                </c:pt>
                <c:pt idx="9199">
                  <c:v>15</c:v>
                </c:pt>
                <c:pt idx="9200">
                  <c:v>15</c:v>
                </c:pt>
                <c:pt idx="9201">
                  <c:v>15</c:v>
                </c:pt>
                <c:pt idx="9202">
                  <c:v>15</c:v>
                </c:pt>
                <c:pt idx="9203">
                  <c:v>15</c:v>
                </c:pt>
                <c:pt idx="9204">
                  <c:v>15</c:v>
                </c:pt>
                <c:pt idx="9205">
                  <c:v>15</c:v>
                </c:pt>
                <c:pt idx="9206">
                  <c:v>15</c:v>
                </c:pt>
                <c:pt idx="9207">
                  <c:v>15</c:v>
                </c:pt>
                <c:pt idx="9208">
                  <c:v>15</c:v>
                </c:pt>
                <c:pt idx="9209">
                  <c:v>15</c:v>
                </c:pt>
                <c:pt idx="9210">
                  <c:v>15</c:v>
                </c:pt>
                <c:pt idx="9211">
                  <c:v>15</c:v>
                </c:pt>
                <c:pt idx="9212">
                  <c:v>15</c:v>
                </c:pt>
                <c:pt idx="9213">
                  <c:v>15</c:v>
                </c:pt>
                <c:pt idx="9214">
                  <c:v>15</c:v>
                </c:pt>
                <c:pt idx="9215">
                  <c:v>15</c:v>
                </c:pt>
                <c:pt idx="9216">
                  <c:v>15</c:v>
                </c:pt>
                <c:pt idx="9217">
                  <c:v>15</c:v>
                </c:pt>
                <c:pt idx="9218">
                  <c:v>15</c:v>
                </c:pt>
                <c:pt idx="9219">
                  <c:v>15</c:v>
                </c:pt>
                <c:pt idx="9220">
                  <c:v>15</c:v>
                </c:pt>
                <c:pt idx="9221">
                  <c:v>15</c:v>
                </c:pt>
                <c:pt idx="9222">
                  <c:v>15</c:v>
                </c:pt>
                <c:pt idx="9223">
                  <c:v>15</c:v>
                </c:pt>
                <c:pt idx="9224">
                  <c:v>15</c:v>
                </c:pt>
                <c:pt idx="9225">
                  <c:v>15</c:v>
                </c:pt>
                <c:pt idx="9226">
                  <c:v>15</c:v>
                </c:pt>
                <c:pt idx="9227">
                  <c:v>15</c:v>
                </c:pt>
                <c:pt idx="9228">
                  <c:v>15</c:v>
                </c:pt>
                <c:pt idx="9229">
                  <c:v>15</c:v>
                </c:pt>
                <c:pt idx="9230">
                  <c:v>15</c:v>
                </c:pt>
                <c:pt idx="9231">
                  <c:v>15</c:v>
                </c:pt>
                <c:pt idx="9232">
                  <c:v>15</c:v>
                </c:pt>
                <c:pt idx="9233">
                  <c:v>15</c:v>
                </c:pt>
                <c:pt idx="9234">
                  <c:v>15</c:v>
                </c:pt>
                <c:pt idx="9235">
                  <c:v>15</c:v>
                </c:pt>
                <c:pt idx="9236">
                  <c:v>15</c:v>
                </c:pt>
                <c:pt idx="9237">
                  <c:v>15</c:v>
                </c:pt>
                <c:pt idx="9238">
                  <c:v>15</c:v>
                </c:pt>
                <c:pt idx="9239">
                  <c:v>15</c:v>
                </c:pt>
                <c:pt idx="9240">
                  <c:v>15</c:v>
                </c:pt>
                <c:pt idx="9241">
                  <c:v>15</c:v>
                </c:pt>
                <c:pt idx="9242">
                  <c:v>15</c:v>
                </c:pt>
                <c:pt idx="9243">
                  <c:v>15</c:v>
                </c:pt>
                <c:pt idx="9244">
                  <c:v>15</c:v>
                </c:pt>
                <c:pt idx="9245">
                  <c:v>15</c:v>
                </c:pt>
                <c:pt idx="9246">
                  <c:v>15</c:v>
                </c:pt>
                <c:pt idx="9247">
                  <c:v>15</c:v>
                </c:pt>
                <c:pt idx="9248">
                  <c:v>15</c:v>
                </c:pt>
                <c:pt idx="9249">
                  <c:v>15</c:v>
                </c:pt>
                <c:pt idx="9250">
                  <c:v>15</c:v>
                </c:pt>
                <c:pt idx="9251">
                  <c:v>15</c:v>
                </c:pt>
                <c:pt idx="9252">
                  <c:v>15</c:v>
                </c:pt>
                <c:pt idx="9253">
                  <c:v>15</c:v>
                </c:pt>
                <c:pt idx="9254">
                  <c:v>15</c:v>
                </c:pt>
                <c:pt idx="9255">
                  <c:v>15</c:v>
                </c:pt>
                <c:pt idx="9256">
                  <c:v>15</c:v>
                </c:pt>
                <c:pt idx="9257">
                  <c:v>15</c:v>
                </c:pt>
                <c:pt idx="9258">
                  <c:v>15</c:v>
                </c:pt>
                <c:pt idx="9259">
                  <c:v>15</c:v>
                </c:pt>
                <c:pt idx="9260">
                  <c:v>15</c:v>
                </c:pt>
                <c:pt idx="9261">
                  <c:v>15</c:v>
                </c:pt>
                <c:pt idx="9262">
                  <c:v>15</c:v>
                </c:pt>
                <c:pt idx="9263">
                  <c:v>15</c:v>
                </c:pt>
                <c:pt idx="9264">
                  <c:v>15</c:v>
                </c:pt>
                <c:pt idx="9265">
                  <c:v>15</c:v>
                </c:pt>
                <c:pt idx="9266">
                  <c:v>15</c:v>
                </c:pt>
                <c:pt idx="9267">
                  <c:v>15</c:v>
                </c:pt>
                <c:pt idx="9268">
                  <c:v>15</c:v>
                </c:pt>
                <c:pt idx="9269">
                  <c:v>15</c:v>
                </c:pt>
                <c:pt idx="9270">
                  <c:v>15</c:v>
                </c:pt>
                <c:pt idx="9271">
                  <c:v>15</c:v>
                </c:pt>
                <c:pt idx="9272">
                  <c:v>15</c:v>
                </c:pt>
                <c:pt idx="9273">
                  <c:v>15</c:v>
                </c:pt>
                <c:pt idx="9274">
                  <c:v>15</c:v>
                </c:pt>
                <c:pt idx="9275">
                  <c:v>15</c:v>
                </c:pt>
                <c:pt idx="9276">
                  <c:v>15</c:v>
                </c:pt>
                <c:pt idx="9277">
                  <c:v>15</c:v>
                </c:pt>
                <c:pt idx="9278">
                  <c:v>15</c:v>
                </c:pt>
                <c:pt idx="9279">
                  <c:v>15</c:v>
                </c:pt>
                <c:pt idx="9280">
                  <c:v>15</c:v>
                </c:pt>
                <c:pt idx="9281">
                  <c:v>15</c:v>
                </c:pt>
                <c:pt idx="9282">
                  <c:v>15</c:v>
                </c:pt>
                <c:pt idx="9283">
                  <c:v>15</c:v>
                </c:pt>
                <c:pt idx="9284">
                  <c:v>15</c:v>
                </c:pt>
                <c:pt idx="9285">
                  <c:v>15</c:v>
                </c:pt>
                <c:pt idx="9286">
                  <c:v>15</c:v>
                </c:pt>
                <c:pt idx="9287">
                  <c:v>15</c:v>
                </c:pt>
                <c:pt idx="9288">
                  <c:v>15</c:v>
                </c:pt>
                <c:pt idx="9289">
                  <c:v>15</c:v>
                </c:pt>
                <c:pt idx="9290">
                  <c:v>15</c:v>
                </c:pt>
                <c:pt idx="9291">
                  <c:v>15</c:v>
                </c:pt>
                <c:pt idx="9292">
                  <c:v>15</c:v>
                </c:pt>
                <c:pt idx="9293">
                  <c:v>15</c:v>
                </c:pt>
                <c:pt idx="9294">
                  <c:v>15</c:v>
                </c:pt>
                <c:pt idx="9295">
                  <c:v>15</c:v>
                </c:pt>
                <c:pt idx="9296">
                  <c:v>15</c:v>
                </c:pt>
                <c:pt idx="9297">
                  <c:v>15</c:v>
                </c:pt>
                <c:pt idx="9298">
                  <c:v>15</c:v>
                </c:pt>
                <c:pt idx="9299">
                  <c:v>15</c:v>
                </c:pt>
                <c:pt idx="9300">
                  <c:v>15</c:v>
                </c:pt>
                <c:pt idx="9301">
                  <c:v>15</c:v>
                </c:pt>
                <c:pt idx="9302">
                  <c:v>15</c:v>
                </c:pt>
                <c:pt idx="9303">
                  <c:v>15</c:v>
                </c:pt>
                <c:pt idx="9304">
                  <c:v>15</c:v>
                </c:pt>
                <c:pt idx="9305">
                  <c:v>15</c:v>
                </c:pt>
                <c:pt idx="9306">
                  <c:v>15</c:v>
                </c:pt>
                <c:pt idx="9307">
                  <c:v>15</c:v>
                </c:pt>
                <c:pt idx="9308">
                  <c:v>15</c:v>
                </c:pt>
                <c:pt idx="9309">
                  <c:v>15</c:v>
                </c:pt>
                <c:pt idx="9310">
                  <c:v>15</c:v>
                </c:pt>
                <c:pt idx="9311">
                  <c:v>15</c:v>
                </c:pt>
                <c:pt idx="9312">
                  <c:v>15</c:v>
                </c:pt>
                <c:pt idx="9313">
                  <c:v>15</c:v>
                </c:pt>
                <c:pt idx="9314">
                  <c:v>15</c:v>
                </c:pt>
                <c:pt idx="9315">
                  <c:v>15</c:v>
                </c:pt>
                <c:pt idx="9316">
                  <c:v>15</c:v>
                </c:pt>
                <c:pt idx="9317">
                  <c:v>15</c:v>
                </c:pt>
                <c:pt idx="9318">
                  <c:v>15</c:v>
                </c:pt>
                <c:pt idx="9319">
                  <c:v>15</c:v>
                </c:pt>
                <c:pt idx="9320">
                  <c:v>15</c:v>
                </c:pt>
                <c:pt idx="9321">
                  <c:v>15</c:v>
                </c:pt>
                <c:pt idx="9322">
                  <c:v>15</c:v>
                </c:pt>
                <c:pt idx="9323">
                  <c:v>15</c:v>
                </c:pt>
                <c:pt idx="9324">
                  <c:v>15</c:v>
                </c:pt>
                <c:pt idx="9325">
                  <c:v>15</c:v>
                </c:pt>
                <c:pt idx="9326">
                  <c:v>15</c:v>
                </c:pt>
                <c:pt idx="9327">
                  <c:v>15</c:v>
                </c:pt>
                <c:pt idx="9328">
                  <c:v>15</c:v>
                </c:pt>
                <c:pt idx="9329">
                  <c:v>15</c:v>
                </c:pt>
                <c:pt idx="9330">
                  <c:v>15</c:v>
                </c:pt>
                <c:pt idx="9331">
                  <c:v>15</c:v>
                </c:pt>
                <c:pt idx="9332">
                  <c:v>15</c:v>
                </c:pt>
                <c:pt idx="9333">
                  <c:v>15</c:v>
                </c:pt>
                <c:pt idx="9334">
                  <c:v>15</c:v>
                </c:pt>
                <c:pt idx="9335">
                  <c:v>15</c:v>
                </c:pt>
                <c:pt idx="9336">
                  <c:v>15</c:v>
                </c:pt>
                <c:pt idx="9337">
                  <c:v>15</c:v>
                </c:pt>
                <c:pt idx="9338">
                  <c:v>15</c:v>
                </c:pt>
                <c:pt idx="9339">
                  <c:v>15</c:v>
                </c:pt>
                <c:pt idx="9340">
                  <c:v>15</c:v>
                </c:pt>
                <c:pt idx="9341">
                  <c:v>15</c:v>
                </c:pt>
                <c:pt idx="9342">
                  <c:v>15</c:v>
                </c:pt>
                <c:pt idx="9343">
                  <c:v>15</c:v>
                </c:pt>
                <c:pt idx="9344">
                  <c:v>15</c:v>
                </c:pt>
                <c:pt idx="9345">
                  <c:v>15</c:v>
                </c:pt>
                <c:pt idx="9346">
                  <c:v>15</c:v>
                </c:pt>
                <c:pt idx="9347">
                  <c:v>15</c:v>
                </c:pt>
                <c:pt idx="9348">
                  <c:v>15</c:v>
                </c:pt>
                <c:pt idx="9349">
                  <c:v>15</c:v>
                </c:pt>
                <c:pt idx="9350">
                  <c:v>15</c:v>
                </c:pt>
                <c:pt idx="9351">
                  <c:v>15</c:v>
                </c:pt>
                <c:pt idx="9352">
                  <c:v>15</c:v>
                </c:pt>
                <c:pt idx="9353">
                  <c:v>15</c:v>
                </c:pt>
                <c:pt idx="9354">
                  <c:v>15</c:v>
                </c:pt>
                <c:pt idx="9355">
                  <c:v>15</c:v>
                </c:pt>
                <c:pt idx="9356">
                  <c:v>15</c:v>
                </c:pt>
                <c:pt idx="9357">
                  <c:v>15</c:v>
                </c:pt>
                <c:pt idx="9358">
                  <c:v>15</c:v>
                </c:pt>
                <c:pt idx="9359">
                  <c:v>15</c:v>
                </c:pt>
                <c:pt idx="9360">
                  <c:v>15</c:v>
                </c:pt>
                <c:pt idx="9361">
                  <c:v>15</c:v>
                </c:pt>
                <c:pt idx="9362">
                  <c:v>15</c:v>
                </c:pt>
                <c:pt idx="9363">
                  <c:v>15</c:v>
                </c:pt>
                <c:pt idx="9364">
                  <c:v>15</c:v>
                </c:pt>
                <c:pt idx="9365">
                  <c:v>15</c:v>
                </c:pt>
                <c:pt idx="9366">
                  <c:v>15</c:v>
                </c:pt>
                <c:pt idx="9367">
                  <c:v>15</c:v>
                </c:pt>
                <c:pt idx="9368">
                  <c:v>15</c:v>
                </c:pt>
                <c:pt idx="9369">
                  <c:v>15</c:v>
                </c:pt>
                <c:pt idx="9370">
                  <c:v>15</c:v>
                </c:pt>
                <c:pt idx="9371">
                  <c:v>15</c:v>
                </c:pt>
                <c:pt idx="9372">
                  <c:v>15</c:v>
                </c:pt>
                <c:pt idx="9373">
                  <c:v>15</c:v>
                </c:pt>
                <c:pt idx="9374">
                  <c:v>15</c:v>
                </c:pt>
                <c:pt idx="9375">
                  <c:v>15</c:v>
                </c:pt>
                <c:pt idx="9376">
                  <c:v>15</c:v>
                </c:pt>
                <c:pt idx="9377">
                  <c:v>15</c:v>
                </c:pt>
                <c:pt idx="9378">
                  <c:v>15</c:v>
                </c:pt>
                <c:pt idx="9379">
                  <c:v>15</c:v>
                </c:pt>
                <c:pt idx="9380">
                  <c:v>15</c:v>
                </c:pt>
                <c:pt idx="9381">
                  <c:v>15</c:v>
                </c:pt>
                <c:pt idx="9382">
                  <c:v>15</c:v>
                </c:pt>
                <c:pt idx="9383">
                  <c:v>15</c:v>
                </c:pt>
                <c:pt idx="9384">
                  <c:v>15</c:v>
                </c:pt>
                <c:pt idx="9385">
                  <c:v>15</c:v>
                </c:pt>
                <c:pt idx="9386">
                  <c:v>15</c:v>
                </c:pt>
                <c:pt idx="9387">
                  <c:v>15</c:v>
                </c:pt>
                <c:pt idx="9388">
                  <c:v>15</c:v>
                </c:pt>
                <c:pt idx="9389">
                  <c:v>15</c:v>
                </c:pt>
                <c:pt idx="9390">
                  <c:v>15</c:v>
                </c:pt>
                <c:pt idx="9391">
                  <c:v>15</c:v>
                </c:pt>
                <c:pt idx="9392">
                  <c:v>15</c:v>
                </c:pt>
                <c:pt idx="9393">
                  <c:v>15</c:v>
                </c:pt>
                <c:pt idx="9394">
                  <c:v>15</c:v>
                </c:pt>
                <c:pt idx="9395">
                  <c:v>15</c:v>
                </c:pt>
                <c:pt idx="9396">
                  <c:v>15</c:v>
                </c:pt>
                <c:pt idx="9397">
                  <c:v>15</c:v>
                </c:pt>
                <c:pt idx="9398">
                  <c:v>15</c:v>
                </c:pt>
                <c:pt idx="9399">
                  <c:v>15</c:v>
                </c:pt>
                <c:pt idx="9400">
                  <c:v>15</c:v>
                </c:pt>
                <c:pt idx="9401">
                  <c:v>15</c:v>
                </c:pt>
                <c:pt idx="9402">
                  <c:v>15</c:v>
                </c:pt>
                <c:pt idx="9403">
                  <c:v>15</c:v>
                </c:pt>
                <c:pt idx="9404">
                  <c:v>15</c:v>
                </c:pt>
                <c:pt idx="9405">
                  <c:v>15</c:v>
                </c:pt>
                <c:pt idx="9406">
                  <c:v>15</c:v>
                </c:pt>
                <c:pt idx="9407">
                  <c:v>15</c:v>
                </c:pt>
                <c:pt idx="9408">
                  <c:v>15</c:v>
                </c:pt>
                <c:pt idx="9409">
                  <c:v>15</c:v>
                </c:pt>
                <c:pt idx="9410">
                  <c:v>15</c:v>
                </c:pt>
                <c:pt idx="9411">
                  <c:v>15</c:v>
                </c:pt>
                <c:pt idx="9412">
                  <c:v>15</c:v>
                </c:pt>
                <c:pt idx="9413">
                  <c:v>15</c:v>
                </c:pt>
                <c:pt idx="9414">
                  <c:v>15</c:v>
                </c:pt>
                <c:pt idx="9415">
                  <c:v>15</c:v>
                </c:pt>
                <c:pt idx="9416">
                  <c:v>15</c:v>
                </c:pt>
                <c:pt idx="9417">
                  <c:v>15</c:v>
                </c:pt>
                <c:pt idx="9418">
                  <c:v>15</c:v>
                </c:pt>
                <c:pt idx="9419">
                  <c:v>15</c:v>
                </c:pt>
                <c:pt idx="9420">
                  <c:v>15</c:v>
                </c:pt>
                <c:pt idx="9421">
                  <c:v>15</c:v>
                </c:pt>
                <c:pt idx="9422">
                  <c:v>15</c:v>
                </c:pt>
                <c:pt idx="9423">
                  <c:v>15</c:v>
                </c:pt>
                <c:pt idx="9424">
                  <c:v>15</c:v>
                </c:pt>
                <c:pt idx="9425">
                  <c:v>15</c:v>
                </c:pt>
                <c:pt idx="9426">
                  <c:v>15</c:v>
                </c:pt>
                <c:pt idx="9427">
                  <c:v>15</c:v>
                </c:pt>
                <c:pt idx="9428">
                  <c:v>15</c:v>
                </c:pt>
                <c:pt idx="9429">
                  <c:v>15</c:v>
                </c:pt>
                <c:pt idx="9430">
                  <c:v>15</c:v>
                </c:pt>
                <c:pt idx="9431">
                  <c:v>15</c:v>
                </c:pt>
                <c:pt idx="9432">
                  <c:v>15</c:v>
                </c:pt>
                <c:pt idx="9433">
                  <c:v>15</c:v>
                </c:pt>
                <c:pt idx="9434">
                  <c:v>15</c:v>
                </c:pt>
                <c:pt idx="9435">
                  <c:v>15</c:v>
                </c:pt>
                <c:pt idx="9436">
                  <c:v>15</c:v>
                </c:pt>
                <c:pt idx="9437">
                  <c:v>15</c:v>
                </c:pt>
                <c:pt idx="9438">
                  <c:v>15</c:v>
                </c:pt>
                <c:pt idx="9439">
                  <c:v>15</c:v>
                </c:pt>
                <c:pt idx="9440">
                  <c:v>15</c:v>
                </c:pt>
                <c:pt idx="9441">
                  <c:v>15</c:v>
                </c:pt>
                <c:pt idx="9442">
                  <c:v>15</c:v>
                </c:pt>
                <c:pt idx="9443">
                  <c:v>15</c:v>
                </c:pt>
                <c:pt idx="9444">
                  <c:v>15</c:v>
                </c:pt>
                <c:pt idx="9445">
                  <c:v>15</c:v>
                </c:pt>
                <c:pt idx="9446">
                  <c:v>15</c:v>
                </c:pt>
                <c:pt idx="9447">
                  <c:v>15</c:v>
                </c:pt>
                <c:pt idx="9448">
                  <c:v>15</c:v>
                </c:pt>
                <c:pt idx="9449">
                  <c:v>15</c:v>
                </c:pt>
                <c:pt idx="9450">
                  <c:v>15</c:v>
                </c:pt>
                <c:pt idx="9451">
                  <c:v>15</c:v>
                </c:pt>
                <c:pt idx="9452">
                  <c:v>15</c:v>
                </c:pt>
                <c:pt idx="9453">
                  <c:v>15</c:v>
                </c:pt>
                <c:pt idx="9454">
                  <c:v>15</c:v>
                </c:pt>
                <c:pt idx="9455">
                  <c:v>15</c:v>
                </c:pt>
                <c:pt idx="9456">
                  <c:v>15</c:v>
                </c:pt>
                <c:pt idx="9457">
                  <c:v>15</c:v>
                </c:pt>
                <c:pt idx="9458">
                  <c:v>15</c:v>
                </c:pt>
                <c:pt idx="9459">
                  <c:v>15</c:v>
                </c:pt>
                <c:pt idx="9460">
                  <c:v>15</c:v>
                </c:pt>
                <c:pt idx="9461">
                  <c:v>15</c:v>
                </c:pt>
                <c:pt idx="9462">
                  <c:v>15</c:v>
                </c:pt>
                <c:pt idx="9463">
                  <c:v>15</c:v>
                </c:pt>
                <c:pt idx="9464">
                  <c:v>15</c:v>
                </c:pt>
                <c:pt idx="9465">
                  <c:v>15</c:v>
                </c:pt>
                <c:pt idx="9466">
                  <c:v>15</c:v>
                </c:pt>
                <c:pt idx="9467">
                  <c:v>15</c:v>
                </c:pt>
                <c:pt idx="9468">
                  <c:v>15</c:v>
                </c:pt>
                <c:pt idx="9469">
                  <c:v>15</c:v>
                </c:pt>
                <c:pt idx="9470">
                  <c:v>15</c:v>
                </c:pt>
                <c:pt idx="9471">
                  <c:v>15</c:v>
                </c:pt>
                <c:pt idx="9472">
                  <c:v>15</c:v>
                </c:pt>
                <c:pt idx="9473">
                  <c:v>15</c:v>
                </c:pt>
                <c:pt idx="9474">
                  <c:v>15</c:v>
                </c:pt>
                <c:pt idx="9475">
                  <c:v>15</c:v>
                </c:pt>
                <c:pt idx="9476">
                  <c:v>15</c:v>
                </c:pt>
                <c:pt idx="9477">
                  <c:v>15</c:v>
                </c:pt>
                <c:pt idx="9478">
                  <c:v>15</c:v>
                </c:pt>
                <c:pt idx="9479">
                  <c:v>15</c:v>
                </c:pt>
                <c:pt idx="9480">
                  <c:v>15</c:v>
                </c:pt>
                <c:pt idx="9481">
                  <c:v>15</c:v>
                </c:pt>
                <c:pt idx="9482">
                  <c:v>15</c:v>
                </c:pt>
                <c:pt idx="9483">
                  <c:v>15</c:v>
                </c:pt>
                <c:pt idx="9484">
                  <c:v>15</c:v>
                </c:pt>
                <c:pt idx="9485">
                  <c:v>15</c:v>
                </c:pt>
                <c:pt idx="9486">
                  <c:v>15</c:v>
                </c:pt>
                <c:pt idx="9487">
                  <c:v>15</c:v>
                </c:pt>
                <c:pt idx="9488">
                  <c:v>15</c:v>
                </c:pt>
                <c:pt idx="9489">
                  <c:v>15</c:v>
                </c:pt>
                <c:pt idx="9490">
                  <c:v>15</c:v>
                </c:pt>
                <c:pt idx="9491">
                  <c:v>15</c:v>
                </c:pt>
                <c:pt idx="9492">
                  <c:v>15</c:v>
                </c:pt>
                <c:pt idx="9493">
                  <c:v>15</c:v>
                </c:pt>
                <c:pt idx="9494">
                  <c:v>15</c:v>
                </c:pt>
                <c:pt idx="9495">
                  <c:v>15</c:v>
                </c:pt>
                <c:pt idx="9496">
                  <c:v>15</c:v>
                </c:pt>
                <c:pt idx="9497">
                  <c:v>15</c:v>
                </c:pt>
                <c:pt idx="9498">
                  <c:v>15</c:v>
                </c:pt>
                <c:pt idx="9499">
                  <c:v>15</c:v>
                </c:pt>
                <c:pt idx="9500">
                  <c:v>15</c:v>
                </c:pt>
                <c:pt idx="9501">
                  <c:v>15</c:v>
                </c:pt>
                <c:pt idx="9502">
                  <c:v>15</c:v>
                </c:pt>
                <c:pt idx="9503">
                  <c:v>15</c:v>
                </c:pt>
                <c:pt idx="9504">
                  <c:v>15</c:v>
                </c:pt>
                <c:pt idx="9505">
                  <c:v>15</c:v>
                </c:pt>
                <c:pt idx="9506">
                  <c:v>15</c:v>
                </c:pt>
                <c:pt idx="9507">
                  <c:v>15</c:v>
                </c:pt>
                <c:pt idx="9508">
                  <c:v>15</c:v>
                </c:pt>
                <c:pt idx="9509">
                  <c:v>15</c:v>
                </c:pt>
                <c:pt idx="9510">
                  <c:v>15</c:v>
                </c:pt>
                <c:pt idx="9511">
                  <c:v>15</c:v>
                </c:pt>
                <c:pt idx="9512">
                  <c:v>15</c:v>
                </c:pt>
                <c:pt idx="9513">
                  <c:v>15</c:v>
                </c:pt>
                <c:pt idx="9514">
                  <c:v>15</c:v>
                </c:pt>
                <c:pt idx="9515">
                  <c:v>15</c:v>
                </c:pt>
                <c:pt idx="9516">
                  <c:v>15</c:v>
                </c:pt>
                <c:pt idx="9517">
                  <c:v>15</c:v>
                </c:pt>
                <c:pt idx="9518">
                  <c:v>15</c:v>
                </c:pt>
                <c:pt idx="9519">
                  <c:v>15</c:v>
                </c:pt>
                <c:pt idx="9520">
                  <c:v>15</c:v>
                </c:pt>
                <c:pt idx="9521">
                  <c:v>15</c:v>
                </c:pt>
                <c:pt idx="9522">
                  <c:v>15</c:v>
                </c:pt>
                <c:pt idx="9523">
                  <c:v>15</c:v>
                </c:pt>
                <c:pt idx="9524">
                  <c:v>15</c:v>
                </c:pt>
                <c:pt idx="9525">
                  <c:v>15</c:v>
                </c:pt>
                <c:pt idx="9526">
                  <c:v>15</c:v>
                </c:pt>
                <c:pt idx="9527">
                  <c:v>15</c:v>
                </c:pt>
                <c:pt idx="9528">
                  <c:v>15</c:v>
                </c:pt>
                <c:pt idx="9529">
                  <c:v>15</c:v>
                </c:pt>
                <c:pt idx="9530">
                  <c:v>15</c:v>
                </c:pt>
                <c:pt idx="9531">
                  <c:v>15</c:v>
                </c:pt>
                <c:pt idx="9532">
                  <c:v>15</c:v>
                </c:pt>
                <c:pt idx="9533">
                  <c:v>15</c:v>
                </c:pt>
                <c:pt idx="9534">
                  <c:v>15</c:v>
                </c:pt>
                <c:pt idx="9535">
                  <c:v>15</c:v>
                </c:pt>
                <c:pt idx="9536">
                  <c:v>15</c:v>
                </c:pt>
                <c:pt idx="9537">
                  <c:v>15</c:v>
                </c:pt>
                <c:pt idx="9538">
                  <c:v>15</c:v>
                </c:pt>
                <c:pt idx="9539">
                  <c:v>15</c:v>
                </c:pt>
                <c:pt idx="9540">
                  <c:v>15</c:v>
                </c:pt>
                <c:pt idx="9541">
                  <c:v>15</c:v>
                </c:pt>
                <c:pt idx="9542">
                  <c:v>15</c:v>
                </c:pt>
                <c:pt idx="9543">
                  <c:v>15</c:v>
                </c:pt>
                <c:pt idx="9544">
                  <c:v>15</c:v>
                </c:pt>
                <c:pt idx="9545">
                  <c:v>15</c:v>
                </c:pt>
                <c:pt idx="9546">
                  <c:v>15</c:v>
                </c:pt>
                <c:pt idx="9547">
                  <c:v>15</c:v>
                </c:pt>
                <c:pt idx="9548">
                  <c:v>15</c:v>
                </c:pt>
                <c:pt idx="9549">
                  <c:v>15</c:v>
                </c:pt>
                <c:pt idx="9550">
                  <c:v>15</c:v>
                </c:pt>
                <c:pt idx="9551">
                  <c:v>15</c:v>
                </c:pt>
                <c:pt idx="9552">
                  <c:v>15</c:v>
                </c:pt>
                <c:pt idx="9553">
                  <c:v>15</c:v>
                </c:pt>
                <c:pt idx="9554">
                  <c:v>15</c:v>
                </c:pt>
                <c:pt idx="9555">
                  <c:v>15</c:v>
                </c:pt>
                <c:pt idx="9556">
                  <c:v>15</c:v>
                </c:pt>
                <c:pt idx="9557">
                  <c:v>15</c:v>
                </c:pt>
                <c:pt idx="9558">
                  <c:v>15</c:v>
                </c:pt>
                <c:pt idx="9559">
                  <c:v>15</c:v>
                </c:pt>
                <c:pt idx="9560">
                  <c:v>15</c:v>
                </c:pt>
                <c:pt idx="9561">
                  <c:v>15</c:v>
                </c:pt>
                <c:pt idx="9562">
                  <c:v>15</c:v>
                </c:pt>
                <c:pt idx="9563">
                  <c:v>15</c:v>
                </c:pt>
                <c:pt idx="9564">
                  <c:v>15</c:v>
                </c:pt>
                <c:pt idx="9565">
                  <c:v>15</c:v>
                </c:pt>
                <c:pt idx="9566">
                  <c:v>15</c:v>
                </c:pt>
                <c:pt idx="9567">
                  <c:v>15</c:v>
                </c:pt>
                <c:pt idx="9568">
                  <c:v>15</c:v>
                </c:pt>
                <c:pt idx="9569">
                  <c:v>15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15</c:v>
                </c:pt>
                <c:pt idx="9578">
                  <c:v>15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15</c:v>
                </c:pt>
                <c:pt idx="9583">
                  <c:v>15</c:v>
                </c:pt>
                <c:pt idx="9584">
                  <c:v>15</c:v>
                </c:pt>
                <c:pt idx="9585">
                  <c:v>15</c:v>
                </c:pt>
                <c:pt idx="9586">
                  <c:v>15</c:v>
                </c:pt>
                <c:pt idx="9587">
                  <c:v>15</c:v>
                </c:pt>
                <c:pt idx="9588">
                  <c:v>15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15</c:v>
                </c:pt>
                <c:pt idx="9616">
                  <c:v>15</c:v>
                </c:pt>
                <c:pt idx="9617">
                  <c:v>15</c:v>
                </c:pt>
                <c:pt idx="9618">
                  <c:v>15</c:v>
                </c:pt>
                <c:pt idx="9619">
                  <c:v>15</c:v>
                </c:pt>
                <c:pt idx="9620">
                  <c:v>15</c:v>
                </c:pt>
                <c:pt idx="9621">
                  <c:v>15</c:v>
                </c:pt>
                <c:pt idx="9622">
                  <c:v>15</c:v>
                </c:pt>
                <c:pt idx="9623">
                  <c:v>15</c:v>
                </c:pt>
                <c:pt idx="9624">
                  <c:v>15</c:v>
                </c:pt>
                <c:pt idx="9625">
                  <c:v>15</c:v>
                </c:pt>
                <c:pt idx="9626">
                  <c:v>15</c:v>
                </c:pt>
                <c:pt idx="9627">
                  <c:v>15</c:v>
                </c:pt>
                <c:pt idx="9628">
                  <c:v>15</c:v>
                </c:pt>
                <c:pt idx="9629">
                  <c:v>15</c:v>
                </c:pt>
                <c:pt idx="9630">
                  <c:v>15</c:v>
                </c:pt>
                <c:pt idx="9631">
                  <c:v>15</c:v>
                </c:pt>
                <c:pt idx="9632">
                  <c:v>15</c:v>
                </c:pt>
                <c:pt idx="9633">
                  <c:v>15</c:v>
                </c:pt>
                <c:pt idx="9634">
                  <c:v>15</c:v>
                </c:pt>
                <c:pt idx="9635">
                  <c:v>15</c:v>
                </c:pt>
                <c:pt idx="9636">
                  <c:v>15</c:v>
                </c:pt>
                <c:pt idx="9637">
                  <c:v>15</c:v>
                </c:pt>
                <c:pt idx="9638">
                  <c:v>15</c:v>
                </c:pt>
                <c:pt idx="9639">
                  <c:v>15</c:v>
                </c:pt>
                <c:pt idx="9640">
                  <c:v>15</c:v>
                </c:pt>
                <c:pt idx="9641">
                  <c:v>15</c:v>
                </c:pt>
                <c:pt idx="9642">
                  <c:v>15</c:v>
                </c:pt>
                <c:pt idx="9643">
                  <c:v>15</c:v>
                </c:pt>
                <c:pt idx="9644">
                  <c:v>15</c:v>
                </c:pt>
                <c:pt idx="9645">
                  <c:v>15</c:v>
                </c:pt>
                <c:pt idx="9646">
                  <c:v>15</c:v>
                </c:pt>
                <c:pt idx="9647">
                  <c:v>15</c:v>
                </c:pt>
                <c:pt idx="9648">
                  <c:v>15</c:v>
                </c:pt>
                <c:pt idx="9649">
                  <c:v>15</c:v>
                </c:pt>
                <c:pt idx="9650">
                  <c:v>15</c:v>
                </c:pt>
                <c:pt idx="9651">
                  <c:v>15</c:v>
                </c:pt>
                <c:pt idx="9652">
                  <c:v>15</c:v>
                </c:pt>
                <c:pt idx="9653">
                  <c:v>15</c:v>
                </c:pt>
                <c:pt idx="9654">
                  <c:v>15</c:v>
                </c:pt>
                <c:pt idx="9655">
                  <c:v>15</c:v>
                </c:pt>
                <c:pt idx="9656">
                  <c:v>15</c:v>
                </c:pt>
                <c:pt idx="9657">
                  <c:v>15</c:v>
                </c:pt>
                <c:pt idx="9658">
                  <c:v>15</c:v>
                </c:pt>
                <c:pt idx="9659">
                  <c:v>15</c:v>
                </c:pt>
                <c:pt idx="9660">
                  <c:v>15</c:v>
                </c:pt>
                <c:pt idx="9661">
                  <c:v>15</c:v>
                </c:pt>
                <c:pt idx="9662">
                  <c:v>15</c:v>
                </c:pt>
                <c:pt idx="9663">
                  <c:v>15</c:v>
                </c:pt>
                <c:pt idx="9664">
                  <c:v>15</c:v>
                </c:pt>
                <c:pt idx="9665">
                  <c:v>15</c:v>
                </c:pt>
                <c:pt idx="9666">
                  <c:v>15</c:v>
                </c:pt>
                <c:pt idx="9667">
                  <c:v>15</c:v>
                </c:pt>
                <c:pt idx="9668">
                  <c:v>15</c:v>
                </c:pt>
                <c:pt idx="9669">
                  <c:v>15</c:v>
                </c:pt>
                <c:pt idx="9670">
                  <c:v>15</c:v>
                </c:pt>
                <c:pt idx="9671">
                  <c:v>15</c:v>
                </c:pt>
                <c:pt idx="9672">
                  <c:v>15</c:v>
                </c:pt>
                <c:pt idx="9673">
                  <c:v>15</c:v>
                </c:pt>
                <c:pt idx="9674">
                  <c:v>15</c:v>
                </c:pt>
                <c:pt idx="9675">
                  <c:v>15</c:v>
                </c:pt>
                <c:pt idx="9676">
                  <c:v>15</c:v>
                </c:pt>
                <c:pt idx="9677">
                  <c:v>15</c:v>
                </c:pt>
                <c:pt idx="9678">
                  <c:v>15</c:v>
                </c:pt>
                <c:pt idx="9679">
                  <c:v>15</c:v>
                </c:pt>
                <c:pt idx="9680">
                  <c:v>15</c:v>
                </c:pt>
                <c:pt idx="9681">
                  <c:v>15</c:v>
                </c:pt>
                <c:pt idx="9682">
                  <c:v>15</c:v>
                </c:pt>
                <c:pt idx="9683">
                  <c:v>15</c:v>
                </c:pt>
                <c:pt idx="9684">
                  <c:v>15</c:v>
                </c:pt>
                <c:pt idx="9685">
                  <c:v>15</c:v>
                </c:pt>
                <c:pt idx="9686">
                  <c:v>15</c:v>
                </c:pt>
                <c:pt idx="9687">
                  <c:v>15</c:v>
                </c:pt>
                <c:pt idx="9688">
                  <c:v>15</c:v>
                </c:pt>
                <c:pt idx="9689">
                  <c:v>15</c:v>
                </c:pt>
                <c:pt idx="9690">
                  <c:v>15</c:v>
                </c:pt>
                <c:pt idx="9691">
                  <c:v>15</c:v>
                </c:pt>
                <c:pt idx="9692">
                  <c:v>15</c:v>
                </c:pt>
                <c:pt idx="9693">
                  <c:v>15</c:v>
                </c:pt>
                <c:pt idx="9694">
                  <c:v>15</c:v>
                </c:pt>
                <c:pt idx="9695">
                  <c:v>15</c:v>
                </c:pt>
                <c:pt idx="9696">
                  <c:v>15</c:v>
                </c:pt>
                <c:pt idx="9697">
                  <c:v>15</c:v>
                </c:pt>
                <c:pt idx="9698">
                  <c:v>15</c:v>
                </c:pt>
                <c:pt idx="9699">
                  <c:v>15</c:v>
                </c:pt>
                <c:pt idx="9700">
                  <c:v>15</c:v>
                </c:pt>
                <c:pt idx="9701">
                  <c:v>15</c:v>
                </c:pt>
                <c:pt idx="9702">
                  <c:v>15</c:v>
                </c:pt>
                <c:pt idx="9703">
                  <c:v>15</c:v>
                </c:pt>
                <c:pt idx="9704">
                  <c:v>15</c:v>
                </c:pt>
                <c:pt idx="9705">
                  <c:v>15</c:v>
                </c:pt>
                <c:pt idx="9706">
                  <c:v>15</c:v>
                </c:pt>
                <c:pt idx="9707">
                  <c:v>15</c:v>
                </c:pt>
                <c:pt idx="9708">
                  <c:v>15</c:v>
                </c:pt>
                <c:pt idx="9709">
                  <c:v>15</c:v>
                </c:pt>
                <c:pt idx="9710">
                  <c:v>15</c:v>
                </c:pt>
                <c:pt idx="9711">
                  <c:v>15</c:v>
                </c:pt>
                <c:pt idx="9712">
                  <c:v>15</c:v>
                </c:pt>
                <c:pt idx="9713">
                  <c:v>15</c:v>
                </c:pt>
                <c:pt idx="9714">
                  <c:v>15</c:v>
                </c:pt>
                <c:pt idx="9715">
                  <c:v>15</c:v>
                </c:pt>
                <c:pt idx="9716">
                  <c:v>15</c:v>
                </c:pt>
                <c:pt idx="9717">
                  <c:v>15</c:v>
                </c:pt>
                <c:pt idx="9718">
                  <c:v>15</c:v>
                </c:pt>
                <c:pt idx="9719">
                  <c:v>15</c:v>
                </c:pt>
                <c:pt idx="9720">
                  <c:v>15</c:v>
                </c:pt>
                <c:pt idx="9721">
                  <c:v>15</c:v>
                </c:pt>
                <c:pt idx="9722">
                  <c:v>15</c:v>
                </c:pt>
                <c:pt idx="9723">
                  <c:v>15</c:v>
                </c:pt>
                <c:pt idx="9724">
                  <c:v>15</c:v>
                </c:pt>
                <c:pt idx="9725">
                  <c:v>15</c:v>
                </c:pt>
                <c:pt idx="9726">
                  <c:v>15</c:v>
                </c:pt>
                <c:pt idx="9727">
                  <c:v>15</c:v>
                </c:pt>
                <c:pt idx="9728">
                  <c:v>15</c:v>
                </c:pt>
                <c:pt idx="9729">
                  <c:v>15</c:v>
                </c:pt>
                <c:pt idx="9730">
                  <c:v>15</c:v>
                </c:pt>
                <c:pt idx="9731">
                  <c:v>15</c:v>
                </c:pt>
                <c:pt idx="9732">
                  <c:v>15</c:v>
                </c:pt>
                <c:pt idx="9733">
                  <c:v>15</c:v>
                </c:pt>
                <c:pt idx="9734">
                  <c:v>15</c:v>
                </c:pt>
                <c:pt idx="9735">
                  <c:v>15</c:v>
                </c:pt>
                <c:pt idx="9736">
                  <c:v>15</c:v>
                </c:pt>
                <c:pt idx="9737">
                  <c:v>15</c:v>
                </c:pt>
                <c:pt idx="9738">
                  <c:v>15</c:v>
                </c:pt>
                <c:pt idx="9739">
                  <c:v>15</c:v>
                </c:pt>
                <c:pt idx="9740">
                  <c:v>15</c:v>
                </c:pt>
                <c:pt idx="9741">
                  <c:v>15</c:v>
                </c:pt>
                <c:pt idx="9742">
                  <c:v>15</c:v>
                </c:pt>
                <c:pt idx="9743">
                  <c:v>15</c:v>
                </c:pt>
                <c:pt idx="9744">
                  <c:v>15</c:v>
                </c:pt>
                <c:pt idx="9745">
                  <c:v>15</c:v>
                </c:pt>
                <c:pt idx="9746">
                  <c:v>15</c:v>
                </c:pt>
                <c:pt idx="9747">
                  <c:v>15</c:v>
                </c:pt>
                <c:pt idx="9748">
                  <c:v>15</c:v>
                </c:pt>
                <c:pt idx="9749">
                  <c:v>15</c:v>
                </c:pt>
                <c:pt idx="9750">
                  <c:v>15</c:v>
                </c:pt>
                <c:pt idx="9751">
                  <c:v>15</c:v>
                </c:pt>
                <c:pt idx="9752">
                  <c:v>15</c:v>
                </c:pt>
                <c:pt idx="9753">
                  <c:v>15</c:v>
                </c:pt>
                <c:pt idx="9754">
                  <c:v>15</c:v>
                </c:pt>
                <c:pt idx="9755">
                  <c:v>15</c:v>
                </c:pt>
                <c:pt idx="9756">
                  <c:v>15</c:v>
                </c:pt>
                <c:pt idx="9757">
                  <c:v>15</c:v>
                </c:pt>
                <c:pt idx="9758">
                  <c:v>15</c:v>
                </c:pt>
                <c:pt idx="9759">
                  <c:v>15</c:v>
                </c:pt>
                <c:pt idx="9760">
                  <c:v>15</c:v>
                </c:pt>
                <c:pt idx="9761">
                  <c:v>15</c:v>
                </c:pt>
                <c:pt idx="9762">
                  <c:v>15</c:v>
                </c:pt>
                <c:pt idx="9763">
                  <c:v>15</c:v>
                </c:pt>
                <c:pt idx="9764">
                  <c:v>15</c:v>
                </c:pt>
                <c:pt idx="9765">
                  <c:v>15</c:v>
                </c:pt>
                <c:pt idx="9766">
                  <c:v>15</c:v>
                </c:pt>
                <c:pt idx="9767">
                  <c:v>15</c:v>
                </c:pt>
                <c:pt idx="9768">
                  <c:v>15</c:v>
                </c:pt>
                <c:pt idx="9769">
                  <c:v>15</c:v>
                </c:pt>
                <c:pt idx="9770">
                  <c:v>15</c:v>
                </c:pt>
                <c:pt idx="9771">
                  <c:v>15</c:v>
                </c:pt>
                <c:pt idx="9772">
                  <c:v>15</c:v>
                </c:pt>
                <c:pt idx="9773">
                  <c:v>15</c:v>
                </c:pt>
                <c:pt idx="9774">
                  <c:v>15</c:v>
                </c:pt>
                <c:pt idx="9775">
                  <c:v>15</c:v>
                </c:pt>
                <c:pt idx="9776">
                  <c:v>15</c:v>
                </c:pt>
                <c:pt idx="9777">
                  <c:v>15</c:v>
                </c:pt>
                <c:pt idx="9778">
                  <c:v>15</c:v>
                </c:pt>
                <c:pt idx="9779">
                  <c:v>15</c:v>
                </c:pt>
                <c:pt idx="9780">
                  <c:v>15</c:v>
                </c:pt>
                <c:pt idx="9781">
                  <c:v>15</c:v>
                </c:pt>
                <c:pt idx="9782">
                  <c:v>15</c:v>
                </c:pt>
                <c:pt idx="9783">
                  <c:v>15</c:v>
                </c:pt>
                <c:pt idx="9784">
                  <c:v>15</c:v>
                </c:pt>
                <c:pt idx="9785">
                  <c:v>15</c:v>
                </c:pt>
                <c:pt idx="9786">
                  <c:v>15</c:v>
                </c:pt>
                <c:pt idx="9787">
                  <c:v>15</c:v>
                </c:pt>
                <c:pt idx="9788">
                  <c:v>15</c:v>
                </c:pt>
                <c:pt idx="9789">
                  <c:v>15</c:v>
                </c:pt>
                <c:pt idx="9790">
                  <c:v>15</c:v>
                </c:pt>
                <c:pt idx="9791">
                  <c:v>15</c:v>
                </c:pt>
                <c:pt idx="9792">
                  <c:v>15</c:v>
                </c:pt>
                <c:pt idx="9793">
                  <c:v>15</c:v>
                </c:pt>
                <c:pt idx="9794">
                  <c:v>15</c:v>
                </c:pt>
                <c:pt idx="9795">
                  <c:v>15</c:v>
                </c:pt>
                <c:pt idx="9796">
                  <c:v>15</c:v>
                </c:pt>
                <c:pt idx="9797">
                  <c:v>15</c:v>
                </c:pt>
                <c:pt idx="9798">
                  <c:v>15</c:v>
                </c:pt>
                <c:pt idx="9799">
                  <c:v>15</c:v>
                </c:pt>
                <c:pt idx="9800">
                  <c:v>15</c:v>
                </c:pt>
                <c:pt idx="9801">
                  <c:v>15</c:v>
                </c:pt>
                <c:pt idx="9802">
                  <c:v>15</c:v>
                </c:pt>
                <c:pt idx="9803">
                  <c:v>15</c:v>
                </c:pt>
                <c:pt idx="9804">
                  <c:v>15</c:v>
                </c:pt>
                <c:pt idx="9805">
                  <c:v>15</c:v>
                </c:pt>
                <c:pt idx="9806">
                  <c:v>15</c:v>
                </c:pt>
                <c:pt idx="9807">
                  <c:v>15</c:v>
                </c:pt>
                <c:pt idx="9808">
                  <c:v>15</c:v>
                </c:pt>
                <c:pt idx="9809">
                  <c:v>15</c:v>
                </c:pt>
                <c:pt idx="9810">
                  <c:v>15</c:v>
                </c:pt>
                <c:pt idx="9811">
                  <c:v>15</c:v>
                </c:pt>
                <c:pt idx="9812">
                  <c:v>15</c:v>
                </c:pt>
                <c:pt idx="9813">
                  <c:v>15</c:v>
                </c:pt>
                <c:pt idx="9814">
                  <c:v>15</c:v>
                </c:pt>
                <c:pt idx="9815">
                  <c:v>15</c:v>
                </c:pt>
                <c:pt idx="9816">
                  <c:v>15</c:v>
                </c:pt>
                <c:pt idx="9817">
                  <c:v>15</c:v>
                </c:pt>
                <c:pt idx="9818">
                  <c:v>15</c:v>
                </c:pt>
                <c:pt idx="9819">
                  <c:v>15</c:v>
                </c:pt>
                <c:pt idx="9820">
                  <c:v>15</c:v>
                </c:pt>
                <c:pt idx="9821">
                  <c:v>15</c:v>
                </c:pt>
                <c:pt idx="9822">
                  <c:v>15</c:v>
                </c:pt>
                <c:pt idx="9823">
                  <c:v>15</c:v>
                </c:pt>
                <c:pt idx="9824">
                  <c:v>15</c:v>
                </c:pt>
                <c:pt idx="9825">
                  <c:v>15</c:v>
                </c:pt>
                <c:pt idx="9826">
                  <c:v>15</c:v>
                </c:pt>
                <c:pt idx="9827">
                  <c:v>15</c:v>
                </c:pt>
                <c:pt idx="9828">
                  <c:v>15</c:v>
                </c:pt>
                <c:pt idx="9829">
                  <c:v>15</c:v>
                </c:pt>
                <c:pt idx="9830">
                  <c:v>15</c:v>
                </c:pt>
                <c:pt idx="9831">
                  <c:v>15</c:v>
                </c:pt>
                <c:pt idx="9832">
                  <c:v>15</c:v>
                </c:pt>
                <c:pt idx="9833">
                  <c:v>15</c:v>
                </c:pt>
                <c:pt idx="9834">
                  <c:v>15</c:v>
                </c:pt>
                <c:pt idx="9835">
                  <c:v>15</c:v>
                </c:pt>
                <c:pt idx="9836">
                  <c:v>15</c:v>
                </c:pt>
                <c:pt idx="9837">
                  <c:v>15</c:v>
                </c:pt>
                <c:pt idx="9838">
                  <c:v>15</c:v>
                </c:pt>
                <c:pt idx="9839">
                  <c:v>15</c:v>
                </c:pt>
                <c:pt idx="9840">
                  <c:v>15</c:v>
                </c:pt>
                <c:pt idx="9841">
                  <c:v>15</c:v>
                </c:pt>
                <c:pt idx="9842">
                  <c:v>15</c:v>
                </c:pt>
                <c:pt idx="9843">
                  <c:v>15</c:v>
                </c:pt>
                <c:pt idx="9844">
                  <c:v>15</c:v>
                </c:pt>
                <c:pt idx="9845">
                  <c:v>15</c:v>
                </c:pt>
                <c:pt idx="9846">
                  <c:v>15</c:v>
                </c:pt>
                <c:pt idx="9847">
                  <c:v>15</c:v>
                </c:pt>
                <c:pt idx="9848">
                  <c:v>15</c:v>
                </c:pt>
                <c:pt idx="9849">
                  <c:v>15</c:v>
                </c:pt>
                <c:pt idx="9850">
                  <c:v>15</c:v>
                </c:pt>
                <c:pt idx="9851">
                  <c:v>15</c:v>
                </c:pt>
                <c:pt idx="9852">
                  <c:v>15</c:v>
                </c:pt>
                <c:pt idx="9853">
                  <c:v>15</c:v>
                </c:pt>
                <c:pt idx="9854">
                  <c:v>15</c:v>
                </c:pt>
                <c:pt idx="9855">
                  <c:v>15</c:v>
                </c:pt>
                <c:pt idx="9856">
                  <c:v>15</c:v>
                </c:pt>
                <c:pt idx="9857">
                  <c:v>15</c:v>
                </c:pt>
                <c:pt idx="9858">
                  <c:v>15</c:v>
                </c:pt>
                <c:pt idx="9859">
                  <c:v>15</c:v>
                </c:pt>
                <c:pt idx="9860">
                  <c:v>15</c:v>
                </c:pt>
                <c:pt idx="9861">
                  <c:v>15</c:v>
                </c:pt>
                <c:pt idx="9862">
                  <c:v>15</c:v>
                </c:pt>
                <c:pt idx="9863">
                  <c:v>15</c:v>
                </c:pt>
                <c:pt idx="9864">
                  <c:v>15</c:v>
                </c:pt>
                <c:pt idx="9865">
                  <c:v>15</c:v>
                </c:pt>
                <c:pt idx="9866">
                  <c:v>15</c:v>
                </c:pt>
                <c:pt idx="9867">
                  <c:v>15</c:v>
                </c:pt>
                <c:pt idx="9868">
                  <c:v>15</c:v>
                </c:pt>
                <c:pt idx="9869">
                  <c:v>15</c:v>
                </c:pt>
                <c:pt idx="9870">
                  <c:v>15</c:v>
                </c:pt>
                <c:pt idx="9871">
                  <c:v>15</c:v>
                </c:pt>
                <c:pt idx="9872">
                  <c:v>15</c:v>
                </c:pt>
                <c:pt idx="9873">
                  <c:v>15</c:v>
                </c:pt>
                <c:pt idx="9874">
                  <c:v>15</c:v>
                </c:pt>
                <c:pt idx="9875">
                  <c:v>15</c:v>
                </c:pt>
                <c:pt idx="9876">
                  <c:v>15</c:v>
                </c:pt>
                <c:pt idx="9877">
                  <c:v>15</c:v>
                </c:pt>
                <c:pt idx="9878">
                  <c:v>15</c:v>
                </c:pt>
                <c:pt idx="9879">
                  <c:v>15</c:v>
                </c:pt>
                <c:pt idx="9880">
                  <c:v>15</c:v>
                </c:pt>
                <c:pt idx="9881">
                  <c:v>15</c:v>
                </c:pt>
                <c:pt idx="9882">
                  <c:v>15</c:v>
                </c:pt>
                <c:pt idx="9883">
                  <c:v>15</c:v>
                </c:pt>
                <c:pt idx="9884">
                  <c:v>15</c:v>
                </c:pt>
                <c:pt idx="9885">
                  <c:v>15</c:v>
                </c:pt>
                <c:pt idx="9886">
                  <c:v>15</c:v>
                </c:pt>
                <c:pt idx="9887">
                  <c:v>15</c:v>
                </c:pt>
                <c:pt idx="9888">
                  <c:v>15</c:v>
                </c:pt>
                <c:pt idx="9889">
                  <c:v>15</c:v>
                </c:pt>
                <c:pt idx="9890">
                  <c:v>15</c:v>
                </c:pt>
                <c:pt idx="9891">
                  <c:v>15</c:v>
                </c:pt>
                <c:pt idx="9892">
                  <c:v>15</c:v>
                </c:pt>
                <c:pt idx="9893">
                  <c:v>15</c:v>
                </c:pt>
                <c:pt idx="9894">
                  <c:v>15</c:v>
                </c:pt>
                <c:pt idx="9895">
                  <c:v>15</c:v>
                </c:pt>
                <c:pt idx="9896">
                  <c:v>15</c:v>
                </c:pt>
                <c:pt idx="9897">
                  <c:v>15</c:v>
                </c:pt>
                <c:pt idx="9898">
                  <c:v>15</c:v>
                </c:pt>
                <c:pt idx="9899">
                  <c:v>15</c:v>
                </c:pt>
                <c:pt idx="9900">
                  <c:v>15</c:v>
                </c:pt>
                <c:pt idx="9901">
                  <c:v>15</c:v>
                </c:pt>
                <c:pt idx="9902">
                  <c:v>15</c:v>
                </c:pt>
                <c:pt idx="9903">
                  <c:v>15</c:v>
                </c:pt>
                <c:pt idx="9904">
                  <c:v>15</c:v>
                </c:pt>
                <c:pt idx="9905">
                  <c:v>15</c:v>
                </c:pt>
                <c:pt idx="9906">
                  <c:v>15</c:v>
                </c:pt>
                <c:pt idx="9907">
                  <c:v>15</c:v>
                </c:pt>
                <c:pt idx="9908">
                  <c:v>15</c:v>
                </c:pt>
                <c:pt idx="9909">
                  <c:v>15</c:v>
                </c:pt>
                <c:pt idx="9910">
                  <c:v>15</c:v>
                </c:pt>
                <c:pt idx="9911">
                  <c:v>15</c:v>
                </c:pt>
                <c:pt idx="9912">
                  <c:v>15</c:v>
                </c:pt>
                <c:pt idx="9913">
                  <c:v>15</c:v>
                </c:pt>
                <c:pt idx="9914">
                  <c:v>15</c:v>
                </c:pt>
                <c:pt idx="9915">
                  <c:v>15</c:v>
                </c:pt>
                <c:pt idx="9916">
                  <c:v>15</c:v>
                </c:pt>
                <c:pt idx="9917">
                  <c:v>15</c:v>
                </c:pt>
                <c:pt idx="9918">
                  <c:v>15</c:v>
                </c:pt>
                <c:pt idx="9919">
                  <c:v>15</c:v>
                </c:pt>
                <c:pt idx="9920">
                  <c:v>15</c:v>
                </c:pt>
                <c:pt idx="9921">
                  <c:v>15</c:v>
                </c:pt>
                <c:pt idx="9922">
                  <c:v>15</c:v>
                </c:pt>
                <c:pt idx="9923">
                  <c:v>15</c:v>
                </c:pt>
                <c:pt idx="9924">
                  <c:v>15</c:v>
                </c:pt>
                <c:pt idx="9925">
                  <c:v>15</c:v>
                </c:pt>
                <c:pt idx="9926">
                  <c:v>15</c:v>
                </c:pt>
                <c:pt idx="9927">
                  <c:v>15</c:v>
                </c:pt>
                <c:pt idx="9928">
                  <c:v>15</c:v>
                </c:pt>
                <c:pt idx="9929">
                  <c:v>15</c:v>
                </c:pt>
                <c:pt idx="9930">
                  <c:v>15</c:v>
                </c:pt>
                <c:pt idx="9931">
                  <c:v>15</c:v>
                </c:pt>
                <c:pt idx="9932">
                  <c:v>15</c:v>
                </c:pt>
                <c:pt idx="9933">
                  <c:v>15</c:v>
                </c:pt>
                <c:pt idx="9934">
                  <c:v>15</c:v>
                </c:pt>
                <c:pt idx="9935">
                  <c:v>15</c:v>
                </c:pt>
                <c:pt idx="9936">
                  <c:v>15</c:v>
                </c:pt>
                <c:pt idx="9937">
                  <c:v>15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15</c:v>
                </c:pt>
                <c:pt idx="9957">
                  <c:v>15</c:v>
                </c:pt>
                <c:pt idx="9958">
                  <c:v>15</c:v>
                </c:pt>
                <c:pt idx="9959">
                  <c:v>15</c:v>
                </c:pt>
                <c:pt idx="9960">
                  <c:v>15</c:v>
                </c:pt>
                <c:pt idx="9961">
                  <c:v>15</c:v>
                </c:pt>
                <c:pt idx="9962">
                  <c:v>15</c:v>
                </c:pt>
                <c:pt idx="9963">
                  <c:v>15</c:v>
                </c:pt>
                <c:pt idx="9964">
                  <c:v>15</c:v>
                </c:pt>
                <c:pt idx="9965">
                  <c:v>15</c:v>
                </c:pt>
                <c:pt idx="9966">
                  <c:v>15</c:v>
                </c:pt>
                <c:pt idx="9967">
                  <c:v>15</c:v>
                </c:pt>
                <c:pt idx="9968">
                  <c:v>15</c:v>
                </c:pt>
                <c:pt idx="9969">
                  <c:v>15</c:v>
                </c:pt>
                <c:pt idx="997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54-4947-8CA9-A7BE80981AA4}"/>
            </c:ext>
          </c:extLst>
        </c:ser>
        <c:ser>
          <c:idx val="4"/>
          <c:order val="1"/>
          <c:tx>
            <c:strRef>
              <c:f>AVL!$A$3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rgbClr val="FFFF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AVL!$KO$1:$OEA$1</c:f>
              <c:numCache>
                <c:formatCode>General</c:formatCode>
                <c:ptCount val="99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  <c:pt idx="81">
                  <c:v>1110</c:v>
                </c:pt>
                <c:pt idx="82">
                  <c:v>1120</c:v>
                </c:pt>
                <c:pt idx="83">
                  <c:v>1130</c:v>
                </c:pt>
                <c:pt idx="84">
                  <c:v>1140</c:v>
                </c:pt>
                <c:pt idx="85">
                  <c:v>1150</c:v>
                </c:pt>
                <c:pt idx="86">
                  <c:v>1160</c:v>
                </c:pt>
                <c:pt idx="87">
                  <c:v>1170</c:v>
                </c:pt>
                <c:pt idx="88">
                  <c:v>1180</c:v>
                </c:pt>
                <c:pt idx="89">
                  <c:v>1190</c:v>
                </c:pt>
                <c:pt idx="90">
                  <c:v>1200</c:v>
                </c:pt>
                <c:pt idx="91">
                  <c:v>1210</c:v>
                </c:pt>
                <c:pt idx="92">
                  <c:v>1220</c:v>
                </c:pt>
                <c:pt idx="93">
                  <c:v>1230</c:v>
                </c:pt>
                <c:pt idx="94">
                  <c:v>1240</c:v>
                </c:pt>
                <c:pt idx="95">
                  <c:v>1250</c:v>
                </c:pt>
                <c:pt idx="96">
                  <c:v>1260</c:v>
                </c:pt>
                <c:pt idx="97">
                  <c:v>1270</c:v>
                </c:pt>
                <c:pt idx="98">
                  <c:v>1280</c:v>
                </c:pt>
                <c:pt idx="99">
                  <c:v>1290</c:v>
                </c:pt>
                <c:pt idx="100">
                  <c:v>1300</c:v>
                </c:pt>
                <c:pt idx="101">
                  <c:v>1310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1390</c:v>
                </c:pt>
                <c:pt idx="110">
                  <c:v>1400</c:v>
                </c:pt>
                <c:pt idx="111">
                  <c:v>1410</c:v>
                </c:pt>
                <c:pt idx="112">
                  <c:v>1420</c:v>
                </c:pt>
                <c:pt idx="113">
                  <c:v>1430</c:v>
                </c:pt>
                <c:pt idx="114">
                  <c:v>1440</c:v>
                </c:pt>
                <c:pt idx="115">
                  <c:v>1450</c:v>
                </c:pt>
                <c:pt idx="116">
                  <c:v>1460</c:v>
                </c:pt>
                <c:pt idx="117">
                  <c:v>1470</c:v>
                </c:pt>
                <c:pt idx="118">
                  <c:v>1480</c:v>
                </c:pt>
                <c:pt idx="119">
                  <c:v>1490</c:v>
                </c:pt>
                <c:pt idx="120">
                  <c:v>1500</c:v>
                </c:pt>
                <c:pt idx="121">
                  <c:v>1510</c:v>
                </c:pt>
                <c:pt idx="122">
                  <c:v>1520</c:v>
                </c:pt>
                <c:pt idx="123">
                  <c:v>1530</c:v>
                </c:pt>
                <c:pt idx="124">
                  <c:v>1540</c:v>
                </c:pt>
                <c:pt idx="125">
                  <c:v>1550</c:v>
                </c:pt>
                <c:pt idx="126">
                  <c:v>1560</c:v>
                </c:pt>
                <c:pt idx="127">
                  <c:v>1570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1620</c:v>
                </c:pt>
                <c:pt idx="133">
                  <c:v>1630</c:v>
                </c:pt>
                <c:pt idx="134">
                  <c:v>1640</c:v>
                </c:pt>
                <c:pt idx="135">
                  <c:v>1650</c:v>
                </c:pt>
                <c:pt idx="136">
                  <c:v>1660</c:v>
                </c:pt>
                <c:pt idx="137">
                  <c:v>1670</c:v>
                </c:pt>
                <c:pt idx="138">
                  <c:v>1680</c:v>
                </c:pt>
                <c:pt idx="139">
                  <c:v>1690</c:v>
                </c:pt>
                <c:pt idx="140">
                  <c:v>1700</c:v>
                </c:pt>
                <c:pt idx="141">
                  <c:v>1710</c:v>
                </c:pt>
                <c:pt idx="142">
                  <c:v>1720</c:v>
                </c:pt>
                <c:pt idx="143">
                  <c:v>1730</c:v>
                </c:pt>
                <c:pt idx="144">
                  <c:v>1740</c:v>
                </c:pt>
                <c:pt idx="145">
                  <c:v>1750</c:v>
                </c:pt>
                <c:pt idx="146">
                  <c:v>1760</c:v>
                </c:pt>
                <c:pt idx="147">
                  <c:v>1770</c:v>
                </c:pt>
                <c:pt idx="148">
                  <c:v>1780</c:v>
                </c:pt>
                <c:pt idx="149">
                  <c:v>1790</c:v>
                </c:pt>
                <c:pt idx="150">
                  <c:v>1800</c:v>
                </c:pt>
                <c:pt idx="151">
                  <c:v>1810</c:v>
                </c:pt>
                <c:pt idx="152">
                  <c:v>1820</c:v>
                </c:pt>
                <c:pt idx="153">
                  <c:v>1830</c:v>
                </c:pt>
                <c:pt idx="154">
                  <c:v>1840</c:v>
                </c:pt>
                <c:pt idx="155">
                  <c:v>1850</c:v>
                </c:pt>
                <c:pt idx="156">
                  <c:v>1860</c:v>
                </c:pt>
                <c:pt idx="157">
                  <c:v>1870</c:v>
                </c:pt>
                <c:pt idx="158">
                  <c:v>1880</c:v>
                </c:pt>
                <c:pt idx="159">
                  <c:v>1890</c:v>
                </c:pt>
                <c:pt idx="160">
                  <c:v>1900</c:v>
                </c:pt>
                <c:pt idx="161">
                  <c:v>1910</c:v>
                </c:pt>
                <c:pt idx="162">
                  <c:v>1920</c:v>
                </c:pt>
                <c:pt idx="163">
                  <c:v>1930</c:v>
                </c:pt>
                <c:pt idx="164">
                  <c:v>1940</c:v>
                </c:pt>
                <c:pt idx="165">
                  <c:v>1950</c:v>
                </c:pt>
                <c:pt idx="166">
                  <c:v>1960</c:v>
                </c:pt>
                <c:pt idx="167">
                  <c:v>1970</c:v>
                </c:pt>
                <c:pt idx="168">
                  <c:v>1980</c:v>
                </c:pt>
                <c:pt idx="169">
                  <c:v>1990</c:v>
                </c:pt>
                <c:pt idx="170">
                  <c:v>2000</c:v>
                </c:pt>
                <c:pt idx="171">
                  <c:v>2010</c:v>
                </c:pt>
                <c:pt idx="172">
                  <c:v>2020</c:v>
                </c:pt>
                <c:pt idx="173">
                  <c:v>2030</c:v>
                </c:pt>
                <c:pt idx="174">
                  <c:v>2040</c:v>
                </c:pt>
                <c:pt idx="175">
                  <c:v>2050</c:v>
                </c:pt>
                <c:pt idx="176">
                  <c:v>2060</c:v>
                </c:pt>
                <c:pt idx="177">
                  <c:v>2070</c:v>
                </c:pt>
                <c:pt idx="178">
                  <c:v>2080</c:v>
                </c:pt>
                <c:pt idx="179">
                  <c:v>2090</c:v>
                </c:pt>
                <c:pt idx="180">
                  <c:v>2100</c:v>
                </c:pt>
                <c:pt idx="181">
                  <c:v>2110</c:v>
                </c:pt>
                <c:pt idx="182">
                  <c:v>2120</c:v>
                </c:pt>
                <c:pt idx="183">
                  <c:v>2130</c:v>
                </c:pt>
                <c:pt idx="184">
                  <c:v>2140</c:v>
                </c:pt>
                <c:pt idx="185">
                  <c:v>2150</c:v>
                </c:pt>
                <c:pt idx="186">
                  <c:v>2160</c:v>
                </c:pt>
                <c:pt idx="187">
                  <c:v>2170</c:v>
                </c:pt>
                <c:pt idx="188">
                  <c:v>2180</c:v>
                </c:pt>
                <c:pt idx="189">
                  <c:v>2190</c:v>
                </c:pt>
                <c:pt idx="190">
                  <c:v>2200</c:v>
                </c:pt>
                <c:pt idx="191">
                  <c:v>2210</c:v>
                </c:pt>
                <c:pt idx="192">
                  <c:v>2220</c:v>
                </c:pt>
                <c:pt idx="193">
                  <c:v>2230</c:v>
                </c:pt>
                <c:pt idx="194">
                  <c:v>2240</c:v>
                </c:pt>
                <c:pt idx="195">
                  <c:v>2250</c:v>
                </c:pt>
                <c:pt idx="196">
                  <c:v>2260</c:v>
                </c:pt>
                <c:pt idx="197">
                  <c:v>2270</c:v>
                </c:pt>
                <c:pt idx="198">
                  <c:v>2280</c:v>
                </c:pt>
                <c:pt idx="199">
                  <c:v>2290</c:v>
                </c:pt>
                <c:pt idx="200">
                  <c:v>2300</c:v>
                </c:pt>
                <c:pt idx="201">
                  <c:v>2310</c:v>
                </c:pt>
                <c:pt idx="202">
                  <c:v>2320</c:v>
                </c:pt>
                <c:pt idx="203">
                  <c:v>2330</c:v>
                </c:pt>
                <c:pt idx="204">
                  <c:v>2340</c:v>
                </c:pt>
                <c:pt idx="205">
                  <c:v>2350</c:v>
                </c:pt>
                <c:pt idx="206">
                  <c:v>2360</c:v>
                </c:pt>
                <c:pt idx="207">
                  <c:v>2370</c:v>
                </c:pt>
                <c:pt idx="208">
                  <c:v>2380</c:v>
                </c:pt>
                <c:pt idx="209">
                  <c:v>2390</c:v>
                </c:pt>
                <c:pt idx="210">
                  <c:v>2400</c:v>
                </c:pt>
                <c:pt idx="211">
                  <c:v>2410</c:v>
                </c:pt>
                <c:pt idx="212">
                  <c:v>2420</c:v>
                </c:pt>
                <c:pt idx="213">
                  <c:v>2430</c:v>
                </c:pt>
                <c:pt idx="214">
                  <c:v>2440</c:v>
                </c:pt>
                <c:pt idx="215">
                  <c:v>2450</c:v>
                </c:pt>
                <c:pt idx="216">
                  <c:v>2460</c:v>
                </c:pt>
                <c:pt idx="217">
                  <c:v>2470</c:v>
                </c:pt>
                <c:pt idx="218">
                  <c:v>2480</c:v>
                </c:pt>
                <c:pt idx="219">
                  <c:v>2490</c:v>
                </c:pt>
                <c:pt idx="220">
                  <c:v>2500</c:v>
                </c:pt>
                <c:pt idx="221">
                  <c:v>2510</c:v>
                </c:pt>
                <c:pt idx="222">
                  <c:v>2520</c:v>
                </c:pt>
                <c:pt idx="223">
                  <c:v>2530</c:v>
                </c:pt>
                <c:pt idx="224">
                  <c:v>2540</c:v>
                </c:pt>
                <c:pt idx="225">
                  <c:v>2550</c:v>
                </c:pt>
                <c:pt idx="226">
                  <c:v>2560</c:v>
                </c:pt>
                <c:pt idx="227">
                  <c:v>2570</c:v>
                </c:pt>
                <c:pt idx="228">
                  <c:v>2580</c:v>
                </c:pt>
                <c:pt idx="229">
                  <c:v>2590</c:v>
                </c:pt>
                <c:pt idx="230">
                  <c:v>2600</c:v>
                </c:pt>
                <c:pt idx="231">
                  <c:v>2610</c:v>
                </c:pt>
                <c:pt idx="232">
                  <c:v>2620</c:v>
                </c:pt>
                <c:pt idx="233">
                  <c:v>2630</c:v>
                </c:pt>
                <c:pt idx="234">
                  <c:v>2640</c:v>
                </c:pt>
                <c:pt idx="235">
                  <c:v>2650</c:v>
                </c:pt>
                <c:pt idx="236">
                  <c:v>2660</c:v>
                </c:pt>
                <c:pt idx="237">
                  <c:v>2670</c:v>
                </c:pt>
                <c:pt idx="238">
                  <c:v>2680</c:v>
                </c:pt>
                <c:pt idx="239">
                  <c:v>2690</c:v>
                </c:pt>
                <c:pt idx="240">
                  <c:v>2700</c:v>
                </c:pt>
                <c:pt idx="241">
                  <c:v>2710</c:v>
                </c:pt>
                <c:pt idx="242">
                  <c:v>2720</c:v>
                </c:pt>
                <c:pt idx="243">
                  <c:v>2730</c:v>
                </c:pt>
                <c:pt idx="244">
                  <c:v>2740</c:v>
                </c:pt>
                <c:pt idx="245">
                  <c:v>2750</c:v>
                </c:pt>
                <c:pt idx="246">
                  <c:v>2760</c:v>
                </c:pt>
                <c:pt idx="247">
                  <c:v>2770</c:v>
                </c:pt>
                <c:pt idx="248">
                  <c:v>2780</c:v>
                </c:pt>
                <c:pt idx="249">
                  <c:v>2790</c:v>
                </c:pt>
                <c:pt idx="250">
                  <c:v>2800</c:v>
                </c:pt>
                <c:pt idx="251">
                  <c:v>2810</c:v>
                </c:pt>
                <c:pt idx="252">
                  <c:v>2820</c:v>
                </c:pt>
                <c:pt idx="253">
                  <c:v>2830</c:v>
                </c:pt>
                <c:pt idx="254">
                  <c:v>2840</c:v>
                </c:pt>
                <c:pt idx="255">
                  <c:v>2850</c:v>
                </c:pt>
                <c:pt idx="256">
                  <c:v>2860</c:v>
                </c:pt>
                <c:pt idx="257">
                  <c:v>2870</c:v>
                </c:pt>
                <c:pt idx="258">
                  <c:v>2880</c:v>
                </c:pt>
                <c:pt idx="259">
                  <c:v>2890</c:v>
                </c:pt>
                <c:pt idx="260">
                  <c:v>2900</c:v>
                </c:pt>
                <c:pt idx="261">
                  <c:v>2910</c:v>
                </c:pt>
                <c:pt idx="262">
                  <c:v>2920</c:v>
                </c:pt>
                <c:pt idx="263">
                  <c:v>2930</c:v>
                </c:pt>
                <c:pt idx="264">
                  <c:v>2940</c:v>
                </c:pt>
                <c:pt idx="265">
                  <c:v>2950</c:v>
                </c:pt>
                <c:pt idx="266">
                  <c:v>2960</c:v>
                </c:pt>
                <c:pt idx="267">
                  <c:v>2970</c:v>
                </c:pt>
                <c:pt idx="268">
                  <c:v>2980</c:v>
                </c:pt>
                <c:pt idx="269">
                  <c:v>2990</c:v>
                </c:pt>
                <c:pt idx="270">
                  <c:v>3000</c:v>
                </c:pt>
                <c:pt idx="271">
                  <c:v>3010</c:v>
                </c:pt>
                <c:pt idx="272">
                  <c:v>3020</c:v>
                </c:pt>
                <c:pt idx="273">
                  <c:v>3030</c:v>
                </c:pt>
                <c:pt idx="274">
                  <c:v>3040</c:v>
                </c:pt>
                <c:pt idx="275">
                  <c:v>3050</c:v>
                </c:pt>
                <c:pt idx="276">
                  <c:v>3060</c:v>
                </c:pt>
                <c:pt idx="277">
                  <c:v>3070</c:v>
                </c:pt>
                <c:pt idx="278">
                  <c:v>3080</c:v>
                </c:pt>
                <c:pt idx="279">
                  <c:v>3090</c:v>
                </c:pt>
                <c:pt idx="280">
                  <c:v>3100</c:v>
                </c:pt>
                <c:pt idx="281">
                  <c:v>3110</c:v>
                </c:pt>
                <c:pt idx="282">
                  <c:v>3120</c:v>
                </c:pt>
                <c:pt idx="283">
                  <c:v>3130</c:v>
                </c:pt>
                <c:pt idx="284">
                  <c:v>3140</c:v>
                </c:pt>
                <c:pt idx="285">
                  <c:v>3150</c:v>
                </c:pt>
                <c:pt idx="286">
                  <c:v>3160</c:v>
                </c:pt>
                <c:pt idx="287">
                  <c:v>3170</c:v>
                </c:pt>
                <c:pt idx="288">
                  <c:v>3180</c:v>
                </c:pt>
                <c:pt idx="289">
                  <c:v>3190</c:v>
                </c:pt>
                <c:pt idx="290">
                  <c:v>3200</c:v>
                </c:pt>
                <c:pt idx="291">
                  <c:v>3210</c:v>
                </c:pt>
                <c:pt idx="292">
                  <c:v>3220</c:v>
                </c:pt>
                <c:pt idx="293">
                  <c:v>3230</c:v>
                </c:pt>
                <c:pt idx="294">
                  <c:v>3240</c:v>
                </c:pt>
                <c:pt idx="295">
                  <c:v>3250</c:v>
                </c:pt>
                <c:pt idx="296">
                  <c:v>3260</c:v>
                </c:pt>
                <c:pt idx="297">
                  <c:v>3270</c:v>
                </c:pt>
                <c:pt idx="298">
                  <c:v>3280</c:v>
                </c:pt>
                <c:pt idx="299">
                  <c:v>3290</c:v>
                </c:pt>
                <c:pt idx="300">
                  <c:v>3300</c:v>
                </c:pt>
                <c:pt idx="301">
                  <c:v>3310</c:v>
                </c:pt>
                <c:pt idx="302">
                  <c:v>3320</c:v>
                </c:pt>
                <c:pt idx="303">
                  <c:v>3330</c:v>
                </c:pt>
                <c:pt idx="304">
                  <c:v>3340</c:v>
                </c:pt>
                <c:pt idx="305">
                  <c:v>3350</c:v>
                </c:pt>
                <c:pt idx="306">
                  <c:v>3360</c:v>
                </c:pt>
                <c:pt idx="307">
                  <c:v>3370</c:v>
                </c:pt>
                <c:pt idx="308">
                  <c:v>3380</c:v>
                </c:pt>
                <c:pt idx="309">
                  <c:v>3390</c:v>
                </c:pt>
                <c:pt idx="310">
                  <c:v>3400</c:v>
                </c:pt>
                <c:pt idx="311">
                  <c:v>3410</c:v>
                </c:pt>
                <c:pt idx="312">
                  <c:v>3420</c:v>
                </c:pt>
                <c:pt idx="313">
                  <c:v>3430</c:v>
                </c:pt>
                <c:pt idx="314">
                  <c:v>3440</c:v>
                </c:pt>
                <c:pt idx="315">
                  <c:v>3450</c:v>
                </c:pt>
                <c:pt idx="316">
                  <c:v>3460</c:v>
                </c:pt>
                <c:pt idx="317">
                  <c:v>3470</c:v>
                </c:pt>
                <c:pt idx="318">
                  <c:v>3480</c:v>
                </c:pt>
                <c:pt idx="319">
                  <c:v>3490</c:v>
                </c:pt>
                <c:pt idx="320">
                  <c:v>3500</c:v>
                </c:pt>
                <c:pt idx="321">
                  <c:v>3510</c:v>
                </c:pt>
                <c:pt idx="322">
                  <c:v>3520</c:v>
                </c:pt>
                <c:pt idx="323">
                  <c:v>3530</c:v>
                </c:pt>
                <c:pt idx="324">
                  <c:v>3540</c:v>
                </c:pt>
                <c:pt idx="325">
                  <c:v>3550</c:v>
                </c:pt>
                <c:pt idx="326">
                  <c:v>3560</c:v>
                </c:pt>
                <c:pt idx="327">
                  <c:v>3570</c:v>
                </c:pt>
                <c:pt idx="328">
                  <c:v>3580</c:v>
                </c:pt>
                <c:pt idx="329">
                  <c:v>3590</c:v>
                </c:pt>
                <c:pt idx="330">
                  <c:v>3600</c:v>
                </c:pt>
                <c:pt idx="331">
                  <c:v>3610</c:v>
                </c:pt>
                <c:pt idx="332">
                  <c:v>3620</c:v>
                </c:pt>
                <c:pt idx="333">
                  <c:v>3630</c:v>
                </c:pt>
                <c:pt idx="334">
                  <c:v>3640</c:v>
                </c:pt>
                <c:pt idx="335">
                  <c:v>3650</c:v>
                </c:pt>
                <c:pt idx="336">
                  <c:v>3660</c:v>
                </c:pt>
                <c:pt idx="337">
                  <c:v>3670</c:v>
                </c:pt>
                <c:pt idx="338">
                  <c:v>3680</c:v>
                </c:pt>
                <c:pt idx="339">
                  <c:v>3690</c:v>
                </c:pt>
                <c:pt idx="340">
                  <c:v>3700</c:v>
                </c:pt>
                <c:pt idx="341">
                  <c:v>3710</c:v>
                </c:pt>
                <c:pt idx="342">
                  <c:v>3720</c:v>
                </c:pt>
                <c:pt idx="343">
                  <c:v>3730</c:v>
                </c:pt>
                <c:pt idx="344">
                  <c:v>3740</c:v>
                </c:pt>
                <c:pt idx="345">
                  <c:v>3750</c:v>
                </c:pt>
                <c:pt idx="346">
                  <c:v>3760</c:v>
                </c:pt>
                <c:pt idx="347">
                  <c:v>3770</c:v>
                </c:pt>
                <c:pt idx="348">
                  <c:v>3780</c:v>
                </c:pt>
                <c:pt idx="349">
                  <c:v>3790</c:v>
                </c:pt>
                <c:pt idx="350">
                  <c:v>3800</c:v>
                </c:pt>
                <c:pt idx="351">
                  <c:v>3810</c:v>
                </c:pt>
                <c:pt idx="352">
                  <c:v>3820</c:v>
                </c:pt>
                <c:pt idx="353">
                  <c:v>3830</c:v>
                </c:pt>
                <c:pt idx="354">
                  <c:v>3840</c:v>
                </c:pt>
                <c:pt idx="355">
                  <c:v>3850</c:v>
                </c:pt>
                <c:pt idx="356">
                  <c:v>3860</c:v>
                </c:pt>
                <c:pt idx="357">
                  <c:v>3870</c:v>
                </c:pt>
                <c:pt idx="358">
                  <c:v>3880</c:v>
                </c:pt>
                <c:pt idx="359">
                  <c:v>3890</c:v>
                </c:pt>
                <c:pt idx="360">
                  <c:v>3900</c:v>
                </c:pt>
                <c:pt idx="361">
                  <c:v>3910</c:v>
                </c:pt>
                <c:pt idx="362">
                  <c:v>3920</c:v>
                </c:pt>
                <c:pt idx="363">
                  <c:v>3930</c:v>
                </c:pt>
                <c:pt idx="364">
                  <c:v>3940</c:v>
                </c:pt>
                <c:pt idx="365">
                  <c:v>3950</c:v>
                </c:pt>
                <c:pt idx="366">
                  <c:v>3960</c:v>
                </c:pt>
                <c:pt idx="367">
                  <c:v>3970</c:v>
                </c:pt>
                <c:pt idx="368">
                  <c:v>3980</c:v>
                </c:pt>
                <c:pt idx="369">
                  <c:v>3990</c:v>
                </c:pt>
                <c:pt idx="370">
                  <c:v>4000</c:v>
                </c:pt>
                <c:pt idx="371">
                  <c:v>4010</c:v>
                </c:pt>
                <c:pt idx="372">
                  <c:v>4020</c:v>
                </c:pt>
                <c:pt idx="373">
                  <c:v>4030</c:v>
                </c:pt>
                <c:pt idx="374">
                  <c:v>4040</c:v>
                </c:pt>
                <c:pt idx="375">
                  <c:v>4050</c:v>
                </c:pt>
                <c:pt idx="376">
                  <c:v>4060</c:v>
                </c:pt>
                <c:pt idx="377">
                  <c:v>4070</c:v>
                </c:pt>
                <c:pt idx="378">
                  <c:v>4080</c:v>
                </c:pt>
                <c:pt idx="379">
                  <c:v>4090</c:v>
                </c:pt>
                <c:pt idx="380">
                  <c:v>4100</c:v>
                </c:pt>
                <c:pt idx="381">
                  <c:v>4110</c:v>
                </c:pt>
                <c:pt idx="382">
                  <c:v>4120</c:v>
                </c:pt>
                <c:pt idx="383">
                  <c:v>4130</c:v>
                </c:pt>
                <c:pt idx="384">
                  <c:v>4140</c:v>
                </c:pt>
                <c:pt idx="385">
                  <c:v>4150</c:v>
                </c:pt>
                <c:pt idx="386">
                  <c:v>4160</c:v>
                </c:pt>
                <c:pt idx="387">
                  <c:v>4170</c:v>
                </c:pt>
                <c:pt idx="388">
                  <c:v>4180</c:v>
                </c:pt>
                <c:pt idx="389">
                  <c:v>4190</c:v>
                </c:pt>
                <c:pt idx="390">
                  <c:v>4200</c:v>
                </c:pt>
                <c:pt idx="391">
                  <c:v>4210</c:v>
                </c:pt>
                <c:pt idx="392">
                  <c:v>4220</c:v>
                </c:pt>
                <c:pt idx="393">
                  <c:v>4230</c:v>
                </c:pt>
                <c:pt idx="394">
                  <c:v>4240</c:v>
                </c:pt>
                <c:pt idx="395">
                  <c:v>4250</c:v>
                </c:pt>
                <c:pt idx="396">
                  <c:v>4260</c:v>
                </c:pt>
                <c:pt idx="397">
                  <c:v>4270</c:v>
                </c:pt>
                <c:pt idx="398">
                  <c:v>4280</c:v>
                </c:pt>
                <c:pt idx="399">
                  <c:v>4290</c:v>
                </c:pt>
                <c:pt idx="400">
                  <c:v>4300</c:v>
                </c:pt>
                <c:pt idx="401">
                  <c:v>4310</c:v>
                </c:pt>
                <c:pt idx="402">
                  <c:v>4320</c:v>
                </c:pt>
                <c:pt idx="403">
                  <c:v>4330</c:v>
                </c:pt>
                <c:pt idx="404">
                  <c:v>4340</c:v>
                </c:pt>
                <c:pt idx="405">
                  <c:v>4350</c:v>
                </c:pt>
                <c:pt idx="406">
                  <c:v>4360</c:v>
                </c:pt>
                <c:pt idx="407">
                  <c:v>4370</c:v>
                </c:pt>
                <c:pt idx="408">
                  <c:v>4380</c:v>
                </c:pt>
                <c:pt idx="409">
                  <c:v>4390</c:v>
                </c:pt>
                <c:pt idx="410">
                  <c:v>4400</c:v>
                </c:pt>
                <c:pt idx="411">
                  <c:v>4410</c:v>
                </c:pt>
                <c:pt idx="412">
                  <c:v>4420</c:v>
                </c:pt>
                <c:pt idx="413">
                  <c:v>4430</c:v>
                </c:pt>
                <c:pt idx="414">
                  <c:v>4440</c:v>
                </c:pt>
                <c:pt idx="415">
                  <c:v>4450</c:v>
                </c:pt>
                <c:pt idx="416">
                  <c:v>4460</c:v>
                </c:pt>
                <c:pt idx="417">
                  <c:v>4470</c:v>
                </c:pt>
                <c:pt idx="418">
                  <c:v>4480</c:v>
                </c:pt>
                <c:pt idx="419">
                  <c:v>4490</c:v>
                </c:pt>
                <c:pt idx="420">
                  <c:v>4500</c:v>
                </c:pt>
                <c:pt idx="421">
                  <c:v>4510</c:v>
                </c:pt>
                <c:pt idx="422">
                  <c:v>4520</c:v>
                </c:pt>
                <c:pt idx="423">
                  <c:v>4530</c:v>
                </c:pt>
                <c:pt idx="424">
                  <c:v>4540</c:v>
                </c:pt>
                <c:pt idx="425">
                  <c:v>4550</c:v>
                </c:pt>
                <c:pt idx="426">
                  <c:v>4560</c:v>
                </c:pt>
                <c:pt idx="427">
                  <c:v>4570</c:v>
                </c:pt>
                <c:pt idx="428">
                  <c:v>4580</c:v>
                </c:pt>
                <c:pt idx="429">
                  <c:v>4590</c:v>
                </c:pt>
                <c:pt idx="430">
                  <c:v>4600</c:v>
                </c:pt>
                <c:pt idx="431">
                  <c:v>4610</c:v>
                </c:pt>
                <c:pt idx="432">
                  <c:v>4620</c:v>
                </c:pt>
                <c:pt idx="433">
                  <c:v>4630</c:v>
                </c:pt>
                <c:pt idx="434">
                  <c:v>4640</c:v>
                </c:pt>
                <c:pt idx="435">
                  <c:v>4650</c:v>
                </c:pt>
                <c:pt idx="436">
                  <c:v>4660</c:v>
                </c:pt>
                <c:pt idx="437">
                  <c:v>4670</c:v>
                </c:pt>
                <c:pt idx="438">
                  <c:v>4680</c:v>
                </c:pt>
                <c:pt idx="439">
                  <c:v>4690</c:v>
                </c:pt>
                <c:pt idx="440">
                  <c:v>4700</c:v>
                </c:pt>
                <c:pt idx="441">
                  <c:v>4710</c:v>
                </c:pt>
                <c:pt idx="442">
                  <c:v>4720</c:v>
                </c:pt>
                <c:pt idx="443">
                  <c:v>4730</c:v>
                </c:pt>
                <c:pt idx="444">
                  <c:v>4740</c:v>
                </c:pt>
                <c:pt idx="445">
                  <c:v>4750</c:v>
                </c:pt>
                <c:pt idx="446">
                  <c:v>4760</c:v>
                </c:pt>
                <c:pt idx="447">
                  <c:v>4770</c:v>
                </c:pt>
                <c:pt idx="448">
                  <c:v>4780</c:v>
                </c:pt>
                <c:pt idx="449">
                  <c:v>4790</c:v>
                </c:pt>
                <c:pt idx="450">
                  <c:v>4800</c:v>
                </c:pt>
                <c:pt idx="451">
                  <c:v>4810</c:v>
                </c:pt>
                <c:pt idx="452">
                  <c:v>4820</c:v>
                </c:pt>
                <c:pt idx="453">
                  <c:v>4830</c:v>
                </c:pt>
                <c:pt idx="454">
                  <c:v>4840</c:v>
                </c:pt>
                <c:pt idx="455">
                  <c:v>4850</c:v>
                </c:pt>
                <c:pt idx="456">
                  <c:v>4860</c:v>
                </c:pt>
                <c:pt idx="457">
                  <c:v>4870</c:v>
                </c:pt>
                <c:pt idx="458">
                  <c:v>4880</c:v>
                </c:pt>
                <c:pt idx="459">
                  <c:v>4890</c:v>
                </c:pt>
                <c:pt idx="460">
                  <c:v>4900</c:v>
                </c:pt>
                <c:pt idx="461">
                  <c:v>4910</c:v>
                </c:pt>
                <c:pt idx="462">
                  <c:v>4920</c:v>
                </c:pt>
                <c:pt idx="463">
                  <c:v>4930</c:v>
                </c:pt>
                <c:pt idx="464">
                  <c:v>4940</c:v>
                </c:pt>
                <c:pt idx="465">
                  <c:v>4950</c:v>
                </c:pt>
                <c:pt idx="466">
                  <c:v>4960</c:v>
                </c:pt>
                <c:pt idx="467">
                  <c:v>4970</c:v>
                </c:pt>
                <c:pt idx="468">
                  <c:v>4980</c:v>
                </c:pt>
                <c:pt idx="469">
                  <c:v>4990</c:v>
                </c:pt>
                <c:pt idx="470">
                  <c:v>5000</c:v>
                </c:pt>
                <c:pt idx="471">
                  <c:v>5010</c:v>
                </c:pt>
                <c:pt idx="472">
                  <c:v>5020</c:v>
                </c:pt>
                <c:pt idx="473">
                  <c:v>5030</c:v>
                </c:pt>
                <c:pt idx="474">
                  <c:v>5040</c:v>
                </c:pt>
                <c:pt idx="475">
                  <c:v>5050</c:v>
                </c:pt>
                <c:pt idx="476">
                  <c:v>5060</c:v>
                </c:pt>
                <c:pt idx="477">
                  <c:v>5070</c:v>
                </c:pt>
                <c:pt idx="478">
                  <c:v>5080</c:v>
                </c:pt>
                <c:pt idx="479">
                  <c:v>5090</c:v>
                </c:pt>
                <c:pt idx="480">
                  <c:v>5100</c:v>
                </c:pt>
                <c:pt idx="481">
                  <c:v>5110</c:v>
                </c:pt>
                <c:pt idx="482">
                  <c:v>5120</c:v>
                </c:pt>
                <c:pt idx="483">
                  <c:v>5130</c:v>
                </c:pt>
                <c:pt idx="484">
                  <c:v>5140</c:v>
                </c:pt>
                <c:pt idx="485">
                  <c:v>5150</c:v>
                </c:pt>
                <c:pt idx="486">
                  <c:v>5160</c:v>
                </c:pt>
                <c:pt idx="487">
                  <c:v>5170</c:v>
                </c:pt>
                <c:pt idx="488">
                  <c:v>5180</c:v>
                </c:pt>
                <c:pt idx="489">
                  <c:v>5190</c:v>
                </c:pt>
                <c:pt idx="490">
                  <c:v>5200</c:v>
                </c:pt>
                <c:pt idx="491">
                  <c:v>5210</c:v>
                </c:pt>
                <c:pt idx="492">
                  <c:v>5220</c:v>
                </c:pt>
                <c:pt idx="493">
                  <c:v>5230</c:v>
                </c:pt>
                <c:pt idx="494">
                  <c:v>5240</c:v>
                </c:pt>
                <c:pt idx="495">
                  <c:v>5250</c:v>
                </c:pt>
                <c:pt idx="496">
                  <c:v>5260</c:v>
                </c:pt>
                <c:pt idx="497">
                  <c:v>5270</c:v>
                </c:pt>
                <c:pt idx="498">
                  <c:v>5280</c:v>
                </c:pt>
                <c:pt idx="499">
                  <c:v>5290</c:v>
                </c:pt>
                <c:pt idx="500">
                  <c:v>5300</c:v>
                </c:pt>
                <c:pt idx="501">
                  <c:v>5310</c:v>
                </c:pt>
                <c:pt idx="502">
                  <c:v>5320</c:v>
                </c:pt>
                <c:pt idx="503">
                  <c:v>5330</c:v>
                </c:pt>
                <c:pt idx="504">
                  <c:v>5340</c:v>
                </c:pt>
                <c:pt idx="505">
                  <c:v>5350</c:v>
                </c:pt>
                <c:pt idx="506">
                  <c:v>5360</c:v>
                </c:pt>
                <c:pt idx="507">
                  <c:v>5370</c:v>
                </c:pt>
                <c:pt idx="508">
                  <c:v>5380</c:v>
                </c:pt>
                <c:pt idx="509">
                  <c:v>5390</c:v>
                </c:pt>
                <c:pt idx="510">
                  <c:v>5400</c:v>
                </c:pt>
                <c:pt idx="511">
                  <c:v>5410</c:v>
                </c:pt>
                <c:pt idx="512">
                  <c:v>5420</c:v>
                </c:pt>
                <c:pt idx="513">
                  <c:v>5430</c:v>
                </c:pt>
                <c:pt idx="514">
                  <c:v>5440</c:v>
                </c:pt>
                <c:pt idx="515">
                  <c:v>5450</c:v>
                </c:pt>
                <c:pt idx="516">
                  <c:v>5460</c:v>
                </c:pt>
                <c:pt idx="517">
                  <c:v>5470</c:v>
                </c:pt>
                <c:pt idx="518">
                  <c:v>5480</c:v>
                </c:pt>
                <c:pt idx="519">
                  <c:v>5490</c:v>
                </c:pt>
                <c:pt idx="520">
                  <c:v>5500</c:v>
                </c:pt>
                <c:pt idx="521">
                  <c:v>5510</c:v>
                </c:pt>
                <c:pt idx="522">
                  <c:v>5520</c:v>
                </c:pt>
                <c:pt idx="523">
                  <c:v>5530</c:v>
                </c:pt>
                <c:pt idx="524">
                  <c:v>5540</c:v>
                </c:pt>
                <c:pt idx="525">
                  <c:v>5550</c:v>
                </c:pt>
                <c:pt idx="526">
                  <c:v>5560</c:v>
                </c:pt>
                <c:pt idx="527">
                  <c:v>5570</c:v>
                </c:pt>
                <c:pt idx="528">
                  <c:v>5580</c:v>
                </c:pt>
                <c:pt idx="529">
                  <c:v>5590</c:v>
                </c:pt>
                <c:pt idx="530">
                  <c:v>5600</c:v>
                </c:pt>
                <c:pt idx="531">
                  <c:v>5610</c:v>
                </c:pt>
                <c:pt idx="532">
                  <c:v>5620</c:v>
                </c:pt>
                <c:pt idx="533">
                  <c:v>5630</c:v>
                </c:pt>
                <c:pt idx="534">
                  <c:v>5640</c:v>
                </c:pt>
                <c:pt idx="535">
                  <c:v>5650</c:v>
                </c:pt>
                <c:pt idx="536">
                  <c:v>5660</c:v>
                </c:pt>
                <c:pt idx="537">
                  <c:v>5670</c:v>
                </c:pt>
                <c:pt idx="538">
                  <c:v>5680</c:v>
                </c:pt>
                <c:pt idx="539">
                  <c:v>5690</c:v>
                </c:pt>
                <c:pt idx="540">
                  <c:v>5700</c:v>
                </c:pt>
                <c:pt idx="541">
                  <c:v>5710</c:v>
                </c:pt>
                <c:pt idx="542">
                  <c:v>5720</c:v>
                </c:pt>
                <c:pt idx="543">
                  <c:v>5730</c:v>
                </c:pt>
                <c:pt idx="544">
                  <c:v>5740</c:v>
                </c:pt>
                <c:pt idx="545">
                  <c:v>5750</c:v>
                </c:pt>
                <c:pt idx="546">
                  <c:v>5760</c:v>
                </c:pt>
                <c:pt idx="547">
                  <c:v>5770</c:v>
                </c:pt>
                <c:pt idx="548">
                  <c:v>5780</c:v>
                </c:pt>
                <c:pt idx="549">
                  <c:v>5790</c:v>
                </c:pt>
                <c:pt idx="550">
                  <c:v>5800</c:v>
                </c:pt>
                <c:pt idx="551">
                  <c:v>5810</c:v>
                </c:pt>
                <c:pt idx="552">
                  <c:v>5820</c:v>
                </c:pt>
                <c:pt idx="553">
                  <c:v>5830</c:v>
                </c:pt>
                <c:pt idx="554">
                  <c:v>5840</c:v>
                </c:pt>
                <c:pt idx="555">
                  <c:v>5850</c:v>
                </c:pt>
                <c:pt idx="556">
                  <c:v>5860</c:v>
                </c:pt>
                <c:pt idx="557">
                  <c:v>5870</c:v>
                </c:pt>
                <c:pt idx="558">
                  <c:v>5880</c:v>
                </c:pt>
                <c:pt idx="559">
                  <c:v>5890</c:v>
                </c:pt>
                <c:pt idx="560">
                  <c:v>5900</c:v>
                </c:pt>
                <c:pt idx="561">
                  <c:v>5910</c:v>
                </c:pt>
                <c:pt idx="562">
                  <c:v>5920</c:v>
                </c:pt>
                <c:pt idx="563">
                  <c:v>5930</c:v>
                </c:pt>
                <c:pt idx="564">
                  <c:v>5940</c:v>
                </c:pt>
                <c:pt idx="565">
                  <c:v>5950</c:v>
                </c:pt>
                <c:pt idx="566">
                  <c:v>5960</c:v>
                </c:pt>
                <c:pt idx="567">
                  <c:v>5970</c:v>
                </c:pt>
                <c:pt idx="568">
                  <c:v>5980</c:v>
                </c:pt>
                <c:pt idx="569">
                  <c:v>5990</c:v>
                </c:pt>
                <c:pt idx="570">
                  <c:v>6000</c:v>
                </c:pt>
                <c:pt idx="571">
                  <c:v>6010</c:v>
                </c:pt>
                <c:pt idx="572">
                  <c:v>6020</c:v>
                </c:pt>
                <c:pt idx="573">
                  <c:v>6030</c:v>
                </c:pt>
                <c:pt idx="574">
                  <c:v>6040</c:v>
                </c:pt>
                <c:pt idx="575">
                  <c:v>6050</c:v>
                </c:pt>
                <c:pt idx="576">
                  <c:v>6060</c:v>
                </c:pt>
                <c:pt idx="577">
                  <c:v>6070</c:v>
                </c:pt>
                <c:pt idx="578">
                  <c:v>6080</c:v>
                </c:pt>
                <c:pt idx="579">
                  <c:v>6090</c:v>
                </c:pt>
                <c:pt idx="580">
                  <c:v>6100</c:v>
                </c:pt>
                <c:pt idx="581">
                  <c:v>6110</c:v>
                </c:pt>
                <c:pt idx="582">
                  <c:v>6120</c:v>
                </c:pt>
                <c:pt idx="583">
                  <c:v>6130</c:v>
                </c:pt>
                <c:pt idx="584">
                  <c:v>6140</c:v>
                </c:pt>
                <c:pt idx="585">
                  <c:v>6150</c:v>
                </c:pt>
                <c:pt idx="586">
                  <c:v>6160</c:v>
                </c:pt>
                <c:pt idx="587">
                  <c:v>6170</c:v>
                </c:pt>
                <c:pt idx="588">
                  <c:v>6180</c:v>
                </c:pt>
                <c:pt idx="589">
                  <c:v>6190</c:v>
                </c:pt>
                <c:pt idx="590">
                  <c:v>6200</c:v>
                </c:pt>
                <c:pt idx="591">
                  <c:v>6210</c:v>
                </c:pt>
                <c:pt idx="592">
                  <c:v>6220</c:v>
                </c:pt>
                <c:pt idx="593">
                  <c:v>6230</c:v>
                </c:pt>
                <c:pt idx="594">
                  <c:v>6240</c:v>
                </c:pt>
                <c:pt idx="595">
                  <c:v>6250</c:v>
                </c:pt>
                <c:pt idx="596">
                  <c:v>6260</c:v>
                </c:pt>
                <c:pt idx="597">
                  <c:v>6270</c:v>
                </c:pt>
                <c:pt idx="598">
                  <c:v>6280</c:v>
                </c:pt>
                <c:pt idx="599">
                  <c:v>6290</c:v>
                </c:pt>
                <c:pt idx="600">
                  <c:v>6300</c:v>
                </c:pt>
                <c:pt idx="601">
                  <c:v>6310</c:v>
                </c:pt>
                <c:pt idx="602">
                  <c:v>6320</c:v>
                </c:pt>
                <c:pt idx="603">
                  <c:v>6330</c:v>
                </c:pt>
                <c:pt idx="604">
                  <c:v>6340</c:v>
                </c:pt>
                <c:pt idx="605">
                  <c:v>6350</c:v>
                </c:pt>
                <c:pt idx="606">
                  <c:v>6360</c:v>
                </c:pt>
                <c:pt idx="607">
                  <c:v>6370</c:v>
                </c:pt>
                <c:pt idx="608">
                  <c:v>6380</c:v>
                </c:pt>
                <c:pt idx="609">
                  <c:v>6390</c:v>
                </c:pt>
                <c:pt idx="610">
                  <c:v>6400</c:v>
                </c:pt>
                <c:pt idx="611">
                  <c:v>6410</c:v>
                </c:pt>
                <c:pt idx="612">
                  <c:v>6420</c:v>
                </c:pt>
                <c:pt idx="613">
                  <c:v>6430</c:v>
                </c:pt>
                <c:pt idx="614">
                  <c:v>6440</c:v>
                </c:pt>
                <c:pt idx="615">
                  <c:v>6450</c:v>
                </c:pt>
                <c:pt idx="616">
                  <c:v>6460</c:v>
                </c:pt>
                <c:pt idx="617">
                  <c:v>6470</c:v>
                </c:pt>
                <c:pt idx="618">
                  <c:v>6480</c:v>
                </c:pt>
                <c:pt idx="619">
                  <c:v>6490</c:v>
                </c:pt>
                <c:pt idx="620">
                  <c:v>6500</c:v>
                </c:pt>
                <c:pt idx="621">
                  <c:v>6510</c:v>
                </c:pt>
                <c:pt idx="622">
                  <c:v>6520</c:v>
                </c:pt>
                <c:pt idx="623">
                  <c:v>6530</c:v>
                </c:pt>
                <c:pt idx="624">
                  <c:v>6540</c:v>
                </c:pt>
                <c:pt idx="625">
                  <c:v>6550</c:v>
                </c:pt>
                <c:pt idx="626">
                  <c:v>6560</c:v>
                </c:pt>
                <c:pt idx="627">
                  <c:v>6570</c:v>
                </c:pt>
                <c:pt idx="628">
                  <c:v>6580</c:v>
                </c:pt>
                <c:pt idx="629">
                  <c:v>6590</c:v>
                </c:pt>
                <c:pt idx="630">
                  <c:v>6600</c:v>
                </c:pt>
                <c:pt idx="631">
                  <c:v>6610</c:v>
                </c:pt>
                <c:pt idx="632">
                  <c:v>6620</c:v>
                </c:pt>
                <c:pt idx="633">
                  <c:v>6630</c:v>
                </c:pt>
                <c:pt idx="634">
                  <c:v>6640</c:v>
                </c:pt>
                <c:pt idx="635">
                  <c:v>6650</c:v>
                </c:pt>
                <c:pt idx="636">
                  <c:v>6660</c:v>
                </c:pt>
                <c:pt idx="637">
                  <c:v>6670</c:v>
                </c:pt>
                <c:pt idx="638">
                  <c:v>6680</c:v>
                </c:pt>
                <c:pt idx="639">
                  <c:v>6690</c:v>
                </c:pt>
                <c:pt idx="640">
                  <c:v>6700</c:v>
                </c:pt>
                <c:pt idx="641">
                  <c:v>6710</c:v>
                </c:pt>
                <c:pt idx="642">
                  <c:v>6720</c:v>
                </c:pt>
                <c:pt idx="643">
                  <c:v>6730</c:v>
                </c:pt>
                <c:pt idx="644">
                  <c:v>6740</c:v>
                </c:pt>
                <c:pt idx="645">
                  <c:v>6750</c:v>
                </c:pt>
                <c:pt idx="646">
                  <c:v>6760</c:v>
                </c:pt>
                <c:pt idx="647">
                  <c:v>6770</c:v>
                </c:pt>
                <c:pt idx="648">
                  <c:v>6780</c:v>
                </c:pt>
                <c:pt idx="649">
                  <c:v>6790</c:v>
                </c:pt>
                <c:pt idx="650">
                  <c:v>6800</c:v>
                </c:pt>
                <c:pt idx="651">
                  <c:v>6810</c:v>
                </c:pt>
                <c:pt idx="652">
                  <c:v>6820</c:v>
                </c:pt>
                <c:pt idx="653">
                  <c:v>6830</c:v>
                </c:pt>
                <c:pt idx="654">
                  <c:v>6840</c:v>
                </c:pt>
                <c:pt idx="655">
                  <c:v>6850</c:v>
                </c:pt>
                <c:pt idx="656">
                  <c:v>6860</c:v>
                </c:pt>
                <c:pt idx="657">
                  <c:v>6870</c:v>
                </c:pt>
                <c:pt idx="658">
                  <c:v>6880</c:v>
                </c:pt>
                <c:pt idx="659">
                  <c:v>6890</c:v>
                </c:pt>
                <c:pt idx="660">
                  <c:v>6900</c:v>
                </c:pt>
                <c:pt idx="661">
                  <c:v>6910</c:v>
                </c:pt>
                <c:pt idx="662">
                  <c:v>6920</c:v>
                </c:pt>
                <c:pt idx="663">
                  <c:v>6930</c:v>
                </c:pt>
                <c:pt idx="664">
                  <c:v>6940</c:v>
                </c:pt>
                <c:pt idx="665">
                  <c:v>6950</c:v>
                </c:pt>
                <c:pt idx="666">
                  <c:v>6960</c:v>
                </c:pt>
                <c:pt idx="667">
                  <c:v>6970</c:v>
                </c:pt>
                <c:pt idx="668">
                  <c:v>6980</c:v>
                </c:pt>
                <c:pt idx="669">
                  <c:v>6990</c:v>
                </c:pt>
                <c:pt idx="670">
                  <c:v>7000</c:v>
                </c:pt>
                <c:pt idx="671">
                  <c:v>7010</c:v>
                </c:pt>
                <c:pt idx="672">
                  <c:v>7020</c:v>
                </c:pt>
                <c:pt idx="673">
                  <c:v>7030</c:v>
                </c:pt>
                <c:pt idx="674">
                  <c:v>7040</c:v>
                </c:pt>
                <c:pt idx="675">
                  <c:v>7050</c:v>
                </c:pt>
                <c:pt idx="676">
                  <c:v>7060</c:v>
                </c:pt>
                <c:pt idx="677">
                  <c:v>7070</c:v>
                </c:pt>
                <c:pt idx="678">
                  <c:v>7080</c:v>
                </c:pt>
                <c:pt idx="679">
                  <c:v>7090</c:v>
                </c:pt>
                <c:pt idx="680">
                  <c:v>7100</c:v>
                </c:pt>
                <c:pt idx="681">
                  <c:v>7110</c:v>
                </c:pt>
                <c:pt idx="682">
                  <c:v>7120</c:v>
                </c:pt>
                <c:pt idx="683">
                  <c:v>7130</c:v>
                </c:pt>
                <c:pt idx="684">
                  <c:v>7140</c:v>
                </c:pt>
                <c:pt idx="685">
                  <c:v>7150</c:v>
                </c:pt>
                <c:pt idx="686">
                  <c:v>7160</c:v>
                </c:pt>
                <c:pt idx="687">
                  <c:v>7170</c:v>
                </c:pt>
                <c:pt idx="688">
                  <c:v>7180</c:v>
                </c:pt>
                <c:pt idx="689">
                  <c:v>7190</c:v>
                </c:pt>
                <c:pt idx="690">
                  <c:v>7200</c:v>
                </c:pt>
                <c:pt idx="691">
                  <c:v>7210</c:v>
                </c:pt>
                <c:pt idx="692">
                  <c:v>7220</c:v>
                </c:pt>
                <c:pt idx="693">
                  <c:v>7230</c:v>
                </c:pt>
                <c:pt idx="694">
                  <c:v>7240</c:v>
                </c:pt>
                <c:pt idx="695">
                  <c:v>7250</c:v>
                </c:pt>
                <c:pt idx="696">
                  <c:v>7260</c:v>
                </c:pt>
                <c:pt idx="697">
                  <c:v>7270</c:v>
                </c:pt>
                <c:pt idx="698">
                  <c:v>7280</c:v>
                </c:pt>
                <c:pt idx="699">
                  <c:v>7290</c:v>
                </c:pt>
                <c:pt idx="700">
                  <c:v>7300</c:v>
                </c:pt>
                <c:pt idx="701">
                  <c:v>7310</c:v>
                </c:pt>
                <c:pt idx="702">
                  <c:v>7320</c:v>
                </c:pt>
                <c:pt idx="703">
                  <c:v>7330</c:v>
                </c:pt>
                <c:pt idx="704">
                  <c:v>7340</c:v>
                </c:pt>
                <c:pt idx="705">
                  <c:v>7350</c:v>
                </c:pt>
                <c:pt idx="706">
                  <c:v>7360</c:v>
                </c:pt>
                <c:pt idx="707">
                  <c:v>7370</c:v>
                </c:pt>
                <c:pt idx="708">
                  <c:v>7380</c:v>
                </c:pt>
                <c:pt idx="709">
                  <c:v>7390</c:v>
                </c:pt>
                <c:pt idx="710">
                  <c:v>7400</c:v>
                </c:pt>
                <c:pt idx="711">
                  <c:v>7410</c:v>
                </c:pt>
                <c:pt idx="712">
                  <c:v>7420</c:v>
                </c:pt>
                <c:pt idx="713">
                  <c:v>7430</c:v>
                </c:pt>
                <c:pt idx="714">
                  <c:v>7440</c:v>
                </c:pt>
                <c:pt idx="715">
                  <c:v>7450</c:v>
                </c:pt>
                <c:pt idx="716">
                  <c:v>7460</c:v>
                </c:pt>
                <c:pt idx="717">
                  <c:v>7470</c:v>
                </c:pt>
                <c:pt idx="718">
                  <c:v>7480</c:v>
                </c:pt>
                <c:pt idx="719">
                  <c:v>7490</c:v>
                </c:pt>
                <c:pt idx="720">
                  <c:v>7500</c:v>
                </c:pt>
                <c:pt idx="721">
                  <c:v>7510</c:v>
                </c:pt>
                <c:pt idx="722">
                  <c:v>7520</c:v>
                </c:pt>
                <c:pt idx="723">
                  <c:v>7530</c:v>
                </c:pt>
                <c:pt idx="724">
                  <c:v>7540</c:v>
                </c:pt>
                <c:pt idx="725">
                  <c:v>7550</c:v>
                </c:pt>
                <c:pt idx="726">
                  <c:v>7560</c:v>
                </c:pt>
                <c:pt idx="727">
                  <c:v>7570</c:v>
                </c:pt>
                <c:pt idx="728">
                  <c:v>7580</c:v>
                </c:pt>
                <c:pt idx="729">
                  <c:v>7590</c:v>
                </c:pt>
                <c:pt idx="730">
                  <c:v>7600</c:v>
                </c:pt>
                <c:pt idx="731">
                  <c:v>7610</c:v>
                </c:pt>
                <c:pt idx="732">
                  <c:v>7620</c:v>
                </c:pt>
                <c:pt idx="733">
                  <c:v>7630</c:v>
                </c:pt>
                <c:pt idx="734">
                  <c:v>7640</c:v>
                </c:pt>
                <c:pt idx="735">
                  <c:v>7650</c:v>
                </c:pt>
                <c:pt idx="736">
                  <c:v>7660</c:v>
                </c:pt>
                <c:pt idx="737">
                  <c:v>7670</c:v>
                </c:pt>
                <c:pt idx="738">
                  <c:v>7680</c:v>
                </c:pt>
                <c:pt idx="739">
                  <c:v>7690</c:v>
                </c:pt>
                <c:pt idx="740">
                  <c:v>7700</c:v>
                </c:pt>
                <c:pt idx="741">
                  <c:v>7710</c:v>
                </c:pt>
                <c:pt idx="742">
                  <c:v>7720</c:v>
                </c:pt>
                <c:pt idx="743">
                  <c:v>7730</c:v>
                </c:pt>
                <c:pt idx="744">
                  <c:v>7740</c:v>
                </c:pt>
                <c:pt idx="745">
                  <c:v>7750</c:v>
                </c:pt>
                <c:pt idx="746">
                  <c:v>7760</c:v>
                </c:pt>
                <c:pt idx="747">
                  <c:v>7770</c:v>
                </c:pt>
                <c:pt idx="748">
                  <c:v>7780</c:v>
                </c:pt>
                <c:pt idx="749">
                  <c:v>7790</c:v>
                </c:pt>
                <c:pt idx="750">
                  <c:v>7800</c:v>
                </c:pt>
                <c:pt idx="751">
                  <c:v>7810</c:v>
                </c:pt>
                <c:pt idx="752">
                  <c:v>7820</c:v>
                </c:pt>
                <c:pt idx="753">
                  <c:v>7830</c:v>
                </c:pt>
                <c:pt idx="754">
                  <c:v>7840</c:v>
                </c:pt>
                <c:pt idx="755">
                  <c:v>7850</c:v>
                </c:pt>
                <c:pt idx="756">
                  <c:v>7860</c:v>
                </c:pt>
                <c:pt idx="757">
                  <c:v>7870</c:v>
                </c:pt>
                <c:pt idx="758">
                  <c:v>7880</c:v>
                </c:pt>
                <c:pt idx="759">
                  <c:v>7890</c:v>
                </c:pt>
                <c:pt idx="760">
                  <c:v>7900</c:v>
                </c:pt>
                <c:pt idx="761">
                  <c:v>7910</c:v>
                </c:pt>
                <c:pt idx="762">
                  <c:v>7920</c:v>
                </c:pt>
                <c:pt idx="763">
                  <c:v>7930</c:v>
                </c:pt>
                <c:pt idx="764">
                  <c:v>7940</c:v>
                </c:pt>
                <c:pt idx="765">
                  <c:v>7950</c:v>
                </c:pt>
                <c:pt idx="766">
                  <c:v>7960</c:v>
                </c:pt>
                <c:pt idx="767">
                  <c:v>7970</c:v>
                </c:pt>
                <c:pt idx="768">
                  <c:v>7980</c:v>
                </c:pt>
                <c:pt idx="769">
                  <c:v>7990</c:v>
                </c:pt>
                <c:pt idx="770">
                  <c:v>8000</c:v>
                </c:pt>
                <c:pt idx="771">
                  <c:v>8010</c:v>
                </c:pt>
                <c:pt idx="772">
                  <c:v>8020</c:v>
                </c:pt>
                <c:pt idx="773">
                  <c:v>8030</c:v>
                </c:pt>
                <c:pt idx="774">
                  <c:v>8040</c:v>
                </c:pt>
                <c:pt idx="775">
                  <c:v>8050</c:v>
                </c:pt>
                <c:pt idx="776">
                  <c:v>8060</c:v>
                </c:pt>
                <c:pt idx="777">
                  <c:v>8070</c:v>
                </c:pt>
                <c:pt idx="778">
                  <c:v>8080</c:v>
                </c:pt>
                <c:pt idx="779">
                  <c:v>8090</c:v>
                </c:pt>
                <c:pt idx="780">
                  <c:v>8100</c:v>
                </c:pt>
                <c:pt idx="781">
                  <c:v>8110</c:v>
                </c:pt>
                <c:pt idx="782">
                  <c:v>8120</c:v>
                </c:pt>
                <c:pt idx="783">
                  <c:v>8130</c:v>
                </c:pt>
                <c:pt idx="784">
                  <c:v>8140</c:v>
                </c:pt>
                <c:pt idx="785">
                  <c:v>8150</c:v>
                </c:pt>
                <c:pt idx="786">
                  <c:v>8160</c:v>
                </c:pt>
                <c:pt idx="787">
                  <c:v>8170</c:v>
                </c:pt>
                <c:pt idx="788">
                  <c:v>8180</c:v>
                </c:pt>
                <c:pt idx="789">
                  <c:v>8190</c:v>
                </c:pt>
                <c:pt idx="790">
                  <c:v>8200</c:v>
                </c:pt>
                <c:pt idx="791">
                  <c:v>8210</c:v>
                </c:pt>
                <c:pt idx="792">
                  <c:v>8220</c:v>
                </c:pt>
                <c:pt idx="793">
                  <c:v>8230</c:v>
                </c:pt>
                <c:pt idx="794">
                  <c:v>8240</c:v>
                </c:pt>
                <c:pt idx="795">
                  <c:v>8250</c:v>
                </c:pt>
                <c:pt idx="796">
                  <c:v>8260</c:v>
                </c:pt>
                <c:pt idx="797">
                  <c:v>8270</c:v>
                </c:pt>
                <c:pt idx="798">
                  <c:v>8280</c:v>
                </c:pt>
                <c:pt idx="799">
                  <c:v>8290</c:v>
                </c:pt>
                <c:pt idx="800">
                  <c:v>8300</c:v>
                </c:pt>
                <c:pt idx="801">
                  <c:v>8310</c:v>
                </c:pt>
                <c:pt idx="802">
                  <c:v>8320</c:v>
                </c:pt>
                <c:pt idx="803">
                  <c:v>8330</c:v>
                </c:pt>
                <c:pt idx="804">
                  <c:v>8340</c:v>
                </c:pt>
                <c:pt idx="805">
                  <c:v>8350</c:v>
                </c:pt>
                <c:pt idx="806">
                  <c:v>8360</c:v>
                </c:pt>
                <c:pt idx="807">
                  <c:v>8370</c:v>
                </c:pt>
                <c:pt idx="808">
                  <c:v>8380</c:v>
                </c:pt>
                <c:pt idx="809">
                  <c:v>8390</c:v>
                </c:pt>
                <c:pt idx="810">
                  <c:v>8400</c:v>
                </c:pt>
                <c:pt idx="811">
                  <c:v>8410</c:v>
                </c:pt>
                <c:pt idx="812">
                  <c:v>8420</c:v>
                </c:pt>
                <c:pt idx="813">
                  <c:v>8430</c:v>
                </c:pt>
                <c:pt idx="814">
                  <c:v>8440</c:v>
                </c:pt>
                <c:pt idx="815">
                  <c:v>8450</c:v>
                </c:pt>
                <c:pt idx="816">
                  <c:v>8460</c:v>
                </c:pt>
                <c:pt idx="817">
                  <c:v>8470</c:v>
                </c:pt>
                <c:pt idx="818">
                  <c:v>8480</c:v>
                </c:pt>
                <c:pt idx="819">
                  <c:v>8490</c:v>
                </c:pt>
                <c:pt idx="820">
                  <c:v>8500</c:v>
                </c:pt>
                <c:pt idx="821">
                  <c:v>8510</c:v>
                </c:pt>
                <c:pt idx="822">
                  <c:v>8520</c:v>
                </c:pt>
                <c:pt idx="823">
                  <c:v>8530</c:v>
                </c:pt>
                <c:pt idx="824">
                  <c:v>8540</c:v>
                </c:pt>
                <c:pt idx="825">
                  <c:v>8550</c:v>
                </c:pt>
                <c:pt idx="826">
                  <c:v>8560</c:v>
                </c:pt>
                <c:pt idx="827">
                  <c:v>8570</c:v>
                </c:pt>
                <c:pt idx="828">
                  <c:v>8580</c:v>
                </c:pt>
                <c:pt idx="829">
                  <c:v>8590</c:v>
                </c:pt>
                <c:pt idx="830">
                  <c:v>8600</c:v>
                </c:pt>
                <c:pt idx="831">
                  <c:v>8610</c:v>
                </c:pt>
                <c:pt idx="832">
                  <c:v>8620</c:v>
                </c:pt>
                <c:pt idx="833">
                  <c:v>8630</c:v>
                </c:pt>
                <c:pt idx="834">
                  <c:v>8640</c:v>
                </c:pt>
                <c:pt idx="835">
                  <c:v>8650</c:v>
                </c:pt>
                <c:pt idx="836">
                  <c:v>8660</c:v>
                </c:pt>
                <c:pt idx="837">
                  <c:v>8670</c:v>
                </c:pt>
                <c:pt idx="838">
                  <c:v>8680</c:v>
                </c:pt>
                <c:pt idx="839">
                  <c:v>8690</c:v>
                </c:pt>
                <c:pt idx="840">
                  <c:v>8700</c:v>
                </c:pt>
                <c:pt idx="841">
                  <c:v>8710</c:v>
                </c:pt>
                <c:pt idx="842">
                  <c:v>8720</c:v>
                </c:pt>
                <c:pt idx="843">
                  <c:v>8730</c:v>
                </c:pt>
                <c:pt idx="844">
                  <c:v>8740</c:v>
                </c:pt>
                <c:pt idx="845">
                  <c:v>8750</c:v>
                </c:pt>
                <c:pt idx="846">
                  <c:v>8760</c:v>
                </c:pt>
                <c:pt idx="847">
                  <c:v>8770</c:v>
                </c:pt>
                <c:pt idx="848">
                  <c:v>8780</c:v>
                </c:pt>
                <c:pt idx="849">
                  <c:v>8790</c:v>
                </c:pt>
                <c:pt idx="850">
                  <c:v>8800</c:v>
                </c:pt>
                <c:pt idx="851">
                  <c:v>8810</c:v>
                </c:pt>
                <c:pt idx="852">
                  <c:v>8820</c:v>
                </c:pt>
                <c:pt idx="853">
                  <c:v>8830</c:v>
                </c:pt>
                <c:pt idx="854">
                  <c:v>8840</c:v>
                </c:pt>
                <c:pt idx="855">
                  <c:v>8850</c:v>
                </c:pt>
                <c:pt idx="856">
                  <c:v>8860</c:v>
                </c:pt>
                <c:pt idx="857">
                  <c:v>8870</c:v>
                </c:pt>
                <c:pt idx="858">
                  <c:v>8880</c:v>
                </c:pt>
                <c:pt idx="859">
                  <c:v>8890</c:v>
                </c:pt>
                <c:pt idx="860">
                  <c:v>8900</c:v>
                </c:pt>
                <c:pt idx="861">
                  <c:v>8910</c:v>
                </c:pt>
                <c:pt idx="862">
                  <c:v>8920</c:v>
                </c:pt>
                <c:pt idx="863">
                  <c:v>8930</c:v>
                </c:pt>
                <c:pt idx="864">
                  <c:v>8940</c:v>
                </c:pt>
                <c:pt idx="865">
                  <c:v>8950</c:v>
                </c:pt>
                <c:pt idx="866">
                  <c:v>8960</c:v>
                </c:pt>
                <c:pt idx="867">
                  <c:v>8970</c:v>
                </c:pt>
                <c:pt idx="868">
                  <c:v>8980</c:v>
                </c:pt>
                <c:pt idx="869">
                  <c:v>8990</c:v>
                </c:pt>
                <c:pt idx="870">
                  <c:v>9000</c:v>
                </c:pt>
                <c:pt idx="871">
                  <c:v>9010</c:v>
                </c:pt>
                <c:pt idx="872">
                  <c:v>9020</c:v>
                </c:pt>
                <c:pt idx="873">
                  <c:v>9030</c:v>
                </c:pt>
                <c:pt idx="874">
                  <c:v>9040</c:v>
                </c:pt>
                <c:pt idx="875">
                  <c:v>9050</c:v>
                </c:pt>
                <c:pt idx="876">
                  <c:v>9060</c:v>
                </c:pt>
                <c:pt idx="877">
                  <c:v>9070</c:v>
                </c:pt>
                <c:pt idx="878">
                  <c:v>9080</c:v>
                </c:pt>
                <c:pt idx="879">
                  <c:v>9090</c:v>
                </c:pt>
                <c:pt idx="880">
                  <c:v>9100</c:v>
                </c:pt>
                <c:pt idx="881">
                  <c:v>9110</c:v>
                </c:pt>
                <c:pt idx="882">
                  <c:v>9120</c:v>
                </c:pt>
                <c:pt idx="883">
                  <c:v>9130</c:v>
                </c:pt>
                <c:pt idx="884">
                  <c:v>9140</c:v>
                </c:pt>
                <c:pt idx="885">
                  <c:v>9150</c:v>
                </c:pt>
                <c:pt idx="886">
                  <c:v>9160</c:v>
                </c:pt>
                <c:pt idx="887">
                  <c:v>9170</c:v>
                </c:pt>
                <c:pt idx="888">
                  <c:v>9180</c:v>
                </c:pt>
                <c:pt idx="889">
                  <c:v>9190</c:v>
                </c:pt>
                <c:pt idx="890">
                  <c:v>9200</c:v>
                </c:pt>
                <c:pt idx="891">
                  <c:v>9210</c:v>
                </c:pt>
                <c:pt idx="892">
                  <c:v>9220</c:v>
                </c:pt>
                <c:pt idx="893">
                  <c:v>9230</c:v>
                </c:pt>
                <c:pt idx="894">
                  <c:v>9240</c:v>
                </c:pt>
                <c:pt idx="895">
                  <c:v>9250</c:v>
                </c:pt>
                <c:pt idx="896">
                  <c:v>9260</c:v>
                </c:pt>
                <c:pt idx="897">
                  <c:v>9270</c:v>
                </c:pt>
                <c:pt idx="898">
                  <c:v>9280</c:v>
                </c:pt>
                <c:pt idx="899">
                  <c:v>9290</c:v>
                </c:pt>
                <c:pt idx="900">
                  <c:v>9300</c:v>
                </c:pt>
                <c:pt idx="901">
                  <c:v>9310</c:v>
                </c:pt>
                <c:pt idx="902">
                  <c:v>9320</c:v>
                </c:pt>
                <c:pt idx="903">
                  <c:v>9330</c:v>
                </c:pt>
                <c:pt idx="904">
                  <c:v>9340</c:v>
                </c:pt>
                <c:pt idx="905">
                  <c:v>9350</c:v>
                </c:pt>
                <c:pt idx="906">
                  <c:v>9360</c:v>
                </c:pt>
                <c:pt idx="907">
                  <c:v>9370</c:v>
                </c:pt>
                <c:pt idx="908">
                  <c:v>9380</c:v>
                </c:pt>
                <c:pt idx="909">
                  <c:v>9390</c:v>
                </c:pt>
                <c:pt idx="910">
                  <c:v>9400</c:v>
                </c:pt>
                <c:pt idx="911">
                  <c:v>9410</c:v>
                </c:pt>
                <c:pt idx="912">
                  <c:v>9420</c:v>
                </c:pt>
                <c:pt idx="913">
                  <c:v>9430</c:v>
                </c:pt>
                <c:pt idx="914">
                  <c:v>9440</c:v>
                </c:pt>
                <c:pt idx="915">
                  <c:v>9450</c:v>
                </c:pt>
                <c:pt idx="916">
                  <c:v>9460</c:v>
                </c:pt>
                <c:pt idx="917">
                  <c:v>9470</c:v>
                </c:pt>
                <c:pt idx="918">
                  <c:v>9480</c:v>
                </c:pt>
                <c:pt idx="919">
                  <c:v>9490</c:v>
                </c:pt>
                <c:pt idx="920">
                  <c:v>9500</c:v>
                </c:pt>
                <c:pt idx="921">
                  <c:v>9510</c:v>
                </c:pt>
                <c:pt idx="922">
                  <c:v>9520</c:v>
                </c:pt>
                <c:pt idx="923">
                  <c:v>9530</c:v>
                </c:pt>
                <c:pt idx="924">
                  <c:v>9540</c:v>
                </c:pt>
                <c:pt idx="925">
                  <c:v>9550</c:v>
                </c:pt>
                <c:pt idx="926">
                  <c:v>9560</c:v>
                </c:pt>
                <c:pt idx="927">
                  <c:v>9570</c:v>
                </c:pt>
                <c:pt idx="928">
                  <c:v>9580</c:v>
                </c:pt>
                <c:pt idx="929">
                  <c:v>9590</c:v>
                </c:pt>
                <c:pt idx="930">
                  <c:v>9600</c:v>
                </c:pt>
                <c:pt idx="931">
                  <c:v>9610</c:v>
                </c:pt>
                <c:pt idx="932">
                  <c:v>9620</c:v>
                </c:pt>
                <c:pt idx="933">
                  <c:v>9630</c:v>
                </c:pt>
                <c:pt idx="934">
                  <c:v>9640</c:v>
                </c:pt>
                <c:pt idx="935">
                  <c:v>9650</c:v>
                </c:pt>
                <c:pt idx="936">
                  <c:v>9660</c:v>
                </c:pt>
                <c:pt idx="937">
                  <c:v>9670</c:v>
                </c:pt>
                <c:pt idx="938">
                  <c:v>9680</c:v>
                </c:pt>
                <c:pt idx="939">
                  <c:v>9690</c:v>
                </c:pt>
                <c:pt idx="940">
                  <c:v>9700</c:v>
                </c:pt>
                <c:pt idx="941">
                  <c:v>9710</c:v>
                </c:pt>
                <c:pt idx="942">
                  <c:v>9720</c:v>
                </c:pt>
                <c:pt idx="943">
                  <c:v>9730</c:v>
                </c:pt>
                <c:pt idx="944">
                  <c:v>9740</c:v>
                </c:pt>
                <c:pt idx="945">
                  <c:v>9750</c:v>
                </c:pt>
                <c:pt idx="946">
                  <c:v>9760</c:v>
                </c:pt>
                <c:pt idx="947">
                  <c:v>9770</c:v>
                </c:pt>
                <c:pt idx="948">
                  <c:v>9780</c:v>
                </c:pt>
                <c:pt idx="949">
                  <c:v>9790</c:v>
                </c:pt>
                <c:pt idx="950">
                  <c:v>9800</c:v>
                </c:pt>
                <c:pt idx="951">
                  <c:v>9810</c:v>
                </c:pt>
                <c:pt idx="952">
                  <c:v>9820</c:v>
                </c:pt>
                <c:pt idx="953">
                  <c:v>9830</c:v>
                </c:pt>
                <c:pt idx="954">
                  <c:v>9840</c:v>
                </c:pt>
                <c:pt idx="955">
                  <c:v>9850</c:v>
                </c:pt>
                <c:pt idx="956">
                  <c:v>9860</c:v>
                </c:pt>
                <c:pt idx="957">
                  <c:v>9870</c:v>
                </c:pt>
                <c:pt idx="958">
                  <c:v>9880</c:v>
                </c:pt>
                <c:pt idx="959">
                  <c:v>9890</c:v>
                </c:pt>
                <c:pt idx="960">
                  <c:v>9900</c:v>
                </c:pt>
                <c:pt idx="961">
                  <c:v>9910</c:v>
                </c:pt>
                <c:pt idx="962">
                  <c:v>9920</c:v>
                </c:pt>
                <c:pt idx="963">
                  <c:v>9930</c:v>
                </c:pt>
                <c:pt idx="964">
                  <c:v>9940</c:v>
                </c:pt>
                <c:pt idx="965">
                  <c:v>9950</c:v>
                </c:pt>
                <c:pt idx="966">
                  <c:v>9960</c:v>
                </c:pt>
                <c:pt idx="967">
                  <c:v>9970</c:v>
                </c:pt>
                <c:pt idx="968">
                  <c:v>9980</c:v>
                </c:pt>
                <c:pt idx="969">
                  <c:v>9990</c:v>
                </c:pt>
                <c:pt idx="970">
                  <c:v>10000</c:v>
                </c:pt>
                <c:pt idx="971">
                  <c:v>10010</c:v>
                </c:pt>
                <c:pt idx="972">
                  <c:v>10020</c:v>
                </c:pt>
                <c:pt idx="973">
                  <c:v>10030</c:v>
                </c:pt>
                <c:pt idx="974">
                  <c:v>10040</c:v>
                </c:pt>
                <c:pt idx="975">
                  <c:v>10050</c:v>
                </c:pt>
                <c:pt idx="976">
                  <c:v>10060</c:v>
                </c:pt>
                <c:pt idx="977">
                  <c:v>10070</c:v>
                </c:pt>
                <c:pt idx="978">
                  <c:v>10080</c:v>
                </c:pt>
                <c:pt idx="979">
                  <c:v>10090</c:v>
                </c:pt>
                <c:pt idx="980">
                  <c:v>10100</c:v>
                </c:pt>
                <c:pt idx="981">
                  <c:v>10110</c:v>
                </c:pt>
                <c:pt idx="982">
                  <c:v>10120</c:v>
                </c:pt>
                <c:pt idx="983">
                  <c:v>10130</c:v>
                </c:pt>
                <c:pt idx="984">
                  <c:v>10140</c:v>
                </c:pt>
                <c:pt idx="985">
                  <c:v>10150</c:v>
                </c:pt>
                <c:pt idx="986">
                  <c:v>10160</c:v>
                </c:pt>
                <c:pt idx="987">
                  <c:v>10170</c:v>
                </c:pt>
                <c:pt idx="988">
                  <c:v>10180</c:v>
                </c:pt>
                <c:pt idx="989">
                  <c:v>10190</c:v>
                </c:pt>
                <c:pt idx="990">
                  <c:v>10200</c:v>
                </c:pt>
                <c:pt idx="991">
                  <c:v>10210</c:v>
                </c:pt>
                <c:pt idx="992">
                  <c:v>10220</c:v>
                </c:pt>
                <c:pt idx="993">
                  <c:v>10230</c:v>
                </c:pt>
                <c:pt idx="994">
                  <c:v>10240</c:v>
                </c:pt>
                <c:pt idx="995">
                  <c:v>10250</c:v>
                </c:pt>
                <c:pt idx="996">
                  <c:v>10260</c:v>
                </c:pt>
                <c:pt idx="997">
                  <c:v>10270</c:v>
                </c:pt>
                <c:pt idx="998">
                  <c:v>10280</c:v>
                </c:pt>
                <c:pt idx="999">
                  <c:v>10290</c:v>
                </c:pt>
                <c:pt idx="1000">
                  <c:v>10300</c:v>
                </c:pt>
                <c:pt idx="1001">
                  <c:v>10310</c:v>
                </c:pt>
                <c:pt idx="1002">
                  <c:v>10320</c:v>
                </c:pt>
                <c:pt idx="1003">
                  <c:v>10330</c:v>
                </c:pt>
                <c:pt idx="1004">
                  <c:v>10340</c:v>
                </c:pt>
                <c:pt idx="1005">
                  <c:v>10350</c:v>
                </c:pt>
                <c:pt idx="1006">
                  <c:v>10360</c:v>
                </c:pt>
                <c:pt idx="1007">
                  <c:v>10370</c:v>
                </c:pt>
                <c:pt idx="1008">
                  <c:v>10380</c:v>
                </c:pt>
                <c:pt idx="1009">
                  <c:v>10390</c:v>
                </c:pt>
                <c:pt idx="1010">
                  <c:v>10400</c:v>
                </c:pt>
                <c:pt idx="1011">
                  <c:v>10410</c:v>
                </c:pt>
                <c:pt idx="1012">
                  <c:v>10420</c:v>
                </c:pt>
                <c:pt idx="1013">
                  <c:v>10430</c:v>
                </c:pt>
                <c:pt idx="1014">
                  <c:v>10440</c:v>
                </c:pt>
                <c:pt idx="1015">
                  <c:v>10450</c:v>
                </c:pt>
                <c:pt idx="1016">
                  <c:v>10460</c:v>
                </c:pt>
                <c:pt idx="1017">
                  <c:v>10470</c:v>
                </c:pt>
                <c:pt idx="1018">
                  <c:v>10480</c:v>
                </c:pt>
                <c:pt idx="1019">
                  <c:v>10490</c:v>
                </c:pt>
                <c:pt idx="1020">
                  <c:v>10500</c:v>
                </c:pt>
                <c:pt idx="1021">
                  <c:v>10510</c:v>
                </c:pt>
                <c:pt idx="1022">
                  <c:v>10520</c:v>
                </c:pt>
                <c:pt idx="1023">
                  <c:v>10530</c:v>
                </c:pt>
                <c:pt idx="1024">
                  <c:v>10540</c:v>
                </c:pt>
                <c:pt idx="1025">
                  <c:v>10550</c:v>
                </c:pt>
                <c:pt idx="1026">
                  <c:v>10560</c:v>
                </c:pt>
                <c:pt idx="1027">
                  <c:v>10570</c:v>
                </c:pt>
                <c:pt idx="1028">
                  <c:v>10580</c:v>
                </c:pt>
                <c:pt idx="1029">
                  <c:v>10590</c:v>
                </c:pt>
                <c:pt idx="1030">
                  <c:v>10600</c:v>
                </c:pt>
                <c:pt idx="1031">
                  <c:v>10610</c:v>
                </c:pt>
                <c:pt idx="1032">
                  <c:v>10620</c:v>
                </c:pt>
                <c:pt idx="1033">
                  <c:v>10630</c:v>
                </c:pt>
                <c:pt idx="1034">
                  <c:v>10640</c:v>
                </c:pt>
                <c:pt idx="1035">
                  <c:v>10650</c:v>
                </c:pt>
                <c:pt idx="1036">
                  <c:v>10660</c:v>
                </c:pt>
                <c:pt idx="1037">
                  <c:v>10670</c:v>
                </c:pt>
                <c:pt idx="1038">
                  <c:v>10680</c:v>
                </c:pt>
                <c:pt idx="1039">
                  <c:v>10690</c:v>
                </c:pt>
                <c:pt idx="1040">
                  <c:v>10700</c:v>
                </c:pt>
                <c:pt idx="1041">
                  <c:v>10710</c:v>
                </c:pt>
                <c:pt idx="1042">
                  <c:v>10720</c:v>
                </c:pt>
                <c:pt idx="1043">
                  <c:v>10730</c:v>
                </c:pt>
                <c:pt idx="1044">
                  <c:v>10740</c:v>
                </c:pt>
                <c:pt idx="1045">
                  <c:v>10750</c:v>
                </c:pt>
                <c:pt idx="1046">
                  <c:v>10760</c:v>
                </c:pt>
                <c:pt idx="1047">
                  <c:v>10770</c:v>
                </c:pt>
                <c:pt idx="1048">
                  <c:v>10780</c:v>
                </c:pt>
                <c:pt idx="1049">
                  <c:v>10790</c:v>
                </c:pt>
                <c:pt idx="1050">
                  <c:v>10800</c:v>
                </c:pt>
                <c:pt idx="1051">
                  <c:v>10810</c:v>
                </c:pt>
                <c:pt idx="1052">
                  <c:v>10820</c:v>
                </c:pt>
                <c:pt idx="1053">
                  <c:v>10830</c:v>
                </c:pt>
                <c:pt idx="1054">
                  <c:v>10840</c:v>
                </c:pt>
                <c:pt idx="1055">
                  <c:v>10850</c:v>
                </c:pt>
                <c:pt idx="1056">
                  <c:v>10860</c:v>
                </c:pt>
                <c:pt idx="1057">
                  <c:v>10870</c:v>
                </c:pt>
                <c:pt idx="1058">
                  <c:v>10880</c:v>
                </c:pt>
                <c:pt idx="1059">
                  <c:v>10890</c:v>
                </c:pt>
                <c:pt idx="1060">
                  <c:v>10900</c:v>
                </c:pt>
                <c:pt idx="1061">
                  <c:v>10910</c:v>
                </c:pt>
                <c:pt idx="1062">
                  <c:v>10920</c:v>
                </c:pt>
                <c:pt idx="1063">
                  <c:v>10930</c:v>
                </c:pt>
                <c:pt idx="1064">
                  <c:v>10940</c:v>
                </c:pt>
                <c:pt idx="1065">
                  <c:v>10950</c:v>
                </c:pt>
                <c:pt idx="1066">
                  <c:v>10960</c:v>
                </c:pt>
                <c:pt idx="1067">
                  <c:v>10970</c:v>
                </c:pt>
                <c:pt idx="1068">
                  <c:v>10980</c:v>
                </c:pt>
                <c:pt idx="1069">
                  <c:v>10990</c:v>
                </c:pt>
                <c:pt idx="1070">
                  <c:v>11000</c:v>
                </c:pt>
                <c:pt idx="1071">
                  <c:v>11010</c:v>
                </c:pt>
                <c:pt idx="1072">
                  <c:v>11020</c:v>
                </c:pt>
                <c:pt idx="1073">
                  <c:v>11030</c:v>
                </c:pt>
                <c:pt idx="1074">
                  <c:v>11040</c:v>
                </c:pt>
                <c:pt idx="1075">
                  <c:v>11050</c:v>
                </c:pt>
                <c:pt idx="1076">
                  <c:v>11060</c:v>
                </c:pt>
                <c:pt idx="1077">
                  <c:v>11070</c:v>
                </c:pt>
                <c:pt idx="1078">
                  <c:v>11080</c:v>
                </c:pt>
                <c:pt idx="1079">
                  <c:v>11090</c:v>
                </c:pt>
                <c:pt idx="1080">
                  <c:v>11100</c:v>
                </c:pt>
                <c:pt idx="1081">
                  <c:v>11110</c:v>
                </c:pt>
                <c:pt idx="1082">
                  <c:v>11120</c:v>
                </c:pt>
                <c:pt idx="1083">
                  <c:v>11130</c:v>
                </c:pt>
                <c:pt idx="1084">
                  <c:v>11140</c:v>
                </c:pt>
                <c:pt idx="1085">
                  <c:v>11150</c:v>
                </c:pt>
                <c:pt idx="1086">
                  <c:v>11160</c:v>
                </c:pt>
                <c:pt idx="1087">
                  <c:v>11170</c:v>
                </c:pt>
                <c:pt idx="1088">
                  <c:v>11180</c:v>
                </c:pt>
                <c:pt idx="1089">
                  <c:v>11190</c:v>
                </c:pt>
                <c:pt idx="1090">
                  <c:v>11200</c:v>
                </c:pt>
                <c:pt idx="1091">
                  <c:v>11210</c:v>
                </c:pt>
                <c:pt idx="1092">
                  <c:v>11220</c:v>
                </c:pt>
                <c:pt idx="1093">
                  <c:v>11230</c:v>
                </c:pt>
                <c:pt idx="1094">
                  <c:v>11240</c:v>
                </c:pt>
                <c:pt idx="1095">
                  <c:v>11250</c:v>
                </c:pt>
                <c:pt idx="1096">
                  <c:v>11260</c:v>
                </c:pt>
                <c:pt idx="1097">
                  <c:v>11270</c:v>
                </c:pt>
                <c:pt idx="1098">
                  <c:v>11280</c:v>
                </c:pt>
                <c:pt idx="1099">
                  <c:v>11290</c:v>
                </c:pt>
                <c:pt idx="1100">
                  <c:v>11300</c:v>
                </c:pt>
                <c:pt idx="1101">
                  <c:v>11310</c:v>
                </c:pt>
                <c:pt idx="1102">
                  <c:v>11320</c:v>
                </c:pt>
                <c:pt idx="1103">
                  <c:v>11330</c:v>
                </c:pt>
                <c:pt idx="1104">
                  <c:v>11340</c:v>
                </c:pt>
                <c:pt idx="1105">
                  <c:v>11350</c:v>
                </c:pt>
                <c:pt idx="1106">
                  <c:v>11360</c:v>
                </c:pt>
                <c:pt idx="1107">
                  <c:v>11370</c:v>
                </c:pt>
                <c:pt idx="1108">
                  <c:v>11380</c:v>
                </c:pt>
                <c:pt idx="1109">
                  <c:v>11390</c:v>
                </c:pt>
                <c:pt idx="1110">
                  <c:v>11400</c:v>
                </c:pt>
                <c:pt idx="1111">
                  <c:v>11410</c:v>
                </c:pt>
                <c:pt idx="1112">
                  <c:v>11420</c:v>
                </c:pt>
                <c:pt idx="1113">
                  <c:v>11430</c:v>
                </c:pt>
                <c:pt idx="1114">
                  <c:v>11440</c:v>
                </c:pt>
                <c:pt idx="1115">
                  <c:v>11450</c:v>
                </c:pt>
                <c:pt idx="1116">
                  <c:v>11460</c:v>
                </c:pt>
                <c:pt idx="1117">
                  <c:v>11470</c:v>
                </c:pt>
                <c:pt idx="1118">
                  <c:v>11480</c:v>
                </c:pt>
                <c:pt idx="1119">
                  <c:v>11490</c:v>
                </c:pt>
                <c:pt idx="1120">
                  <c:v>11500</c:v>
                </c:pt>
                <c:pt idx="1121">
                  <c:v>11510</c:v>
                </c:pt>
                <c:pt idx="1122">
                  <c:v>11520</c:v>
                </c:pt>
                <c:pt idx="1123">
                  <c:v>11530</c:v>
                </c:pt>
                <c:pt idx="1124">
                  <c:v>11540</c:v>
                </c:pt>
                <c:pt idx="1125">
                  <c:v>11550</c:v>
                </c:pt>
                <c:pt idx="1126">
                  <c:v>11560</c:v>
                </c:pt>
                <c:pt idx="1127">
                  <c:v>11570</c:v>
                </c:pt>
                <c:pt idx="1128">
                  <c:v>11580</c:v>
                </c:pt>
                <c:pt idx="1129">
                  <c:v>11590</c:v>
                </c:pt>
                <c:pt idx="1130">
                  <c:v>11600</c:v>
                </c:pt>
                <c:pt idx="1131">
                  <c:v>11610</c:v>
                </c:pt>
                <c:pt idx="1132">
                  <c:v>11620</c:v>
                </c:pt>
                <c:pt idx="1133">
                  <c:v>11630</c:v>
                </c:pt>
                <c:pt idx="1134">
                  <c:v>11640</c:v>
                </c:pt>
                <c:pt idx="1135">
                  <c:v>11650</c:v>
                </c:pt>
                <c:pt idx="1136">
                  <c:v>11660</c:v>
                </c:pt>
                <c:pt idx="1137">
                  <c:v>11670</c:v>
                </c:pt>
                <c:pt idx="1138">
                  <c:v>11680</c:v>
                </c:pt>
                <c:pt idx="1139">
                  <c:v>11690</c:v>
                </c:pt>
                <c:pt idx="1140">
                  <c:v>11700</c:v>
                </c:pt>
                <c:pt idx="1141">
                  <c:v>11710</c:v>
                </c:pt>
                <c:pt idx="1142">
                  <c:v>11720</c:v>
                </c:pt>
                <c:pt idx="1143">
                  <c:v>11730</c:v>
                </c:pt>
                <c:pt idx="1144">
                  <c:v>11740</c:v>
                </c:pt>
                <c:pt idx="1145">
                  <c:v>11750</c:v>
                </c:pt>
                <c:pt idx="1146">
                  <c:v>11760</c:v>
                </c:pt>
                <c:pt idx="1147">
                  <c:v>11770</c:v>
                </c:pt>
                <c:pt idx="1148">
                  <c:v>11780</c:v>
                </c:pt>
                <c:pt idx="1149">
                  <c:v>11790</c:v>
                </c:pt>
                <c:pt idx="1150">
                  <c:v>11800</c:v>
                </c:pt>
                <c:pt idx="1151">
                  <c:v>11810</c:v>
                </c:pt>
                <c:pt idx="1152">
                  <c:v>11820</c:v>
                </c:pt>
                <c:pt idx="1153">
                  <c:v>11830</c:v>
                </c:pt>
                <c:pt idx="1154">
                  <c:v>11840</c:v>
                </c:pt>
                <c:pt idx="1155">
                  <c:v>11850</c:v>
                </c:pt>
                <c:pt idx="1156">
                  <c:v>11860</c:v>
                </c:pt>
                <c:pt idx="1157">
                  <c:v>11870</c:v>
                </c:pt>
                <c:pt idx="1158">
                  <c:v>11880</c:v>
                </c:pt>
                <c:pt idx="1159">
                  <c:v>11890</c:v>
                </c:pt>
                <c:pt idx="1160">
                  <c:v>11900</c:v>
                </c:pt>
                <c:pt idx="1161">
                  <c:v>11910</c:v>
                </c:pt>
                <c:pt idx="1162">
                  <c:v>11920</c:v>
                </c:pt>
                <c:pt idx="1163">
                  <c:v>11930</c:v>
                </c:pt>
                <c:pt idx="1164">
                  <c:v>11940</c:v>
                </c:pt>
                <c:pt idx="1165">
                  <c:v>11950</c:v>
                </c:pt>
                <c:pt idx="1166">
                  <c:v>11960</c:v>
                </c:pt>
                <c:pt idx="1167">
                  <c:v>11970</c:v>
                </c:pt>
                <c:pt idx="1168">
                  <c:v>11980</c:v>
                </c:pt>
                <c:pt idx="1169">
                  <c:v>11990</c:v>
                </c:pt>
                <c:pt idx="1170">
                  <c:v>12000</c:v>
                </c:pt>
                <c:pt idx="1171">
                  <c:v>12010</c:v>
                </c:pt>
                <c:pt idx="1172">
                  <c:v>12020</c:v>
                </c:pt>
                <c:pt idx="1173">
                  <c:v>12030</c:v>
                </c:pt>
                <c:pt idx="1174">
                  <c:v>12040</c:v>
                </c:pt>
                <c:pt idx="1175">
                  <c:v>12050</c:v>
                </c:pt>
                <c:pt idx="1176">
                  <c:v>12060</c:v>
                </c:pt>
                <c:pt idx="1177">
                  <c:v>12070</c:v>
                </c:pt>
                <c:pt idx="1178">
                  <c:v>12080</c:v>
                </c:pt>
                <c:pt idx="1179">
                  <c:v>12090</c:v>
                </c:pt>
                <c:pt idx="1180">
                  <c:v>12100</c:v>
                </c:pt>
                <c:pt idx="1181">
                  <c:v>12110</c:v>
                </c:pt>
                <c:pt idx="1182">
                  <c:v>12120</c:v>
                </c:pt>
                <c:pt idx="1183">
                  <c:v>12130</c:v>
                </c:pt>
                <c:pt idx="1184">
                  <c:v>12140</c:v>
                </c:pt>
                <c:pt idx="1185">
                  <c:v>12150</c:v>
                </c:pt>
                <c:pt idx="1186">
                  <c:v>12160</c:v>
                </c:pt>
                <c:pt idx="1187">
                  <c:v>12170</c:v>
                </c:pt>
                <c:pt idx="1188">
                  <c:v>12180</c:v>
                </c:pt>
                <c:pt idx="1189">
                  <c:v>12190</c:v>
                </c:pt>
                <c:pt idx="1190">
                  <c:v>12200</c:v>
                </c:pt>
                <c:pt idx="1191">
                  <c:v>12210</c:v>
                </c:pt>
                <c:pt idx="1192">
                  <c:v>12220</c:v>
                </c:pt>
                <c:pt idx="1193">
                  <c:v>12230</c:v>
                </c:pt>
                <c:pt idx="1194">
                  <c:v>12240</c:v>
                </c:pt>
                <c:pt idx="1195">
                  <c:v>12250</c:v>
                </c:pt>
                <c:pt idx="1196">
                  <c:v>12260</c:v>
                </c:pt>
                <c:pt idx="1197">
                  <c:v>12270</c:v>
                </c:pt>
                <c:pt idx="1198">
                  <c:v>12280</c:v>
                </c:pt>
                <c:pt idx="1199">
                  <c:v>12290</c:v>
                </c:pt>
                <c:pt idx="1200">
                  <c:v>12300</c:v>
                </c:pt>
                <c:pt idx="1201">
                  <c:v>12310</c:v>
                </c:pt>
                <c:pt idx="1202">
                  <c:v>12320</c:v>
                </c:pt>
                <c:pt idx="1203">
                  <c:v>12330</c:v>
                </c:pt>
                <c:pt idx="1204">
                  <c:v>12340</c:v>
                </c:pt>
                <c:pt idx="1205">
                  <c:v>12350</c:v>
                </c:pt>
                <c:pt idx="1206">
                  <c:v>12360</c:v>
                </c:pt>
                <c:pt idx="1207">
                  <c:v>12370</c:v>
                </c:pt>
                <c:pt idx="1208">
                  <c:v>12380</c:v>
                </c:pt>
                <c:pt idx="1209">
                  <c:v>12390</c:v>
                </c:pt>
                <c:pt idx="1210">
                  <c:v>12400</c:v>
                </c:pt>
                <c:pt idx="1211">
                  <c:v>12410</c:v>
                </c:pt>
                <c:pt idx="1212">
                  <c:v>12420</c:v>
                </c:pt>
                <c:pt idx="1213">
                  <c:v>12430</c:v>
                </c:pt>
                <c:pt idx="1214">
                  <c:v>12440</c:v>
                </c:pt>
                <c:pt idx="1215">
                  <c:v>12450</c:v>
                </c:pt>
                <c:pt idx="1216">
                  <c:v>12460</c:v>
                </c:pt>
                <c:pt idx="1217">
                  <c:v>12470</c:v>
                </c:pt>
                <c:pt idx="1218">
                  <c:v>12480</c:v>
                </c:pt>
                <c:pt idx="1219">
                  <c:v>12490</c:v>
                </c:pt>
                <c:pt idx="1220">
                  <c:v>12500</c:v>
                </c:pt>
                <c:pt idx="1221">
                  <c:v>12510</c:v>
                </c:pt>
                <c:pt idx="1222">
                  <c:v>12520</c:v>
                </c:pt>
                <c:pt idx="1223">
                  <c:v>12530</c:v>
                </c:pt>
                <c:pt idx="1224">
                  <c:v>12540</c:v>
                </c:pt>
                <c:pt idx="1225">
                  <c:v>12550</c:v>
                </c:pt>
                <c:pt idx="1226">
                  <c:v>12560</c:v>
                </c:pt>
                <c:pt idx="1227">
                  <c:v>12570</c:v>
                </c:pt>
                <c:pt idx="1228">
                  <c:v>12580</c:v>
                </c:pt>
                <c:pt idx="1229">
                  <c:v>12590</c:v>
                </c:pt>
                <c:pt idx="1230">
                  <c:v>12600</c:v>
                </c:pt>
                <c:pt idx="1231">
                  <c:v>12610</c:v>
                </c:pt>
                <c:pt idx="1232">
                  <c:v>12620</c:v>
                </c:pt>
                <c:pt idx="1233">
                  <c:v>12630</c:v>
                </c:pt>
                <c:pt idx="1234">
                  <c:v>12640</c:v>
                </c:pt>
                <c:pt idx="1235">
                  <c:v>12650</c:v>
                </c:pt>
                <c:pt idx="1236">
                  <c:v>12660</c:v>
                </c:pt>
                <c:pt idx="1237">
                  <c:v>12670</c:v>
                </c:pt>
                <c:pt idx="1238">
                  <c:v>12680</c:v>
                </c:pt>
                <c:pt idx="1239">
                  <c:v>12690</c:v>
                </c:pt>
                <c:pt idx="1240">
                  <c:v>12700</c:v>
                </c:pt>
                <c:pt idx="1241">
                  <c:v>12710</c:v>
                </c:pt>
                <c:pt idx="1242">
                  <c:v>12720</c:v>
                </c:pt>
                <c:pt idx="1243">
                  <c:v>12730</c:v>
                </c:pt>
                <c:pt idx="1244">
                  <c:v>12740</c:v>
                </c:pt>
                <c:pt idx="1245">
                  <c:v>12750</c:v>
                </c:pt>
                <c:pt idx="1246">
                  <c:v>12760</c:v>
                </c:pt>
                <c:pt idx="1247">
                  <c:v>12770</c:v>
                </c:pt>
                <c:pt idx="1248">
                  <c:v>12780</c:v>
                </c:pt>
                <c:pt idx="1249">
                  <c:v>12790</c:v>
                </c:pt>
                <c:pt idx="1250">
                  <c:v>12800</c:v>
                </c:pt>
                <c:pt idx="1251">
                  <c:v>12810</c:v>
                </c:pt>
                <c:pt idx="1252">
                  <c:v>12820</c:v>
                </c:pt>
                <c:pt idx="1253">
                  <c:v>12830</c:v>
                </c:pt>
                <c:pt idx="1254">
                  <c:v>12840</c:v>
                </c:pt>
                <c:pt idx="1255">
                  <c:v>12850</c:v>
                </c:pt>
                <c:pt idx="1256">
                  <c:v>12860</c:v>
                </c:pt>
                <c:pt idx="1257">
                  <c:v>12870</c:v>
                </c:pt>
                <c:pt idx="1258">
                  <c:v>12880</c:v>
                </c:pt>
                <c:pt idx="1259">
                  <c:v>12890</c:v>
                </c:pt>
                <c:pt idx="1260">
                  <c:v>12900</c:v>
                </c:pt>
                <c:pt idx="1261">
                  <c:v>12910</c:v>
                </c:pt>
                <c:pt idx="1262">
                  <c:v>12920</c:v>
                </c:pt>
                <c:pt idx="1263">
                  <c:v>12930</c:v>
                </c:pt>
                <c:pt idx="1264">
                  <c:v>12940</c:v>
                </c:pt>
                <c:pt idx="1265">
                  <c:v>12950</c:v>
                </c:pt>
                <c:pt idx="1266">
                  <c:v>12960</c:v>
                </c:pt>
                <c:pt idx="1267">
                  <c:v>12970</c:v>
                </c:pt>
                <c:pt idx="1268">
                  <c:v>12980</c:v>
                </c:pt>
                <c:pt idx="1269">
                  <c:v>12990</c:v>
                </c:pt>
                <c:pt idx="1270">
                  <c:v>13000</c:v>
                </c:pt>
                <c:pt idx="1271">
                  <c:v>13010</c:v>
                </c:pt>
                <c:pt idx="1272">
                  <c:v>13020</c:v>
                </c:pt>
                <c:pt idx="1273">
                  <c:v>13030</c:v>
                </c:pt>
                <c:pt idx="1274">
                  <c:v>13040</c:v>
                </c:pt>
                <c:pt idx="1275">
                  <c:v>13050</c:v>
                </c:pt>
                <c:pt idx="1276">
                  <c:v>13060</c:v>
                </c:pt>
                <c:pt idx="1277">
                  <c:v>13070</c:v>
                </c:pt>
                <c:pt idx="1278">
                  <c:v>13080</c:v>
                </c:pt>
                <c:pt idx="1279">
                  <c:v>13090</c:v>
                </c:pt>
                <c:pt idx="1280">
                  <c:v>13100</c:v>
                </c:pt>
                <c:pt idx="1281">
                  <c:v>13110</c:v>
                </c:pt>
                <c:pt idx="1282">
                  <c:v>13120</c:v>
                </c:pt>
                <c:pt idx="1283">
                  <c:v>13130</c:v>
                </c:pt>
                <c:pt idx="1284">
                  <c:v>13140</c:v>
                </c:pt>
                <c:pt idx="1285">
                  <c:v>13150</c:v>
                </c:pt>
                <c:pt idx="1286">
                  <c:v>13160</c:v>
                </c:pt>
                <c:pt idx="1287">
                  <c:v>13170</c:v>
                </c:pt>
                <c:pt idx="1288">
                  <c:v>13180</c:v>
                </c:pt>
                <c:pt idx="1289">
                  <c:v>13190</c:v>
                </c:pt>
                <c:pt idx="1290">
                  <c:v>13200</c:v>
                </c:pt>
                <c:pt idx="1291">
                  <c:v>13210</c:v>
                </c:pt>
                <c:pt idx="1292">
                  <c:v>13220</c:v>
                </c:pt>
                <c:pt idx="1293">
                  <c:v>13230</c:v>
                </c:pt>
                <c:pt idx="1294">
                  <c:v>13240</c:v>
                </c:pt>
                <c:pt idx="1295">
                  <c:v>13250</c:v>
                </c:pt>
                <c:pt idx="1296">
                  <c:v>13260</c:v>
                </c:pt>
                <c:pt idx="1297">
                  <c:v>13270</c:v>
                </c:pt>
                <c:pt idx="1298">
                  <c:v>13280</c:v>
                </c:pt>
                <c:pt idx="1299">
                  <c:v>13290</c:v>
                </c:pt>
                <c:pt idx="1300">
                  <c:v>13300</c:v>
                </c:pt>
                <c:pt idx="1301">
                  <c:v>13310</c:v>
                </c:pt>
                <c:pt idx="1302">
                  <c:v>13320</c:v>
                </c:pt>
                <c:pt idx="1303">
                  <c:v>13330</c:v>
                </c:pt>
                <c:pt idx="1304">
                  <c:v>13340</c:v>
                </c:pt>
                <c:pt idx="1305">
                  <c:v>13350</c:v>
                </c:pt>
                <c:pt idx="1306">
                  <c:v>13360</c:v>
                </c:pt>
                <c:pt idx="1307">
                  <c:v>13370</c:v>
                </c:pt>
                <c:pt idx="1308">
                  <c:v>13380</c:v>
                </c:pt>
                <c:pt idx="1309">
                  <c:v>13390</c:v>
                </c:pt>
                <c:pt idx="1310">
                  <c:v>13400</c:v>
                </c:pt>
                <c:pt idx="1311">
                  <c:v>13410</c:v>
                </c:pt>
                <c:pt idx="1312">
                  <c:v>13420</c:v>
                </c:pt>
                <c:pt idx="1313">
                  <c:v>13430</c:v>
                </c:pt>
                <c:pt idx="1314">
                  <c:v>13440</c:v>
                </c:pt>
                <c:pt idx="1315">
                  <c:v>13450</c:v>
                </c:pt>
                <c:pt idx="1316">
                  <c:v>13460</c:v>
                </c:pt>
                <c:pt idx="1317">
                  <c:v>13470</c:v>
                </c:pt>
                <c:pt idx="1318">
                  <c:v>13480</c:v>
                </c:pt>
                <c:pt idx="1319">
                  <c:v>13490</c:v>
                </c:pt>
                <c:pt idx="1320">
                  <c:v>13500</c:v>
                </c:pt>
                <c:pt idx="1321">
                  <c:v>13510</c:v>
                </c:pt>
                <c:pt idx="1322">
                  <c:v>13520</c:v>
                </c:pt>
                <c:pt idx="1323">
                  <c:v>13530</c:v>
                </c:pt>
                <c:pt idx="1324">
                  <c:v>13540</c:v>
                </c:pt>
                <c:pt idx="1325">
                  <c:v>13550</c:v>
                </c:pt>
                <c:pt idx="1326">
                  <c:v>13560</c:v>
                </c:pt>
                <c:pt idx="1327">
                  <c:v>13570</c:v>
                </c:pt>
                <c:pt idx="1328">
                  <c:v>13580</c:v>
                </c:pt>
                <c:pt idx="1329">
                  <c:v>13590</c:v>
                </c:pt>
                <c:pt idx="1330">
                  <c:v>13600</c:v>
                </c:pt>
                <c:pt idx="1331">
                  <c:v>13610</c:v>
                </c:pt>
                <c:pt idx="1332">
                  <c:v>13620</c:v>
                </c:pt>
                <c:pt idx="1333">
                  <c:v>13630</c:v>
                </c:pt>
                <c:pt idx="1334">
                  <c:v>13640</c:v>
                </c:pt>
                <c:pt idx="1335">
                  <c:v>13650</c:v>
                </c:pt>
                <c:pt idx="1336">
                  <c:v>13660</c:v>
                </c:pt>
                <c:pt idx="1337">
                  <c:v>13670</c:v>
                </c:pt>
                <c:pt idx="1338">
                  <c:v>13680</c:v>
                </c:pt>
                <c:pt idx="1339">
                  <c:v>13690</c:v>
                </c:pt>
                <c:pt idx="1340">
                  <c:v>13700</c:v>
                </c:pt>
                <c:pt idx="1341">
                  <c:v>13710</c:v>
                </c:pt>
                <c:pt idx="1342">
                  <c:v>13720</c:v>
                </c:pt>
                <c:pt idx="1343">
                  <c:v>13730</c:v>
                </c:pt>
                <c:pt idx="1344">
                  <c:v>13740</c:v>
                </c:pt>
                <c:pt idx="1345">
                  <c:v>13750</c:v>
                </c:pt>
                <c:pt idx="1346">
                  <c:v>13760</c:v>
                </c:pt>
                <c:pt idx="1347">
                  <c:v>13770</c:v>
                </c:pt>
                <c:pt idx="1348">
                  <c:v>13780</c:v>
                </c:pt>
                <c:pt idx="1349">
                  <c:v>13790</c:v>
                </c:pt>
                <c:pt idx="1350">
                  <c:v>13800</c:v>
                </c:pt>
                <c:pt idx="1351">
                  <c:v>13810</c:v>
                </c:pt>
                <c:pt idx="1352">
                  <c:v>13820</c:v>
                </c:pt>
                <c:pt idx="1353">
                  <c:v>13830</c:v>
                </c:pt>
                <c:pt idx="1354">
                  <c:v>13840</c:v>
                </c:pt>
                <c:pt idx="1355">
                  <c:v>13850</c:v>
                </c:pt>
                <c:pt idx="1356">
                  <c:v>13860</c:v>
                </c:pt>
                <c:pt idx="1357">
                  <c:v>13870</c:v>
                </c:pt>
                <c:pt idx="1358">
                  <c:v>13880</c:v>
                </c:pt>
                <c:pt idx="1359">
                  <c:v>13890</c:v>
                </c:pt>
                <c:pt idx="1360">
                  <c:v>13900</c:v>
                </c:pt>
                <c:pt idx="1361">
                  <c:v>13910</c:v>
                </c:pt>
                <c:pt idx="1362">
                  <c:v>13920</c:v>
                </c:pt>
                <c:pt idx="1363">
                  <c:v>13930</c:v>
                </c:pt>
                <c:pt idx="1364">
                  <c:v>13940</c:v>
                </c:pt>
                <c:pt idx="1365">
                  <c:v>13950</c:v>
                </c:pt>
                <c:pt idx="1366">
                  <c:v>13960</c:v>
                </c:pt>
                <c:pt idx="1367">
                  <c:v>13970</c:v>
                </c:pt>
                <c:pt idx="1368">
                  <c:v>13980</c:v>
                </c:pt>
                <c:pt idx="1369">
                  <c:v>13990</c:v>
                </c:pt>
                <c:pt idx="1370">
                  <c:v>14000</c:v>
                </c:pt>
                <c:pt idx="1371">
                  <c:v>14010</c:v>
                </c:pt>
                <c:pt idx="1372">
                  <c:v>14020</c:v>
                </c:pt>
                <c:pt idx="1373">
                  <c:v>14030</c:v>
                </c:pt>
                <c:pt idx="1374">
                  <c:v>14040</c:v>
                </c:pt>
                <c:pt idx="1375">
                  <c:v>14050</c:v>
                </c:pt>
                <c:pt idx="1376">
                  <c:v>14060</c:v>
                </c:pt>
                <c:pt idx="1377">
                  <c:v>14070</c:v>
                </c:pt>
                <c:pt idx="1378">
                  <c:v>14080</c:v>
                </c:pt>
                <c:pt idx="1379">
                  <c:v>14090</c:v>
                </c:pt>
                <c:pt idx="1380">
                  <c:v>14100</c:v>
                </c:pt>
                <c:pt idx="1381">
                  <c:v>14110</c:v>
                </c:pt>
                <c:pt idx="1382">
                  <c:v>14120</c:v>
                </c:pt>
                <c:pt idx="1383">
                  <c:v>14130</c:v>
                </c:pt>
                <c:pt idx="1384">
                  <c:v>14140</c:v>
                </c:pt>
                <c:pt idx="1385">
                  <c:v>14150</c:v>
                </c:pt>
                <c:pt idx="1386">
                  <c:v>14160</c:v>
                </c:pt>
                <c:pt idx="1387">
                  <c:v>14170</c:v>
                </c:pt>
                <c:pt idx="1388">
                  <c:v>14180</c:v>
                </c:pt>
                <c:pt idx="1389">
                  <c:v>14190</c:v>
                </c:pt>
                <c:pt idx="1390">
                  <c:v>14200</c:v>
                </c:pt>
                <c:pt idx="1391">
                  <c:v>14210</c:v>
                </c:pt>
                <c:pt idx="1392">
                  <c:v>14220</c:v>
                </c:pt>
                <c:pt idx="1393">
                  <c:v>14230</c:v>
                </c:pt>
                <c:pt idx="1394">
                  <c:v>14240</c:v>
                </c:pt>
                <c:pt idx="1395">
                  <c:v>14250</c:v>
                </c:pt>
                <c:pt idx="1396">
                  <c:v>14260</c:v>
                </c:pt>
                <c:pt idx="1397">
                  <c:v>14270</c:v>
                </c:pt>
                <c:pt idx="1398">
                  <c:v>14280</c:v>
                </c:pt>
                <c:pt idx="1399">
                  <c:v>14290</c:v>
                </c:pt>
                <c:pt idx="1400">
                  <c:v>14300</c:v>
                </c:pt>
                <c:pt idx="1401">
                  <c:v>14310</c:v>
                </c:pt>
                <c:pt idx="1402">
                  <c:v>14320</c:v>
                </c:pt>
                <c:pt idx="1403">
                  <c:v>14330</c:v>
                </c:pt>
                <c:pt idx="1404">
                  <c:v>14340</c:v>
                </c:pt>
                <c:pt idx="1405">
                  <c:v>14350</c:v>
                </c:pt>
                <c:pt idx="1406">
                  <c:v>14360</c:v>
                </c:pt>
                <c:pt idx="1407">
                  <c:v>14370</c:v>
                </c:pt>
                <c:pt idx="1408">
                  <c:v>14380</c:v>
                </c:pt>
                <c:pt idx="1409">
                  <c:v>14390</c:v>
                </c:pt>
                <c:pt idx="1410">
                  <c:v>14400</c:v>
                </c:pt>
                <c:pt idx="1411">
                  <c:v>14410</c:v>
                </c:pt>
                <c:pt idx="1412">
                  <c:v>14420</c:v>
                </c:pt>
                <c:pt idx="1413">
                  <c:v>14430</c:v>
                </c:pt>
                <c:pt idx="1414">
                  <c:v>14440</c:v>
                </c:pt>
                <c:pt idx="1415">
                  <c:v>14450</c:v>
                </c:pt>
                <c:pt idx="1416">
                  <c:v>14460</c:v>
                </c:pt>
                <c:pt idx="1417">
                  <c:v>14470</c:v>
                </c:pt>
                <c:pt idx="1418">
                  <c:v>14480</c:v>
                </c:pt>
                <c:pt idx="1419">
                  <c:v>14490</c:v>
                </c:pt>
                <c:pt idx="1420">
                  <c:v>14500</c:v>
                </c:pt>
                <c:pt idx="1421">
                  <c:v>14510</c:v>
                </c:pt>
                <c:pt idx="1422">
                  <c:v>14520</c:v>
                </c:pt>
                <c:pt idx="1423">
                  <c:v>14530</c:v>
                </c:pt>
                <c:pt idx="1424">
                  <c:v>14540</c:v>
                </c:pt>
                <c:pt idx="1425">
                  <c:v>14550</c:v>
                </c:pt>
                <c:pt idx="1426">
                  <c:v>14560</c:v>
                </c:pt>
                <c:pt idx="1427">
                  <c:v>14570</c:v>
                </c:pt>
                <c:pt idx="1428">
                  <c:v>14580</c:v>
                </c:pt>
                <c:pt idx="1429">
                  <c:v>14590</c:v>
                </c:pt>
                <c:pt idx="1430">
                  <c:v>14600</c:v>
                </c:pt>
                <c:pt idx="1431">
                  <c:v>14610</c:v>
                </c:pt>
                <c:pt idx="1432">
                  <c:v>14620</c:v>
                </c:pt>
                <c:pt idx="1433">
                  <c:v>14630</c:v>
                </c:pt>
                <c:pt idx="1434">
                  <c:v>14640</c:v>
                </c:pt>
                <c:pt idx="1435">
                  <c:v>14650</c:v>
                </c:pt>
                <c:pt idx="1436">
                  <c:v>14660</c:v>
                </c:pt>
                <c:pt idx="1437">
                  <c:v>14670</c:v>
                </c:pt>
                <c:pt idx="1438">
                  <c:v>14680</c:v>
                </c:pt>
                <c:pt idx="1439">
                  <c:v>14690</c:v>
                </c:pt>
                <c:pt idx="1440">
                  <c:v>14700</c:v>
                </c:pt>
                <c:pt idx="1441">
                  <c:v>14710</c:v>
                </c:pt>
                <c:pt idx="1442">
                  <c:v>14720</c:v>
                </c:pt>
                <c:pt idx="1443">
                  <c:v>14730</c:v>
                </c:pt>
                <c:pt idx="1444">
                  <c:v>14740</c:v>
                </c:pt>
                <c:pt idx="1445">
                  <c:v>14750</c:v>
                </c:pt>
                <c:pt idx="1446">
                  <c:v>14760</c:v>
                </c:pt>
                <c:pt idx="1447">
                  <c:v>14770</c:v>
                </c:pt>
                <c:pt idx="1448">
                  <c:v>14780</c:v>
                </c:pt>
                <c:pt idx="1449">
                  <c:v>14790</c:v>
                </c:pt>
                <c:pt idx="1450">
                  <c:v>14800</c:v>
                </c:pt>
                <c:pt idx="1451">
                  <c:v>14810</c:v>
                </c:pt>
                <c:pt idx="1452">
                  <c:v>14820</c:v>
                </c:pt>
                <c:pt idx="1453">
                  <c:v>14830</c:v>
                </c:pt>
                <c:pt idx="1454">
                  <c:v>14840</c:v>
                </c:pt>
                <c:pt idx="1455">
                  <c:v>14850</c:v>
                </c:pt>
                <c:pt idx="1456">
                  <c:v>14860</c:v>
                </c:pt>
                <c:pt idx="1457">
                  <c:v>14870</c:v>
                </c:pt>
                <c:pt idx="1458">
                  <c:v>14880</c:v>
                </c:pt>
                <c:pt idx="1459">
                  <c:v>14890</c:v>
                </c:pt>
                <c:pt idx="1460">
                  <c:v>14900</c:v>
                </c:pt>
                <c:pt idx="1461">
                  <c:v>14910</c:v>
                </c:pt>
                <c:pt idx="1462">
                  <c:v>14920</c:v>
                </c:pt>
                <c:pt idx="1463">
                  <c:v>14930</c:v>
                </c:pt>
                <c:pt idx="1464">
                  <c:v>14940</c:v>
                </c:pt>
                <c:pt idx="1465">
                  <c:v>14950</c:v>
                </c:pt>
                <c:pt idx="1466">
                  <c:v>14960</c:v>
                </c:pt>
                <c:pt idx="1467">
                  <c:v>14970</c:v>
                </c:pt>
                <c:pt idx="1468">
                  <c:v>14980</c:v>
                </c:pt>
                <c:pt idx="1469">
                  <c:v>14990</c:v>
                </c:pt>
                <c:pt idx="1470">
                  <c:v>15000</c:v>
                </c:pt>
                <c:pt idx="1471">
                  <c:v>15010</c:v>
                </c:pt>
                <c:pt idx="1472">
                  <c:v>15020</c:v>
                </c:pt>
                <c:pt idx="1473">
                  <c:v>15030</c:v>
                </c:pt>
                <c:pt idx="1474">
                  <c:v>15040</c:v>
                </c:pt>
                <c:pt idx="1475">
                  <c:v>15050</c:v>
                </c:pt>
                <c:pt idx="1476">
                  <c:v>15060</c:v>
                </c:pt>
                <c:pt idx="1477">
                  <c:v>15070</c:v>
                </c:pt>
                <c:pt idx="1478">
                  <c:v>15080</c:v>
                </c:pt>
                <c:pt idx="1479">
                  <c:v>15090</c:v>
                </c:pt>
                <c:pt idx="1480">
                  <c:v>15100</c:v>
                </c:pt>
                <c:pt idx="1481">
                  <c:v>15110</c:v>
                </c:pt>
                <c:pt idx="1482">
                  <c:v>15120</c:v>
                </c:pt>
                <c:pt idx="1483">
                  <c:v>15130</c:v>
                </c:pt>
                <c:pt idx="1484">
                  <c:v>15140</c:v>
                </c:pt>
                <c:pt idx="1485">
                  <c:v>15150</c:v>
                </c:pt>
                <c:pt idx="1486">
                  <c:v>15160</c:v>
                </c:pt>
                <c:pt idx="1487">
                  <c:v>15170</c:v>
                </c:pt>
                <c:pt idx="1488">
                  <c:v>15180</c:v>
                </c:pt>
                <c:pt idx="1489">
                  <c:v>15190</c:v>
                </c:pt>
                <c:pt idx="1490">
                  <c:v>15200</c:v>
                </c:pt>
                <c:pt idx="1491">
                  <c:v>15210</c:v>
                </c:pt>
                <c:pt idx="1492">
                  <c:v>15220</c:v>
                </c:pt>
                <c:pt idx="1493">
                  <c:v>15230</c:v>
                </c:pt>
                <c:pt idx="1494">
                  <c:v>15240</c:v>
                </c:pt>
                <c:pt idx="1495">
                  <c:v>15250</c:v>
                </c:pt>
                <c:pt idx="1496">
                  <c:v>15260</c:v>
                </c:pt>
                <c:pt idx="1497">
                  <c:v>15270</c:v>
                </c:pt>
                <c:pt idx="1498">
                  <c:v>15280</c:v>
                </c:pt>
                <c:pt idx="1499">
                  <c:v>15290</c:v>
                </c:pt>
                <c:pt idx="1500">
                  <c:v>15300</c:v>
                </c:pt>
                <c:pt idx="1501">
                  <c:v>15310</c:v>
                </c:pt>
                <c:pt idx="1502">
                  <c:v>15320</c:v>
                </c:pt>
                <c:pt idx="1503">
                  <c:v>15330</c:v>
                </c:pt>
                <c:pt idx="1504">
                  <c:v>15340</c:v>
                </c:pt>
                <c:pt idx="1505">
                  <c:v>15350</c:v>
                </c:pt>
                <c:pt idx="1506">
                  <c:v>15360</c:v>
                </c:pt>
                <c:pt idx="1507">
                  <c:v>15370</c:v>
                </c:pt>
                <c:pt idx="1508">
                  <c:v>15380</c:v>
                </c:pt>
                <c:pt idx="1509">
                  <c:v>15390</c:v>
                </c:pt>
                <c:pt idx="1510">
                  <c:v>15400</c:v>
                </c:pt>
                <c:pt idx="1511">
                  <c:v>15410</c:v>
                </c:pt>
                <c:pt idx="1512">
                  <c:v>15420</c:v>
                </c:pt>
                <c:pt idx="1513">
                  <c:v>15430</c:v>
                </c:pt>
                <c:pt idx="1514">
                  <c:v>15440</c:v>
                </c:pt>
                <c:pt idx="1515">
                  <c:v>15450</c:v>
                </c:pt>
                <c:pt idx="1516">
                  <c:v>15460</c:v>
                </c:pt>
                <c:pt idx="1517">
                  <c:v>15470</c:v>
                </c:pt>
                <c:pt idx="1518">
                  <c:v>15480</c:v>
                </c:pt>
                <c:pt idx="1519">
                  <c:v>15490</c:v>
                </c:pt>
                <c:pt idx="1520">
                  <c:v>15500</c:v>
                </c:pt>
                <c:pt idx="1521">
                  <c:v>15510</c:v>
                </c:pt>
                <c:pt idx="1522">
                  <c:v>15520</c:v>
                </c:pt>
                <c:pt idx="1523">
                  <c:v>15530</c:v>
                </c:pt>
                <c:pt idx="1524">
                  <c:v>15540</c:v>
                </c:pt>
                <c:pt idx="1525">
                  <c:v>15550</c:v>
                </c:pt>
                <c:pt idx="1526">
                  <c:v>15560</c:v>
                </c:pt>
                <c:pt idx="1527">
                  <c:v>15570</c:v>
                </c:pt>
                <c:pt idx="1528">
                  <c:v>15580</c:v>
                </c:pt>
                <c:pt idx="1529">
                  <c:v>15590</c:v>
                </c:pt>
                <c:pt idx="1530">
                  <c:v>15600</c:v>
                </c:pt>
                <c:pt idx="1531">
                  <c:v>15610</c:v>
                </c:pt>
                <c:pt idx="1532">
                  <c:v>15620</c:v>
                </c:pt>
                <c:pt idx="1533">
                  <c:v>15630</c:v>
                </c:pt>
                <c:pt idx="1534">
                  <c:v>15640</c:v>
                </c:pt>
                <c:pt idx="1535">
                  <c:v>15650</c:v>
                </c:pt>
                <c:pt idx="1536">
                  <c:v>15660</c:v>
                </c:pt>
                <c:pt idx="1537">
                  <c:v>15670</c:v>
                </c:pt>
                <c:pt idx="1538">
                  <c:v>15680</c:v>
                </c:pt>
                <c:pt idx="1539">
                  <c:v>15690</c:v>
                </c:pt>
                <c:pt idx="1540">
                  <c:v>15700</c:v>
                </c:pt>
                <c:pt idx="1541">
                  <c:v>15710</c:v>
                </c:pt>
                <c:pt idx="1542">
                  <c:v>15720</c:v>
                </c:pt>
                <c:pt idx="1543">
                  <c:v>15730</c:v>
                </c:pt>
                <c:pt idx="1544">
                  <c:v>15740</c:v>
                </c:pt>
                <c:pt idx="1545">
                  <c:v>15750</c:v>
                </c:pt>
                <c:pt idx="1546">
                  <c:v>15760</c:v>
                </c:pt>
                <c:pt idx="1547">
                  <c:v>15770</c:v>
                </c:pt>
                <c:pt idx="1548">
                  <c:v>15780</c:v>
                </c:pt>
                <c:pt idx="1549">
                  <c:v>15790</c:v>
                </c:pt>
                <c:pt idx="1550">
                  <c:v>15800</c:v>
                </c:pt>
                <c:pt idx="1551">
                  <c:v>15810</c:v>
                </c:pt>
                <c:pt idx="1552">
                  <c:v>15820</c:v>
                </c:pt>
                <c:pt idx="1553">
                  <c:v>15830</c:v>
                </c:pt>
                <c:pt idx="1554">
                  <c:v>15840</c:v>
                </c:pt>
                <c:pt idx="1555">
                  <c:v>15850</c:v>
                </c:pt>
                <c:pt idx="1556">
                  <c:v>15860</c:v>
                </c:pt>
                <c:pt idx="1557">
                  <c:v>15870</c:v>
                </c:pt>
                <c:pt idx="1558">
                  <c:v>15880</c:v>
                </c:pt>
                <c:pt idx="1559">
                  <c:v>15890</c:v>
                </c:pt>
                <c:pt idx="1560">
                  <c:v>15900</c:v>
                </c:pt>
                <c:pt idx="1561">
                  <c:v>15910</c:v>
                </c:pt>
                <c:pt idx="1562">
                  <c:v>15920</c:v>
                </c:pt>
                <c:pt idx="1563">
                  <c:v>15930</c:v>
                </c:pt>
                <c:pt idx="1564">
                  <c:v>15940</c:v>
                </c:pt>
                <c:pt idx="1565">
                  <c:v>15950</c:v>
                </c:pt>
                <c:pt idx="1566">
                  <c:v>15960</c:v>
                </c:pt>
                <c:pt idx="1567">
                  <c:v>15970</c:v>
                </c:pt>
                <c:pt idx="1568">
                  <c:v>15980</c:v>
                </c:pt>
                <c:pt idx="1569">
                  <c:v>15990</c:v>
                </c:pt>
                <c:pt idx="1570">
                  <c:v>16000</c:v>
                </c:pt>
                <c:pt idx="1571">
                  <c:v>16010</c:v>
                </c:pt>
                <c:pt idx="1572">
                  <c:v>16020</c:v>
                </c:pt>
                <c:pt idx="1573">
                  <c:v>16030</c:v>
                </c:pt>
                <c:pt idx="1574">
                  <c:v>16040</c:v>
                </c:pt>
                <c:pt idx="1575">
                  <c:v>16050</c:v>
                </c:pt>
                <c:pt idx="1576">
                  <c:v>16060</c:v>
                </c:pt>
                <c:pt idx="1577">
                  <c:v>16070</c:v>
                </c:pt>
                <c:pt idx="1578">
                  <c:v>16080</c:v>
                </c:pt>
                <c:pt idx="1579">
                  <c:v>16090</c:v>
                </c:pt>
                <c:pt idx="1580">
                  <c:v>16100</c:v>
                </c:pt>
                <c:pt idx="1581">
                  <c:v>16110</c:v>
                </c:pt>
                <c:pt idx="1582">
                  <c:v>16120</c:v>
                </c:pt>
                <c:pt idx="1583">
                  <c:v>16130</c:v>
                </c:pt>
                <c:pt idx="1584">
                  <c:v>16140</c:v>
                </c:pt>
                <c:pt idx="1585">
                  <c:v>16150</c:v>
                </c:pt>
                <c:pt idx="1586">
                  <c:v>16160</c:v>
                </c:pt>
                <c:pt idx="1587">
                  <c:v>16170</c:v>
                </c:pt>
                <c:pt idx="1588">
                  <c:v>16180</c:v>
                </c:pt>
                <c:pt idx="1589">
                  <c:v>16190</c:v>
                </c:pt>
                <c:pt idx="1590">
                  <c:v>16200</c:v>
                </c:pt>
                <c:pt idx="1591">
                  <c:v>16210</c:v>
                </c:pt>
                <c:pt idx="1592">
                  <c:v>16220</c:v>
                </c:pt>
                <c:pt idx="1593">
                  <c:v>16230</c:v>
                </c:pt>
                <c:pt idx="1594">
                  <c:v>16240</c:v>
                </c:pt>
                <c:pt idx="1595">
                  <c:v>16250</c:v>
                </c:pt>
                <c:pt idx="1596">
                  <c:v>16260</c:v>
                </c:pt>
                <c:pt idx="1597">
                  <c:v>16270</c:v>
                </c:pt>
                <c:pt idx="1598">
                  <c:v>16280</c:v>
                </c:pt>
                <c:pt idx="1599">
                  <c:v>16290</c:v>
                </c:pt>
                <c:pt idx="1600">
                  <c:v>16300</c:v>
                </c:pt>
                <c:pt idx="1601">
                  <c:v>16310</c:v>
                </c:pt>
                <c:pt idx="1602">
                  <c:v>16320</c:v>
                </c:pt>
                <c:pt idx="1603">
                  <c:v>16330</c:v>
                </c:pt>
                <c:pt idx="1604">
                  <c:v>16340</c:v>
                </c:pt>
                <c:pt idx="1605">
                  <c:v>16350</c:v>
                </c:pt>
                <c:pt idx="1606">
                  <c:v>16360</c:v>
                </c:pt>
                <c:pt idx="1607">
                  <c:v>16370</c:v>
                </c:pt>
                <c:pt idx="1608">
                  <c:v>16380</c:v>
                </c:pt>
                <c:pt idx="1609">
                  <c:v>16390</c:v>
                </c:pt>
                <c:pt idx="1610">
                  <c:v>16400</c:v>
                </c:pt>
                <c:pt idx="1611">
                  <c:v>16410</c:v>
                </c:pt>
                <c:pt idx="1612">
                  <c:v>16420</c:v>
                </c:pt>
                <c:pt idx="1613">
                  <c:v>16430</c:v>
                </c:pt>
                <c:pt idx="1614">
                  <c:v>16440</c:v>
                </c:pt>
                <c:pt idx="1615">
                  <c:v>16450</c:v>
                </c:pt>
                <c:pt idx="1616">
                  <c:v>16460</c:v>
                </c:pt>
                <c:pt idx="1617">
                  <c:v>16470</c:v>
                </c:pt>
                <c:pt idx="1618">
                  <c:v>16480</c:v>
                </c:pt>
                <c:pt idx="1619">
                  <c:v>16490</c:v>
                </c:pt>
                <c:pt idx="1620">
                  <c:v>16500</c:v>
                </c:pt>
                <c:pt idx="1621">
                  <c:v>16510</c:v>
                </c:pt>
                <c:pt idx="1622">
                  <c:v>16520</c:v>
                </c:pt>
                <c:pt idx="1623">
                  <c:v>16530</c:v>
                </c:pt>
                <c:pt idx="1624">
                  <c:v>16540</c:v>
                </c:pt>
                <c:pt idx="1625">
                  <c:v>16550</c:v>
                </c:pt>
                <c:pt idx="1626">
                  <c:v>16560</c:v>
                </c:pt>
                <c:pt idx="1627">
                  <c:v>16570</c:v>
                </c:pt>
                <c:pt idx="1628">
                  <c:v>16580</c:v>
                </c:pt>
                <c:pt idx="1629">
                  <c:v>16590</c:v>
                </c:pt>
                <c:pt idx="1630">
                  <c:v>16600</c:v>
                </c:pt>
                <c:pt idx="1631">
                  <c:v>16610</c:v>
                </c:pt>
                <c:pt idx="1632">
                  <c:v>16620</c:v>
                </c:pt>
                <c:pt idx="1633">
                  <c:v>16630</c:v>
                </c:pt>
                <c:pt idx="1634">
                  <c:v>16640</c:v>
                </c:pt>
                <c:pt idx="1635">
                  <c:v>16650</c:v>
                </c:pt>
                <c:pt idx="1636">
                  <c:v>16660</c:v>
                </c:pt>
                <c:pt idx="1637">
                  <c:v>16670</c:v>
                </c:pt>
                <c:pt idx="1638">
                  <c:v>16680</c:v>
                </c:pt>
                <c:pt idx="1639">
                  <c:v>16690</c:v>
                </c:pt>
                <c:pt idx="1640">
                  <c:v>16700</c:v>
                </c:pt>
                <c:pt idx="1641">
                  <c:v>16710</c:v>
                </c:pt>
                <c:pt idx="1642">
                  <c:v>16720</c:v>
                </c:pt>
                <c:pt idx="1643">
                  <c:v>16730</c:v>
                </c:pt>
                <c:pt idx="1644">
                  <c:v>16740</c:v>
                </c:pt>
                <c:pt idx="1645">
                  <c:v>16750</c:v>
                </c:pt>
                <c:pt idx="1646">
                  <c:v>16760</c:v>
                </c:pt>
                <c:pt idx="1647">
                  <c:v>16770</c:v>
                </c:pt>
                <c:pt idx="1648">
                  <c:v>16780</c:v>
                </c:pt>
                <c:pt idx="1649">
                  <c:v>16790</c:v>
                </c:pt>
                <c:pt idx="1650">
                  <c:v>16800</c:v>
                </c:pt>
                <c:pt idx="1651">
                  <c:v>16810</c:v>
                </c:pt>
                <c:pt idx="1652">
                  <c:v>16820</c:v>
                </c:pt>
                <c:pt idx="1653">
                  <c:v>16830</c:v>
                </c:pt>
                <c:pt idx="1654">
                  <c:v>16840</c:v>
                </c:pt>
                <c:pt idx="1655">
                  <c:v>16850</c:v>
                </c:pt>
                <c:pt idx="1656">
                  <c:v>16860</c:v>
                </c:pt>
                <c:pt idx="1657">
                  <c:v>16870</c:v>
                </c:pt>
                <c:pt idx="1658">
                  <c:v>16880</c:v>
                </c:pt>
                <c:pt idx="1659">
                  <c:v>16890</c:v>
                </c:pt>
                <c:pt idx="1660">
                  <c:v>16900</c:v>
                </c:pt>
                <c:pt idx="1661">
                  <c:v>16910</c:v>
                </c:pt>
                <c:pt idx="1662">
                  <c:v>16920</c:v>
                </c:pt>
                <c:pt idx="1663">
                  <c:v>16930</c:v>
                </c:pt>
                <c:pt idx="1664">
                  <c:v>16940</c:v>
                </c:pt>
                <c:pt idx="1665">
                  <c:v>16950</c:v>
                </c:pt>
                <c:pt idx="1666">
                  <c:v>16960</c:v>
                </c:pt>
                <c:pt idx="1667">
                  <c:v>16970</c:v>
                </c:pt>
                <c:pt idx="1668">
                  <c:v>16980</c:v>
                </c:pt>
                <c:pt idx="1669">
                  <c:v>16990</c:v>
                </c:pt>
                <c:pt idx="1670">
                  <c:v>17000</c:v>
                </c:pt>
                <c:pt idx="1671">
                  <c:v>17010</c:v>
                </c:pt>
                <c:pt idx="1672">
                  <c:v>17020</c:v>
                </c:pt>
                <c:pt idx="1673">
                  <c:v>17030</c:v>
                </c:pt>
                <c:pt idx="1674">
                  <c:v>17040</c:v>
                </c:pt>
                <c:pt idx="1675">
                  <c:v>17050</c:v>
                </c:pt>
                <c:pt idx="1676">
                  <c:v>17060</c:v>
                </c:pt>
                <c:pt idx="1677">
                  <c:v>17070</c:v>
                </c:pt>
                <c:pt idx="1678">
                  <c:v>17080</c:v>
                </c:pt>
                <c:pt idx="1679">
                  <c:v>17090</c:v>
                </c:pt>
                <c:pt idx="1680">
                  <c:v>17100</c:v>
                </c:pt>
                <c:pt idx="1681">
                  <c:v>17110</c:v>
                </c:pt>
                <c:pt idx="1682">
                  <c:v>17120</c:v>
                </c:pt>
                <c:pt idx="1683">
                  <c:v>17130</c:v>
                </c:pt>
                <c:pt idx="1684">
                  <c:v>17140</c:v>
                </c:pt>
                <c:pt idx="1685">
                  <c:v>17150</c:v>
                </c:pt>
                <c:pt idx="1686">
                  <c:v>17160</c:v>
                </c:pt>
                <c:pt idx="1687">
                  <c:v>17170</c:v>
                </c:pt>
                <c:pt idx="1688">
                  <c:v>17180</c:v>
                </c:pt>
                <c:pt idx="1689">
                  <c:v>17190</c:v>
                </c:pt>
                <c:pt idx="1690">
                  <c:v>17200</c:v>
                </c:pt>
                <c:pt idx="1691">
                  <c:v>17210</c:v>
                </c:pt>
                <c:pt idx="1692">
                  <c:v>17220</c:v>
                </c:pt>
                <c:pt idx="1693">
                  <c:v>17230</c:v>
                </c:pt>
                <c:pt idx="1694">
                  <c:v>17240</c:v>
                </c:pt>
                <c:pt idx="1695">
                  <c:v>17250</c:v>
                </c:pt>
                <c:pt idx="1696">
                  <c:v>17260</c:v>
                </c:pt>
                <c:pt idx="1697">
                  <c:v>17270</c:v>
                </c:pt>
                <c:pt idx="1698">
                  <c:v>17280</c:v>
                </c:pt>
                <c:pt idx="1699">
                  <c:v>17290</c:v>
                </c:pt>
                <c:pt idx="1700">
                  <c:v>17300</c:v>
                </c:pt>
                <c:pt idx="1701">
                  <c:v>17310</c:v>
                </c:pt>
                <c:pt idx="1702">
                  <c:v>17320</c:v>
                </c:pt>
                <c:pt idx="1703">
                  <c:v>17330</c:v>
                </c:pt>
                <c:pt idx="1704">
                  <c:v>17340</c:v>
                </c:pt>
                <c:pt idx="1705">
                  <c:v>17350</c:v>
                </c:pt>
                <c:pt idx="1706">
                  <c:v>17360</c:v>
                </c:pt>
                <c:pt idx="1707">
                  <c:v>17370</c:v>
                </c:pt>
                <c:pt idx="1708">
                  <c:v>17380</c:v>
                </c:pt>
                <c:pt idx="1709">
                  <c:v>17390</c:v>
                </c:pt>
                <c:pt idx="1710">
                  <c:v>17400</c:v>
                </c:pt>
                <c:pt idx="1711">
                  <c:v>17410</c:v>
                </c:pt>
                <c:pt idx="1712">
                  <c:v>17420</c:v>
                </c:pt>
                <c:pt idx="1713">
                  <c:v>17430</c:v>
                </c:pt>
                <c:pt idx="1714">
                  <c:v>17440</c:v>
                </c:pt>
                <c:pt idx="1715">
                  <c:v>17450</c:v>
                </c:pt>
                <c:pt idx="1716">
                  <c:v>17460</c:v>
                </c:pt>
                <c:pt idx="1717">
                  <c:v>17470</c:v>
                </c:pt>
                <c:pt idx="1718">
                  <c:v>17480</c:v>
                </c:pt>
                <c:pt idx="1719">
                  <c:v>17490</c:v>
                </c:pt>
                <c:pt idx="1720">
                  <c:v>17500</c:v>
                </c:pt>
                <c:pt idx="1721">
                  <c:v>17510</c:v>
                </c:pt>
                <c:pt idx="1722">
                  <c:v>17520</c:v>
                </c:pt>
                <c:pt idx="1723">
                  <c:v>17530</c:v>
                </c:pt>
                <c:pt idx="1724">
                  <c:v>17540</c:v>
                </c:pt>
                <c:pt idx="1725">
                  <c:v>17550</c:v>
                </c:pt>
                <c:pt idx="1726">
                  <c:v>17560</c:v>
                </c:pt>
                <c:pt idx="1727">
                  <c:v>17570</c:v>
                </c:pt>
                <c:pt idx="1728">
                  <c:v>17580</c:v>
                </c:pt>
                <c:pt idx="1729">
                  <c:v>17590</c:v>
                </c:pt>
                <c:pt idx="1730">
                  <c:v>17600</c:v>
                </c:pt>
                <c:pt idx="1731">
                  <c:v>17610</c:v>
                </c:pt>
                <c:pt idx="1732">
                  <c:v>17620</c:v>
                </c:pt>
                <c:pt idx="1733">
                  <c:v>17630</c:v>
                </c:pt>
                <c:pt idx="1734">
                  <c:v>17640</c:v>
                </c:pt>
                <c:pt idx="1735">
                  <c:v>17650</c:v>
                </c:pt>
                <c:pt idx="1736">
                  <c:v>17660</c:v>
                </c:pt>
                <c:pt idx="1737">
                  <c:v>17670</c:v>
                </c:pt>
                <c:pt idx="1738">
                  <c:v>17680</c:v>
                </c:pt>
                <c:pt idx="1739">
                  <c:v>17690</c:v>
                </c:pt>
                <c:pt idx="1740">
                  <c:v>17700</c:v>
                </c:pt>
                <c:pt idx="1741">
                  <c:v>17710</c:v>
                </c:pt>
                <c:pt idx="1742">
                  <c:v>17720</c:v>
                </c:pt>
                <c:pt idx="1743">
                  <c:v>17730</c:v>
                </c:pt>
                <c:pt idx="1744">
                  <c:v>17740</c:v>
                </c:pt>
                <c:pt idx="1745">
                  <c:v>17750</c:v>
                </c:pt>
                <c:pt idx="1746">
                  <c:v>17760</c:v>
                </c:pt>
                <c:pt idx="1747">
                  <c:v>17770</c:v>
                </c:pt>
                <c:pt idx="1748">
                  <c:v>17780</c:v>
                </c:pt>
                <c:pt idx="1749">
                  <c:v>17790</c:v>
                </c:pt>
                <c:pt idx="1750">
                  <c:v>17800</c:v>
                </c:pt>
                <c:pt idx="1751">
                  <c:v>17810</c:v>
                </c:pt>
                <c:pt idx="1752">
                  <c:v>17820</c:v>
                </c:pt>
                <c:pt idx="1753">
                  <c:v>17830</c:v>
                </c:pt>
                <c:pt idx="1754">
                  <c:v>17840</c:v>
                </c:pt>
                <c:pt idx="1755">
                  <c:v>17850</c:v>
                </c:pt>
                <c:pt idx="1756">
                  <c:v>17860</c:v>
                </c:pt>
                <c:pt idx="1757">
                  <c:v>17870</c:v>
                </c:pt>
                <c:pt idx="1758">
                  <c:v>17880</c:v>
                </c:pt>
                <c:pt idx="1759">
                  <c:v>17890</c:v>
                </c:pt>
                <c:pt idx="1760">
                  <c:v>17900</c:v>
                </c:pt>
                <c:pt idx="1761">
                  <c:v>17910</c:v>
                </c:pt>
                <c:pt idx="1762">
                  <c:v>17920</c:v>
                </c:pt>
                <c:pt idx="1763">
                  <c:v>17930</c:v>
                </c:pt>
                <c:pt idx="1764">
                  <c:v>17940</c:v>
                </c:pt>
                <c:pt idx="1765">
                  <c:v>17950</c:v>
                </c:pt>
                <c:pt idx="1766">
                  <c:v>17960</c:v>
                </c:pt>
                <c:pt idx="1767">
                  <c:v>17970</c:v>
                </c:pt>
                <c:pt idx="1768">
                  <c:v>17980</c:v>
                </c:pt>
                <c:pt idx="1769">
                  <c:v>17990</c:v>
                </c:pt>
                <c:pt idx="1770">
                  <c:v>18000</c:v>
                </c:pt>
                <c:pt idx="1771">
                  <c:v>18010</c:v>
                </c:pt>
                <c:pt idx="1772">
                  <c:v>18020</c:v>
                </c:pt>
                <c:pt idx="1773">
                  <c:v>18030</c:v>
                </c:pt>
                <c:pt idx="1774">
                  <c:v>18040</c:v>
                </c:pt>
                <c:pt idx="1775">
                  <c:v>18050</c:v>
                </c:pt>
                <c:pt idx="1776">
                  <c:v>18060</c:v>
                </c:pt>
                <c:pt idx="1777">
                  <c:v>18070</c:v>
                </c:pt>
                <c:pt idx="1778">
                  <c:v>18080</c:v>
                </c:pt>
                <c:pt idx="1779">
                  <c:v>18090</c:v>
                </c:pt>
                <c:pt idx="1780">
                  <c:v>18100</c:v>
                </c:pt>
                <c:pt idx="1781">
                  <c:v>18110</c:v>
                </c:pt>
                <c:pt idx="1782">
                  <c:v>18120</c:v>
                </c:pt>
                <c:pt idx="1783">
                  <c:v>18130</c:v>
                </c:pt>
                <c:pt idx="1784">
                  <c:v>18140</c:v>
                </c:pt>
                <c:pt idx="1785">
                  <c:v>18150</c:v>
                </c:pt>
                <c:pt idx="1786">
                  <c:v>18160</c:v>
                </c:pt>
                <c:pt idx="1787">
                  <c:v>18170</c:v>
                </c:pt>
                <c:pt idx="1788">
                  <c:v>18180</c:v>
                </c:pt>
                <c:pt idx="1789">
                  <c:v>18190</c:v>
                </c:pt>
                <c:pt idx="1790">
                  <c:v>18200</c:v>
                </c:pt>
                <c:pt idx="1791">
                  <c:v>18210</c:v>
                </c:pt>
                <c:pt idx="1792">
                  <c:v>18220</c:v>
                </c:pt>
                <c:pt idx="1793">
                  <c:v>18230</c:v>
                </c:pt>
                <c:pt idx="1794">
                  <c:v>18240</c:v>
                </c:pt>
                <c:pt idx="1795">
                  <c:v>18250</c:v>
                </c:pt>
                <c:pt idx="1796">
                  <c:v>18260</c:v>
                </c:pt>
                <c:pt idx="1797">
                  <c:v>18270</c:v>
                </c:pt>
                <c:pt idx="1798">
                  <c:v>18280</c:v>
                </c:pt>
                <c:pt idx="1799">
                  <c:v>18290</c:v>
                </c:pt>
                <c:pt idx="1800">
                  <c:v>18300</c:v>
                </c:pt>
                <c:pt idx="1801">
                  <c:v>18310</c:v>
                </c:pt>
                <c:pt idx="1802">
                  <c:v>18320</c:v>
                </c:pt>
                <c:pt idx="1803">
                  <c:v>18330</c:v>
                </c:pt>
                <c:pt idx="1804">
                  <c:v>18340</c:v>
                </c:pt>
                <c:pt idx="1805">
                  <c:v>18350</c:v>
                </c:pt>
                <c:pt idx="1806">
                  <c:v>18360</c:v>
                </c:pt>
                <c:pt idx="1807">
                  <c:v>18370</c:v>
                </c:pt>
                <c:pt idx="1808">
                  <c:v>18380</c:v>
                </c:pt>
                <c:pt idx="1809">
                  <c:v>18390</c:v>
                </c:pt>
                <c:pt idx="1810">
                  <c:v>18400</c:v>
                </c:pt>
                <c:pt idx="1811">
                  <c:v>18410</c:v>
                </c:pt>
                <c:pt idx="1812">
                  <c:v>18420</c:v>
                </c:pt>
                <c:pt idx="1813">
                  <c:v>18430</c:v>
                </c:pt>
                <c:pt idx="1814">
                  <c:v>18440</c:v>
                </c:pt>
                <c:pt idx="1815">
                  <c:v>18450</c:v>
                </c:pt>
                <c:pt idx="1816">
                  <c:v>18460</c:v>
                </c:pt>
                <c:pt idx="1817">
                  <c:v>18470</c:v>
                </c:pt>
                <c:pt idx="1818">
                  <c:v>18480</c:v>
                </c:pt>
                <c:pt idx="1819">
                  <c:v>18490</c:v>
                </c:pt>
                <c:pt idx="1820">
                  <c:v>18500</c:v>
                </c:pt>
                <c:pt idx="1821">
                  <c:v>18510</c:v>
                </c:pt>
                <c:pt idx="1822">
                  <c:v>18520</c:v>
                </c:pt>
                <c:pt idx="1823">
                  <c:v>18530</c:v>
                </c:pt>
                <c:pt idx="1824">
                  <c:v>18540</c:v>
                </c:pt>
                <c:pt idx="1825">
                  <c:v>18550</c:v>
                </c:pt>
                <c:pt idx="1826">
                  <c:v>18560</c:v>
                </c:pt>
                <c:pt idx="1827">
                  <c:v>18570</c:v>
                </c:pt>
                <c:pt idx="1828">
                  <c:v>18580</c:v>
                </c:pt>
                <c:pt idx="1829">
                  <c:v>18590</c:v>
                </c:pt>
                <c:pt idx="1830">
                  <c:v>18600</c:v>
                </c:pt>
                <c:pt idx="1831">
                  <c:v>18610</c:v>
                </c:pt>
                <c:pt idx="1832">
                  <c:v>18620</c:v>
                </c:pt>
                <c:pt idx="1833">
                  <c:v>18630</c:v>
                </c:pt>
                <c:pt idx="1834">
                  <c:v>18640</c:v>
                </c:pt>
                <c:pt idx="1835">
                  <c:v>18650</c:v>
                </c:pt>
                <c:pt idx="1836">
                  <c:v>18660</c:v>
                </c:pt>
                <c:pt idx="1837">
                  <c:v>18670</c:v>
                </c:pt>
                <c:pt idx="1838">
                  <c:v>18680</c:v>
                </c:pt>
                <c:pt idx="1839">
                  <c:v>18690</c:v>
                </c:pt>
                <c:pt idx="1840">
                  <c:v>18700</c:v>
                </c:pt>
                <c:pt idx="1841">
                  <c:v>18710</c:v>
                </c:pt>
                <c:pt idx="1842">
                  <c:v>18720</c:v>
                </c:pt>
                <c:pt idx="1843">
                  <c:v>18730</c:v>
                </c:pt>
                <c:pt idx="1844">
                  <c:v>18740</c:v>
                </c:pt>
                <c:pt idx="1845">
                  <c:v>18750</c:v>
                </c:pt>
                <c:pt idx="1846">
                  <c:v>18760</c:v>
                </c:pt>
                <c:pt idx="1847">
                  <c:v>18770</c:v>
                </c:pt>
                <c:pt idx="1848">
                  <c:v>18780</c:v>
                </c:pt>
                <c:pt idx="1849">
                  <c:v>18790</c:v>
                </c:pt>
                <c:pt idx="1850">
                  <c:v>18800</c:v>
                </c:pt>
                <c:pt idx="1851">
                  <c:v>18810</c:v>
                </c:pt>
                <c:pt idx="1852">
                  <c:v>18820</c:v>
                </c:pt>
                <c:pt idx="1853">
                  <c:v>18830</c:v>
                </c:pt>
                <c:pt idx="1854">
                  <c:v>18840</c:v>
                </c:pt>
                <c:pt idx="1855">
                  <c:v>18850</c:v>
                </c:pt>
                <c:pt idx="1856">
                  <c:v>18860</c:v>
                </c:pt>
                <c:pt idx="1857">
                  <c:v>18870</c:v>
                </c:pt>
                <c:pt idx="1858">
                  <c:v>18880</c:v>
                </c:pt>
                <c:pt idx="1859">
                  <c:v>18890</c:v>
                </c:pt>
                <c:pt idx="1860">
                  <c:v>18900</c:v>
                </c:pt>
                <c:pt idx="1861">
                  <c:v>18910</c:v>
                </c:pt>
                <c:pt idx="1862">
                  <c:v>18920</c:v>
                </c:pt>
                <c:pt idx="1863">
                  <c:v>18930</c:v>
                </c:pt>
                <c:pt idx="1864">
                  <c:v>18940</c:v>
                </c:pt>
                <c:pt idx="1865">
                  <c:v>18950</c:v>
                </c:pt>
                <c:pt idx="1866">
                  <c:v>18960</c:v>
                </c:pt>
                <c:pt idx="1867">
                  <c:v>18970</c:v>
                </c:pt>
                <c:pt idx="1868">
                  <c:v>18980</c:v>
                </c:pt>
                <c:pt idx="1869">
                  <c:v>18990</c:v>
                </c:pt>
                <c:pt idx="1870">
                  <c:v>19000</c:v>
                </c:pt>
                <c:pt idx="1871">
                  <c:v>19010</c:v>
                </c:pt>
                <c:pt idx="1872">
                  <c:v>19020</c:v>
                </c:pt>
                <c:pt idx="1873">
                  <c:v>19030</c:v>
                </c:pt>
                <c:pt idx="1874">
                  <c:v>19040</c:v>
                </c:pt>
                <c:pt idx="1875">
                  <c:v>19050</c:v>
                </c:pt>
                <c:pt idx="1876">
                  <c:v>19060</c:v>
                </c:pt>
                <c:pt idx="1877">
                  <c:v>19070</c:v>
                </c:pt>
                <c:pt idx="1878">
                  <c:v>19080</c:v>
                </c:pt>
                <c:pt idx="1879">
                  <c:v>19090</c:v>
                </c:pt>
                <c:pt idx="1880">
                  <c:v>19100</c:v>
                </c:pt>
                <c:pt idx="1881">
                  <c:v>19110</c:v>
                </c:pt>
                <c:pt idx="1882">
                  <c:v>19120</c:v>
                </c:pt>
                <c:pt idx="1883">
                  <c:v>19130</c:v>
                </c:pt>
                <c:pt idx="1884">
                  <c:v>19140</c:v>
                </c:pt>
                <c:pt idx="1885">
                  <c:v>19150</c:v>
                </c:pt>
                <c:pt idx="1886">
                  <c:v>19160</c:v>
                </c:pt>
                <c:pt idx="1887">
                  <c:v>19170</c:v>
                </c:pt>
                <c:pt idx="1888">
                  <c:v>19180</c:v>
                </c:pt>
                <c:pt idx="1889">
                  <c:v>19190</c:v>
                </c:pt>
                <c:pt idx="1890">
                  <c:v>19200</c:v>
                </c:pt>
                <c:pt idx="1891">
                  <c:v>19210</c:v>
                </c:pt>
                <c:pt idx="1892">
                  <c:v>19220</c:v>
                </c:pt>
                <c:pt idx="1893">
                  <c:v>19230</c:v>
                </c:pt>
                <c:pt idx="1894">
                  <c:v>19240</c:v>
                </c:pt>
                <c:pt idx="1895">
                  <c:v>19250</c:v>
                </c:pt>
                <c:pt idx="1896">
                  <c:v>19260</c:v>
                </c:pt>
                <c:pt idx="1897">
                  <c:v>19270</c:v>
                </c:pt>
                <c:pt idx="1898">
                  <c:v>19280</c:v>
                </c:pt>
                <c:pt idx="1899">
                  <c:v>19290</c:v>
                </c:pt>
                <c:pt idx="1900">
                  <c:v>19300</c:v>
                </c:pt>
                <c:pt idx="1901">
                  <c:v>19310</c:v>
                </c:pt>
                <c:pt idx="1902">
                  <c:v>19320</c:v>
                </c:pt>
                <c:pt idx="1903">
                  <c:v>19330</c:v>
                </c:pt>
                <c:pt idx="1904">
                  <c:v>19340</c:v>
                </c:pt>
                <c:pt idx="1905">
                  <c:v>19350</c:v>
                </c:pt>
                <c:pt idx="1906">
                  <c:v>19360</c:v>
                </c:pt>
                <c:pt idx="1907">
                  <c:v>19370</c:v>
                </c:pt>
                <c:pt idx="1908">
                  <c:v>19380</c:v>
                </c:pt>
                <c:pt idx="1909">
                  <c:v>19390</c:v>
                </c:pt>
                <c:pt idx="1910">
                  <c:v>19400</c:v>
                </c:pt>
                <c:pt idx="1911">
                  <c:v>19410</c:v>
                </c:pt>
                <c:pt idx="1912">
                  <c:v>19420</c:v>
                </c:pt>
                <c:pt idx="1913">
                  <c:v>19430</c:v>
                </c:pt>
                <c:pt idx="1914">
                  <c:v>19440</c:v>
                </c:pt>
                <c:pt idx="1915">
                  <c:v>19450</c:v>
                </c:pt>
                <c:pt idx="1916">
                  <c:v>19460</c:v>
                </c:pt>
                <c:pt idx="1917">
                  <c:v>19470</c:v>
                </c:pt>
                <c:pt idx="1918">
                  <c:v>19480</c:v>
                </c:pt>
                <c:pt idx="1919">
                  <c:v>19490</c:v>
                </c:pt>
                <c:pt idx="1920">
                  <c:v>19500</c:v>
                </c:pt>
                <c:pt idx="1921">
                  <c:v>19510</c:v>
                </c:pt>
                <c:pt idx="1922">
                  <c:v>19520</c:v>
                </c:pt>
                <c:pt idx="1923">
                  <c:v>19530</c:v>
                </c:pt>
                <c:pt idx="1924">
                  <c:v>19540</c:v>
                </c:pt>
                <c:pt idx="1925">
                  <c:v>19550</c:v>
                </c:pt>
                <c:pt idx="1926">
                  <c:v>19560</c:v>
                </c:pt>
                <c:pt idx="1927">
                  <c:v>19570</c:v>
                </c:pt>
                <c:pt idx="1928">
                  <c:v>19580</c:v>
                </c:pt>
                <c:pt idx="1929">
                  <c:v>19590</c:v>
                </c:pt>
                <c:pt idx="1930">
                  <c:v>19600</c:v>
                </c:pt>
                <c:pt idx="1931">
                  <c:v>19610</c:v>
                </c:pt>
                <c:pt idx="1932">
                  <c:v>19620</c:v>
                </c:pt>
                <c:pt idx="1933">
                  <c:v>19630</c:v>
                </c:pt>
                <c:pt idx="1934">
                  <c:v>19640</c:v>
                </c:pt>
                <c:pt idx="1935">
                  <c:v>19650</c:v>
                </c:pt>
                <c:pt idx="1936">
                  <c:v>19660</c:v>
                </c:pt>
                <c:pt idx="1937">
                  <c:v>19670</c:v>
                </c:pt>
                <c:pt idx="1938">
                  <c:v>19680</c:v>
                </c:pt>
                <c:pt idx="1939">
                  <c:v>19690</c:v>
                </c:pt>
                <c:pt idx="1940">
                  <c:v>19700</c:v>
                </c:pt>
                <c:pt idx="1941">
                  <c:v>19710</c:v>
                </c:pt>
                <c:pt idx="1942">
                  <c:v>19720</c:v>
                </c:pt>
                <c:pt idx="1943">
                  <c:v>19730</c:v>
                </c:pt>
                <c:pt idx="1944">
                  <c:v>19740</c:v>
                </c:pt>
                <c:pt idx="1945">
                  <c:v>19750</c:v>
                </c:pt>
                <c:pt idx="1946">
                  <c:v>19760</c:v>
                </c:pt>
                <c:pt idx="1947">
                  <c:v>19770</c:v>
                </c:pt>
                <c:pt idx="1948">
                  <c:v>19780</c:v>
                </c:pt>
                <c:pt idx="1949">
                  <c:v>19790</c:v>
                </c:pt>
                <c:pt idx="1950">
                  <c:v>19800</c:v>
                </c:pt>
                <c:pt idx="1951">
                  <c:v>19810</c:v>
                </c:pt>
                <c:pt idx="1952">
                  <c:v>19820</c:v>
                </c:pt>
                <c:pt idx="1953">
                  <c:v>19830</c:v>
                </c:pt>
                <c:pt idx="1954">
                  <c:v>19840</c:v>
                </c:pt>
                <c:pt idx="1955">
                  <c:v>19850</c:v>
                </c:pt>
                <c:pt idx="1956">
                  <c:v>19860</c:v>
                </c:pt>
                <c:pt idx="1957">
                  <c:v>19870</c:v>
                </c:pt>
                <c:pt idx="1958">
                  <c:v>19880</c:v>
                </c:pt>
                <c:pt idx="1959">
                  <c:v>19890</c:v>
                </c:pt>
                <c:pt idx="1960">
                  <c:v>19900</c:v>
                </c:pt>
                <c:pt idx="1961">
                  <c:v>19910</c:v>
                </c:pt>
                <c:pt idx="1962">
                  <c:v>19920</c:v>
                </c:pt>
                <c:pt idx="1963">
                  <c:v>19930</c:v>
                </c:pt>
                <c:pt idx="1964">
                  <c:v>19940</c:v>
                </c:pt>
                <c:pt idx="1965">
                  <c:v>19950</c:v>
                </c:pt>
                <c:pt idx="1966">
                  <c:v>19960</c:v>
                </c:pt>
                <c:pt idx="1967">
                  <c:v>19970</c:v>
                </c:pt>
                <c:pt idx="1968">
                  <c:v>19980</c:v>
                </c:pt>
                <c:pt idx="1969">
                  <c:v>19990</c:v>
                </c:pt>
                <c:pt idx="1970">
                  <c:v>20000</c:v>
                </c:pt>
                <c:pt idx="1971">
                  <c:v>20010</c:v>
                </c:pt>
                <c:pt idx="1972">
                  <c:v>20020</c:v>
                </c:pt>
                <c:pt idx="1973">
                  <c:v>20030</c:v>
                </c:pt>
                <c:pt idx="1974">
                  <c:v>20040</c:v>
                </c:pt>
                <c:pt idx="1975">
                  <c:v>20050</c:v>
                </c:pt>
                <c:pt idx="1976">
                  <c:v>20060</c:v>
                </c:pt>
                <c:pt idx="1977">
                  <c:v>20070</c:v>
                </c:pt>
                <c:pt idx="1978">
                  <c:v>20080</c:v>
                </c:pt>
                <c:pt idx="1979">
                  <c:v>20090</c:v>
                </c:pt>
                <c:pt idx="1980">
                  <c:v>20100</c:v>
                </c:pt>
                <c:pt idx="1981">
                  <c:v>20110</c:v>
                </c:pt>
                <c:pt idx="1982">
                  <c:v>20120</c:v>
                </c:pt>
                <c:pt idx="1983">
                  <c:v>20130</c:v>
                </c:pt>
                <c:pt idx="1984">
                  <c:v>20140</c:v>
                </c:pt>
                <c:pt idx="1985">
                  <c:v>20150</c:v>
                </c:pt>
                <c:pt idx="1986">
                  <c:v>20160</c:v>
                </c:pt>
                <c:pt idx="1987">
                  <c:v>20170</c:v>
                </c:pt>
                <c:pt idx="1988">
                  <c:v>20180</c:v>
                </c:pt>
                <c:pt idx="1989">
                  <c:v>20190</c:v>
                </c:pt>
                <c:pt idx="1990">
                  <c:v>20200</c:v>
                </c:pt>
                <c:pt idx="1991">
                  <c:v>20210</c:v>
                </c:pt>
                <c:pt idx="1992">
                  <c:v>20220</c:v>
                </c:pt>
                <c:pt idx="1993">
                  <c:v>20230</c:v>
                </c:pt>
                <c:pt idx="1994">
                  <c:v>20240</c:v>
                </c:pt>
                <c:pt idx="1995">
                  <c:v>20250</c:v>
                </c:pt>
                <c:pt idx="1996">
                  <c:v>20260</c:v>
                </c:pt>
                <c:pt idx="1997">
                  <c:v>20270</c:v>
                </c:pt>
                <c:pt idx="1998">
                  <c:v>20280</c:v>
                </c:pt>
                <c:pt idx="1999">
                  <c:v>20290</c:v>
                </c:pt>
                <c:pt idx="2000">
                  <c:v>20300</c:v>
                </c:pt>
                <c:pt idx="2001">
                  <c:v>20310</c:v>
                </c:pt>
                <c:pt idx="2002">
                  <c:v>20320</c:v>
                </c:pt>
                <c:pt idx="2003">
                  <c:v>20330</c:v>
                </c:pt>
                <c:pt idx="2004">
                  <c:v>20340</c:v>
                </c:pt>
                <c:pt idx="2005">
                  <c:v>20350</c:v>
                </c:pt>
                <c:pt idx="2006">
                  <c:v>20360</c:v>
                </c:pt>
                <c:pt idx="2007">
                  <c:v>20370</c:v>
                </c:pt>
                <c:pt idx="2008">
                  <c:v>20380</c:v>
                </c:pt>
                <c:pt idx="2009">
                  <c:v>20390</c:v>
                </c:pt>
                <c:pt idx="2010">
                  <c:v>20400</c:v>
                </c:pt>
                <c:pt idx="2011">
                  <c:v>20410</c:v>
                </c:pt>
                <c:pt idx="2012">
                  <c:v>20420</c:v>
                </c:pt>
                <c:pt idx="2013">
                  <c:v>20430</c:v>
                </c:pt>
                <c:pt idx="2014">
                  <c:v>20440</c:v>
                </c:pt>
                <c:pt idx="2015">
                  <c:v>20450</c:v>
                </c:pt>
                <c:pt idx="2016">
                  <c:v>20460</c:v>
                </c:pt>
                <c:pt idx="2017">
                  <c:v>20470</c:v>
                </c:pt>
                <c:pt idx="2018">
                  <c:v>20480</c:v>
                </c:pt>
                <c:pt idx="2019">
                  <c:v>20490</c:v>
                </c:pt>
                <c:pt idx="2020">
                  <c:v>20500</c:v>
                </c:pt>
                <c:pt idx="2021">
                  <c:v>20510</c:v>
                </c:pt>
                <c:pt idx="2022">
                  <c:v>20520</c:v>
                </c:pt>
                <c:pt idx="2023">
                  <c:v>20530</c:v>
                </c:pt>
                <c:pt idx="2024">
                  <c:v>20540</c:v>
                </c:pt>
                <c:pt idx="2025">
                  <c:v>20550</c:v>
                </c:pt>
                <c:pt idx="2026">
                  <c:v>20560</c:v>
                </c:pt>
                <c:pt idx="2027">
                  <c:v>20570</c:v>
                </c:pt>
                <c:pt idx="2028">
                  <c:v>20580</c:v>
                </c:pt>
                <c:pt idx="2029">
                  <c:v>20590</c:v>
                </c:pt>
                <c:pt idx="2030">
                  <c:v>20600</c:v>
                </c:pt>
                <c:pt idx="2031">
                  <c:v>20610</c:v>
                </c:pt>
                <c:pt idx="2032">
                  <c:v>20620</c:v>
                </c:pt>
                <c:pt idx="2033">
                  <c:v>20630</c:v>
                </c:pt>
                <c:pt idx="2034">
                  <c:v>20640</c:v>
                </c:pt>
                <c:pt idx="2035">
                  <c:v>20650</c:v>
                </c:pt>
                <c:pt idx="2036">
                  <c:v>20660</c:v>
                </c:pt>
                <c:pt idx="2037">
                  <c:v>20670</c:v>
                </c:pt>
                <c:pt idx="2038">
                  <c:v>20680</c:v>
                </c:pt>
                <c:pt idx="2039">
                  <c:v>20690</c:v>
                </c:pt>
                <c:pt idx="2040">
                  <c:v>20700</c:v>
                </c:pt>
                <c:pt idx="2041">
                  <c:v>20710</c:v>
                </c:pt>
                <c:pt idx="2042">
                  <c:v>20720</c:v>
                </c:pt>
                <c:pt idx="2043">
                  <c:v>20730</c:v>
                </c:pt>
                <c:pt idx="2044">
                  <c:v>20740</c:v>
                </c:pt>
                <c:pt idx="2045">
                  <c:v>20750</c:v>
                </c:pt>
                <c:pt idx="2046">
                  <c:v>20760</c:v>
                </c:pt>
                <c:pt idx="2047">
                  <c:v>20770</c:v>
                </c:pt>
                <c:pt idx="2048">
                  <c:v>20780</c:v>
                </c:pt>
                <c:pt idx="2049">
                  <c:v>20790</c:v>
                </c:pt>
                <c:pt idx="2050">
                  <c:v>20800</c:v>
                </c:pt>
                <c:pt idx="2051">
                  <c:v>20810</c:v>
                </c:pt>
                <c:pt idx="2052">
                  <c:v>20820</c:v>
                </c:pt>
                <c:pt idx="2053">
                  <c:v>20830</c:v>
                </c:pt>
                <c:pt idx="2054">
                  <c:v>20840</c:v>
                </c:pt>
                <c:pt idx="2055">
                  <c:v>20850</c:v>
                </c:pt>
                <c:pt idx="2056">
                  <c:v>20860</c:v>
                </c:pt>
                <c:pt idx="2057">
                  <c:v>20870</c:v>
                </c:pt>
                <c:pt idx="2058">
                  <c:v>20880</c:v>
                </c:pt>
                <c:pt idx="2059">
                  <c:v>20890</c:v>
                </c:pt>
                <c:pt idx="2060">
                  <c:v>20900</c:v>
                </c:pt>
                <c:pt idx="2061">
                  <c:v>20910</c:v>
                </c:pt>
                <c:pt idx="2062">
                  <c:v>20920</c:v>
                </c:pt>
                <c:pt idx="2063">
                  <c:v>20930</c:v>
                </c:pt>
                <c:pt idx="2064">
                  <c:v>20940</c:v>
                </c:pt>
                <c:pt idx="2065">
                  <c:v>20950</c:v>
                </c:pt>
                <c:pt idx="2066">
                  <c:v>20960</c:v>
                </c:pt>
                <c:pt idx="2067">
                  <c:v>20970</c:v>
                </c:pt>
                <c:pt idx="2068">
                  <c:v>20980</c:v>
                </c:pt>
                <c:pt idx="2069">
                  <c:v>20990</c:v>
                </c:pt>
                <c:pt idx="2070">
                  <c:v>21000</c:v>
                </c:pt>
                <c:pt idx="2071">
                  <c:v>21010</c:v>
                </c:pt>
                <c:pt idx="2072">
                  <c:v>21020</c:v>
                </c:pt>
                <c:pt idx="2073">
                  <c:v>21030</c:v>
                </c:pt>
                <c:pt idx="2074">
                  <c:v>21040</c:v>
                </c:pt>
                <c:pt idx="2075">
                  <c:v>21050</c:v>
                </c:pt>
                <c:pt idx="2076">
                  <c:v>21060</c:v>
                </c:pt>
                <c:pt idx="2077">
                  <c:v>21070</c:v>
                </c:pt>
                <c:pt idx="2078">
                  <c:v>21080</c:v>
                </c:pt>
                <c:pt idx="2079">
                  <c:v>21090</c:v>
                </c:pt>
                <c:pt idx="2080">
                  <c:v>21100</c:v>
                </c:pt>
                <c:pt idx="2081">
                  <c:v>21110</c:v>
                </c:pt>
                <c:pt idx="2082">
                  <c:v>21120</c:v>
                </c:pt>
                <c:pt idx="2083">
                  <c:v>21130</c:v>
                </c:pt>
                <c:pt idx="2084">
                  <c:v>21140</c:v>
                </c:pt>
                <c:pt idx="2085">
                  <c:v>21150</c:v>
                </c:pt>
                <c:pt idx="2086">
                  <c:v>21160</c:v>
                </c:pt>
                <c:pt idx="2087">
                  <c:v>21170</c:v>
                </c:pt>
                <c:pt idx="2088">
                  <c:v>21180</c:v>
                </c:pt>
                <c:pt idx="2089">
                  <c:v>21190</c:v>
                </c:pt>
                <c:pt idx="2090">
                  <c:v>21200</c:v>
                </c:pt>
                <c:pt idx="2091">
                  <c:v>21210</c:v>
                </c:pt>
                <c:pt idx="2092">
                  <c:v>21220</c:v>
                </c:pt>
                <c:pt idx="2093">
                  <c:v>21230</c:v>
                </c:pt>
                <c:pt idx="2094">
                  <c:v>21240</c:v>
                </c:pt>
                <c:pt idx="2095">
                  <c:v>21250</c:v>
                </c:pt>
                <c:pt idx="2096">
                  <c:v>21260</c:v>
                </c:pt>
                <c:pt idx="2097">
                  <c:v>21270</c:v>
                </c:pt>
                <c:pt idx="2098">
                  <c:v>21280</c:v>
                </c:pt>
                <c:pt idx="2099">
                  <c:v>21290</c:v>
                </c:pt>
                <c:pt idx="2100">
                  <c:v>21300</c:v>
                </c:pt>
                <c:pt idx="2101">
                  <c:v>21310</c:v>
                </c:pt>
                <c:pt idx="2102">
                  <c:v>21320</c:v>
                </c:pt>
                <c:pt idx="2103">
                  <c:v>21330</c:v>
                </c:pt>
                <c:pt idx="2104">
                  <c:v>21340</c:v>
                </c:pt>
                <c:pt idx="2105">
                  <c:v>21350</c:v>
                </c:pt>
                <c:pt idx="2106">
                  <c:v>21360</c:v>
                </c:pt>
                <c:pt idx="2107">
                  <c:v>21370</c:v>
                </c:pt>
                <c:pt idx="2108">
                  <c:v>21380</c:v>
                </c:pt>
                <c:pt idx="2109">
                  <c:v>21390</c:v>
                </c:pt>
                <c:pt idx="2110">
                  <c:v>21400</c:v>
                </c:pt>
                <c:pt idx="2111">
                  <c:v>21410</c:v>
                </c:pt>
                <c:pt idx="2112">
                  <c:v>21420</c:v>
                </c:pt>
                <c:pt idx="2113">
                  <c:v>21430</c:v>
                </c:pt>
                <c:pt idx="2114">
                  <c:v>21440</c:v>
                </c:pt>
                <c:pt idx="2115">
                  <c:v>21450</c:v>
                </c:pt>
                <c:pt idx="2116">
                  <c:v>21460</c:v>
                </c:pt>
                <c:pt idx="2117">
                  <c:v>21470</c:v>
                </c:pt>
                <c:pt idx="2118">
                  <c:v>21480</c:v>
                </c:pt>
                <c:pt idx="2119">
                  <c:v>21490</c:v>
                </c:pt>
                <c:pt idx="2120">
                  <c:v>21500</c:v>
                </c:pt>
                <c:pt idx="2121">
                  <c:v>21510</c:v>
                </c:pt>
                <c:pt idx="2122">
                  <c:v>21520</c:v>
                </c:pt>
                <c:pt idx="2123">
                  <c:v>21530</c:v>
                </c:pt>
                <c:pt idx="2124">
                  <c:v>21540</c:v>
                </c:pt>
                <c:pt idx="2125">
                  <c:v>21550</c:v>
                </c:pt>
                <c:pt idx="2126">
                  <c:v>21560</c:v>
                </c:pt>
                <c:pt idx="2127">
                  <c:v>21570</c:v>
                </c:pt>
                <c:pt idx="2128">
                  <c:v>21580</c:v>
                </c:pt>
                <c:pt idx="2129">
                  <c:v>21590</c:v>
                </c:pt>
                <c:pt idx="2130">
                  <c:v>21600</c:v>
                </c:pt>
                <c:pt idx="2131">
                  <c:v>21610</c:v>
                </c:pt>
                <c:pt idx="2132">
                  <c:v>21620</c:v>
                </c:pt>
                <c:pt idx="2133">
                  <c:v>21630</c:v>
                </c:pt>
                <c:pt idx="2134">
                  <c:v>21640</c:v>
                </c:pt>
                <c:pt idx="2135">
                  <c:v>21650</c:v>
                </c:pt>
                <c:pt idx="2136">
                  <c:v>21660</c:v>
                </c:pt>
                <c:pt idx="2137">
                  <c:v>21670</c:v>
                </c:pt>
                <c:pt idx="2138">
                  <c:v>21680</c:v>
                </c:pt>
                <c:pt idx="2139">
                  <c:v>21690</c:v>
                </c:pt>
                <c:pt idx="2140">
                  <c:v>21700</c:v>
                </c:pt>
                <c:pt idx="2141">
                  <c:v>21710</c:v>
                </c:pt>
                <c:pt idx="2142">
                  <c:v>21720</c:v>
                </c:pt>
                <c:pt idx="2143">
                  <c:v>21730</c:v>
                </c:pt>
                <c:pt idx="2144">
                  <c:v>21740</c:v>
                </c:pt>
                <c:pt idx="2145">
                  <c:v>21750</c:v>
                </c:pt>
                <c:pt idx="2146">
                  <c:v>21760</c:v>
                </c:pt>
                <c:pt idx="2147">
                  <c:v>21770</c:v>
                </c:pt>
                <c:pt idx="2148">
                  <c:v>21780</c:v>
                </c:pt>
                <c:pt idx="2149">
                  <c:v>21790</c:v>
                </c:pt>
                <c:pt idx="2150">
                  <c:v>21800</c:v>
                </c:pt>
                <c:pt idx="2151">
                  <c:v>21810</c:v>
                </c:pt>
                <c:pt idx="2152">
                  <c:v>21820</c:v>
                </c:pt>
                <c:pt idx="2153">
                  <c:v>21830</c:v>
                </c:pt>
                <c:pt idx="2154">
                  <c:v>21840</c:v>
                </c:pt>
                <c:pt idx="2155">
                  <c:v>21850</c:v>
                </c:pt>
                <c:pt idx="2156">
                  <c:v>21860</c:v>
                </c:pt>
                <c:pt idx="2157">
                  <c:v>21870</c:v>
                </c:pt>
                <c:pt idx="2158">
                  <c:v>21880</c:v>
                </c:pt>
                <c:pt idx="2159">
                  <c:v>21890</c:v>
                </c:pt>
                <c:pt idx="2160">
                  <c:v>21900</c:v>
                </c:pt>
                <c:pt idx="2161">
                  <c:v>21910</c:v>
                </c:pt>
                <c:pt idx="2162">
                  <c:v>21920</c:v>
                </c:pt>
                <c:pt idx="2163">
                  <c:v>21930</c:v>
                </c:pt>
                <c:pt idx="2164">
                  <c:v>21940</c:v>
                </c:pt>
                <c:pt idx="2165">
                  <c:v>21950</c:v>
                </c:pt>
                <c:pt idx="2166">
                  <c:v>21960</c:v>
                </c:pt>
                <c:pt idx="2167">
                  <c:v>21970</c:v>
                </c:pt>
                <c:pt idx="2168">
                  <c:v>21980</c:v>
                </c:pt>
                <c:pt idx="2169">
                  <c:v>21990</c:v>
                </c:pt>
                <c:pt idx="2170">
                  <c:v>22000</c:v>
                </c:pt>
                <c:pt idx="2171">
                  <c:v>22010</c:v>
                </c:pt>
                <c:pt idx="2172">
                  <c:v>22020</c:v>
                </c:pt>
                <c:pt idx="2173">
                  <c:v>22030</c:v>
                </c:pt>
                <c:pt idx="2174">
                  <c:v>22040</c:v>
                </c:pt>
                <c:pt idx="2175">
                  <c:v>22050</c:v>
                </c:pt>
                <c:pt idx="2176">
                  <c:v>22060</c:v>
                </c:pt>
                <c:pt idx="2177">
                  <c:v>22070</c:v>
                </c:pt>
                <c:pt idx="2178">
                  <c:v>22080</c:v>
                </c:pt>
                <c:pt idx="2179">
                  <c:v>22090</c:v>
                </c:pt>
                <c:pt idx="2180">
                  <c:v>22100</c:v>
                </c:pt>
                <c:pt idx="2181">
                  <c:v>22110</c:v>
                </c:pt>
                <c:pt idx="2182">
                  <c:v>22120</c:v>
                </c:pt>
                <c:pt idx="2183">
                  <c:v>22130</c:v>
                </c:pt>
                <c:pt idx="2184">
                  <c:v>22140</c:v>
                </c:pt>
                <c:pt idx="2185">
                  <c:v>22150</c:v>
                </c:pt>
                <c:pt idx="2186">
                  <c:v>22160</c:v>
                </c:pt>
                <c:pt idx="2187">
                  <c:v>22170</c:v>
                </c:pt>
                <c:pt idx="2188">
                  <c:v>22180</c:v>
                </c:pt>
                <c:pt idx="2189">
                  <c:v>22190</c:v>
                </c:pt>
                <c:pt idx="2190">
                  <c:v>22200</c:v>
                </c:pt>
                <c:pt idx="2191">
                  <c:v>22210</c:v>
                </c:pt>
                <c:pt idx="2192">
                  <c:v>22220</c:v>
                </c:pt>
                <c:pt idx="2193">
                  <c:v>22230</c:v>
                </c:pt>
                <c:pt idx="2194">
                  <c:v>22240</c:v>
                </c:pt>
                <c:pt idx="2195">
                  <c:v>22250</c:v>
                </c:pt>
                <c:pt idx="2196">
                  <c:v>22260</c:v>
                </c:pt>
                <c:pt idx="2197">
                  <c:v>22270</c:v>
                </c:pt>
                <c:pt idx="2198">
                  <c:v>22280</c:v>
                </c:pt>
                <c:pt idx="2199">
                  <c:v>22290</c:v>
                </c:pt>
                <c:pt idx="2200">
                  <c:v>22300</c:v>
                </c:pt>
                <c:pt idx="2201">
                  <c:v>22310</c:v>
                </c:pt>
                <c:pt idx="2202">
                  <c:v>22320</c:v>
                </c:pt>
                <c:pt idx="2203">
                  <c:v>22330</c:v>
                </c:pt>
                <c:pt idx="2204">
                  <c:v>22340</c:v>
                </c:pt>
                <c:pt idx="2205">
                  <c:v>22350</c:v>
                </c:pt>
                <c:pt idx="2206">
                  <c:v>22360</c:v>
                </c:pt>
                <c:pt idx="2207">
                  <c:v>22370</c:v>
                </c:pt>
                <c:pt idx="2208">
                  <c:v>22380</c:v>
                </c:pt>
                <c:pt idx="2209">
                  <c:v>22390</c:v>
                </c:pt>
                <c:pt idx="2210">
                  <c:v>22400</c:v>
                </c:pt>
                <c:pt idx="2211">
                  <c:v>22410</c:v>
                </c:pt>
                <c:pt idx="2212">
                  <c:v>22420</c:v>
                </c:pt>
                <c:pt idx="2213">
                  <c:v>22430</c:v>
                </c:pt>
                <c:pt idx="2214">
                  <c:v>22440</c:v>
                </c:pt>
                <c:pt idx="2215">
                  <c:v>22450</c:v>
                </c:pt>
                <c:pt idx="2216">
                  <c:v>22460</c:v>
                </c:pt>
                <c:pt idx="2217">
                  <c:v>22470</c:v>
                </c:pt>
                <c:pt idx="2218">
                  <c:v>22480</c:v>
                </c:pt>
                <c:pt idx="2219">
                  <c:v>22490</c:v>
                </c:pt>
                <c:pt idx="2220">
                  <c:v>22500</c:v>
                </c:pt>
                <c:pt idx="2221">
                  <c:v>22510</c:v>
                </c:pt>
                <c:pt idx="2222">
                  <c:v>22520</c:v>
                </c:pt>
                <c:pt idx="2223">
                  <c:v>22530</c:v>
                </c:pt>
                <c:pt idx="2224">
                  <c:v>22540</c:v>
                </c:pt>
                <c:pt idx="2225">
                  <c:v>22550</c:v>
                </c:pt>
                <c:pt idx="2226">
                  <c:v>22560</c:v>
                </c:pt>
                <c:pt idx="2227">
                  <c:v>22570</c:v>
                </c:pt>
                <c:pt idx="2228">
                  <c:v>22580</c:v>
                </c:pt>
                <c:pt idx="2229">
                  <c:v>22590</c:v>
                </c:pt>
                <c:pt idx="2230">
                  <c:v>22600</c:v>
                </c:pt>
                <c:pt idx="2231">
                  <c:v>22610</c:v>
                </c:pt>
                <c:pt idx="2232">
                  <c:v>22620</c:v>
                </c:pt>
                <c:pt idx="2233">
                  <c:v>22630</c:v>
                </c:pt>
                <c:pt idx="2234">
                  <c:v>22640</c:v>
                </c:pt>
                <c:pt idx="2235">
                  <c:v>22650</c:v>
                </c:pt>
                <c:pt idx="2236">
                  <c:v>22660</c:v>
                </c:pt>
                <c:pt idx="2237">
                  <c:v>22670</c:v>
                </c:pt>
                <c:pt idx="2238">
                  <c:v>22680</c:v>
                </c:pt>
                <c:pt idx="2239">
                  <c:v>22690</c:v>
                </c:pt>
                <c:pt idx="2240">
                  <c:v>22700</c:v>
                </c:pt>
                <c:pt idx="2241">
                  <c:v>22710</c:v>
                </c:pt>
                <c:pt idx="2242">
                  <c:v>22720</c:v>
                </c:pt>
                <c:pt idx="2243">
                  <c:v>22730</c:v>
                </c:pt>
                <c:pt idx="2244">
                  <c:v>22740</c:v>
                </c:pt>
                <c:pt idx="2245">
                  <c:v>22750</c:v>
                </c:pt>
                <c:pt idx="2246">
                  <c:v>22760</c:v>
                </c:pt>
                <c:pt idx="2247">
                  <c:v>22770</c:v>
                </c:pt>
                <c:pt idx="2248">
                  <c:v>22780</c:v>
                </c:pt>
                <c:pt idx="2249">
                  <c:v>22790</c:v>
                </c:pt>
                <c:pt idx="2250">
                  <c:v>22800</c:v>
                </c:pt>
                <c:pt idx="2251">
                  <c:v>22810</c:v>
                </c:pt>
                <c:pt idx="2252">
                  <c:v>22820</c:v>
                </c:pt>
                <c:pt idx="2253">
                  <c:v>22830</c:v>
                </c:pt>
                <c:pt idx="2254">
                  <c:v>22840</c:v>
                </c:pt>
                <c:pt idx="2255">
                  <c:v>22850</c:v>
                </c:pt>
                <c:pt idx="2256">
                  <c:v>22860</c:v>
                </c:pt>
                <c:pt idx="2257">
                  <c:v>22870</c:v>
                </c:pt>
                <c:pt idx="2258">
                  <c:v>22880</c:v>
                </c:pt>
                <c:pt idx="2259">
                  <c:v>22890</c:v>
                </c:pt>
                <c:pt idx="2260">
                  <c:v>22900</c:v>
                </c:pt>
                <c:pt idx="2261">
                  <c:v>22910</c:v>
                </c:pt>
                <c:pt idx="2262">
                  <c:v>22920</c:v>
                </c:pt>
                <c:pt idx="2263">
                  <c:v>22930</c:v>
                </c:pt>
                <c:pt idx="2264">
                  <c:v>22940</c:v>
                </c:pt>
                <c:pt idx="2265">
                  <c:v>22950</c:v>
                </c:pt>
                <c:pt idx="2266">
                  <c:v>22960</c:v>
                </c:pt>
                <c:pt idx="2267">
                  <c:v>22970</c:v>
                </c:pt>
                <c:pt idx="2268">
                  <c:v>22980</c:v>
                </c:pt>
                <c:pt idx="2269">
                  <c:v>22990</c:v>
                </c:pt>
                <c:pt idx="2270">
                  <c:v>23000</c:v>
                </c:pt>
                <c:pt idx="2271">
                  <c:v>23010</c:v>
                </c:pt>
                <c:pt idx="2272">
                  <c:v>23020</c:v>
                </c:pt>
                <c:pt idx="2273">
                  <c:v>23030</c:v>
                </c:pt>
                <c:pt idx="2274">
                  <c:v>23040</c:v>
                </c:pt>
                <c:pt idx="2275">
                  <c:v>23050</c:v>
                </c:pt>
                <c:pt idx="2276">
                  <c:v>23060</c:v>
                </c:pt>
                <c:pt idx="2277">
                  <c:v>23070</c:v>
                </c:pt>
                <c:pt idx="2278">
                  <c:v>23080</c:v>
                </c:pt>
                <c:pt idx="2279">
                  <c:v>23090</c:v>
                </c:pt>
                <c:pt idx="2280">
                  <c:v>23100</c:v>
                </c:pt>
                <c:pt idx="2281">
                  <c:v>23110</c:v>
                </c:pt>
                <c:pt idx="2282">
                  <c:v>23120</c:v>
                </c:pt>
                <c:pt idx="2283">
                  <c:v>23130</c:v>
                </c:pt>
                <c:pt idx="2284">
                  <c:v>23140</c:v>
                </c:pt>
                <c:pt idx="2285">
                  <c:v>23150</c:v>
                </c:pt>
                <c:pt idx="2286">
                  <c:v>23160</c:v>
                </c:pt>
                <c:pt idx="2287">
                  <c:v>23170</c:v>
                </c:pt>
                <c:pt idx="2288">
                  <c:v>23180</c:v>
                </c:pt>
                <c:pt idx="2289">
                  <c:v>23190</c:v>
                </c:pt>
                <c:pt idx="2290">
                  <c:v>23200</c:v>
                </c:pt>
                <c:pt idx="2291">
                  <c:v>23210</c:v>
                </c:pt>
                <c:pt idx="2292">
                  <c:v>23220</c:v>
                </c:pt>
                <c:pt idx="2293">
                  <c:v>23230</c:v>
                </c:pt>
                <c:pt idx="2294">
                  <c:v>23240</c:v>
                </c:pt>
                <c:pt idx="2295">
                  <c:v>23250</c:v>
                </c:pt>
                <c:pt idx="2296">
                  <c:v>23260</c:v>
                </c:pt>
                <c:pt idx="2297">
                  <c:v>23270</c:v>
                </c:pt>
                <c:pt idx="2298">
                  <c:v>23280</c:v>
                </c:pt>
                <c:pt idx="2299">
                  <c:v>23290</c:v>
                </c:pt>
                <c:pt idx="2300">
                  <c:v>23300</c:v>
                </c:pt>
                <c:pt idx="2301">
                  <c:v>23310</c:v>
                </c:pt>
                <c:pt idx="2302">
                  <c:v>23320</c:v>
                </c:pt>
                <c:pt idx="2303">
                  <c:v>23330</c:v>
                </c:pt>
                <c:pt idx="2304">
                  <c:v>23340</c:v>
                </c:pt>
                <c:pt idx="2305">
                  <c:v>23350</c:v>
                </c:pt>
                <c:pt idx="2306">
                  <c:v>23360</c:v>
                </c:pt>
                <c:pt idx="2307">
                  <c:v>23370</c:v>
                </c:pt>
                <c:pt idx="2308">
                  <c:v>23380</c:v>
                </c:pt>
                <c:pt idx="2309">
                  <c:v>23390</c:v>
                </c:pt>
                <c:pt idx="2310">
                  <c:v>23400</c:v>
                </c:pt>
                <c:pt idx="2311">
                  <c:v>23410</c:v>
                </c:pt>
                <c:pt idx="2312">
                  <c:v>23420</c:v>
                </c:pt>
                <c:pt idx="2313">
                  <c:v>23430</c:v>
                </c:pt>
                <c:pt idx="2314">
                  <c:v>23440</c:v>
                </c:pt>
                <c:pt idx="2315">
                  <c:v>23450</c:v>
                </c:pt>
                <c:pt idx="2316">
                  <c:v>23460</c:v>
                </c:pt>
                <c:pt idx="2317">
                  <c:v>23470</c:v>
                </c:pt>
                <c:pt idx="2318">
                  <c:v>23480</c:v>
                </c:pt>
                <c:pt idx="2319">
                  <c:v>23490</c:v>
                </c:pt>
                <c:pt idx="2320">
                  <c:v>23500</c:v>
                </c:pt>
                <c:pt idx="2321">
                  <c:v>23510</c:v>
                </c:pt>
                <c:pt idx="2322">
                  <c:v>23520</c:v>
                </c:pt>
                <c:pt idx="2323">
                  <c:v>23530</c:v>
                </c:pt>
                <c:pt idx="2324">
                  <c:v>23540</c:v>
                </c:pt>
                <c:pt idx="2325">
                  <c:v>23550</c:v>
                </c:pt>
                <c:pt idx="2326">
                  <c:v>23560</c:v>
                </c:pt>
                <c:pt idx="2327">
                  <c:v>23570</c:v>
                </c:pt>
                <c:pt idx="2328">
                  <c:v>23580</c:v>
                </c:pt>
                <c:pt idx="2329">
                  <c:v>23590</c:v>
                </c:pt>
                <c:pt idx="2330">
                  <c:v>23600</c:v>
                </c:pt>
                <c:pt idx="2331">
                  <c:v>23610</c:v>
                </c:pt>
                <c:pt idx="2332">
                  <c:v>23620</c:v>
                </c:pt>
                <c:pt idx="2333">
                  <c:v>23630</c:v>
                </c:pt>
                <c:pt idx="2334">
                  <c:v>23640</c:v>
                </c:pt>
                <c:pt idx="2335">
                  <c:v>23650</c:v>
                </c:pt>
                <c:pt idx="2336">
                  <c:v>23660</c:v>
                </c:pt>
                <c:pt idx="2337">
                  <c:v>23670</c:v>
                </c:pt>
                <c:pt idx="2338">
                  <c:v>23680</c:v>
                </c:pt>
                <c:pt idx="2339">
                  <c:v>23690</c:v>
                </c:pt>
                <c:pt idx="2340">
                  <c:v>23700</c:v>
                </c:pt>
                <c:pt idx="2341">
                  <c:v>23710</c:v>
                </c:pt>
                <c:pt idx="2342">
                  <c:v>23720</c:v>
                </c:pt>
                <c:pt idx="2343">
                  <c:v>23730</c:v>
                </c:pt>
                <c:pt idx="2344">
                  <c:v>23740</c:v>
                </c:pt>
                <c:pt idx="2345">
                  <c:v>23750</c:v>
                </c:pt>
                <c:pt idx="2346">
                  <c:v>23760</c:v>
                </c:pt>
                <c:pt idx="2347">
                  <c:v>23770</c:v>
                </c:pt>
                <c:pt idx="2348">
                  <c:v>23780</c:v>
                </c:pt>
                <c:pt idx="2349">
                  <c:v>23790</c:v>
                </c:pt>
                <c:pt idx="2350">
                  <c:v>23800</c:v>
                </c:pt>
                <c:pt idx="2351">
                  <c:v>23810</c:v>
                </c:pt>
                <c:pt idx="2352">
                  <c:v>23820</c:v>
                </c:pt>
                <c:pt idx="2353">
                  <c:v>23830</c:v>
                </c:pt>
                <c:pt idx="2354">
                  <c:v>23840</c:v>
                </c:pt>
                <c:pt idx="2355">
                  <c:v>23850</c:v>
                </c:pt>
                <c:pt idx="2356">
                  <c:v>23860</c:v>
                </c:pt>
                <c:pt idx="2357">
                  <c:v>23870</c:v>
                </c:pt>
                <c:pt idx="2358">
                  <c:v>23880</c:v>
                </c:pt>
                <c:pt idx="2359">
                  <c:v>23890</c:v>
                </c:pt>
                <c:pt idx="2360">
                  <c:v>23900</c:v>
                </c:pt>
                <c:pt idx="2361">
                  <c:v>23910</c:v>
                </c:pt>
                <c:pt idx="2362">
                  <c:v>23920</c:v>
                </c:pt>
                <c:pt idx="2363">
                  <c:v>23930</c:v>
                </c:pt>
                <c:pt idx="2364">
                  <c:v>23940</c:v>
                </c:pt>
                <c:pt idx="2365">
                  <c:v>23950</c:v>
                </c:pt>
                <c:pt idx="2366">
                  <c:v>23960</c:v>
                </c:pt>
                <c:pt idx="2367">
                  <c:v>23970</c:v>
                </c:pt>
                <c:pt idx="2368">
                  <c:v>23980</c:v>
                </c:pt>
                <c:pt idx="2369">
                  <c:v>23990</c:v>
                </c:pt>
                <c:pt idx="2370">
                  <c:v>24000</c:v>
                </c:pt>
                <c:pt idx="2371">
                  <c:v>24010</c:v>
                </c:pt>
                <c:pt idx="2372">
                  <c:v>24020</c:v>
                </c:pt>
                <c:pt idx="2373">
                  <c:v>24030</c:v>
                </c:pt>
                <c:pt idx="2374">
                  <c:v>24040</c:v>
                </c:pt>
                <c:pt idx="2375">
                  <c:v>24050</c:v>
                </c:pt>
                <c:pt idx="2376">
                  <c:v>24060</c:v>
                </c:pt>
                <c:pt idx="2377">
                  <c:v>24070</c:v>
                </c:pt>
                <c:pt idx="2378">
                  <c:v>24080</c:v>
                </c:pt>
                <c:pt idx="2379">
                  <c:v>24090</c:v>
                </c:pt>
                <c:pt idx="2380">
                  <c:v>24100</c:v>
                </c:pt>
                <c:pt idx="2381">
                  <c:v>24110</c:v>
                </c:pt>
                <c:pt idx="2382">
                  <c:v>24120</c:v>
                </c:pt>
                <c:pt idx="2383">
                  <c:v>24130</c:v>
                </c:pt>
                <c:pt idx="2384">
                  <c:v>24140</c:v>
                </c:pt>
                <c:pt idx="2385">
                  <c:v>24150</c:v>
                </c:pt>
                <c:pt idx="2386">
                  <c:v>24160</c:v>
                </c:pt>
                <c:pt idx="2387">
                  <c:v>24170</c:v>
                </c:pt>
                <c:pt idx="2388">
                  <c:v>24180</c:v>
                </c:pt>
                <c:pt idx="2389">
                  <c:v>24190</c:v>
                </c:pt>
                <c:pt idx="2390">
                  <c:v>24200</c:v>
                </c:pt>
                <c:pt idx="2391">
                  <c:v>24210</c:v>
                </c:pt>
                <c:pt idx="2392">
                  <c:v>24220</c:v>
                </c:pt>
                <c:pt idx="2393">
                  <c:v>24230</c:v>
                </c:pt>
                <c:pt idx="2394">
                  <c:v>24240</c:v>
                </c:pt>
                <c:pt idx="2395">
                  <c:v>24250</c:v>
                </c:pt>
                <c:pt idx="2396">
                  <c:v>24260</c:v>
                </c:pt>
                <c:pt idx="2397">
                  <c:v>24270</c:v>
                </c:pt>
                <c:pt idx="2398">
                  <c:v>24280</c:v>
                </c:pt>
                <c:pt idx="2399">
                  <c:v>24290</c:v>
                </c:pt>
                <c:pt idx="2400">
                  <c:v>24300</c:v>
                </c:pt>
                <c:pt idx="2401">
                  <c:v>24310</c:v>
                </c:pt>
                <c:pt idx="2402">
                  <c:v>24320</c:v>
                </c:pt>
                <c:pt idx="2403">
                  <c:v>24330</c:v>
                </c:pt>
                <c:pt idx="2404">
                  <c:v>24340</c:v>
                </c:pt>
                <c:pt idx="2405">
                  <c:v>24350</c:v>
                </c:pt>
                <c:pt idx="2406">
                  <c:v>24360</c:v>
                </c:pt>
                <c:pt idx="2407">
                  <c:v>24370</c:v>
                </c:pt>
                <c:pt idx="2408">
                  <c:v>24380</c:v>
                </c:pt>
                <c:pt idx="2409">
                  <c:v>24390</c:v>
                </c:pt>
                <c:pt idx="2410">
                  <c:v>24400</c:v>
                </c:pt>
                <c:pt idx="2411">
                  <c:v>24410</c:v>
                </c:pt>
                <c:pt idx="2412">
                  <c:v>24420</c:v>
                </c:pt>
                <c:pt idx="2413">
                  <c:v>24430</c:v>
                </c:pt>
                <c:pt idx="2414">
                  <c:v>24440</c:v>
                </c:pt>
                <c:pt idx="2415">
                  <c:v>24450</c:v>
                </c:pt>
                <c:pt idx="2416">
                  <c:v>24460</c:v>
                </c:pt>
                <c:pt idx="2417">
                  <c:v>24470</c:v>
                </c:pt>
                <c:pt idx="2418">
                  <c:v>24480</c:v>
                </c:pt>
                <c:pt idx="2419">
                  <c:v>24490</c:v>
                </c:pt>
                <c:pt idx="2420">
                  <c:v>24500</c:v>
                </c:pt>
                <c:pt idx="2421">
                  <c:v>24510</c:v>
                </c:pt>
                <c:pt idx="2422">
                  <c:v>24520</c:v>
                </c:pt>
                <c:pt idx="2423">
                  <c:v>24530</c:v>
                </c:pt>
                <c:pt idx="2424">
                  <c:v>24540</c:v>
                </c:pt>
                <c:pt idx="2425">
                  <c:v>24550</c:v>
                </c:pt>
                <c:pt idx="2426">
                  <c:v>24560</c:v>
                </c:pt>
                <c:pt idx="2427">
                  <c:v>24570</c:v>
                </c:pt>
                <c:pt idx="2428">
                  <c:v>24580</c:v>
                </c:pt>
                <c:pt idx="2429">
                  <c:v>24590</c:v>
                </c:pt>
                <c:pt idx="2430">
                  <c:v>24600</c:v>
                </c:pt>
                <c:pt idx="2431">
                  <c:v>24610</c:v>
                </c:pt>
                <c:pt idx="2432">
                  <c:v>24620</c:v>
                </c:pt>
                <c:pt idx="2433">
                  <c:v>24630</c:v>
                </c:pt>
                <c:pt idx="2434">
                  <c:v>24640</c:v>
                </c:pt>
                <c:pt idx="2435">
                  <c:v>24650</c:v>
                </c:pt>
                <c:pt idx="2436">
                  <c:v>24660</c:v>
                </c:pt>
                <c:pt idx="2437">
                  <c:v>24670</c:v>
                </c:pt>
                <c:pt idx="2438">
                  <c:v>24680</c:v>
                </c:pt>
                <c:pt idx="2439">
                  <c:v>24690</c:v>
                </c:pt>
                <c:pt idx="2440">
                  <c:v>24700</c:v>
                </c:pt>
                <c:pt idx="2441">
                  <c:v>24710</c:v>
                </c:pt>
                <c:pt idx="2442">
                  <c:v>24720</c:v>
                </c:pt>
                <c:pt idx="2443">
                  <c:v>24730</c:v>
                </c:pt>
                <c:pt idx="2444">
                  <c:v>24740</c:v>
                </c:pt>
                <c:pt idx="2445">
                  <c:v>24750</c:v>
                </c:pt>
                <c:pt idx="2446">
                  <c:v>24760</c:v>
                </c:pt>
                <c:pt idx="2447">
                  <c:v>24770</c:v>
                </c:pt>
                <c:pt idx="2448">
                  <c:v>24780</c:v>
                </c:pt>
                <c:pt idx="2449">
                  <c:v>24790</c:v>
                </c:pt>
                <c:pt idx="2450">
                  <c:v>24800</c:v>
                </c:pt>
                <c:pt idx="2451">
                  <c:v>24810</c:v>
                </c:pt>
                <c:pt idx="2452">
                  <c:v>24820</c:v>
                </c:pt>
                <c:pt idx="2453">
                  <c:v>24830</c:v>
                </c:pt>
                <c:pt idx="2454">
                  <c:v>24840</c:v>
                </c:pt>
                <c:pt idx="2455">
                  <c:v>24850</c:v>
                </c:pt>
                <c:pt idx="2456">
                  <c:v>24860</c:v>
                </c:pt>
                <c:pt idx="2457">
                  <c:v>24870</c:v>
                </c:pt>
                <c:pt idx="2458">
                  <c:v>24880</c:v>
                </c:pt>
                <c:pt idx="2459">
                  <c:v>24890</c:v>
                </c:pt>
                <c:pt idx="2460">
                  <c:v>24900</c:v>
                </c:pt>
                <c:pt idx="2461">
                  <c:v>24910</c:v>
                </c:pt>
                <c:pt idx="2462">
                  <c:v>24920</c:v>
                </c:pt>
                <c:pt idx="2463">
                  <c:v>24930</c:v>
                </c:pt>
                <c:pt idx="2464">
                  <c:v>24940</c:v>
                </c:pt>
                <c:pt idx="2465">
                  <c:v>24950</c:v>
                </c:pt>
                <c:pt idx="2466">
                  <c:v>24960</c:v>
                </c:pt>
                <c:pt idx="2467">
                  <c:v>24970</c:v>
                </c:pt>
                <c:pt idx="2468">
                  <c:v>24980</c:v>
                </c:pt>
                <c:pt idx="2469">
                  <c:v>24990</c:v>
                </c:pt>
                <c:pt idx="2470">
                  <c:v>25000</c:v>
                </c:pt>
                <c:pt idx="2471">
                  <c:v>25010</c:v>
                </c:pt>
                <c:pt idx="2472">
                  <c:v>25020</c:v>
                </c:pt>
                <c:pt idx="2473">
                  <c:v>25030</c:v>
                </c:pt>
                <c:pt idx="2474">
                  <c:v>25040</c:v>
                </c:pt>
                <c:pt idx="2475">
                  <c:v>25050</c:v>
                </c:pt>
                <c:pt idx="2476">
                  <c:v>25060</c:v>
                </c:pt>
                <c:pt idx="2477">
                  <c:v>25070</c:v>
                </c:pt>
                <c:pt idx="2478">
                  <c:v>25080</c:v>
                </c:pt>
                <c:pt idx="2479">
                  <c:v>25090</c:v>
                </c:pt>
                <c:pt idx="2480">
                  <c:v>25100</c:v>
                </c:pt>
                <c:pt idx="2481">
                  <c:v>25110</c:v>
                </c:pt>
                <c:pt idx="2482">
                  <c:v>25120</c:v>
                </c:pt>
                <c:pt idx="2483">
                  <c:v>25130</c:v>
                </c:pt>
                <c:pt idx="2484">
                  <c:v>25140</c:v>
                </c:pt>
                <c:pt idx="2485">
                  <c:v>25150</c:v>
                </c:pt>
                <c:pt idx="2486">
                  <c:v>25160</c:v>
                </c:pt>
                <c:pt idx="2487">
                  <c:v>25170</c:v>
                </c:pt>
                <c:pt idx="2488">
                  <c:v>25180</c:v>
                </c:pt>
                <c:pt idx="2489">
                  <c:v>25190</c:v>
                </c:pt>
                <c:pt idx="2490">
                  <c:v>25200</c:v>
                </c:pt>
                <c:pt idx="2491">
                  <c:v>25210</c:v>
                </c:pt>
                <c:pt idx="2492">
                  <c:v>25220</c:v>
                </c:pt>
                <c:pt idx="2493">
                  <c:v>25230</c:v>
                </c:pt>
                <c:pt idx="2494">
                  <c:v>25240</c:v>
                </c:pt>
                <c:pt idx="2495">
                  <c:v>25250</c:v>
                </c:pt>
                <c:pt idx="2496">
                  <c:v>25260</c:v>
                </c:pt>
                <c:pt idx="2497">
                  <c:v>25270</c:v>
                </c:pt>
                <c:pt idx="2498">
                  <c:v>25280</c:v>
                </c:pt>
                <c:pt idx="2499">
                  <c:v>25290</c:v>
                </c:pt>
                <c:pt idx="2500">
                  <c:v>25300</c:v>
                </c:pt>
                <c:pt idx="2501">
                  <c:v>25310</c:v>
                </c:pt>
                <c:pt idx="2502">
                  <c:v>25320</c:v>
                </c:pt>
                <c:pt idx="2503">
                  <c:v>25330</c:v>
                </c:pt>
                <c:pt idx="2504">
                  <c:v>25340</c:v>
                </c:pt>
                <c:pt idx="2505">
                  <c:v>25350</c:v>
                </c:pt>
                <c:pt idx="2506">
                  <c:v>25360</c:v>
                </c:pt>
                <c:pt idx="2507">
                  <c:v>25370</c:v>
                </c:pt>
                <c:pt idx="2508">
                  <c:v>25380</c:v>
                </c:pt>
                <c:pt idx="2509">
                  <c:v>25390</c:v>
                </c:pt>
                <c:pt idx="2510">
                  <c:v>25400</c:v>
                </c:pt>
                <c:pt idx="2511">
                  <c:v>25410</c:v>
                </c:pt>
                <c:pt idx="2512">
                  <c:v>25420</c:v>
                </c:pt>
                <c:pt idx="2513">
                  <c:v>25430</c:v>
                </c:pt>
                <c:pt idx="2514">
                  <c:v>25440</c:v>
                </c:pt>
                <c:pt idx="2515">
                  <c:v>25450</c:v>
                </c:pt>
                <c:pt idx="2516">
                  <c:v>25460</c:v>
                </c:pt>
                <c:pt idx="2517">
                  <c:v>25470</c:v>
                </c:pt>
                <c:pt idx="2518">
                  <c:v>25480</c:v>
                </c:pt>
                <c:pt idx="2519">
                  <c:v>25490</c:v>
                </c:pt>
                <c:pt idx="2520">
                  <c:v>25500</c:v>
                </c:pt>
                <c:pt idx="2521">
                  <c:v>25510</c:v>
                </c:pt>
                <c:pt idx="2522">
                  <c:v>25520</c:v>
                </c:pt>
                <c:pt idx="2523">
                  <c:v>25530</c:v>
                </c:pt>
                <c:pt idx="2524">
                  <c:v>25540</c:v>
                </c:pt>
                <c:pt idx="2525">
                  <c:v>25550</c:v>
                </c:pt>
                <c:pt idx="2526">
                  <c:v>25560</c:v>
                </c:pt>
                <c:pt idx="2527">
                  <c:v>25570</c:v>
                </c:pt>
                <c:pt idx="2528">
                  <c:v>25580</c:v>
                </c:pt>
                <c:pt idx="2529">
                  <c:v>25590</c:v>
                </c:pt>
                <c:pt idx="2530">
                  <c:v>25600</c:v>
                </c:pt>
                <c:pt idx="2531">
                  <c:v>25610</c:v>
                </c:pt>
                <c:pt idx="2532">
                  <c:v>25620</c:v>
                </c:pt>
                <c:pt idx="2533">
                  <c:v>25630</c:v>
                </c:pt>
                <c:pt idx="2534">
                  <c:v>25640</c:v>
                </c:pt>
                <c:pt idx="2535">
                  <c:v>25650</c:v>
                </c:pt>
                <c:pt idx="2536">
                  <c:v>25660</c:v>
                </c:pt>
                <c:pt idx="2537">
                  <c:v>25670</c:v>
                </c:pt>
                <c:pt idx="2538">
                  <c:v>25680</c:v>
                </c:pt>
                <c:pt idx="2539">
                  <c:v>25690</c:v>
                </c:pt>
                <c:pt idx="2540">
                  <c:v>25700</c:v>
                </c:pt>
                <c:pt idx="2541">
                  <c:v>25710</c:v>
                </c:pt>
                <c:pt idx="2542">
                  <c:v>25720</c:v>
                </c:pt>
                <c:pt idx="2543">
                  <c:v>25730</c:v>
                </c:pt>
                <c:pt idx="2544">
                  <c:v>25740</c:v>
                </c:pt>
                <c:pt idx="2545">
                  <c:v>25750</c:v>
                </c:pt>
                <c:pt idx="2546">
                  <c:v>25760</c:v>
                </c:pt>
                <c:pt idx="2547">
                  <c:v>25770</c:v>
                </c:pt>
                <c:pt idx="2548">
                  <c:v>25780</c:v>
                </c:pt>
                <c:pt idx="2549">
                  <c:v>25790</c:v>
                </c:pt>
                <c:pt idx="2550">
                  <c:v>25800</c:v>
                </c:pt>
                <c:pt idx="2551">
                  <c:v>25810</c:v>
                </c:pt>
                <c:pt idx="2552">
                  <c:v>25820</c:v>
                </c:pt>
                <c:pt idx="2553">
                  <c:v>25830</c:v>
                </c:pt>
                <c:pt idx="2554">
                  <c:v>25840</c:v>
                </c:pt>
                <c:pt idx="2555">
                  <c:v>25850</c:v>
                </c:pt>
                <c:pt idx="2556">
                  <c:v>25860</c:v>
                </c:pt>
                <c:pt idx="2557">
                  <c:v>25870</c:v>
                </c:pt>
                <c:pt idx="2558">
                  <c:v>25880</c:v>
                </c:pt>
                <c:pt idx="2559">
                  <c:v>25890</c:v>
                </c:pt>
                <c:pt idx="2560">
                  <c:v>25900</c:v>
                </c:pt>
                <c:pt idx="2561">
                  <c:v>25910</c:v>
                </c:pt>
                <c:pt idx="2562">
                  <c:v>25920</c:v>
                </c:pt>
                <c:pt idx="2563">
                  <c:v>25930</c:v>
                </c:pt>
                <c:pt idx="2564">
                  <c:v>25940</c:v>
                </c:pt>
                <c:pt idx="2565">
                  <c:v>25950</c:v>
                </c:pt>
                <c:pt idx="2566">
                  <c:v>25960</c:v>
                </c:pt>
                <c:pt idx="2567">
                  <c:v>25970</c:v>
                </c:pt>
                <c:pt idx="2568">
                  <c:v>25980</c:v>
                </c:pt>
                <c:pt idx="2569">
                  <c:v>25990</c:v>
                </c:pt>
                <c:pt idx="2570">
                  <c:v>26000</c:v>
                </c:pt>
                <c:pt idx="2571">
                  <c:v>26010</c:v>
                </c:pt>
                <c:pt idx="2572">
                  <c:v>26020</c:v>
                </c:pt>
                <c:pt idx="2573">
                  <c:v>26030</c:v>
                </c:pt>
                <c:pt idx="2574">
                  <c:v>26040</c:v>
                </c:pt>
                <c:pt idx="2575">
                  <c:v>26050</c:v>
                </c:pt>
                <c:pt idx="2576">
                  <c:v>26060</c:v>
                </c:pt>
                <c:pt idx="2577">
                  <c:v>26070</c:v>
                </c:pt>
                <c:pt idx="2578">
                  <c:v>26080</c:v>
                </c:pt>
                <c:pt idx="2579">
                  <c:v>26090</c:v>
                </c:pt>
                <c:pt idx="2580">
                  <c:v>26100</c:v>
                </c:pt>
                <c:pt idx="2581">
                  <c:v>26110</c:v>
                </c:pt>
                <c:pt idx="2582">
                  <c:v>26120</c:v>
                </c:pt>
                <c:pt idx="2583">
                  <c:v>26130</c:v>
                </c:pt>
                <c:pt idx="2584">
                  <c:v>26140</c:v>
                </c:pt>
                <c:pt idx="2585">
                  <c:v>26150</c:v>
                </c:pt>
                <c:pt idx="2586">
                  <c:v>26160</c:v>
                </c:pt>
                <c:pt idx="2587">
                  <c:v>26170</c:v>
                </c:pt>
                <c:pt idx="2588">
                  <c:v>26180</c:v>
                </c:pt>
                <c:pt idx="2589">
                  <c:v>26190</c:v>
                </c:pt>
                <c:pt idx="2590">
                  <c:v>26200</c:v>
                </c:pt>
                <c:pt idx="2591">
                  <c:v>26210</c:v>
                </c:pt>
                <c:pt idx="2592">
                  <c:v>26220</c:v>
                </c:pt>
                <c:pt idx="2593">
                  <c:v>26230</c:v>
                </c:pt>
                <c:pt idx="2594">
                  <c:v>26240</c:v>
                </c:pt>
                <c:pt idx="2595">
                  <c:v>26250</c:v>
                </c:pt>
                <c:pt idx="2596">
                  <c:v>26260</c:v>
                </c:pt>
                <c:pt idx="2597">
                  <c:v>26270</c:v>
                </c:pt>
                <c:pt idx="2598">
                  <c:v>26280</c:v>
                </c:pt>
                <c:pt idx="2599">
                  <c:v>26290</c:v>
                </c:pt>
                <c:pt idx="2600">
                  <c:v>26300</c:v>
                </c:pt>
                <c:pt idx="2601">
                  <c:v>26310</c:v>
                </c:pt>
                <c:pt idx="2602">
                  <c:v>26320</c:v>
                </c:pt>
                <c:pt idx="2603">
                  <c:v>26330</c:v>
                </c:pt>
                <c:pt idx="2604">
                  <c:v>26340</c:v>
                </c:pt>
                <c:pt idx="2605">
                  <c:v>26350</c:v>
                </c:pt>
                <c:pt idx="2606">
                  <c:v>26360</c:v>
                </c:pt>
                <c:pt idx="2607">
                  <c:v>26370</c:v>
                </c:pt>
                <c:pt idx="2608">
                  <c:v>26380</c:v>
                </c:pt>
                <c:pt idx="2609">
                  <c:v>26390</c:v>
                </c:pt>
                <c:pt idx="2610">
                  <c:v>26400</c:v>
                </c:pt>
                <c:pt idx="2611">
                  <c:v>26410</c:v>
                </c:pt>
                <c:pt idx="2612">
                  <c:v>26420</c:v>
                </c:pt>
                <c:pt idx="2613">
                  <c:v>26430</c:v>
                </c:pt>
                <c:pt idx="2614">
                  <c:v>26440</c:v>
                </c:pt>
                <c:pt idx="2615">
                  <c:v>26450</c:v>
                </c:pt>
                <c:pt idx="2616">
                  <c:v>26460</c:v>
                </c:pt>
                <c:pt idx="2617">
                  <c:v>26470</c:v>
                </c:pt>
                <c:pt idx="2618">
                  <c:v>26480</c:v>
                </c:pt>
                <c:pt idx="2619">
                  <c:v>26490</c:v>
                </c:pt>
                <c:pt idx="2620">
                  <c:v>26500</c:v>
                </c:pt>
                <c:pt idx="2621">
                  <c:v>26510</c:v>
                </c:pt>
                <c:pt idx="2622">
                  <c:v>26520</c:v>
                </c:pt>
                <c:pt idx="2623">
                  <c:v>26530</c:v>
                </c:pt>
                <c:pt idx="2624">
                  <c:v>26540</c:v>
                </c:pt>
                <c:pt idx="2625">
                  <c:v>26550</c:v>
                </c:pt>
                <c:pt idx="2626">
                  <c:v>26560</c:v>
                </c:pt>
                <c:pt idx="2627">
                  <c:v>26570</c:v>
                </c:pt>
                <c:pt idx="2628">
                  <c:v>26580</c:v>
                </c:pt>
                <c:pt idx="2629">
                  <c:v>26590</c:v>
                </c:pt>
                <c:pt idx="2630">
                  <c:v>26600</c:v>
                </c:pt>
                <c:pt idx="2631">
                  <c:v>26610</c:v>
                </c:pt>
                <c:pt idx="2632">
                  <c:v>26620</c:v>
                </c:pt>
                <c:pt idx="2633">
                  <c:v>26630</c:v>
                </c:pt>
                <c:pt idx="2634">
                  <c:v>26640</c:v>
                </c:pt>
                <c:pt idx="2635">
                  <c:v>26650</c:v>
                </c:pt>
                <c:pt idx="2636">
                  <c:v>26660</c:v>
                </c:pt>
                <c:pt idx="2637">
                  <c:v>26670</c:v>
                </c:pt>
                <c:pt idx="2638">
                  <c:v>26680</c:v>
                </c:pt>
                <c:pt idx="2639">
                  <c:v>26690</c:v>
                </c:pt>
                <c:pt idx="2640">
                  <c:v>26700</c:v>
                </c:pt>
                <c:pt idx="2641">
                  <c:v>26710</c:v>
                </c:pt>
                <c:pt idx="2642">
                  <c:v>26720</c:v>
                </c:pt>
                <c:pt idx="2643">
                  <c:v>26730</c:v>
                </c:pt>
                <c:pt idx="2644">
                  <c:v>26740</c:v>
                </c:pt>
                <c:pt idx="2645">
                  <c:v>26750</c:v>
                </c:pt>
                <c:pt idx="2646">
                  <c:v>26760</c:v>
                </c:pt>
                <c:pt idx="2647">
                  <c:v>26770</c:v>
                </c:pt>
                <c:pt idx="2648">
                  <c:v>26780</c:v>
                </c:pt>
                <c:pt idx="2649">
                  <c:v>26790</c:v>
                </c:pt>
                <c:pt idx="2650">
                  <c:v>26800</c:v>
                </c:pt>
                <c:pt idx="2651">
                  <c:v>26810</c:v>
                </c:pt>
                <c:pt idx="2652">
                  <c:v>26820</c:v>
                </c:pt>
                <c:pt idx="2653">
                  <c:v>26830</c:v>
                </c:pt>
                <c:pt idx="2654">
                  <c:v>26840</c:v>
                </c:pt>
                <c:pt idx="2655">
                  <c:v>26850</c:v>
                </c:pt>
                <c:pt idx="2656">
                  <c:v>26860</c:v>
                </c:pt>
                <c:pt idx="2657">
                  <c:v>26870</c:v>
                </c:pt>
                <c:pt idx="2658">
                  <c:v>26880</c:v>
                </c:pt>
                <c:pt idx="2659">
                  <c:v>26890</c:v>
                </c:pt>
                <c:pt idx="2660">
                  <c:v>26900</c:v>
                </c:pt>
                <c:pt idx="2661">
                  <c:v>26910</c:v>
                </c:pt>
                <c:pt idx="2662">
                  <c:v>26920</c:v>
                </c:pt>
                <c:pt idx="2663">
                  <c:v>26930</c:v>
                </c:pt>
                <c:pt idx="2664">
                  <c:v>26940</c:v>
                </c:pt>
                <c:pt idx="2665">
                  <c:v>26950</c:v>
                </c:pt>
                <c:pt idx="2666">
                  <c:v>26960</c:v>
                </c:pt>
                <c:pt idx="2667">
                  <c:v>26970</c:v>
                </c:pt>
                <c:pt idx="2668">
                  <c:v>26980</c:v>
                </c:pt>
                <c:pt idx="2669">
                  <c:v>26990</c:v>
                </c:pt>
                <c:pt idx="2670">
                  <c:v>27000</c:v>
                </c:pt>
                <c:pt idx="2671">
                  <c:v>27010</c:v>
                </c:pt>
                <c:pt idx="2672">
                  <c:v>27020</c:v>
                </c:pt>
                <c:pt idx="2673">
                  <c:v>27030</c:v>
                </c:pt>
                <c:pt idx="2674">
                  <c:v>27040</c:v>
                </c:pt>
                <c:pt idx="2675">
                  <c:v>27050</c:v>
                </c:pt>
                <c:pt idx="2676">
                  <c:v>27060</c:v>
                </c:pt>
                <c:pt idx="2677">
                  <c:v>27070</c:v>
                </c:pt>
                <c:pt idx="2678">
                  <c:v>27080</c:v>
                </c:pt>
                <c:pt idx="2679">
                  <c:v>27090</c:v>
                </c:pt>
                <c:pt idx="2680">
                  <c:v>27100</c:v>
                </c:pt>
                <c:pt idx="2681">
                  <c:v>27110</c:v>
                </c:pt>
                <c:pt idx="2682">
                  <c:v>27120</c:v>
                </c:pt>
                <c:pt idx="2683">
                  <c:v>27130</c:v>
                </c:pt>
                <c:pt idx="2684">
                  <c:v>27140</c:v>
                </c:pt>
                <c:pt idx="2685">
                  <c:v>27150</c:v>
                </c:pt>
                <c:pt idx="2686">
                  <c:v>27160</c:v>
                </c:pt>
                <c:pt idx="2687">
                  <c:v>27170</c:v>
                </c:pt>
                <c:pt idx="2688">
                  <c:v>27180</c:v>
                </c:pt>
                <c:pt idx="2689">
                  <c:v>27190</c:v>
                </c:pt>
                <c:pt idx="2690">
                  <c:v>27200</c:v>
                </c:pt>
                <c:pt idx="2691">
                  <c:v>27210</c:v>
                </c:pt>
                <c:pt idx="2692">
                  <c:v>27220</c:v>
                </c:pt>
                <c:pt idx="2693">
                  <c:v>27230</c:v>
                </c:pt>
                <c:pt idx="2694">
                  <c:v>27240</c:v>
                </c:pt>
                <c:pt idx="2695">
                  <c:v>27250</c:v>
                </c:pt>
                <c:pt idx="2696">
                  <c:v>27260</c:v>
                </c:pt>
                <c:pt idx="2697">
                  <c:v>27270</c:v>
                </c:pt>
                <c:pt idx="2698">
                  <c:v>27280</c:v>
                </c:pt>
                <c:pt idx="2699">
                  <c:v>27290</c:v>
                </c:pt>
                <c:pt idx="2700">
                  <c:v>27300</c:v>
                </c:pt>
                <c:pt idx="2701">
                  <c:v>27310</c:v>
                </c:pt>
                <c:pt idx="2702">
                  <c:v>27320</c:v>
                </c:pt>
                <c:pt idx="2703">
                  <c:v>27330</c:v>
                </c:pt>
                <c:pt idx="2704">
                  <c:v>27340</c:v>
                </c:pt>
                <c:pt idx="2705">
                  <c:v>27350</c:v>
                </c:pt>
                <c:pt idx="2706">
                  <c:v>27360</c:v>
                </c:pt>
                <c:pt idx="2707">
                  <c:v>27370</c:v>
                </c:pt>
                <c:pt idx="2708">
                  <c:v>27380</c:v>
                </c:pt>
                <c:pt idx="2709">
                  <c:v>27390</c:v>
                </c:pt>
                <c:pt idx="2710">
                  <c:v>27400</c:v>
                </c:pt>
                <c:pt idx="2711">
                  <c:v>27410</c:v>
                </c:pt>
                <c:pt idx="2712">
                  <c:v>27420</c:v>
                </c:pt>
                <c:pt idx="2713">
                  <c:v>27430</c:v>
                </c:pt>
                <c:pt idx="2714">
                  <c:v>27440</c:v>
                </c:pt>
                <c:pt idx="2715">
                  <c:v>27450</c:v>
                </c:pt>
                <c:pt idx="2716">
                  <c:v>27460</c:v>
                </c:pt>
                <c:pt idx="2717">
                  <c:v>27470</c:v>
                </c:pt>
                <c:pt idx="2718">
                  <c:v>27480</c:v>
                </c:pt>
                <c:pt idx="2719">
                  <c:v>27490</c:v>
                </c:pt>
                <c:pt idx="2720">
                  <c:v>27500</c:v>
                </c:pt>
                <c:pt idx="2721">
                  <c:v>27510</c:v>
                </c:pt>
                <c:pt idx="2722">
                  <c:v>27520</c:v>
                </c:pt>
                <c:pt idx="2723">
                  <c:v>27530</c:v>
                </c:pt>
                <c:pt idx="2724">
                  <c:v>27540</c:v>
                </c:pt>
                <c:pt idx="2725">
                  <c:v>27550</c:v>
                </c:pt>
                <c:pt idx="2726">
                  <c:v>27560</c:v>
                </c:pt>
                <c:pt idx="2727">
                  <c:v>27570</c:v>
                </c:pt>
                <c:pt idx="2728">
                  <c:v>27580</c:v>
                </c:pt>
                <c:pt idx="2729">
                  <c:v>27590</c:v>
                </c:pt>
                <c:pt idx="2730">
                  <c:v>27600</c:v>
                </c:pt>
                <c:pt idx="2731">
                  <c:v>27610</c:v>
                </c:pt>
                <c:pt idx="2732">
                  <c:v>27620</c:v>
                </c:pt>
                <c:pt idx="2733">
                  <c:v>27630</c:v>
                </c:pt>
                <c:pt idx="2734">
                  <c:v>27640</c:v>
                </c:pt>
                <c:pt idx="2735">
                  <c:v>27650</c:v>
                </c:pt>
                <c:pt idx="2736">
                  <c:v>27660</c:v>
                </c:pt>
                <c:pt idx="2737">
                  <c:v>27670</c:v>
                </c:pt>
                <c:pt idx="2738">
                  <c:v>27680</c:v>
                </c:pt>
                <c:pt idx="2739">
                  <c:v>27690</c:v>
                </c:pt>
                <c:pt idx="2740">
                  <c:v>27700</c:v>
                </c:pt>
                <c:pt idx="2741">
                  <c:v>27710</c:v>
                </c:pt>
                <c:pt idx="2742">
                  <c:v>27720</c:v>
                </c:pt>
                <c:pt idx="2743">
                  <c:v>27730</c:v>
                </c:pt>
                <c:pt idx="2744">
                  <c:v>27740</c:v>
                </c:pt>
                <c:pt idx="2745">
                  <c:v>27750</c:v>
                </c:pt>
                <c:pt idx="2746">
                  <c:v>27760</c:v>
                </c:pt>
                <c:pt idx="2747">
                  <c:v>27770</c:v>
                </c:pt>
                <c:pt idx="2748">
                  <c:v>27780</c:v>
                </c:pt>
                <c:pt idx="2749">
                  <c:v>27790</c:v>
                </c:pt>
                <c:pt idx="2750">
                  <c:v>27800</c:v>
                </c:pt>
                <c:pt idx="2751">
                  <c:v>27810</c:v>
                </c:pt>
                <c:pt idx="2752">
                  <c:v>27820</c:v>
                </c:pt>
                <c:pt idx="2753">
                  <c:v>27830</c:v>
                </c:pt>
                <c:pt idx="2754">
                  <c:v>27840</c:v>
                </c:pt>
                <c:pt idx="2755">
                  <c:v>27850</c:v>
                </c:pt>
                <c:pt idx="2756">
                  <c:v>27860</c:v>
                </c:pt>
                <c:pt idx="2757">
                  <c:v>27870</c:v>
                </c:pt>
                <c:pt idx="2758">
                  <c:v>27880</c:v>
                </c:pt>
                <c:pt idx="2759">
                  <c:v>27890</c:v>
                </c:pt>
                <c:pt idx="2760">
                  <c:v>27900</c:v>
                </c:pt>
                <c:pt idx="2761">
                  <c:v>27910</c:v>
                </c:pt>
                <c:pt idx="2762">
                  <c:v>27920</c:v>
                </c:pt>
                <c:pt idx="2763">
                  <c:v>27930</c:v>
                </c:pt>
                <c:pt idx="2764">
                  <c:v>27940</c:v>
                </c:pt>
                <c:pt idx="2765">
                  <c:v>27950</c:v>
                </c:pt>
                <c:pt idx="2766">
                  <c:v>27960</c:v>
                </c:pt>
                <c:pt idx="2767">
                  <c:v>27970</c:v>
                </c:pt>
                <c:pt idx="2768">
                  <c:v>27980</c:v>
                </c:pt>
                <c:pt idx="2769">
                  <c:v>27990</c:v>
                </c:pt>
                <c:pt idx="2770">
                  <c:v>28000</c:v>
                </c:pt>
                <c:pt idx="2771">
                  <c:v>28010</c:v>
                </c:pt>
                <c:pt idx="2772">
                  <c:v>28020</c:v>
                </c:pt>
                <c:pt idx="2773">
                  <c:v>28030</c:v>
                </c:pt>
                <c:pt idx="2774">
                  <c:v>28040</c:v>
                </c:pt>
                <c:pt idx="2775">
                  <c:v>28050</c:v>
                </c:pt>
                <c:pt idx="2776">
                  <c:v>28060</c:v>
                </c:pt>
                <c:pt idx="2777">
                  <c:v>28070</c:v>
                </c:pt>
                <c:pt idx="2778">
                  <c:v>28080</c:v>
                </c:pt>
                <c:pt idx="2779">
                  <c:v>28090</c:v>
                </c:pt>
                <c:pt idx="2780">
                  <c:v>28100</c:v>
                </c:pt>
                <c:pt idx="2781">
                  <c:v>28110</c:v>
                </c:pt>
                <c:pt idx="2782">
                  <c:v>28120</c:v>
                </c:pt>
                <c:pt idx="2783">
                  <c:v>28130</c:v>
                </c:pt>
                <c:pt idx="2784">
                  <c:v>28140</c:v>
                </c:pt>
                <c:pt idx="2785">
                  <c:v>28150</c:v>
                </c:pt>
                <c:pt idx="2786">
                  <c:v>28160</c:v>
                </c:pt>
                <c:pt idx="2787">
                  <c:v>28170</c:v>
                </c:pt>
                <c:pt idx="2788">
                  <c:v>28180</c:v>
                </c:pt>
                <c:pt idx="2789">
                  <c:v>28190</c:v>
                </c:pt>
                <c:pt idx="2790">
                  <c:v>28200</c:v>
                </c:pt>
                <c:pt idx="2791">
                  <c:v>28210</c:v>
                </c:pt>
                <c:pt idx="2792">
                  <c:v>28220</c:v>
                </c:pt>
                <c:pt idx="2793">
                  <c:v>28230</c:v>
                </c:pt>
                <c:pt idx="2794">
                  <c:v>28240</c:v>
                </c:pt>
                <c:pt idx="2795">
                  <c:v>28250</c:v>
                </c:pt>
                <c:pt idx="2796">
                  <c:v>28260</c:v>
                </c:pt>
                <c:pt idx="2797">
                  <c:v>28270</c:v>
                </c:pt>
                <c:pt idx="2798">
                  <c:v>28280</c:v>
                </c:pt>
                <c:pt idx="2799">
                  <c:v>28290</c:v>
                </c:pt>
                <c:pt idx="2800">
                  <c:v>28300</c:v>
                </c:pt>
                <c:pt idx="2801">
                  <c:v>28310</c:v>
                </c:pt>
                <c:pt idx="2802">
                  <c:v>28320</c:v>
                </c:pt>
                <c:pt idx="2803">
                  <c:v>28330</c:v>
                </c:pt>
                <c:pt idx="2804">
                  <c:v>28340</c:v>
                </c:pt>
                <c:pt idx="2805">
                  <c:v>28350</c:v>
                </c:pt>
                <c:pt idx="2806">
                  <c:v>28360</c:v>
                </c:pt>
                <c:pt idx="2807">
                  <c:v>28370</c:v>
                </c:pt>
                <c:pt idx="2808">
                  <c:v>28380</c:v>
                </c:pt>
                <c:pt idx="2809">
                  <c:v>28390</c:v>
                </c:pt>
                <c:pt idx="2810">
                  <c:v>28400</c:v>
                </c:pt>
                <c:pt idx="2811">
                  <c:v>28410</c:v>
                </c:pt>
                <c:pt idx="2812">
                  <c:v>28420</c:v>
                </c:pt>
                <c:pt idx="2813">
                  <c:v>28430</c:v>
                </c:pt>
                <c:pt idx="2814">
                  <c:v>28440</c:v>
                </c:pt>
                <c:pt idx="2815">
                  <c:v>28450</c:v>
                </c:pt>
                <c:pt idx="2816">
                  <c:v>28460</c:v>
                </c:pt>
                <c:pt idx="2817">
                  <c:v>28470</c:v>
                </c:pt>
                <c:pt idx="2818">
                  <c:v>28480</c:v>
                </c:pt>
                <c:pt idx="2819">
                  <c:v>28490</c:v>
                </c:pt>
                <c:pt idx="2820">
                  <c:v>28500</c:v>
                </c:pt>
                <c:pt idx="2821">
                  <c:v>28510</c:v>
                </c:pt>
                <c:pt idx="2822">
                  <c:v>28520</c:v>
                </c:pt>
                <c:pt idx="2823">
                  <c:v>28530</c:v>
                </c:pt>
                <c:pt idx="2824">
                  <c:v>28540</c:v>
                </c:pt>
                <c:pt idx="2825">
                  <c:v>28550</c:v>
                </c:pt>
                <c:pt idx="2826">
                  <c:v>28560</c:v>
                </c:pt>
                <c:pt idx="2827">
                  <c:v>28570</c:v>
                </c:pt>
                <c:pt idx="2828">
                  <c:v>28580</c:v>
                </c:pt>
                <c:pt idx="2829">
                  <c:v>28590</c:v>
                </c:pt>
                <c:pt idx="2830">
                  <c:v>28600</c:v>
                </c:pt>
                <c:pt idx="2831">
                  <c:v>28610</c:v>
                </c:pt>
                <c:pt idx="2832">
                  <c:v>28620</c:v>
                </c:pt>
                <c:pt idx="2833">
                  <c:v>28630</c:v>
                </c:pt>
                <c:pt idx="2834">
                  <c:v>28640</c:v>
                </c:pt>
                <c:pt idx="2835">
                  <c:v>28650</c:v>
                </c:pt>
                <c:pt idx="2836">
                  <c:v>28660</c:v>
                </c:pt>
                <c:pt idx="2837">
                  <c:v>28670</c:v>
                </c:pt>
                <c:pt idx="2838">
                  <c:v>28680</c:v>
                </c:pt>
                <c:pt idx="2839">
                  <c:v>28690</c:v>
                </c:pt>
                <c:pt idx="2840">
                  <c:v>28700</c:v>
                </c:pt>
                <c:pt idx="2841">
                  <c:v>28710</c:v>
                </c:pt>
                <c:pt idx="2842">
                  <c:v>28720</c:v>
                </c:pt>
                <c:pt idx="2843">
                  <c:v>28730</c:v>
                </c:pt>
                <c:pt idx="2844">
                  <c:v>28740</c:v>
                </c:pt>
                <c:pt idx="2845">
                  <c:v>28750</c:v>
                </c:pt>
                <c:pt idx="2846">
                  <c:v>28760</c:v>
                </c:pt>
                <c:pt idx="2847">
                  <c:v>28770</c:v>
                </c:pt>
                <c:pt idx="2848">
                  <c:v>28780</c:v>
                </c:pt>
                <c:pt idx="2849">
                  <c:v>28790</c:v>
                </c:pt>
                <c:pt idx="2850">
                  <c:v>28800</c:v>
                </c:pt>
                <c:pt idx="2851">
                  <c:v>28810</c:v>
                </c:pt>
                <c:pt idx="2852">
                  <c:v>28820</c:v>
                </c:pt>
                <c:pt idx="2853">
                  <c:v>28830</c:v>
                </c:pt>
                <c:pt idx="2854">
                  <c:v>28840</c:v>
                </c:pt>
                <c:pt idx="2855">
                  <c:v>28850</c:v>
                </c:pt>
                <c:pt idx="2856">
                  <c:v>28860</c:v>
                </c:pt>
                <c:pt idx="2857">
                  <c:v>28870</c:v>
                </c:pt>
                <c:pt idx="2858">
                  <c:v>28880</c:v>
                </c:pt>
                <c:pt idx="2859">
                  <c:v>28890</c:v>
                </c:pt>
                <c:pt idx="2860">
                  <c:v>28900</c:v>
                </c:pt>
                <c:pt idx="2861">
                  <c:v>28910</c:v>
                </c:pt>
                <c:pt idx="2862">
                  <c:v>28920</c:v>
                </c:pt>
                <c:pt idx="2863">
                  <c:v>28930</c:v>
                </c:pt>
                <c:pt idx="2864">
                  <c:v>28940</c:v>
                </c:pt>
                <c:pt idx="2865">
                  <c:v>28950</c:v>
                </c:pt>
                <c:pt idx="2866">
                  <c:v>28960</c:v>
                </c:pt>
                <c:pt idx="2867">
                  <c:v>28970</c:v>
                </c:pt>
                <c:pt idx="2868">
                  <c:v>28980</c:v>
                </c:pt>
                <c:pt idx="2869">
                  <c:v>28990</c:v>
                </c:pt>
                <c:pt idx="2870">
                  <c:v>29000</c:v>
                </c:pt>
                <c:pt idx="2871">
                  <c:v>29010</c:v>
                </c:pt>
                <c:pt idx="2872">
                  <c:v>29020</c:v>
                </c:pt>
                <c:pt idx="2873">
                  <c:v>29030</c:v>
                </c:pt>
                <c:pt idx="2874">
                  <c:v>29040</c:v>
                </c:pt>
                <c:pt idx="2875">
                  <c:v>29050</c:v>
                </c:pt>
                <c:pt idx="2876">
                  <c:v>29060</c:v>
                </c:pt>
                <c:pt idx="2877">
                  <c:v>29070</c:v>
                </c:pt>
                <c:pt idx="2878">
                  <c:v>29080</c:v>
                </c:pt>
                <c:pt idx="2879">
                  <c:v>29090</c:v>
                </c:pt>
                <c:pt idx="2880">
                  <c:v>29100</c:v>
                </c:pt>
                <c:pt idx="2881">
                  <c:v>29110</c:v>
                </c:pt>
                <c:pt idx="2882">
                  <c:v>29120</c:v>
                </c:pt>
                <c:pt idx="2883">
                  <c:v>29130</c:v>
                </c:pt>
                <c:pt idx="2884">
                  <c:v>29140</c:v>
                </c:pt>
                <c:pt idx="2885">
                  <c:v>29150</c:v>
                </c:pt>
                <c:pt idx="2886">
                  <c:v>29160</c:v>
                </c:pt>
                <c:pt idx="2887">
                  <c:v>29170</c:v>
                </c:pt>
                <c:pt idx="2888">
                  <c:v>29180</c:v>
                </c:pt>
                <c:pt idx="2889">
                  <c:v>29190</c:v>
                </c:pt>
                <c:pt idx="2890">
                  <c:v>29200</c:v>
                </c:pt>
                <c:pt idx="2891">
                  <c:v>29210</c:v>
                </c:pt>
                <c:pt idx="2892">
                  <c:v>29220</c:v>
                </c:pt>
                <c:pt idx="2893">
                  <c:v>29230</c:v>
                </c:pt>
                <c:pt idx="2894">
                  <c:v>29240</c:v>
                </c:pt>
                <c:pt idx="2895">
                  <c:v>29250</c:v>
                </c:pt>
                <c:pt idx="2896">
                  <c:v>29260</c:v>
                </c:pt>
                <c:pt idx="2897">
                  <c:v>29270</c:v>
                </c:pt>
                <c:pt idx="2898">
                  <c:v>29280</c:v>
                </c:pt>
                <c:pt idx="2899">
                  <c:v>29290</c:v>
                </c:pt>
                <c:pt idx="2900">
                  <c:v>29300</c:v>
                </c:pt>
                <c:pt idx="2901">
                  <c:v>29310</c:v>
                </c:pt>
                <c:pt idx="2902">
                  <c:v>29320</c:v>
                </c:pt>
                <c:pt idx="2903">
                  <c:v>29330</c:v>
                </c:pt>
                <c:pt idx="2904">
                  <c:v>29340</c:v>
                </c:pt>
                <c:pt idx="2905">
                  <c:v>29350</c:v>
                </c:pt>
                <c:pt idx="2906">
                  <c:v>29360</c:v>
                </c:pt>
                <c:pt idx="2907">
                  <c:v>29370</c:v>
                </c:pt>
                <c:pt idx="2908">
                  <c:v>29380</c:v>
                </c:pt>
                <c:pt idx="2909">
                  <c:v>29390</c:v>
                </c:pt>
                <c:pt idx="2910">
                  <c:v>29400</c:v>
                </c:pt>
                <c:pt idx="2911">
                  <c:v>29410</c:v>
                </c:pt>
                <c:pt idx="2912">
                  <c:v>29420</c:v>
                </c:pt>
                <c:pt idx="2913">
                  <c:v>29430</c:v>
                </c:pt>
                <c:pt idx="2914">
                  <c:v>29440</c:v>
                </c:pt>
                <c:pt idx="2915">
                  <c:v>29450</c:v>
                </c:pt>
                <c:pt idx="2916">
                  <c:v>29460</c:v>
                </c:pt>
                <c:pt idx="2917">
                  <c:v>29470</c:v>
                </c:pt>
                <c:pt idx="2918">
                  <c:v>29480</c:v>
                </c:pt>
                <c:pt idx="2919">
                  <c:v>29490</c:v>
                </c:pt>
                <c:pt idx="2920">
                  <c:v>29500</c:v>
                </c:pt>
                <c:pt idx="2921">
                  <c:v>29510</c:v>
                </c:pt>
                <c:pt idx="2922">
                  <c:v>29520</c:v>
                </c:pt>
                <c:pt idx="2923">
                  <c:v>29530</c:v>
                </c:pt>
                <c:pt idx="2924">
                  <c:v>29540</c:v>
                </c:pt>
                <c:pt idx="2925">
                  <c:v>29550</c:v>
                </c:pt>
                <c:pt idx="2926">
                  <c:v>29560</c:v>
                </c:pt>
                <c:pt idx="2927">
                  <c:v>29570</c:v>
                </c:pt>
                <c:pt idx="2928">
                  <c:v>29580</c:v>
                </c:pt>
                <c:pt idx="2929">
                  <c:v>29590</c:v>
                </c:pt>
                <c:pt idx="2930">
                  <c:v>29600</c:v>
                </c:pt>
                <c:pt idx="2931">
                  <c:v>29610</c:v>
                </c:pt>
                <c:pt idx="2932">
                  <c:v>29620</c:v>
                </c:pt>
                <c:pt idx="2933">
                  <c:v>29630</c:v>
                </c:pt>
                <c:pt idx="2934">
                  <c:v>29640</c:v>
                </c:pt>
                <c:pt idx="2935">
                  <c:v>29650</c:v>
                </c:pt>
                <c:pt idx="2936">
                  <c:v>29660</c:v>
                </c:pt>
                <c:pt idx="2937">
                  <c:v>29670</c:v>
                </c:pt>
                <c:pt idx="2938">
                  <c:v>29680</c:v>
                </c:pt>
                <c:pt idx="2939">
                  <c:v>29690</c:v>
                </c:pt>
                <c:pt idx="2940">
                  <c:v>29700</c:v>
                </c:pt>
                <c:pt idx="2941">
                  <c:v>29710</c:v>
                </c:pt>
                <c:pt idx="2942">
                  <c:v>29720</c:v>
                </c:pt>
                <c:pt idx="2943">
                  <c:v>29730</c:v>
                </c:pt>
                <c:pt idx="2944">
                  <c:v>29740</c:v>
                </c:pt>
                <c:pt idx="2945">
                  <c:v>29750</c:v>
                </c:pt>
                <c:pt idx="2946">
                  <c:v>29760</c:v>
                </c:pt>
                <c:pt idx="2947">
                  <c:v>29770</c:v>
                </c:pt>
                <c:pt idx="2948">
                  <c:v>29780</c:v>
                </c:pt>
                <c:pt idx="2949">
                  <c:v>29790</c:v>
                </c:pt>
                <c:pt idx="2950">
                  <c:v>29800</c:v>
                </c:pt>
                <c:pt idx="2951">
                  <c:v>29810</c:v>
                </c:pt>
                <c:pt idx="2952">
                  <c:v>29820</c:v>
                </c:pt>
                <c:pt idx="2953">
                  <c:v>29830</c:v>
                </c:pt>
                <c:pt idx="2954">
                  <c:v>29840</c:v>
                </c:pt>
                <c:pt idx="2955">
                  <c:v>29850</c:v>
                </c:pt>
                <c:pt idx="2956">
                  <c:v>29860</c:v>
                </c:pt>
                <c:pt idx="2957">
                  <c:v>29870</c:v>
                </c:pt>
                <c:pt idx="2958">
                  <c:v>29880</c:v>
                </c:pt>
                <c:pt idx="2959">
                  <c:v>29890</c:v>
                </c:pt>
                <c:pt idx="2960">
                  <c:v>29900</c:v>
                </c:pt>
                <c:pt idx="2961">
                  <c:v>29910</c:v>
                </c:pt>
                <c:pt idx="2962">
                  <c:v>29920</c:v>
                </c:pt>
                <c:pt idx="2963">
                  <c:v>29930</c:v>
                </c:pt>
                <c:pt idx="2964">
                  <c:v>29940</c:v>
                </c:pt>
                <c:pt idx="2965">
                  <c:v>29950</c:v>
                </c:pt>
                <c:pt idx="2966">
                  <c:v>29960</c:v>
                </c:pt>
                <c:pt idx="2967">
                  <c:v>29970</c:v>
                </c:pt>
                <c:pt idx="2968">
                  <c:v>29980</c:v>
                </c:pt>
                <c:pt idx="2969">
                  <c:v>29990</c:v>
                </c:pt>
                <c:pt idx="2970">
                  <c:v>30000</c:v>
                </c:pt>
                <c:pt idx="2971">
                  <c:v>30010</c:v>
                </c:pt>
                <c:pt idx="2972">
                  <c:v>30020</c:v>
                </c:pt>
                <c:pt idx="2973">
                  <c:v>30030</c:v>
                </c:pt>
                <c:pt idx="2974">
                  <c:v>30040</c:v>
                </c:pt>
                <c:pt idx="2975">
                  <c:v>30050</c:v>
                </c:pt>
                <c:pt idx="2976">
                  <c:v>30060</c:v>
                </c:pt>
                <c:pt idx="2977">
                  <c:v>30070</c:v>
                </c:pt>
                <c:pt idx="2978">
                  <c:v>30080</c:v>
                </c:pt>
                <c:pt idx="2979">
                  <c:v>30090</c:v>
                </c:pt>
                <c:pt idx="2980">
                  <c:v>30100</c:v>
                </c:pt>
                <c:pt idx="2981">
                  <c:v>30110</c:v>
                </c:pt>
                <c:pt idx="2982">
                  <c:v>30120</c:v>
                </c:pt>
                <c:pt idx="2983">
                  <c:v>30130</c:v>
                </c:pt>
                <c:pt idx="2984">
                  <c:v>30140</c:v>
                </c:pt>
                <c:pt idx="2985">
                  <c:v>30150</c:v>
                </c:pt>
                <c:pt idx="2986">
                  <c:v>30160</c:v>
                </c:pt>
                <c:pt idx="2987">
                  <c:v>30170</c:v>
                </c:pt>
                <c:pt idx="2988">
                  <c:v>30180</c:v>
                </c:pt>
                <c:pt idx="2989">
                  <c:v>30190</c:v>
                </c:pt>
                <c:pt idx="2990">
                  <c:v>30200</c:v>
                </c:pt>
                <c:pt idx="2991">
                  <c:v>30210</c:v>
                </c:pt>
                <c:pt idx="2992">
                  <c:v>30220</c:v>
                </c:pt>
                <c:pt idx="2993">
                  <c:v>30230</c:v>
                </c:pt>
                <c:pt idx="2994">
                  <c:v>30240</c:v>
                </c:pt>
                <c:pt idx="2995">
                  <c:v>30250</c:v>
                </c:pt>
                <c:pt idx="2996">
                  <c:v>30260</c:v>
                </c:pt>
                <c:pt idx="2997">
                  <c:v>30270</c:v>
                </c:pt>
                <c:pt idx="2998">
                  <c:v>30280</c:v>
                </c:pt>
                <c:pt idx="2999">
                  <c:v>30290</c:v>
                </c:pt>
                <c:pt idx="3000">
                  <c:v>30300</c:v>
                </c:pt>
                <c:pt idx="3001">
                  <c:v>30310</c:v>
                </c:pt>
                <c:pt idx="3002">
                  <c:v>30320</c:v>
                </c:pt>
                <c:pt idx="3003">
                  <c:v>30330</c:v>
                </c:pt>
                <c:pt idx="3004">
                  <c:v>30340</c:v>
                </c:pt>
                <c:pt idx="3005">
                  <c:v>30350</c:v>
                </c:pt>
                <c:pt idx="3006">
                  <c:v>30360</c:v>
                </c:pt>
                <c:pt idx="3007">
                  <c:v>30370</c:v>
                </c:pt>
                <c:pt idx="3008">
                  <c:v>30380</c:v>
                </c:pt>
                <c:pt idx="3009">
                  <c:v>30390</c:v>
                </c:pt>
                <c:pt idx="3010">
                  <c:v>30400</c:v>
                </c:pt>
                <c:pt idx="3011">
                  <c:v>30410</c:v>
                </c:pt>
                <c:pt idx="3012">
                  <c:v>30420</c:v>
                </c:pt>
                <c:pt idx="3013">
                  <c:v>30430</c:v>
                </c:pt>
                <c:pt idx="3014">
                  <c:v>30440</c:v>
                </c:pt>
                <c:pt idx="3015">
                  <c:v>30450</c:v>
                </c:pt>
                <c:pt idx="3016">
                  <c:v>30460</c:v>
                </c:pt>
                <c:pt idx="3017">
                  <c:v>30470</c:v>
                </c:pt>
                <c:pt idx="3018">
                  <c:v>30480</c:v>
                </c:pt>
                <c:pt idx="3019">
                  <c:v>30490</c:v>
                </c:pt>
                <c:pt idx="3020">
                  <c:v>30500</c:v>
                </c:pt>
                <c:pt idx="3021">
                  <c:v>30510</c:v>
                </c:pt>
                <c:pt idx="3022">
                  <c:v>30520</c:v>
                </c:pt>
                <c:pt idx="3023">
                  <c:v>30530</c:v>
                </c:pt>
                <c:pt idx="3024">
                  <c:v>30540</c:v>
                </c:pt>
                <c:pt idx="3025">
                  <c:v>30550</c:v>
                </c:pt>
                <c:pt idx="3026">
                  <c:v>30560</c:v>
                </c:pt>
                <c:pt idx="3027">
                  <c:v>30570</c:v>
                </c:pt>
                <c:pt idx="3028">
                  <c:v>30580</c:v>
                </c:pt>
                <c:pt idx="3029">
                  <c:v>30590</c:v>
                </c:pt>
                <c:pt idx="3030">
                  <c:v>30600</c:v>
                </c:pt>
                <c:pt idx="3031">
                  <c:v>30610</c:v>
                </c:pt>
                <c:pt idx="3032">
                  <c:v>30620</c:v>
                </c:pt>
                <c:pt idx="3033">
                  <c:v>30630</c:v>
                </c:pt>
                <c:pt idx="3034">
                  <c:v>30640</c:v>
                </c:pt>
                <c:pt idx="3035">
                  <c:v>30650</c:v>
                </c:pt>
                <c:pt idx="3036">
                  <c:v>30660</c:v>
                </c:pt>
                <c:pt idx="3037">
                  <c:v>30670</c:v>
                </c:pt>
                <c:pt idx="3038">
                  <c:v>30680</c:v>
                </c:pt>
                <c:pt idx="3039">
                  <c:v>30690</c:v>
                </c:pt>
                <c:pt idx="3040">
                  <c:v>30700</c:v>
                </c:pt>
                <c:pt idx="3041">
                  <c:v>30710</c:v>
                </c:pt>
                <c:pt idx="3042">
                  <c:v>30720</c:v>
                </c:pt>
                <c:pt idx="3043">
                  <c:v>30730</c:v>
                </c:pt>
                <c:pt idx="3044">
                  <c:v>30740</c:v>
                </c:pt>
                <c:pt idx="3045">
                  <c:v>30750</c:v>
                </c:pt>
                <c:pt idx="3046">
                  <c:v>30760</c:v>
                </c:pt>
                <c:pt idx="3047">
                  <c:v>30770</c:v>
                </c:pt>
                <c:pt idx="3048">
                  <c:v>30780</c:v>
                </c:pt>
                <c:pt idx="3049">
                  <c:v>30790</c:v>
                </c:pt>
                <c:pt idx="3050">
                  <c:v>30800</c:v>
                </c:pt>
                <c:pt idx="3051">
                  <c:v>30810</c:v>
                </c:pt>
                <c:pt idx="3052">
                  <c:v>30820</c:v>
                </c:pt>
                <c:pt idx="3053">
                  <c:v>30830</c:v>
                </c:pt>
                <c:pt idx="3054">
                  <c:v>30840</c:v>
                </c:pt>
                <c:pt idx="3055">
                  <c:v>30850</c:v>
                </c:pt>
                <c:pt idx="3056">
                  <c:v>30860</c:v>
                </c:pt>
                <c:pt idx="3057">
                  <c:v>30870</c:v>
                </c:pt>
                <c:pt idx="3058">
                  <c:v>30880</c:v>
                </c:pt>
                <c:pt idx="3059">
                  <c:v>30890</c:v>
                </c:pt>
                <c:pt idx="3060">
                  <c:v>30900</c:v>
                </c:pt>
                <c:pt idx="3061">
                  <c:v>30910</c:v>
                </c:pt>
                <c:pt idx="3062">
                  <c:v>30920</c:v>
                </c:pt>
                <c:pt idx="3063">
                  <c:v>30930</c:v>
                </c:pt>
                <c:pt idx="3064">
                  <c:v>30940</c:v>
                </c:pt>
                <c:pt idx="3065">
                  <c:v>30950</c:v>
                </c:pt>
                <c:pt idx="3066">
                  <c:v>30960</c:v>
                </c:pt>
                <c:pt idx="3067">
                  <c:v>30970</c:v>
                </c:pt>
                <c:pt idx="3068">
                  <c:v>30980</c:v>
                </c:pt>
                <c:pt idx="3069">
                  <c:v>30990</c:v>
                </c:pt>
                <c:pt idx="3070">
                  <c:v>31000</c:v>
                </c:pt>
                <c:pt idx="3071">
                  <c:v>31010</c:v>
                </c:pt>
                <c:pt idx="3072">
                  <c:v>31020</c:v>
                </c:pt>
                <c:pt idx="3073">
                  <c:v>31030</c:v>
                </c:pt>
                <c:pt idx="3074">
                  <c:v>31040</c:v>
                </c:pt>
                <c:pt idx="3075">
                  <c:v>31050</c:v>
                </c:pt>
                <c:pt idx="3076">
                  <c:v>31060</c:v>
                </c:pt>
                <c:pt idx="3077">
                  <c:v>31070</c:v>
                </c:pt>
                <c:pt idx="3078">
                  <c:v>31080</c:v>
                </c:pt>
                <c:pt idx="3079">
                  <c:v>31090</c:v>
                </c:pt>
                <c:pt idx="3080">
                  <c:v>31100</c:v>
                </c:pt>
                <c:pt idx="3081">
                  <c:v>31110</c:v>
                </c:pt>
                <c:pt idx="3082">
                  <c:v>31120</c:v>
                </c:pt>
                <c:pt idx="3083">
                  <c:v>31130</c:v>
                </c:pt>
                <c:pt idx="3084">
                  <c:v>31140</c:v>
                </c:pt>
                <c:pt idx="3085">
                  <c:v>31150</c:v>
                </c:pt>
                <c:pt idx="3086">
                  <c:v>31160</c:v>
                </c:pt>
                <c:pt idx="3087">
                  <c:v>31170</c:v>
                </c:pt>
                <c:pt idx="3088">
                  <c:v>31180</c:v>
                </c:pt>
                <c:pt idx="3089">
                  <c:v>31190</c:v>
                </c:pt>
                <c:pt idx="3090">
                  <c:v>31200</c:v>
                </c:pt>
                <c:pt idx="3091">
                  <c:v>31210</c:v>
                </c:pt>
                <c:pt idx="3092">
                  <c:v>31220</c:v>
                </c:pt>
                <c:pt idx="3093">
                  <c:v>31230</c:v>
                </c:pt>
                <c:pt idx="3094">
                  <c:v>31240</c:v>
                </c:pt>
                <c:pt idx="3095">
                  <c:v>31250</c:v>
                </c:pt>
                <c:pt idx="3096">
                  <c:v>31260</c:v>
                </c:pt>
                <c:pt idx="3097">
                  <c:v>31270</c:v>
                </c:pt>
                <c:pt idx="3098">
                  <c:v>31280</c:v>
                </c:pt>
                <c:pt idx="3099">
                  <c:v>31290</c:v>
                </c:pt>
                <c:pt idx="3100">
                  <c:v>31300</c:v>
                </c:pt>
                <c:pt idx="3101">
                  <c:v>31310</c:v>
                </c:pt>
                <c:pt idx="3102">
                  <c:v>31320</c:v>
                </c:pt>
                <c:pt idx="3103">
                  <c:v>31330</c:v>
                </c:pt>
                <c:pt idx="3104">
                  <c:v>31340</c:v>
                </c:pt>
                <c:pt idx="3105">
                  <c:v>31350</c:v>
                </c:pt>
                <c:pt idx="3106">
                  <c:v>31360</c:v>
                </c:pt>
                <c:pt idx="3107">
                  <c:v>31370</c:v>
                </c:pt>
                <c:pt idx="3108">
                  <c:v>31380</c:v>
                </c:pt>
                <c:pt idx="3109">
                  <c:v>31390</c:v>
                </c:pt>
                <c:pt idx="3110">
                  <c:v>31400</c:v>
                </c:pt>
                <c:pt idx="3111">
                  <c:v>31410</c:v>
                </c:pt>
                <c:pt idx="3112">
                  <c:v>31420</c:v>
                </c:pt>
                <c:pt idx="3113">
                  <c:v>31430</c:v>
                </c:pt>
                <c:pt idx="3114">
                  <c:v>31440</c:v>
                </c:pt>
                <c:pt idx="3115">
                  <c:v>31450</c:v>
                </c:pt>
                <c:pt idx="3116">
                  <c:v>31460</c:v>
                </c:pt>
                <c:pt idx="3117">
                  <c:v>31470</c:v>
                </c:pt>
                <c:pt idx="3118">
                  <c:v>31480</c:v>
                </c:pt>
                <c:pt idx="3119">
                  <c:v>31490</c:v>
                </c:pt>
                <c:pt idx="3120">
                  <c:v>31500</c:v>
                </c:pt>
                <c:pt idx="3121">
                  <c:v>31510</c:v>
                </c:pt>
                <c:pt idx="3122">
                  <c:v>31520</c:v>
                </c:pt>
                <c:pt idx="3123">
                  <c:v>31530</c:v>
                </c:pt>
                <c:pt idx="3124">
                  <c:v>31540</c:v>
                </c:pt>
                <c:pt idx="3125">
                  <c:v>31550</c:v>
                </c:pt>
                <c:pt idx="3126">
                  <c:v>31560</c:v>
                </c:pt>
                <c:pt idx="3127">
                  <c:v>31570</c:v>
                </c:pt>
                <c:pt idx="3128">
                  <c:v>31580</c:v>
                </c:pt>
                <c:pt idx="3129">
                  <c:v>31590</c:v>
                </c:pt>
                <c:pt idx="3130">
                  <c:v>31600</c:v>
                </c:pt>
                <c:pt idx="3131">
                  <c:v>31610</c:v>
                </c:pt>
                <c:pt idx="3132">
                  <c:v>31620</c:v>
                </c:pt>
                <c:pt idx="3133">
                  <c:v>31630</c:v>
                </c:pt>
                <c:pt idx="3134">
                  <c:v>31640</c:v>
                </c:pt>
                <c:pt idx="3135">
                  <c:v>31650</c:v>
                </c:pt>
                <c:pt idx="3136">
                  <c:v>31660</c:v>
                </c:pt>
                <c:pt idx="3137">
                  <c:v>31670</c:v>
                </c:pt>
                <c:pt idx="3138">
                  <c:v>31680</c:v>
                </c:pt>
                <c:pt idx="3139">
                  <c:v>31690</c:v>
                </c:pt>
                <c:pt idx="3140">
                  <c:v>31700</c:v>
                </c:pt>
                <c:pt idx="3141">
                  <c:v>31710</c:v>
                </c:pt>
                <c:pt idx="3142">
                  <c:v>31720</c:v>
                </c:pt>
                <c:pt idx="3143">
                  <c:v>31730</c:v>
                </c:pt>
                <c:pt idx="3144">
                  <c:v>31740</c:v>
                </c:pt>
                <c:pt idx="3145">
                  <c:v>31750</c:v>
                </c:pt>
                <c:pt idx="3146">
                  <c:v>31760</c:v>
                </c:pt>
                <c:pt idx="3147">
                  <c:v>31770</c:v>
                </c:pt>
                <c:pt idx="3148">
                  <c:v>31780</c:v>
                </c:pt>
                <c:pt idx="3149">
                  <c:v>31790</c:v>
                </c:pt>
                <c:pt idx="3150">
                  <c:v>31800</c:v>
                </c:pt>
                <c:pt idx="3151">
                  <c:v>31810</c:v>
                </c:pt>
                <c:pt idx="3152">
                  <c:v>31820</c:v>
                </c:pt>
                <c:pt idx="3153">
                  <c:v>31830</c:v>
                </c:pt>
                <c:pt idx="3154">
                  <c:v>31840</c:v>
                </c:pt>
                <c:pt idx="3155">
                  <c:v>31850</c:v>
                </c:pt>
                <c:pt idx="3156">
                  <c:v>31860</c:v>
                </c:pt>
                <c:pt idx="3157">
                  <c:v>31870</c:v>
                </c:pt>
                <c:pt idx="3158">
                  <c:v>31880</c:v>
                </c:pt>
                <c:pt idx="3159">
                  <c:v>31890</c:v>
                </c:pt>
                <c:pt idx="3160">
                  <c:v>31900</c:v>
                </c:pt>
                <c:pt idx="3161">
                  <c:v>31910</c:v>
                </c:pt>
                <c:pt idx="3162">
                  <c:v>31920</c:v>
                </c:pt>
                <c:pt idx="3163">
                  <c:v>31930</c:v>
                </c:pt>
                <c:pt idx="3164">
                  <c:v>31940</c:v>
                </c:pt>
                <c:pt idx="3165">
                  <c:v>31950</c:v>
                </c:pt>
                <c:pt idx="3166">
                  <c:v>31960</c:v>
                </c:pt>
                <c:pt idx="3167">
                  <c:v>31970</c:v>
                </c:pt>
                <c:pt idx="3168">
                  <c:v>31980</c:v>
                </c:pt>
                <c:pt idx="3169">
                  <c:v>31990</c:v>
                </c:pt>
                <c:pt idx="3170">
                  <c:v>32000</c:v>
                </c:pt>
                <c:pt idx="3171">
                  <c:v>32010</c:v>
                </c:pt>
                <c:pt idx="3172">
                  <c:v>32020</c:v>
                </c:pt>
                <c:pt idx="3173">
                  <c:v>32030</c:v>
                </c:pt>
                <c:pt idx="3174">
                  <c:v>32040</c:v>
                </c:pt>
                <c:pt idx="3175">
                  <c:v>32050</c:v>
                </c:pt>
                <c:pt idx="3176">
                  <c:v>32060</c:v>
                </c:pt>
                <c:pt idx="3177">
                  <c:v>32070</c:v>
                </c:pt>
                <c:pt idx="3178">
                  <c:v>32080</c:v>
                </c:pt>
                <c:pt idx="3179">
                  <c:v>32090</c:v>
                </c:pt>
                <c:pt idx="3180">
                  <c:v>32100</c:v>
                </c:pt>
                <c:pt idx="3181">
                  <c:v>32110</c:v>
                </c:pt>
                <c:pt idx="3182">
                  <c:v>32120</c:v>
                </c:pt>
                <c:pt idx="3183">
                  <c:v>32130</c:v>
                </c:pt>
                <c:pt idx="3184">
                  <c:v>32140</c:v>
                </c:pt>
                <c:pt idx="3185">
                  <c:v>32150</c:v>
                </c:pt>
                <c:pt idx="3186">
                  <c:v>32160</c:v>
                </c:pt>
                <c:pt idx="3187">
                  <c:v>32170</c:v>
                </c:pt>
                <c:pt idx="3188">
                  <c:v>32180</c:v>
                </c:pt>
                <c:pt idx="3189">
                  <c:v>32190</c:v>
                </c:pt>
                <c:pt idx="3190">
                  <c:v>32200</c:v>
                </c:pt>
                <c:pt idx="3191">
                  <c:v>32210</c:v>
                </c:pt>
                <c:pt idx="3192">
                  <c:v>32220</c:v>
                </c:pt>
                <c:pt idx="3193">
                  <c:v>32230</c:v>
                </c:pt>
                <c:pt idx="3194">
                  <c:v>32240</c:v>
                </c:pt>
                <c:pt idx="3195">
                  <c:v>32250</c:v>
                </c:pt>
                <c:pt idx="3196">
                  <c:v>32260</c:v>
                </c:pt>
                <c:pt idx="3197">
                  <c:v>32270</c:v>
                </c:pt>
                <c:pt idx="3198">
                  <c:v>32280</c:v>
                </c:pt>
                <c:pt idx="3199">
                  <c:v>32290</c:v>
                </c:pt>
                <c:pt idx="3200">
                  <c:v>32300</c:v>
                </c:pt>
                <c:pt idx="3201">
                  <c:v>32310</c:v>
                </c:pt>
                <c:pt idx="3202">
                  <c:v>32320</c:v>
                </c:pt>
                <c:pt idx="3203">
                  <c:v>32330</c:v>
                </c:pt>
                <c:pt idx="3204">
                  <c:v>32340</c:v>
                </c:pt>
                <c:pt idx="3205">
                  <c:v>32350</c:v>
                </c:pt>
                <c:pt idx="3206">
                  <c:v>32360</c:v>
                </c:pt>
                <c:pt idx="3207">
                  <c:v>32370</c:v>
                </c:pt>
                <c:pt idx="3208">
                  <c:v>32380</c:v>
                </c:pt>
                <c:pt idx="3209">
                  <c:v>32390</c:v>
                </c:pt>
                <c:pt idx="3210">
                  <c:v>32400</c:v>
                </c:pt>
                <c:pt idx="3211">
                  <c:v>32410</c:v>
                </c:pt>
                <c:pt idx="3212">
                  <c:v>32420</c:v>
                </c:pt>
                <c:pt idx="3213">
                  <c:v>32430</c:v>
                </c:pt>
                <c:pt idx="3214">
                  <c:v>32440</c:v>
                </c:pt>
                <c:pt idx="3215">
                  <c:v>32450</c:v>
                </c:pt>
                <c:pt idx="3216">
                  <c:v>32460</c:v>
                </c:pt>
                <c:pt idx="3217">
                  <c:v>32470</c:v>
                </c:pt>
                <c:pt idx="3218">
                  <c:v>32480</c:v>
                </c:pt>
                <c:pt idx="3219">
                  <c:v>32490</c:v>
                </c:pt>
                <c:pt idx="3220">
                  <c:v>32500</c:v>
                </c:pt>
                <c:pt idx="3221">
                  <c:v>32510</c:v>
                </c:pt>
                <c:pt idx="3222">
                  <c:v>32520</c:v>
                </c:pt>
                <c:pt idx="3223">
                  <c:v>32530</c:v>
                </c:pt>
                <c:pt idx="3224">
                  <c:v>32540</c:v>
                </c:pt>
                <c:pt idx="3225">
                  <c:v>32550</c:v>
                </c:pt>
                <c:pt idx="3226">
                  <c:v>32560</c:v>
                </c:pt>
                <c:pt idx="3227">
                  <c:v>32570</c:v>
                </c:pt>
                <c:pt idx="3228">
                  <c:v>32580</c:v>
                </c:pt>
                <c:pt idx="3229">
                  <c:v>32590</c:v>
                </c:pt>
                <c:pt idx="3230">
                  <c:v>32600</c:v>
                </c:pt>
                <c:pt idx="3231">
                  <c:v>32610</c:v>
                </c:pt>
                <c:pt idx="3232">
                  <c:v>32620</c:v>
                </c:pt>
                <c:pt idx="3233">
                  <c:v>32630</c:v>
                </c:pt>
                <c:pt idx="3234">
                  <c:v>32640</c:v>
                </c:pt>
                <c:pt idx="3235">
                  <c:v>32650</c:v>
                </c:pt>
                <c:pt idx="3236">
                  <c:v>32660</c:v>
                </c:pt>
                <c:pt idx="3237">
                  <c:v>32670</c:v>
                </c:pt>
                <c:pt idx="3238">
                  <c:v>32680</c:v>
                </c:pt>
                <c:pt idx="3239">
                  <c:v>32690</c:v>
                </c:pt>
                <c:pt idx="3240">
                  <c:v>32700</c:v>
                </c:pt>
                <c:pt idx="3241">
                  <c:v>32710</c:v>
                </c:pt>
                <c:pt idx="3242">
                  <c:v>32720</c:v>
                </c:pt>
                <c:pt idx="3243">
                  <c:v>32730</c:v>
                </c:pt>
                <c:pt idx="3244">
                  <c:v>32740</c:v>
                </c:pt>
                <c:pt idx="3245">
                  <c:v>32750</c:v>
                </c:pt>
                <c:pt idx="3246">
                  <c:v>32760</c:v>
                </c:pt>
                <c:pt idx="3247">
                  <c:v>32770</c:v>
                </c:pt>
                <c:pt idx="3248">
                  <c:v>32780</c:v>
                </c:pt>
                <c:pt idx="3249">
                  <c:v>32790</c:v>
                </c:pt>
                <c:pt idx="3250">
                  <c:v>32800</c:v>
                </c:pt>
                <c:pt idx="3251">
                  <c:v>32810</c:v>
                </c:pt>
                <c:pt idx="3252">
                  <c:v>32820</c:v>
                </c:pt>
                <c:pt idx="3253">
                  <c:v>32830</c:v>
                </c:pt>
                <c:pt idx="3254">
                  <c:v>32840</c:v>
                </c:pt>
                <c:pt idx="3255">
                  <c:v>32850</c:v>
                </c:pt>
                <c:pt idx="3256">
                  <c:v>32860</c:v>
                </c:pt>
                <c:pt idx="3257">
                  <c:v>32870</c:v>
                </c:pt>
                <c:pt idx="3258">
                  <c:v>32880</c:v>
                </c:pt>
                <c:pt idx="3259">
                  <c:v>32890</c:v>
                </c:pt>
                <c:pt idx="3260">
                  <c:v>32900</c:v>
                </c:pt>
                <c:pt idx="3261">
                  <c:v>32910</c:v>
                </c:pt>
                <c:pt idx="3262">
                  <c:v>32920</c:v>
                </c:pt>
                <c:pt idx="3263">
                  <c:v>32930</c:v>
                </c:pt>
                <c:pt idx="3264">
                  <c:v>32940</c:v>
                </c:pt>
                <c:pt idx="3265">
                  <c:v>32950</c:v>
                </c:pt>
                <c:pt idx="3266">
                  <c:v>32960</c:v>
                </c:pt>
                <c:pt idx="3267">
                  <c:v>32970</c:v>
                </c:pt>
                <c:pt idx="3268">
                  <c:v>32980</c:v>
                </c:pt>
                <c:pt idx="3269">
                  <c:v>32990</c:v>
                </c:pt>
                <c:pt idx="3270">
                  <c:v>33000</c:v>
                </c:pt>
                <c:pt idx="3271">
                  <c:v>33010</c:v>
                </c:pt>
                <c:pt idx="3272">
                  <c:v>33020</c:v>
                </c:pt>
                <c:pt idx="3273">
                  <c:v>33030</c:v>
                </c:pt>
                <c:pt idx="3274">
                  <c:v>33040</c:v>
                </c:pt>
                <c:pt idx="3275">
                  <c:v>33050</c:v>
                </c:pt>
                <c:pt idx="3276">
                  <c:v>33060</c:v>
                </c:pt>
                <c:pt idx="3277">
                  <c:v>33070</c:v>
                </c:pt>
                <c:pt idx="3278">
                  <c:v>33080</c:v>
                </c:pt>
                <c:pt idx="3279">
                  <c:v>33090</c:v>
                </c:pt>
                <c:pt idx="3280">
                  <c:v>33100</c:v>
                </c:pt>
                <c:pt idx="3281">
                  <c:v>33110</c:v>
                </c:pt>
                <c:pt idx="3282">
                  <c:v>33120</c:v>
                </c:pt>
                <c:pt idx="3283">
                  <c:v>33130</c:v>
                </c:pt>
                <c:pt idx="3284">
                  <c:v>33140</c:v>
                </c:pt>
                <c:pt idx="3285">
                  <c:v>33150</c:v>
                </c:pt>
                <c:pt idx="3286">
                  <c:v>33160</c:v>
                </c:pt>
                <c:pt idx="3287">
                  <c:v>33170</c:v>
                </c:pt>
                <c:pt idx="3288">
                  <c:v>33180</c:v>
                </c:pt>
                <c:pt idx="3289">
                  <c:v>33190</c:v>
                </c:pt>
                <c:pt idx="3290">
                  <c:v>33200</c:v>
                </c:pt>
                <c:pt idx="3291">
                  <c:v>33210</c:v>
                </c:pt>
                <c:pt idx="3292">
                  <c:v>33220</c:v>
                </c:pt>
                <c:pt idx="3293">
                  <c:v>33230</c:v>
                </c:pt>
                <c:pt idx="3294">
                  <c:v>33240</c:v>
                </c:pt>
                <c:pt idx="3295">
                  <c:v>33250</c:v>
                </c:pt>
                <c:pt idx="3296">
                  <c:v>33260</c:v>
                </c:pt>
                <c:pt idx="3297">
                  <c:v>33270</c:v>
                </c:pt>
                <c:pt idx="3298">
                  <c:v>33280</c:v>
                </c:pt>
                <c:pt idx="3299">
                  <c:v>33290</c:v>
                </c:pt>
                <c:pt idx="3300">
                  <c:v>33300</c:v>
                </c:pt>
                <c:pt idx="3301">
                  <c:v>33310</c:v>
                </c:pt>
                <c:pt idx="3302">
                  <c:v>33320</c:v>
                </c:pt>
                <c:pt idx="3303">
                  <c:v>33330</c:v>
                </c:pt>
                <c:pt idx="3304">
                  <c:v>33340</c:v>
                </c:pt>
                <c:pt idx="3305">
                  <c:v>33350</c:v>
                </c:pt>
                <c:pt idx="3306">
                  <c:v>33360</c:v>
                </c:pt>
                <c:pt idx="3307">
                  <c:v>33370</c:v>
                </c:pt>
                <c:pt idx="3308">
                  <c:v>33380</c:v>
                </c:pt>
                <c:pt idx="3309">
                  <c:v>33390</c:v>
                </c:pt>
                <c:pt idx="3310">
                  <c:v>33400</c:v>
                </c:pt>
                <c:pt idx="3311">
                  <c:v>33410</c:v>
                </c:pt>
                <c:pt idx="3312">
                  <c:v>33420</c:v>
                </c:pt>
                <c:pt idx="3313">
                  <c:v>33430</c:v>
                </c:pt>
                <c:pt idx="3314">
                  <c:v>33440</c:v>
                </c:pt>
                <c:pt idx="3315">
                  <c:v>33450</c:v>
                </c:pt>
                <c:pt idx="3316">
                  <c:v>33460</c:v>
                </c:pt>
                <c:pt idx="3317">
                  <c:v>33470</c:v>
                </c:pt>
                <c:pt idx="3318">
                  <c:v>33480</c:v>
                </c:pt>
                <c:pt idx="3319">
                  <c:v>33490</c:v>
                </c:pt>
                <c:pt idx="3320">
                  <c:v>33500</c:v>
                </c:pt>
                <c:pt idx="3321">
                  <c:v>33510</c:v>
                </c:pt>
                <c:pt idx="3322">
                  <c:v>33520</c:v>
                </c:pt>
                <c:pt idx="3323">
                  <c:v>33530</c:v>
                </c:pt>
                <c:pt idx="3324">
                  <c:v>33540</c:v>
                </c:pt>
                <c:pt idx="3325">
                  <c:v>33550</c:v>
                </c:pt>
                <c:pt idx="3326">
                  <c:v>33560</c:v>
                </c:pt>
                <c:pt idx="3327">
                  <c:v>33570</c:v>
                </c:pt>
                <c:pt idx="3328">
                  <c:v>33580</c:v>
                </c:pt>
                <c:pt idx="3329">
                  <c:v>33590</c:v>
                </c:pt>
                <c:pt idx="3330">
                  <c:v>33600</c:v>
                </c:pt>
                <c:pt idx="3331">
                  <c:v>33610</c:v>
                </c:pt>
                <c:pt idx="3332">
                  <c:v>33620</c:v>
                </c:pt>
                <c:pt idx="3333">
                  <c:v>33630</c:v>
                </c:pt>
                <c:pt idx="3334">
                  <c:v>33640</c:v>
                </c:pt>
                <c:pt idx="3335">
                  <c:v>33650</c:v>
                </c:pt>
                <c:pt idx="3336">
                  <c:v>33660</c:v>
                </c:pt>
                <c:pt idx="3337">
                  <c:v>33670</c:v>
                </c:pt>
                <c:pt idx="3338">
                  <c:v>33680</c:v>
                </c:pt>
                <c:pt idx="3339">
                  <c:v>33690</c:v>
                </c:pt>
                <c:pt idx="3340">
                  <c:v>33700</c:v>
                </c:pt>
                <c:pt idx="3341">
                  <c:v>33710</c:v>
                </c:pt>
                <c:pt idx="3342">
                  <c:v>33720</c:v>
                </c:pt>
                <c:pt idx="3343">
                  <c:v>33730</c:v>
                </c:pt>
                <c:pt idx="3344">
                  <c:v>33740</c:v>
                </c:pt>
                <c:pt idx="3345">
                  <c:v>33750</c:v>
                </c:pt>
                <c:pt idx="3346">
                  <c:v>33760</c:v>
                </c:pt>
                <c:pt idx="3347">
                  <c:v>33770</c:v>
                </c:pt>
                <c:pt idx="3348">
                  <c:v>33780</c:v>
                </c:pt>
                <c:pt idx="3349">
                  <c:v>33790</c:v>
                </c:pt>
                <c:pt idx="3350">
                  <c:v>33800</c:v>
                </c:pt>
                <c:pt idx="3351">
                  <c:v>33810</c:v>
                </c:pt>
                <c:pt idx="3352">
                  <c:v>33820</c:v>
                </c:pt>
                <c:pt idx="3353">
                  <c:v>33830</c:v>
                </c:pt>
                <c:pt idx="3354">
                  <c:v>33840</c:v>
                </c:pt>
                <c:pt idx="3355">
                  <c:v>33850</c:v>
                </c:pt>
                <c:pt idx="3356">
                  <c:v>33860</c:v>
                </c:pt>
                <c:pt idx="3357">
                  <c:v>33870</c:v>
                </c:pt>
                <c:pt idx="3358">
                  <c:v>33880</c:v>
                </c:pt>
                <c:pt idx="3359">
                  <c:v>33890</c:v>
                </c:pt>
                <c:pt idx="3360">
                  <c:v>33900</c:v>
                </c:pt>
                <c:pt idx="3361">
                  <c:v>33910</c:v>
                </c:pt>
                <c:pt idx="3362">
                  <c:v>33920</c:v>
                </c:pt>
                <c:pt idx="3363">
                  <c:v>33930</c:v>
                </c:pt>
                <c:pt idx="3364">
                  <c:v>33940</c:v>
                </c:pt>
                <c:pt idx="3365">
                  <c:v>33950</c:v>
                </c:pt>
                <c:pt idx="3366">
                  <c:v>33960</c:v>
                </c:pt>
                <c:pt idx="3367">
                  <c:v>33970</c:v>
                </c:pt>
                <c:pt idx="3368">
                  <c:v>33980</c:v>
                </c:pt>
                <c:pt idx="3369">
                  <c:v>33990</c:v>
                </c:pt>
                <c:pt idx="3370">
                  <c:v>34000</c:v>
                </c:pt>
                <c:pt idx="3371">
                  <c:v>34010</c:v>
                </c:pt>
                <c:pt idx="3372">
                  <c:v>34020</c:v>
                </c:pt>
                <c:pt idx="3373">
                  <c:v>34030</c:v>
                </c:pt>
                <c:pt idx="3374">
                  <c:v>34040</c:v>
                </c:pt>
                <c:pt idx="3375">
                  <c:v>34050</c:v>
                </c:pt>
                <c:pt idx="3376">
                  <c:v>34060</c:v>
                </c:pt>
                <c:pt idx="3377">
                  <c:v>34070</c:v>
                </c:pt>
                <c:pt idx="3378">
                  <c:v>34080</c:v>
                </c:pt>
                <c:pt idx="3379">
                  <c:v>34090</c:v>
                </c:pt>
                <c:pt idx="3380">
                  <c:v>34100</c:v>
                </c:pt>
                <c:pt idx="3381">
                  <c:v>34110</c:v>
                </c:pt>
                <c:pt idx="3382">
                  <c:v>34120</c:v>
                </c:pt>
                <c:pt idx="3383">
                  <c:v>34130</c:v>
                </c:pt>
                <c:pt idx="3384">
                  <c:v>34140</c:v>
                </c:pt>
                <c:pt idx="3385">
                  <c:v>34150</c:v>
                </c:pt>
                <c:pt idx="3386">
                  <c:v>34160</c:v>
                </c:pt>
                <c:pt idx="3387">
                  <c:v>34170</c:v>
                </c:pt>
                <c:pt idx="3388">
                  <c:v>34180</c:v>
                </c:pt>
                <c:pt idx="3389">
                  <c:v>34190</c:v>
                </c:pt>
                <c:pt idx="3390">
                  <c:v>34200</c:v>
                </c:pt>
                <c:pt idx="3391">
                  <c:v>34210</c:v>
                </c:pt>
                <c:pt idx="3392">
                  <c:v>34220</c:v>
                </c:pt>
                <c:pt idx="3393">
                  <c:v>34230</c:v>
                </c:pt>
                <c:pt idx="3394">
                  <c:v>34240</c:v>
                </c:pt>
                <c:pt idx="3395">
                  <c:v>34250</c:v>
                </c:pt>
                <c:pt idx="3396">
                  <c:v>34260</c:v>
                </c:pt>
                <c:pt idx="3397">
                  <c:v>34270</c:v>
                </c:pt>
                <c:pt idx="3398">
                  <c:v>34280</c:v>
                </c:pt>
                <c:pt idx="3399">
                  <c:v>34290</c:v>
                </c:pt>
                <c:pt idx="3400">
                  <c:v>34300</c:v>
                </c:pt>
                <c:pt idx="3401">
                  <c:v>34310</c:v>
                </c:pt>
                <c:pt idx="3402">
                  <c:v>34320</c:v>
                </c:pt>
                <c:pt idx="3403">
                  <c:v>34330</c:v>
                </c:pt>
                <c:pt idx="3404">
                  <c:v>34340</c:v>
                </c:pt>
                <c:pt idx="3405">
                  <c:v>34350</c:v>
                </c:pt>
                <c:pt idx="3406">
                  <c:v>34360</c:v>
                </c:pt>
                <c:pt idx="3407">
                  <c:v>34370</c:v>
                </c:pt>
                <c:pt idx="3408">
                  <c:v>34380</c:v>
                </c:pt>
                <c:pt idx="3409">
                  <c:v>34390</c:v>
                </c:pt>
                <c:pt idx="3410">
                  <c:v>34400</c:v>
                </c:pt>
                <c:pt idx="3411">
                  <c:v>34410</c:v>
                </c:pt>
                <c:pt idx="3412">
                  <c:v>34420</c:v>
                </c:pt>
                <c:pt idx="3413">
                  <c:v>34430</c:v>
                </c:pt>
                <c:pt idx="3414">
                  <c:v>34440</c:v>
                </c:pt>
                <c:pt idx="3415">
                  <c:v>34450</c:v>
                </c:pt>
                <c:pt idx="3416">
                  <c:v>34460</c:v>
                </c:pt>
                <c:pt idx="3417">
                  <c:v>34470</c:v>
                </c:pt>
                <c:pt idx="3418">
                  <c:v>34480</c:v>
                </c:pt>
                <c:pt idx="3419">
                  <c:v>34490</c:v>
                </c:pt>
                <c:pt idx="3420">
                  <c:v>34500</c:v>
                </c:pt>
                <c:pt idx="3421">
                  <c:v>34510</c:v>
                </c:pt>
                <c:pt idx="3422">
                  <c:v>34520</c:v>
                </c:pt>
                <c:pt idx="3423">
                  <c:v>34530</c:v>
                </c:pt>
                <c:pt idx="3424">
                  <c:v>34540</c:v>
                </c:pt>
                <c:pt idx="3425">
                  <c:v>34550</c:v>
                </c:pt>
                <c:pt idx="3426">
                  <c:v>34560</c:v>
                </c:pt>
                <c:pt idx="3427">
                  <c:v>34570</c:v>
                </c:pt>
                <c:pt idx="3428">
                  <c:v>34580</c:v>
                </c:pt>
                <c:pt idx="3429">
                  <c:v>34590</c:v>
                </c:pt>
                <c:pt idx="3430">
                  <c:v>34600</c:v>
                </c:pt>
                <c:pt idx="3431">
                  <c:v>34610</c:v>
                </c:pt>
                <c:pt idx="3432">
                  <c:v>34620</c:v>
                </c:pt>
                <c:pt idx="3433">
                  <c:v>34630</c:v>
                </c:pt>
                <c:pt idx="3434">
                  <c:v>34640</c:v>
                </c:pt>
                <c:pt idx="3435">
                  <c:v>34650</c:v>
                </c:pt>
                <c:pt idx="3436">
                  <c:v>34660</c:v>
                </c:pt>
                <c:pt idx="3437">
                  <c:v>34670</c:v>
                </c:pt>
                <c:pt idx="3438">
                  <c:v>34680</c:v>
                </c:pt>
                <c:pt idx="3439">
                  <c:v>34690</c:v>
                </c:pt>
                <c:pt idx="3440">
                  <c:v>34700</c:v>
                </c:pt>
                <c:pt idx="3441">
                  <c:v>34710</c:v>
                </c:pt>
                <c:pt idx="3442">
                  <c:v>34720</c:v>
                </c:pt>
                <c:pt idx="3443">
                  <c:v>34730</c:v>
                </c:pt>
                <c:pt idx="3444">
                  <c:v>34740</c:v>
                </c:pt>
                <c:pt idx="3445">
                  <c:v>34750</c:v>
                </c:pt>
                <c:pt idx="3446">
                  <c:v>34760</c:v>
                </c:pt>
                <c:pt idx="3447">
                  <c:v>34770</c:v>
                </c:pt>
                <c:pt idx="3448">
                  <c:v>34780</c:v>
                </c:pt>
                <c:pt idx="3449">
                  <c:v>34790</c:v>
                </c:pt>
                <c:pt idx="3450">
                  <c:v>34800</c:v>
                </c:pt>
                <c:pt idx="3451">
                  <c:v>34810</c:v>
                </c:pt>
                <c:pt idx="3452">
                  <c:v>34820</c:v>
                </c:pt>
                <c:pt idx="3453">
                  <c:v>34830</c:v>
                </c:pt>
                <c:pt idx="3454">
                  <c:v>34840</c:v>
                </c:pt>
                <c:pt idx="3455">
                  <c:v>34850</c:v>
                </c:pt>
                <c:pt idx="3456">
                  <c:v>34860</c:v>
                </c:pt>
                <c:pt idx="3457">
                  <c:v>34870</c:v>
                </c:pt>
                <c:pt idx="3458">
                  <c:v>34880</c:v>
                </c:pt>
                <c:pt idx="3459">
                  <c:v>34890</c:v>
                </c:pt>
                <c:pt idx="3460">
                  <c:v>34900</c:v>
                </c:pt>
                <c:pt idx="3461">
                  <c:v>34910</c:v>
                </c:pt>
                <c:pt idx="3462">
                  <c:v>34920</c:v>
                </c:pt>
                <c:pt idx="3463">
                  <c:v>34930</c:v>
                </c:pt>
                <c:pt idx="3464">
                  <c:v>34940</c:v>
                </c:pt>
                <c:pt idx="3465">
                  <c:v>34950</c:v>
                </c:pt>
                <c:pt idx="3466">
                  <c:v>34960</c:v>
                </c:pt>
                <c:pt idx="3467">
                  <c:v>34970</c:v>
                </c:pt>
                <c:pt idx="3468">
                  <c:v>34980</c:v>
                </c:pt>
                <c:pt idx="3469">
                  <c:v>34990</c:v>
                </c:pt>
                <c:pt idx="3470">
                  <c:v>35000</c:v>
                </c:pt>
                <c:pt idx="3471">
                  <c:v>35010</c:v>
                </c:pt>
                <c:pt idx="3472">
                  <c:v>35020</c:v>
                </c:pt>
                <c:pt idx="3473">
                  <c:v>35030</c:v>
                </c:pt>
                <c:pt idx="3474">
                  <c:v>35040</c:v>
                </c:pt>
                <c:pt idx="3475">
                  <c:v>35050</c:v>
                </c:pt>
                <c:pt idx="3476">
                  <c:v>35060</c:v>
                </c:pt>
                <c:pt idx="3477">
                  <c:v>35070</c:v>
                </c:pt>
                <c:pt idx="3478">
                  <c:v>35080</c:v>
                </c:pt>
                <c:pt idx="3479">
                  <c:v>35090</c:v>
                </c:pt>
                <c:pt idx="3480">
                  <c:v>35100</c:v>
                </c:pt>
                <c:pt idx="3481">
                  <c:v>35110</c:v>
                </c:pt>
                <c:pt idx="3482">
                  <c:v>35120</c:v>
                </c:pt>
                <c:pt idx="3483">
                  <c:v>35130</c:v>
                </c:pt>
                <c:pt idx="3484">
                  <c:v>35140</c:v>
                </c:pt>
                <c:pt idx="3485">
                  <c:v>35150</c:v>
                </c:pt>
                <c:pt idx="3486">
                  <c:v>35160</c:v>
                </c:pt>
                <c:pt idx="3487">
                  <c:v>35170</c:v>
                </c:pt>
                <c:pt idx="3488">
                  <c:v>35180</c:v>
                </c:pt>
                <c:pt idx="3489">
                  <c:v>35190</c:v>
                </c:pt>
                <c:pt idx="3490">
                  <c:v>35200</c:v>
                </c:pt>
                <c:pt idx="3491">
                  <c:v>35210</c:v>
                </c:pt>
                <c:pt idx="3492">
                  <c:v>35220</c:v>
                </c:pt>
                <c:pt idx="3493">
                  <c:v>35230</c:v>
                </c:pt>
                <c:pt idx="3494">
                  <c:v>35240</c:v>
                </c:pt>
                <c:pt idx="3495">
                  <c:v>35250</c:v>
                </c:pt>
                <c:pt idx="3496">
                  <c:v>35260</c:v>
                </c:pt>
                <c:pt idx="3497">
                  <c:v>35270</c:v>
                </c:pt>
                <c:pt idx="3498">
                  <c:v>35280</c:v>
                </c:pt>
                <c:pt idx="3499">
                  <c:v>35290</c:v>
                </c:pt>
                <c:pt idx="3500">
                  <c:v>35300</c:v>
                </c:pt>
                <c:pt idx="3501">
                  <c:v>35310</c:v>
                </c:pt>
                <c:pt idx="3502">
                  <c:v>35320</c:v>
                </c:pt>
                <c:pt idx="3503">
                  <c:v>35330</c:v>
                </c:pt>
                <c:pt idx="3504">
                  <c:v>35340</c:v>
                </c:pt>
                <c:pt idx="3505">
                  <c:v>35350</c:v>
                </c:pt>
                <c:pt idx="3506">
                  <c:v>35360</c:v>
                </c:pt>
                <c:pt idx="3507">
                  <c:v>35370</c:v>
                </c:pt>
                <c:pt idx="3508">
                  <c:v>35380</c:v>
                </c:pt>
                <c:pt idx="3509">
                  <c:v>35390</c:v>
                </c:pt>
                <c:pt idx="3510">
                  <c:v>35400</c:v>
                </c:pt>
                <c:pt idx="3511">
                  <c:v>35410</c:v>
                </c:pt>
                <c:pt idx="3512">
                  <c:v>35420</c:v>
                </c:pt>
                <c:pt idx="3513">
                  <c:v>35430</c:v>
                </c:pt>
                <c:pt idx="3514">
                  <c:v>35440</c:v>
                </c:pt>
                <c:pt idx="3515">
                  <c:v>35450</c:v>
                </c:pt>
                <c:pt idx="3516">
                  <c:v>35460</c:v>
                </c:pt>
                <c:pt idx="3517">
                  <c:v>35470</c:v>
                </c:pt>
                <c:pt idx="3518">
                  <c:v>35480</c:v>
                </c:pt>
                <c:pt idx="3519">
                  <c:v>35490</c:v>
                </c:pt>
                <c:pt idx="3520">
                  <c:v>35500</c:v>
                </c:pt>
                <c:pt idx="3521">
                  <c:v>35510</c:v>
                </c:pt>
                <c:pt idx="3522">
                  <c:v>35520</c:v>
                </c:pt>
                <c:pt idx="3523">
                  <c:v>35530</c:v>
                </c:pt>
                <c:pt idx="3524">
                  <c:v>35540</c:v>
                </c:pt>
                <c:pt idx="3525">
                  <c:v>35550</c:v>
                </c:pt>
                <c:pt idx="3526">
                  <c:v>35560</c:v>
                </c:pt>
                <c:pt idx="3527">
                  <c:v>35570</c:v>
                </c:pt>
                <c:pt idx="3528">
                  <c:v>35580</c:v>
                </c:pt>
                <c:pt idx="3529">
                  <c:v>35590</c:v>
                </c:pt>
                <c:pt idx="3530">
                  <c:v>35600</c:v>
                </c:pt>
                <c:pt idx="3531">
                  <c:v>35610</c:v>
                </c:pt>
                <c:pt idx="3532">
                  <c:v>35620</c:v>
                </c:pt>
                <c:pt idx="3533">
                  <c:v>35630</c:v>
                </c:pt>
                <c:pt idx="3534">
                  <c:v>35640</c:v>
                </c:pt>
                <c:pt idx="3535">
                  <c:v>35650</c:v>
                </c:pt>
                <c:pt idx="3536">
                  <c:v>35660</c:v>
                </c:pt>
                <c:pt idx="3537">
                  <c:v>35670</c:v>
                </c:pt>
                <c:pt idx="3538">
                  <c:v>35680</c:v>
                </c:pt>
                <c:pt idx="3539">
                  <c:v>35690</c:v>
                </c:pt>
                <c:pt idx="3540">
                  <c:v>35700</c:v>
                </c:pt>
                <c:pt idx="3541">
                  <c:v>35710</c:v>
                </c:pt>
                <c:pt idx="3542">
                  <c:v>35720</c:v>
                </c:pt>
                <c:pt idx="3543">
                  <c:v>35730</c:v>
                </c:pt>
                <c:pt idx="3544">
                  <c:v>35740</c:v>
                </c:pt>
                <c:pt idx="3545">
                  <c:v>35750</c:v>
                </c:pt>
                <c:pt idx="3546">
                  <c:v>35760</c:v>
                </c:pt>
                <c:pt idx="3547">
                  <c:v>35770</c:v>
                </c:pt>
                <c:pt idx="3548">
                  <c:v>35780</c:v>
                </c:pt>
                <c:pt idx="3549">
                  <c:v>35790</c:v>
                </c:pt>
                <c:pt idx="3550">
                  <c:v>35800</c:v>
                </c:pt>
                <c:pt idx="3551">
                  <c:v>35810</c:v>
                </c:pt>
                <c:pt idx="3552">
                  <c:v>35820</c:v>
                </c:pt>
                <c:pt idx="3553">
                  <c:v>35830</c:v>
                </c:pt>
                <c:pt idx="3554">
                  <c:v>35840</c:v>
                </c:pt>
                <c:pt idx="3555">
                  <c:v>35850</c:v>
                </c:pt>
                <c:pt idx="3556">
                  <c:v>35860</c:v>
                </c:pt>
                <c:pt idx="3557">
                  <c:v>35870</c:v>
                </c:pt>
                <c:pt idx="3558">
                  <c:v>35880</c:v>
                </c:pt>
                <c:pt idx="3559">
                  <c:v>35890</c:v>
                </c:pt>
                <c:pt idx="3560">
                  <c:v>35900</c:v>
                </c:pt>
                <c:pt idx="3561">
                  <c:v>35910</c:v>
                </c:pt>
                <c:pt idx="3562">
                  <c:v>35920</c:v>
                </c:pt>
                <c:pt idx="3563">
                  <c:v>35930</c:v>
                </c:pt>
                <c:pt idx="3564">
                  <c:v>35940</c:v>
                </c:pt>
                <c:pt idx="3565">
                  <c:v>35950</c:v>
                </c:pt>
                <c:pt idx="3566">
                  <c:v>35960</c:v>
                </c:pt>
                <c:pt idx="3567">
                  <c:v>35970</c:v>
                </c:pt>
                <c:pt idx="3568">
                  <c:v>35980</c:v>
                </c:pt>
                <c:pt idx="3569">
                  <c:v>35990</c:v>
                </c:pt>
                <c:pt idx="3570">
                  <c:v>36000</c:v>
                </c:pt>
                <c:pt idx="3571">
                  <c:v>36010</c:v>
                </c:pt>
                <c:pt idx="3572">
                  <c:v>36020</c:v>
                </c:pt>
                <c:pt idx="3573">
                  <c:v>36030</c:v>
                </c:pt>
                <c:pt idx="3574">
                  <c:v>36040</c:v>
                </c:pt>
                <c:pt idx="3575">
                  <c:v>36050</c:v>
                </c:pt>
                <c:pt idx="3576">
                  <c:v>36060</c:v>
                </c:pt>
                <c:pt idx="3577">
                  <c:v>36070</c:v>
                </c:pt>
                <c:pt idx="3578">
                  <c:v>36080</c:v>
                </c:pt>
                <c:pt idx="3579">
                  <c:v>36090</c:v>
                </c:pt>
                <c:pt idx="3580">
                  <c:v>36100</c:v>
                </c:pt>
                <c:pt idx="3581">
                  <c:v>36110</c:v>
                </c:pt>
                <c:pt idx="3582">
                  <c:v>36120</c:v>
                </c:pt>
                <c:pt idx="3583">
                  <c:v>36130</c:v>
                </c:pt>
                <c:pt idx="3584">
                  <c:v>36140</c:v>
                </c:pt>
                <c:pt idx="3585">
                  <c:v>36150</c:v>
                </c:pt>
                <c:pt idx="3586">
                  <c:v>36160</c:v>
                </c:pt>
                <c:pt idx="3587">
                  <c:v>36170</c:v>
                </c:pt>
                <c:pt idx="3588">
                  <c:v>36180</c:v>
                </c:pt>
                <c:pt idx="3589">
                  <c:v>36190</c:v>
                </c:pt>
                <c:pt idx="3590">
                  <c:v>36200</c:v>
                </c:pt>
                <c:pt idx="3591">
                  <c:v>36210</c:v>
                </c:pt>
                <c:pt idx="3592">
                  <c:v>36220</c:v>
                </c:pt>
                <c:pt idx="3593">
                  <c:v>36230</c:v>
                </c:pt>
                <c:pt idx="3594">
                  <c:v>36240</c:v>
                </c:pt>
                <c:pt idx="3595">
                  <c:v>36250</c:v>
                </c:pt>
                <c:pt idx="3596">
                  <c:v>36260</c:v>
                </c:pt>
                <c:pt idx="3597">
                  <c:v>36270</c:v>
                </c:pt>
                <c:pt idx="3598">
                  <c:v>36280</c:v>
                </c:pt>
                <c:pt idx="3599">
                  <c:v>36290</c:v>
                </c:pt>
                <c:pt idx="3600">
                  <c:v>36300</c:v>
                </c:pt>
                <c:pt idx="3601">
                  <c:v>36310</c:v>
                </c:pt>
                <c:pt idx="3602">
                  <c:v>36320</c:v>
                </c:pt>
                <c:pt idx="3603">
                  <c:v>36330</c:v>
                </c:pt>
                <c:pt idx="3604">
                  <c:v>36340</c:v>
                </c:pt>
                <c:pt idx="3605">
                  <c:v>36350</c:v>
                </c:pt>
                <c:pt idx="3606">
                  <c:v>36360</c:v>
                </c:pt>
                <c:pt idx="3607">
                  <c:v>36370</c:v>
                </c:pt>
                <c:pt idx="3608">
                  <c:v>36380</c:v>
                </c:pt>
                <c:pt idx="3609">
                  <c:v>36390</c:v>
                </c:pt>
                <c:pt idx="3610">
                  <c:v>36400</c:v>
                </c:pt>
                <c:pt idx="3611">
                  <c:v>36410</c:v>
                </c:pt>
                <c:pt idx="3612">
                  <c:v>36420</c:v>
                </c:pt>
                <c:pt idx="3613">
                  <c:v>36430</c:v>
                </c:pt>
                <c:pt idx="3614">
                  <c:v>36440</c:v>
                </c:pt>
                <c:pt idx="3615">
                  <c:v>36450</c:v>
                </c:pt>
                <c:pt idx="3616">
                  <c:v>36460</c:v>
                </c:pt>
                <c:pt idx="3617">
                  <c:v>36470</c:v>
                </c:pt>
                <c:pt idx="3618">
                  <c:v>36480</c:v>
                </c:pt>
                <c:pt idx="3619">
                  <c:v>36490</c:v>
                </c:pt>
                <c:pt idx="3620">
                  <c:v>36500</c:v>
                </c:pt>
                <c:pt idx="3621">
                  <c:v>36510</c:v>
                </c:pt>
                <c:pt idx="3622">
                  <c:v>36520</c:v>
                </c:pt>
                <c:pt idx="3623">
                  <c:v>36530</c:v>
                </c:pt>
                <c:pt idx="3624">
                  <c:v>36540</c:v>
                </c:pt>
                <c:pt idx="3625">
                  <c:v>36550</c:v>
                </c:pt>
                <c:pt idx="3626">
                  <c:v>36560</c:v>
                </c:pt>
                <c:pt idx="3627">
                  <c:v>36570</c:v>
                </c:pt>
                <c:pt idx="3628">
                  <c:v>36580</c:v>
                </c:pt>
                <c:pt idx="3629">
                  <c:v>36590</c:v>
                </c:pt>
                <c:pt idx="3630">
                  <c:v>36600</c:v>
                </c:pt>
                <c:pt idx="3631">
                  <c:v>36610</c:v>
                </c:pt>
                <c:pt idx="3632">
                  <c:v>36620</c:v>
                </c:pt>
                <c:pt idx="3633">
                  <c:v>36630</c:v>
                </c:pt>
                <c:pt idx="3634">
                  <c:v>36640</c:v>
                </c:pt>
                <c:pt idx="3635">
                  <c:v>36650</c:v>
                </c:pt>
                <c:pt idx="3636">
                  <c:v>36660</c:v>
                </c:pt>
                <c:pt idx="3637">
                  <c:v>36670</c:v>
                </c:pt>
                <c:pt idx="3638">
                  <c:v>36680</c:v>
                </c:pt>
                <c:pt idx="3639">
                  <c:v>36690</c:v>
                </c:pt>
                <c:pt idx="3640">
                  <c:v>36700</c:v>
                </c:pt>
                <c:pt idx="3641">
                  <c:v>36710</c:v>
                </c:pt>
                <c:pt idx="3642">
                  <c:v>36720</c:v>
                </c:pt>
                <c:pt idx="3643">
                  <c:v>36730</c:v>
                </c:pt>
                <c:pt idx="3644">
                  <c:v>36740</c:v>
                </c:pt>
                <c:pt idx="3645">
                  <c:v>36750</c:v>
                </c:pt>
                <c:pt idx="3646">
                  <c:v>36760</c:v>
                </c:pt>
                <c:pt idx="3647">
                  <c:v>36770</c:v>
                </c:pt>
                <c:pt idx="3648">
                  <c:v>36780</c:v>
                </c:pt>
                <c:pt idx="3649">
                  <c:v>36790</c:v>
                </c:pt>
                <c:pt idx="3650">
                  <c:v>36800</c:v>
                </c:pt>
                <c:pt idx="3651">
                  <c:v>36810</c:v>
                </c:pt>
                <c:pt idx="3652">
                  <c:v>36820</c:v>
                </c:pt>
                <c:pt idx="3653">
                  <c:v>36830</c:v>
                </c:pt>
                <c:pt idx="3654">
                  <c:v>36840</c:v>
                </c:pt>
                <c:pt idx="3655">
                  <c:v>36850</c:v>
                </c:pt>
                <c:pt idx="3656">
                  <c:v>36860</c:v>
                </c:pt>
                <c:pt idx="3657">
                  <c:v>36870</c:v>
                </c:pt>
                <c:pt idx="3658">
                  <c:v>36880</c:v>
                </c:pt>
                <c:pt idx="3659">
                  <c:v>36890</c:v>
                </c:pt>
                <c:pt idx="3660">
                  <c:v>36900</c:v>
                </c:pt>
                <c:pt idx="3661">
                  <c:v>36910</c:v>
                </c:pt>
                <c:pt idx="3662">
                  <c:v>36920</c:v>
                </c:pt>
                <c:pt idx="3663">
                  <c:v>36930</c:v>
                </c:pt>
                <c:pt idx="3664">
                  <c:v>36940</c:v>
                </c:pt>
                <c:pt idx="3665">
                  <c:v>36950</c:v>
                </c:pt>
                <c:pt idx="3666">
                  <c:v>36960</c:v>
                </c:pt>
                <c:pt idx="3667">
                  <c:v>36970</c:v>
                </c:pt>
                <c:pt idx="3668">
                  <c:v>36980</c:v>
                </c:pt>
                <c:pt idx="3669">
                  <c:v>36990</c:v>
                </c:pt>
                <c:pt idx="3670">
                  <c:v>37000</c:v>
                </c:pt>
                <c:pt idx="3671">
                  <c:v>37010</c:v>
                </c:pt>
                <c:pt idx="3672">
                  <c:v>37020</c:v>
                </c:pt>
                <c:pt idx="3673">
                  <c:v>37030</c:v>
                </c:pt>
                <c:pt idx="3674">
                  <c:v>37040</c:v>
                </c:pt>
                <c:pt idx="3675">
                  <c:v>37050</c:v>
                </c:pt>
                <c:pt idx="3676">
                  <c:v>37060</c:v>
                </c:pt>
                <c:pt idx="3677">
                  <c:v>37070</c:v>
                </c:pt>
                <c:pt idx="3678">
                  <c:v>37080</c:v>
                </c:pt>
                <c:pt idx="3679">
                  <c:v>37090</c:v>
                </c:pt>
                <c:pt idx="3680">
                  <c:v>37100</c:v>
                </c:pt>
                <c:pt idx="3681">
                  <c:v>37110</c:v>
                </c:pt>
                <c:pt idx="3682">
                  <c:v>37120</c:v>
                </c:pt>
                <c:pt idx="3683">
                  <c:v>37130</c:v>
                </c:pt>
                <c:pt idx="3684">
                  <c:v>37140</c:v>
                </c:pt>
                <c:pt idx="3685">
                  <c:v>37150</c:v>
                </c:pt>
                <c:pt idx="3686">
                  <c:v>37160</c:v>
                </c:pt>
                <c:pt idx="3687">
                  <c:v>37170</c:v>
                </c:pt>
                <c:pt idx="3688">
                  <c:v>37180</c:v>
                </c:pt>
                <c:pt idx="3689">
                  <c:v>37190</c:v>
                </c:pt>
                <c:pt idx="3690">
                  <c:v>37200</c:v>
                </c:pt>
                <c:pt idx="3691">
                  <c:v>37210</c:v>
                </c:pt>
                <c:pt idx="3692">
                  <c:v>37220</c:v>
                </c:pt>
                <c:pt idx="3693">
                  <c:v>37230</c:v>
                </c:pt>
                <c:pt idx="3694">
                  <c:v>37240</c:v>
                </c:pt>
                <c:pt idx="3695">
                  <c:v>37250</c:v>
                </c:pt>
                <c:pt idx="3696">
                  <c:v>37260</c:v>
                </c:pt>
                <c:pt idx="3697">
                  <c:v>37270</c:v>
                </c:pt>
                <c:pt idx="3698">
                  <c:v>37280</c:v>
                </c:pt>
                <c:pt idx="3699">
                  <c:v>37290</c:v>
                </c:pt>
                <c:pt idx="3700">
                  <c:v>37300</c:v>
                </c:pt>
                <c:pt idx="3701">
                  <c:v>37310</c:v>
                </c:pt>
                <c:pt idx="3702">
                  <c:v>37320</c:v>
                </c:pt>
                <c:pt idx="3703">
                  <c:v>37330</c:v>
                </c:pt>
                <c:pt idx="3704">
                  <c:v>37340</c:v>
                </c:pt>
                <c:pt idx="3705">
                  <c:v>37350</c:v>
                </c:pt>
                <c:pt idx="3706">
                  <c:v>37360</c:v>
                </c:pt>
                <c:pt idx="3707">
                  <c:v>37370</c:v>
                </c:pt>
                <c:pt idx="3708">
                  <c:v>37380</c:v>
                </c:pt>
                <c:pt idx="3709">
                  <c:v>37390</c:v>
                </c:pt>
                <c:pt idx="3710">
                  <c:v>37400</c:v>
                </c:pt>
                <c:pt idx="3711">
                  <c:v>37410</c:v>
                </c:pt>
                <c:pt idx="3712">
                  <c:v>37420</c:v>
                </c:pt>
                <c:pt idx="3713">
                  <c:v>37430</c:v>
                </c:pt>
                <c:pt idx="3714">
                  <c:v>37440</c:v>
                </c:pt>
                <c:pt idx="3715">
                  <c:v>37450</c:v>
                </c:pt>
                <c:pt idx="3716">
                  <c:v>37460</c:v>
                </c:pt>
                <c:pt idx="3717">
                  <c:v>37470</c:v>
                </c:pt>
                <c:pt idx="3718">
                  <c:v>37480</c:v>
                </c:pt>
                <c:pt idx="3719">
                  <c:v>37490</c:v>
                </c:pt>
                <c:pt idx="3720">
                  <c:v>37500</c:v>
                </c:pt>
                <c:pt idx="3721">
                  <c:v>37510</c:v>
                </c:pt>
                <c:pt idx="3722">
                  <c:v>37520</c:v>
                </c:pt>
                <c:pt idx="3723">
                  <c:v>37530</c:v>
                </c:pt>
                <c:pt idx="3724">
                  <c:v>37540</c:v>
                </c:pt>
                <c:pt idx="3725">
                  <c:v>37550</c:v>
                </c:pt>
                <c:pt idx="3726">
                  <c:v>37560</c:v>
                </c:pt>
                <c:pt idx="3727">
                  <c:v>37570</c:v>
                </c:pt>
                <c:pt idx="3728">
                  <c:v>37580</c:v>
                </c:pt>
                <c:pt idx="3729">
                  <c:v>37590</c:v>
                </c:pt>
                <c:pt idx="3730">
                  <c:v>37600</c:v>
                </c:pt>
                <c:pt idx="3731">
                  <c:v>37610</c:v>
                </c:pt>
                <c:pt idx="3732">
                  <c:v>37620</c:v>
                </c:pt>
                <c:pt idx="3733">
                  <c:v>37630</c:v>
                </c:pt>
                <c:pt idx="3734">
                  <c:v>37640</c:v>
                </c:pt>
                <c:pt idx="3735">
                  <c:v>37650</c:v>
                </c:pt>
                <c:pt idx="3736">
                  <c:v>37660</c:v>
                </c:pt>
                <c:pt idx="3737">
                  <c:v>37670</c:v>
                </c:pt>
                <c:pt idx="3738">
                  <c:v>37680</c:v>
                </c:pt>
                <c:pt idx="3739">
                  <c:v>37690</c:v>
                </c:pt>
                <c:pt idx="3740">
                  <c:v>37700</c:v>
                </c:pt>
                <c:pt idx="3741">
                  <c:v>37710</c:v>
                </c:pt>
                <c:pt idx="3742">
                  <c:v>37720</c:v>
                </c:pt>
                <c:pt idx="3743">
                  <c:v>37730</c:v>
                </c:pt>
                <c:pt idx="3744">
                  <c:v>37740</c:v>
                </c:pt>
                <c:pt idx="3745">
                  <c:v>37750</c:v>
                </c:pt>
                <c:pt idx="3746">
                  <c:v>37760</c:v>
                </c:pt>
                <c:pt idx="3747">
                  <c:v>37770</c:v>
                </c:pt>
                <c:pt idx="3748">
                  <c:v>37780</c:v>
                </c:pt>
                <c:pt idx="3749">
                  <c:v>37790</c:v>
                </c:pt>
                <c:pt idx="3750">
                  <c:v>37800</c:v>
                </c:pt>
                <c:pt idx="3751">
                  <c:v>37810</c:v>
                </c:pt>
                <c:pt idx="3752">
                  <c:v>37820</c:v>
                </c:pt>
                <c:pt idx="3753">
                  <c:v>37830</c:v>
                </c:pt>
                <c:pt idx="3754">
                  <c:v>37840</c:v>
                </c:pt>
                <c:pt idx="3755">
                  <c:v>37850</c:v>
                </c:pt>
                <c:pt idx="3756">
                  <c:v>37860</c:v>
                </c:pt>
                <c:pt idx="3757">
                  <c:v>37870</c:v>
                </c:pt>
                <c:pt idx="3758">
                  <c:v>37880</c:v>
                </c:pt>
                <c:pt idx="3759">
                  <c:v>37890</c:v>
                </c:pt>
                <c:pt idx="3760">
                  <c:v>37900</c:v>
                </c:pt>
                <c:pt idx="3761">
                  <c:v>37910</c:v>
                </c:pt>
                <c:pt idx="3762">
                  <c:v>37920</c:v>
                </c:pt>
                <c:pt idx="3763">
                  <c:v>37930</c:v>
                </c:pt>
                <c:pt idx="3764">
                  <c:v>37940</c:v>
                </c:pt>
                <c:pt idx="3765">
                  <c:v>37950</c:v>
                </c:pt>
                <c:pt idx="3766">
                  <c:v>37960</c:v>
                </c:pt>
                <c:pt idx="3767">
                  <c:v>37970</c:v>
                </c:pt>
                <c:pt idx="3768">
                  <c:v>37980</c:v>
                </c:pt>
                <c:pt idx="3769">
                  <c:v>37990</c:v>
                </c:pt>
                <c:pt idx="3770">
                  <c:v>38000</c:v>
                </c:pt>
                <c:pt idx="3771">
                  <c:v>38010</c:v>
                </c:pt>
                <c:pt idx="3772">
                  <c:v>38020</c:v>
                </c:pt>
                <c:pt idx="3773">
                  <c:v>38030</c:v>
                </c:pt>
                <c:pt idx="3774">
                  <c:v>38040</c:v>
                </c:pt>
                <c:pt idx="3775">
                  <c:v>38050</c:v>
                </c:pt>
                <c:pt idx="3776">
                  <c:v>38060</c:v>
                </c:pt>
                <c:pt idx="3777">
                  <c:v>38070</c:v>
                </c:pt>
                <c:pt idx="3778">
                  <c:v>38080</c:v>
                </c:pt>
                <c:pt idx="3779">
                  <c:v>38090</c:v>
                </c:pt>
                <c:pt idx="3780">
                  <c:v>38100</c:v>
                </c:pt>
                <c:pt idx="3781">
                  <c:v>38110</c:v>
                </c:pt>
                <c:pt idx="3782">
                  <c:v>38120</c:v>
                </c:pt>
                <c:pt idx="3783">
                  <c:v>38130</c:v>
                </c:pt>
                <c:pt idx="3784">
                  <c:v>38140</c:v>
                </c:pt>
                <c:pt idx="3785">
                  <c:v>38150</c:v>
                </c:pt>
                <c:pt idx="3786">
                  <c:v>38160</c:v>
                </c:pt>
                <c:pt idx="3787">
                  <c:v>38170</c:v>
                </c:pt>
                <c:pt idx="3788">
                  <c:v>38180</c:v>
                </c:pt>
                <c:pt idx="3789">
                  <c:v>38190</c:v>
                </c:pt>
                <c:pt idx="3790">
                  <c:v>38200</c:v>
                </c:pt>
                <c:pt idx="3791">
                  <c:v>38210</c:v>
                </c:pt>
                <c:pt idx="3792">
                  <c:v>38220</c:v>
                </c:pt>
                <c:pt idx="3793">
                  <c:v>38230</c:v>
                </c:pt>
                <c:pt idx="3794">
                  <c:v>38240</c:v>
                </c:pt>
                <c:pt idx="3795">
                  <c:v>38250</c:v>
                </c:pt>
                <c:pt idx="3796">
                  <c:v>38260</c:v>
                </c:pt>
                <c:pt idx="3797">
                  <c:v>38270</c:v>
                </c:pt>
                <c:pt idx="3798">
                  <c:v>38280</c:v>
                </c:pt>
                <c:pt idx="3799">
                  <c:v>38290</c:v>
                </c:pt>
                <c:pt idx="3800">
                  <c:v>38300</c:v>
                </c:pt>
                <c:pt idx="3801">
                  <c:v>38310</c:v>
                </c:pt>
                <c:pt idx="3802">
                  <c:v>38320</c:v>
                </c:pt>
                <c:pt idx="3803">
                  <c:v>38330</c:v>
                </c:pt>
                <c:pt idx="3804">
                  <c:v>38340</c:v>
                </c:pt>
                <c:pt idx="3805">
                  <c:v>38350</c:v>
                </c:pt>
                <c:pt idx="3806">
                  <c:v>38360</c:v>
                </c:pt>
                <c:pt idx="3807">
                  <c:v>38370</c:v>
                </c:pt>
                <c:pt idx="3808">
                  <c:v>38380</c:v>
                </c:pt>
                <c:pt idx="3809">
                  <c:v>38390</c:v>
                </c:pt>
                <c:pt idx="3810">
                  <c:v>38400</c:v>
                </c:pt>
                <c:pt idx="3811">
                  <c:v>38410</c:v>
                </c:pt>
                <c:pt idx="3812">
                  <c:v>38420</c:v>
                </c:pt>
                <c:pt idx="3813">
                  <c:v>38430</c:v>
                </c:pt>
                <c:pt idx="3814">
                  <c:v>38440</c:v>
                </c:pt>
                <c:pt idx="3815">
                  <c:v>38450</c:v>
                </c:pt>
                <c:pt idx="3816">
                  <c:v>38460</c:v>
                </c:pt>
                <c:pt idx="3817">
                  <c:v>38470</c:v>
                </c:pt>
                <c:pt idx="3818">
                  <c:v>38480</c:v>
                </c:pt>
                <c:pt idx="3819">
                  <c:v>38490</c:v>
                </c:pt>
                <c:pt idx="3820">
                  <c:v>38500</c:v>
                </c:pt>
                <c:pt idx="3821">
                  <c:v>38510</c:v>
                </c:pt>
                <c:pt idx="3822">
                  <c:v>38520</c:v>
                </c:pt>
                <c:pt idx="3823">
                  <c:v>38530</c:v>
                </c:pt>
                <c:pt idx="3824">
                  <c:v>38540</c:v>
                </c:pt>
                <c:pt idx="3825">
                  <c:v>38550</c:v>
                </c:pt>
                <c:pt idx="3826">
                  <c:v>38560</c:v>
                </c:pt>
                <c:pt idx="3827">
                  <c:v>38570</c:v>
                </c:pt>
                <c:pt idx="3828">
                  <c:v>38580</c:v>
                </c:pt>
                <c:pt idx="3829">
                  <c:v>38590</c:v>
                </c:pt>
                <c:pt idx="3830">
                  <c:v>38600</c:v>
                </c:pt>
                <c:pt idx="3831">
                  <c:v>38610</c:v>
                </c:pt>
                <c:pt idx="3832">
                  <c:v>38620</c:v>
                </c:pt>
                <c:pt idx="3833">
                  <c:v>38630</c:v>
                </c:pt>
                <c:pt idx="3834">
                  <c:v>38640</c:v>
                </c:pt>
                <c:pt idx="3835">
                  <c:v>38650</c:v>
                </c:pt>
                <c:pt idx="3836">
                  <c:v>38660</c:v>
                </c:pt>
                <c:pt idx="3837">
                  <c:v>38670</c:v>
                </c:pt>
                <c:pt idx="3838">
                  <c:v>38680</c:v>
                </c:pt>
                <c:pt idx="3839">
                  <c:v>38690</c:v>
                </c:pt>
                <c:pt idx="3840">
                  <c:v>38700</c:v>
                </c:pt>
                <c:pt idx="3841">
                  <c:v>38710</c:v>
                </c:pt>
                <c:pt idx="3842">
                  <c:v>38720</c:v>
                </c:pt>
                <c:pt idx="3843">
                  <c:v>38730</c:v>
                </c:pt>
                <c:pt idx="3844">
                  <c:v>38740</c:v>
                </c:pt>
                <c:pt idx="3845">
                  <c:v>38750</c:v>
                </c:pt>
                <c:pt idx="3846">
                  <c:v>38760</c:v>
                </c:pt>
                <c:pt idx="3847">
                  <c:v>38770</c:v>
                </c:pt>
                <c:pt idx="3848">
                  <c:v>38780</c:v>
                </c:pt>
                <c:pt idx="3849">
                  <c:v>38790</c:v>
                </c:pt>
                <c:pt idx="3850">
                  <c:v>38800</c:v>
                </c:pt>
                <c:pt idx="3851">
                  <c:v>38810</c:v>
                </c:pt>
                <c:pt idx="3852">
                  <c:v>38820</c:v>
                </c:pt>
                <c:pt idx="3853">
                  <c:v>38830</c:v>
                </c:pt>
                <c:pt idx="3854">
                  <c:v>38840</c:v>
                </c:pt>
                <c:pt idx="3855">
                  <c:v>38850</c:v>
                </c:pt>
                <c:pt idx="3856">
                  <c:v>38860</c:v>
                </c:pt>
                <c:pt idx="3857">
                  <c:v>38870</c:v>
                </c:pt>
                <c:pt idx="3858">
                  <c:v>38880</c:v>
                </c:pt>
                <c:pt idx="3859">
                  <c:v>38890</c:v>
                </c:pt>
                <c:pt idx="3860">
                  <c:v>38900</c:v>
                </c:pt>
                <c:pt idx="3861">
                  <c:v>38910</c:v>
                </c:pt>
                <c:pt idx="3862">
                  <c:v>38920</c:v>
                </c:pt>
                <c:pt idx="3863">
                  <c:v>38930</c:v>
                </c:pt>
                <c:pt idx="3864">
                  <c:v>38940</c:v>
                </c:pt>
                <c:pt idx="3865">
                  <c:v>38950</c:v>
                </c:pt>
                <c:pt idx="3866">
                  <c:v>38960</c:v>
                </c:pt>
                <c:pt idx="3867">
                  <c:v>38970</c:v>
                </c:pt>
                <c:pt idx="3868">
                  <c:v>38980</c:v>
                </c:pt>
                <c:pt idx="3869">
                  <c:v>38990</c:v>
                </c:pt>
                <c:pt idx="3870">
                  <c:v>39000</c:v>
                </c:pt>
                <c:pt idx="3871">
                  <c:v>39010</c:v>
                </c:pt>
                <c:pt idx="3872">
                  <c:v>39020</c:v>
                </c:pt>
                <c:pt idx="3873">
                  <c:v>39030</c:v>
                </c:pt>
                <c:pt idx="3874">
                  <c:v>39040</c:v>
                </c:pt>
                <c:pt idx="3875">
                  <c:v>39050</c:v>
                </c:pt>
                <c:pt idx="3876">
                  <c:v>39060</c:v>
                </c:pt>
                <c:pt idx="3877">
                  <c:v>39070</c:v>
                </c:pt>
                <c:pt idx="3878">
                  <c:v>39080</c:v>
                </c:pt>
                <c:pt idx="3879">
                  <c:v>39090</c:v>
                </c:pt>
                <c:pt idx="3880">
                  <c:v>39100</c:v>
                </c:pt>
                <c:pt idx="3881">
                  <c:v>39110</c:v>
                </c:pt>
                <c:pt idx="3882">
                  <c:v>39120</c:v>
                </c:pt>
                <c:pt idx="3883">
                  <c:v>39130</c:v>
                </c:pt>
                <c:pt idx="3884">
                  <c:v>39140</c:v>
                </c:pt>
                <c:pt idx="3885">
                  <c:v>39150</c:v>
                </c:pt>
                <c:pt idx="3886">
                  <c:v>39160</c:v>
                </c:pt>
                <c:pt idx="3887">
                  <c:v>39170</c:v>
                </c:pt>
                <c:pt idx="3888">
                  <c:v>39180</c:v>
                </c:pt>
                <c:pt idx="3889">
                  <c:v>39190</c:v>
                </c:pt>
                <c:pt idx="3890">
                  <c:v>39200</c:v>
                </c:pt>
                <c:pt idx="3891">
                  <c:v>39210</c:v>
                </c:pt>
                <c:pt idx="3892">
                  <c:v>39220</c:v>
                </c:pt>
                <c:pt idx="3893">
                  <c:v>39230</c:v>
                </c:pt>
                <c:pt idx="3894">
                  <c:v>39240</c:v>
                </c:pt>
                <c:pt idx="3895">
                  <c:v>39250</c:v>
                </c:pt>
                <c:pt idx="3896">
                  <c:v>39260</c:v>
                </c:pt>
                <c:pt idx="3897">
                  <c:v>39270</c:v>
                </c:pt>
                <c:pt idx="3898">
                  <c:v>39280</c:v>
                </c:pt>
                <c:pt idx="3899">
                  <c:v>39290</c:v>
                </c:pt>
                <c:pt idx="3900">
                  <c:v>39300</c:v>
                </c:pt>
                <c:pt idx="3901">
                  <c:v>39310</c:v>
                </c:pt>
                <c:pt idx="3902">
                  <c:v>39320</c:v>
                </c:pt>
                <c:pt idx="3903">
                  <c:v>39330</c:v>
                </c:pt>
                <c:pt idx="3904">
                  <c:v>39340</c:v>
                </c:pt>
                <c:pt idx="3905">
                  <c:v>39350</c:v>
                </c:pt>
                <c:pt idx="3906">
                  <c:v>39360</c:v>
                </c:pt>
                <c:pt idx="3907">
                  <c:v>39370</c:v>
                </c:pt>
                <c:pt idx="3908">
                  <c:v>39380</c:v>
                </c:pt>
                <c:pt idx="3909">
                  <c:v>39390</c:v>
                </c:pt>
                <c:pt idx="3910">
                  <c:v>39400</c:v>
                </c:pt>
                <c:pt idx="3911">
                  <c:v>39410</c:v>
                </c:pt>
                <c:pt idx="3912">
                  <c:v>39420</c:v>
                </c:pt>
                <c:pt idx="3913">
                  <c:v>39430</c:v>
                </c:pt>
                <c:pt idx="3914">
                  <c:v>39440</c:v>
                </c:pt>
                <c:pt idx="3915">
                  <c:v>39450</c:v>
                </c:pt>
                <c:pt idx="3916">
                  <c:v>39460</c:v>
                </c:pt>
                <c:pt idx="3917">
                  <c:v>39470</c:v>
                </c:pt>
                <c:pt idx="3918">
                  <c:v>39480</c:v>
                </c:pt>
                <c:pt idx="3919">
                  <c:v>39490</c:v>
                </c:pt>
                <c:pt idx="3920">
                  <c:v>39500</c:v>
                </c:pt>
                <c:pt idx="3921">
                  <c:v>39510</c:v>
                </c:pt>
                <c:pt idx="3922">
                  <c:v>39520</c:v>
                </c:pt>
                <c:pt idx="3923">
                  <c:v>39530</c:v>
                </c:pt>
                <c:pt idx="3924">
                  <c:v>39540</c:v>
                </c:pt>
                <c:pt idx="3925">
                  <c:v>39550</c:v>
                </c:pt>
                <c:pt idx="3926">
                  <c:v>39560</c:v>
                </c:pt>
                <c:pt idx="3927">
                  <c:v>39570</c:v>
                </c:pt>
                <c:pt idx="3928">
                  <c:v>39580</c:v>
                </c:pt>
                <c:pt idx="3929">
                  <c:v>39590</c:v>
                </c:pt>
                <c:pt idx="3930">
                  <c:v>39600</c:v>
                </c:pt>
                <c:pt idx="3931">
                  <c:v>39610</c:v>
                </c:pt>
                <c:pt idx="3932">
                  <c:v>39620</c:v>
                </c:pt>
                <c:pt idx="3933">
                  <c:v>39630</c:v>
                </c:pt>
                <c:pt idx="3934">
                  <c:v>39640</c:v>
                </c:pt>
                <c:pt idx="3935">
                  <c:v>39650</c:v>
                </c:pt>
                <c:pt idx="3936">
                  <c:v>39660</c:v>
                </c:pt>
                <c:pt idx="3937">
                  <c:v>39670</c:v>
                </c:pt>
                <c:pt idx="3938">
                  <c:v>39680</c:v>
                </c:pt>
                <c:pt idx="3939">
                  <c:v>39690</c:v>
                </c:pt>
                <c:pt idx="3940">
                  <c:v>39700</c:v>
                </c:pt>
                <c:pt idx="3941">
                  <c:v>39710</c:v>
                </c:pt>
                <c:pt idx="3942">
                  <c:v>39720</c:v>
                </c:pt>
                <c:pt idx="3943">
                  <c:v>39730</c:v>
                </c:pt>
                <c:pt idx="3944">
                  <c:v>39740</c:v>
                </c:pt>
                <c:pt idx="3945">
                  <c:v>39750</c:v>
                </c:pt>
                <c:pt idx="3946">
                  <c:v>39760</c:v>
                </c:pt>
                <c:pt idx="3947">
                  <c:v>39770</c:v>
                </c:pt>
                <c:pt idx="3948">
                  <c:v>39780</c:v>
                </c:pt>
                <c:pt idx="3949">
                  <c:v>39790</c:v>
                </c:pt>
                <c:pt idx="3950">
                  <c:v>39800</c:v>
                </c:pt>
                <c:pt idx="3951">
                  <c:v>39810</c:v>
                </c:pt>
                <c:pt idx="3952">
                  <c:v>39820</c:v>
                </c:pt>
                <c:pt idx="3953">
                  <c:v>39830</c:v>
                </c:pt>
                <c:pt idx="3954">
                  <c:v>39840</c:v>
                </c:pt>
                <c:pt idx="3955">
                  <c:v>39850</c:v>
                </c:pt>
                <c:pt idx="3956">
                  <c:v>39860</c:v>
                </c:pt>
                <c:pt idx="3957">
                  <c:v>39870</c:v>
                </c:pt>
                <c:pt idx="3958">
                  <c:v>39880</c:v>
                </c:pt>
                <c:pt idx="3959">
                  <c:v>39890</c:v>
                </c:pt>
                <c:pt idx="3960">
                  <c:v>39900</c:v>
                </c:pt>
                <c:pt idx="3961">
                  <c:v>39910</c:v>
                </c:pt>
                <c:pt idx="3962">
                  <c:v>39920</c:v>
                </c:pt>
                <c:pt idx="3963">
                  <c:v>39930</c:v>
                </c:pt>
                <c:pt idx="3964">
                  <c:v>39940</c:v>
                </c:pt>
                <c:pt idx="3965">
                  <c:v>39950</c:v>
                </c:pt>
                <c:pt idx="3966">
                  <c:v>39960</c:v>
                </c:pt>
                <c:pt idx="3967">
                  <c:v>39970</c:v>
                </c:pt>
                <c:pt idx="3968">
                  <c:v>39980</c:v>
                </c:pt>
                <c:pt idx="3969">
                  <c:v>39990</c:v>
                </c:pt>
                <c:pt idx="3970">
                  <c:v>40000</c:v>
                </c:pt>
                <c:pt idx="3971">
                  <c:v>40010</c:v>
                </c:pt>
                <c:pt idx="3972">
                  <c:v>40020</c:v>
                </c:pt>
                <c:pt idx="3973">
                  <c:v>40030</c:v>
                </c:pt>
                <c:pt idx="3974">
                  <c:v>40040</c:v>
                </c:pt>
                <c:pt idx="3975">
                  <c:v>40050</c:v>
                </c:pt>
                <c:pt idx="3976">
                  <c:v>40060</c:v>
                </c:pt>
                <c:pt idx="3977">
                  <c:v>40070</c:v>
                </c:pt>
                <c:pt idx="3978">
                  <c:v>40080</c:v>
                </c:pt>
                <c:pt idx="3979">
                  <c:v>40090</c:v>
                </c:pt>
                <c:pt idx="3980">
                  <c:v>40100</c:v>
                </c:pt>
                <c:pt idx="3981">
                  <c:v>40110</c:v>
                </c:pt>
                <c:pt idx="3982">
                  <c:v>40120</c:v>
                </c:pt>
                <c:pt idx="3983">
                  <c:v>40130</c:v>
                </c:pt>
                <c:pt idx="3984">
                  <c:v>40140</c:v>
                </c:pt>
                <c:pt idx="3985">
                  <c:v>40150</c:v>
                </c:pt>
                <c:pt idx="3986">
                  <c:v>40160</c:v>
                </c:pt>
                <c:pt idx="3987">
                  <c:v>40170</c:v>
                </c:pt>
                <c:pt idx="3988">
                  <c:v>40180</c:v>
                </c:pt>
                <c:pt idx="3989">
                  <c:v>40190</c:v>
                </c:pt>
                <c:pt idx="3990">
                  <c:v>40200</c:v>
                </c:pt>
                <c:pt idx="3991">
                  <c:v>40210</c:v>
                </c:pt>
                <c:pt idx="3992">
                  <c:v>40220</c:v>
                </c:pt>
                <c:pt idx="3993">
                  <c:v>40230</c:v>
                </c:pt>
                <c:pt idx="3994">
                  <c:v>40240</c:v>
                </c:pt>
                <c:pt idx="3995">
                  <c:v>40250</c:v>
                </c:pt>
                <c:pt idx="3996">
                  <c:v>40260</c:v>
                </c:pt>
                <c:pt idx="3997">
                  <c:v>40270</c:v>
                </c:pt>
                <c:pt idx="3998">
                  <c:v>40280</c:v>
                </c:pt>
                <c:pt idx="3999">
                  <c:v>40290</c:v>
                </c:pt>
                <c:pt idx="4000">
                  <c:v>40300</c:v>
                </c:pt>
                <c:pt idx="4001">
                  <c:v>40310</c:v>
                </c:pt>
                <c:pt idx="4002">
                  <c:v>40320</c:v>
                </c:pt>
                <c:pt idx="4003">
                  <c:v>40330</c:v>
                </c:pt>
                <c:pt idx="4004">
                  <c:v>40340</c:v>
                </c:pt>
                <c:pt idx="4005">
                  <c:v>40350</c:v>
                </c:pt>
                <c:pt idx="4006">
                  <c:v>40360</c:v>
                </c:pt>
                <c:pt idx="4007">
                  <c:v>40370</c:v>
                </c:pt>
                <c:pt idx="4008">
                  <c:v>40380</c:v>
                </c:pt>
                <c:pt idx="4009">
                  <c:v>40390</c:v>
                </c:pt>
                <c:pt idx="4010">
                  <c:v>40400</c:v>
                </c:pt>
                <c:pt idx="4011">
                  <c:v>40410</c:v>
                </c:pt>
                <c:pt idx="4012">
                  <c:v>40420</c:v>
                </c:pt>
                <c:pt idx="4013">
                  <c:v>40430</c:v>
                </c:pt>
                <c:pt idx="4014">
                  <c:v>40440</c:v>
                </c:pt>
                <c:pt idx="4015">
                  <c:v>40450</c:v>
                </c:pt>
                <c:pt idx="4016">
                  <c:v>40460</c:v>
                </c:pt>
                <c:pt idx="4017">
                  <c:v>40470</c:v>
                </c:pt>
                <c:pt idx="4018">
                  <c:v>40480</c:v>
                </c:pt>
                <c:pt idx="4019">
                  <c:v>40490</c:v>
                </c:pt>
                <c:pt idx="4020">
                  <c:v>40500</c:v>
                </c:pt>
                <c:pt idx="4021">
                  <c:v>40510</c:v>
                </c:pt>
                <c:pt idx="4022">
                  <c:v>40520</c:v>
                </c:pt>
                <c:pt idx="4023">
                  <c:v>40530</c:v>
                </c:pt>
                <c:pt idx="4024">
                  <c:v>40540</c:v>
                </c:pt>
                <c:pt idx="4025">
                  <c:v>40550</c:v>
                </c:pt>
                <c:pt idx="4026">
                  <c:v>40560</c:v>
                </c:pt>
                <c:pt idx="4027">
                  <c:v>40570</c:v>
                </c:pt>
                <c:pt idx="4028">
                  <c:v>40580</c:v>
                </c:pt>
                <c:pt idx="4029">
                  <c:v>40590</c:v>
                </c:pt>
                <c:pt idx="4030">
                  <c:v>40600</c:v>
                </c:pt>
                <c:pt idx="4031">
                  <c:v>40610</c:v>
                </c:pt>
                <c:pt idx="4032">
                  <c:v>40620</c:v>
                </c:pt>
                <c:pt idx="4033">
                  <c:v>40630</c:v>
                </c:pt>
                <c:pt idx="4034">
                  <c:v>40640</c:v>
                </c:pt>
                <c:pt idx="4035">
                  <c:v>40650</c:v>
                </c:pt>
                <c:pt idx="4036">
                  <c:v>40660</c:v>
                </c:pt>
                <c:pt idx="4037">
                  <c:v>40670</c:v>
                </c:pt>
                <c:pt idx="4038">
                  <c:v>40680</c:v>
                </c:pt>
                <c:pt idx="4039">
                  <c:v>40690</c:v>
                </c:pt>
                <c:pt idx="4040">
                  <c:v>40700</c:v>
                </c:pt>
                <c:pt idx="4041">
                  <c:v>40710</c:v>
                </c:pt>
                <c:pt idx="4042">
                  <c:v>40720</c:v>
                </c:pt>
                <c:pt idx="4043">
                  <c:v>40730</c:v>
                </c:pt>
                <c:pt idx="4044">
                  <c:v>40740</c:v>
                </c:pt>
                <c:pt idx="4045">
                  <c:v>40750</c:v>
                </c:pt>
                <c:pt idx="4046">
                  <c:v>40760</c:v>
                </c:pt>
                <c:pt idx="4047">
                  <c:v>40770</c:v>
                </c:pt>
                <c:pt idx="4048">
                  <c:v>40780</c:v>
                </c:pt>
                <c:pt idx="4049">
                  <c:v>40790</c:v>
                </c:pt>
                <c:pt idx="4050">
                  <c:v>40800</c:v>
                </c:pt>
                <c:pt idx="4051">
                  <c:v>40810</c:v>
                </c:pt>
                <c:pt idx="4052">
                  <c:v>40820</c:v>
                </c:pt>
                <c:pt idx="4053">
                  <c:v>40830</c:v>
                </c:pt>
                <c:pt idx="4054">
                  <c:v>40840</c:v>
                </c:pt>
                <c:pt idx="4055">
                  <c:v>40850</c:v>
                </c:pt>
                <c:pt idx="4056">
                  <c:v>40860</c:v>
                </c:pt>
                <c:pt idx="4057">
                  <c:v>40870</c:v>
                </c:pt>
                <c:pt idx="4058">
                  <c:v>40880</c:v>
                </c:pt>
                <c:pt idx="4059">
                  <c:v>40890</c:v>
                </c:pt>
                <c:pt idx="4060">
                  <c:v>40900</c:v>
                </c:pt>
                <c:pt idx="4061">
                  <c:v>40910</c:v>
                </c:pt>
                <c:pt idx="4062">
                  <c:v>40920</c:v>
                </c:pt>
                <c:pt idx="4063">
                  <c:v>40930</c:v>
                </c:pt>
                <c:pt idx="4064">
                  <c:v>40940</c:v>
                </c:pt>
                <c:pt idx="4065">
                  <c:v>40950</c:v>
                </c:pt>
                <c:pt idx="4066">
                  <c:v>40960</c:v>
                </c:pt>
                <c:pt idx="4067">
                  <c:v>40970</c:v>
                </c:pt>
                <c:pt idx="4068">
                  <c:v>40980</c:v>
                </c:pt>
                <c:pt idx="4069">
                  <c:v>40990</c:v>
                </c:pt>
                <c:pt idx="4070">
                  <c:v>41000</c:v>
                </c:pt>
                <c:pt idx="4071">
                  <c:v>41010</c:v>
                </c:pt>
                <c:pt idx="4072">
                  <c:v>41020</c:v>
                </c:pt>
                <c:pt idx="4073">
                  <c:v>41030</c:v>
                </c:pt>
                <c:pt idx="4074">
                  <c:v>41040</c:v>
                </c:pt>
                <c:pt idx="4075">
                  <c:v>41050</c:v>
                </c:pt>
                <c:pt idx="4076">
                  <c:v>41060</c:v>
                </c:pt>
                <c:pt idx="4077">
                  <c:v>41070</c:v>
                </c:pt>
                <c:pt idx="4078">
                  <c:v>41080</c:v>
                </c:pt>
                <c:pt idx="4079">
                  <c:v>41090</c:v>
                </c:pt>
                <c:pt idx="4080">
                  <c:v>41100</c:v>
                </c:pt>
                <c:pt idx="4081">
                  <c:v>41110</c:v>
                </c:pt>
                <c:pt idx="4082">
                  <c:v>41120</c:v>
                </c:pt>
                <c:pt idx="4083">
                  <c:v>41130</c:v>
                </c:pt>
                <c:pt idx="4084">
                  <c:v>41140</c:v>
                </c:pt>
                <c:pt idx="4085">
                  <c:v>41150</c:v>
                </c:pt>
                <c:pt idx="4086">
                  <c:v>41160</c:v>
                </c:pt>
                <c:pt idx="4087">
                  <c:v>41170</c:v>
                </c:pt>
                <c:pt idx="4088">
                  <c:v>41180</c:v>
                </c:pt>
                <c:pt idx="4089">
                  <c:v>41190</c:v>
                </c:pt>
                <c:pt idx="4090">
                  <c:v>41200</c:v>
                </c:pt>
                <c:pt idx="4091">
                  <c:v>41210</c:v>
                </c:pt>
                <c:pt idx="4092">
                  <c:v>41220</c:v>
                </c:pt>
                <c:pt idx="4093">
                  <c:v>41230</c:v>
                </c:pt>
                <c:pt idx="4094">
                  <c:v>41240</c:v>
                </c:pt>
                <c:pt idx="4095">
                  <c:v>41250</c:v>
                </c:pt>
                <c:pt idx="4096">
                  <c:v>41260</c:v>
                </c:pt>
                <c:pt idx="4097">
                  <c:v>41270</c:v>
                </c:pt>
                <c:pt idx="4098">
                  <c:v>41280</c:v>
                </c:pt>
                <c:pt idx="4099">
                  <c:v>41290</c:v>
                </c:pt>
                <c:pt idx="4100">
                  <c:v>41300</c:v>
                </c:pt>
                <c:pt idx="4101">
                  <c:v>41310</c:v>
                </c:pt>
                <c:pt idx="4102">
                  <c:v>41320</c:v>
                </c:pt>
                <c:pt idx="4103">
                  <c:v>41330</c:v>
                </c:pt>
                <c:pt idx="4104">
                  <c:v>41340</c:v>
                </c:pt>
                <c:pt idx="4105">
                  <c:v>41350</c:v>
                </c:pt>
                <c:pt idx="4106">
                  <c:v>41360</c:v>
                </c:pt>
                <c:pt idx="4107">
                  <c:v>41370</c:v>
                </c:pt>
                <c:pt idx="4108">
                  <c:v>41380</c:v>
                </c:pt>
                <c:pt idx="4109">
                  <c:v>41390</c:v>
                </c:pt>
                <c:pt idx="4110">
                  <c:v>41400</c:v>
                </c:pt>
                <c:pt idx="4111">
                  <c:v>41410</c:v>
                </c:pt>
                <c:pt idx="4112">
                  <c:v>41420</c:v>
                </c:pt>
                <c:pt idx="4113">
                  <c:v>41430</c:v>
                </c:pt>
                <c:pt idx="4114">
                  <c:v>41440</c:v>
                </c:pt>
                <c:pt idx="4115">
                  <c:v>41450</c:v>
                </c:pt>
                <c:pt idx="4116">
                  <c:v>41460</c:v>
                </c:pt>
                <c:pt idx="4117">
                  <c:v>41470</c:v>
                </c:pt>
                <c:pt idx="4118">
                  <c:v>41480</c:v>
                </c:pt>
                <c:pt idx="4119">
                  <c:v>41490</c:v>
                </c:pt>
                <c:pt idx="4120">
                  <c:v>41500</c:v>
                </c:pt>
                <c:pt idx="4121">
                  <c:v>41510</c:v>
                </c:pt>
                <c:pt idx="4122">
                  <c:v>41520</c:v>
                </c:pt>
                <c:pt idx="4123">
                  <c:v>41530</c:v>
                </c:pt>
                <c:pt idx="4124">
                  <c:v>41540</c:v>
                </c:pt>
                <c:pt idx="4125">
                  <c:v>41550</c:v>
                </c:pt>
                <c:pt idx="4126">
                  <c:v>41560</c:v>
                </c:pt>
                <c:pt idx="4127">
                  <c:v>41570</c:v>
                </c:pt>
                <c:pt idx="4128">
                  <c:v>41580</c:v>
                </c:pt>
                <c:pt idx="4129">
                  <c:v>41590</c:v>
                </c:pt>
                <c:pt idx="4130">
                  <c:v>41600</c:v>
                </c:pt>
                <c:pt idx="4131">
                  <c:v>41610</c:v>
                </c:pt>
                <c:pt idx="4132">
                  <c:v>41620</c:v>
                </c:pt>
                <c:pt idx="4133">
                  <c:v>41630</c:v>
                </c:pt>
                <c:pt idx="4134">
                  <c:v>41640</c:v>
                </c:pt>
                <c:pt idx="4135">
                  <c:v>41650</c:v>
                </c:pt>
                <c:pt idx="4136">
                  <c:v>41660</c:v>
                </c:pt>
                <c:pt idx="4137">
                  <c:v>41670</c:v>
                </c:pt>
                <c:pt idx="4138">
                  <c:v>41680</c:v>
                </c:pt>
                <c:pt idx="4139">
                  <c:v>41690</c:v>
                </c:pt>
                <c:pt idx="4140">
                  <c:v>41700</c:v>
                </c:pt>
                <c:pt idx="4141">
                  <c:v>41710</c:v>
                </c:pt>
                <c:pt idx="4142">
                  <c:v>41720</c:v>
                </c:pt>
                <c:pt idx="4143">
                  <c:v>41730</c:v>
                </c:pt>
                <c:pt idx="4144">
                  <c:v>41740</c:v>
                </c:pt>
                <c:pt idx="4145">
                  <c:v>41750</c:v>
                </c:pt>
                <c:pt idx="4146">
                  <c:v>41760</c:v>
                </c:pt>
                <c:pt idx="4147">
                  <c:v>41770</c:v>
                </c:pt>
                <c:pt idx="4148">
                  <c:v>41780</c:v>
                </c:pt>
                <c:pt idx="4149">
                  <c:v>41790</c:v>
                </c:pt>
                <c:pt idx="4150">
                  <c:v>41800</c:v>
                </c:pt>
                <c:pt idx="4151">
                  <c:v>41810</c:v>
                </c:pt>
                <c:pt idx="4152">
                  <c:v>41820</c:v>
                </c:pt>
                <c:pt idx="4153">
                  <c:v>41830</c:v>
                </c:pt>
                <c:pt idx="4154">
                  <c:v>41840</c:v>
                </c:pt>
                <c:pt idx="4155">
                  <c:v>41850</c:v>
                </c:pt>
                <c:pt idx="4156">
                  <c:v>41860</c:v>
                </c:pt>
                <c:pt idx="4157">
                  <c:v>41870</c:v>
                </c:pt>
                <c:pt idx="4158">
                  <c:v>41880</c:v>
                </c:pt>
                <c:pt idx="4159">
                  <c:v>41890</c:v>
                </c:pt>
                <c:pt idx="4160">
                  <c:v>41900</c:v>
                </c:pt>
                <c:pt idx="4161">
                  <c:v>41910</c:v>
                </c:pt>
                <c:pt idx="4162">
                  <c:v>41920</c:v>
                </c:pt>
                <c:pt idx="4163">
                  <c:v>41930</c:v>
                </c:pt>
                <c:pt idx="4164">
                  <c:v>41940</c:v>
                </c:pt>
                <c:pt idx="4165">
                  <c:v>41950</c:v>
                </c:pt>
                <c:pt idx="4166">
                  <c:v>41960</c:v>
                </c:pt>
                <c:pt idx="4167">
                  <c:v>41970</c:v>
                </c:pt>
                <c:pt idx="4168">
                  <c:v>41980</c:v>
                </c:pt>
                <c:pt idx="4169">
                  <c:v>41990</c:v>
                </c:pt>
                <c:pt idx="4170">
                  <c:v>42000</c:v>
                </c:pt>
                <c:pt idx="4171">
                  <c:v>42010</c:v>
                </c:pt>
                <c:pt idx="4172">
                  <c:v>42020</c:v>
                </c:pt>
                <c:pt idx="4173">
                  <c:v>42030</c:v>
                </c:pt>
                <c:pt idx="4174">
                  <c:v>42040</c:v>
                </c:pt>
                <c:pt idx="4175">
                  <c:v>42050</c:v>
                </c:pt>
                <c:pt idx="4176">
                  <c:v>42060</c:v>
                </c:pt>
                <c:pt idx="4177">
                  <c:v>42070</c:v>
                </c:pt>
                <c:pt idx="4178">
                  <c:v>42080</c:v>
                </c:pt>
                <c:pt idx="4179">
                  <c:v>42090</c:v>
                </c:pt>
                <c:pt idx="4180">
                  <c:v>42100</c:v>
                </c:pt>
                <c:pt idx="4181">
                  <c:v>42110</c:v>
                </c:pt>
                <c:pt idx="4182">
                  <c:v>42120</c:v>
                </c:pt>
                <c:pt idx="4183">
                  <c:v>42130</c:v>
                </c:pt>
                <c:pt idx="4184">
                  <c:v>42140</c:v>
                </c:pt>
                <c:pt idx="4185">
                  <c:v>42150</c:v>
                </c:pt>
                <c:pt idx="4186">
                  <c:v>42160</c:v>
                </c:pt>
                <c:pt idx="4187">
                  <c:v>42170</c:v>
                </c:pt>
                <c:pt idx="4188">
                  <c:v>42180</c:v>
                </c:pt>
                <c:pt idx="4189">
                  <c:v>42190</c:v>
                </c:pt>
                <c:pt idx="4190">
                  <c:v>42200</c:v>
                </c:pt>
                <c:pt idx="4191">
                  <c:v>42210</c:v>
                </c:pt>
                <c:pt idx="4192">
                  <c:v>42220</c:v>
                </c:pt>
                <c:pt idx="4193">
                  <c:v>42230</c:v>
                </c:pt>
                <c:pt idx="4194">
                  <c:v>42240</c:v>
                </c:pt>
                <c:pt idx="4195">
                  <c:v>42250</c:v>
                </c:pt>
                <c:pt idx="4196">
                  <c:v>42260</c:v>
                </c:pt>
                <c:pt idx="4197">
                  <c:v>42270</c:v>
                </c:pt>
                <c:pt idx="4198">
                  <c:v>42280</c:v>
                </c:pt>
                <c:pt idx="4199">
                  <c:v>42290</c:v>
                </c:pt>
                <c:pt idx="4200">
                  <c:v>42300</c:v>
                </c:pt>
                <c:pt idx="4201">
                  <c:v>42310</c:v>
                </c:pt>
                <c:pt idx="4202">
                  <c:v>42320</c:v>
                </c:pt>
                <c:pt idx="4203">
                  <c:v>42330</c:v>
                </c:pt>
                <c:pt idx="4204">
                  <c:v>42340</c:v>
                </c:pt>
                <c:pt idx="4205">
                  <c:v>42350</c:v>
                </c:pt>
                <c:pt idx="4206">
                  <c:v>42360</c:v>
                </c:pt>
                <c:pt idx="4207">
                  <c:v>42370</c:v>
                </c:pt>
                <c:pt idx="4208">
                  <c:v>42380</c:v>
                </c:pt>
                <c:pt idx="4209">
                  <c:v>42390</c:v>
                </c:pt>
                <c:pt idx="4210">
                  <c:v>42400</c:v>
                </c:pt>
                <c:pt idx="4211">
                  <c:v>42410</c:v>
                </c:pt>
                <c:pt idx="4212">
                  <c:v>42420</c:v>
                </c:pt>
                <c:pt idx="4213">
                  <c:v>42430</c:v>
                </c:pt>
                <c:pt idx="4214">
                  <c:v>42440</c:v>
                </c:pt>
                <c:pt idx="4215">
                  <c:v>42450</c:v>
                </c:pt>
                <c:pt idx="4216">
                  <c:v>42460</c:v>
                </c:pt>
                <c:pt idx="4217">
                  <c:v>42470</c:v>
                </c:pt>
                <c:pt idx="4218">
                  <c:v>42480</c:v>
                </c:pt>
                <c:pt idx="4219">
                  <c:v>42490</c:v>
                </c:pt>
                <c:pt idx="4220">
                  <c:v>42500</c:v>
                </c:pt>
                <c:pt idx="4221">
                  <c:v>42510</c:v>
                </c:pt>
                <c:pt idx="4222">
                  <c:v>42520</c:v>
                </c:pt>
                <c:pt idx="4223">
                  <c:v>42530</c:v>
                </c:pt>
                <c:pt idx="4224">
                  <c:v>42540</c:v>
                </c:pt>
                <c:pt idx="4225">
                  <c:v>42550</c:v>
                </c:pt>
                <c:pt idx="4226">
                  <c:v>42560</c:v>
                </c:pt>
                <c:pt idx="4227">
                  <c:v>42570</c:v>
                </c:pt>
                <c:pt idx="4228">
                  <c:v>42580</c:v>
                </c:pt>
                <c:pt idx="4229">
                  <c:v>42590</c:v>
                </c:pt>
                <c:pt idx="4230">
                  <c:v>42600</c:v>
                </c:pt>
                <c:pt idx="4231">
                  <c:v>42610</c:v>
                </c:pt>
                <c:pt idx="4232">
                  <c:v>42620</c:v>
                </c:pt>
                <c:pt idx="4233">
                  <c:v>42630</c:v>
                </c:pt>
                <c:pt idx="4234">
                  <c:v>42640</c:v>
                </c:pt>
                <c:pt idx="4235">
                  <c:v>42650</c:v>
                </c:pt>
                <c:pt idx="4236">
                  <c:v>42660</c:v>
                </c:pt>
                <c:pt idx="4237">
                  <c:v>42670</c:v>
                </c:pt>
                <c:pt idx="4238">
                  <c:v>42680</c:v>
                </c:pt>
                <c:pt idx="4239">
                  <c:v>42690</c:v>
                </c:pt>
                <c:pt idx="4240">
                  <c:v>42700</c:v>
                </c:pt>
                <c:pt idx="4241">
                  <c:v>42710</c:v>
                </c:pt>
                <c:pt idx="4242">
                  <c:v>42720</c:v>
                </c:pt>
                <c:pt idx="4243">
                  <c:v>42730</c:v>
                </c:pt>
                <c:pt idx="4244">
                  <c:v>42740</c:v>
                </c:pt>
                <c:pt idx="4245">
                  <c:v>42750</c:v>
                </c:pt>
                <c:pt idx="4246">
                  <c:v>42760</c:v>
                </c:pt>
                <c:pt idx="4247">
                  <c:v>42770</c:v>
                </c:pt>
                <c:pt idx="4248">
                  <c:v>42780</c:v>
                </c:pt>
                <c:pt idx="4249">
                  <c:v>42790</c:v>
                </c:pt>
                <c:pt idx="4250">
                  <c:v>42800</c:v>
                </c:pt>
                <c:pt idx="4251">
                  <c:v>42810</c:v>
                </c:pt>
                <c:pt idx="4252">
                  <c:v>42820</c:v>
                </c:pt>
                <c:pt idx="4253">
                  <c:v>42830</c:v>
                </c:pt>
                <c:pt idx="4254">
                  <c:v>42840</c:v>
                </c:pt>
                <c:pt idx="4255">
                  <c:v>42850</c:v>
                </c:pt>
                <c:pt idx="4256">
                  <c:v>42860</c:v>
                </c:pt>
                <c:pt idx="4257">
                  <c:v>42870</c:v>
                </c:pt>
                <c:pt idx="4258">
                  <c:v>42880</c:v>
                </c:pt>
                <c:pt idx="4259">
                  <c:v>42890</c:v>
                </c:pt>
                <c:pt idx="4260">
                  <c:v>42900</c:v>
                </c:pt>
                <c:pt idx="4261">
                  <c:v>42910</c:v>
                </c:pt>
                <c:pt idx="4262">
                  <c:v>42920</c:v>
                </c:pt>
                <c:pt idx="4263">
                  <c:v>42930</c:v>
                </c:pt>
                <c:pt idx="4264">
                  <c:v>42940</c:v>
                </c:pt>
                <c:pt idx="4265">
                  <c:v>42950</c:v>
                </c:pt>
                <c:pt idx="4266">
                  <c:v>42960</c:v>
                </c:pt>
                <c:pt idx="4267">
                  <c:v>42970</c:v>
                </c:pt>
                <c:pt idx="4268">
                  <c:v>42980</c:v>
                </c:pt>
                <c:pt idx="4269">
                  <c:v>42990</c:v>
                </c:pt>
                <c:pt idx="4270">
                  <c:v>43000</c:v>
                </c:pt>
                <c:pt idx="4271">
                  <c:v>43010</c:v>
                </c:pt>
                <c:pt idx="4272">
                  <c:v>43020</c:v>
                </c:pt>
                <c:pt idx="4273">
                  <c:v>43030</c:v>
                </c:pt>
                <c:pt idx="4274">
                  <c:v>43040</c:v>
                </c:pt>
                <c:pt idx="4275">
                  <c:v>43050</c:v>
                </c:pt>
                <c:pt idx="4276">
                  <c:v>43060</c:v>
                </c:pt>
                <c:pt idx="4277">
                  <c:v>43070</c:v>
                </c:pt>
                <c:pt idx="4278">
                  <c:v>43080</c:v>
                </c:pt>
                <c:pt idx="4279">
                  <c:v>43090</c:v>
                </c:pt>
                <c:pt idx="4280">
                  <c:v>43100</c:v>
                </c:pt>
                <c:pt idx="4281">
                  <c:v>43110</c:v>
                </c:pt>
                <c:pt idx="4282">
                  <c:v>43120</c:v>
                </c:pt>
                <c:pt idx="4283">
                  <c:v>43130</c:v>
                </c:pt>
                <c:pt idx="4284">
                  <c:v>43140</c:v>
                </c:pt>
                <c:pt idx="4285">
                  <c:v>43150</c:v>
                </c:pt>
                <c:pt idx="4286">
                  <c:v>43160</c:v>
                </c:pt>
                <c:pt idx="4287">
                  <c:v>43170</c:v>
                </c:pt>
                <c:pt idx="4288">
                  <c:v>43180</c:v>
                </c:pt>
                <c:pt idx="4289">
                  <c:v>43190</c:v>
                </c:pt>
                <c:pt idx="4290">
                  <c:v>43200</c:v>
                </c:pt>
                <c:pt idx="4291">
                  <c:v>43210</c:v>
                </c:pt>
                <c:pt idx="4292">
                  <c:v>43220</c:v>
                </c:pt>
                <c:pt idx="4293">
                  <c:v>43230</c:v>
                </c:pt>
                <c:pt idx="4294">
                  <c:v>43240</c:v>
                </c:pt>
                <c:pt idx="4295">
                  <c:v>43250</c:v>
                </c:pt>
                <c:pt idx="4296">
                  <c:v>43260</c:v>
                </c:pt>
                <c:pt idx="4297">
                  <c:v>43270</c:v>
                </c:pt>
                <c:pt idx="4298">
                  <c:v>43280</c:v>
                </c:pt>
                <c:pt idx="4299">
                  <c:v>43290</c:v>
                </c:pt>
                <c:pt idx="4300">
                  <c:v>43300</c:v>
                </c:pt>
                <c:pt idx="4301">
                  <c:v>43310</c:v>
                </c:pt>
                <c:pt idx="4302">
                  <c:v>43320</c:v>
                </c:pt>
                <c:pt idx="4303">
                  <c:v>43330</c:v>
                </c:pt>
                <c:pt idx="4304">
                  <c:v>43340</c:v>
                </c:pt>
                <c:pt idx="4305">
                  <c:v>43350</c:v>
                </c:pt>
                <c:pt idx="4306">
                  <c:v>43360</c:v>
                </c:pt>
                <c:pt idx="4307">
                  <c:v>43370</c:v>
                </c:pt>
                <c:pt idx="4308">
                  <c:v>43380</c:v>
                </c:pt>
                <c:pt idx="4309">
                  <c:v>43390</c:v>
                </c:pt>
                <c:pt idx="4310">
                  <c:v>43400</c:v>
                </c:pt>
                <c:pt idx="4311">
                  <c:v>43410</c:v>
                </c:pt>
                <c:pt idx="4312">
                  <c:v>43420</c:v>
                </c:pt>
                <c:pt idx="4313">
                  <c:v>43430</c:v>
                </c:pt>
                <c:pt idx="4314">
                  <c:v>43440</c:v>
                </c:pt>
                <c:pt idx="4315">
                  <c:v>43450</c:v>
                </c:pt>
                <c:pt idx="4316">
                  <c:v>43460</c:v>
                </c:pt>
                <c:pt idx="4317">
                  <c:v>43470</c:v>
                </c:pt>
                <c:pt idx="4318">
                  <c:v>43480</c:v>
                </c:pt>
                <c:pt idx="4319">
                  <c:v>43490</c:v>
                </c:pt>
                <c:pt idx="4320">
                  <c:v>43500</c:v>
                </c:pt>
                <c:pt idx="4321">
                  <c:v>43510</c:v>
                </c:pt>
                <c:pt idx="4322">
                  <c:v>43520</c:v>
                </c:pt>
                <c:pt idx="4323">
                  <c:v>43530</c:v>
                </c:pt>
                <c:pt idx="4324">
                  <c:v>43540</c:v>
                </c:pt>
                <c:pt idx="4325">
                  <c:v>43550</c:v>
                </c:pt>
                <c:pt idx="4326">
                  <c:v>43560</c:v>
                </c:pt>
                <c:pt idx="4327">
                  <c:v>43570</c:v>
                </c:pt>
                <c:pt idx="4328">
                  <c:v>43580</c:v>
                </c:pt>
                <c:pt idx="4329">
                  <c:v>43590</c:v>
                </c:pt>
                <c:pt idx="4330">
                  <c:v>43600</c:v>
                </c:pt>
                <c:pt idx="4331">
                  <c:v>43610</c:v>
                </c:pt>
                <c:pt idx="4332">
                  <c:v>43620</c:v>
                </c:pt>
                <c:pt idx="4333">
                  <c:v>43630</c:v>
                </c:pt>
                <c:pt idx="4334">
                  <c:v>43640</c:v>
                </c:pt>
                <c:pt idx="4335">
                  <c:v>43650</c:v>
                </c:pt>
                <c:pt idx="4336">
                  <c:v>43660</c:v>
                </c:pt>
                <c:pt idx="4337">
                  <c:v>43670</c:v>
                </c:pt>
                <c:pt idx="4338">
                  <c:v>43680</c:v>
                </c:pt>
                <c:pt idx="4339">
                  <c:v>43690</c:v>
                </c:pt>
                <c:pt idx="4340">
                  <c:v>43700</c:v>
                </c:pt>
                <c:pt idx="4341">
                  <c:v>43710</c:v>
                </c:pt>
                <c:pt idx="4342">
                  <c:v>43720</c:v>
                </c:pt>
                <c:pt idx="4343">
                  <c:v>43730</c:v>
                </c:pt>
                <c:pt idx="4344">
                  <c:v>43740</c:v>
                </c:pt>
                <c:pt idx="4345">
                  <c:v>43750</c:v>
                </c:pt>
                <c:pt idx="4346">
                  <c:v>43760</c:v>
                </c:pt>
                <c:pt idx="4347">
                  <c:v>43770</c:v>
                </c:pt>
                <c:pt idx="4348">
                  <c:v>43780</c:v>
                </c:pt>
                <c:pt idx="4349">
                  <c:v>43790</c:v>
                </c:pt>
                <c:pt idx="4350">
                  <c:v>43800</c:v>
                </c:pt>
                <c:pt idx="4351">
                  <c:v>43810</c:v>
                </c:pt>
                <c:pt idx="4352">
                  <c:v>43820</c:v>
                </c:pt>
                <c:pt idx="4353">
                  <c:v>43830</c:v>
                </c:pt>
                <c:pt idx="4354">
                  <c:v>43840</c:v>
                </c:pt>
                <c:pt idx="4355">
                  <c:v>43850</c:v>
                </c:pt>
                <c:pt idx="4356">
                  <c:v>43860</c:v>
                </c:pt>
                <c:pt idx="4357">
                  <c:v>43870</c:v>
                </c:pt>
                <c:pt idx="4358">
                  <c:v>43880</c:v>
                </c:pt>
                <c:pt idx="4359">
                  <c:v>43890</c:v>
                </c:pt>
                <c:pt idx="4360">
                  <c:v>43900</c:v>
                </c:pt>
                <c:pt idx="4361">
                  <c:v>43910</c:v>
                </c:pt>
                <c:pt idx="4362">
                  <c:v>43920</c:v>
                </c:pt>
                <c:pt idx="4363">
                  <c:v>43930</c:v>
                </c:pt>
                <c:pt idx="4364">
                  <c:v>43940</c:v>
                </c:pt>
                <c:pt idx="4365">
                  <c:v>43950</c:v>
                </c:pt>
                <c:pt idx="4366">
                  <c:v>43960</c:v>
                </c:pt>
                <c:pt idx="4367">
                  <c:v>43970</c:v>
                </c:pt>
                <c:pt idx="4368">
                  <c:v>43980</c:v>
                </c:pt>
                <c:pt idx="4369">
                  <c:v>43990</c:v>
                </c:pt>
                <c:pt idx="4370">
                  <c:v>44000</c:v>
                </c:pt>
                <c:pt idx="4371">
                  <c:v>44010</c:v>
                </c:pt>
                <c:pt idx="4372">
                  <c:v>44020</c:v>
                </c:pt>
                <c:pt idx="4373">
                  <c:v>44030</c:v>
                </c:pt>
                <c:pt idx="4374">
                  <c:v>44040</c:v>
                </c:pt>
                <c:pt idx="4375">
                  <c:v>44050</c:v>
                </c:pt>
                <c:pt idx="4376">
                  <c:v>44060</c:v>
                </c:pt>
                <c:pt idx="4377">
                  <c:v>44070</c:v>
                </c:pt>
                <c:pt idx="4378">
                  <c:v>44080</c:v>
                </c:pt>
                <c:pt idx="4379">
                  <c:v>44090</c:v>
                </c:pt>
                <c:pt idx="4380">
                  <c:v>44100</c:v>
                </c:pt>
                <c:pt idx="4381">
                  <c:v>44110</c:v>
                </c:pt>
                <c:pt idx="4382">
                  <c:v>44120</c:v>
                </c:pt>
                <c:pt idx="4383">
                  <c:v>44130</c:v>
                </c:pt>
                <c:pt idx="4384">
                  <c:v>44140</c:v>
                </c:pt>
                <c:pt idx="4385">
                  <c:v>44150</c:v>
                </c:pt>
                <c:pt idx="4386">
                  <c:v>44160</c:v>
                </c:pt>
                <c:pt idx="4387">
                  <c:v>44170</c:v>
                </c:pt>
                <c:pt idx="4388">
                  <c:v>44180</c:v>
                </c:pt>
                <c:pt idx="4389">
                  <c:v>44190</c:v>
                </c:pt>
                <c:pt idx="4390">
                  <c:v>44200</c:v>
                </c:pt>
                <c:pt idx="4391">
                  <c:v>44210</c:v>
                </c:pt>
                <c:pt idx="4392">
                  <c:v>44220</c:v>
                </c:pt>
                <c:pt idx="4393">
                  <c:v>44230</c:v>
                </c:pt>
                <c:pt idx="4394">
                  <c:v>44240</c:v>
                </c:pt>
                <c:pt idx="4395">
                  <c:v>44250</c:v>
                </c:pt>
                <c:pt idx="4396">
                  <c:v>44260</c:v>
                </c:pt>
                <c:pt idx="4397">
                  <c:v>44270</c:v>
                </c:pt>
                <c:pt idx="4398">
                  <c:v>44280</c:v>
                </c:pt>
                <c:pt idx="4399">
                  <c:v>44290</c:v>
                </c:pt>
                <c:pt idx="4400">
                  <c:v>44300</c:v>
                </c:pt>
                <c:pt idx="4401">
                  <c:v>44310</c:v>
                </c:pt>
                <c:pt idx="4402">
                  <c:v>44320</c:v>
                </c:pt>
                <c:pt idx="4403">
                  <c:v>44330</c:v>
                </c:pt>
                <c:pt idx="4404">
                  <c:v>44340</c:v>
                </c:pt>
                <c:pt idx="4405">
                  <c:v>44350</c:v>
                </c:pt>
                <c:pt idx="4406">
                  <c:v>44360</c:v>
                </c:pt>
                <c:pt idx="4407">
                  <c:v>44370</c:v>
                </c:pt>
                <c:pt idx="4408">
                  <c:v>44380</c:v>
                </c:pt>
                <c:pt idx="4409">
                  <c:v>44390</c:v>
                </c:pt>
                <c:pt idx="4410">
                  <c:v>44400</c:v>
                </c:pt>
                <c:pt idx="4411">
                  <c:v>44410</c:v>
                </c:pt>
                <c:pt idx="4412">
                  <c:v>44420</c:v>
                </c:pt>
                <c:pt idx="4413">
                  <c:v>44430</c:v>
                </c:pt>
                <c:pt idx="4414">
                  <c:v>44440</c:v>
                </c:pt>
                <c:pt idx="4415">
                  <c:v>44450</c:v>
                </c:pt>
                <c:pt idx="4416">
                  <c:v>44460</c:v>
                </c:pt>
                <c:pt idx="4417">
                  <c:v>44470</c:v>
                </c:pt>
                <c:pt idx="4418">
                  <c:v>44480</c:v>
                </c:pt>
                <c:pt idx="4419">
                  <c:v>44490</c:v>
                </c:pt>
                <c:pt idx="4420">
                  <c:v>44500</c:v>
                </c:pt>
                <c:pt idx="4421">
                  <c:v>44510</c:v>
                </c:pt>
                <c:pt idx="4422">
                  <c:v>44520</c:v>
                </c:pt>
                <c:pt idx="4423">
                  <c:v>44530</c:v>
                </c:pt>
                <c:pt idx="4424">
                  <c:v>44540</c:v>
                </c:pt>
                <c:pt idx="4425">
                  <c:v>44550</c:v>
                </c:pt>
                <c:pt idx="4426">
                  <c:v>44560</c:v>
                </c:pt>
                <c:pt idx="4427">
                  <c:v>44570</c:v>
                </c:pt>
                <c:pt idx="4428">
                  <c:v>44580</c:v>
                </c:pt>
                <c:pt idx="4429">
                  <c:v>44590</c:v>
                </c:pt>
                <c:pt idx="4430">
                  <c:v>44600</c:v>
                </c:pt>
                <c:pt idx="4431">
                  <c:v>44610</c:v>
                </c:pt>
                <c:pt idx="4432">
                  <c:v>44620</c:v>
                </c:pt>
                <c:pt idx="4433">
                  <c:v>44630</c:v>
                </c:pt>
                <c:pt idx="4434">
                  <c:v>44640</c:v>
                </c:pt>
                <c:pt idx="4435">
                  <c:v>44650</c:v>
                </c:pt>
                <c:pt idx="4436">
                  <c:v>44660</c:v>
                </c:pt>
                <c:pt idx="4437">
                  <c:v>44670</c:v>
                </c:pt>
                <c:pt idx="4438">
                  <c:v>44680</c:v>
                </c:pt>
                <c:pt idx="4439">
                  <c:v>44690</c:v>
                </c:pt>
                <c:pt idx="4440">
                  <c:v>44700</c:v>
                </c:pt>
                <c:pt idx="4441">
                  <c:v>44710</c:v>
                </c:pt>
                <c:pt idx="4442">
                  <c:v>44720</c:v>
                </c:pt>
                <c:pt idx="4443">
                  <c:v>44730</c:v>
                </c:pt>
                <c:pt idx="4444">
                  <c:v>44740</c:v>
                </c:pt>
                <c:pt idx="4445">
                  <c:v>44750</c:v>
                </c:pt>
                <c:pt idx="4446">
                  <c:v>44760</c:v>
                </c:pt>
                <c:pt idx="4447">
                  <c:v>44770</c:v>
                </c:pt>
                <c:pt idx="4448">
                  <c:v>44780</c:v>
                </c:pt>
                <c:pt idx="4449">
                  <c:v>44790</c:v>
                </c:pt>
                <c:pt idx="4450">
                  <c:v>44800</c:v>
                </c:pt>
                <c:pt idx="4451">
                  <c:v>44810</c:v>
                </c:pt>
                <c:pt idx="4452">
                  <c:v>44820</c:v>
                </c:pt>
                <c:pt idx="4453">
                  <c:v>44830</c:v>
                </c:pt>
                <c:pt idx="4454">
                  <c:v>44840</c:v>
                </c:pt>
                <c:pt idx="4455">
                  <c:v>44850</c:v>
                </c:pt>
                <c:pt idx="4456">
                  <c:v>44860</c:v>
                </c:pt>
                <c:pt idx="4457">
                  <c:v>44870</c:v>
                </c:pt>
                <c:pt idx="4458">
                  <c:v>44880</c:v>
                </c:pt>
                <c:pt idx="4459">
                  <c:v>44890</c:v>
                </c:pt>
                <c:pt idx="4460">
                  <c:v>44900</c:v>
                </c:pt>
                <c:pt idx="4461">
                  <c:v>44910</c:v>
                </c:pt>
                <c:pt idx="4462">
                  <c:v>44920</c:v>
                </c:pt>
                <c:pt idx="4463">
                  <c:v>44930</c:v>
                </c:pt>
                <c:pt idx="4464">
                  <c:v>44940</c:v>
                </c:pt>
                <c:pt idx="4465">
                  <c:v>44950</c:v>
                </c:pt>
                <c:pt idx="4466">
                  <c:v>44960</c:v>
                </c:pt>
                <c:pt idx="4467">
                  <c:v>44970</c:v>
                </c:pt>
                <c:pt idx="4468">
                  <c:v>44980</c:v>
                </c:pt>
                <c:pt idx="4469">
                  <c:v>44990</c:v>
                </c:pt>
                <c:pt idx="4470">
                  <c:v>45000</c:v>
                </c:pt>
                <c:pt idx="4471">
                  <c:v>45010</c:v>
                </c:pt>
                <c:pt idx="4472">
                  <c:v>45020</c:v>
                </c:pt>
                <c:pt idx="4473">
                  <c:v>45030</c:v>
                </c:pt>
                <c:pt idx="4474">
                  <c:v>45040</c:v>
                </c:pt>
                <c:pt idx="4475">
                  <c:v>45050</c:v>
                </c:pt>
                <c:pt idx="4476">
                  <c:v>45060</c:v>
                </c:pt>
                <c:pt idx="4477">
                  <c:v>45070</c:v>
                </c:pt>
                <c:pt idx="4478">
                  <c:v>45080</c:v>
                </c:pt>
                <c:pt idx="4479">
                  <c:v>45090</c:v>
                </c:pt>
                <c:pt idx="4480">
                  <c:v>45100</c:v>
                </c:pt>
                <c:pt idx="4481">
                  <c:v>45110</c:v>
                </c:pt>
                <c:pt idx="4482">
                  <c:v>45120</c:v>
                </c:pt>
                <c:pt idx="4483">
                  <c:v>45130</c:v>
                </c:pt>
                <c:pt idx="4484">
                  <c:v>45140</c:v>
                </c:pt>
                <c:pt idx="4485">
                  <c:v>45150</c:v>
                </c:pt>
                <c:pt idx="4486">
                  <c:v>45160</c:v>
                </c:pt>
                <c:pt idx="4487">
                  <c:v>45170</c:v>
                </c:pt>
                <c:pt idx="4488">
                  <c:v>45180</c:v>
                </c:pt>
                <c:pt idx="4489">
                  <c:v>45190</c:v>
                </c:pt>
                <c:pt idx="4490">
                  <c:v>45200</c:v>
                </c:pt>
                <c:pt idx="4491">
                  <c:v>45210</c:v>
                </c:pt>
                <c:pt idx="4492">
                  <c:v>45220</c:v>
                </c:pt>
                <c:pt idx="4493">
                  <c:v>45230</c:v>
                </c:pt>
                <c:pt idx="4494">
                  <c:v>45240</c:v>
                </c:pt>
                <c:pt idx="4495">
                  <c:v>45250</c:v>
                </c:pt>
                <c:pt idx="4496">
                  <c:v>45260</c:v>
                </c:pt>
                <c:pt idx="4497">
                  <c:v>45270</c:v>
                </c:pt>
                <c:pt idx="4498">
                  <c:v>45280</c:v>
                </c:pt>
                <c:pt idx="4499">
                  <c:v>45290</c:v>
                </c:pt>
                <c:pt idx="4500">
                  <c:v>45300</c:v>
                </c:pt>
                <c:pt idx="4501">
                  <c:v>45310</c:v>
                </c:pt>
                <c:pt idx="4502">
                  <c:v>45320</c:v>
                </c:pt>
                <c:pt idx="4503">
                  <c:v>45330</c:v>
                </c:pt>
                <c:pt idx="4504">
                  <c:v>45340</c:v>
                </c:pt>
                <c:pt idx="4505">
                  <c:v>45350</c:v>
                </c:pt>
                <c:pt idx="4506">
                  <c:v>45360</c:v>
                </c:pt>
                <c:pt idx="4507">
                  <c:v>45370</c:v>
                </c:pt>
                <c:pt idx="4508">
                  <c:v>45380</c:v>
                </c:pt>
                <c:pt idx="4509">
                  <c:v>45390</c:v>
                </c:pt>
                <c:pt idx="4510">
                  <c:v>45400</c:v>
                </c:pt>
                <c:pt idx="4511">
                  <c:v>45410</c:v>
                </c:pt>
                <c:pt idx="4512">
                  <c:v>45420</c:v>
                </c:pt>
                <c:pt idx="4513">
                  <c:v>45430</c:v>
                </c:pt>
                <c:pt idx="4514">
                  <c:v>45440</c:v>
                </c:pt>
                <c:pt idx="4515">
                  <c:v>45450</c:v>
                </c:pt>
                <c:pt idx="4516">
                  <c:v>45460</c:v>
                </c:pt>
                <c:pt idx="4517">
                  <c:v>45470</c:v>
                </c:pt>
                <c:pt idx="4518">
                  <c:v>45480</c:v>
                </c:pt>
                <c:pt idx="4519">
                  <c:v>45490</c:v>
                </c:pt>
                <c:pt idx="4520">
                  <c:v>45500</c:v>
                </c:pt>
                <c:pt idx="4521">
                  <c:v>45510</c:v>
                </c:pt>
                <c:pt idx="4522">
                  <c:v>45520</c:v>
                </c:pt>
                <c:pt idx="4523">
                  <c:v>45530</c:v>
                </c:pt>
                <c:pt idx="4524">
                  <c:v>45540</c:v>
                </c:pt>
                <c:pt idx="4525">
                  <c:v>45550</c:v>
                </c:pt>
                <c:pt idx="4526">
                  <c:v>45560</c:v>
                </c:pt>
                <c:pt idx="4527">
                  <c:v>45570</c:v>
                </c:pt>
                <c:pt idx="4528">
                  <c:v>45580</c:v>
                </c:pt>
                <c:pt idx="4529">
                  <c:v>45590</c:v>
                </c:pt>
                <c:pt idx="4530">
                  <c:v>45600</c:v>
                </c:pt>
                <c:pt idx="4531">
                  <c:v>45610</c:v>
                </c:pt>
                <c:pt idx="4532">
                  <c:v>45620</c:v>
                </c:pt>
                <c:pt idx="4533">
                  <c:v>45630</c:v>
                </c:pt>
                <c:pt idx="4534">
                  <c:v>45640</c:v>
                </c:pt>
                <c:pt idx="4535">
                  <c:v>45650</c:v>
                </c:pt>
                <c:pt idx="4536">
                  <c:v>45660</c:v>
                </c:pt>
                <c:pt idx="4537">
                  <c:v>45670</c:v>
                </c:pt>
                <c:pt idx="4538">
                  <c:v>45680</c:v>
                </c:pt>
                <c:pt idx="4539">
                  <c:v>45690</c:v>
                </c:pt>
                <c:pt idx="4540">
                  <c:v>45700</c:v>
                </c:pt>
                <c:pt idx="4541">
                  <c:v>45710</c:v>
                </c:pt>
                <c:pt idx="4542">
                  <c:v>45720</c:v>
                </c:pt>
                <c:pt idx="4543">
                  <c:v>45730</c:v>
                </c:pt>
                <c:pt idx="4544">
                  <c:v>45740</c:v>
                </c:pt>
                <c:pt idx="4545">
                  <c:v>45750</c:v>
                </c:pt>
                <c:pt idx="4546">
                  <c:v>45760</c:v>
                </c:pt>
                <c:pt idx="4547">
                  <c:v>45770</c:v>
                </c:pt>
                <c:pt idx="4548">
                  <c:v>45780</c:v>
                </c:pt>
                <c:pt idx="4549">
                  <c:v>45790</c:v>
                </c:pt>
                <c:pt idx="4550">
                  <c:v>45800</c:v>
                </c:pt>
                <c:pt idx="4551">
                  <c:v>45810</c:v>
                </c:pt>
                <c:pt idx="4552">
                  <c:v>45820</c:v>
                </c:pt>
                <c:pt idx="4553">
                  <c:v>45830</c:v>
                </c:pt>
                <c:pt idx="4554">
                  <c:v>45840</c:v>
                </c:pt>
                <c:pt idx="4555">
                  <c:v>45850</c:v>
                </c:pt>
                <c:pt idx="4556">
                  <c:v>45860</c:v>
                </c:pt>
                <c:pt idx="4557">
                  <c:v>45870</c:v>
                </c:pt>
                <c:pt idx="4558">
                  <c:v>45880</c:v>
                </c:pt>
                <c:pt idx="4559">
                  <c:v>45890</c:v>
                </c:pt>
                <c:pt idx="4560">
                  <c:v>45900</c:v>
                </c:pt>
                <c:pt idx="4561">
                  <c:v>45910</c:v>
                </c:pt>
                <c:pt idx="4562">
                  <c:v>45920</c:v>
                </c:pt>
                <c:pt idx="4563">
                  <c:v>45930</c:v>
                </c:pt>
                <c:pt idx="4564">
                  <c:v>45940</c:v>
                </c:pt>
                <c:pt idx="4565">
                  <c:v>45950</c:v>
                </c:pt>
                <c:pt idx="4566">
                  <c:v>45960</c:v>
                </c:pt>
                <c:pt idx="4567">
                  <c:v>45970</c:v>
                </c:pt>
                <c:pt idx="4568">
                  <c:v>45980</c:v>
                </c:pt>
                <c:pt idx="4569">
                  <c:v>45990</c:v>
                </c:pt>
                <c:pt idx="4570">
                  <c:v>46000</c:v>
                </c:pt>
                <c:pt idx="4571">
                  <c:v>46010</c:v>
                </c:pt>
                <c:pt idx="4572">
                  <c:v>46020</c:v>
                </c:pt>
                <c:pt idx="4573">
                  <c:v>46030</c:v>
                </c:pt>
                <c:pt idx="4574">
                  <c:v>46040</c:v>
                </c:pt>
                <c:pt idx="4575">
                  <c:v>46050</c:v>
                </c:pt>
                <c:pt idx="4576">
                  <c:v>46060</c:v>
                </c:pt>
                <c:pt idx="4577">
                  <c:v>46070</c:v>
                </c:pt>
                <c:pt idx="4578">
                  <c:v>46080</c:v>
                </c:pt>
                <c:pt idx="4579">
                  <c:v>46090</c:v>
                </c:pt>
                <c:pt idx="4580">
                  <c:v>46100</c:v>
                </c:pt>
                <c:pt idx="4581">
                  <c:v>46110</c:v>
                </c:pt>
                <c:pt idx="4582">
                  <c:v>46120</c:v>
                </c:pt>
                <c:pt idx="4583">
                  <c:v>46130</c:v>
                </c:pt>
                <c:pt idx="4584">
                  <c:v>46140</c:v>
                </c:pt>
                <c:pt idx="4585">
                  <c:v>46150</c:v>
                </c:pt>
                <c:pt idx="4586">
                  <c:v>46160</c:v>
                </c:pt>
                <c:pt idx="4587">
                  <c:v>46170</c:v>
                </c:pt>
                <c:pt idx="4588">
                  <c:v>46180</c:v>
                </c:pt>
                <c:pt idx="4589">
                  <c:v>46190</c:v>
                </c:pt>
                <c:pt idx="4590">
                  <c:v>46200</c:v>
                </c:pt>
                <c:pt idx="4591">
                  <c:v>46210</c:v>
                </c:pt>
                <c:pt idx="4592">
                  <c:v>46220</c:v>
                </c:pt>
                <c:pt idx="4593">
                  <c:v>46230</c:v>
                </c:pt>
                <c:pt idx="4594">
                  <c:v>46240</c:v>
                </c:pt>
                <c:pt idx="4595">
                  <c:v>46250</c:v>
                </c:pt>
                <c:pt idx="4596">
                  <c:v>46260</c:v>
                </c:pt>
                <c:pt idx="4597">
                  <c:v>46270</c:v>
                </c:pt>
                <c:pt idx="4598">
                  <c:v>46280</c:v>
                </c:pt>
                <c:pt idx="4599">
                  <c:v>46290</c:v>
                </c:pt>
                <c:pt idx="4600">
                  <c:v>46300</c:v>
                </c:pt>
                <c:pt idx="4601">
                  <c:v>46310</c:v>
                </c:pt>
                <c:pt idx="4602">
                  <c:v>46320</c:v>
                </c:pt>
                <c:pt idx="4603">
                  <c:v>46330</c:v>
                </c:pt>
                <c:pt idx="4604">
                  <c:v>46340</c:v>
                </c:pt>
                <c:pt idx="4605">
                  <c:v>46350</c:v>
                </c:pt>
                <c:pt idx="4606">
                  <c:v>46360</c:v>
                </c:pt>
                <c:pt idx="4607">
                  <c:v>46370</c:v>
                </c:pt>
                <c:pt idx="4608">
                  <c:v>46380</c:v>
                </c:pt>
                <c:pt idx="4609">
                  <c:v>46390</c:v>
                </c:pt>
                <c:pt idx="4610">
                  <c:v>46400</c:v>
                </c:pt>
                <c:pt idx="4611">
                  <c:v>46410</c:v>
                </c:pt>
                <c:pt idx="4612">
                  <c:v>46420</c:v>
                </c:pt>
                <c:pt idx="4613">
                  <c:v>46430</c:v>
                </c:pt>
                <c:pt idx="4614">
                  <c:v>46440</c:v>
                </c:pt>
                <c:pt idx="4615">
                  <c:v>46450</c:v>
                </c:pt>
                <c:pt idx="4616">
                  <c:v>46460</c:v>
                </c:pt>
                <c:pt idx="4617">
                  <c:v>46470</c:v>
                </c:pt>
                <c:pt idx="4618">
                  <c:v>46480</c:v>
                </c:pt>
                <c:pt idx="4619">
                  <c:v>46490</c:v>
                </c:pt>
                <c:pt idx="4620">
                  <c:v>46500</c:v>
                </c:pt>
                <c:pt idx="4621">
                  <c:v>46510</c:v>
                </c:pt>
                <c:pt idx="4622">
                  <c:v>46520</c:v>
                </c:pt>
                <c:pt idx="4623">
                  <c:v>46530</c:v>
                </c:pt>
                <c:pt idx="4624">
                  <c:v>46540</c:v>
                </c:pt>
                <c:pt idx="4625">
                  <c:v>46550</c:v>
                </c:pt>
                <c:pt idx="4626">
                  <c:v>46560</c:v>
                </c:pt>
                <c:pt idx="4627">
                  <c:v>46570</c:v>
                </c:pt>
                <c:pt idx="4628">
                  <c:v>46580</c:v>
                </c:pt>
                <c:pt idx="4629">
                  <c:v>46590</c:v>
                </c:pt>
                <c:pt idx="4630">
                  <c:v>46600</c:v>
                </c:pt>
                <c:pt idx="4631">
                  <c:v>46610</c:v>
                </c:pt>
                <c:pt idx="4632">
                  <c:v>46620</c:v>
                </c:pt>
                <c:pt idx="4633">
                  <c:v>46630</c:v>
                </c:pt>
                <c:pt idx="4634">
                  <c:v>46640</c:v>
                </c:pt>
                <c:pt idx="4635">
                  <c:v>46650</c:v>
                </c:pt>
                <c:pt idx="4636">
                  <c:v>46660</c:v>
                </c:pt>
                <c:pt idx="4637">
                  <c:v>46670</c:v>
                </c:pt>
                <c:pt idx="4638">
                  <c:v>46680</c:v>
                </c:pt>
                <c:pt idx="4639">
                  <c:v>46690</c:v>
                </c:pt>
                <c:pt idx="4640">
                  <c:v>46700</c:v>
                </c:pt>
                <c:pt idx="4641">
                  <c:v>46710</c:v>
                </c:pt>
                <c:pt idx="4642">
                  <c:v>46720</c:v>
                </c:pt>
                <c:pt idx="4643">
                  <c:v>46730</c:v>
                </c:pt>
                <c:pt idx="4644">
                  <c:v>46740</c:v>
                </c:pt>
                <c:pt idx="4645">
                  <c:v>46750</c:v>
                </c:pt>
                <c:pt idx="4646">
                  <c:v>46760</c:v>
                </c:pt>
                <c:pt idx="4647">
                  <c:v>46770</c:v>
                </c:pt>
                <c:pt idx="4648">
                  <c:v>46780</c:v>
                </c:pt>
                <c:pt idx="4649">
                  <c:v>46790</c:v>
                </c:pt>
                <c:pt idx="4650">
                  <c:v>46800</c:v>
                </c:pt>
                <c:pt idx="4651">
                  <c:v>46810</c:v>
                </c:pt>
                <c:pt idx="4652">
                  <c:v>46820</c:v>
                </c:pt>
                <c:pt idx="4653">
                  <c:v>46830</c:v>
                </c:pt>
                <c:pt idx="4654">
                  <c:v>46840</c:v>
                </c:pt>
                <c:pt idx="4655">
                  <c:v>46850</c:v>
                </c:pt>
                <c:pt idx="4656">
                  <c:v>46860</c:v>
                </c:pt>
                <c:pt idx="4657">
                  <c:v>46870</c:v>
                </c:pt>
                <c:pt idx="4658">
                  <c:v>46880</c:v>
                </c:pt>
                <c:pt idx="4659">
                  <c:v>46890</c:v>
                </c:pt>
                <c:pt idx="4660">
                  <c:v>46900</c:v>
                </c:pt>
                <c:pt idx="4661">
                  <c:v>46910</c:v>
                </c:pt>
                <c:pt idx="4662">
                  <c:v>46920</c:v>
                </c:pt>
                <c:pt idx="4663">
                  <c:v>46930</c:v>
                </c:pt>
                <c:pt idx="4664">
                  <c:v>46940</c:v>
                </c:pt>
                <c:pt idx="4665">
                  <c:v>46950</c:v>
                </c:pt>
                <c:pt idx="4666">
                  <c:v>46960</c:v>
                </c:pt>
                <c:pt idx="4667">
                  <c:v>46970</c:v>
                </c:pt>
                <c:pt idx="4668">
                  <c:v>46980</c:v>
                </c:pt>
                <c:pt idx="4669">
                  <c:v>46990</c:v>
                </c:pt>
                <c:pt idx="4670">
                  <c:v>47000</c:v>
                </c:pt>
                <c:pt idx="4671">
                  <c:v>47010</c:v>
                </c:pt>
                <c:pt idx="4672">
                  <c:v>47020</c:v>
                </c:pt>
                <c:pt idx="4673">
                  <c:v>47030</c:v>
                </c:pt>
                <c:pt idx="4674">
                  <c:v>47040</c:v>
                </c:pt>
                <c:pt idx="4675">
                  <c:v>47050</c:v>
                </c:pt>
                <c:pt idx="4676">
                  <c:v>47060</c:v>
                </c:pt>
                <c:pt idx="4677">
                  <c:v>47070</c:v>
                </c:pt>
                <c:pt idx="4678">
                  <c:v>47080</c:v>
                </c:pt>
                <c:pt idx="4679">
                  <c:v>47090</c:v>
                </c:pt>
                <c:pt idx="4680">
                  <c:v>47100</c:v>
                </c:pt>
                <c:pt idx="4681">
                  <c:v>47110</c:v>
                </c:pt>
                <c:pt idx="4682">
                  <c:v>47120</c:v>
                </c:pt>
                <c:pt idx="4683">
                  <c:v>47130</c:v>
                </c:pt>
                <c:pt idx="4684">
                  <c:v>47140</c:v>
                </c:pt>
                <c:pt idx="4685">
                  <c:v>47150</c:v>
                </c:pt>
                <c:pt idx="4686">
                  <c:v>47160</c:v>
                </c:pt>
                <c:pt idx="4687">
                  <c:v>47170</c:v>
                </c:pt>
                <c:pt idx="4688">
                  <c:v>47180</c:v>
                </c:pt>
                <c:pt idx="4689">
                  <c:v>47190</c:v>
                </c:pt>
                <c:pt idx="4690">
                  <c:v>47200</c:v>
                </c:pt>
                <c:pt idx="4691">
                  <c:v>47210</c:v>
                </c:pt>
                <c:pt idx="4692">
                  <c:v>47220</c:v>
                </c:pt>
                <c:pt idx="4693">
                  <c:v>47230</c:v>
                </c:pt>
                <c:pt idx="4694">
                  <c:v>47240</c:v>
                </c:pt>
                <c:pt idx="4695">
                  <c:v>47250</c:v>
                </c:pt>
                <c:pt idx="4696">
                  <c:v>47260</c:v>
                </c:pt>
                <c:pt idx="4697">
                  <c:v>47270</c:v>
                </c:pt>
                <c:pt idx="4698">
                  <c:v>47280</c:v>
                </c:pt>
                <c:pt idx="4699">
                  <c:v>47290</c:v>
                </c:pt>
                <c:pt idx="4700">
                  <c:v>47300</c:v>
                </c:pt>
                <c:pt idx="4701">
                  <c:v>47310</c:v>
                </c:pt>
                <c:pt idx="4702">
                  <c:v>47320</c:v>
                </c:pt>
                <c:pt idx="4703">
                  <c:v>47330</c:v>
                </c:pt>
                <c:pt idx="4704">
                  <c:v>47340</c:v>
                </c:pt>
                <c:pt idx="4705">
                  <c:v>47350</c:v>
                </c:pt>
                <c:pt idx="4706">
                  <c:v>47360</c:v>
                </c:pt>
                <c:pt idx="4707">
                  <c:v>47370</c:v>
                </c:pt>
                <c:pt idx="4708">
                  <c:v>47380</c:v>
                </c:pt>
                <c:pt idx="4709">
                  <c:v>47390</c:v>
                </c:pt>
                <c:pt idx="4710">
                  <c:v>47400</c:v>
                </c:pt>
                <c:pt idx="4711">
                  <c:v>47410</c:v>
                </c:pt>
                <c:pt idx="4712">
                  <c:v>47420</c:v>
                </c:pt>
                <c:pt idx="4713">
                  <c:v>47430</c:v>
                </c:pt>
                <c:pt idx="4714">
                  <c:v>47440</c:v>
                </c:pt>
                <c:pt idx="4715">
                  <c:v>47450</c:v>
                </c:pt>
                <c:pt idx="4716">
                  <c:v>47460</c:v>
                </c:pt>
                <c:pt idx="4717">
                  <c:v>47470</c:v>
                </c:pt>
                <c:pt idx="4718">
                  <c:v>47480</c:v>
                </c:pt>
                <c:pt idx="4719">
                  <c:v>47490</c:v>
                </c:pt>
                <c:pt idx="4720">
                  <c:v>47500</c:v>
                </c:pt>
                <c:pt idx="4721">
                  <c:v>47510</c:v>
                </c:pt>
                <c:pt idx="4722">
                  <c:v>47520</c:v>
                </c:pt>
                <c:pt idx="4723">
                  <c:v>47530</c:v>
                </c:pt>
                <c:pt idx="4724">
                  <c:v>47540</c:v>
                </c:pt>
                <c:pt idx="4725">
                  <c:v>47550</c:v>
                </c:pt>
                <c:pt idx="4726">
                  <c:v>47560</c:v>
                </c:pt>
                <c:pt idx="4727">
                  <c:v>47570</c:v>
                </c:pt>
                <c:pt idx="4728">
                  <c:v>47580</c:v>
                </c:pt>
                <c:pt idx="4729">
                  <c:v>47590</c:v>
                </c:pt>
                <c:pt idx="4730">
                  <c:v>47600</c:v>
                </c:pt>
                <c:pt idx="4731">
                  <c:v>47610</c:v>
                </c:pt>
                <c:pt idx="4732">
                  <c:v>47620</c:v>
                </c:pt>
                <c:pt idx="4733">
                  <c:v>47630</c:v>
                </c:pt>
                <c:pt idx="4734">
                  <c:v>47640</c:v>
                </c:pt>
                <c:pt idx="4735">
                  <c:v>47650</c:v>
                </c:pt>
                <c:pt idx="4736">
                  <c:v>47660</c:v>
                </c:pt>
                <c:pt idx="4737">
                  <c:v>47670</c:v>
                </c:pt>
                <c:pt idx="4738">
                  <c:v>47680</c:v>
                </c:pt>
                <c:pt idx="4739">
                  <c:v>47690</c:v>
                </c:pt>
                <c:pt idx="4740">
                  <c:v>47700</c:v>
                </c:pt>
                <c:pt idx="4741">
                  <c:v>47710</c:v>
                </c:pt>
                <c:pt idx="4742">
                  <c:v>47720</c:v>
                </c:pt>
                <c:pt idx="4743">
                  <c:v>47730</c:v>
                </c:pt>
                <c:pt idx="4744">
                  <c:v>47740</c:v>
                </c:pt>
                <c:pt idx="4745">
                  <c:v>47750</c:v>
                </c:pt>
                <c:pt idx="4746">
                  <c:v>47760</c:v>
                </c:pt>
                <c:pt idx="4747">
                  <c:v>47770</c:v>
                </c:pt>
                <c:pt idx="4748">
                  <c:v>47780</c:v>
                </c:pt>
                <c:pt idx="4749">
                  <c:v>47790</c:v>
                </c:pt>
                <c:pt idx="4750">
                  <c:v>47800</c:v>
                </c:pt>
                <c:pt idx="4751">
                  <c:v>47810</c:v>
                </c:pt>
                <c:pt idx="4752">
                  <c:v>47820</c:v>
                </c:pt>
                <c:pt idx="4753">
                  <c:v>47830</c:v>
                </c:pt>
                <c:pt idx="4754">
                  <c:v>47840</c:v>
                </c:pt>
                <c:pt idx="4755">
                  <c:v>47850</c:v>
                </c:pt>
                <c:pt idx="4756">
                  <c:v>47860</c:v>
                </c:pt>
                <c:pt idx="4757">
                  <c:v>47870</c:v>
                </c:pt>
                <c:pt idx="4758">
                  <c:v>47880</c:v>
                </c:pt>
                <c:pt idx="4759">
                  <c:v>47890</c:v>
                </c:pt>
                <c:pt idx="4760">
                  <c:v>47900</c:v>
                </c:pt>
                <c:pt idx="4761">
                  <c:v>47910</c:v>
                </c:pt>
                <c:pt idx="4762">
                  <c:v>47920</c:v>
                </c:pt>
                <c:pt idx="4763">
                  <c:v>47930</c:v>
                </c:pt>
                <c:pt idx="4764">
                  <c:v>47940</c:v>
                </c:pt>
                <c:pt idx="4765">
                  <c:v>47950</c:v>
                </c:pt>
                <c:pt idx="4766">
                  <c:v>47960</c:v>
                </c:pt>
                <c:pt idx="4767">
                  <c:v>47970</c:v>
                </c:pt>
                <c:pt idx="4768">
                  <c:v>47980</c:v>
                </c:pt>
                <c:pt idx="4769">
                  <c:v>47990</c:v>
                </c:pt>
                <c:pt idx="4770">
                  <c:v>48000</c:v>
                </c:pt>
                <c:pt idx="4771">
                  <c:v>48010</c:v>
                </c:pt>
                <c:pt idx="4772">
                  <c:v>48020</c:v>
                </c:pt>
                <c:pt idx="4773">
                  <c:v>48030</c:v>
                </c:pt>
                <c:pt idx="4774">
                  <c:v>48040</c:v>
                </c:pt>
                <c:pt idx="4775">
                  <c:v>48050</c:v>
                </c:pt>
                <c:pt idx="4776">
                  <c:v>48060</c:v>
                </c:pt>
                <c:pt idx="4777">
                  <c:v>48070</c:v>
                </c:pt>
                <c:pt idx="4778">
                  <c:v>48080</c:v>
                </c:pt>
                <c:pt idx="4779">
                  <c:v>48090</c:v>
                </c:pt>
                <c:pt idx="4780">
                  <c:v>48100</c:v>
                </c:pt>
                <c:pt idx="4781">
                  <c:v>48110</c:v>
                </c:pt>
                <c:pt idx="4782">
                  <c:v>48120</c:v>
                </c:pt>
                <c:pt idx="4783">
                  <c:v>48130</c:v>
                </c:pt>
                <c:pt idx="4784">
                  <c:v>48140</c:v>
                </c:pt>
                <c:pt idx="4785">
                  <c:v>48150</c:v>
                </c:pt>
                <c:pt idx="4786">
                  <c:v>48160</c:v>
                </c:pt>
                <c:pt idx="4787">
                  <c:v>48170</c:v>
                </c:pt>
                <c:pt idx="4788">
                  <c:v>48180</c:v>
                </c:pt>
                <c:pt idx="4789">
                  <c:v>48190</c:v>
                </c:pt>
                <c:pt idx="4790">
                  <c:v>48200</c:v>
                </c:pt>
                <c:pt idx="4791">
                  <c:v>48210</c:v>
                </c:pt>
                <c:pt idx="4792">
                  <c:v>48220</c:v>
                </c:pt>
                <c:pt idx="4793">
                  <c:v>48230</c:v>
                </c:pt>
                <c:pt idx="4794">
                  <c:v>48240</c:v>
                </c:pt>
                <c:pt idx="4795">
                  <c:v>48250</c:v>
                </c:pt>
                <c:pt idx="4796">
                  <c:v>48260</c:v>
                </c:pt>
                <c:pt idx="4797">
                  <c:v>48270</c:v>
                </c:pt>
                <c:pt idx="4798">
                  <c:v>48280</c:v>
                </c:pt>
                <c:pt idx="4799">
                  <c:v>48290</c:v>
                </c:pt>
                <c:pt idx="4800">
                  <c:v>48300</c:v>
                </c:pt>
                <c:pt idx="4801">
                  <c:v>48310</c:v>
                </c:pt>
                <c:pt idx="4802">
                  <c:v>48320</c:v>
                </c:pt>
                <c:pt idx="4803">
                  <c:v>48330</c:v>
                </c:pt>
                <c:pt idx="4804">
                  <c:v>48340</c:v>
                </c:pt>
                <c:pt idx="4805">
                  <c:v>48350</c:v>
                </c:pt>
                <c:pt idx="4806">
                  <c:v>48360</c:v>
                </c:pt>
                <c:pt idx="4807">
                  <c:v>48370</c:v>
                </c:pt>
                <c:pt idx="4808">
                  <c:v>48380</c:v>
                </c:pt>
                <c:pt idx="4809">
                  <c:v>48390</c:v>
                </c:pt>
                <c:pt idx="4810">
                  <c:v>48400</c:v>
                </c:pt>
                <c:pt idx="4811">
                  <c:v>48410</c:v>
                </c:pt>
                <c:pt idx="4812">
                  <c:v>48420</c:v>
                </c:pt>
                <c:pt idx="4813">
                  <c:v>48430</c:v>
                </c:pt>
                <c:pt idx="4814">
                  <c:v>48440</c:v>
                </c:pt>
                <c:pt idx="4815">
                  <c:v>48450</c:v>
                </c:pt>
                <c:pt idx="4816">
                  <c:v>48460</c:v>
                </c:pt>
                <c:pt idx="4817">
                  <c:v>48470</c:v>
                </c:pt>
                <c:pt idx="4818">
                  <c:v>48480</c:v>
                </c:pt>
                <c:pt idx="4819">
                  <c:v>48490</c:v>
                </c:pt>
                <c:pt idx="4820">
                  <c:v>48500</c:v>
                </c:pt>
                <c:pt idx="4821">
                  <c:v>48510</c:v>
                </c:pt>
                <c:pt idx="4822">
                  <c:v>48520</c:v>
                </c:pt>
                <c:pt idx="4823">
                  <c:v>48530</c:v>
                </c:pt>
                <c:pt idx="4824">
                  <c:v>48540</c:v>
                </c:pt>
                <c:pt idx="4825">
                  <c:v>48550</c:v>
                </c:pt>
                <c:pt idx="4826">
                  <c:v>48560</c:v>
                </c:pt>
                <c:pt idx="4827">
                  <c:v>48570</c:v>
                </c:pt>
                <c:pt idx="4828">
                  <c:v>48580</c:v>
                </c:pt>
                <c:pt idx="4829">
                  <c:v>48590</c:v>
                </c:pt>
                <c:pt idx="4830">
                  <c:v>48600</c:v>
                </c:pt>
                <c:pt idx="4831">
                  <c:v>48610</c:v>
                </c:pt>
                <c:pt idx="4832">
                  <c:v>48620</c:v>
                </c:pt>
                <c:pt idx="4833">
                  <c:v>48630</c:v>
                </c:pt>
                <c:pt idx="4834">
                  <c:v>48640</c:v>
                </c:pt>
                <c:pt idx="4835">
                  <c:v>48650</c:v>
                </c:pt>
                <c:pt idx="4836">
                  <c:v>48660</c:v>
                </c:pt>
                <c:pt idx="4837">
                  <c:v>48670</c:v>
                </c:pt>
                <c:pt idx="4838">
                  <c:v>48680</c:v>
                </c:pt>
                <c:pt idx="4839">
                  <c:v>48690</c:v>
                </c:pt>
                <c:pt idx="4840">
                  <c:v>48700</c:v>
                </c:pt>
                <c:pt idx="4841">
                  <c:v>48710</c:v>
                </c:pt>
                <c:pt idx="4842">
                  <c:v>48720</c:v>
                </c:pt>
                <c:pt idx="4843">
                  <c:v>48730</c:v>
                </c:pt>
                <c:pt idx="4844">
                  <c:v>48740</c:v>
                </c:pt>
                <c:pt idx="4845">
                  <c:v>48750</c:v>
                </c:pt>
                <c:pt idx="4846">
                  <c:v>48760</c:v>
                </c:pt>
                <c:pt idx="4847">
                  <c:v>48770</c:v>
                </c:pt>
                <c:pt idx="4848">
                  <c:v>48780</c:v>
                </c:pt>
                <c:pt idx="4849">
                  <c:v>48790</c:v>
                </c:pt>
                <c:pt idx="4850">
                  <c:v>48800</c:v>
                </c:pt>
                <c:pt idx="4851">
                  <c:v>48810</c:v>
                </c:pt>
                <c:pt idx="4852">
                  <c:v>48820</c:v>
                </c:pt>
                <c:pt idx="4853">
                  <c:v>48830</c:v>
                </c:pt>
                <c:pt idx="4854">
                  <c:v>48840</c:v>
                </c:pt>
                <c:pt idx="4855">
                  <c:v>48850</c:v>
                </c:pt>
                <c:pt idx="4856">
                  <c:v>48860</c:v>
                </c:pt>
                <c:pt idx="4857">
                  <c:v>48870</c:v>
                </c:pt>
                <c:pt idx="4858">
                  <c:v>48880</c:v>
                </c:pt>
                <c:pt idx="4859">
                  <c:v>48890</c:v>
                </c:pt>
                <c:pt idx="4860">
                  <c:v>48900</c:v>
                </c:pt>
                <c:pt idx="4861">
                  <c:v>48910</c:v>
                </c:pt>
                <c:pt idx="4862">
                  <c:v>48920</c:v>
                </c:pt>
                <c:pt idx="4863">
                  <c:v>48930</c:v>
                </c:pt>
                <c:pt idx="4864">
                  <c:v>48940</c:v>
                </c:pt>
                <c:pt idx="4865">
                  <c:v>48950</c:v>
                </c:pt>
                <c:pt idx="4866">
                  <c:v>48960</c:v>
                </c:pt>
                <c:pt idx="4867">
                  <c:v>48970</c:v>
                </c:pt>
                <c:pt idx="4868">
                  <c:v>48980</c:v>
                </c:pt>
                <c:pt idx="4869">
                  <c:v>48990</c:v>
                </c:pt>
                <c:pt idx="4870">
                  <c:v>49000</c:v>
                </c:pt>
                <c:pt idx="4871">
                  <c:v>49010</c:v>
                </c:pt>
                <c:pt idx="4872">
                  <c:v>49020</c:v>
                </c:pt>
                <c:pt idx="4873">
                  <c:v>49030</c:v>
                </c:pt>
                <c:pt idx="4874">
                  <c:v>49040</c:v>
                </c:pt>
                <c:pt idx="4875">
                  <c:v>49050</c:v>
                </c:pt>
                <c:pt idx="4876">
                  <c:v>49060</c:v>
                </c:pt>
                <c:pt idx="4877">
                  <c:v>49070</c:v>
                </c:pt>
                <c:pt idx="4878">
                  <c:v>49080</c:v>
                </c:pt>
                <c:pt idx="4879">
                  <c:v>49090</c:v>
                </c:pt>
                <c:pt idx="4880">
                  <c:v>49100</c:v>
                </c:pt>
                <c:pt idx="4881">
                  <c:v>49110</c:v>
                </c:pt>
                <c:pt idx="4882">
                  <c:v>49120</c:v>
                </c:pt>
                <c:pt idx="4883">
                  <c:v>49130</c:v>
                </c:pt>
                <c:pt idx="4884">
                  <c:v>49140</c:v>
                </c:pt>
                <c:pt idx="4885">
                  <c:v>49150</c:v>
                </c:pt>
                <c:pt idx="4886">
                  <c:v>49160</c:v>
                </c:pt>
                <c:pt idx="4887">
                  <c:v>49170</c:v>
                </c:pt>
                <c:pt idx="4888">
                  <c:v>49180</c:v>
                </c:pt>
                <c:pt idx="4889">
                  <c:v>49190</c:v>
                </c:pt>
                <c:pt idx="4890">
                  <c:v>49200</c:v>
                </c:pt>
                <c:pt idx="4891">
                  <c:v>49210</c:v>
                </c:pt>
                <c:pt idx="4892">
                  <c:v>49220</c:v>
                </c:pt>
                <c:pt idx="4893">
                  <c:v>49230</c:v>
                </c:pt>
                <c:pt idx="4894">
                  <c:v>49240</c:v>
                </c:pt>
                <c:pt idx="4895">
                  <c:v>49250</c:v>
                </c:pt>
                <c:pt idx="4896">
                  <c:v>49260</c:v>
                </c:pt>
                <c:pt idx="4897">
                  <c:v>49270</c:v>
                </c:pt>
                <c:pt idx="4898">
                  <c:v>49280</c:v>
                </c:pt>
                <c:pt idx="4899">
                  <c:v>49290</c:v>
                </c:pt>
                <c:pt idx="4900">
                  <c:v>49300</c:v>
                </c:pt>
                <c:pt idx="4901">
                  <c:v>49310</c:v>
                </c:pt>
                <c:pt idx="4902">
                  <c:v>49320</c:v>
                </c:pt>
                <c:pt idx="4903">
                  <c:v>49330</c:v>
                </c:pt>
                <c:pt idx="4904">
                  <c:v>49340</c:v>
                </c:pt>
                <c:pt idx="4905">
                  <c:v>49350</c:v>
                </c:pt>
                <c:pt idx="4906">
                  <c:v>49360</c:v>
                </c:pt>
                <c:pt idx="4907">
                  <c:v>49370</c:v>
                </c:pt>
                <c:pt idx="4908">
                  <c:v>49380</c:v>
                </c:pt>
                <c:pt idx="4909">
                  <c:v>49390</c:v>
                </c:pt>
                <c:pt idx="4910">
                  <c:v>49400</c:v>
                </c:pt>
                <c:pt idx="4911">
                  <c:v>49410</c:v>
                </c:pt>
                <c:pt idx="4912">
                  <c:v>49420</c:v>
                </c:pt>
                <c:pt idx="4913">
                  <c:v>49430</c:v>
                </c:pt>
                <c:pt idx="4914">
                  <c:v>49440</c:v>
                </c:pt>
                <c:pt idx="4915">
                  <c:v>49450</c:v>
                </c:pt>
                <c:pt idx="4916">
                  <c:v>49460</c:v>
                </c:pt>
                <c:pt idx="4917">
                  <c:v>49470</c:v>
                </c:pt>
                <c:pt idx="4918">
                  <c:v>49480</c:v>
                </c:pt>
                <c:pt idx="4919">
                  <c:v>49490</c:v>
                </c:pt>
                <c:pt idx="4920">
                  <c:v>49500</c:v>
                </c:pt>
                <c:pt idx="4921">
                  <c:v>49510</c:v>
                </c:pt>
                <c:pt idx="4922">
                  <c:v>49520</c:v>
                </c:pt>
                <c:pt idx="4923">
                  <c:v>49530</c:v>
                </c:pt>
                <c:pt idx="4924">
                  <c:v>49540</c:v>
                </c:pt>
                <c:pt idx="4925">
                  <c:v>49550</c:v>
                </c:pt>
                <c:pt idx="4926">
                  <c:v>49560</c:v>
                </c:pt>
                <c:pt idx="4927">
                  <c:v>49570</c:v>
                </c:pt>
                <c:pt idx="4928">
                  <c:v>49580</c:v>
                </c:pt>
                <c:pt idx="4929">
                  <c:v>49590</c:v>
                </c:pt>
                <c:pt idx="4930">
                  <c:v>49600</c:v>
                </c:pt>
                <c:pt idx="4931">
                  <c:v>49610</c:v>
                </c:pt>
                <c:pt idx="4932">
                  <c:v>49620</c:v>
                </c:pt>
                <c:pt idx="4933">
                  <c:v>49630</c:v>
                </c:pt>
                <c:pt idx="4934">
                  <c:v>49640</c:v>
                </c:pt>
                <c:pt idx="4935">
                  <c:v>49650</c:v>
                </c:pt>
                <c:pt idx="4936">
                  <c:v>49660</c:v>
                </c:pt>
                <c:pt idx="4937">
                  <c:v>49670</c:v>
                </c:pt>
                <c:pt idx="4938">
                  <c:v>49680</c:v>
                </c:pt>
                <c:pt idx="4939">
                  <c:v>49690</c:v>
                </c:pt>
                <c:pt idx="4940">
                  <c:v>49700</c:v>
                </c:pt>
                <c:pt idx="4941">
                  <c:v>49710</c:v>
                </c:pt>
                <c:pt idx="4942">
                  <c:v>49720</c:v>
                </c:pt>
                <c:pt idx="4943">
                  <c:v>49730</c:v>
                </c:pt>
                <c:pt idx="4944">
                  <c:v>49740</c:v>
                </c:pt>
                <c:pt idx="4945">
                  <c:v>49750</c:v>
                </c:pt>
                <c:pt idx="4946">
                  <c:v>49760</c:v>
                </c:pt>
                <c:pt idx="4947">
                  <c:v>49770</c:v>
                </c:pt>
                <c:pt idx="4948">
                  <c:v>49780</c:v>
                </c:pt>
                <c:pt idx="4949">
                  <c:v>49790</c:v>
                </c:pt>
                <c:pt idx="4950">
                  <c:v>49800</c:v>
                </c:pt>
                <c:pt idx="4951">
                  <c:v>49810</c:v>
                </c:pt>
                <c:pt idx="4952">
                  <c:v>49820</c:v>
                </c:pt>
                <c:pt idx="4953">
                  <c:v>49830</c:v>
                </c:pt>
                <c:pt idx="4954">
                  <c:v>49840</c:v>
                </c:pt>
                <c:pt idx="4955">
                  <c:v>49850</c:v>
                </c:pt>
                <c:pt idx="4956">
                  <c:v>49860</c:v>
                </c:pt>
                <c:pt idx="4957">
                  <c:v>49870</c:v>
                </c:pt>
                <c:pt idx="4958">
                  <c:v>49880</c:v>
                </c:pt>
                <c:pt idx="4959">
                  <c:v>49890</c:v>
                </c:pt>
                <c:pt idx="4960">
                  <c:v>49900</c:v>
                </c:pt>
                <c:pt idx="4961">
                  <c:v>49910</c:v>
                </c:pt>
                <c:pt idx="4962">
                  <c:v>49920</c:v>
                </c:pt>
                <c:pt idx="4963">
                  <c:v>49930</c:v>
                </c:pt>
                <c:pt idx="4964">
                  <c:v>49940</c:v>
                </c:pt>
                <c:pt idx="4965">
                  <c:v>49950</c:v>
                </c:pt>
                <c:pt idx="4966">
                  <c:v>49960</c:v>
                </c:pt>
                <c:pt idx="4967">
                  <c:v>49970</c:v>
                </c:pt>
                <c:pt idx="4968">
                  <c:v>49980</c:v>
                </c:pt>
                <c:pt idx="4969">
                  <c:v>49990</c:v>
                </c:pt>
                <c:pt idx="4970">
                  <c:v>50000</c:v>
                </c:pt>
                <c:pt idx="4971">
                  <c:v>50010</c:v>
                </c:pt>
                <c:pt idx="4972">
                  <c:v>50020</c:v>
                </c:pt>
                <c:pt idx="4973">
                  <c:v>50030</c:v>
                </c:pt>
                <c:pt idx="4974">
                  <c:v>50040</c:v>
                </c:pt>
                <c:pt idx="4975">
                  <c:v>50050</c:v>
                </c:pt>
                <c:pt idx="4976">
                  <c:v>50060</c:v>
                </c:pt>
                <c:pt idx="4977">
                  <c:v>50070</c:v>
                </c:pt>
                <c:pt idx="4978">
                  <c:v>50080</c:v>
                </c:pt>
                <c:pt idx="4979">
                  <c:v>50090</c:v>
                </c:pt>
                <c:pt idx="4980">
                  <c:v>50100</c:v>
                </c:pt>
                <c:pt idx="4981">
                  <c:v>50110</c:v>
                </c:pt>
                <c:pt idx="4982">
                  <c:v>50120</c:v>
                </c:pt>
                <c:pt idx="4983">
                  <c:v>50130</c:v>
                </c:pt>
                <c:pt idx="4984">
                  <c:v>50140</c:v>
                </c:pt>
                <c:pt idx="4985">
                  <c:v>50150</c:v>
                </c:pt>
                <c:pt idx="4986">
                  <c:v>50160</c:v>
                </c:pt>
                <c:pt idx="4987">
                  <c:v>50170</c:v>
                </c:pt>
                <c:pt idx="4988">
                  <c:v>50180</c:v>
                </c:pt>
                <c:pt idx="4989">
                  <c:v>50190</c:v>
                </c:pt>
                <c:pt idx="4990">
                  <c:v>50200</c:v>
                </c:pt>
                <c:pt idx="4991">
                  <c:v>50210</c:v>
                </c:pt>
                <c:pt idx="4992">
                  <c:v>50220</c:v>
                </c:pt>
                <c:pt idx="4993">
                  <c:v>50230</c:v>
                </c:pt>
                <c:pt idx="4994">
                  <c:v>50240</c:v>
                </c:pt>
                <c:pt idx="4995">
                  <c:v>50250</c:v>
                </c:pt>
                <c:pt idx="4996">
                  <c:v>50260</c:v>
                </c:pt>
                <c:pt idx="4997">
                  <c:v>50270</c:v>
                </c:pt>
                <c:pt idx="4998">
                  <c:v>50280</c:v>
                </c:pt>
                <c:pt idx="4999">
                  <c:v>50290</c:v>
                </c:pt>
                <c:pt idx="5000">
                  <c:v>50300</c:v>
                </c:pt>
                <c:pt idx="5001">
                  <c:v>50310</c:v>
                </c:pt>
                <c:pt idx="5002">
                  <c:v>50320</c:v>
                </c:pt>
                <c:pt idx="5003">
                  <c:v>50330</c:v>
                </c:pt>
                <c:pt idx="5004">
                  <c:v>50340</c:v>
                </c:pt>
                <c:pt idx="5005">
                  <c:v>50350</c:v>
                </c:pt>
                <c:pt idx="5006">
                  <c:v>50360</c:v>
                </c:pt>
                <c:pt idx="5007">
                  <c:v>50370</c:v>
                </c:pt>
                <c:pt idx="5008">
                  <c:v>50380</c:v>
                </c:pt>
                <c:pt idx="5009">
                  <c:v>50390</c:v>
                </c:pt>
                <c:pt idx="5010">
                  <c:v>50400</c:v>
                </c:pt>
                <c:pt idx="5011">
                  <c:v>50410</c:v>
                </c:pt>
                <c:pt idx="5012">
                  <c:v>50420</c:v>
                </c:pt>
                <c:pt idx="5013">
                  <c:v>50430</c:v>
                </c:pt>
                <c:pt idx="5014">
                  <c:v>50440</c:v>
                </c:pt>
                <c:pt idx="5015">
                  <c:v>50450</c:v>
                </c:pt>
                <c:pt idx="5016">
                  <c:v>50460</c:v>
                </c:pt>
                <c:pt idx="5017">
                  <c:v>50470</c:v>
                </c:pt>
                <c:pt idx="5018">
                  <c:v>50480</c:v>
                </c:pt>
                <c:pt idx="5019">
                  <c:v>50490</c:v>
                </c:pt>
                <c:pt idx="5020">
                  <c:v>50500</c:v>
                </c:pt>
                <c:pt idx="5021">
                  <c:v>50510</c:v>
                </c:pt>
                <c:pt idx="5022">
                  <c:v>50520</c:v>
                </c:pt>
                <c:pt idx="5023">
                  <c:v>50530</c:v>
                </c:pt>
                <c:pt idx="5024">
                  <c:v>50540</c:v>
                </c:pt>
                <c:pt idx="5025">
                  <c:v>50550</c:v>
                </c:pt>
                <c:pt idx="5026">
                  <c:v>50560</c:v>
                </c:pt>
                <c:pt idx="5027">
                  <c:v>50570</c:v>
                </c:pt>
                <c:pt idx="5028">
                  <c:v>50580</c:v>
                </c:pt>
                <c:pt idx="5029">
                  <c:v>50590</c:v>
                </c:pt>
                <c:pt idx="5030">
                  <c:v>50600</c:v>
                </c:pt>
                <c:pt idx="5031">
                  <c:v>50610</c:v>
                </c:pt>
                <c:pt idx="5032">
                  <c:v>50620</c:v>
                </c:pt>
                <c:pt idx="5033">
                  <c:v>50630</c:v>
                </c:pt>
                <c:pt idx="5034">
                  <c:v>50640</c:v>
                </c:pt>
                <c:pt idx="5035">
                  <c:v>50650</c:v>
                </c:pt>
                <c:pt idx="5036">
                  <c:v>50660</c:v>
                </c:pt>
                <c:pt idx="5037">
                  <c:v>50670</c:v>
                </c:pt>
                <c:pt idx="5038">
                  <c:v>50680</c:v>
                </c:pt>
                <c:pt idx="5039">
                  <c:v>50690</c:v>
                </c:pt>
                <c:pt idx="5040">
                  <c:v>50700</c:v>
                </c:pt>
                <c:pt idx="5041">
                  <c:v>50710</c:v>
                </c:pt>
                <c:pt idx="5042">
                  <c:v>50720</c:v>
                </c:pt>
                <c:pt idx="5043">
                  <c:v>50730</c:v>
                </c:pt>
                <c:pt idx="5044">
                  <c:v>50740</c:v>
                </c:pt>
                <c:pt idx="5045">
                  <c:v>50750</c:v>
                </c:pt>
                <c:pt idx="5046">
                  <c:v>50760</c:v>
                </c:pt>
                <c:pt idx="5047">
                  <c:v>50770</c:v>
                </c:pt>
                <c:pt idx="5048">
                  <c:v>50780</c:v>
                </c:pt>
                <c:pt idx="5049">
                  <c:v>50790</c:v>
                </c:pt>
                <c:pt idx="5050">
                  <c:v>50800</c:v>
                </c:pt>
                <c:pt idx="5051">
                  <c:v>50810</c:v>
                </c:pt>
                <c:pt idx="5052">
                  <c:v>50820</c:v>
                </c:pt>
                <c:pt idx="5053">
                  <c:v>50830</c:v>
                </c:pt>
                <c:pt idx="5054">
                  <c:v>50840</c:v>
                </c:pt>
                <c:pt idx="5055">
                  <c:v>50850</c:v>
                </c:pt>
                <c:pt idx="5056">
                  <c:v>50860</c:v>
                </c:pt>
                <c:pt idx="5057">
                  <c:v>50870</c:v>
                </c:pt>
                <c:pt idx="5058">
                  <c:v>50880</c:v>
                </c:pt>
                <c:pt idx="5059">
                  <c:v>50890</c:v>
                </c:pt>
                <c:pt idx="5060">
                  <c:v>50900</c:v>
                </c:pt>
                <c:pt idx="5061">
                  <c:v>50910</c:v>
                </c:pt>
                <c:pt idx="5062">
                  <c:v>50920</c:v>
                </c:pt>
                <c:pt idx="5063">
                  <c:v>50930</c:v>
                </c:pt>
                <c:pt idx="5064">
                  <c:v>50940</c:v>
                </c:pt>
                <c:pt idx="5065">
                  <c:v>50950</c:v>
                </c:pt>
                <c:pt idx="5066">
                  <c:v>50960</c:v>
                </c:pt>
                <c:pt idx="5067">
                  <c:v>50970</c:v>
                </c:pt>
                <c:pt idx="5068">
                  <c:v>50980</c:v>
                </c:pt>
                <c:pt idx="5069">
                  <c:v>50990</c:v>
                </c:pt>
                <c:pt idx="5070">
                  <c:v>51000</c:v>
                </c:pt>
                <c:pt idx="5071">
                  <c:v>51010</c:v>
                </c:pt>
                <c:pt idx="5072">
                  <c:v>51020</c:v>
                </c:pt>
                <c:pt idx="5073">
                  <c:v>51030</c:v>
                </c:pt>
                <c:pt idx="5074">
                  <c:v>51040</c:v>
                </c:pt>
                <c:pt idx="5075">
                  <c:v>51050</c:v>
                </c:pt>
                <c:pt idx="5076">
                  <c:v>51060</c:v>
                </c:pt>
                <c:pt idx="5077">
                  <c:v>51070</c:v>
                </c:pt>
                <c:pt idx="5078">
                  <c:v>51080</c:v>
                </c:pt>
                <c:pt idx="5079">
                  <c:v>51090</c:v>
                </c:pt>
                <c:pt idx="5080">
                  <c:v>51100</c:v>
                </c:pt>
                <c:pt idx="5081">
                  <c:v>51110</c:v>
                </c:pt>
                <c:pt idx="5082">
                  <c:v>51120</c:v>
                </c:pt>
                <c:pt idx="5083">
                  <c:v>51130</c:v>
                </c:pt>
                <c:pt idx="5084">
                  <c:v>51140</c:v>
                </c:pt>
                <c:pt idx="5085">
                  <c:v>51150</c:v>
                </c:pt>
                <c:pt idx="5086">
                  <c:v>51160</c:v>
                </c:pt>
                <c:pt idx="5087">
                  <c:v>51170</c:v>
                </c:pt>
                <c:pt idx="5088">
                  <c:v>51180</c:v>
                </c:pt>
                <c:pt idx="5089">
                  <c:v>51190</c:v>
                </c:pt>
                <c:pt idx="5090">
                  <c:v>51200</c:v>
                </c:pt>
                <c:pt idx="5091">
                  <c:v>51210</c:v>
                </c:pt>
                <c:pt idx="5092">
                  <c:v>51220</c:v>
                </c:pt>
                <c:pt idx="5093">
                  <c:v>51230</c:v>
                </c:pt>
                <c:pt idx="5094">
                  <c:v>51240</c:v>
                </c:pt>
                <c:pt idx="5095">
                  <c:v>51250</c:v>
                </c:pt>
                <c:pt idx="5096">
                  <c:v>51260</c:v>
                </c:pt>
                <c:pt idx="5097">
                  <c:v>51270</c:v>
                </c:pt>
                <c:pt idx="5098">
                  <c:v>51280</c:v>
                </c:pt>
                <c:pt idx="5099">
                  <c:v>51290</c:v>
                </c:pt>
                <c:pt idx="5100">
                  <c:v>51300</c:v>
                </c:pt>
                <c:pt idx="5101">
                  <c:v>51310</c:v>
                </c:pt>
                <c:pt idx="5102">
                  <c:v>51320</c:v>
                </c:pt>
                <c:pt idx="5103">
                  <c:v>51330</c:v>
                </c:pt>
                <c:pt idx="5104">
                  <c:v>51340</c:v>
                </c:pt>
                <c:pt idx="5105">
                  <c:v>51350</c:v>
                </c:pt>
                <c:pt idx="5106">
                  <c:v>51360</c:v>
                </c:pt>
                <c:pt idx="5107">
                  <c:v>51370</c:v>
                </c:pt>
                <c:pt idx="5108">
                  <c:v>51380</c:v>
                </c:pt>
                <c:pt idx="5109">
                  <c:v>51390</c:v>
                </c:pt>
                <c:pt idx="5110">
                  <c:v>51400</c:v>
                </c:pt>
                <c:pt idx="5111">
                  <c:v>51410</c:v>
                </c:pt>
                <c:pt idx="5112">
                  <c:v>51420</c:v>
                </c:pt>
                <c:pt idx="5113">
                  <c:v>51430</c:v>
                </c:pt>
                <c:pt idx="5114">
                  <c:v>51440</c:v>
                </c:pt>
                <c:pt idx="5115">
                  <c:v>51450</c:v>
                </c:pt>
                <c:pt idx="5116">
                  <c:v>51460</c:v>
                </c:pt>
                <c:pt idx="5117">
                  <c:v>51470</c:v>
                </c:pt>
                <c:pt idx="5118">
                  <c:v>51480</c:v>
                </c:pt>
                <c:pt idx="5119">
                  <c:v>51490</c:v>
                </c:pt>
                <c:pt idx="5120">
                  <c:v>51500</c:v>
                </c:pt>
                <c:pt idx="5121">
                  <c:v>51510</c:v>
                </c:pt>
                <c:pt idx="5122">
                  <c:v>51520</c:v>
                </c:pt>
                <c:pt idx="5123">
                  <c:v>51530</c:v>
                </c:pt>
                <c:pt idx="5124">
                  <c:v>51540</c:v>
                </c:pt>
                <c:pt idx="5125">
                  <c:v>51550</c:v>
                </c:pt>
                <c:pt idx="5126">
                  <c:v>51560</c:v>
                </c:pt>
                <c:pt idx="5127">
                  <c:v>51570</c:v>
                </c:pt>
                <c:pt idx="5128">
                  <c:v>51580</c:v>
                </c:pt>
                <c:pt idx="5129">
                  <c:v>51590</c:v>
                </c:pt>
                <c:pt idx="5130">
                  <c:v>51600</c:v>
                </c:pt>
                <c:pt idx="5131">
                  <c:v>51610</c:v>
                </c:pt>
                <c:pt idx="5132">
                  <c:v>51620</c:v>
                </c:pt>
                <c:pt idx="5133">
                  <c:v>51630</c:v>
                </c:pt>
                <c:pt idx="5134">
                  <c:v>51640</c:v>
                </c:pt>
                <c:pt idx="5135">
                  <c:v>51650</c:v>
                </c:pt>
                <c:pt idx="5136">
                  <c:v>51660</c:v>
                </c:pt>
                <c:pt idx="5137">
                  <c:v>51670</c:v>
                </c:pt>
                <c:pt idx="5138">
                  <c:v>51680</c:v>
                </c:pt>
                <c:pt idx="5139">
                  <c:v>51690</c:v>
                </c:pt>
                <c:pt idx="5140">
                  <c:v>51700</c:v>
                </c:pt>
                <c:pt idx="5141">
                  <c:v>51710</c:v>
                </c:pt>
                <c:pt idx="5142">
                  <c:v>51720</c:v>
                </c:pt>
                <c:pt idx="5143">
                  <c:v>51730</c:v>
                </c:pt>
                <c:pt idx="5144">
                  <c:v>51740</c:v>
                </c:pt>
                <c:pt idx="5145">
                  <c:v>51750</c:v>
                </c:pt>
                <c:pt idx="5146">
                  <c:v>51760</c:v>
                </c:pt>
                <c:pt idx="5147">
                  <c:v>51770</c:v>
                </c:pt>
                <c:pt idx="5148">
                  <c:v>51780</c:v>
                </c:pt>
                <c:pt idx="5149">
                  <c:v>51790</c:v>
                </c:pt>
                <c:pt idx="5150">
                  <c:v>51800</c:v>
                </c:pt>
                <c:pt idx="5151">
                  <c:v>51810</c:v>
                </c:pt>
                <c:pt idx="5152">
                  <c:v>51820</c:v>
                </c:pt>
                <c:pt idx="5153">
                  <c:v>51830</c:v>
                </c:pt>
                <c:pt idx="5154">
                  <c:v>51840</c:v>
                </c:pt>
                <c:pt idx="5155">
                  <c:v>51850</c:v>
                </c:pt>
                <c:pt idx="5156">
                  <c:v>51860</c:v>
                </c:pt>
                <c:pt idx="5157">
                  <c:v>51870</c:v>
                </c:pt>
                <c:pt idx="5158">
                  <c:v>51880</c:v>
                </c:pt>
                <c:pt idx="5159">
                  <c:v>51890</c:v>
                </c:pt>
                <c:pt idx="5160">
                  <c:v>51900</c:v>
                </c:pt>
                <c:pt idx="5161">
                  <c:v>51910</c:v>
                </c:pt>
                <c:pt idx="5162">
                  <c:v>51920</c:v>
                </c:pt>
                <c:pt idx="5163">
                  <c:v>51930</c:v>
                </c:pt>
                <c:pt idx="5164">
                  <c:v>51940</c:v>
                </c:pt>
                <c:pt idx="5165">
                  <c:v>51950</c:v>
                </c:pt>
                <c:pt idx="5166">
                  <c:v>51960</c:v>
                </c:pt>
                <c:pt idx="5167">
                  <c:v>51970</c:v>
                </c:pt>
                <c:pt idx="5168">
                  <c:v>51980</c:v>
                </c:pt>
                <c:pt idx="5169">
                  <c:v>51990</c:v>
                </c:pt>
                <c:pt idx="5170">
                  <c:v>52000</c:v>
                </c:pt>
                <c:pt idx="5171">
                  <c:v>52010</c:v>
                </c:pt>
                <c:pt idx="5172">
                  <c:v>52020</c:v>
                </c:pt>
                <c:pt idx="5173">
                  <c:v>52030</c:v>
                </c:pt>
                <c:pt idx="5174">
                  <c:v>52040</c:v>
                </c:pt>
                <c:pt idx="5175">
                  <c:v>52050</c:v>
                </c:pt>
                <c:pt idx="5176">
                  <c:v>52060</c:v>
                </c:pt>
                <c:pt idx="5177">
                  <c:v>52070</c:v>
                </c:pt>
                <c:pt idx="5178">
                  <c:v>52080</c:v>
                </c:pt>
                <c:pt idx="5179">
                  <c:v>52090</c:v>
                </c:pt>
                <c:pt idx="5180">
                  <c:v>52100</c:v>
                </c:pt>
                <c:pt idx="5181">
                  <c:v>52110</c:v>
                </c:pt>
                <c:pt idx="5182">
                  <c:v>52120</c:v>
                </c:pt>
                <c:pt idx="5183">
                  <c:v>52130</c:v>
                </c:pt>
                <c:pt idx="5184">
                  <c:v>52140</c:v>
                </c:pt>
                <c:pt idx="5185">
                  <c:v>52150</c:v>
                </c:pt>
                <c:pt idx="5186">
                  <c:v>52160</c:v>
                </c:pt>
                <c:pt idx="5187">
                  <c:v>52170</c:v>
                </c:pt>
                <c:pt idx="5188">
                  <c:v>52180</c:v>
                </c:pt>
                <c:pt idx="5189">
                  <c:v>52190</c:v>
                </c:pt>
                <c:pt idx="5190">
                  <c:v>52200</c:v>
                </c:pt>
                <c:pt idx="5191">
                  <c:v>52210</c:v>
                </c:pt>
                <c:pt idx="5192">
                  <c:v>52220</c:v>
                </c:pt>
                <c:pt idx="5193">
                  <c:v>52230</c:v>
                </c:pt>
                <c:pt idx="5194">
                  <c:v>52240</c:v>
                </c:pt>
                <c:pt idx="5195">
                  <c:v>52250</c:v>
                </c:pt>
                <c:pt idx="5196">
                  <c:v>52260</c:v>
                </c:pt>
                <c:pt idx="5197">
                  <c:v>52270</c:v>
                </c:pt>
                <c:pt idx="5198">
                  <c:v>52280</c:v>
                </c:pt>
                <c:pt idx="5199">
                  <c:v>52290</c:v>
                </c:pt>
                <c:pt idx="5200">
                  <c:v>52300</c:v>
                </c:pt>
                <c:pt idx="5201">
                  <c:v>52310</c:v>
                </c:pt>
                <c:pt idx="5202">
                  <c:v>52320</c:v>
                </c:pt>
                <c:pt idx="5203">
                  <c:v>52330</c:v>
                </c:pt>
                <c:pt idx="5204">
                  <c:v>52340</c:v>
                </c:pt>
                <c:pt idx="5205">
                  <c:v>52350</c:v>
                </c:pt>
                <c:pt idx="5206">
                  <c:v>52360</c:v>
                </c:pt>
                <c:pt idx="5207">
                  <c:v>52370</c:v>
                </c:pt>
                <c:pt idx="5208">
                  <c:v>52380</c:v>
                </c:pt>
                <c:pt idx="5209">
                  <c:v>52390</c:v>
                </c:pt>
                <c:pt idx="5210">
                  <c:v>52400</c:v>
                </c:pt>
                <c:pt idx="5211">
                  <c:v>52410</c:v>
                </c:pt>
                <c:pt idx="5212">
                  <c:v>52420</c:v>
                </c:pt>
                <c:pt idx="5213">
                  <c:v>52430</c:v>
                </c:pt>
                <c:pt idx="5214">
                  <c:v>52440</c:v>
                </c:pt>
                <c:pt idx="5215">
                  <c:v>52450</c:v>
                </c:pt>
                <c:pt idx="5216">
                  <c:v>52460</c:v>
                </c:pt>
                <c:pt idx="5217">
                  <c:v>52470</c:v>
                </c:pt>
                <c:pt idx="5218">
                  <c:v>52480</c:v>
                </c:pt>
                <c:pt idx="5219">
                  <c:v>52490</c:v>
                </c:pt>
                <c:pt idx="5220">
                  <c:v>52500</c:v>
                </c:pt>
                <c:pt idx="5221">
                  <c:v>52510</c:v>
                </c:pt>
                <c:pt idx="5222">
                  <c:v>52520</c:v>
                </c:pt>
                <c:pt idx="5223">
                  <c:v>52530</c:v>
                </c:pt>
                <c:pt idx="5224">
                  <c:v>52540</c:v>
                </c:pt>
                <c:pt idx="5225">
                  <c:v>52550</c:v>
                </c:pt>
                <c:pt idx="5226">
                  <c:v>52560</c:v>
                </c:pt>
                <c:pt idx="5227">
                  <c:v>52570</c:v>
                </c:pt>
                <c:pt idx="5228">
                  <c:v>52580</c:v>
                </c:pt>
                <c:pt idx="5229">
                  <c:v>52590</c:v>
                </c:pt>
                <c:pt idx="5230">
                  <c:v>52600</c:v>
                </c:pt>
                <c:pt idx="5231">
                  <c:v>52610</c:v>
                </c:pt>
                <c:pt idx="5232">
                  <c:v>52620</c:v>
                </c:pt>
                <c:pt idx="5233">
                  <c:v>52630</c:v>
                </c:pt>
                <c:pt idx="5234">
                  <c:v>52640</c:v>
                </c:pt>
                <c:pt idx="5235">
                  <c:v>52650</c:v>
                </c:pt>
                <c:pt idx="5236">
                  <c:v>52660</c:v>
                </c:pt>
                <c:pt idx="5237">
                  <c:v>52670</c:v>
                </c:pt>
                <c:pt idx="5238">
                  <c:v>52680</c:v>
                </c:pt>
                <c:pt idx="5239">
                  <c:v>52690</c:v>
                </c:pt>
                <c:pt idx="5240">
                  <c:v>52700</c:v>
                </c:pt>
                <c:pt idx="5241">
                  <c:v>52710</c:v>
                </c:pt>
                <c:pt idx="5242">
                  <c:v>52720</c:v>
                </c:pt>
                <c:pt idx="5243">
                  <c:v>52730</c:v>
                </c:pt>
                <c:pt idx="5244">
                  <c:v>52740</c:v>
                </c:pt>
                <c:pt idx="5245">
                  <c:v>52750</c:v>
                </c:pt>
                <c:pt idx="5246">
                  <c:v>52760</c:v>
                </c:pt>
                <c:pt idx="5247">
                  <c:v>52770</c:v>
                </c:pt>
                <c:pt idx="5248">
                  <c:v>52780</c:v>
                </c:pt>
                <c:pt idx="5249">
                  <c:v>52790</c:v>
                </c:pt>
                <c:pt idx="5250">
                  <c:v>52800</c:v>
                </c:pt>
                <c:pt idx="5251">
                  <c:v>52810</c:v>
                </c:pt>
                <c:pt idx="5252">
                  <c:v>52820</c:v>
                </c:pt>
                <c:pt idx="5253">
                  <c:v>52830</c:v>
                </c:pt>
                <c:pt idx="5254">
                  <c:v>52840</c:v>
                </c:pt>
                <c:pt idx="5255">
                  <c:v>52850</c:v>
                </c:pt>
                <c:pt idx="5256">
                  <c:v>52860</c:v>
                </c:pt>
                <c:pt idx="5257">
                  <c:v>52870</c:v>
                </c:pt>
                <c:pt idx="5258">
                  <c:v>52880</c:v>
                </c:pt>
                <c:pt idx="5259">
                  <c:v>52890</c:v>
                </c:pt>
                <c:pt idx="5260">
                  <c:v>52900</c:v>
                </c:pt>
                <c:pt idx="5261">
                  <c:v>52910</c:v>
                </c:pt>
                <c:pt idx="5262">
                  <c:v>52920</c:v>
                </c:pt>
                <c:pt idx="5263">
                  <c:v>52930</c:v>
                </c:pt>
                <c:pt idx="5264">
                  <c:v>52940</c:v>
                </c:pt>
                <c:pt idx="5265">
                  <c:v>52950</c:v>
                </c:pt>
                <c:pt idx="5266">
                  <c:v>52960</c:v>
                </c:pt>
                <c:pt idx="5267">
                  <c:v>52970</c:v>
                </c:pt>
                <c:pt idx="5268">
                  <c:v>52980</c:v>
                </c:pt>
                <c:pt idx="5269">
                  <c:v>52990</c:v>
                </c:pt>
                <c:pt idx="5270">
                  <c:v>53000</c:v>
                </c:pt>
                <c:pt idx="5271">
                  <c:v>53010</c:v>
                </c:pt>
                <c:pt idx="5272">
                  <c:v>53020</c:v>
                </c:pt>
                <c:pt idx="5273">
                  <c:v>53030</c:v>
                </c:pt>
                <c:pt idx="5274">
                  <c:v>53040</c:v>
                </c:pt>
                <c:pt idx="5275">
                  <c:v>53050</c:v>
                </c:pt>
                <c:pt idx="5276">
                  <c:v>53060</c:v>
                </c:pt>
                <c:pt idx="5277">
                  <c:v>53070</c:v>
                </c:pt>
                <c:pt idx="5278">
                  <c:v>53080</c:v>
                </c:pt>
                <c:pt idx="5279">
                  <c:v>53090</c:v>
                </c:pt>
                <c:pt idx="5280">
                  <c:v>53100</c:v>
                </c:pt>
                <c:pt idx="5281">
                  <c:v>53110</c:v>
                </c:pt>
                <c:pt idx="5282">
                  <c:v>53120</c:v>
                </c:pt>
                <c:pt idx="5283">
                  <c:v>53130</c:v>
                </c:pt>
                <c:pt idx="5284">
                  <c:v>53140</c:v>
                </c:pt>
                <c:pt idx="5285">
                  <c:v>53150</c:v>
                </c:pt>
                <c:pt idx="5286">
                  <c:v>53160</c:v>
                </c:pt>
                <c:pt idx="5287">
                  <c:v>53170</c:v>
                </c:pt>
                <c:pt idx="5288">
                  <c:v>53180</c:v>
                </c:pt>
                <c:pt idx="5289">
                  <c:v>53190</c:v>
                </c:pt>
                <c:pt idx="5290">
                  <c:v>53200</c:v>
                </c:pt>
                <c:pt idx="5291">
                  <c:v>53210</c:v>
                </c:pt>
                <c:pt idx="5292">
                  <c:v>53220</c:v>
                </c:pt>
                <c:pt idx="5293">
                  <c:v>53230</c:v>
                </c:pt>
                <c:pt idx="5294">
                  <c:v>53240</c:v>
                </c:pt>
                <c:pt idx="5295">
                  <c:v>53250</c:v>
                </c:pt>
                <c:pt idx="5296">
                  <c:v>53260</c:v>
                </c:pt>
                <c:pt idx="5297">
                  <c:v>53270</c:v>
                </c:pt>
                <c:pt idx="5298">
                  <c:v>53280</c:v>
                </c:pt>
                <c:pt idx="5299">
                  <c:v>53290</c:v>
                </c:pt>
                <c:pt idx="5300">
                  <c:v>53300</c:v>
                </c:pt>
                <c:pt idx="5301">
                  <c:v>53310</c:v>
                </c:pt>
                <c:pt idx="5302">
                  <c:v>53320</c:v>
                </c:pt>
                <c:pt idx="5303">
                  <c:v>53330</c:v>
                </c:pt>
                <c:pt idx="5304">
                  <c:v>53340</c:v>
                </c:pt>
                <c:pt idx="5305">
                  <c:v>53350</c:v>
                </c:pt>
                <c:pt idx="5306">
                  <c:v>53360</c:v>
                </c:pt>
                <c:pt idx="5307">
                  <c:v>53370</c:v>
                </c:pt>
                <c:pt idx="5308">
                  <c:v>53380</c:v>
                </c:pt>
                <c:pt idx="5309">
                  <c:v>53390</c:v>
                </c:pt>
                <c:pt idx="5310">
                  <c:v>53400</c:v>
                </c:pt>
                <c:pt idx="5311">
                  <c:v>53410</c:v>
                </c:pt>
                <c:pt idx="5312">
                  <c:v>53420</c:v>
                </c:pt>
                <c:pt idx="5313">
                  <c:v>53430</c:v>
                </c:pt>
                <c:pt idx="5314">
                  <c:v>53440</c:v>
                </c:pt>
                <c:pt idx="5315">
                  <c:v>53450</c:v>
                </c:pt>
                <c:pt idx="5316">
                  <c:v>53460</c:v>
                </c:pt>
                <c:pt idx="5317">
                  <c:v>53470</c:v>
                </c:pt>
                <c:pt idx="5318">
                  <c:v>53480</c:v>
                </c:pt>
                <c:pt idx="5319">
                  <c:v>53490</c:v>
                </c:pt>
                <c:pt idx="5320">
                  <c:v>53500</c:v>
                </c:pt>
                <c:pt idx="5321">
                  <c:v>53510</c:v>
                </c:pt>
                <c:pt idx="5322">
                  <c:v>53520</c:v>
                </c:pt>
                <c:pt idx="5323">
                  <c:v>53530</c:v>
                </c:pt>
                <c:pt idx="5324">
                  <c:v>53540</c:v>
                </c:pt>
                <c:pt idx="5325">
                  <c:v>53550</c:v>
                </c:pt>
                <c:pt idx="5326">
                  <c:v>53560</c:v>
                </c:pt>
                <c:pt idx="5327">
                  <c:v>53570</c:v>
                </c:pt>
                <c:pt idx="5328">
                  <c:v>53580</c:v>
                </c:pt>
                <c:pt idx="5329">
                  <c:v>53590</c:v>
                </c:pt>
                <c:pt idx="5330">
                  <c:v>53600</c:v>
                </c:pt>
                <c:pt idx="5331">
                  <c:v>53610</c:v>
                </c:pt>
                <c:pt idx="5332">
                  <c:v>53620</c:v>
                </c:pt>
                <c:pt idx="5333">
                  <c:v>53630</c:v>
                </c:pt>
                <c:pt idx="5334">
                  <c:v>53640</c:v>
                </c:pt>
                <c:pt idx="5335">
                  <c:v>53650</c:v>
                </c:pt>
                <c:pt idx="5336">
                  <c:v>53660</c:v>
                </c:pt>
                <c:pt idx="5337">
                  <c:v>53670</c:v>
                </c:pt>
                <c:pt idx="5338">
                  <c:v>53680</c:v>
                </c:pt>
                <c:pt idx="5339">
                  <c:v>53690</c:v>
                </c:pt>
                <c:pt idx="5340">
                  <c:v>53700</c:v>
                </c:pt>
                <c:pt idx="5341">
                  <c:v>53710</c:v>
                </c:pt>
                <c:pt idx="5342">
                  <c:v>53720</c:v>
                </c:pt>
                <c:pt idx="5343">
                  <c:v>53730</c:v>
                </c:pt>
                <c:pt idx="5344">
                  <c:v>53740</c:v>
                </c:pt>
                <c:pt idx="5345">
                  <c:v>53750</c:v>
                </c:pt>
                <c:pt idx="5346">
                  <c:v>53760</c:v>
                </c:pt>
                <c:pt idx="5347">
                  <c:v>53770</c:v>
                </c:pt>
                <c:pt idx="5348">
                  <c:v>53780</c:v>
                </c:pt>
                <c:pt idx="5349">
                  <c:v>53790</c:v>
                </c:pt>
                <c:pt idx="5350">
                  <c:v>53800</c:v>
                </c:pt>
                <c:pt idx="5351">
                  <c:v>53810</c:v>
                </c:pt>
                <c:pt idx="5352">
                  <c:v>53820</c:v>
                </c:pt>
                <c:pt idx="5353">
                  <c:v>53830</c:v>
                </c:pt>
                <c:pt idx="5354">
                  <c:v>53840</c:v>
                </c:pt>
                <c:pt idx="5355">
                  <c:v>53850</c:v>
                </c:pt>
                <c:pt idx="5356">
                  <c:v>53860</c:v>
                </c:pt>
                <c:pt idx="5357">
                  <c:v>53870</c:v>
                </c:pt>
                <c:pt idx="5358">
                  <c:v>53880</c:v>
                </c:pt>
                <c:pt idx="5359">
                  <c:v>53890</c:v>
                </c:pt>
                <c:pt idx="5360">
                  <c:v>53900</c:v>
                </c:pt>
                <c:pt idx="5361">
                  <c:v>53910</c:v>
                </c:pt>
                <c:pt idx="5362">
                  <c:v>53920</c:v>
                </c:pt>
                <c:pt idx="5363">
                  <c:v>53930</c:v>
                </c:pt>
                <c:pt idx="5364">
                  <c:v>53940</c:v>
                </c:pt>
                <c:pt idx="5365">
                  <c:v>53950</c:v>
                </c:pt>
                <c:pt idx="5366">
                  <c:v>53960</c:v>
                </c:pt>
                <c:pt idx="5367">
                  <c:v>53970</c:v>
                </c:pt>
                <c:pt idx="5368">
                  <c:v>53980</c:v>
                </c:pt>
                <c:pt idx="5369">
                  <c:v>53990</c:v>
                </c:pt>
                <c:pt idx="5370">
                  <c:v>54000</c:v>
                </c:pt>
                <c:pt idx="5371">
                  <c:v>54010</c:v>
                </c:pt>
                <c:pt idx="5372">
                  <c:v>54020</c:v>
                </c:pt>
                <c:pt idx="5373">
                  <c:v>54030</c:v>
                </c:pt>
                <c:pt idx="5374">
                  <c:v>54040</c:v>
                </c:pt>
                <c:pt idx="5375">
                  <c:v>54050</c:v>
                </c:pt>
                <c:pt idx="5376">
                  <c:v>54060</c:v>
                </c:pt>
                <c:pt idx="5377">
                  <c:v>54070</c:v>
                </c:pt>
                <c:pt idx="5378">
                  <c:v>54080</c:v>
                </c:pt>
                <c:pt idx="5379">
                  <c:v>54090</c:v>
                </c:pt>
                <c:pt idx="5380">
                  <c:v>54100</c:v>
                </c:pt>
                <c:pt idx="5381">
                  <c:v>54110</c:v>
                </c:pt>
                <c:pt idx="5382">
                  <c:v>54120</c:v>
                </c:pt>
                <c:pt idx="5383">
                  <c:v>54130</c:v>
                </c:pt>
                <c:pt idx="5384">
                  <c:v>54140</c:v>
                </c:pt>
                <c:pt idx="5385">
                  <c:v>54150</c:v>
                </c:pt>
                <c:pt idx="5386">
                  <c:v>54160</c:v>
                </c:pt>
                <c:pt idx="5387">
                  <c:v>54170</c:v>
                </c:pt>
                <c:pt idx="5388">
                  <c:v>54180</c:v>
                </c:pt>
                <c:pt idx="5389">
                  <c:v>54190</c:v>
                </c:pt>
                <c:pt idx="5390">
                  <c:v>54200</c:v>
                </c:pt>
                <c:pt idx="5391">
                  <c:v>54210</c:v>
                </c:pt>
                <c:pt idx="5392">
                  <c:v>54220</c:v>
                </c:pt>
                <c:pt idx="5393">
                  <c:v>54230</c:v>
                </c:pt>
                <c:pt idx="5394">
                  <c:v>54240</c:v>
                </c:pt>
                <c:pt idx="5395">
                  <c:v>54250</c:v>
                </c:pt>
                <c:pt idx="5396">
                  <c:v>54260</c:v>
                </c:pt>
                <c:pt idx="5397">
                  <c:v>54270</c:v>
                </c:pt>
                <c:pt idx="5398">
                  <c:v>54280</c:v>
                </c:pt>
                <c:pt idx="5399">
                  <c:v>54290</c:v>
                </c:pt>
                <c:pt idx="5400">
                  <c:v>54300</c:v>
                </c:pt>
                <c:pt idx="5401">
                  <c:v>54310</c:v>
                </c:pt>
                <c:pt idx="5402">
                  <c:v>54320</c:v>
                </c:pt>
                <c:pt idx="5403">
                  <c:v>54330</c:v>
                </c:pt>
                <c:pt idx="5404">
                  <c:v>54340</c:v>
                </c:pt>
                <c:pt idx="5405">
                  <c:v>54350</c:v>
                </c:pt>
                <c:pt idx="5406">
                  <c:v>54360</c:v>
                </c:pt>
                <c:pt idx="5407">
                  <c:v>54370</c:v>
                </c:pt>
                <c:pt idx="5408">
                  <c:v>54380</c:v>
                </c:pt>
                <c:pt idx="5409">
                  <c:v>54390</c:v>
                </c:pt>
                <c:pt idx="5410">
                  <c:v>54400</c:v>
                </c:pt>
                <c:pt idx="5411">
                  <c:v>54410</c:v>
                </c:pt>
                <c:pt idx="5412">
                  <c:v>54420</c:v>
                </c:pt>
                <c:pt idx="5413">
                  <c:v>54430</c:v>
                </c:pt>
                <c:pt idx="5414">
                  <c:v>54440</c:v>
                </c:pt>
                <c:pt idx="5415">
                  <c:v>54450</c:v>
                </c:pt>
                <c:pt idx="5416">
                  <c:v>54460</c:v>
                </c:pt>
                <c:pt idx="5417">
                  <c:v>54470</c:v>
                </c:pt>
                <c:pt idx="5418">
                  <c:v>54480</c:v>
                </c:pt>
                <c:pt idx="5419">
                  <c:v>54490</c:v>
                </c:pt>
                <c:pt idx="5420">
                  <c:v>54500</c:v>
                </c:pt>
                <c:pt idx="5421">
                  <c:v>54510</c:v>
                </c:pt>
                <c:pt idx="5422">
                  <c:v>54520</c:v>
                </c:pt>
                <c:pt idx="5423">
                  <c:v>54530</c:v>
                </c:pt>
                <c:pt idx="5424">
                  <c:v>54540</c:v>
                </c:pt>
                <c:pt idx="5425">
                  <c:v>54550</c:v>
                </c:pt>
                <c:pt idx="5426">
                  <c:v>54560</c:v>
                </c:pt>
                <c:pt idx="5427">
                  <c:v>54570</c:v>
                </c:pt>
                <c:pt idx="5428">
                  <c:v>54580</c:v>
                </c:pt>
                <c:pt idx="5429">
                  <c:v>54590</c:v>
                </c:pt>
                <c:pt idx="5430">
                  <c:v>54600</c:v>
                </c:pt>
                <c:pt idx="5431">
                  <c:v>54610</c:v>
                </c:pt>
                <c:pt idx="5432">
                  <c:v>54620</c:v>
                </c:pt>
                <c:pt idx="5433">
                  <c:v>54630</c:v>
                </c:pt>
                <c:pt idx="5434">
                  <c:v>54640</c:v>
                </c:pt>
                <c:pt idx="5435">
                  <c:v>54650</c:v>
                </c:pt>
                <c:pt idx="5436">
                  <c:v>54660</c:v>
                </c:pt>
                <c:pt idx="5437">
                  <c:v>54670</c:v>
                </c:pt>
                <c:pt idx="5438">
                  <c:v>54680</c:v>
                </c:pt>
                <c:pt idx="5439">
                  <c:v>54690</c:v>
                </c:pt>
                <c:pt idx="5440">
                  <c:v>54700</c:v>
                </c:pt>
                <c:pt idx="5441">
                  <c:v>54710</c:v>
                </c:pt>
                <c:pt idx="5442">
                  <c:v>54720</c:v>
                </c:pt>
                <c:pt idx="5443">
                  <c:v>54730</c:v>
                </c:pt>
                <c:pt idx="5444">
                  <c:v>54740</c:v>
                </c:pt>
                <c:pt idx="5445">
                  <c:v>54750</c:v>
                </c:pt>
                <c:pt idx="5446">
                  <c:v>54760</c:v>
                </c:pt>
                <c:pt idx="5447">
                  <c:v>54770</c:v>
                </c:pt>
                <c:pt idx="5448">
                  <c:v>54780</c:v>
                </c:pt>
                <c:pt idx="5449">
                  <c:v>54790</c:v>
                </c:pt>
                <c:pt idx="5450">
                  <c:v>54800</c:v>
                </c:pt>
                <c:pt idx="5451">
                  <c:v>54810</c:v>
                </c:pt>
                <c:pt idx="5452">
                  <c:v>54820</c:v>
                </c:pt>
                <c:pt idx="5453">
                  <c:v>54830</c:v>
                </c:pt>
                <c:pt idx="5454">
                  <c:v>54840</c:v>
                </c:pt>
                <c:pt idx="5455">
                  <c:v>54850</c:v>
                </c:pt>
                <c:pt idx="5456">
                  <c:v>54860</c:v>
                </c:pt>
                <c:pt idx="5457">
                  <c:v>54870</c:v>
                </c:pt>
                <c:pt idx="5458">
                  <c:v>54880</c:v>
                </c:pt>
                <c:pt idx="5459">
                  <c:v>54890</c:v>
                </c:pt>
                <c:pt idx="5460">
                  <c:v>54900</c:v>
                </c:pt>
                <c:pt idx="5461">
                  <c:v>54910</c:v>
                </c:pt>
                <c:pt idx="5462">
                  <c:v>54920</c:v>
                </c:pt>
                <c:pt idx="5463">
                  <c:v>54930</c:v>
                </c:pt>
                <c:pt idx="5464">
                  <c:v>54940</c:v>
                </c:pt>
                <c:pt idx="5465">
                  <c:v>54950</c:v>
                </c:pt>
                <c:pt idx="5466">
                  <c:v>54960</c:v>
                </c:pt>
                <c:pt idx="5467">
                  <c:v>54970</c:v>
                </c:pt>
                <c:pt idx="5468">
                  <c:v>54980</c:v>
                </c:pt>
                <c:pt idx="5469">
                  <c:v>54990</c:v>
                </c:pt>
                <c:pt idx="5470">
                  <c:v>55000</c:v>
                </c:pt>
                <c:pt idx="5471">
                  <c:v>55010</c:v>
                </c:pt>
                <c:pt idx="5472">
                  <c:v>55020</c:v>
                </c:pt>
                <c:pt idx="5473">
                  <c:v>55030</c:v>
                </c:pt>
                <c:pt idx="5474">
                  <c:v>55040</c:v>
                </c:pt>
                <c:pt idx="5475">
                  <c:v>55050</c:v>
                </c:pt>
                <c:pt idx="5476">
                  <c:v>55060</c:v>
                </c:pt>
                <c:pt idx="5477">
                  <c:v>55070</c:v>
                </c:pt>
                <c:pt idx="5478">
                  <c:v>55080</c:v>
                </c:pt>
                <c:pt idx="5479">
                  <c:v>55090</c:v>
                </c:pt>
                <c:pt idx="5480">
                  <c:v>55100</c:v>
                </c:pt>
                <c:pt idx="5481">
                  <c:v>55110</c:v>
                </c:pt>
                <c:pt idx="5482">
                  <c:v>55120</c:v>
                </c:pt>
                <c:pt idx="5483">
                  <c:v>55130</c:v>
                </c:pt>
                <c:pt idx="5484">
                  <c:v>55140</c:v>
                </c:pt>
                <c:pt idx="5485">
                  <c:v>55150</c:v>
                </c:pt>
                <c:pt idx="5486">
                  <c:v>55160</c:v>
                </c:pt>
                <c:pt idx="5487">
                  <c:v>55170</c:v>
                </c:pt>
                <c:pt idx="5488">
                  <c:v>55180</c:v>
                </c:pt>
                <c:pt idx="5489">
                  <c:v>55190</c:v>
                </c:pt>
                <c:pt idx="5490">
                  <c:v>55200</c:v>
                </c:pt>
                <c:pt idx="5491">
                  <c:v>55210</c:v>
                </c:pt>
                <c:pt idx="5492">
                  <c:v>55220</c:v>
                </c:pt>
                <c:pt idx="5493">
                  <c:v>55230</c:v>
                </c:pt>
                <c:pt idx="5494">
                  <c:v>55240</c:v>
                </c:pt>
                <c:pt idx="5495">
                  <c:v>55250</c:v>
                </c:pt>
                <c:pt idx="5496">
                  <c:v>55260</c:v>
                </c:pt>
                <c:pt idx="5497">
                  <c:v>55270</c:v>
                </c:pt>
                <c:pt idx="5498">
                  <c:v>55280</c:v>
                </c:pt>
                <c:pt idx="5499">
                  <c:v>55290</c:v>
                </c:pt>
                <c:pt idx="5500">
                  <c:v>55300</c:v>
                </c:pt>
                <c:pt idx="5501">
                  <c:v>55310</c:v>
                </c:pt>
                <c:pt idx="5502">
                  <c:v>55320</c:v>
                </c:pt>
                <c:pt idx="5503">
                  <c:v>55330</c:v>
                </c:pt>
                <c:pt idx="5504">
                  <c:v>55340</c:v>
                </c:pt>
                <c:pt idx="5505">
                  <c:v>55350</c:v>
                </c:pt>
                <c:pt idx="5506">
                  <c:v>55360</c:v>
                </c:pt>
                <c:pt idx="5507">
                  <c:v>55370</c:v>
                </c:pt>
                <c:pt idx="5508">
                  <c:v>55380</c:v>
                </c:pt>
                <c:pt idx="5509">
                  <c:v>55390</c:v>
                </c:pt>
                <c:pt idx="5510">
                  <c:v>55400</c:v>
                </c:pt>
                <c:pt idx="5511">
                  <c:v>55410</c:v>
                </c:pt>
                <c:pt idx="5512">
                  <c:v>55420</c:v>
                </c:pt>
                <c:pt idx="5513">
                  <c:v>55430</c:v>
                </c:pt>
                <c:pt idx="5514">
                  <c:v>55440</c:v>
                </c:pt>
                <c:pt idx="5515">
                  <c:v>55450</c:v>
                </c:pt>
                <c:pt idx="5516">
                  <c:v>55460</c:v>
                </c:pt>
                <c:pt idx="5517">
                  <c:v>55470</c:v>
                </c:pt>
                <c:pt idx="5518">
                  <c:v>55480</c:v>
                </c:pt>
                <c:pt idx="5519">
                  <c:v>55490</c:v>
                </c:pt>
                <c:pt idx="5520">
                  <c:v>55500</c:v>
                </c:pt>
                <c:pt idx="5521">
                  <c:v>55510</c:v>
                </c:pt>
                <c:pt idx="5522">
                  <c:v>55520</c:v>
                </c:pt>
                <c:pt idx="5523">
                  <c:v>55530</c:v>
                </c:pt>
                <c:pt idx="5524">
                  <c:v>55540</c:v>
                </c:pt>
                <c:pt idx="5525">
                  <c:v>55550</c:v>
                </c:pt>
                <c:pt idx="5526">
                  <c:v>55560</c:v>
                </c:pt>
                <c:pt idx="5527">
                  <c:v>55570</c:v>
                </c:pt>
                <c:pt idx="5528">
                  <c:v>55580</c:v>
                </c:pt>
                <c:pt idx="5529">
                  <c:v>55590</c:v>
                </c:pt>
                <c:pt idx="5530">
                  <c:v>55600</c:v>
                </c:pt>
                <c:pt idx="5531">
                  <c:v>55610</c:v>
                </c:pt>
                <c:pt idx="5532">
                  <c:v>55620</c:v>
                </c:pt>
                <c:pt idx="5533">
                  <c:v>55630</c:v>
                </c:pt>
                <c:pt idx="5534">
                  <c:v>55640</c:v>
                </c:pt>
                <c:pt idx="5535">
                  <c:v>55650</c:v>
                </c:pt>
                <c:pt idx="5536">
                  <c:v>55660</c:v>
                </c:pt>
                <c:pt idx="5537">
                  <c:v>55670</c:v>
                </c:pt>
                <c:pt idx="5538">
                  <c:v>55680</c:v>
                </c:pt>
                <c:pt idx="5539">
                  <c:v>55690</c:v>
                </c:pt>
                <c:pt idx="5540">
                  <c:v>55700</c:v>
                </c:pt>
                <c:pt idx="5541">
                  <c:v>55710</c:v>
                </c:pt>
                <c:pt idx="5542">
                  <c:v>55720</c:v>
                </c:pt>
                <c:pt idx="5543">
                  <c:v>55730</c:v>
                </c:pt>
                <c:pt idx="5544">
                  <c:v>55740</c:v>
                </c:pt>
                <c:pt idx="5545">
                  <c:v>55750</c:v>
                </c:pt>
                <c:pt idx="5546">
                  <c:v>55760</c:v>
                </c:pt>
                <c:pt idx="5547">
                  <c:v>55770</c:v>
                </c:pt>
                <c:pt idx="5548">
                  <c:v>55780</c:v>
                </c:pt>
                <c:pt idx="5549">
                  <c:v>55790</c:v>
                </c:pt>
                <c:pt idx="5550">
                  <c:v>55800</c:v>
                </c:pt>
                <c:pt idx="5551">
                  <c:v>55810</c:v>
                </c:pt>
                <c:pt idx="5552">
                  <c:v>55820</c:v>
                </c:pt>
                <c:pt idx="5553">
                  <c:v>55830</c:v>
                </c:pt>
                <c:pt idx="5554">
                  <c:v>55840</c:v>
                </c:pt>
                <c:pt idx="5555">
                  <c:v>55850</c:v>
                </c:pt>
                <c:pt idx="5556">
                  <c:v>55860</c:v>
                </c:pt>
                <c:pt idx="5557">
                  <c:v>55870</c:v>
                </c:pt>
                <c:pt idx="5558">
                  <c:v>55880</c:v>
                </c:pt>
                <c:pt idx="5559">
                  <c:v>55890</c:v>
                </c:pt>
                <c:pt idx="5560">
                  <c:v>55900</c:v>
                </c:pt>
                <c:pt idx="5561">
                  <c:v>55910</c:v>
                </c:pt>
                <c:pt idx="5562">
                  <c:v>55920</c:v>
                </c:pt>
                <c:pt idx="5563">
                  <c:v>55930</c:v>
                </c:pt>
                <c:pt idx="5564">
                  <c:v>55940</c:v>
                </c:pt>
                <c:pt idx="5565">
                  <c:v>55950</c:v>
                </c:pt>
                <c:pt idx="5566">
                  <c:v>55960</c:v>
                </c:pt>
                <c:pt idx="5567">
                  <c:v>55970</c:v>
                </c:pt>
                <c:pt idx="5568">
                  <c:v>55980</c:v>
                </c:pt>
                <c:pt idx="5569">
                  <c:v>55990</c:v>
                </c:pt>
                <c:pt idx="5570">
                  <c:v>56000</c:v>
                </c:pt>
                <c:pt idx="5571">
                  <c:v>56010</c:v>
                </c:pt>
                <c:pt idx="5572">
                  <c:v>56020</c:v>
                </c:pt>
                <c:pt idx="5573">
                  <c:v>56030</c:v>
                </c:pt>
                <c:pt idx="5574">
                  <c:v>56040</c:v>
                </c:pt>
                <c:pt idx="5575">
                  <c:v>56050</c:v>
                </c:pt>
                <c:pt idx="5576">
                  <c:v>56060</c:v>
                </c:pt>
                <c:pt idx="5577">
                  <c:v>56070</c:v>
                </c:pt>
                <c:pt idx="5578">
                  <c:v>56080</c:v>
                </c:pt>
                <c:pt idx="5579">
                  <c:v>56090</c:v>
                </c:pt>
                <c:pt idx="5580">
                  <c:v>56100</c:v>
                </c:pt>
                <c:pt idx="5581">
                  <c:v>56110</c:v>
                </c:pt>
                <c:pt idx="5582">
                  <c:v>56120</c:v>
                </c:pt>
                <c:pt idx="5583">
                  <c:v>56130</c:v>
                </c:pt>
                <c:pt idx="5584">
                  <c:v>56140</c:v>
                </c:pt>
                <c:pt idx="5585">
                  <c:v>56150</c:v>
                </c:pt>
                <c:pt idx="5586">
                  <c:v>56160</c:v>
                </c:pt>
                <c:pt idx="5587">
                  <c:v>56170</c:v>
                </c:pt>
                <c:pt idx="5588">
                  <c:v>56180</c:v>
                </c:pt>
                <c:pt idx="5589">
                  <c:v>56190</c:v>
                </c:pt>
                <c:pt idx="5590">
                  <c:v>56200</c:v>
                </c:pt>
                <c:pt idx="5591">
                  <c:v>56210</c:v>
                </c:pt>
                <c:pt idx="5592">
                  <c:v>56220</c:v>
                </c:pt>
                <c:pt idx="5593">
                  <c:v>56230</c:v>
                </c:pt>
                <c:pt idx="5594">
                  <c:v>56240</c:v>
                </c:pt>
                <c:pt idx="5595">
                  <c:v>56250</c:v>
                </c:pt>
                <c:pt idx="5596">
                  <c:v>56260</c:v>
                </c:pt>
                <c:pt idx="5597">
                  <c:v>56270</c:v>
                </c:pt>
                <c:pt idx="5598">
                  <c:v>56280</c:v>
                </c:pt>
                <c:pt idx="5599">
                  <c:v>56290</c:v>
                </c:pt>
                <c:pt idx="5600">
                  <c:v>56300</c:v>
                </c:pt>
                <c:pt idx="5601">
                  <c:v>56310</c:v>
                </c:pt>
                <c:pt idx="5602">
                  <c:v>56320</c:v>
                </c:pt>
                <c:pt idx="5603">
                  <c:v>56330</c:v>
                </c:pt>
                <c:pt idx="5604">
                  <c:v>56340</c:v>
                </c:pt>
                <c:pt idx="5605">
                  <c:v>56350</c:v>
                </c:pt>
                <c:pt idx="5606">
                  <c:v>56360</c:v>
                </c:pt>
                <c:pt idx="5607">
                  <c:v>56370</c:v>
                </c:pt>
                <c:pt idx="5608">
                  <c:v>56380</c:v>
                </c:pt>
                <c:pt idx="5609">
                  <c:v>56390</c:v>
                </c:pt>
                <c:pt idx="5610">
                  <c:v>56400</c:v>
                </c:pt>
                <c:pt idx="5611">
                  <c:v>56410</c:v>
                </c:pt>
                <c:pt idx="5612">
                  <c:v>56420</c:v>
                </c:pt>
                <c:pt idx="5613">
                  <c:v>56430</c:v>
                </c:pt>
                <c:pt idx="5614">
                  <c:v>56440</c:v>
                </c:pt>
                <c:pt idx="5615">
                  <c:v>56450</c:v>
                </c:pt>
                <c:pt idx="5616">
                  <c:v>56460</c:v>
                </c:pt>
                <c:pt idx="5617">
                  <c:v>56470</c:v>
                </c:pt>
                <c:pt idx="5618">
                  <c:v>56480</c:v>
                </c:pt>
                <c:pt idx="5619">
                  <c:v>56490</c:v>
                </c:pt>
                <c:pt idx="5620">
                  <c:v>56500</c:v>
                </c:pt>
                <c:pt idx="5621">
                  <c:v>56510</c:v>
                </c:pt>
                <c:pt idx="5622">
                  <c:v>56520</c:v>
                </c:pt>
                <c:pt idx="5623">
                  <c:v>56530</c:v>
                </c:pt>
                <c:pt idx="5624">
                  <c:v>56540</c:v>
                </c:pt>
                <c:pt idx="5625">
                  <c:v>56550</c:v>
                </c:pt>
                <c:pt idx="5626">
                  <c:v>56560</c:v>
                </c:pt>
                <c:pt idx="5627">
                  <c:v>56570</c:v>
                </c:pt>
                <c:pt idx="5628">
                  <c:v>56580</c:v>
                </c:pt>
                <c:pt idx="5629">
                  <c:v>56590</c:v>
                </c:pt>
                <c:pt idx="5630">
                  <c:v>56600</c:v>
                </c:pt>
                <c:pt idx="5631">
                  <c:v>56610</c:v>
                </c:pt>
                <c:pt idx="5632">
                  <c:v>56620</c:v>
                </c:pt>
                <c:pt idx="5633">
                  <c:v>56630</c:v>
                </c:pt>
                <c:pt idx="5634">
                  <c:v>56640</c:v>
                </c:pt>
                <c:pt idx="5635">
                  <c:v>56650</c:v>
                </c:pt>
                <c:pt idx="5636">
                  <c:v>56660</c:v>
                </c:pt>
                <c:pt idx="5637">
                  <c:v>56670</c:v>
                </c:pt>
                <c:pt idx="5638">
                  <c:v>56680</c:v>
                </c:pt>
                <c:pt idx="5639">
                  <c:v>56690</c:v>
                </c:pt>
                <c:pt idx="5640">
                  <c:v>56700</c:v>
                </c:pt>
                <c:pt idx="5641">
                  <c:v>56710</c:v>
                </c:pt>
                <c:pt idx="5642">
                  <c:v>56720</c:v>
                </c:pt>
                <c:pt idx="5643">
                  <c:v>56730</c:v>
                </c:pt>
                <c:pt idx="5644">
                  <c:v>56740</c:v>
                </c:pt>
                <c:pt idx="5645">
                  <c:v>56750</c:v>
                </c:pt>
                <c:pt idx="5646">
                  <c:v>56760</c:v>
                </c:pt>
                <c:pt idx="5647">
                  <c:v>56770</c:v>
                </c:pt>
                <c:pt idx="5648">
                  <c:v>56780</c:v>
                </c:pt>
                <c:pt idx="5649">
                  <c:v>56790</c:v>
                </c:pt>
                <c:pt idx="5650">
                  <c:v>56800</c:v>
                </c:pt>
                <c:pt idx="5651">
                  <c:v>56810</c:v>
                </c:pt>
                <c:pt idx="5652">
                  <c:v>56820</c:v>
                </c:pt>
                <c:pt idx="5653">
                  <c:v>56830</c:v>
                </c:pt>
                <c:pt idx="5654">
                  <c:v>56840</c:v>
                </c:pt>
                <c:pt idx="5655">
                  <c:v>56850</c:v>
                </c:pt>
                <c:pt idx="5656">
                  <c:v>56860</c:v>
                </c:pt>
                <c:pt idx="5657">
                  <c:v>56870</c:v>
                </c:pt>
                <c:pt idx="5658">
                  <c:v>56880</c:v>
                </c:pt>
                <c:pt idx="5659">
                  <c:v>56890</c:v>
                </c:pt>
                <c:pt idx="5660">
                  <c:v>56900</c:v>
                </c:pt>
                <c:pt idx="5661">
                  <c:v>56910</c:v>
                </c:pt>
                <c:pt idx="5662">
                  <c:v>56920</c:v>
                </c:pt>
                <c:pt idx="5663">
                  <c:v>56930</c:v>
                </c:pt>
                <c:pt idx="5664">
                  <c:v>56940</c:v>
                </c:pt>
                <c:pt idx="5665">
                  <c:v>56950</c:v>
                </c:pt>
                <c:pt idx="5666">
                  <c:v>56960</c:v>
                </c:pt>
                <c:pt idx="5667">
                  <c:v>56970</c:v>
                </c:pt>
                <c:pt idx="5668">
                  <c:v>56980</c:v>
                </c:pt>
                <c:pt idx="5669">
                  <c:v>56990</c:v>
                </c:pt>
                <c:pt idx="5670">
                  <c:v>57000</c:v>
                </c:pt>
                <c:pt idx="5671">
                  <c:v>57010</c:v>
                </c:pt>
                <c:pt idx="5672">
                  <c:v>57020</c:v>
                </c:pt>
                <c:pt idx="5673">
                  <c:v>57030</c:v>
                </c:pt>
                <c:pt idx="5674">
                  <c:v>57040</c:v>
                </c:pt>
                <c:pt idx="5675">
                  <c:v>57050</c:v>
                </c:pt>
                <c:pt idx="5676">
                  <c:v>57060</c:v>
                </c:pt>
                <c:pt idx="5677">
                  <c:v>57070</c:v>
                </c:pt>
                <c:pt idx="5678">
                  <c:v>57080</c:v>
                </c:pt>
                <c:pt idx="5679">
                  <c:v>57090</c:v>
                </c:pt>
                <c:pt idx="5680">
                  <c:v>57100</c:v>
                </c:pt>
                <c:pt idx="5681">
                  <c:v>57110</c:v>
                </c:pt>
                <c:pt idx="5682">
                  <c:v>57120</c:v>
                </c:pt>
                <c:pt idx="5683">
                  <c:v>57130</c:v>
                </c:pt>
                <c:pt idx="5684">
                  <c:v>57140</c:v>
                </c:pt>
                <c:pt idx="5685">
                  <c:v>57150</c:v>
                </c:pt>
                <c:pt idx="5686">
                  <c:v>57160</c:v>
                </c:pt>
                <c:pt idx="5687">
                  <c:v>57170</c:v>
                </c:pt>
                <c:pt idx="5688">
                  <c:v>57180</c:v>
                </c:pt>
                <c:pt idx="5689">
                  <c:v>57190</c:v>
                </c:pt>
                <c:pt idx="5690">
                  <c:v>57200</c:v>
                </c:pt>
                <c:pt idx="5691">
                  <c:v>57210</c:v>
                </c:pt>
                <c:pt idx="5692">
                  <c:v>57220</c:v>
                </c:pt>
                <c:pt idx="5693">
                  <c:v>57230</c:v>
                </c:pt>
                <c:pt idx="5694">
                  <c:v>57240</c:v>
                </c:pt>
                <c:pt idx="5695">
                  <c:v>57250</c:v>
                </c:pt>
                <c:pt idx="5696">
                  <c:v>57260</c:v>
                </c:pt>
                <c:pt idx="5697">
                  <c:v>57270</c:v>
                </c:pt>
                <c:pt idx="5698">
                  <c:v>57280</c:v>
                </c:pt>
                <c:pt idx="5699">
                  <c:v>57290</c:v>
                </c:pt>
                <c:pt idx="5700">
                  <c:v>57300</c:v>
                </c:pt>
                <c:pt idx="5701">
                  <c:v>57310</c:v>
                </c:pt>
                <c:pt idx="5702">
                  <c:v>57320</c:v>
                </c:pt>
                <c:pt idx="5703">
                  <c:v>57330</c:v>
                </c:pt>
                <c:pt idx="5704">
                  <c:v>57340</c:v>
                </c:pt>
                <c:pt idx="5705">
                  <c:v>57350</c:v>
                </c:pt>
                <c:pt idx="5706">
                  <c:v>57360</c:v>
                </c:pt>
                <c:pt idx="5707">
                  <c:v>57370</c:v>
                </c:pt>
                <c:pt idx="5708">
                  <c:v>57380</c:v>
                </c:pt>
                <c:pt idx="5709">
                  <c:v>57390</c:v>
                </c:pt>
                <c:pt idx="5710">
                  <c:v>57400</c:v>
                </c:pt>
                <c:pt idx="5711">
                  <c:v>57410</c:v>
                </c:pt>
                <c:pt idx="5712">
                  <c:v>57420</c:v>
                </c:pt>
                <c:pt idx="5713">
                  <c:v>57430</c:v>
                </c:pt>
                <c:pt idx="5714">
                  <c:v>57440</c:v>
                </c:pt>
                <c:pt idx="5715">
                  <c:v>57450</c:v>
                </c:pt>
                <c:pt idx="5716">
                  <c:v>57460</c:v>
                </c:pt>
                <c:pt idx="5717">
                  <c:v>57470</c:v>
                </c:pt>
                <c:pt idx="5718">
                  <c:v>57480</c:v>
                </c:pt>
                <c:pt idx="5719">
                  <c:v>57490</c:v>
                </c:pt>
                <c:pt idx="5720">
                  <c:v>57500</c:v>
                </c:pt>
                <c:pt idx="5721">
                  <c:v>57510</c:v>
                </c:pt>
                <c:pt idx="5722">
                  <c:v>57520</c:v>
                </c:pt>
                <c:pt idx="5723">
                  <c:v>57530</c:v>
                </c:pt>
                <c:pt idx="5724">
                  <c:v>57540</c:v>
                </c:pt>
                <c:pt idx="5725">
                  <c:v>57550</c:v>
                </c:pt>
                <c:pt idx="5726">
                  <c:v>57560</c:v>
                </c:pt>
                <c:pt idx="5727">
                  <c:v>57570</c:v>
                </c:pt>
                <c:pt idx="5728">
                  <c:v>57580</c:v>
                </c:pt>
                <c:pt idx="5729">
                  <c:v>57590</c:v>
                </c:pt>
                <c:pt idx="5730">
                  <c:v>57600</c:v>
                </c:pt>
                <c:pt idx="5731">
                  <c:v>57610</c:v>
                </c:pt>
                <c:pt idx="5732">
                  <c:v>57620</c:v>
                </c:pt>
                <c:pt idx="5733">
                  <c:v>57630</c:v>
                </c:pt>
                <c:pt idx="5734">
                  <c:v>57640</c:v>
                </c:pt>
                <c:pt idx="5735">
                  <c:v>57650</c:v>
                </c:pt>
                <c:pt idx="5736">
                  <c:v>57660</c:v>
                </c:pt>
                <c:pt idx="5737">
                  <c:v>57670</c:v>
                </c:pt>
                <c:pt idx="5738">
                  <c:v>57680</c:v>
                </c:pt>
                <c:pt idx="5739">
                  <c:v>57690</c:v>
                </c:pt>
                <c:pt idx="5740">
                  <c:v>57700</c:v>
                </c:pt>
                <c:pt idx="5741">
                  <c:v>57710</c:v>
                </c:pt>
                <c:pt idx="5742">
                  <c:v>57720</c:v>
                </c:pt>
                <c:pt idx="5743">
                  <c:v>57730</c:v>
                </c:pt>
                <c:pt idx="5744">
                  <c:v>57740</c:v>
                </c:pt>
                <c:pt idx="5745">
                  <c:v>57750</c:v>
                </c:pt>
                <c:pt idx="5746">
                  <c:v>57760</c:v>
                </c:pt>
                <c:pt idx="5747">
                  <c:v>57770</c:v>
                </c:pt>
                <c:pt idx="5748">
                  <c:v>57780</c:v>
                </c:pt>
                <c:pt idx="5749">
                  <c:v>57790</c:v>
                </c:pt>
                <c:pt idx="5750">
                  <c:v>57800</c:v>
                </c:pt>
                <c:pt idx="5751">
                  <c:v>57810</c:v>
                </c:pt>
                <c:pt idx="5752">
                  <c:v>57820</c:v>
                </c:pt>
                <c:pt idx="5753">
                  <c:v>57830</c:v>
                </c:pt>
                <c:pt idx="5754">
                  <c:v>57840</c:v>
                </c:pt>
                <c:pt idx="5755">
                  <c:v>57850</c:v>
                </c:pt>
                <c:pt idx="5756">
                  <c:v>57860</c:v>
                </c:pt>
                <c:pt idx="5757">
                  <c:v>57870</c:v>
                </c:pt>
                <c:pt idx="5758">
                  <c:v>57880</c:v>
                </c:pt>
                <c:pt idx="5759">
                  <c:v>57890</c:v>
                </c:pt>
                <c:pt idx="5760">
                  <c:v>57900</c:v>
                </c:pt>
                <c:pt idx="5761">
                  <c:v>57910</c:v>
                </c:pt>
                <c:pt idx="5762">
                  <c:v>57920</c:v>
                </c:pt>
                <c:pt idx="5763">
                  <c:v>57930</c:v>
                </c:pt>
                <c:pt idx="5764">
                  <c:v>57940</c:v>
                </c:pt>
                <c:pt idx="5765">
                  <c:v>57950</c:v>
                </c:pt>
                <c:pt idx="5766">
                  <c:v>57960</c:v>
                </c:pt>
                <c:pt idx="5767">
                  <c:v>57970</c:v>
                </c:pt>
                <c:pt idx="5768">
                  <c:v>57980</c:v>
                </c:pt>
                <c:pt idx="5769">
                  <c:v>57990</c:v>
                </c:pt>
                <c:pt idx="5770">
                  <c:v>58000</c:v>
                </c:pt>
                <c:pt idx="5771">
                  <c:v>58010</c:v>
                </c:pt>
                <c:pt idx="5772">
                  <c:v>58020</c:v>
                </c:pt>
                <c:pt idx="5773">
                  <c:v>58030</c:v>
                </c:pt>
                <c:pt idx="5774">
                  <c:v>58040</c:v>
                </c:pt>
                <c:pt idx="5775">
                  <c:v>58050</c:v>
                </c:pt>
                <c:pt idx="5776">
                  <c:v>58060</c:v>
                </c:pt>
                <c:pt idx="5777">
                  <c:v>58070</c:v>
                </c:pt>
                <c:pt idx="5778">
                  <c:v>58080</c:v>
                </c:pt>
                <c:pt idx="5779">
                  <c:v>58090</c:v>
                </c:pt>
                <c:pt idx="5780">
                  <c:v>58100</c:v>
                </c:pt>
                <c:pt idx="5781">
                  <c:v>58110</c:v>
                </c:pt>
                <c:pt idx="5782">
                  <c:v>58120</c:v>
                </c:pt>
                <c:pt idx="5783">
                  <c:v>58130</c:v>
                </c:pt>
                <c:pt idx="5784">
                  <c:v>58140</c:v>
                </c:pt>
                <c:pt idx="5785">
                  <c:v>58150</c:v>
                </c:pt>
                <c:pt idx="5786">
                  <c:v>58160</c:v>
                </c:pt>
                <c:pt idx="5787">
                  <c:v>58170</c:v>
                </c:pt>
                <c:pt idx="5788">
                  <c:v>58180</c:v>
                </c:pt>
                <c:pt idx="5789">
                  <c:v>58190</c:v>
                </c:pt>
                <c:pt idx="5790">
                  <c:v>58200</c:v>
                </c:pt>
                <c:pt idx="5791">
                  <c:v>58210</c:v>
                </c:pt>
                <c:pt idx="5792">
                  <c:v>58220</c:v>
                </c:pt>
                <c:pt idx="5793">
                  <c:v>58230</c:v>
                </c:pt>
                <c:pt idx="5794">
                  <c:v>58240</c:v>
                </c:pt>
                <c:pt idx="5795">
                  <c:v>58250</c:v>
                </c:pt>
                <c:pt idx="5796">
                  <c:v>58260</c:v>
                </c:pt>
                <c:pt idx="5797">
                  <c:v>58270</c:v>
                </c:pt>
                <c:pt idx="5798">
                  <c:v>58280</c:v>
                </c:pt>
                <c:pt idx="5799">
                  <c:v>58290</c:v>
                </c:pt>
                <c:pt idx="5800">
                  <c:v>58300</c:v>
                </c:pt>
                <c:pt idx="5801">
                  <c:v>58310</c:v>
                </c:pt>
                <c:pt idx="5802">
                  <c:v>58320</c:v>
                </c:pt>
                <c:pt idx="5803">
                  <c:v>58330</c:v>
                </c:pt>
                <c:pt idx="5804">
                  <c:v>58340</c:v>
                </c:pt>
                <c:pt idx="5805">
                  <c:v>58350</c:v>
                </c:pt>
                <c:pt idx="5806">
                  <c:v>58360</c:v>
                </c:pt>
                <c:pt idx="5807">
                  <c:v>58370</c:v>
                </c:pt>
                <c:pt idx="5808">
                  <c:v>58380</c:v>
                </c:pt>
                <c:pt idx="5809">
                  <c:v>58390</c:v>
                </c:pt>
                <c:pt idx="5810">
                  <c:v>58400</c:v>
                </c:pt>
                <c:pt idx="5811">
                  <c:v>58410</c:v>
                </c:pt>
                <c:pt idx="5812">
                  <c:v>58420</c:v>
                </c:pt>
                <c:pt idx="5813">
                  <c:v>58430</c:v>
                </c:pt>
                <c:pt idx="5814">
                  <c:v>58440</c:v>
                </c:pt>
                <c:pt idx="5815">
                  <c:v>58450</c:v>
                </c:pt>
                <c:pt idx="5816">
                  <c:v>58460</c:v>
                </c:pt>
                <c:pt idx="5817">
                  <c:v>58470</c:v>
                </c:pt>
                <c:pt idx="5818">
                  <c:v>58480</c:v>
                </c:pt>
                <c:pt idx="5819">
                  <c:v>58490</c:v>
                </c:pt>
                <c:pt idx="5820">
                  <c:v>58500</c:v>
                </c:pt>
                <c:pt idx="5821">
                  <c:v>58510</c:v>
                </c:pt>
                <c:pt idx="5822">
                  <c:v>58520</c:v>
                </c:pt>
                <c:pt idx="5823">
                  <c:v>58530</c:v>
                </c:pt>
                <c:pt idx="5824">
                  <c:v>58540</c:v>
                </c:pt>
                <c:pt idx="5825">
                  <c:v>58550</c:v>
                </c:pt>
                <c:pt idx="5826">
                  <c:v>58560</c:v>
                </c:pt>
                <c:pt idx="5827">
                  <c:v>58570</c:v>
                </c:pt>
                <c:pt idx="5828">
                  <c:v>58580</c:v>
                </c:pt>
                <c:pt idx="5829">
                  <c:v>58590</c:v>
                </c:pt>
                <c:pt idx="5830">
                  <c:v>58600</c:v>
                </c:pt>
                <c:pt idx="5831">
                  <c:v>58610</c:v>
                </c:pt>
                <c:pt idx="5832">
                  <c:v>58620</c:v>
                </c:pt>
                <c:pt idx="5833">
                  <c:v>58630</c:v>
                </c:pt>
                <c:pt idx="5834">
                  <c:v>58640</c:v>
                </c:pt>
                <c:pt idx="5835">
                  <c:v>58650</c:v>
                </c:pt>
                <c:pt idx="5836">
                  <c:v>58660</c:v>
                </c:pt>
                <c:pt idx="5837">
                  <c:v>58670</c:v>
                </c:pt>
                <c:pt idx="5838">
                  <c:v>58680</c:v>
                </c:pt>
                <c:pt idx="5839">
                  <c:v>58690</c:v>
                </c:pt>
                <c:pt idx="5840">
                  <c:v>58700</c:v>
                </c:pt>
                <c:pt idx="5841">
                  <c:v>58710</c:v>
                </c:pt>
                <c:pt idx="5842">
                  <c:v>58720</c:v>
                </c:pt>
                <c:pt idx="5843">
                  <c:v>58730</c:v>
                </c:pt>
                <c:pt idx="5844">
                  <c:v>58740</c:v>
                </c:pt>
                <c:pt idx="5845">
                  <c:v>58750</c:v>
                </c:pt>
                <c:pt idx="5846">
                  <c:v>58760</c:v>
                </c:pt>
                <c:pt idx="5847">
                  <c:v>58770</c:v>
                </c:pt>
                <c:pt idx="5848">
                  <c:v>58780</c:v>
                </c:pt>
                <c:pt idx="5849">
                  <c:v>58790</c:v>
                </c:pt>
                <c:pt idx="5850">
                  <c:v>58800</c:v>
                </c:pt>
                <c:pt idx="5851">
                  <c:v>58810</c:v>
                </c:pt>
                <c:pt idx="5852">
                  <c:v>58820</c:v>
                </c:pt>
                <c:pt idx="5853">
                  <c:v>58830</c:v>
                </c:pt>
                <c:pt idx="5854">
                  <c:v>58840</c:v>
                </c:pt>
                <c:pt idx="5855">
                  <c:v>58850</c:v>
                </c:pt>
                <c:pt idx="5856">
                  <c:v>58860</c:v>
                </c:pt>
                <c:pt idx="5857">
                  <c:v>58870</c:v>
                </c:pt>
                <c:pt idx="5858">
                  <c:v>58880</c:v>
                </c:pt>
                <c:pt idx="5859">
                  <c:v>58890</c:v>
                </c:pt>
                <c:pt idx="5860">
                  <c:v>58900</c:v>
                </c:pt>
                <c:pt idx="5861">
                  <c:v>58910</c:v>
                </c:pt>
                <c:pt idx="5862">
                  <c:v>58920</c:v>
                </c:pt>
                <c:pt idx="5863">
                  <c:v>58930</c:v>
                </c:pt>
                <c:pt idx="5864">
                  <c:v>58940</c:v>
                </c:pt>
                <c:pt idx="5865">
                  <c:v>58950</c:v>
                </c:pt>
                <c:pt idx="5866">
                  <c:v>58960</c:v>
                </c:pt>
                <c:pt idx="5867">
                  <c:v>58970</c:v>
                </c:pt>
                <c:pt idx="5868">
                  <c:v>58980</c:v>
                </c:pt>
                <c:pt idx="5869">
                  <c:v>58990</c:v>
                </c:pt>
                <c:pt idx="5870">
                  <c:v>59000</c:v>
                </c:pt>
                <c:pt idx="5871">
                  <c:v>59010</c:v>
                </c:pt>
                <c:pt idx="5872">
                  <c:v>59020</c:v>
                </c:pt>
                <c:pt idx="5873">
                  <c:v>59030</c:v>
                </c:pt>
                <c:pt idx="5874">
                  <c:v>59040</c:v>
                </c:pt>
                <c:pt idx="5875">
                  <c:v>59050</c:v>
                </c:pt>
                <c:pt idx="5876">
                  <c:v>59060</c:v>
                </c:pt>
                <c:pt idx="5877">
                  <c:v>59070</c:v>
                </c:pt>
                <c:pt idx="5878">
                  <c:v>59080</c:v>
                </c:pt>
                <c:pt idx="5879">
                  <c:v>59090</c:v>
                </c:pt>
                <c:pt idx="5880">
                  <c:v>59100</c:v>
                </c:pt>
                <c:pt idx="5881">
                  <c:v>59110</c:v>
                </c:pt>
                <c:pt idx="5882">
                  <c:v>59120</c:v>
                </c:pt>
                <c:pt idx="5883">
                  <c:v>59130</c:v>
                </c:pt>
                <c:pt idx="5884">
                  <c:v>59140</c:v>
                </c:pt>
                <c:pt idx="5885">
                  <c:v>59150</c:v>
                </c:pt>
                <c:pt idx="5886">
                  <c:v>59160</c:v>
                </c:pt>
                <c:pt idx="5887">
                  <c:v>59170</c:v>
                </c:pt>
                <c:pt idx="5888">
                  <c:v>59180</c:v>
                </c:pt>
                <c:pt idx="5889">
                  <c:v>59190</c:v>
                </c:pt>
                <c:pt idx="5890">
                  <c:v>59200</c:v>
                </c:pt>
                <c:pt idx="5891">
                  <c:v>59210</c:v>
                </c:pt>
                <c:pt idx="5892">
                  <c:v>59220</c:v>
                </c:pt>
                <c:pt idx="5893">
                  <c:v>59230</c:v>
                </c:pt>
                <c:pt idx="5894">
                  <c:v>59240</c:v>
                </c:pt>
                <c:pt idx="5895">
                  <c:v>59250</c:v>
                </c:pt>
                <c:pt idx="5896">
                  <c:v>59260</c:v>
                </c:pt>
                <c:pt idx="5897">
                  <c:v>59270</c:v>
                </c:pt>
                <c:pt idx="5898">
                  <c:v>59280</c:v>
                </c:pt>
                <c:pt idx="5899">
                  <c:v>59290</c:v>
                </c:pt>
                <c:pt idx="5900">
                  <c:v>59300</c:v>
                </c:pt>
                <c:pt idx="5901">
                  <c:v>59310</c:v>
                </c:pt>
                <c:pt idx="5902">
                  <c:v>59320</c:v>
                </c:pt>
                <c:pt idx="5903">
                  <c:v>59330</c:v>
                </c:pt>
                <c:pt idx="5904">
                  <c:v>59340</c:v>
                </c:pt>
                <c:pt idx="5905">
                  <c:v>59350</c:v>
                </c:pt>
                <c:pt idx="5906">
                  <c:v>59360</c:v>
                </c:pt>
                <c:pt idx="5907">
                  <c:v>59370</c:v>
                </c:pt>
                <c:pt idx="5908">
                  <c:v>59380</c:v>
                </c:pt>
                <c:pt idx="5909">
                  <c:v>59390</c:v>
                </c:pt>
                <c:pt idx="5910">
                  <c:v>59400</c:v>
                </c:pt>
                <c:pt idx="5911">
                  <c:v>59410</c:v>
                </c:pt>
                <c:pt idx="5912">
                  <c:v>59420</c:v>
                </c:pt>
                <c:pt idx="5913">
                  <c:v>59430</c:v>
                </c:pt>
                <c:pt idx="5914">
                  <c:v>59440</c:v>
                </c:pt>
                <c:pt idx="5915">
                  <c:v>59450</c:v>
                </c:pt>
                <c:pt idx="5916">
                  <c:v>59460</c:v>
                </c:pt>
                <c:pt idx="5917">
                  <c:v>59470</c:v>
                </c:pt>
                <c:pt idx="5918">
                  <c:v>59480</c:v>
                </c:pt>
                <c:pt idx="5919">
                  <c:v>59490</c:v>
                </c:pt>
                <c:pt idx="5920">
                  <c:v>59500</c:v>
                </c:pt>
                <c:pt idx="5921">
                  <c:v>59510</c:v>
                </c:pt>
                <c:pt idx="5922">
                  <c:v>59520</c:v>
                </c:pt>
                <c:pt idx="5923">
                  <c:v>59530</c:v>
                </c:pt>
                <c:pt idx="5924">
                  <c:v>59540</c:v>
                </c:pt>
                <c:pt idx="5925">
                  <c:v>59550</c:v>
                </c:pt>
                <c:pt idx="5926">
                  <c:v>59560</c:v>
                </c:pt>
                <c:pt idx="5927">
                  <c:v>59570</c:v>
                </c:pt>
                <c:pt idx="5928">
                  <c:v>59580</c:v>
                </c:pt>
                <c:pt idx="5929">
                  <c:v>59590</c:v>
                </c:pt>
                <c:pt idx="5930">
                  <c:v>59600</c:v>
                </c:pt>
                <c:pt idx="5931">
                  <c:v>59610</c:v>
                </c:pt>
                <c:pt idx="5932">
                  <c:v>59620</c:v>
                </c:pt>
                <c:pt idx="5933">
                  <c:v>59630</c:v>
                </c:pt>
                <c:pt idx="5934">
                  <c:v>59640</c:v>
                </c:pt>
                <c:pt idx="5935">
                  <c:v>59650</c:v>
                </c:pt>
                <c:pt idx="5936">
                  <c:v>59660</c:v>
                </c:pt>
                <c:pt idx="5937">
                  <c:v>59670</c:v>
                </c:pt>
                <c:pt idx="5938">
                  <c:v>59680</c:v>
                </c:pt>
                <c:pt idx="5939">
                  <c:v>59690</c:v>
                </c:pt>
                <c:pt idx="5940">
                  <c:v>59700</c:v>
                </c:pt>
                <c:pt idx="5941">
                  <c:v>59710</c:v>
                </c:pt>
                <c:pt idx="5942">
                  <c:v>59720</c:v>
                </c:pt>
                <c:pt idx="5943">
                  <c:v>59730</c:v>
                </c:pt>
                <c:pt idx="5944">
                  <c:v>59740</c:v>
                </c:pt>
                <c:pt idx="5945">
                  <c:v>59750</c:v>
                </c:pt>
                <c:pt idx="5946">
                  <c:v>59760</c:v>
                </c:pt>
                <c:pt idx="5947">
                  <c:v>59770</c:v>
                </c:pt>
                <c:pt idx="5948">
                  <c:v>59780</c:v>
                </c:pt>
                <c:pt idx="5949">
                  <c:v>59790</c:v>
                </c:pt>
                <c:pt idx="5950">
                  <c:v>59800</c:v>
                </c:pt>
                <c:pt idx="5951">
                  <c:v>59810</c:v>
                </c:pt>
                <c:pt idx="5952">
                  <c:v>59820</c:v>
                </c:pt>
                <c:pt idx="5953">
                  <c:v>59830</c:v>
                </c:pt>
                <c:pt idx="5954">
                  <c:v>59840</c:v>
                </c:pt>
                <c:pt idx="5955">
                  <c:v>59850</c:v>
                </c:pt>
                <c:pt idx="5956">
                  <c:v>59860</c:v>
                </c:pt>
                <c:pt idx="5957">
                  <c:v>59870</c:v>
                </c:pt>
                <c:pt idx="5958">
                  <c:v>59880</c:v>
                </c:pt>
                <c:pt idx="5959">
                  <c:v>59890</c:v>
                </c:pt>
                <c:pt idx="5960">
                  <c:v>59900</c:v>
                </c:pt>
                <c:pt idx="5961">
                  <c:v>59910</c:v>
                </c:pt>
                <c:pt idx="5962">
                  <c:v>59920</c:v>
                </c:pt>
                <c:pt idx="5963">
                  <c:v>59930</c:v>
                </c:pt>
                <c:pt idx="5964">
                  <c:v>59940</c:v>
                </c:pt>
                <c:pt idx="5965">
                  <c:v>59950</c:v>
                </c:pt>
                <c:pt idx="5966">
                  <c:v>59960</c:v>
                </c:pt>
                <c:pt idx="5967">
                  <c:v>59970</c:v>
                </c:pt>
                <c:pt idx="5968">
                  <c:v>59980</c:v>
                </c:pt>
                <c:pt idx="5969">
                  <c:v>59990</c:v>
                </c:pt>
                <c:pt idx="5970">
                  <c:v>60000</c:v>
                </c:pt>
                <c:pt idx="5971">
                  <c:v>60010</c:v>
                </c:pt>
                <c:pt idx="5972">
                  <c:v>60020</c:v>
                </c:pt>
                <c:pt idx="5973">
                  <c:v>60030</c:v>
                </c:pt>
                <c:pt idx="5974">
                  <c:v>60040</c:v>
                </c:pt>
                <c:pt idx="5975">
                  <c:v>60050</c:v>
                </c:pt>
                <c:pt idx="5976">
                  <c:v>60060</c:v>
                </c:pt>
                <c:pt idx="5977">
                  <c:v>60070</c:v>
                </c:pt>
                <c:pt idx="5978">
                  <c:v>60080</c:v>
                </c:pt>
                <c:pt idx="5979">
                  <c:v>60090</c:v>
                </c:pt>
                <c:pt idx="5980">
                  <c:v>60100</c:v>
                </c:pt>
                <c:pt idx="5981">
                  <c:v>60110</c:v>
                </c:pt>
                <c:pt idx="5982">
                  <c:v>60120</c:v>
                </c:pt>
                <c:pt idx="5983">
                  <c:v>60130</c:v>
                </c:pt>
                <c:pt idx="5984">
                  <c:v>60140</c:v>
                </c:pt>
                <c:pt idx="5985">
                  <c:v>60150</c:v>
                </c:pt>
                <c:pt idx="5986">
                  <c:v>60160</c:v>
                </c:pt>
                <c:pt idx="5987">
                  <c:v>60170</c:v>
                </c:pt>
                <c:pt idx="5988">
                  <c:v>60180</c:v>
                </c:pt>
                <c:pt idx="5989">
                  <c:v>60190</c:v>
                </c:pt>
                <c:pt idx="5990">
                  <c:v>60200</c:v>
                </c:pt>
                <c:pt idx="5991">
                  <c:v>60210</c:v>
                </c:pt>
                <c:pt idx="5992">
                  <c:v>60220</c:v>
                </c:pt>
                <c:pt idx="5993">
                  <c:v>60230</c:v>
                </c:pt>
                <c:pt idx="5994">
                  <c:v>60240</c:v>
                </c:pt>
                <c:pt idx="5995">
                  <c:v>60250</c:v>
                </c:pt>
                <c:pt idx="5996">
                  <c:v>60260</c:v>
                </c:pt>
                <c:pt idx="5997">
                  <c:v>60270</c:v>
                </c:pt>
                <c:pt idx="5998">
                  <c:v>60280</c:v>
                </c:pt>
                <c:pt idx="5999">
                  <c:v>60290</c:v>
                </c:pt>
                <c:pt idx="6000">
                  <c:v>60300</c:v>
                </c:pt>
                <c:pt idx="6001">
                  <c:v>60310</c:v>
                </c:pt>
                <c:pt idx="6002">
                  <c:v>60320</c:v>
                </c:pt>
                <c:pt idx="6003">
                  <c:v>60330</c:v>
                </c:pt>
                <c:pt idx="6004">
                  <c:v>60340</c:v>
                </c:pt>
                <c:pt idx="6005">
                  <c:v>60350</c:v>
                </c:pt>
                <c:pt idx="6006">
                  <c:v>60360</c:v>
                </c:pt>
                <c:pt idx="6007">
                  <c:v>60370</c:v>
                </c:pt>
                <c:pt idx="6008">
                  <c:v>60380</c:v>
                </c:pt>
                <c:pt idx="6009">
                  <c:v>60390</c:v>
                </c:pt>
                <c:pt idx="6010">
                  <c:v>60400</c:v>
                </c:pt>
                <c:pt idx="6011">
                  <c:v>60410</c:v>
                </c:pt>
                <c:pt idx="6012">
                  <c:v>60420</c:v>
                </c:pt>
                <c:pt idx="6013">
                  <c:v>60430</c:v>
                </c:pt>
                <c:pt idx="6014">
                  <c:v>60440</c:v>
                </c:pt>
                <c:pt idx="6015">
                  <c:v>60450</c:v>
                </c:pt>
                <c:pt idx="6016">
                  <c:v>60460</c:v>
                </c:pt>
                <c:pt idx="6017">
                  <c:v>60470</c:v>
                </c:pt>
                <c:pt idx="6018">
                  <c:v>60480</c:v>
                </c:pt>
                <c:pt idx="6019">
                  <c:v>60490</c:v>
                </c:pt>
                <c:pt idx="6020">
                  <c:v>60500</c:v>
                </c:pt>
                <c:pt idx="6021">
                  <c:v>60510</c:v>
                </c:pt>
                <c:pt idx="6022">
                  <c:v>60520</c:v>
                </c:pt>
                <c:pt idx="6023">
                  <c:v>60530</c:v>
                </c:pt>
                <c:pt idx="6024">
                  <c:v>60540</c:v>
                </c:pt>
                <c:pt idx="6025">
                  <c:v>60550</c:v>
                </c:pt>
                <c:pt idx="6026">
                  <c:v>60560</c:v>
                </c:pt>
                <c:pt idx="6027">
                  <c:v>60570</c:v>
                </c:pt>
                <c:pt idx="6028">
                  <c:v>60580</c:v>
                </c:pt>
                <c:pt idx="6029">
                  <c:v>60590</c:v>
                </c:pt>
                <c:pt idx="6030">
                  <c:v>60600</c:v>
                </c:pt>
                <c:pt idx="6031">
                  <c:v>60610</c:v>
                </c:pt>
                <c:pt idx="6032">
                  <c:v>60620</c:v>
                </c:pt>
                <c:pt idx="6033">
                  <c:v>60630</c:v>
                </c:pt>
                <c:pt idx="6034">
                  <c:v>60640</c:v>
                </c:pt>
                <c:pt idx="6035">
                  <c:v>60650</c:v>
                </c:pt>
                <c:pt idx="6036">
                  <c:v>60660</c:v>
                </c:pt>
                <c:pt idx="6037">
                  <c:v>60670</c:v>
                </c:pt>
                <c:pt idx="6038">
                  <c:v>60680</c:v>
                </c:pt>
                <c:pt idx="6039">
                  <c:v>60690</c:v>
                </c:pt>
                <c:pt idx="6040">
                  <c:v>60700</c:v>
                </c:pt>
                <c:pt idx="6041">
                  <c:v>60710</c:v>
                </c:pt>
                <c:pt idx="6042">
                  <c:v>60720</c:v>
                </c:pt>
                <c:pt idx="6043">
                  <c:v>60730</c:v>
                </c:pt>
                <c:pt idx="6044">
                  <c:v>60740</c:v>
                </c:pt>
                <c:pt idx="6045">
                  <c:v>60750</c:v>
                </c:pt>
                <c:pt idx="6046">
                  <c:v>60760</c:v>
                </c:pt>
                <c:pt idx="6047">
                  <c:v>60770</c:v>
                </c:pt>
                <c:pt idx="6048">
                  <c:v>60780</c:v>
                </c:pt>
                <c:pt idx="6049">
                  <c:v>60790</c:v>
                </c:pt>
                <c:pt idx="6050">
                  <c:v>60800</c:v>
                </c:pt>
                <c:pt idx="6051">
                  <c:v>60810</c:v>
                </c:pt>
                <c:pt idx="6052">
                  <c:v>60820</c:v>
                </c:pt>
                <c:pt idx="6053">
                  <c:v>60830</c:v>
                </c:pt>
                <c:pt idx="6054">
                  <c:v>60840</c:v>
                </c:pt>
                <c:pt idx="6055">
                  <c:v>60850</c:v>
                </c:pt>
                <c:pt idx="6056">
                  <c:v>60860</c:v>
                </c:pt>
                <c:pt idx="6057">
                  <c:v>60870</c:v>
                </c:pt>
                <c:pt idx="6058">
                  <c:v>60880</c:v>
                </c:pt>
                <c:pt idx="6059">
                  <c:v>60890</c:v>
                </c:pt>
                <c:pt idx="6060">
                  <c:v>60900</c:v>
                </c:pt>
                <c:pt idx="6061">
                  <c:v>60910</c:v>
                </c:pt>
                <c:pt idx="6062">
                  <c:v>60920</c:v>
                </c:pt>
                <c:pt idx="6063">
                  <c:v>60930</c:v>
                </c:pt>
                <c:pt idx="6064">
                  <c:v>60940</c:v>
                </c:pt>
                <c:pt idx="6065">
                  <c:v>60950</c:v>
                </c:pt>
                <c:pt idx="6066">
                  <c:v>60960</c:v>
                </c:pt>
                <c:pt idx="6067">
                  <c:v>60970</c:v>
                </c:pt>
                <c:pt idx="6068">
                  <c:v>60980</c:v>
                </c:pt>
                <c:pt idx="6069">
                  <c:v>60990</c:v>
                </c:pt>
                <c:pt idx="6070">
                  <c:v>61000</c:v>
                </c:pt>
                <c:pt idx="6071">
                  <c:v>61010</c:v>
                </c:pt>
                <c:pt idx="6072">
                  <c:v>61020</c:v>
                </c:pt>
                <c:pt idx="6073">
                  <c:v>61030</c:v>
                </c:pt>
                <c:pt idx="6074">
                  <c:v>61040</c:v>
                </c:pt>
                <c:pt idx="6075">
                  <c:v>61050</c:v>
                </c:pt>
                <c:pt idx="6076">
                  <c:v>61060</c:v>
                </c:pt>
                <c:pt idx="6077">
                  <c:v>61070</c:v>
                </c:pt>
                <c:pt idx="6078">
                  <c:v>61080</c:v>
                </c:pt>
                <c:pt idx="6079">
                  <c:v>61090</c:v>
                </c:pt>
                <c:pt idx="6080">
                  <c:v>61100</c:v>
                </c:pt>
                <c:pt idx="6081">
                  <c:v>61110</c:v>
                </c:pt>
                <c:pt idx="6082">
                  <c:v>61120</c:v>
                </c:pt>
                <c:pt idx="6083">
                  <c:v>61130</c:v>
                </c:pt>
                <c:pt idx="6084">
                  <c:v>61140</c:v>
                </c:pt>
                <c:pt idx="6085">
                  <c:v>61150</c:v>
                </c:pt>
                <c:pt idx="6086">
                  <c:v>61160</c:v>
                </c:pt>
                <c:pt idx="6087">
                  <c:v>61170</c:v>
                </c:pt>
                <c:pt idx="6088">
                  <c:v>61180</c:v>
                </c:pt>
                <c:pt idx="6089">
                  <c:v>61190</c:v>
                </c:pt>
                <c:pt idx="6090">
                  <c:v>61200</c:v>
                </c:pt>
                <c:pt idx="6091">
                  <c:v>61210</c:v>
                </c:pt>
                <c:pt idx="6092">
                  <c:v>61220</c:v>
                </c:pt>
                <c:pt idx="6093">
                  <c:v>61230</c:v>
                </c:pt>
                <c:pt idx="6094">
                  <c:v>61240</c:v>
                </c:pt>
                <c:pt idx="6095">
                  <c:v>61250</c:v>
                </c:pt>
                <c:pt idx="6096">
                  <c:v>61260</c:v>
                </c:pt>
                <c:pt idx="6097">
                  <c:v>61270</c:v>
                </c:pt>
                <c:pt idx="6098">
                  <c:v>61280</c:v>
                </c:pt>
                <c:pt idx="6099">
                  <c:v>61290</c:v>
                </c:pt>
                <c:pt idx="6100">
                  <c:v>61300</c:v>
                </c:pt>
                <c:pt idx="6101">
                  <c:v>61310</c:v>
                </c:pt>
                <c:pt idx="6102">
                  <c:v>61320</c:v>
                </c:pt>
                <c:pt idx="6103">
                  <c:v>61330</c:v>
                </c:pt>
                <c:pt idx="6104">
                  <c:v>61340</c:v>
                </c:pt>
                <c:pt idx="6105">
                  <c:v>61350</c:v>
                </c:pt>
                <c:pt idx="6106">
                  <c:v>61360</c:v>
                </c:pt>
                <c:pt idx="6107">
                  <c:v>61370</c:v>
                </c:pt>
                <c:pt idx="6108">
                  <c:v>61380</c:v>
                </c:pt>
                <c:pt idx="6109">
                  <c:v>61390</c:v>
                </c:pt>
                <c:pt idx="6110">
                  <c:v>61400</c:v>
                </c:pt>
                <c:pt idx="6111">
                  <c:v>61410</c:v>
                </c:pt>
                <c:pt idx="6112">
                  <c:v>61420</c:v>
                </c:pt>
                <c:pt idx="6113">
                  <c:v>61430</c:v>
                </c:pt>
                <c:pt idx="6114">
                  <c:v>61440</c:v>
                </c:pt>
                <c:pt idx="6115">
                  <c:v>61450</c:v>
                </c:pt>
                <c:pt idx="6116">
                  <c:v>61460</c:v>
                </c:pt>
                <c:pt idx="6117">
                  <c:v>61470</c:v>
                </c:pt>
                <c:pt idx="6118">
                  <c:v>61480</c:v>
                </c:pt>
                <c:pt idx="6119">
                  <c:v>61490</c:v>
                </c:pt>
                <c:pt idx="6120">
                  <c:v>61500</c:v>
                </c:pt>
                <c:pt idx="6121">
                  <c:v>61510</c:v>
                </c:pt>
                <c:pt idx="6122">
                  <c:v>61520</c:v>
                </c:pt>
                <c:pt idx="6123">
                  <c:v>61530</c:v>
                </c:pt>
                <c:pt idx="6124">
                  <c:v>61540</c:v>
                </c:pt>
                <c:pt idx="6125">
                  <c:v>61550</c:v>
                </c:pt>
                <c:pt idx="6126">
                  <c:v>61560</c:v>
                </c:pt>
                <c:pt idx="6127">
                  <c:v>61570</c:v>
                </c:pt>
                <c:pt idx="6128">
                  <c:v>61580</c:v>
                </c:pt>
                <c:pt idx="6129">
                  <c:v>61590</c:v>
                </c:pt>
                <c:pt idx="6130">
                  <c:v>61600</c:v>
                </c:pt>
                <c:pt idx="6131">
                  <c:v>61610</c:v>
                </c:pt>
                <c:pt idx="6132">
                  <c:v>61620</c:v>
                </c:pt>
                <c:pt idx="6133">
                  <c:v>61630</c:v>
                </c:pt>
                <c:pt idx="6134">
                  <c:v>61640</c:v>
                </c:pt>
                <c:pt idx="6135">
                  <c:v>61650</c:v>
                </c:pt>
                <c:pt idx="6136">
                  <c:v>61660</c:v>
                </c:pt>
                <c:pt idx="6137">
                  <c:v>61670</c:v>
                </c:pt>
                <c:pt idx="6138">
                  <c:v>61680</c:v>
                </c:pt>
                <c:pt idx="6139">
                  <c:v>61690</c:v>
                </c:pt>
                <c:pt idx="6140">
                  <c:v>61700</c:v>
                </c:pt>
                <c:pt idx="6141">
                  <c:v>61710</c:v>
                </c:pt>
                <c:pt idx="6142">
                  <c:v>61720</c:v>
                </c:pt>
                <c:pt idx="6143">
                  <c:v>61730</c:v>
                </c:pt>
                <c:pt idx="6144">
                  <c:v>61740</c:v>
                </c:pt>
                <c:pt idx="6145">
                  <c:v>61750</c:v>
                </c:pt>
                <c:pt idx="6146">
                  <c:v>61760</c:v>
                </c:pt>
                <c:pt idx="6147">
                  <c:v>61770</c:v>
                </c:pt>
                <c:pt idx="6148">
                  <c:v>61780</c:v>
                </c:pt>
                <c:pt idx="6149">
                  <c:v>61790</c:v>
                </c:pt>
                <c:pt idx="6150">
                  <c:v>61800</c:v>
                </c:pt>
                <c:pt idx="6151">
                  <c:v>61810</c:v>
                </c:pt>
                <c:pt idx="6152">
                  <c:v>61820</c:v>
                </c:pt>
                <c:pt idx="6153">
                  <c:v>61830</c:v>
                </c:pt>
                <c:pt idx="6154">
                  <c:v>61840</c:v>
                </c:pt>
                <c:pt idx="6155">
                  <c:v>61850</c:v>
                </c:pt>
                <c:pt idx="6156">
                  <c:v>61860</c:v>
                </c:pt>
                <c:pt idx="6157">
                  <c:v>61870</c:v>
                </c:pt>
                <c:pt idx="6158">
                  <c:v>61880</c:v>
                </c:pt>
                <c:pt idx="6159">
                  <c:v>61890</c:v>
                </c:pt>
                <c:pt idx="6160">
                  <c:v>61900</c:v>
                </c:pt>
                <c:pt idx="6161">
                  <c:v>61910</c:v>
                </c:pt>
                <c:pt idx="6162">
                  <c:v>61920</c:v>
                </c:pt>
                <c:pt idx="6163">
                  <c:v>61930</c:v>
                </c:pt>
                <c:pt idx="6164">
                  <c:v>61940</c:v>
                </c:pt>
                <c:pt idx="6165">
                  <c:v>61950</c:v>
                </c:pt>
                <c:pt idx="6166">
                  <c:v>61960</c:v>
                </c:pt>
                <c:pt idx="6167">
                  <c:v>61970</c:v>
                </c:pt>
                <c:pt idx="6168">
                  <c:v>61980</c:v>
                </c:pt>
                <c:pt idx="6169">
                  <c:v>61990</c:v>
                </c:pt>
                <c:pt idx="6170">
                  <c:v>62000</c:v>
                </c:pt>
                <c:pt idx="6171">
                  <c:v>62010</c:v>
                </c:pt>
                <c:pt idx="6172">
                  <c:v>62020</c:v>
                </c:pt>
                <c:pt idx="6173">
                  <c:v>62030</c:v>
                </c:pt>
                <c:pt idx="6174">
                  <c:v>62040</c:v>
                </c:pt>
                <c:pt idx="6175">
                  <c:v>62050</c:v>
                </c:pt>
                <c:pt idx="6176">
                  <c:v>62060</c:v>
                </c:pt>
                <c:pt idx="6177">
                  <c:v>62070</c:v>
                </c:pt>
                <c:pt idx="6178">
                  <c:v>62080</c:v>
                </c:pt>
                <c:pt idx="6179">
                  <c:v>62090</c:v>
                </c:pt>
                <c:pt idx="6180">
                  <c:v>62100</c:v>
                </c:pt>
                <c:pt idx="6181">
                  <c:v>62110</c:v>
                </c:pt>
                <c:pt idx="6182">
                  <c:v>62120</c:v>
                </c:pt>
                <c:pt idx="6183">
                  <c:v>62130</c:v>
                </c:pt>
                <c:pt idx="6184">
                  <c:v>62140</c:v>
                </c:pt>
                <c:pt idx="6185">
                  <c:v>62150</c:v>
                </c:pt>
                <c:pt idx="6186">
                  <c:v>62160</c:v>
                </c:pt>
                <c:pt idx="6187">
                  <c:v>62170</c:v>
                </c:pt>
                <c:pt idx="6188">
                  <c:v>62180</c:v>
                </c:pt>
                <c:pt idx="6189">
                  <c:v>62190</c:v>
                </c:pt>
                <c:pt idx="6190">
                  <c:v>62200</c:v>
                </c:pt>
                <c:pt idx="6191">
                  <c:v>62210</c:v>
                </c:pt>
                <c:pt idx="6192">
                  <c:v>62220</c:v>
                </c:pt>
                <c:pt idx="6193">
                  <c:v>62230</c:v>
                </c:pt>
                <c:pt idx="6194">
                  <c:v>62240</c:v>
                </c:pt>
                <c:pt idx="6195">
                  <c:v>62250</c:v>
                </c:pt>
                <c:pt idx="6196">
                  <c:v>62260</c:v>
                </c:pt>
                <c:pt idx="6197">
                  <c:v>62270</c:v>
                </c:pt>
                <c:pt idx="6198">
                  <c:v>62280</c:v>
                </c:pt>
                <c:pt idx="6199">
                  <c:v>62290</c:v>
                </c:pt>
                <c:pt idx="6200">
                  <c:v>62300</c:v>
                </c:pt>
                <c:pt idx="6201">
                  <c:v>62310</c:v>
                </c:pt>
                <c:pt idx="6202">
                  <c:v>62320</c:v>
                </c:pt>
                <c:pt idx="6203">
                  <c:v>62330</c:v>
                </c:pt>
                <c:pt idx="6204">
                  <c:v>62340</c:v>
                </c:pt>
                <c:pt idx="6205">
                  <c:v>62350</c:v>
                </c:pt>
                <c:pt idx="6206">
                  <c:v>62360</c:v>
                </c:pt>
                <c:pt idx="6207">
                  <c:v>62370</c:v>
                </c:pt>
                <c:pt idx="6208">
                  <c:v>62380</c:v>
                </c:pt>
                <c:pt idx="6209">
                  <c:v>62390</c:v>
                </c:pt>
                <c:pt idx="6210">
                  <c:v>62400</c:v>
                </c:pt>
                <c:pt idx="6211">
                  <c:v>62410</c:v>
                </c:pt>
                <c:pt idx="6212">
                  <c:v>62420</c:v>
                </c:pt>
                <c:pt idx="6213">
                  <c:v>62430</c:v>
                </c:pt>
                <c:pt idx="6214">
                  <c:v>62440</c:v>
                </c:pt>
                <c:pt idx="6215">
                  <c:v>62450</c:v>
                </c:pt>
                <c:pt idx="6216">
                  <c:v>62460</c:v>
                </c:pt>
                <c:pt idx="6217">
                  <c:v>62470</c:v>
                </c:pt>
                <c:pt idx="6218">
                  <c:v>62480</c:v>
                </c:pt>
                <c:pt idx="6219">
                  <c:v>62490</c:v>
                </c:pt>
                <c:pt idx="6220">
                  <c:v>62500</c:v>
                </c:pt>
                <c:pt idx="6221">
                  <c:v>62510</c:v>
                </c:pt>
                <c:pt idx="6222">
                  <c:v>62520</c:v>
                </c:pt>
                <c:pt idx="6223">
                  <c:v>62530</c:v>
                </c:pt>
                <c:pt idx="6224">
                  <c:v>62540</c:v>
                </c:pt>
                <c:pt idx="6225">
                  <c:v>62550</c:v>
                </c:pt>
                <c:pt idx="6226">
                  <c:v>62560</c:v>
                </c:pt>
                <c:pt idx="6227">
                  <c:v>62570</c:v>
                </c:pt>
                <c:pt idx="6228">
                  <c:v>62580</c:v>
                </c:pt>
                <c:pt idx="6229">
                  <c:v>62590</c:v>
                </c:pt>
                <c:pt idx="6230">
                  <c:v>62600</c:v>
                </c:pt>
                <c:pt idx="6231">
                  <c:v>62610</c:v>
                </c:pt>
                <c:pt idx="6232">
                  <c:v>62620</c:v>
                </c:pt>
                <c:pt idx="6233">
                  <c:v>62630</c:v>
                </c:pt>
                <c:pt idx="6234">
                  <c:v>62640</c:v>
                </c:pt>
                <c:pt idx="6235">
                  <c:v>62650</c:v>
                </c:pt>
                <c:pt idx="6236">
                  <c:v>62660</c:v>
                </c:pt>
                <c:pt idx="6237">
                  <c:v>62670</c:v>
                </c:pt>
                <c:pt idx="6238">
                  <c:v>62680</c:v>
                </c:pt>
                <c:pt idx="6239">
                  <c:v>62690</c:v>
                </c:pt>
                <c:pt idx="6240">
                  <c:v>62700</c:v>
                </c:pt>
                <c:pt idx="6241">
                  <c:v>62710</c:v>
                </c:pt>
                <c:pt idx="6242">
                  <c:v>62720</c:v>
                </c:pt>
                <c:pt idx="6243">
                  <c:v>62730</c:v>
                </c:pt>
                <c:pt idx="6244">
                  <c:v>62740</c:v>
                </c:pt>
                <c:pt idx="6245">
                  <c:v>62750</c:v>
                </c:pt>
                <c:pt idx="6246">
                  <c:v>62760</c:v>
                </c:pt>
                <c:pt idx="6247">
                  <c:v>62770</c:v>
                </c:pt>
                <c:pt idx="6248">
                  <c:v>62780</c:v>
                </c:pt>
                <c:pt idx="6249">
                  <c:v>62790</c:v>
                </c:pt>
                <c:pt idx="6250">
                  <c:v>62800</c:v>
                </c:pt>
                <c:pt idx="6251">
                  <c:v>62810</c:v>
                </c:pt>
                <c:pt idx="6252">
                  <c:v>62820</c:v>
                </c:pt>
                <c:pt idx="6253">
                  <c:v>62830</c:v>
                </c:pt>
                <c:pt idx="6254">
                  <c:v>62840</c:v>
                </c:pt>
                <c:pt idx="6255">
                  <c:v>62850</c:v>
                </c:pt>
                <c:pt idx="6256">
                  <c:v>62860</c:v>
                </c:pt>
                <c:pt idx="6257">
                  <c:v>62870</c:v>
                </c:pt>
                <c:pt idx="6258">
                  <c:v>62880</c:v>
                </c:pt>
                <c:pt idx="6259">
                  <c:v>62890</c:v>
                </c:pt>
                <c:pt idx="6260">
                  <c:v>62900</c:v>
                </c:pt>
                <c:pt idx="6261">
                  <c:v>62910</c:v>
                </c:pt>
                <c:pt idx="6262">
                  <c:v>62920</c:v>
                </c:pt>
                <c:pt idx="6263">
                  <c:v>62930</c:v>
                </c:pt>
                <c:pt idx="6264">
                  <c:v>62940</c:v>
                </c:pt>
                <c:pt idx="6265">
                  <c:v>62950</c:v>
                </c:pt>
                <c:pt idx="6266">
                  <c:v>62960</c:v>
                </c:pt>
                <c:pt idx="6267">
                  <c:v>62970</c:v>
                </c:pt>
                <c:pt idx="6268">
                  <c:v>62980</c:v>
                </c:pt>
                <c:pt idx="6269">
                  <c:v>62990</c:v>
                </c:pt>
                <c:pt idx="6270">
                  <c:v>63000</c:v>
                </c:pt>
                <c:pt idx="6271">
                  <c:v>63010</c:v>
                </c:pt>
                <c:pt idx="6272">
                  <c:v>63020</c:v>
                </c:pt>
                <c:pt idx="6273">
                  <c:v>63030</c:v>
                </c:pt>
                <c:pt idx="6274">
                  <c:v>63040</c:v>
                </c:pt>
                <c:pt idx="6275">
                  <c:v>63050</c:v>
                </c:pt>
                <c:pt idx="6276">
                  <c:v>63060</c:v>
                </c:pt>
                <c:pt idx="6277">
                  <c:v>63070</c:v>
                </c:pt>
                <c:pt idx="6278">
                  <c:v>63080</c:v>
                </c:pt>
                <c:pt idx="6279">
                  <c:v>63090</c:v>
                </c:pt>
                <c:pt idx="6280">
                  <c:v>63100</c:v>
                </c:pt>
                <c:pt idx="6281">
                  <c:v>63110</c:v>
                </c:pt>
                <c:pt idx="6282">
                  <c:v>63120</c:v>
                </c:pt>
                <c:pt idx="6283">
                  <c:v>63130</c:v>
                </c:pt>
                <c:pt idx="6284">
                  <c:v>63140</c:v>
                </c:pt>
                <c:pt idx="6285">
                  <c:v>63150</c:v>
                </c:pt>
                <c:pt idx="6286">
                  <c:v>63160</c:v>
                </c:pt>
                <c:pt idx="6287">
                  <c:v>63170</c:v>
                </c:pt>
                <c:pt idx="6288">
                  <c:v>63180</c:v>
                </c:pt>
                <c:pt idx="6289">
                  <c:v>63190</c:v>
                </c:pt>
                <c:pt idx="6290">
                  <c:v>63200</c:v>
                </c:pt>
                <c:pt idx="6291">
                  <c:v>63210</c:v>
                </c:pt>
                <c:pt idx="6292">
                  <c:v>63220</c:v>
                </c:pt>
                <c:pt idx="6293">
                  <c:v>63230</c:v>
                </c:pt>
                <c:pt idx="6294">
                  <c:v>63240</c:v>
                </c:pt>
                <c:pt idx="6295">
                  <c:v>63250</c:v>
                </c:pt>
                <c:pt idx="6296">
                  <c:v>63260</c:v>
                </c:pt>
                <c:pt idx="6297">
                  <c:v>63270</c:v>
                </c:pt>
                <c:pt idx="6298">
                  <c:v>63280</c:v>
                </c:pt>
                <c:pt idx="6299">
                  <c:v>63290</c:v>
                </c:pt>
                <c:pt idx="6300">
                  <c:v>63300</c:v>
                </c:pt>
                <c:pt idx="6301">
                  <c:v>63310</c:v>
                </c:pt>
                <c:pt idx="6302">
                  <c:v>63320</c:v>
                </c:pt>
                <c:pt idx="6303">
                  <c:v>63330</c:v>
                </c:pt>
                <c:pt idx="6304">
                  <c:v>63340</c:v>
                </c:pt>
                <c:pt idx="6305">
                  <c:v>63350</c:v>
                </c:pt>
                <c:pt idx="6306">
                  <c:v>63360</c:v>
                </c:pt>
                <c:pt idx="6307">
                  <c:v>63370</c:v>
                </c:pt>
                <c:pt idx="6308">
                  <c:v>63380</c:v>
                </c:pt>
                <c:pt idx="6309">
                  <c:v>63390</c:v>
                </c:pt>
                <c:pt idx="6310">
                  <c:v>63400</c:v>
                </c:pt>
                <c:pt idx="6311">
                  <c:v>63410</c:v>
                </c:pt>
                <c:pt idx="6312">
                  <c:v>63420</c:v>
                </c:pt>
                <c:pt idx="6313">
                  <c:v>63430</c:v>
                </c:pt>
                <c:pt idx="6314">
                  <c:v>63440</c:v>
                </c:pt>
                <c:pt idx="6315">
                  <c:v>63450</c:v>
                </c:pt>
                <c:pt idx="6316">
                  <c:v>63460</c:v>
                </c:pt>
                <c:pt idx="6317">
                  <c:v>63470</c:v>
                </c:pt>
                <c:pt idx="6318">
                  <c:v>63480</c:v>
                </c:pt>
                <c:pt idx="6319">
                  <c:v>63490</c:v>
                </c:pt>
                <c:pt idx="6320">
                  <c:v>63500</c:v>
                </c:pt>
                <c:pt idx="6321">
                  <c:v>63510</c:v>
                </c:pt>
                <c:pt idx="6322">
                  <c:v>63520</c:v>
                </c:pt>
                <c:pt idx="6323">
                  <c:v>63530</c:v>
                </c:pt>
                <c:pt idx="6324">
                  <c:v>63540</c:v>
                </c:pt>
                <c:pt idx="6325">
                  <c:v>63550</c:v>
                </c:pt>
                <c:pt idx="6326">
                  <c:v>63560</c:v>
                </c:pt>
                <c:pt idx="6327">
                  <c:v>63570</c:v>
                </c:pt>
                <c:pt idx="6328">
                  <c:v>63580</c:v>
                </c:pt>
                <c:pt idx="6329">
                  <c:v>63590</c:v>
                </c:pt>
                <c:pt idx="6330">
                  <c:v>63600</c:v>
                </c:pt>
                <c:pt idx="6331">
                  <c:v>63610</c:v>
                </c:pt>
                <c:pt idx="6332">
                  <c:v>63620</c:v>
                </c:pt>
                <c:pt idx="6333">
                  <c:v>63630</c:v>
                </c:pt>
                <c:pt idx="6334">
                  <c:v>63640</c:v>
                </c:pt>
                <c:pt idx="6335">
                  <c:v>63650</c:v>
                </c:pt>
                <c:pt idx="6336">
                  <c:v>63660</c:v>
                </c:pt>
                <c:pt idx="6337">
                  <c:v>63670</c:v>
                </c:pt>
                <c:pt idx="6338">
                  <c:v>63680</c:v>
                </c:pt>
                <c:pt idx="6339">
                  <c:v>63690</c:v>
                </c:pt>
                <c:pt idx="6340">
                  <c:v>63700</c:v>
                </c:pt>
                <c:pt idx="6341">
                  <c:v>63710</c:v>
                </c:pt>
                <c:pt idx="6342">
                  <c:v>63720</c:v>
                </c:pt>
                <c:pt idx="6343">
                  <c:v>63730</c:v>
                </c:pt>
                <c:pt idx="6344">
                  <c:v>63740</c:v>
                </c:pt>
                <c:pt idx="6345">
                  <c:v>63750</c:v>
                </c:pt>
                <c:pt idx="6346">
                  <c:v>63760</c:v>
                </c:pt>
                <c:pt idx="6347">
                  <c:v>63770</c:v>
                </c:pt>
                <c:pt idx="6348">
                  <c:v>63780</c:v>
                </c:pt>
                <c:pt idx="6349">
                  <c:v>63790</c:v>
                </c:pt>
                <c:pt idx="6350">
                  <c:v>63800</c:v>
                </c:pt>
                <c:pt idx="6351">
                  <c:v>63810</c:v>
                </c:pt>
                <c:pt idx="6352">
                  <c:v>63820</c:v>
                </c:pt>
                <c:pt idx="6353">
                  <c:v>63830</c:v>
                </c:pt>
                <c:pt idx="6354">
                  <c:v>63840</c:v>
                </c:pt>
                <c:pt idx="6355">
                  <c:v>63850</c:v>
                </c:pt>
                <c:pt idx="6356">
                  <c:v>63860</c:v>
                </c:pt>
                <c:pt idx="6357">
                  <c:v>63870</c:v>
                </c:pt>
                <c:pt idx="6358">
                  <c:v>63880</c:v>
                </c:pt>
                <c:pt idx="6359">
                  <c:v>63890</c:v>
                </c:pt>
                <c:pt idx="6360">
                  <c:v>63900</c:v>
                </c:pt>
                <c:pt idx="6361">
                  <c:v>63910</c:v>
                </c:pt>
                <c:pt idx="6362">
                  <c:v>63920</c:v>
                </c:pt>
                <c:pt idx="6363">
                  <c:v>63930</c:v>
                </c:pt>
                <c:pt idx="6364">
                  <c:v>63940</c:v>
                </c:pt>
                <c:pt idx="6365">
                  <c:v>63950</c:v>
                </c:pt>
                <c:pt idx="6366">
                  <c:v>63960</c:v>
                </c:pt>
                <c:pt idx="6367">
                  <c:v>63970</c:v>
                </c:pt>
                <c:pt idx="6368">
                  <c:v>63980</c:v>
                </c:pt>
                <c:pt idx="6369">
                  <c:v>63990</c:v>
                </c:pt>
                <c:pt idx="6370">
                  <c:v>64000</c:v>
                </c:pt>
                <c:pt idx="6371">
                  <c:v>64010</c:v>
                </c:pt>
                <c:pt idx="6372">
                  <c:v>64020</c:v>
                </c:pt>
                <c:pt idx="6373">
                  <c:v>64030</c:v>
                </c:pt>
                <c:pt idx="6374">
                  <c:v>64040</c:v>
                </c:pt>
                <c:pt idx="6375">
                  <c:v>64050</c:v>
                </c:pt>
                <c:pt idx="6376">
                  <c:v>64060</c:v>
                </c:pt>
                <c:pt idx="6377">
                  <c:v>64070</c:v>
                </c:pt>
                <c:pt idx="6378">
                  <c:v>64080</c:v>
                </c:pt>
                <c:pt idx="6379">
                  <c:v>64090</c:v>
                </c:pt>
                <c:pt idx="6380">
                  <c:v>64100</c:v>
                </c:pt>
                <c:pt idx="6381">
                  <c:v>64110</c:v>
                </c:pt>
                <c:pt idx="6382">
                  <c:v>64120</c:v>
                </c:pt>
                <c:pt idx="6383">
                  <c:v>64130</c:v>
                </c:pt>
                <c:pt idx="6384">
                  <c:v>64140</c:v>
                </c:pt>
                <c:pt idx="6385">
                  <c:v>64150</c:v>
                </c:pt>
                <c:pt idx="6386">
                  <c:v>64160</c:v>
                </c:pt>
                <c:pt idx="6387">
                  <c:v>64170</c:v>
                </c:pt>
                <c:pt idx="6388">
                  <c:v>64180</c:v>
                </c:pt>
                <c:pt idx="6389">
                  <c:v>64190</c:v>
                </c:pt>
                <c:pt idx="6390">
                  <c:v>64200</c:v>
                </c:pt>
                <c:pt idx="6391">
                  <c:v>64210</c:v>
                </c:pt>
                <c:pt idx="6392">
                  <c:v>64220</c:v>
                </c:pt>
                <c:pt idx="6393">
                  <c:v>64230</c:v>
                </c:pt>
                <c:pt idx="6394">
                  <c:v>64240</c:v>
                </c:pt>
                <c:pt idx="6395">
                  <c:v>64250</c:v>
                </c:pt>
                <c:pt idx="6396">
                  <c:v>64260</c:v>
                </c:pt>
                <c:pt idx="6397">
                  <c:v>64270</c:v>
                </c:pt>
                <c:pt idx="6398">
                  <c:v>64280</c:v>
                </c:pt>
                <c:pt idx="6399">
                  <c:v>64290</c:v>
                </c:pt>
                <c:pt idx="6400">
                  <c:v>64300</c:v>
                </c:pt>
                <c:pt idx="6401">
                  <c:v>64310</c:v>
                </c:pt>
                <c:pt idx="6402">
                  <c:v>64320</c:v>
                </c:pt>
                <c:pt idx="6403">
                  <c:v>64330</c:v>
                </c:pt>
                <c:pt idx="6404">
                  <c:v>64340</c:v>
                </c:pt>
                <c:pt idx="6405">
                  <c:v>64350</c:v>
                </c:pt>
                <c:pt idx="6406">
                  <c:v>64360</c:v>
                </c:pt>
                <c:pt idx="6407">
                  <c:v>64370</c:v>
                </c:pt>
                <c:pt idx="6408">
                  <c:v>64380</c:v>
                </c:pt>
                <c:pt idx="6409">
                  <c:v>64390</c:v>
                </c:pt>
                <c:pt idx="6410">
                  <c:v>64400</c:v>
                </c:pt>
                <c:pt idx="6411">
                  <c:v>64410</c:v>
                </c:pt>
                <c:pt idx="6412">
                  <c:v>64420</c:v>
                </c:pt>
                <c:pt idx="6413">
                  <c:v>64430</c:v>
                </c:pt>
                <c:pt idx="6414">
                  <c:v>64440</c:v>
                </c:pt>
                <c:pt idx="6415">
                  <c:v>64450</c:v>
                </c:pt>
                <c:pt idx="6416">
                  <c:v>64460</c:v>
                </c:pt>
                <c:pt idx="6417">
                  <c:v>64470</c:v>
                </c:pt>
                <c:pt idx="6418">
                  <c:v>64480</c:v>
                </c:pt>
                <c:pt idx="6419">
                  <c:v>64490</c:v>
                </c:pt>
                <c:pt idx="6420">
                  <c:v>64500</c:v>
                </c:pt>
                <c:pt idx="6421">
                  <c:v>64510</c:v>
                </c:pt>
                <c:pt idx="6422">
                  <c:v>64520</c:v>
                </c:pt>
                <c:pt idx="6423">
                  <c:v>64530</c:v>
                </c:pt>
                <c:pt idx="6424">
                  <c:v>64540</c:v>
                </c:pt>
                <c:pt idx="6425">
                  <c:v>64550</c:v>
                </c:pt>
                <c:pt idx="6426">
                  <c:v>64560</c:v>
                </c:pt>
                <c:pt idx="6427">
                  <c:v>64570</c:v>
                </c:pt>
                <c:pt idx="6428">
                  <c:v>64580</c:v>
                </c:pt>
                <c:pt idx="6429">
                  <c:v>64590</c:v>
                </c:pt>
                <c:pt idx="6430">
                  <c:v>64600</c:v>
                </c:pt>
                <c:pt idx="6431">
                  <c:v>64610</c:v>
                </c:pt>
                <c:pt idx="6432">
                  <c:v>64620</c:v>
                </c:pt>
                <c:pt idx="6433">
                  <c:v>64630</c:v>
                </c:pt>
                <c:pt idx="6434">
                  <c:v>64640</c:v>
                </c:pt>
                <c:pt idx="6435">
                  <c:v>64650</c:v>
                </c:pt>
                <c:pt idx="6436">
                  <c:v>64660</c:v>
                </c:pt>
                <c:pt idx="6437">
                  <c:v>64670</c:v>
                </c:pt>
                <c:pt idx="6438">
                  <c:v>64680</c:v>
                </c:pt>
                <c:pt idx="6439">
                  <c:v>64690</c:v>
                </c:pt>
                <c:pt idx="6440">
                  <c:v>64700</c:v>
                </c:pt>
                <c:pt idx="6441">
                  <c:v>64710</c:v>
                </c:pt>
                <c:pt idx="6442">
                  <c:v>64720</c:v>
                </c:pt>
                <c:pt idx="6443">
                  <c:v>64730</c:v>
                </c:pt>
                <c:pt idx="6444">
                  <c:v>64740</c:v>
                </c:pt>
                <c:pt idx="6445">
                  <c:v>64750</c:v>
                </c:pt>
                <c:pt idx="6446">
                  <c:v>64760</c:v>
                </c:pt>
                <c:pt idx="6447">
                  <c:v>64770</c:v>
                </c:pt>
                <c:pt idx="6448">
                  <c:v>64780</c:v>
                </c:pt>
                <c:pt idx="6449">
                  <c:v>64790</c:v>
                </c:pt>
                <c:pt idx="6450">
                  <c:v>64800</c:v>
                </c:pt>
                <c:pt idx="6451">
                  <c:v>64810</c:v>
                </c:pt>
                <c:pt idx="6452">
                  <c:v>64820</c:v>
                </c:pt>
                <c:pt idx="6453">
                  <c:v>64830</c:v>
                </c:pt>
                <c:pt idx="6454">
                  <c:v>64840</c:v>
                </c:pt>
                <c:pt idx="6455">
                  <c:v>64850</c:v>
                </c:pt>
                <c:pt idx="6456">
                  <c:v>64860</c:v>
                </c:pt>
                <c:pt idx="6457">
                  <c:v>64870</c:v>
                </c:pt>
                <c:pt idx="6458">
                  <c:v>64880</c:v>
                </c:pt>
                <c:pt idx="6459">
                  <c:v>64890</c:v>
                </c:pt>
                <c:pt idx="6460">
                  <c:v>64900</c:v>
                </c:pt>
                <c:pt idx="6461">
                  <c:v>64910</c:v>
                </c:pt>
                <c:pt idx="6462">
                  <c:v>64920</c:v>
                </c:pt>
                <c:pt idx="6463">
                  <c:v>64930</c:v>
                </c:pt>
                <c:pt idx="6464">
                  <c:v>64940</c:v>
                </c:pt>
                <c:pt idx="6465">
                  <c:v>64950</c:v>
                </c:pt>
                <c:pt idx="6466">
                  <c:v>64960</c:v>
                </c:pt>
                <c:pt idx="6467">
                  <c:v>64970</c:v>
                </c:pt>
                <c:pt idx="6468">
                  <c:v>64980</c:v>
                </c:pt>
                <c:pt idx="6469">
                  <c:v>64990</c:v>
                </c:pt>
                <c:pt idx="6470">
                  <c:v>65000</c:v>
                </c:pt>
                <c:pt idx="6471">
                  <c:v>65010</c:v>
                </c:pt>
                <c:pt idx="6472">
                  <c:v>65020</c:v>
                </c:pt>
                <c:pt idx="6473">
                  <c:v>65030</c:v>
                </c:pt>
                <c:pt idx="6474">
                  <c:v>65040</c:v>
                </c:pt>
                <c:pt idx="6475">
                  <c:v>65050</c:v>
                </c:pt>
                <c:pt idx="6476">
                  <c:v>65060</c:v>
                </c:pt>
                <c:pt idx="6477">
                  <c:v>65070</c:v>
                </c:pt>
                <c:pt idx="6478">
                  <c:v>65080</c:v>
                </c:pt>
                <c:pt idx="6479">
                  <c:v>65090</c:v>
                </c:pt>
                <c:pt idx="6480">
                  <c:v>65100</c:v>
                </c:pt>
                <c:pt idx="6481">
                  <c:v>65110</c:v>
                </c:pt>
                <c:pt idx="6482">
                  <c:v>65120</c:v>
                </c:pt>
                <c:pt idx="6483">
                  <c:v>65130</c:v>
                </c:pt>
                <c:pt idx="6484">
                  <c:v>65140</c:v>
                </c:pt>
                <c:pt idx="6485">
                  <c:v>65150</c:v>
                </c:pt>
                <c:pt idx="6486">
                  <c:v>65160</c:v>
                </c:pt>
                <c:pt idx="6487">
                  <c:v>65170</c:v>
                </c:pt>
                <c:pt idx="6488">
                  <c:v>65180</c:v>
                </c:pt>
                <c:pt idx="6489">
                  <c:v>65190</c:v>
                </c:pt>
                <c:pt idx="6490">
                  <c:v>65200</c:v>
                </c:pt>
                <c:pt idx="6491">
                  <c:v>65210</c:v>
                </c:pt>
                <c:pt idx="6492">
                  <c:v>65220</c:v>
                </c:pt>
                <c:pt idx="6493">
                  <c:v>65230</c:v>
                </c:pt>
                <c:pt idx="6494">
                  <c:v>65240</c:v>
                </c:pt>
                <c:pt idx="6495">
                  <c:v>65250</c:v>
                </c:pt>
                <c:pt idx="6496">
                  <c:v>65260</c:v>
                </c:pt>
                <c:pt idx="6497">
                  <c:v>65270</c:v>
                </c:pt>
                <c:pt idx="6498">
                  <c:v>65280</c:v>
                </c:pt>
                <c:pt idx="6499">
                  <c:v>65290</c:v>
                </c:pt>
                <c:pt idx="6500">
                  <c:v>65300</c:v>
                </c:pt>
                <c:pt idx="6501">
                  <c:v>65310</c:v>
                </c:pt>
                <c:pt idx="6502">
                  <c:v>65320</c:v>
                </c:pt>
                <c:pt idx="6503">
                  <c:v>65330</c:v>
                </c:pt>
                <c:pt idx="6504">
                  <c:v>65340</c:v>
                </c:pt>
                <c:pt idx="6505">
                  <c:v>65350</c:v>
                </c:pt>
                <c:pt idx="6506">
                  <c:v>65360</c:v>
                </c:pt>
                <c:pt idx="6507">
                  <c:v>65370</c:v>
                </c:pt>
                <c:pt idx="6508">
                  <c:v>65380</c:v>
                </c:pt>
                <c:pt idx="6509">
                  <c:v>65390</c:v>
                </c:pt>
                <c:pt idx="6510">
                  <c:v>65400</c:v>
                </c:pt>
                <c:pt idx="6511">
                  <c:v>65410</c:v>
                </c:pt>
                <c:pt idx="6512">
                  <c:v>65420</c:v>
                </c:pt>
                <c:pt idx="6513">
                  <c:v>65430</c:v>
                </c:pt>
                <c:pt idx="6514">
                  <c:v>65440</c:v>
                </c:pt>
                <c:pt idx="6515">
                  <c:v>65450</c:v>
                </c:pt>
                <c:pt idx="6516">
                  <c:v>65460</c:v>
                </c:pt>
                <c:pt idx="6517">
                  <c:v>65470</c:v>
                </c:pt>
                <c:pt idx="6518">
                  <c:v>65480</c:v>
                </c:pt>
                <c:pt idx="6519">
                  <c:v>65490</c:v>
                </c:pt>
                <c:pt idx="6520">
                  <c:v>65500</c:v>
                </c:pt>
                <c:pt idx="6521">
                  <c:v>65510</c:v>
                </c:pt>
                <c:pt idx="6522">
                  <c:v>65520</c:v>
                </c:pt>
                <c:pt idx="6523">
                  <c:v>65530</c:v>
                </c:pt>
                <c:pt idx="6524">
                  <c:v>65540</c:v>
                </c:pt>
                <c:pt idx="6525">
                  <c:v>65550</c:v>
                </c:pt>
                <c:pt idx="6526">
                  <c:v>65560</c:v>
                </c:pt>
                <c:pt idx="6527">
                  <c:v>65570</c:v>
                </c:pt>
                <c:pt idx="6528">
                  <c:v>65580</c:v>
                </c:pt>
                <c:pt idx="6529">
                  <c:v>65590</c:v>
                </c:pt>
                <c:pt idx="6530">
                  <c:v>65600</c:v>
                </c:pt>
                <c:pt idx="6531">
                  <c:v>65610</c:v>
                </c:pt>
                <c:pt idx="6532">
                  <c:v>65620</c:v>
                </c:pt>
                <c:pt idx="6533">
                  <c:v>65630</c:v>
                </c:pt>
                <c:pt idx="6534">
                  <c:v>65640</c:v>
                </c:pt>
                <c:pt idx="6535">
                  <c:v>65650</c:v>
                </c:pt>
                <c:pt idx="6536">
                  <c:v>65660</c:v>
                </c:pt>
                <c:pt idx="6537">
                  <c:v>65670</c:v>
                </c:pt>
                <c:pt idx="6538">
                  <c:v>65680</c:v>
                </c:pt>
                <c:pt idx="6539">
                  <c:v>65690</c:v>
                </c:pt>
                <c:pt idx="6540">
                  <c:v>65700</c:v>
                </c:pt>
                <c:pt idx="6541">
                  <c:v>65710</c:v>
                </c:pt>
                <c:pt idx="6542">
                  <c:v>65720</c:v>
                </c:pt>
                <c:pt idx="6543">
                  <c:v>65730</c:v>
                </c:pt>
                <c:pt idx="6544">
                  <c:v>65740</c:v>
                </c:pt>
                <c:pt idx="6545">
                  <c:v>65750</c:v>
                </c:pt>
                <c:pt idx="6546">
                  <c:v>65760</c:v>
                </c:pt>
                <c:pt idx="6547">
                  <c:v>65770</c:v>
                </c:pt>
                <c:pt idx="6548">
                  <c:v>65780</c:v>
                </c:pt>
                <c:pt idx="6549">
                  <c:v>65790</c:v>
                </c:pt>
                <c:pt idx="6550">
                  <c:v>65800</c:v>
                </c:pt>
                <c:pt idx="6551">
                  <c:v>65810</c:v>
                </c:pt>
                <c:pt idx="6552">
                  <c:v>65820</c:v>
                </c:pt>
                <c:pt idx="6553">
                  <c:v>65830</c:v>
                </c:pt>
                <c:pt idx="6554">
                  <c:v>65840</c:v>
                </c:pt>
                <c:pt idx="6555">
                  <c:v>65850</c:v>
                </c:pt>
                <c:pt idx="6556">
                  <c:v>65860</c:v>
                </c:pt>
                <c:pt idx="6557">
                  <c:v>65870</c:v>
                </c:pt>
                <c:pt idx="6558">
                  <c:v>65880</c:v>
                </c:pt>
                <c:pt idx="6559">
                  <c:v>65890</c:v>
                </c:pt>
                <c:pt idx="6560">
                  <c:v>65900</c:v>
                </c:pt>
                <c:pt idx="6561">
                  <c:v>65910</c:v>
                </c:pt>
                <c:pt idx="6562">
                  <c:v>65920</c:v>
                </c:pt>
                <c:pt idx="6563">
                  <c:v>65930</c:v>
                </c:pt>
                <c:pt idx="6564">
                  <c:v>65940</c:v>
                </c:pt>
                <c:pt idx="6565">
                  <c:v>65950</c:v>
                </c:pt>
                <c:pt idx="6566">
                  <c:v>65960</c:v>
                </c:pt>
                <c:pt idx="6567">
                  <c:v>65970</c:v>
                </c:pt>
                <c:pt idx="6568">
                  <c:v>65980</c:v>
                </c:pt>
                <c:pt idx="6569">
                  <c:v>65990</c:v>
                </c:pt>
                <c:pt idx="6570">
                  <c:v>66000</c:v>
                </c:pt>
                <c:pt idx="6571">
                  <c:v>66010</c:v>
                </c:pt>
                <c:pt idx="6572">
                  <c:v>66020</c:v>
                </c:pt>
                <c:pt idx="6573">
                  <c:v>66030</c:v>
                </c:pt>
                <c:pt idx="6574">
                  <c:v>66040</c:v>
                </c:pt>
                <c:pt idx="6575">
                  <c:v>66050</c:v>
                </c:pt>
                <c:pt idx="6576">
                  <c:v>66060</c:v>
                </c:pt>
                <c:pt idx="6577">
                  <c:v>66070</c:v>
                </c:pt>
                <c:pt idx="6578">
                  <c:v>66080</c:v>
                </c:pt>
                <c:pt idx="6579">
                  <c:v>66090</c:v>
                </c:pt>
                <c:pt idx="6580">
                  <c:v>66100</c:v>
                </c:pt>
                <c:pt idx="6581">
                  <c:v>66110</c:v>
                </c:pt>
                <c:pt idx="6582">
                  <c:v>66120</c:v>
                </c:pt>
                <c:pt idx="6583">
                  <c:v>66130</c:v>
                </c:pt>
                <c:pt idx="6584">
                  <c:v>66140</c:v>
                </c:pt>
                <c:pt idx="6585">
                  <c:v>66150</c:v>
                </c:pt>
                <c:pt idx="6586">
                  <c:v>66160</c:v>
                </c:pt>
                <c:pt idx="6587">
                  <c:v>66170</c:v>
                </c:pt>
                <c:pt idx="6588">
                  <c:v>66180</c:v>
                </c:pt>
                <c:pt idx="6589">
                  <c:v>66190</c:v>
                </c:pt>
                <c:pt idx="6590">
                  <c:v>66200</c:v>
                </c:pt>
                <c:pt idx="6591">
                  <c:v>66210</c:v>
                </c:pt>
                <c:pt idx="6592">
                  <c:v>66220</c:v>
                </c:pt>
                <c:pt idx="6593">
                  <c:v>66230</c:v>
                </c:pt>
                <c:pt idx="6594">
                  <c:v>66240</c:v>
                </c:pt>
                <c:pt idx="6595">
                  <c:v>66250</c:v>
                </c:pt>
                <c:pt idx="6596">
                  <c:v>66260</c:v>
                </c:pt>
                <c:pt idx="6597">
                  <c:v>66270</c:v>
                </c:pt>
                <c:pt idx="6598">
                  <c:v>66280</c:v>
                </c:pt>
                <c:pt idx="6599">
                  <c:v>66290</c:v>
                </c:pt>
                <c:pt idx="6600">
                  <c:v>66300</c:v>
                </c:pt>
                <c:pt idx="6601">
                  <c:v>66310</c:v>
                </c:pt>
                <c:pt idx="6602">
                  <c:v>66320</c:v>
                </c:pt>
                <c:pt idx="6603">
                  <c:v>66330</c:v>
                </c:pt>
                <c:pt idx="6604">
                  <c:v>66340</c:v>
                </c:pt>
                <c:pt idx="6605">
                  <c:v>66350</c:v>
                </c:pt>
                <c:pt idx="6606">
                  <c:v>66360</c:v>
                </c:pt>
                <c:pt idx="6607">
                  <c:v>66370</c:v>
                </c:pt>
                <c:pt idx="6608">
                  <c:v>66380</c:v>
                </c:pt>
                <c:pt idx="6609">
                  <c:v>66390</c:v>
                </c:pt>
                <c:pt idx="6610">
                  <c:v>66400</c:v>
                </c:pt>
                <c:pt idx="6611">
                  <c:v>66410</c:v>
                </c:pt>
                <c:pt idx="6612">
                  <c:v>66420</c:v>
                </c:pt>
                <c:pt idx="6613">
                  <c:v>66430</c:v>
                </c:pt>
                <c:pt idx="6614">
                  <c:v>66440</c:v>
                </c:pt>
                <c:pt idx="6615">
                  <c:v>66450</c:v>
                </c:pt>
                <c:pt idx="6616">
                  <c:v>66460</c:v>
                </c:pt>
                <c:pt idx="6617">
                  <c:v>66470</c:v>
                </c:pt>
                <c:pt idx="6618">
                  <c:v>66480</c:v>
                </c:pt>
                <c:pt idx="6619">
                  <c:v>66490</c:v>
                </c:pt>
                <c:pt idx="6620">
                  <c:v>66500</c:v>
                </c:pt>
                <c:pt idx="6621">
                  <c:v>66510</c:v>
                </c:pt>
                <c:pt idx="6622">
                  <c:v>66520</c:v>
                </c:pt>
                <c:pt idx="6623">
                  <c:v>66530</c:v>
                </c:pt>
                <c:pt idx="6624">
                  <c:v>66540</c:v>
                </c:pt>
                <c:pt idx="6625">
                  <c:v>66550</c:v>
                </c:pt>
                <c:pt idx="6626">
                  <c:v>66560</c:v>
                </c:pt>
                <c:pt idx="6627">
                  <c:v>66570</c:v>
                </c:pt>
                <c:pt idx="6628">
                  <c:v>66580</c:v>
                </c:pt>
                <c:pt idx="6629">
                  <c:v>66590</c:v>
                </c:pt>
                <c:pt idx="6630">
                  <c:v>66600</c:v>
                </c:pt>
                <c:pt idx="6631">
                  <c:v>66610</c:v>
                </c:pt>
                <c:pt idx="6632">
                  <c:v>66620</c:v>
                </c:pt>
                <c:pt idx="6633">
                  <c:v>66630</c:v>
                </c:pt>
                <c:pt idx="6634">
                  <c:v>66640</c:v>
                </c:pt>
                <c:pt idx="6635">
                  <c:v>66650</c:v>
                </c:pt>
                <c:pt idx="6636">
                  <c:v>66660</c:v>
                </c:pt>
                <c:pt idx="6637">
                  <c:v>66670</c:v>
                </c:pt>
                <c:pt idx="6638">
                  <c:v>66680</c:v>
                </c:pt>
                <c:pt idx="6639">
                  <c:v>66690</c:v>
                </c:pt>
                <c:pt idx="6640">
                  <c:v>66700</c:v>
                </c:pt>
                <c:pt idx="6641">
                  <c:v>66710</c:v>
                </c:pt>
                <c:pt idx="6642">
                  <c:v>66720</c:v>
                </c:pt>
                <c:pt idx="6643">
                  <c:v>66730</c:v>
                </c:pt>
                <c:pt idx="6644">
                  <c:v>66740</c:v>
                </c:pt>
                <c:pt idx="6645">
                  <c:v>66750</c:v>
                </c:pt>
                <c:pt idx="6646">
                  <c:v>66760</c:v>
                </c:pt>
                <c:pt idx="6647">
                  <c:v>66770</c:v>
                </c:pt>
                <c:pt idx="6648">
                  <c:v>66780</c:v>
                </c:pt>
                <c:pt idx="6649">
                  <c:v>66790</c:v>
                </c:pt>
                <c:pt idx="6650">
                  <c:v>66800</c:v>
                </c:pt>
                <c:pt idx="6651">
                  <c:v>66810</c:v>
                </c:pt>
                <c:pt idx="6652">
                  <c:v>66820</c:v>
                </c:pt>
                <c:pt idx="6653">
                  <c:v>66830</c:v>
                </c:pt>
                <c:pt idx="6654">
                  <c:v>66840</c:v>
                </c:pt>
                <c:pt idx="6655">
                  <c:v>66850</c:v>
                </c:pt>
                <c:pt idx="6656">
                  <c:v>66860</c:v>
                </c:pt>
                <c:pt idx="6657">
                  <c:v>66870</c:v>
                </c:pt>
                <c:pt idx="6658">
                  <c:v>66880</c:v>
                </c:pt>
                <c:pt idx="6659">
                  <c:v>66890</c:v>
                </c:pt>
                <c:pt idx="6660">
                  <c:v>66900</c:v>
                </c:pt>
                <c:pt idx="6661">
                  <c:v>66910</c:v>
                </c:pt>
                <c:pt idx="6662">
                  <c:v>66920</c:v>
                </c:pt>
                <c:pt idx="6663">
                  <c:v>66930</c:v>
                </c:pt>
                <c:pt idx="6664">
                  <c:v>66940</c:v>
                </c:pt>
                <c:pt idx="6665">
                  <c:v>66950</c:v>
                </c:pt>
                <c:pt idx="6666">
                  <c:v>66960</c:v>
                </c:pt>
                <c:pt idx="6667">
                  <c:v>66970</c:v>
                </c:pt>
                <c:pt idx="6668">
                  <c:v>66980</c:v>
                </c:pt>
                <c:pt idx="6669">
                  <c:v>66990</c:v>
                </c:pt>
                <c:pt idx="6670">
                  <c:v>67000</c:v>
                </c:pt>
                <c:pt idx="6671">
                  <c:v>67010</c:v>
                </c:pt>
                <c:pt idx="6672">
                  <c:v>67020</c:v>
                </c:pt>
                <c:pt idx="6673">
                  <c:v>67030</c:v>
                </c:pt>
                <c:pt idx="6674">
                  <c:v>67040</c:v>
                </c:pt>
                <c:pt idx="6675">
                  <c:v>67050</c:v>
                </c:pt>
                <c:pt idx="6676">
                  <c:v>67060</c:v>
                </c:pt>
                <c:pt idx="6677">
                  <c:v>67070</c:v>
                </c:pt>
                <c:pt idx="6678">
                  <c:v>67080</c:v>
                </c:pt>
                <c:pt idx="6679">
                  <c:v>67090</c:v>
                </c:pt>
                <c:pt idx="6680">
                  <c:v>67100</c:v>
                </c:pt>
                <c:pt idx="6681">
                  <c:v>67110</c:v>
                </c:pt>
                <c:pt idx="6682">
                  <c:v>67120</c:v>
                </c:pt>
                <c:pt idx="6683">
                  <c:v>67130</c:v>
                </c:pt>
                <c:pt idx="6684">
                  <c:v>67140</c:v>
                </c:pt>
                <c:pt idx="6685">
                  <c:v>67150</c:v>
                </c:pt>
                <c:pt idx="6686">
                  <c:v>67160</c:v>
                </c:pt>
                <c:pt idx="6687">
                  <c:v>67170</c:v>
                </c:pt>
                <c:pt idx="6688">
                  <c:v>67180</c:v>
                </c:pt>
                <c:pt idx="6689">
                  <c:v>67190</c:v>
                </c:pt>
                <c:pt idx="6690">
                  <c:v>67200</c:v>
                </c:pt>
                <c:pt idx="6691">
                  <c:v>67210</c:v>
                </c:pt>
                <c:pt idx="6692">
                  <c:v>67220</c:v>
                </c:pt>
                <c:pt idx="6693">
                  <c:v>67230</c:v>
                </c:pt>
                <c:pt idx="6694">
                  <c:v>67240</c:v>
                </c:pt>
                <c:pt idx="6695">
                  <c:v>67250</c:v>
                </c:pt>
                <c:pt idx="6696">
                  <c:v>67260</c:v>
                </c:pt>
                <c:pt idx="6697">
                  <c:v>67270</c:v>
                </c:pt>
                <c:pt idx="6698">
                  <c:v>67280</c:v>
                </c:pt>
                <c:pt idx="6699">
                  <c:v>67290</c:v>
                </c:pt>
                <c:pt idx="6700">
                  <c:v>67300</c:v>
                </c:pt>
                <c:pt idx="6701">
                  <c:v>67310</c:v>
                </c:pt>
                <c:pt idx="6702">
                  <c:v>67320</c:v>
                </c:pt>
                <c:pt idx="6703">
                  <c:v>67330</c:v>
                </c:pt>
                <c:pt idx="6704">
                  <c:v>67340</c:v>
                </c:pt>
                <c:pt idx="6705">
                  <c:v>67350</c:v>
                </c:pt>
                <c:pt idx="6706">
                  <c:v>67360</c:v>
                </c:pt>
                <c:pt idx="6707">
                  <c:v>67370</c:v>
                </c:pt>
                <c:pt idx="6708">
                  <c:v>67380</c:v>
                </c:pt>
                <c:pt idx="6709">
                  <c:v>67390</c:v>
                </c:pt>
                <c:pt idx="6710">
                  <c:v>67400</c:v>
                </c:pt>
                <c:pt idx="6711">
                  <c:v>67410</c:v>
                </c:pt>
                <c:pt idx="6712">
                  <c:v>67420</c:v>
                </c:pt>
                <c:pt idx="6713">
                  <c:v>67430</c:v>
                </c:pt>
                <c:pt idx="6714">
                  <c:v>67440</c:v>
                </c:pt>
                <c:pt idx="6715">
                  <c:v>67450</c:v>
                </c:pt>
                <c:pt idx="6716">
                  <c:v>67460</c:v>
                </c:pt>
                <c:pt idx="6717">
                  <c:v>67470</c:v>
                </c:pt>
                <c:pt idx="6718">
                  <c:v>67480</c:v>
                </c:pt>
                <c:pt idx="6719">
                  <c:v>67490</c:v>
                </c:pt>
                <c:pt idx="6720">
                  <c:v>67500</c:v>
                </c:pt>
                <c:pt idx="6721">
                  <c:v>67510</c:v>
                </c:pt>
                <c:pt idx="6722">
                  <c:v>67520</c:v>
                </c:pt>
                <c:pt idx="6723">
                  <c:v>67530</c:v>
                </c:pt>
                <c:pt idx="6724">
                  <c:v>67540</c:v>
                </c:pt>
                <c:pt idx="6725">
                  <c:v>67550</c:v>
                </c:pt>
                <c:pt idx="6726">
                  <c:v>67560</c:v>
                </c:pt>
                <c:pt idx="6727">
                  <c:v>67570</c:v>
                </c:pt>
                <c:pt idx="6728">
                  <c:v>67580</c:v>
                </c:pt>
                <c:pt idx="6729">
                  <c:v>67590</c:v>
                </c:pt>
                <c:pt idx="6730">
                  <c:v>67600</c:v>
                </c:pt>
                <c:pt idx="6731">
                  <c:v>67610</c:v>
                </c:pt>
                <c:pt idx="6732">
                  <c:v>67620</c:v>
                </c:pt>
                <c:pt idx="6733">
                  <c:v>67630</c:v>
                </c:pt>
                <c:pt idx="6734">
                  <c:v>67640</c:v>
                </c:pt>
                <c:pt idx="6735">
                  <c:v>67650</c:v>
                </c:pt>
                <c:pt idx="6736">
                  <c:v>67660</c:v>
                </c:pt>
                <c:pt idx="6737">
                  <c:v>67670</c:v>
                </c:pt>
                <c:pt idx="6738">
                  <c:v>67680</c:v>
                </c:pt>
                <c:pt idx="6739">
                  <c:v>67690</c:v>
                </c:pt>
                <c:pt idx="6740">
                  <c:v>67700</c:v>
                </c:pt>
                <c:pt idx="6741">
                  <c:v>67710</c:v>
                </c:pt>
                <c:pt idx="6742">
                  <c:v>67720</c:v>
                </c:pt>
                <c:pt idx="6743">
                  <c:v>67730</c:v>
                </c:pt>
                <c:pt idx="6744">
                  <c:v>67740</c:v>
                </c:pt>
                <c:pt idx="6745">
                  <c:v>67750</c:v>
                </c:pt>
                <c:pt idx="6746">
                  <c:v>67760</c:v>
                </c:pt>
                <c:pt idx="6747">
                  <c:v>67770</c:v>
                </c:pt>
                <c:pt idx="6748">
                  <c:v>67780</c:v>
                </c:pt>
                <c:pt idx="6749">
                  <c:v>67790</c:v>
                </c:pt>
                <c:pt idx="6750">
                  <c:v>67800</c:v>
                </c:pt>
                <c:pt idx="6751">
                  <c:v>67810</c:v>
                </c:pt>
                <c:pt idx="6752">
                  <c:v>67820</c:v>
                </c:pt>
                <c:pt idx="6753">
                  <c:v>67830</c:v>
                </c:pt>
                <c:pt idx="6754">
                  <c:v>67840</c:v>
                </c:pt>
                <c:pt idx="6755">
                  <c:v>67850</c:v>
                </c:pt>
                <c:pt idx="6756">
                  <c:v>67860</c:v>
                </c:pt>
                <c:pt idx="6757">
                  <c:v>67870</c:v>
                </c:pt>
                <c:pt idx="6758">
                  <c:v>67880</c:v>
                </c:pt>
                <c:pt idx="6759">
                  <c:v>67890</c:v>
                </c:pt>
                <c:pt idx="6760">
                  <c:v>67900</c:v>
                </c:pt>
                <c:pt idx="6761">
                  <c:v>67910</c:v>
                </c:pt>
                <c:pt idx="6762">
                  <c:v>67920</c:v>
                </c:pt>
                <c:pt idx="6763">
                  <c:v>67930</c:v>
                </c:pt>
                <c:pt idx="6764">
                  <c:v>67940</c:v>
                </c:pt>
                <c:pt idx="6765">
                  <c:v>67950</c:v>
                </c:pt>
                <c:pt idx="6766">
                  <c:v>67960</c:v>
                </c:pt>
                <c:pt idx="6767">
                  <c:v>67970</c:v>
                </c:pt>
                <c:pt idx="6768">
                  <c:v>67980</c:v>
                </c:pt>
                <c:pt idx="6769">
                  <c:v>67990</c:v>
                </c:pt>
                <c:pt idx="6770">
                  <c:v>68000</c:v>
                </c:pt>
                <c:pt idx="6771">
                  <c:v>68010</c:v>
                </c:pt>
                <c:pt idx="6772">
                  <c:v>68020</c:v>
                </c:pt>
                <c:pt idx="6773">
                  <c:v>68030</c:v>
                </c:pt>
                <c:pt idx="6774">
                  <c:v>68040</c:v>
                </c:pt>
                <c:pt idx="6775">
                  <c:v>68050</c:v>
                </c:pt>
                <c:pt idx="6776">
                  <c:v>68060</c:v>
                </c:pt>
                <c:pt idx="6777">
                  <c:v>68070</c:v>
                </c:pt>
                <c:pt idx="6778">
                  <c:v>68080</c:v>
                </c:pt>
                <c:pt idx="6779">
                  <c:v>68090</c:v>
                </c:pt>
                <c:pt idx="6780">
                  <c:v>68100</c:v>
                </c:pt>
                <c:pt idx="6781">
                  <c:v>68110</c:v>
                </c:pt>
                <c:pt idx="6782">
                  <c:v>68120</c:v>
                </c:pt>
                <c:pt idx="6783">
                  <c:v>68130</c:v>
                </c:pt>
                <c:pt idx="6784">
                  <c:v>68140</c:v>
                </c:pt>
                <c:pt idx="6785">
                  <c:v>68150</c:v>
                </c:pt>
                <c:pt idx="6786">
                  <c:v>68160</c:v>
                </c:pt>
                <c:pt idx="6787">
                  <c:v>68170</c:v>
                </c:pt>
                <c:pt idx="6788">
                  <c:v>68180</c:v>
                </c:pt>
                <c:pt idx="6789">
                  <c:v>68190</c:v>
                </c:pt>
                <c:pt idx="6790">
                  <c:v>68200</c:v>
                </c:pt>
                <c:pt idx="6791">
                  <c:v>68210</c:v>
                </c:pt>
                <c:pt idx="6792">
                  <c:v>68220</c:v>
                </c:pt>
                <c:pt idx="6793">
                  <c:v>68230</c:v>
                </c:pt>
                <c:pt idx="6794">
                  <c:v>68240</c:v>
                </c:pt>
                <c:pt idx="6795">
                  <c:v>68250</c:v>
                </c:pt>
                <c:pt idx="6796">
                  <c:v>68260</c:v>
                </c:pt>
                <c:pt idx="6797">
                  <c:v>68270</c:v>
                </c:pt>
                <c:pt idx="6798">
                  <c:v>68280</c:v>
                </c:pt>
                <c:pt idx="6799">
                  <c:v>68290</c:v>
                </c:pt>
                <c:pt idx="6800">
                  <c:v>68300</c:v>
                </c:pt>
                <c:pt idx="6801">
                  <c:v>68310</c:v>
                </c:pt>
                <c:pt idx="6802">
                  <c:v>68320</c:v>
                </c:pt>
                <c:pt idx="6803">
                  <c:v>68330</c:v>
                </c:pt>
                <c:pt idx="6804">
                  <c:v>68340</c:v>
                </c:pt>
                <c:pt idx="6805">
                  <c:v>68350</c:v>
                </c:pt>
                <c:pt idx="6806">
                  <c:v>68360</c:v>
                </c:pt>
                <c:pt idx="6807">
                  <c:v>68370</c:v>
                </c:pt>
                <c:pt idx="6808">
                  <c:v>68380</c:v>
                </c:pt>
                <c:pt idx="6809">
                  <c:v>68390</c:v>
                </c:pt>
                <c:pt idx="6810">
                  <c:v>68400</c:v>
                </c:pt>
                <c:pt idx="6811">
                  <c:v>68410</c:v>
                </c:pt>
                <c:pt idx="6812">
                  <c:v>68420</c:v>
                </c:pt>
                <c:pt idx="6813">
                  <c:v>68430</c:v>
                </c:pt>
                <c:pt idx="6814">
                  <c:v>68440</c:v>
                </c:pt>
                <c:pt idx="6815">
                  <c:v>68450</c:v>
                </c:pt>
                <c:pt idx="6816">
                  <c:v>68460</c:v>
                </c:pt>
                <c:pt idx="6817">
                  <c:v>68470</c:v>
                </c:pt>
                <c:pt idx="6818">
                  <c:v>68480</c:v>
                </c:pt>
                <c:pt idx="6819">
                  <c:v>68490</c:v>
                </c:pt>
                <c:pt idx="6820">
                  <c:v>68500</c:v>
                </c:pt>
                <c:pt idx="6821">
                  <c:v>68510</c:v>
                </c:pt>
                <c:pt idx="6822">
                  <c:v>68520</c:v>
                </c:pt>
                <c:pt idx="6823">
                  <c:v>68530</c:v>
                </c:pt>
                <c:pt idx="6824">
                  <c:v>68540</c:v>
                </c:pt>
                <c:pt idx="6825">
                  <c:v>68550</c:v>
                </c:pt>
                <c:pt idx="6826">
                  <c:v>68560</c:v>
                </c:pt>
                <c:pt idx="6827">
                  <c:v>68570</c:v>
                </c:pt>
                <c:pt idx="6828">
                  <c:v>68580</c:v>
                </c:pt>
                <c:pt idx="6829">
                  <c:v>68590</c:v>
                </c:pt>
                <c:pt idx="6830">
                  <c:v>68600</c:v>
                </c:pt>
                <c:pt idx="6831">
                  <c:v>68610</c:v>
                </c:pt>
                <c:pt idx="6832">
                  <c:v>68620</c:v>
                </c:pt>
                <c:pt idx="6833">
                  <c:v>68630</c:v>
                </c:pt>
                <c:pt idx="6834">
                  <c:v>68640</c:v>
                </c:pt>
                <c:pt idx="6835">
                  <c:v>68650</c:v>
                </c:pt>
                <c:pt idx="6836">
                  <c:v>68660</c:v>
                </c:pt>
                <c:pt idx="6837">
                  <c:v>68670</c:v>
                </c:pt>
                <c:pt idx="6838">
                  <c:v>68680</c:v>
                </c:pt>
                <c:pt idx="6839">
                  <c:v>68690</c:v>
                </c:pt>
                <c:pt idx="6840">
                  <c:v>68700</c:v>
                </c:pt>
                <c:pt idx="6841">
                  <c:v>68710</c:v>
                </c:pt>
                <c:pt idx="6842">
                  <c:v>68720</c:v>
                </c:pt>
                <c:pt idx="6843">
                  <c:v>68730</c:v>
                </c:pt>
                <c:pt idx="6844">
                  <c:v>68740</c:v>
                </c:pt>
                <c:pt idx="6845">
                  <c:v>68750</c:v>
                </c:pt>
                <c:pt idx="6846">
                  <c:v>68760</c:v>
                </c:pt>
                <c:pt idx="6847">
                  <c:v>68770</c:v>
                </c:pt>
                <c:pt idx="6848">
                  <c:v>68780</c:v>
                </c:pt>
                <c:pt idx="6849">
                  <c:v>68790</c:v>
                </c:pt>
                <c:pt idx="6850">
                  <c:v>68800</c:v>
                </c:pt>
                <c:pt idx="6851">
                  <c:v>68810</c:v>
                </c:pt>
                <c:pt idx="6852">
                  <c:v>68820</c:v>
                </c:pt>
                <c:pt idx="6853">
                  <c:v>68830</c:v>
                </c:pt>
                <c:pt idx="6854">
                  <c:v>68840</c:v>
                </c:pt>
                <c:pt idx="6855">
                  <c:v>68850</c:v>
                </c:pt>
                <c:pt idx="6856">
                  <c:v>68860</c:v>
                </c:pt>
                <c:pt idx="6857">
                  <c:v>68870</c:v>
                </c:pt>
                <c:pt idx="6858">
                  <c:v>68880</c:v>
                </c:pt>
                <c:pt idx="6859">
                  <c:v>68890</c:v>
                </c:pt>
                <c:pt idx="6860">
                  <c:v>68900</c:v>
                </c:pt>
                <c:pt idx="6861">
                  <c:v>68910</c:v>
                </c:pt>
                <c:pt idx="6862">
                  <c:v>68920</c:v>
                </c:pt>
                <c:pt idx="6863">
                  <c:v>68930</c:v>
                </c:pt>
                <c:pt idx="6864">
                  <c:v>68940</c:v>
                </c:pt>
                <c:pt idx="6865">
                  <c:v>68950</c:v>
                </c:pt>
                <c:pt idx="6866">
                  <c:v>68960</c:v>
                </c:pt>
                <c:pt idx="6867">
                  <c:v>68970</c:v>
                </c:pt>
                <c:pt idx="6868">
                  <c:v>68980</c:v>
                </c:pt>
                <c:pt idx="6869">
                  <c:v>68990</c:v>
                </c:pt>
                <c:pt idx="6870">
                  <c:v>69000</c:v>
                </c:pt>
                <c:pt idx="6871">
                  <c:v>69010</c:v>
                </c:pt>
                <c:pt idx="6872">
                  <c:v>69020</c:v>
                </c:pt>
                <c:pt idx="6873">
                  <c:v>69030</c:v>
                </c:pt>
                <c:pt idx="6874">
                  <c:v>69040</c:v>
                </c:pt>
                <c:pt idx="6875">
                  <c:v>69050</c:v>
                </c:pt>
                <c:pt idx="6876">
                  <c:v>69060</c:v>
                </c:pt>
                <c:pt idx="6877">
                  <c:v>69070</c:v>
                </c:pt>
                <c:pt idx="6878">
                  <c:v>69080</c:v>
                </c:pt>
                <c:pt idx="6879">
                  <c:v>69090</c:v>
                </c:pt>
                <c:pt idx="6880">
                  <c:v>69100</c:v>
                </c:pt>
                <c:pt idx="6881">
                  <c:v>69110</c:v>
                </c:pt>
                <c:pt idx="6882">
                  <c:v>69120</c:v>
                </c:pt>
                <c:pt idx="6883">
                  <c:v>69130</c:v>
                </c:pt>
                <c:pt idx="6884">
                  <c:v>69140</c:v>
                </c:pt>
                <c:pt idx="6885">
                  <c:v>69150</c:v>
                </c:pt>
                <c:pt idx="6886">
                  <c:v>69160</c:v>
                </c:pt>
                <c:pt idx="6887">
                  <c:v>69170</c:v>
                </c:pt>
                <c:pt idx="6888">
                  <c:v>69180</c:v>
                </c:pt>
                <c:pt idx="6889">
                  <c:v>69190</c:v>
                </c:pt>
                <c:pt idx="6890">
                  <c:v>69200</c:v>
                </c:pt>
                <c:pt idx="6891">
                  <c:v>69210</c:v>
                </c:pt>
                <c:pt idx="6892">
                  <c:v>69220</c:v>
                </c:pt>
                <c:pt idx="6893">
                  <c:v>69230</c:v>
                </c:pt>
                <c:pt idx="6894">
                  <c:v>69240</c:v>
                </c:pt>
                <c:pt idx="6895">
                  <c:v>69250</c:v>
                </c:pt>
                <c:pt idx="6896">
                  <c:v>69260</c:v>
                </c:pt>
                <c:pt idx="6897">
                  <c:v>69270</c:v>
                </c:pt>
                <c:pt idx="6898">
                  <c:v>69280</c:v>
                </c:pt>
                <c:pt idx="6899">
                  <c:v>69290</c:v>
                </c:pt>
                <c:pt idx="6900">
                  <c:v>69300</c:v>
                </c:pt>
                <c:pt idx="6901">
                  <c:v>69310</c:v>
                </c:pt>
                <c:pt idx="6902">
                  <c:v>69320</c:v>
                </c:pt>
                <c:pt idx="6903">
                  <c:v>69330</c:v>
                </c:pt>
                <c:pt idx="6904">
                  <c:v>69340</c:v>
                </c:pt>
                <c:pt idx="6905">
                  <c:v>69350</c:v>
                </c:pt>
                <c:pt idx="6906">
                  <c:v>69360</c:v>
                </c:pt>
                <c:pt idx="6907">
                  <c:v>69370</c:v>
                </c:pt>
                <c:pt idx="6908">
                  <c:v>69380</c:v>
                </c:pt>
                <c:pt idx="6909">
                  <c:v>69390</c:v>
                </c:pt>
                <c:pt idx="6910">
                  <c:v>69400</c:v>
                </c:pt>
                <c:pt idx="6911">
                  <c:v>69410</c:v>
                </c:pt>
                <c:pt idx="6912">
                  <c:v>69420</c:v>
                </c:pt>
                <c:pt idx="6913">
                  <c:v>69430</c:v>
                </c:pt>
                <c:pt idx="6914">
                  <c:v>69440</c:v>
                </c:pt>
                <c:pt idx="6915">
                  <c:v>69450</c:v>
                </c:pt>
                <c:pt idx="6916">
                  <c:v>69460</c:v>
                </c:pt>
                <c:pt idx="6917">
                  <c:v>69470</c:v>
                </c:pt>
                <c:pt idx="6918">
                  <c:v>69480</c:v>
                </c:pt>
                <c:pt idx="6919">
                  <c:v>69490</c:v>
                </c:pt>
                <c:pt idx="6920">
                  <c:v>69500</c:v>
                </c:pt>
                <c:pt idx="6921">
                  <c:v>69510</c:v>
                </c:pt>
                <c:pt idx="6922">
                  <c:v>69520</c:v>
                </c:pt>
                <c:pt idx="6923">
                  <c:v>69530</c:v>
                </c:pt>
                <c:pt idx="6924">
                  <c:v>69540</c:v>
                </c:pt>
                <c:pt idx="6925">
                  <c:v>69550</c:v>
                </c:pt>
                <c:pt idx="6926">
                  <c:v>69560</c:v>
                </c:pt>
                <c:pt idx="6927">
                  <c:v>69570</c:v>
                </c:pt>
                <c:pt idx="6928">
                  <c:v>69580</c:v>
                </c:pt>
                <c:pt idx="6929">
                  <c:v>69590</c:v>
                </c:pt>
                <c:pt idx="6930">
                  <c:v>69600</c:v>
                </c:pt>
                <c:pt idx="6931">
                  <c:v>69610</c:v>
                </c:pt>
                <c:pt idx="6932">
                  <c:v>69620</c:v>
                </c:pt>
                <c:pt idx="6933">
                  <c:v>69630</c:v>
                </c:pt>
                <c:pt idx="6934">
                  <c:v>69640</c:v>
                </c:pt>
                <c:pt idx="6935">
                  <c:v>69650</c:v>
                </c:pt>
                <c:pt idx="6936">
                  <c:v>69660</c:v>
                </c:pt>
                <c:pt idx="6937">
                  <c:v>69670</c:v>
                </c:pt>
                <c:pt idx="6938">
                  <c:v>69680</c:v>
                </c:pt>
                <c:pt idx="6939">
                  <c:v>69690</c:v>
                </c:pt>
                <c:pt idx="6940">
                  <c:v>69700</c:v>
                </c:pt>
                <c:pt idx="6941">
                  <c:v>69710</c:v>
                </c:pt>
                <c:pt idx="6942">
                  <c:v>69720</c:v>
                </c:pt>
                <c:pt idx="6943">
                  <c:v>69730</c:v>
                </c:pt>
                <c:pt idx="6944">
                  <c:v>69740</c:v>
                </c:pt>
                <c:pt idx="6945">
                  <c:v>69750</c:v>
                </c:pt>
                <c:pt idx="6946">
                  <c:v>69760</c:v>
                </c:pt>
                <c:pt idx="6947">
                  <c:v>69770</c:v>
                </c:pt>
                <c:pt idx="6948">
                  <c:v>69780</c:v>
                </c:pt>
                <c:pt idx="6949">
                  <c:v>69790</c:v>
                </c:pt>
                <c:pt idx="6950">
                  <c:v>69800</c:v>
                </c:pt>
                <c:pt idx="6951">
                  <c:v>69810</c:v>
                </c:pt>
                <c:pt idx="6952">
                  <c:v>69820</c:v>
                </c:pt>
                <c:pt idx="6953">
                  <c:v>69830</c:v>
                </c:pt>
                <c:pt idx="6954">
                  <c:v>69840</c:v>
                </c:pt>
                <c:pt idx="6955">
                  <c:v>69850</c:v>
                </c:pt>
                <c:pt idx="6956">
                  <c:v>69860</c:v>
                </c:pt>
                <c:pt idx="6957">
                  <c:v>69870</c:v>
                </c:pt>
                <c:pt idx="6958">
                  <c:v>69880</c:v>
                </c:pt>
                <c:pt idx="6959">
                  <c:v>69890</c:v>
                </c:pt>
                <c:pt idx="6960">
                  <c:v>69900</c:v>
                </c:pt>
                <c:pt idx="6961">
                  <c:v>69910</c:v>
                </c:pt>
                <c:pt idx="6962">
                  <c:v>69920</c:v>
                </c:pt>
                <c:pt idx="6963">
                  <c:v>69930</c:v>
                </c:pt>
                <c:pt idx="6964">
                  <c:v>69940</c:v>
                </c:pt>
                <c:pt idx="6965">
                  <c:v>69950</c:v>
                </c:pt>
                <c:pt idx="6966">
                  <c:v>69960</c:v>
                </c:pt>
                <c:pt idx="6967">
                  <c:v>69970</c:v>
                </c:pt>
                <c:pt idx="6968">
                  <c:v>69980</c:v>
                </c:pt>
                <c:pt idx="6969">
                  <c:v>69990</c:v>
                </c:pt>
                <c:pt idx="6970">
                  <c:v>70000</c:v>
                </c:pt>
                <c:pt idx="6971">
                  <c:v>70010</c:v>
                </c:pt>
                <c:pt idx="6972">
                  <c:v>70020</c:v>
                </c:pt>
                <c:pt idx="6973">
                  <c:v>70030</c:v>
                </c:pt>
                <c:pt idx="6974">
                  <c:v>70040</c:v>
                </c:pt>
                <c:pt idx="6975">
                  <c:v>70050</c:v>
                </c:pt>
                <c:pt idx="6976">
                  <c:v>70060</c:v>
                </c:pt>
                <c:pt idx="6977">
                  <c:v>70070</c:v>
                </c:pt>
                <c:pt idx="6978">
                  <c:v>70080</c:v>
                </c:pt>
                <c:pt idx="6979">
                  <c:v>70090</c:v>
                </c:pt>
                <c:pt idx="6980">
                  <c:v>70100</c:v>
                </c:pt>
                <c:pt idx="6981">
                  <c:v>70110</c:v>
                </c:pt>
                <c:pt idx="6982">
                  <c:v>70120</c:v>
                </c:pt>
                <c:pt idx="6983">
                  <c:v>70130</c:v>
                </c:pt>
                <c:pt idx="6984">
                  <c:v>70140</c:v>
                </c:pt>
                <c:pt idx="6985">
                  <c:v>70150</c:v>
                </c:pt>
                <c:pt idx="6986">
                  <c:v>70160</c:v>
                </c:pt>
                <c:pt idx="6987">
                  <c:v>70170</c:v>
                </c:pt>
                <c:pt idx="6988">
                  <c:v>70180</c:v>
                </c:pt>
                <c:pt idx="6989">
                  <c:v>70190</c:v>
                </c:pt>
                <c:pt idx="6990">
                  <c:v>70200</c:v>
                </c:pt>
                <c:pt idx="6991">
                  <c:v>70210</c:v>
                </c:pt>
                <c:pt idx="6992">
                  <c:v>70220</c:v>
                </c:pt>
                <c:pt idx="6993">
                  <c:v>70230</c:v>
                </c:pt>
                <c:pt idx="6994">
                  <c:v>70240</c:v>
                </c:pt>
                <c:pt idx="6995">
                  <c:v>70250</c:v>
                </c:pt>
                <c:pt idx="6996">
                  <c:v>70260</c:v>
                </c:pt>
                <c:pt idx="6997">
                  <c:v>70270</c:v>
                </c:pt>
                <c:pt idx="6998">
                  <c:v>70280</c:v>
                </c:pt>
                <c:pt idx="6999">
                  <c:v>70290</c:v>
                </c:pt>
                <c:pt idx="7000">
                  <c:v>70300</c:v>
                </c:pt>
                <c:pt idx="7001">
                  <c:v>70310</c:v>
                </c:pt>
                <c:pt idx="7002">
                  <c:v>70320</c:v>
                </c:pt>
                <c:pt idx="7003">
                  <c:v>70330</c:v>
                </c:pt>
                <c:pt idx="7004">
                  <c:v>70340</c:v>
                </c:pt>
                <c:pt idx="7005">
                  <c:v>70350</c:v>
                </c:pt>
                <c:pt idx="7006">
                  <c:v>70360</c:v>
                </c:pt>
                <c:pt idx="7007">
                  <c:v>70370</c:v>
                </c:pt>
                <c:pt idx="7008">
                  <c:v>70380</c:v>
                </c:pt>
                <c:pt idx="7009">
                  <c:v>70390</c:v>
                </c:pt>
                <c:pt idx="7010">
                  <c:v>70400</c:v>
                </c:pt>
                <c:pt idx="7011">
                  <c:v>70410</c:v>
                </c:pt>
                <c:pt idx="7012">
                  <c:v>70420</c:v>
                </c:pt>
                <c:pt idx="7013">
                  <c:v>70430</c:v>
                </c:pt>
                <c:pt idx="7014">
                  <c:v>70440</c:v>
                </c:pt>
                <c:pt idx="7015">
                  <c:v>70450</c:v>
                </c:pt>
                <c:pt idx="7016">
                  <c:v>70460</c:v>
                </c:pt>
                <c:pt idx="7017">
                  <c:v>70470</c:v>
                </c:pt>
                <c:pt idx="7018">
                  <c:v>70480</c:v>
                </c:pt>
                <c:pt idx="7019">
                  <c:v>70490</c:v>
                </c:pt>
                <c:pt idx="7020">
                  <c:v>70500</c:v>
                </c:pt>
                <c:pt idx="7021">
                  <c:v>70510</c:v>
                </c:pt>
                <c:pt idx="7022">
                  <c:v>70520</c:v>
                </c:pt>
                <c:pt idx="7023">
                  <c:v>70530</c:v>
                </c:pt>
                <c:pt idx="7024">
                  <c:v>70540</c:v>
                </c:pt>
                <c:pt idx="7025">
                  <c:v>70550</c:v>
                </c:pt>
                <c:pt idx="7026">
                  <c:v>70560</c:v>
                </c:pt>
                <c:pt idx="7027">
                  <c:v>70570</c:v>
                </c:pt>
                <c:pt idx="7028">
                  <c:v>70580</c:v>
                </c:pt>
                <c:pt idx="7029">
                  <c:v>70590</c:v>
                </c:pt>
                <c:pt idx="7030">
                  <c:v>70600</c:v>
                </c:pt>
                <c:pt idx="7031">
                  <c:v>70610</c:v>
                </c:pt>
                <c:pt idx="7032">
                  <c:v>70620</c:v>
                </c:pt>
                <c:pt idx="7033">
                  <c:v>70630</c:v>
                </c:pt>
                <c:pt idx="7034">
                  <c:v>70640</c:v>
                </c:pt>
                <c:pt idx="7035">
                  <c:v>70650</c:v>
                </c:pt>
                <c:pt idx="7036">
                  <c:v>70660</c:v>
                </c:pt>
                <c:pt idx="7037">
                  <c:v>70670</c:v>
                </c:pt>
                <c:pt idx="7038">
                  <c:v>70680</c:v>
                </c:pt>
                <c:pt idx="7039">
                  <c:v>70690</c:v>
                </c:pt>
                <c:pt idx="7040">
                  <c:v>70700</c:v>
                </c:pt>
                <c:pt idx="7041">
                  <c:v>70710</c:v>
                </c:pt>
                <c:pt idx="7042">
                  <c:v>70720</c:v>
                </c:pt>
                <c:pt idx="7043">
                  <c:v>70730</c:v>
                </c:pt>
                <c:pt idx="7044">
                  <c:v>70740</c:v>
                </c:pt>
                <c:pt idx="7045">
                  <c:v>70750</c:v>
                </c:pt>
                <c:pt idx="7046">
                  <c:v>70760</c:v>
                </c:pt>
                <c:pt idx="7047">
                  <c:v>70770</c:v>
                </c:pt>
                <c:pt idx="7048">
                  <c:v>70780</c:v>
                </c:pt>
                <c:pt idx="7049">
                  <c:v>70790</c:v>
                </c:pt>
                <c:pt idx="7050">
                  <c:v>70800</c:v>
                </c:pt>
                <c:pt idx="7051">
                  <c:v>70810</c:v>
                </c:pt>
                <c:pt idx="7052">
                  <c:v>70820</c:v>
                </c:pt>
                <c:pt idx="7053">
                  <c:v>70830</c:v>
                </c:pt>
                <c:pt idx="7054">
                  <c:v>70840</c:v>
                </c:pt>
                <c:pt idx="7055">
                  <c:v>70850</c:v>
                </c:pt>
                <c:pt idx="7056">
                  <c:v>70860</c:v>
                </c:pt>
                <c:pt idx="7057">
                  <c:v>70870</c:v>
                </c:pt>
                <c:pt idx="7058">
                  <c:v>70880</c:v>
                </c:pt>
                <c:pt idx="7059">
                  <c:v>70890</c:v>
                </c:pt>
                <c:pt idx="7060">
                  <c:v>70900</c:v>
                </c:pt>
                <c:pt idx="7061">
                  <c:v>70910</c:v>
                </c:pt>
                <c:pt idx="7062">
                  <c:v>70920</c:v>
                </c:pt>
                <c:pt idx="7063">
                  <c:v>70930</c:v>
                </c:pt>
                <c:pt idx="7064">
                  <c:v>70940</c:v>
                </c:pt>
                <c:pt idx="7065">
                  <c:v>70950</c:v>
                </c:pt>
                <c:pt idx="7066">
                  <c:v>70960</c:v>
                </c:pt>
                <c:pt idx="7067">
                  <c:v>70970</c:v>
                </c:pt>
                <c:pt idx="7068">
                  <c:v>70980</c:v>
                </c:pt>
                <c:pt idx="7069">
                  <c:v>70990</c:v>
                </c:pt>
                <c:pt idx="7070">
                  <c:v>71000</c:v>
                </c:pt>
                <c:pt idx="7071">
                  <c:v>71010</c:v>
                </c:pt>
                <c:pt idx="7072">
                  <c:v>71020</c:v>
                </c:pt>
                <c:pt idx="7073">
                  <c:v>71030</c:v>
                </c:pt>
                <c:pt idx="7074">
                  <c:v>71040</c:v>
                </c:pt>
                <c:pt idx="7075">
                  <c:v>71050</c:v>
                </c:pt>
                <c:pt idx="7076">
                  <c:v>71060</c:v>
                </c:pt>
                <c:pt idx="7077">
                  <c:v>71070</c:v>
                </c:pt>
                <c:pt idx="7078">
                  <c:v>71080</c:v>
                </c:pt>
                <c:pt idx="7079">
                  <c:v>71090</c:v>
                </c:pt>
                <c:pt idx="7080">
                  <c:v>71100</c:v>
                </c:pt>
                <c:pt idx="7081">
                  <c:v>71110</c:v>
                </c:pt>
                <c:pt idx="7082">
                  <c:v>71120</c:v>
                </c:pt>
                <c:pt idx="7083">
                  <c:v>71130</c:v>
                </c:pt>
                <c:pt idx="7084">
                  <c:v>71140</c:v>
                </c:pt>
                <c:pt idx="7085">
                  <c:v>71150</c:v>
                </c:pt>
                <c:pt idx="7086">
                  <c:v>71160</c:v>
                </c:pt>
                <c:pt idx="7087">
                  <c:v>71170</c:v>
                </c:pt>
                <c:pt idx="7088">
                  <c:v>71180</c:v>
                </c:pt>
                <c:pt idx="7089">
                  <c:v>71190</c:v>
                </c:pt>
                <c:pt idx="7090">
                  <c:v>71200</c:v>
                </c:pt>
                <c:pt idx="7091">
                  <c:v>71210</c:v>
                </c:pt>
                <c:pt idx="7092">
                  <c:v>71220</c:v>
                </c:pt>
                <c:pt idx="7093">
                  <c:v>71230</c:v>
                </c:pt>
                <c:pt idx="7094">
                  <c:v>71240</c:v>
                </c:pt>
                <c:pt idx="7095">
                  <c:v>71250</c:v>
                </c:pt>
                <c:pt idx="7096">
                  <c:v>71260</c:v>
                </c:pt>
                <c:pt idx="7097">
                  <c:v>71270</c:v>
                </c:pt>
                <c:pt idx="7098">
                  <c:v>71280</c:v>
                </c:pt>
                <c:pt idx="7099">
                  <c:v>71290</c:v>
                </c:pt>
                <c:pt idx="7100">
                  <c:v>71300</c:v>
                </c:pt>
                <c:pt idx="7101">
                  <c:v>71310</c:v>
                </c:pt>
                <c:pt idx="7102">
                  <c:v>71320</c:v>
                </c:pt>
                <c:pt idx="7103">
                  <c:v>71330</c:v>
                </c:pt>
                <c:pt idx="7104">
                  <c:v>71340</c:v>
                </c:pt>
                <c:pt idx="7105">
                  <c:v>71350</c:v>
                </c:pt>
                <c:pt idx="7106">
                  <c:v>71360</c:v>
                </c:pt>
                <c:pt idx="7107">
                  <c:v>71370</c:v>
                </c:pt>
                <c:pt idx="7108">
                  <c:v>71380</c:v>
                </c:pt>
                <c:pt idx="7109">
                  <c:v>71390</c:v>
                </c:pt>
                <c:pt idx="7110">
                  <c:v>71400</c:v>
                </c:pt>
                <c:pt idx="7111">
                  <c:v>71410</c:v>
                </c:pt>
                <c:pt idx="7112">
                  <c:v>71420</c:v>
                </c:pt>
                <c:pt idx="7113">
                  <c:v>71430</c:v>
                </c:pt>
                <c:pt idx="7114">
                  <c:v>71440</c:v>
                </c:pt>
                <c:pt idx="7115">
                  <c:v>71450</c:v>
                </c:pt>
                <c:pt idx="7116">
                  <c:v>71460</c:v>
                </c:pt>
                <c:pt idx="7117">
                  <c:v>71470</c:v>
                </c:pt>
                <c:pt idx="7118">
                  <c:v>71480</c:v>
                </c:pt>
                <c:pt idx="7119">
                  <c:v>71490</c:v>
                </c:pt>
                <c:pt idx="7120">
                  <c:v>71500</c:v>
                </c:pt>
                <c:pt idx="7121">
                  <c:v>71510</c:v>
                </c:pt>
                <c:pt idx="7122">
                  <c:v>71520</c:v>
                </c:pt>
                <c:pt idx="7123">
                  <c:v>71530</c:v>
                </c:pt>
                <c:pt idx="7124">
                  <c:v>71540</c:v>
                </c:pt>
                <c:pt idx="7125">
                  <c:v>71550</c:v>
                </c:pt>
                <c:pt idx="7126">
                  <c:v>71560</c:v>
                </c:pt>
                <c:pt idx="7127">
                  <c:v>71570</c:v>
                </c:pt>
                <c:pt idx="7128">
                  <c:v>71580</c:v>
                </c:pt>
                <c:pt idx="7129">
                  <c:v>71590</c:v>
                </c:pt>
                <c:pt idx="7130">
                  <c:v>71600</c:v>
                </c:pt>
                <c:pt idx="7131">
                  <c:v>71610</c:v>
                </c:pt>
                <c:pt idx="7132">
                  <c:v>71620</c:v>
                </c:pt>
                <c:pt idx="7133">
                  <c:v>71630</c:v>
                </c:pt>
                <c:pt idx="7134">
                  <c:v>71640</c:v>
                </c:pt>
                <c:pt idx="7135">
                  <c:v>71650</c:v>
                </c:pt>
                <c:pt idx="7136">
                  <c:v>71660</c:v>
                </c:pt>
                <c:pt idx="7137">
                  <c:v>71670</c:v>
                </c:pt>
                <c:pt idx="7138">
                  <c:v>71680</c:v>
                </c:pt>
                <c:pt idx="7139">
                  <c:v>71690</c:v>
                </c:pt>
                <c:pt idx="7140">
                  <c:v>71700</c:v>
                </c:pt>
                <c:pt idx="7141">
                  <c:v>71710</c:v>
                </c:pt>
                <c:pt idx="7142">
                  <c:v>71720</c:v>
                </c:pt>
                <c:pt idx="7143">
                  <c:v>71730</c:v>
                </c:pt>
                <c:pt idx="7144">
                  <c:v>71740</c:v>
                </c:pt>
                <c:pt idx="7145">
                  <c:v>71750</c:v>
                </c:pt>
                <c:pt idx="7146">
                  <c:v>71760</c:v>
                </c:pt>
                <c:pt idx="7147">
                  <c:v>71770</c:v>
                </c:pt>
                <c:pt idx="7148">
                  <c:v>71780</c:v>
                </c:pt>
                <c:pt idx="7149">
                  <c:v>71790</c:v>
                </c:pt>
                <c:pt idx="7150">
                  <c:v>71800</c:v>
                </c:pt>
                <c:pt idx="7151">
                  <c:v>71810</c:v>
                </c:pt>
                <c:pt idx="7152">
                  <c:v>71820</c:v>
                </c:pt>
                <c:pt idx="7153">
                  <c:v>71830</c:v>
                </c:pt>
                <c:pt idx="7154">
                  <c:v>71840</c:v>
                </c:pt>
                <c:pt idx="7155">
                  <c:v>71850</c:v>
                </c:pt>
                <c:pt idx="7156">
                  <c:v>71860</c:v>
                </c:pt>
                <c:pt idx="7157">
                  <c:v>71870</c:v>
                </c:pt>
                <c:pt idx="7158">
                  <c:v>71880</c:v>
                </c:pt>
                <c:pt idx="7159">
                  <c:v>71890</c:v>
                </c:pt>
                <c:pt idx="7160">
                  <c:v>71900</c:v>
                </c:pt>
                <c:pt idx="7161">
                  <c:v>71910</c:v>
                </c:pt>
                <c:pt idx="7162">
                  <c:v>71920</c:v>
                </c:pt>
                <c:pt idx="7163">
                  <c:v>71930</c:v>
                </c:pt>
                <c:pt idx="7164">
                  <c:v>71940</c:v>
                </c:pt>
                <c:pt idx="7165">
                  <c:v>71950</c:v>
                </c:pt>
                <c:pt idx="7166">
                  <c:v>71960</c:v>
                </c:pt>
                <c:pt idx="7167">
                  <c:v>71970</c:v>
                </c:pt>
                <c:pt idx="7168">
                  <c:v>71980</c:v>
                </c:pt>
                <c:pt idx="7169">
                  <c:v>71990</c:v>
                </c:pt>
                <c:pt idx="7170">
                  <c:v>72000</c:v>
                </c:pt>
                <c:pt idx="7171">
                  <c:v>72010</c:v>
                </c:pt>
                <c:pt idx="7172">
                  <c:v>72020</c:v>
                </c:pt>
                <c:pt idx="7173">
                  <c:v>72030</c:v>
                </c:pt>
                <c:pt idx="7174">
                  <c:v>72040</c:v>
                </c:pt>
                <c:pt idx="7175">
                  <c:v>72050</c:v>
                </c:pt>
                <c:pt idx="7176">
                  <c:v>72060</c:v>
                </c:pt>
                <c:pt idx="7177">
                  <c:v>72070</c:v>
                </c:pt>
                <c:pt idx="7178">
                  <c:v>72080</c:v>
                </c:pt>
                <c:pt idx="7179">
                  <c:v>72090</c:v>
                </c:pt>
                <c:pt idx="7180">
                  <c:v>72100</c:v>
                </c:pt>
                <c:pt idx="7181">
                  <c:v>72110</c:v>
                </c:pt>
                <c:pt idx="7182">
                  <c:v>72120</c:v>
                </c:pt>
                <c:pt idx="7183">
                  <c:v>72130</c:v>
                </c:pt>
                <c:pt idx="7184">
                  <c:v>72140</c:v>
                </c:pt>
                <c:pt idx="7185">
                  <c:v>72150</c:v>
                </c:pt>
                <c:pt idx="7186">
                  <c:v>72160</c:v>
                </c:pt>
                <c:pt idx="7187">
                  <c:v>72170</c:v>
                </c:pt>
                <c:pt idx="7188">
                  <c:v>72180</c:v>
                </c:pt>
                <c:pt idx="7189">
                  <c:v>72190</c:v>
                </c:pt>
                <c:pt idx="7190">
                  <c:v>72200</c:v>
                </c:pt>
                <c:pt idx="7191">
                  <c:v>72210</c:v>
                </c:pt>
                <c:pt idx="7192">
                  <c:v>72220</c:v>
                </c:pt>
                <c:pt idx="7193">
                  <c:v>72230</c:v>
                </c:pt>
                <c:pt idx="7194">
                  <c:v>72240</c:v>
                </c:pt>
                <c:pt idx="7195">
                  <c:v>72250</c:v>
                </c:pt>
                <c:pt idx="7196">
                  <c:v>72260</c:v>
                </c:pt>
                <c:pt idx="7197">
                  <c:v>72270</c:v>
                </c:pt>
                <c:pt idx="7198">
                  <c:v>72280</c:v>
                </c:pt>
                <c:pt idx="7199">
                  <c:v>72290</c:v>
                </c:pt>
                <c:pt idx="7200">
                  <c:v>72300</c:v>
                </c:pt>
                <c:pt idx="7201">
                  <c:v>72310</c:v>
                </c:pt>
                <c:pt idx="7202">
                  <c:v>72320</c:v>
                </c:pt>
                <c:pt idx="7203">
                  <c:v>72330</c:v>
                </c:pt>
                <c:pt idx="7204">
                  <c:v>72340</c:v>
                </c:pt>
                <c:pt idx="7205">
                  <c:v>72350</c:v>
                </c:pt>
                <c:pt idx="7206">
                  <c:v>72360</c:v>
                </c:pt>
                <c:pt idx="7207">
                  <c:v>72370</c:v>
                </c:pt>
                <c:pt idx="7208">
                  <c:v>72380</c:v>
                </c:pt>
                <c:pt idx="7209">
                  <c:v>72390</c:v>
                </c:pt>
                <c:pt idx="7210">
                  <c:v>72400</c:v>
                </c:pt>
                <c:pt idx="7211">
                  <c:v>72410</c:v>
                </c:pt>
                <c:pt idx="7212">
                  <c:v>72420</c:v>
                </c:pt>
                <c:pt idx="7213">
                  <c:v>72430</c:v>
                </c:pt>
                <c:pt idx="7214">
                  <c:v>72440</c:v>
                </c:pt>
                <c:pt idx="7215">
                  <c:v>72450</c:v>
                </c:pt>
                <c:pt idx="7216">
                  <c:v>72460</c:v>
                </c:pt>
                <c:pt idx="7217">
                  <c:v>72470</c:v>
                </c:pt>
                <c:pt idx="7218">
                  <c:v>72480</c:v>
                </c:pt>
                <c:pt idx="7219">
                  <c:v>72490</c:v>
                </c:pt>
                <c:pt idx="7220">
                  <c:v>72500</c:v>
                </c:pt>
                <c:pt idx="7221">
                  <c:v>72510</c:v>
                </c:pt>
                <c:pt idx="7222">
                  <c:v>72520</c:v>
                </c:pt>
                <c:pt idx="7223">
                  <c:v>72530</c:v>
                </c:pt>
                <c:pt idx="7224">
                  <c:v>72540</c:v>
                </c:pt>
                <c:pt idx="7225">
                  <c:v>72550</c:v>
                </c:pt>
                <c:pt idx="7226">
                  <c:v>72560</c:v>
                </c:pt>
                <c:pt idx="7227">
                  <c:v>72570</c:v>
                </c:pt>
                <c:pt idx="7228">
                  <c:v>72580</c:v>
                </c:pt>
                <c:pt idx="7229">
                  <c:v>72590</c:v>
                </c:pt>
                <c:pt idx="7230">
                  <c:v>72600</c:v>
                </c:pt>
                <c:pt idx="7231">
                  <c:v>72610</c:v>
                </c:pt>
                <c:pt idx="7232">
                  <c:v>72620</c:v>
                </c:pt>
                <c:pt idx="7233">
                  <c:v>72630</c:v>
                </c:pt>
                <c:pt idx="7234">
                  <c:v>72640</c:v>
                </c:pt>
                <c:pt idx="7235">
                  <c:v>72650</c:v>
                </c:pt>
                <c:pt idx="7236">
                  <c:v>72660</c:v>
                </c:pt>
                <c:pt idx="7237">
                  <c:v>72670</c:v>
                </c:pt>
                <c:pt idx="7238">
                  <c:v>72680</c:v>
                </c:pt>
                <c:pt idx="7239">
                  <c:v>72690</c:v>
                </c:pt>
                <c:pt idx="7240">
                  <c:v>72700</c:v>
                </c:pt>
                <c:pt idx="7241">
                  <c:v>72710</c:v>
                </c:pt>
                <c:pt idx="7242">
                  <c:v>72720</c:v>
                </c:pt>
                <c:pt idx="7243">
                  <c:v>72730</c:v>
                </c:pt>
                <c:pt idx="7244">
                  <c:v>72740</c:v>
                </c:pt>
                <c:pt idx="7245">
                  <c:v>72750</c:v>
                </c:pt>
                <c:pt idx="7246">
                  <c:v>72760</c:v>
                </c:pt>
                <c:pt idx="7247">
                  <c:v>72770</c:v>
                </c:pt>
                <c:pt idx="7248">
                  <c:v>72780</c:v>
                </c:pt>
                <c:pt idx="7249">
                  <c:v>72790</c:v>
                </c:pt>
                <c:pt idx="7250">
                  <c:v>72800</c:v>
                </c:pt>
                <c:pt idx="7251">
                  <c:v>72810</c:v>
                </c:pt>
                <c:pt idx="7252">
                  <c:v>72820</c:v>
                </c:pt>
                <c:pt idx="7253">
                  <c:v>72830</c:v>
                </c:pt>
                <c:pt idx="7254">
                  <c:v>72840</c:v>
                </c:pt>
                <c:pt idx="7255">
                  <c:v>72850</c:v>
                </c:pt>
                <c:pt idx="7256">
                  <c:v>72860</c:v>
                </c:pt>
                <c:pt idx="7257">
                  <c:v>72870</c:v>
                </c:pt>
                <c:pt idx="7258">
                  <c:v>72880</c:v>
                </c:pt>
                <c:pt idx="7259">
                  <c:v>72890</c:v>
                </c:pt>
                <c:pt idx="7260">
                  <c:v>72900</c:v>
                </c:pt>
                <c:pt idx="7261">
                  <c:v>72910</c:v>
                </c:pt>
                <c:pt idx="7262">
                  <c:v>72920</c:v>
                </c:pt>
                <c:pt idx="7263">
                  <c:v>72930</c:v>
                </c:pt>
                <c:pt idx="7264">
                  <c:v>72940</c:v>
                </c:pt>
                <c:pt idx="7265">
                  <c:v>72950</c:v>
                </c:pt>
                <c:pt idx="7266">
                  <c:v>72960</c:v>
                </c:pt>
                <c:pt idx="7267">
                  <c:v>72970</c:v>
                </c:pt>
                <c:pt idx="7268">
                  <c:v>72980</c:v>
                </c:pt>
                <c:pt idx="7269">
                  <c:v>72990</c:v>
                </c:pt>
                <c:pt idx="7270">
                  <c:v>73000</c:v>
                </c:pt>
                <c:pt idx="7271">
                  <c:v>73010</c:v>
                </c:pt>
                <c:pt idx="7272">
                  <c:v>73020</c:v>
                </c:pt>
                <c:pt idx="7273">
                  <c:v>73030</c:v>
                </c:pt>
                <c:pt idx="7274">
                  <c:v>73040</c:v>
                </c:pt>
                <c:pt idx="7275">
                  <c:v>73050</c:v>
                </c:pt>
                <c:pt idx="7276">
                  <c:v>73060</c:v>
                </c:pt>
                <c:pt idx="7277">
                  <c:v>73070</c:v>
                </c:pt>
                <c:pt idx="7278">
                  <c:v>73080</c:v>
                </c:pt>
                <c:pt idx="7279">
                  <c:v>73090</c:v>
                </c:pt>
                <c:pt idx="7280">
                  <c:v>73100</c:v>
                </c:pt>
                <c:pt idx="7281">
                  <c:v>73110</c:v>
                </c:pt>
                <c:pt idx="7282">
                  <c:v>73120</c:v>
                </c:pt>
                <c:pt idx="7283">
                  <c:v>73130</c:v>
                </c:pt>
                <c:pt idx="7284">
                  <c:v>73140</c:v>
                </c:pt>
                <c:pt idx="7285">
                  <c:v>73150</c:v>
                </c:pt>
                <c:pt idx="7286">
                  <c:v>73160</c:v>
                </c:pt>
                <c:pt idx="7287">
                  <c:v>73170</c:v>
                </c:pt>
                <c:pt idx="7288">
                  <c:v>73180</c:v>
                </c:pt>
                <c:pt idx="7289">
                  <c:v>73190</c:v>
                </c:pt>
                <c:pt idx="7290">
                  <c:v>73200</c:v>
                </c:pt>
                <c:pt idx="7291">
                  <c:v>73210</c:v>
                </c:pt>
                <c:pt idx="7292">
                  <c:v>73220</c:v>
                </c:pt>
                <c:pt idx="7293">
                  <c:v>73230</c:v>
                </c:pt>
                <c:pt idx="7294">
                  <c:v>73240</c:v>
                </c:pt>
                <c:pt idx="7295">
                  <c:v>73250</c:v>
                </c:pt>
                <c:pt idx="7296">
                  <c:v>73260</c:v>
                </c:pt>
                <c:pt idx="7297">
                  <c:v>73270</c:v>
                </c:pt>
                <c:pt idx="7298">
                  <c:v>73280</c:v>
                </c:pt>
                <c:pt idx="7299">
                  <c:v>73290</c:v>
                </c:pt>
                <c:pt idx="7300">
                  <c:v>73300</c:v>
                </c:pt>
                <c:pt idx="7301">
                  <c:v>73310</c:v>
                </c:pt>
                <c:pt idx="7302">
                  <c:v>73320</c:v>
                </c:pt>
                <c:pt idx="7303">
                  <c:v>73330</c:v>
                </c:pt>
                <c:pt idx="7304">
                  <c:v>73340</c:v>
                </c:pt>
                <c:pt idx="7305">
                  <c:v>73350</c:v>
                </c:pt>
                <c:pt idx="7306">
                  <c:v>73360</c:v>
                </c:pt>
                <c:pt idx="7307">
                  <c:v>73370</c:v>
                </c:pt>
                <c:pt idx="7308">
                  <c:v>73380</c:v>
                </c:pt>
                <c:pt idx="7309">
                  <c:v>73390</c:v>
                </c:pt>
                <c:pt idx="7310">
                  <c:v>73400</c:v>
                </c:pt>
                <c:pt idx="7311">
                  <c:v>73410</c:v>
                </c:pt>
                <c:pt idx="7312">
                  <c:v>73420</c:v>
                </c:pt>
                <c:pt idx="7313">
                  <c:v>73430</c:v>
                </c:pt>
                <c:pt idx="7314">
                  <c:v>73440</c:v>
                </c:pt>
                <c:pt idx="7315">
                  <c:v>73450</c:v>
                </c:pt>
                <c:pt idx="7316">
                  <c:v>73460</c:v>
                </c:pt>
                <c:pt idx="7317">
                  <c:v>73470</c:v>
                </c:pt>
                <c:pt idx="7318">
                  <c:v>73480</c:v>
                </c:pt>
                <c:pt idx="7319">
                  <c:v>73490</c:v>
                </c:pt>
                <c:pt idx="7320">
                  <c:v>73500</c:v>
                </c:pt>
                <c:pt idx="7321">
                  <c:v>73510</c:v>
                </c:pt>
                <c:pt idx="7322">
                  <c:v>73520</c:v>
                </c:pt>
                <c:pt idx="7323">
                  <c:v>73530</c:v>
                </c:pt>
                <c:pt idx="7324">
                  <c:v>73540</c:v>
                </c:pt>
                <c:pt idx="7325">
                  <c:v>73550</c:v>
                </c:pt>
                <c:pt idx="7326">
                  <c:v>73560</c:v>
                </c:pt>
                <c:pt idx="7327">
                  <c:v>73570</c:v>
                </c:pt>
                <c:pt idx="7328">
                  <c:v>73580</c:v>
                </c:pt>
                <c:pt idx="7329">
                  <c:v>73590</c:v>
                </c:pt>
                <c:pt idx="7330">
                  <c:v>73600</c:v>
                </c:pt>
                <c:pt idx="7331">
                  <c:v>73610</c:v>
                </c:pt>
                <c:pt idx="7332">
                  <c:v>73620</c:v>
                </c:pt>
                <c:pt idx="7333">
                  <c:v>73630</c:v>
                </c:pt>
                <c:pt idx="7334">
                  <c:v>73640</c:v>
                </c:pt>
                <c:pt idx="7335">
                  <c:v>73650</c:v>
                </c:pt>
                <c:pt idx="7336">
                  <c:v>73660</c:v>
                </c:pt>
                <c:pt idx="7337">
                  <c:v>73670</c:v>
                </c:pt>
                <c:pt idx="7338">
                  <c:v>73680</c:v>
                </c:pt>
                <c:pt idx="7339">
                  <c:v>73690</c:v>
                </c:pt>
                <c:pt idx="7340">
                  <c:v>73700</c:v>
                </c:pt>
                <c:pt idx="7341">
                  <c:v>73710</c:v>
                </c:pt>
                <c:pt idx="7342">
                  <c:v>73720</c:v>
                </c:pt>
                <c:pt idx="7343">
                  <c:v>73730</c:v>
                </c:pt>
                <c:pt idx="7344">
                  <c:v>73740</c:v>
                </c:pt>
                <c:pt idx="7345">
                  <c:v>73750</c:v>
                </c:pt>
                <c:pt idx="7346">
                  <c:v>73760</c:v>
                </c:pt>
                <c:pt idx="7347">
                  <c:v>73770</c:v>
                </c:pt>
                <c:pt idx="7348">
                  <c:v>73780</c:v>
                </c:pt>
                <c:pt idx="7349">
                  <c:v>73790</c:v>
                </c:pt>
                <c:pt idx="7350">
                  <c:v>73800</c:v>
                </c:pt>
                <c:pt idx="7351">
                  <c:v>73810</c:v>
                </c:pt>
                <c:pt idx="7352">
                  <c:v>73820</c:v>
                </c:pt>
                <c:pt idx="7353">
                  <c:v>73830</c:v>
                </c:pt>
                <c:pt idx="7354">
                  <c:v>73840</c:v>
                </c:pt>
                <c:pt idx="7355">
                  <c:v>73850</c:v>
                </c:pt>
                <c:pt idx="7356">
                  <c:v>73860</c:v>
                </c:pt>
                <c:pt idx="7357">
                  <c:v>73870</c:v>
                </c:pt>
                <c:pt idx="7358">
                  <c:v>73880</c:v>
                </c:pt>
                <c:pt idx="7359">
                  <c:v>73890</c:v>
                </c:pt>
                <c:pt idx="7360">
                  <c:v>73900</c:v>
                </c:pt>
                <c:pt idx="7361">
                  <c:v>73910</c:v>
                </c:pt>
                <c:pt idx="7362">
                  <c:v>73920</c:v>
                </c:pt>
                <c:pt idx="7363">
                  <c:v>73930</c:v>
                </c:pt>
                <c:pt idx="7364">
                  <c:v>73940</c:v>
                </c:pt>
                <c:pt idx="7365">
                  <c:v>73950</c:v>
                </c:pt>
                <c:pt idx="7366">
                  <c:v>73960</c:v>
                </c:pt>
                <c:pt idx="7367">
                  <c:v>73970</c:v>
                </c:pt>
                <c:pt idx="7368">
                  <c:v>73980</c:v>
                </c:pt>
                <c:pt idx="7369">
                  <c:v>73990</c:v>
                </c:pt>
                <c:pt idx="7370">
                  <c:v>74000</c:v>
                </c:pt>
                <c:pt idx="7371">
                  <c:v>74010</c:v>
                </c:pt>
                <c:pt idx="7372">
                  <c:v>74020</c:v>
                </c:pt>
                <c:pt idx="7373">
                  <c:v>74030</c:v>
                </c:pt>
                <c:pt idx="7374">
                  <c:v>74040</c:v>
                </c:pt>
                <c:pt idx="7375">
                  <c:v>74050</c:v>
                </c:pt>
                <c:pt idx="7376">
                  <c:v>74060</c:v>
                </c:pt>
                <c:pt idx="7377">
                  <c:v>74070</c:v>
                </c:pt>
                <c:pt idx="7378">
                  <c:v>74080</c:v>
                </c:pt>
                <c:pt idx="7379">
                  <c:v>74090</c:v>
                </c:pt>
                <c:pt idx="7380">
                  <c:v>74100</c:v>
                </c:pt>
                <c:pt idx="7381">
                  <c:v>74110</c:v>
                </c:pt>
                <c:pt idx="7382">
                  <c:v>74120</c:v>
                </c:pt>
                <c:pt idx="7383">
                  <c:v>74130</c:v>
                </c:pt>
                <c:pt idx="7384">
                  <c:v>74140</c:v>
                </c:pt>
                <c:pt idx="7385">
                  <c:v>74150</c:v>
                </c:pt>
                <c:pt idx="7386">
                  <c:v>74160</c:v>
                </c:pt>
                <c:pt idx="7387">
                  <c:v>74170</c:v>
                </c:pt>
                <c:pt idx="7388">
                  <c:v>74180</c:v>
                </c:pt>
                <c:pt idx="7389">
                  <c:v>74190</c:v>
                </c:pt>
                <c:pt idx="7390">
                  <c:v>74200</c:v>
                </c:pt>
                <c:pt idx="7391">
                  <c:v>74210</c:v>
                </c:pt>
                <c:pt idx="7392">
                  <c:v>74220</c:v>
                </c:pt>
                <c:pt idx="7393">
                  <c:v>74230</c:v>
                </c:pt>
                <c:pt idx="7394">
                  <c:v>74240</c:v>
                </c:pt>
                <c:pt idx="7395">
                  <c:v>74250</c:v>
                </c:pt>
                <c:pt idx="7396">
                  <c:v>74260</c:v>
                </c:pt>
                <c:pt idx="7397">
                  <c:v>74270</c:v>
                </c:pt>
                <c:pt idx="7398">
                  <c:v>74280</c:v>
                </c:pt>
                <c:pt idx="7399">
                  <c:v>74290</c:v>
                </c:pt>
                <c:pt idx="7400">
                  <c:v>74300</c:v>
                </c:pt>
                <c:pt idx="7401">
                  <c:v>74310</c:v>
                </c:pt>
                <c:pt idx="7402">
                  <c:v>74320</c:v>
                </c:pt>
                <c:pt idx="7403">
                  <c:v>74330</c:v>
                </c:pt>
                <c:pt idx="7404">
                  <c:v>74340</c:v>
                </c:pt>
                <c:pt idx="7405">
                  <c:v>74350</c:v>
                </c:pt>
                <c:pt idx="7406">
                  <c:v>74360</c:v>
                </c:pt>
                <c:pt idx="7407">
                  <c:v>74370</c:v>
                </c:pt>
                <c:pt idx="7408">
                  <c:v>74380</c:v>
                </c:pt>
                <c:pt idx="7409">
                  <c:v>74390</c:v>
                </c:pt>
                <c:pt idx="7410">
                  <c:v>74400</c:v>
                </c:pt>
                <c:pt idx="7411">
                  <c:v>74410</c:v>
                </c:pt>
                <c:pt idx="7412">
                  <c:v>74420</c:v>
                </c:pt>
                <c:pt idx="7413">
                  <c:v>74430</c:v>
                </c:pt>
                <c:pt idx="7414">
                  <c:v>74440</c:v>
                </c:pt>
                <c:pt idx="7415">
                  <c:v>74450</c:v>
                </c:pt>
                <c:pt idx="7416">
                  <c:v>74460</c:v>
                </c:pt>
                <c:pt idx="7417">
                  <c:v>74470</c:v>
                </c:pt>
                <c:pt idx="7418">
                  <c:v>74480</c:v>
                </c:pt>
                <c:pt idx="7419">
                  <c:v>74490</c:v>
                </c:pt>
                <c:pt idx="7420">
                  <c:v>74500</c:v>
                </c:pt>
                <c:pt idx="7421">
                  <c:v>74510</c:v>
                </c:pt>
                <c:pt idx="7422">
                  <c:v>74520</c:v>
                </c:pt>
                <c:pt idx="7423">
                  <c:v>74530</c:v>
                </c:pt>
                <c:pt idx="7424">
                  <c:v>74540</c:v>
                </c:pt>
                <c:pt idx="7425">
                  <c:v>74550</c:v>
                </c:pt>
                <c:pt idx="7426">
                  <c:v>74560</c:v>
                </c:pt>
                <c:pt idx="7427">
                  <c:v>74570</c:v>
                </c:pt>
                <c:pt idx="7428">
                  <c:v>74580</c:v>
                </c:pt>
                <c:pt idx="7429">
                  <c:v>74590</c:v>
                </c:pt>
                <c:pt idx="7430">
                  <c:v>74600</c:v>
                </c:pt>
                <c:pt idx="7431">
                  <c:v>74610</c:v>
                </c:pt>
                <c:pt idx="7432">
                  <c:v>74620</c:v>
                </c:pt>
                <c:pt idx="7433">
                  <c:v>74630</c:v>
                </c:pt>
                <c:pt idx="7434">
                  <c:v>74640</c:v>
                </c:pt>
                <c:pt idx="7435">
                  <c:v>74650</c:v>
                </c:pt>
                <c:pt idx="7436">
                  <c:v>74660</c:v>
                </c:pt>
                <c:pt idx="7437">
                  <c:v>74670</c:v>
                </c:pt>
                <c:pt idx="7438">
                  <c:v>74680</c:v>
                </c:pt>
                <c:pt idx="7439">
                  <c:v>74690</c:v>
                </c:pt>
                <c:pt idx="7440">
                  <c:v>74700</c:v>
                </c:pt>
                <c:pt idx="7441">
                  <c:v>74710</c:v>
                </c:pt>
                <c:pt idx="7442">
                  <c:v>74720</c:v>
                </c:pt>
                <c:pt idx="7443">
                  <c:v>74730</c:v>
                </c:pt>
                <c:pt idx="7444">
                  <c:v>74740</c:v>
                </c:pt>
                <c:pt idx="7445">
                  <c:v>74750</c:v>
                </c:pt>
                <c:pt idx="7446">
                  <c:v>74760</c:v>
                </c:pt>
                <c:pt idx="7447">
                  <c:v>74770</c:v>
                </c:pt>
                <c:pt idx="7448">
                  <c:v>74780</c:v>
                </c:pt>
                <c:pt idx="7449">
                  <c:v>74790</c:v>
                </c:pt>
                <c:pt idx="7450">
                  <c:v>74800</c:v>
                </c:pt>
                <c:pt idx="7451">
                  <c:v>74810</c:v>
                </c:pt>
                <c:pt idx="7452">
                  <c:v>74820</c:v>
                </c:pt>
                <c:pt idx="7453">
                  <c:v>74830</c:v>
                </c:pt>
                <c:pt idx="7454">
                  <c:v>74840</c:v>
                </c:pt>
                <c:pt idx="7455">
                  <c:v>74850</c:v>
                </c:pt>
                <c:pt idx="7456">
                  <c:v>74860</c:v>
                </c:pt>
                <c:pt idx="7457">
                  <c:v>74870</c:v>
                </c:pt>
                <c:pt idx="7458">
                  <c:v>74880</c:v>
                </c:pt>
                <c:pt idx="7459">
                  <c:v>74890</c:v>
                </c:pt>
                <c:pt idx="7460">
                  <c:v>74900</c:v>
                </c:pt>
                <c:pt idx="7461">
                  <c:v>74910</c:v>
                </c:pt>
                <c:pt idx="7462">
                  <c:v>74920</c:v>
                </c:pt>
                <c:pt idx="7463">
                  <c:v>74930</c:v>
                </c:pt>
                <c:pt idx="7464">
                  <c:v>74940</c:v>
                </c:pt>
                <c:pt idx="7465">
                  <c:v>74950</c:v>
                </c:pt>
                <c:pt idx="7466">
                  <c:v>74960</c:v>
                </c:pt>
                <c:pt idx="7467">
                  <c:v>74970</c:v>
                </c:pt>
                <c:pt idx="7468">
                  <c:v>74980</c:v>
                </c:pt>
                <c:pt idx="7469">
                  <c:v>74990</c:v>
                </c:pt>
                <c:pt idx="7470">
                  <c:v>75000</c:v>
                </c:pt>
                <c:pt idx="7471">
                  <c:v>75010</c:v>
                </c:pt>
                <c:pt idx="7472">
                  <c:v>75020</c:v>
                </c:pt>
                <c:pt idx="7473">
                  <c:v>75030</c:v>
                </c:pt>
                <c:pt idx="7474">
                  <c:v>75040</c:v>
                </c:pt>
                <c:pt idx="7475">
                  <c:v>75050</c:v>
                </c:pt>
                <c:pt idx="7476">
                  <c:v>75060</c:v>
                </c:pt>
                <c:pt idx="7477">
                  <c:v>75070</c:v>
                </c:pt>
                <c:pt idx="7478">
                  <c:v>75080</c:v>
                </c:pt>
                <c:pt idx="7479">
                  <c:v>75090</c:v>
                </c:pt>
                <c:pt idx="7480">
                  <c:v>75100</c:v>
                </c:pt>
                <c:pt idx="7481">
                  <c:v>75110</c:v>
                </c:pt>
                <c:pt idx="7482">
                  <c:v>75120</c:v>
                </c:pt>
                <c:pt idx="7483">
                  <c:v>75130</c:v>
                </c:pt>
                <c:pt idx="7484">
                  <c:v>75140</c:v>
                </c:pt>
                <c:pt idx="7485">
                  <c:v>75150</c:v>
                </c:pt>
                <c:pt idx="7486">
                  <c:v>75160</c:v>
                </c:pt>
                <c:pt idx="7487">
                  <c:v>75170</c:v>
                </c:pt>
                <c:pt idx="7488">
                  <c:v>75180</c:v>
                </c:pt>
                <c:pt idx="7489">
                  <c:v>75190</c:v>
                </c:pt>
                <c:pt idx="7490">
                  <c:v>75200</c:v>
                </c:pt>
                <c:pt idx="7491">
                  <c:v>75210</c:v>
                </c:pt>
                <c:pt idx="7492">
                  <c:v>75220</c:v>
                </c:pt>
                <c:pt idx="7493">
                  <c:v>75230</c:v>
                </c:pt>
                <c:pt idx="7494">
                  <c:v>75240</c:v>
                </c:pt>
                <c:pt idx="7495">
                  <c:v>75250</c:v>
                </c:pt>
                <c:pt idx="7496">
                  <c:v>75260</c:v>
                </c:pt>
                <c:pt idx="7497">
                  <c:v>75270</c:v>
                </c:pt>
                <c:pt idx="7498">
                  <c:v>75280</c:v>
                </c:pt>
                <c:pt idx="7499">
                  <c:v>75290</c:v>
                </c:pt>
                <c:pt idx="7500">
                  <c:v>75300</c:v>
                </c:pt>
                <c:pt idx="7501">
                  <c:v>75310</c:v>
                </c:pt>
                <c:pt idx="7502">
                  <c:v>75320</c:v>
                </c:pt>
                <c:pt idx="7503">
                  <c:v>75330</c:v>
                </c:pt>
                <c:pt idx="7504">
                  <c:v>75340</c:v>
                </c:pt>
                <c:pt idx="7505">
                  <c:v>75350</c:v>
                </c:pt>
                <c:pt idx="7506">
                  <c:v>75360</c:v>
                </c:pt>
                <c:pt idx="7507">
                  <c:v>75370</c:v>
                </c:pt>
                <c:pt idx="7508">
                  <c:v>75380</c:v>
                </c:pt>
                <c:pt idx="7509">
                  <c:v>75390</c:v>
                </c:pt>
                <c:pt idx="7510">
                  <c:v>75400</c:v>
                </c:pt>
                <c:pt idx="7511">
                  <c:v>75410</c:v>
                </c:pt>
                <c:pt idx="7512">
                  <c:v>75420</c:v>
                </c:pt>
                <c:pt idx="7513">
                  <c:v>75430</c:v>
                </c:pt>
                <c:pt idx="7514">
                  <c:v>75440</c:v>
                </c:pt>
                <c:pt idx="7515">
                  <c:v>75450</c:v>
                </c:pt>
                <c:pt idx="7516">
                  <c:v>75460</c:v>
                </c:pt>
                <c:pt idx="7517">
                  <c:v>75470</c:v>
                </c:pt>
                <c:pt idx="7518">
                  <c:v>75480</c:v>
                </c:pt>
                <c:pt idx="7519">
                  <c:v>75490</c:v>
                </c:pt>
                <c:pt idx="7520">
                  <c:v>75500</c:v>
                </c:pt>
                <c:pt idx="7521">
                  <c:v>75510</c:v>
                </c:pt>
                <c:pt idx="7522">
                  <c:v>75520</c:v>
                </c:pt>
                <c:pt idx="7523">
                  <c:v>75530</c:v>
                </c:pt>
                <c:pt idx="7524">
                  <c:v>75540</c:v>
                </c:pt>
                <c:pt idx="7525">
                  <c:v>75550</c:v>
                </c:pt>
                <c:pt idx="7526">
                  <c:v>75560</c:v>
                </c:pt>
                <c:pt idx="7527">
                  <c:v>75570</c:v>
                </c:pt>
                <c:pt idx="7528">
                  <c:v>75580</c:v>
                </c:pt>
                <c:pt idx="7529">
                  <c:v>75590</c:v>
                </c:pt>
                <c:pt idx="7530">
                  <c:v>75600</c:v>
                </c:pt>
                <c:pt idx="7531">
                  <c:v>75610</c:v>
                </c:pt>
                <c:pt idx="7532">
                  <c:v>75620</c:v>
                </c:pt>
                <c:pt idx="7533">
                  <c:v>75630</c:v>
                </c:pt>
                <c:pt idx="7534">
                  <c:v>75640</c:v>
                </c:pt>
                <c:pt idx="7535">
                  <c:v>75650</c:v>
                </c:pt>
                <c:pt idx="7536">
                  <c:v>75660</c:v>
                </c:pt>
                <c:pt idx="7537">
                  <c:v>75670</c:v>
                </c:pt>
                <c:pt idx="7538">
                  <c:v>75680</c:v>
                </c:pt>
                <c:pt idx="7539">
                  <c:v>75690</c:v>
                </c:pt>
                <c:pt idx="7540">
                  <c:v>75700</c:v>
                </c:pt>
                <c:pt idx="7541">
                  <c:v>75710</c:v>
                </c:pt>
                <c:pt idx="7542">
                  <c:v>75720</c:v>
                </c:pt>
                <c:pt idx="7543">
                  <c:v>75730</c:v>
                </c:pt>
                <c:pt idx="7544">
                  <c:v>75740</c:v>
                </c:pt>
                <c:pt idx="7545">
                  <c:v>75750</c:v>
                </c:pt>
                <c:pt idx="7546">
                  <c:v>75760</c:v>
                </c:pt>
                <c:pt idx="7547">
                  <c:v>75770</c:v>
                </c:pt>
                <c:pt idx="7548">
                  <c:v>75780</c:v>
                </c:pt>
                <c:pt idx="7549">
                  <c:v>75790</c:v>
                </c:pt>
                <c:pt idx="7550">
                  <c:v>75800</c:v>
                </c:pt>
                <c:pt idx="7551">
                  <c:v>75810</c:v>
                </c:pt>
                <c:pt idx="7552">
                  <c:v>75820</c:v>
                </c:pt>
                <c:pt idx="7553">
                  <c:v>75830</c:v>
                </c:pt>
                <c:pt idx="7554">
                  <c:v>75840</c:v>
                </c:pt>
                <c:pt idx="7555">
                  <c:v>75850</c:v>
                </c:pt>
                <c:pt idx="7556">
                  <c:v>75860</c:v>
                </c:pt>
                <c:pt idx="7557">
                  <c:v>75870</c:v>
                </c:pt>
                <c:pt idx="7558">
                  <c:v>75880</c:v>
                </c:pt>
                <c:pt idx="7559">
                  <c:v>75890</c:v>
                </c:pt>
                <c:pt idx="7560">
                  <c:v>75900</c:v>
                </c:pt>
                <c:pt idx="7561">
                  <c:v>75910</c:v>
                </c:pt>
                <c:pt idx="7562">
                  <c:v>75920</c:v>
                </c:pt>
                <c:pt idx="7563">
                  <c:v>75930</c:v>
                </c:pt>
                <c:pt idx="7564">
                  <c:v>75940</c:v>
                </c:pt>
                <c:pt idx="7565">
                  <c:v>75950</c:v>
                </c:pt>
                <c:pt idx="7566">
                  <c:v>75960</c:v>
                </c:pt>
                <c:pt idx="7567">
                  <c:v>75970</c:v>
                </c:pt>
                <c:pt idx="7568">
                  <c:v>75980</c:v>
                </c:pt>
                <c:pt idx="7569">
                  <c:v>75990</c:v>
                </c:pt>
                <c:pt idx="7570">
                  <c:v>76000</c:v>
                </c:pt>
                <c:pt idx="7571">
                  <c:v>76010</c:v>
                </c:pt>
                <c:pt idx="7572">
                  <c:v>76020</c:v>
                </c:pt>
                <c:pt idx="7573">
                  <c:v>76030</c:v>
                </c:pt>
                <c:pt idx="7574">
                  <c:v>76040</c:v>
                </c:pt>
                <c:pt idx="7575">
                  <c:v>76050</c:v>
                </c:pt>
                <c:pt idx="7576">
                  <c:v>76060</c:v>
                </c:pt>
                <c:pt idx="7577">
                  <c:v>76070</c:v>
                </c:pt>
                <c:pt idx="7578">
                  <c:v>76080</c:v>
                </c:pt>
                <c:pt idx="7579">
                  <c:v>76090</c:v>
                </c:pt>
                <c:pt idx="7580">
                  <c:v>76100</c:v>
                </c:pt>
                <c:pt idx="7581">
                  <c:v>76110</c:v>
                </c:pt>
                <c:pt idx="7582">
                  <c:v>76120</c:v>
                </c:pt>
                <c:pt idx="7583">
                  <c:v>76130</c:v>
                </c:pt>
                <c:pt idx="7584">
                  <c:v>76140</c:v>
                </c:pt>
                <c:pt idx="7585">
                  <c:v>76150</c:v>
                </c:pt>
                <c:pt idx="7586">
                  <c:v>76160</c:v>
                </c:pt>
                <c:pt idx="7587">
                  <c:v>76170</c:v>
                </c:pt>
                <c:pt idx="7588">
                  <c:v>76180</c:v>
                </c:pt>
                <c:pt idx="7589">
                  <c:v>76190</c:v>
                </c:pt>
                <c:pt idx="7590">
                  <c:v>76200</c:v>
                </c:pt>
                <c:pt idx="7591">
                  <c:v>76210</c:v>
                </c:pt>
                <c:pt idx="7592">
                  <c:v>76220</c:v>
                </c:pt>
                <c:pt idx="7593">
                  <c:v>76230</c:v>
                </c:pt>
                <c:pt idx="7594">
                  <c:v>76240</c:v>
                </c:pt>
                <c:pt idx="7595">
                  <c:v>76250</c:v>
                </c:pt>
                <c:pt idx="7596">
                  <c:v>76260</c:v>
                </c:pt>
                <c:pt idx="7597">
                  <c:v>76270</c:v>
                </c:pt>
                <c:pt idx="7598">
                  <c:v>76280</c:v>
                </c:pt>
                <c:pt idx="7599">
                  <c:v>76290</c:v>
                </c:pt>
                <c:pt idx="7600">
                  <c:v>76300</c:v>
                </c:pt>
                <c:pt idx="7601">
                  <c:v>76310</c:v>
                </c:pt>
                <c:pt idx="7602">
                  <c:v>76320</c:v>
                </c:pt>
                <c:pt idx="7603">
                  <c:v>76330</c:v>
                </c:pt>
                <c:pt idx="7604">
                  <c:v>76340</c:v>
                </c:pt>
                <c:pt idx="7605">
                  <c:v>76350</c:v>
                </c:pt>
                <c:pt idx="7606">
                  <c:v>76360</c:v>
                </c:pt>
                <c:pt idx="7607">
                  <c:v>76370</c:v>
                </c:pt>
                <c:pt idx="7608">
                  <c:v>76380</c:v>
                </c:pt>
                <c:pt idx="7609">
                  <c:v>76390</c:v>
                </c:pt>
                <c:pt idx="7610">
                  <c:v>76400</c:v>
                </c:pt>
                <c:pt idx="7611">
                  <c:v>76410</c:v>
                </c:pt>
                <c:pt idx="7612">
                  <c:v>76420</c:v>
                </c:pt>
                <c:pt idx="7613">
                  <c:v>76430</c:v>
                </c:pt>
                <c:pt idx="7614">
                  <c:v>76440</c:v>
                </c:pt>
                <c:pt idx="7615">
                  <c:v>76450</c:v>
                </c:pt>
                <c:pt idx="7616">
                  <c:v>76460</c:v>
                </c:pt>
                <c:pt idx="7617">
                  <c:v>76470</c:v>
                </c:pt>
                <c:pt idx="7618">
                  <c:v>76480</c:v>
                </c:pt>
                <c:pt idx="7619">
                  <c:v>76490</c:v>
                </c:pt>
                <c:pt idx="7620">
                  <c:v>76500</c:v>
                </c:pt>
                <c:pt idx="7621">
                  <c:v>76510</c:v>
                </c:pt>
                <c:pt idx="7622">
                  <c:v>76520</c:v>
                </c:pt>
                <c:pt idx="7623">
                  <c:v>76530</c:v>
                </c:pt>
                <c:pt idx="7624">
                  <c:v>76540</c:v>
                </c:pt>
                <c:pt idx="7625">
                  <c:v>76550</c:v>
                </c:pt>
                <c:pt idx="7626">
                  <c:v>76560</c:v>
                </c:pt>
                <c:pt idx="7627">
                  <c:v>76570</c:v>
                </c:pt>
                <c:pt idx="7628">
                  <c:v>76580</c:v>
                </c:pt>
                <c:pt idx="7629">
                  <c:v>76590</c:v>
                </c:pt>
                <c:pt idx="7630">
                  <c:v>76600</c:v>
                </c:pt>
                <c:pt idx="7631">
                  <c:v>76610</c:v>
                </c:pt>
                <c:pt idx="7632">
                  <c:v>76620</c:v>
                </c:pt>
                <c:pt idx="7633">
                  <c:v>76630</c:v>
                </c:pt>
                <c:pt idx="7634">
                  <c:v>76640</c:v>
                </c:pt>
                <c:pt idx="7635">
                  <c:v>76650</c:v>
                </c:pt>
                <c:pt idx="7636">
                  <c:v>76660</c:v>
                </c:pt>
                <c:pt idx="7637">
                  <c:v>76670</c:v>
                </c:pt>
                <c:pt idx="7638">
                  <c:v>76680</c:v>
                </c:pt>
                <c:pt idx="7639">
                  <c:v>76690</c:v>
                </c:pt>
                <c:pt idx="7640">
                  <c:v>76700</c:v>
                </c:pt>
                <c:pt idx="7641">
                  <c:v>76710</c:v>
                </c:pt>
                <c:pt idx="7642">
                  <c:v>76720</c:v>
                </c:pt>
                <c:pt idx="7643">
                  <c:v>76730</c:v>
                </c:pt>
                <c:pt idx="7644">
                  <c:v>76740</c:v>
                </c:pt>
                <c:pt idx="7645">
                  <c:v>76750</c:v>
                </c:pt>
                <c:pt idx="7646">
                  <c:v>76760</c:v>
                </c:pt>
                <c:pt idx="7647">
                  <c:v>76770</c:v>
                </c:pt>
                <c:pt idx="7648">
                  <c:v>76780</c:v>
                </c:pt>
                <c:pt idx="7649">
                  <c:v>76790</c:v>
                </c:pt>
                <c:pt idx="7650">
                  <c:v>76800</c:v>
                </c:pt>
                <c:pt idx="7651">
                  <c:v>76810</c:v>
                </c:pt>
                <c:pt idx="7652">
                  <c:v>76820</c:v>
                </c:pt>
                <c:pt idx="7653">
                  <c:v>76830</c:v>
                </c:pt>
                <c:pt idx="7654">
                  <c:v>76840</c:v>
                </c:pt>
                <c:pt idx="7655">
                  <c:v>76850</c:v>
                </c:pt>
                <c:pt idx="7656">
                  <c:v>76860</c:v>
                </c:pt>
                <c:pt idx="7657">
                  <c:v>76870</c:v>
                </c:pt>
                <c:pt idx="7658">
                  <c:v>76880</c:v>
                </c:pt>
                <c:pt idx="7659">
                  <c:v>76890</c:v>
                </c:pt>
                <c:pt idx="7660">
                  <c:v>76900</c:v>
                </c:pt>
                <c:pt idx="7661">
                  <c:v>76910</c:v>
                </c:pt>
                <c:pt idx="7662">
                  <c:v>76920</c:v>
                </c:pt>
                <c:pt idx="7663">
                  <c:v>76930</c:v>
                </c:pt>
                <c:pt idx="7664">
                  <c:v>76940</c:v>
                </c:pt>
                <c:pt idx="7665">
                  <c:v>76950</c:v>
                </c:pt>
                <c:pt idx="7666">
                  <c:v>76960</c:v>
                </c:pt>
                <c:pt idx="7667">
                  <c:v>76970</c:v>
                </c:pt>
                <c:pt idx="7668">
                  <c:v>76980</c:v>
                </c:pt>
                <c:pt idx="7669">
                  <c:v>76990</c:v>
                </c:pt>
                <c:pt idx="7670">
                  <c:v>77000</c:v>
                </c:pt>
                <c:pt idx="7671">
                  <c:v>77010</c:v>
                </c:pt>
                <c:pt idx="7672">
                  <c:v>77020</c:v>
                </c:pt>
                <c:pt idx="7673">
                  <c:v>77030</c:v>
                </c:pt>
                <c:pt idx="7674">
                  <c:v>77040</c:v>
                </c:pt>
                <c:pt idx="7675">
                  <c:v>77050</c:v>
                </c:pt>
                <c:pt idx="7676">
                  <c:v>77060</c:v>
                </c:pt>
                <c:pt idx="7677">
                  <c:v>77070</c:v>
                </c:pt>
                <c:pt idx="7678">
                  <c:v>77080</c:v>
                </c:pt>
                <c:pt idx="7679">
                  <c:v>77090</c:v>
                </c:pt>
                <c:pt idx="7680">
                  <c:v>77100</c:v>
                </c:pt>
                <c:pt idx="7681">
                  <c:v>77110</c:v>
                </c:pt>
                <c:pt idx="7682">
                  <c:v>77120</c:v>
                </c:pt>
                <c:pt idx="7683">
                  <c:v>77130</c:v>
                </c:pt>
                <c:pt idx="7684">
                  <c:v>77140</c:v>
                </c:pt>
                <c:pt idx="7685">
                  <c:v>77150</c:v>
                </c:pt>
                <c:pt idx="7686">
                  <c:v>77160</c:v>
                </c:pt>
                <c:pt idx="7687">
                  <c:v>77170</c:v>
                </c:pt>
                <c:pt idx="7688">
                  <c:v>77180</c:v>
                </c:pt>
                <c:pt idx="7689">
                  <c:v>77190</c:v>
                </c:pt>
                <c:pt idx="7690">
                  <c:v>77200</c:v>
                </c:pt>
                <c:pt idx="7691">
                  <c:v>77210</c:v>
                </c:pt>
                <c:pt idx="7692">
                  <c:v>77220</c:v>
                </c:pt>
                <c:pt idx="7693">
                  <c:v>77230</c:v>
                </c:pt>
                <c:pt idx="7694">
                  <c:v>77240</c:v>
                </c:pt>
                <c:pt idx="7695">
                  <c:v>77250</c:v>
                </c:pt>
                <c:pt idx="7696">
                  <c:v>77260</c:v>
                </c:pt>
                <c:pt idx="7697">
                  <c:v>77270</c:v>
                </c:pt>
                <c:pt idx="7698">
                  <c:v>77280</c:v>
                </c:pt>
                <c:pt idx="7699">
                  <c:v>77290</c:v>
                </c:pt>
                <c:pt idx="7700">
                  <c:v>77300</c:v>
                </c:pt>
                <c:pt idx="7701">
                  <c:v>77310</c:v>
                </c:pt>
                <c:pt idx="7702">
                  <c:v>77320</c:v>
                </c:pt>
                <c:pt idx="7703">
                  <c:v>77330</c:v>
                </c:pt>
                <c:pt idx="7704">
                  <c:v>77340</c:v>
                </c:pt>
                <c:pt idx="7705">
                  <c:v>77350</c:v>
                </c:pt>
                <c:pt idx="7706">
                  <c:v>77360</c:v>
                </c:pt>
                <c:pt idx="7707">
                  <c:v>77370</c:v>
                </c:pt>
                <c:pt idx="7708">
                  <c:v>77380</c:v>
                </c:pt>
                <c:pt idx="7709">
                  <c:v>77390</c:v>
                </c:pt>
                <c:pt idx="7710">
                  <c:v>77400</c:v>
                </c:pt>
                <c:pt idx="7711">
                  <c:v>77410</c:v>
                </c:pt>
                <c:pt idx="7712">
                  <c:v>77420</c:v>
                </c:pt>
                <c:pt idx="7713">
                  <c:v>77430</c:v>
                </c:pt>
                <c:pt idx="7714">
                  <c:v>77440</c:v>
                </c:pt>
                <c:pt idx="7715">
                  <c:v>77450</c:v>
                </c:pt>
                <c:pt idx="7716">
                  <c:v>77460</c:v>
                </c:pt>
                <c:pt idx="7717">
                  <c:v>77470</c:v>
                </c:pt>
                <c:pt idx="7718">
                  <c:v>77480</c:v>
                </c:pt>
                <c:pt idx="7719">
                  <c:v>77490</c:v>
                </c:pt>
                <c:pt idx="7720">
                  <c:v>77500</c:v>
                </c:pt>
                <c:pt idx="7721">
                  <c:v>77510</c:v>
                </c:pt>
                <c:pt idx="7722">
                  <c:v>77520</c:v>
                </c:pt>
                <c:pt idx="7723">
                  <c:v>77530</c:v>
                </c:pt>
                <c:pt idx="7724">
                  <c:v>77540</c:v>
                </c:pt>
                <c:pt idx="7725">
                  <c:v>77550</c:v>
                </c:pt>
                <c:pt idx="7726">
                  <c:v>77560</c:v>
                </c:pt>
                <c:pt idx="7727">
                  <c:v>77570</c:v>
                </c:pt>
                <c:pt idx="7728">
                  <c:v>77580</c:v>
                </c:pt>
                <c:pt idx="7729">
                  <c:v>77590</c:v>
                </c:pt>
                <c:pt idx="7730">
                  <c:v>77600</c:v>
                </c:pt>
                <c:pt idx="7731">
                  <c:v>77610</c:v>
                </c:pt>
                <c:pt idx="7732">
                  <c:v>77620</c:v>
                </c:pt>
                <c:pt idx="7733">
                  <c:v>77630</c:v>
                </c:pt>
                <c:pt idx="7734">
                  <c:v>77640</c:v>
                </c:pt>
                <c:pt idx="7735">
                  <c:v>77650</c:v>
                </c:pt>
                <c:pt idx="7736">
                  <c:v>77660</c:v>
                </c:pt>
                <c:pt idx="7737">
                  <c:v>77670</c:v>
                </c:pt>
                <c:pt idx="7738">
                  <c:v>77680</c:v>
                </c:pt>
                <c:pt idx="7739">
                  <c:v>77690</c:v>
                </c:pt>
                <c:pt idx="7740">
                  <c:v>77700</c:v>
                </c:pt>
                <c:pt idx="7741">
                  <c:v>77710</c:v>
                </c:pt>
                <c:pt idx="7742">
                  <c:v>77720</c:v>
                </c:pt>
                <c:pt idx="7743">
                  <c:v>77730</c:v>
                </c:pt>
                <c:pt idx="7744">
                  <c:v>77740</c:v>
                </c:pt>
                <c:pt idx="7745">
                  <c:v>77750</c:v>
                </c:pt>
                <c:pt idx="7746">
                  <c:v>77760</c:v>
                </c:pt>
                <c:pt idx="7747">
                  <c:v>77770</c:v>
                </c:pt>
                <c:pt idx="7748">
                  <c:v>77780</c:v>
                </c:pt>
                <c:pt idx="7749">
                  <c:v>77790</c:v>
                </c:pt>
                <c:pt idx="7750">
                  <c:v>77800</c:v>
                </c:pt>
                <c:pt idx="7751">
                  <c:v>77810</c:v>
                </c:pt>
                <c:pt idx="7752">
                  <c:v>77820</c:v>
                </c:pt>
                <c:pt idx="7753">
                  <c:v>77830</c:v>
                </c:pt>
                <c:pt idx="7754">
                  <c:v>77840</c:v>
                </c:pt>
                <c:pt idx="7755">
                  <c:v>77850</c:v>
                </c:pt>
                <c:pt idx="7756">
                  <c:v>77860</c:v>
                </c:pt>
                <c:pt idx="7757">
                  <c:v>77870</c:v>
                </c:pt>
                <c:pt idx="7758">
                  <c:v>77880</c:v>
                </c:pt>
                <c:pt idx="7759">
                  <c:v>77890</c:v>
                </c:pt>
                <c:pt idx="7760">
                  <c:v>77900</c:v>
                </c:pt>
                <c:pt idx="7761">
                  <c:v>77910</c:v>
                </c:pt>
                <c:pt idx="7762">
                  <c:v>77920</c:v>
                </c:pt>
                <c:pt idx="7763">
                  <c:v>77930</c:v>
                </c:pt>
                <c:pt idx="7764">
                  <c:v>77940</c:v>
                </c:pt>
                <c:pt idx="7765">
                  <c:v>77950</c:v>
                </c:pt>
                <c:pt idx="7766">
                  <c:v>77960</c:v>
                </c:pt>
                <c:pt idx="7767">
                  <c:v>77970</c:v>
                </c:pt>
                <c:pt idx="7768">
                  <c:v>77980</c:v>
                </c:pt>
                <c:pt idx="7769">
                  <c:v>77990</c:v>
                </c:pt>
                <c:pt idx="7770">
                  <c:v>78000</c:v>
                </c:pt>
                <c:pt idx="7771">
                  <c:v>78010</c:v>
                </c:pt>
                <c:pt idx="7772">
                  <c:v>78020</c:v>
                </c:pt>
                <c:pt idx="7773">
                  <c:v>78030</c:v>
                </c:pt>
                <c:pt idx="7774">
                  <c:v>78040</c:v>
                </c:pt>
                <c:pt idx="7775">
                  <c:v>78050</c:v>
                </c:pt>
                <c:pt idx="7776">
                  <c:v>78060</c:v>
                </c:pt>
                <c:pt idx="7777">
                  <c:v>78070</c:v>
                </c:pt>
                <c:pt idx="7778">
                  <c:v>78080</c:v>
                </c:pt>
                <c:pt idx="7779">
                  <c:v>78090</c:v>
                </c:pt>
                <c:pt idx="7780">
                  <c:v>78100</c:v>
                </c:pt>
                <c:pt idx="7781">
                  <c:v>78110</c:v>
                </c:pt>
                <c:pt idx="7782">
                  <c:v>78120</c:v>
                </c:pt>
                <c:pt idx="7783">
                  <c:v>78130</c:v>
                </c:pt>
                <c:pt idx="7784">
                  <c:v>78140</c:v>
                </c:pt>
                <c:pt idx="7785">
                  <c:v>78150</c:v>
                </c:pt>
                <c:pt idx="7786">
                  <c:v>78160</c:v>
                </c:pt>
                <c:pt idx="7787">
                  <c:v>78170</c:v>
                </c:pt>
                <c:pt idx="7788">
                  <c:v>78180</c:v>
                </c:pt>
                <c:pt idx="7789">
                  <c:v>78190</c:v>
                </c:pt>
                <c:pt idx="7790">
                  <c:v>78200</c:v>
                </c:pt>
                <c:pt idx="7791">
                  <c:v>78210</c:v>
                </c:pt>
                <c:pt idx="7792">
                  <c:v>78220</c:v>
                </c:pt>
                <c:pt idx="7793">
                  <c:v>78230</c:v>
                </c:pt>
                <c:pt idx="7794">
                  <c:v>78240</c:v>
                </c:pt>
                <c:pt idx="7795">
                  <c:v>78250</c:v>
                </c:pt>
                <c:pt idx="7796">
                  <c:v>78260</c:v>
                </c:pt>
                <c:pt idx="7797">
                  <c:v>78270</c:v>
                </c:pt>
                <c:pt idx="7798">
                  <c:v>78280</c:v>
                </c:pt>
                <c:pt idx="7799">
                  <c:v>78290</c:v>
                </c:pt>
                <c:pt idx="7800">
                  <c:v>78300</c:v>
                </c:pt>
                <c:pt idx="7801">
                  <c:v>78310</c:v>
                </c:pt>
                <c:pt idx="7802">
                  <c:v>78320</c:v>
                </c:pt>
                <c:pt idx="7803">
                  <c:v>78330</c:v>
                </c:pt>
                <c:pt idx="7804">
                  <c:v>78340</c:v>
                </c:pt>
                <c:pt idx="7805">
                  <c:v>78350</c:v>
                </c:pt>
                <c:pt idx="7806">
                  <c:v>78360</c:v>
                </c:pt>
                <c:pt idx="7807">
                  <c:v>78370</c:v>
                </c:pt>
                <c:pt idx="7808">
                  <c:v>78380</c:v>
                </c:pt>
                <c:pt idx="7809">
                  <c:v>78390</c:v>
                </c:pt>
                <c:pt idx="7810">
                  <c:v>78400</c:v>
                </c:pt>
                <c:pt idx="7811">
                  <c:v>78410</c:v>
                </c:pt>
                <c:pt idx="7812">
                  <c:v>78420</c:v>
                </c:pt>
                <c:pt idx="7813">
                  <c:v>78430</c:v>
                </c:pt>
                <c:pt idx="7814">
                  <c:v>78440</c:v>
                </c:pt>
                <c:pt idx="7815">
                  <c:v>78450</c:v>
                </c:pt>
                <c:pt idx="7816">
                  <c:v>78460</c:v>
                </c:pt>
                <c:pt idx="7817">
                  <c:v>78470</c:v>
                </c:pt>
                <c:pt idx="7818">
                  <c:v>78480</c:v>
                </c:pt>
                <c:pt idx="7819">
                  <c:v>78490</c:v>
                </c:pt>
                <c:pt idx="7820">
                  <c:v>78500</c:v>
                </c:pt>
                <c:pt idx="7821">
                  <c:v>78510</c:v>
                </c:pt>
                <c:pt idx="7822">
                  <c:v>78520</c:v>
                </c:pt>
                <c:pt idx="7823">
                  <c:v>78530</c:v>
                </c:pt>
                <c:pt idx="7824">
                  <c:v>78540</c:v>
                </c:pt>
                <c:pt idx="7825">
                  <c:v>78550</c:v>
                </c:pt>
                <c:pt idx="7826">
                  <c:v>78560</c:v>
                </c:pt>
                <c:pt idx="7827">
                  <c:v>78570</c:v>
                </c:pt>
                <c:pt idx="7828">
                  <c:v>78580</c:v>
                </c:pt>
                <c:pt idx="7829">
                  <c:v>78590</c:v>
                </c:pt>
                <c:pt idx="7830">
                  <c:v>78600</c:v>
                </c:pt>
                <c:pt idx="7831">
                  <c:v>78610</c:v>
                </c:pt>
                <c:pt idx="7832">
                  <c:v>78620</c:v>
                </c:pt>
                <c:pt idx="7833">
                  <c:v>78630</c:v>
                </c:pt>
                <c:pt idx="7834">
                  <c:v>78640</c:v>
                </c:pt>
                <c:pt idx="7835">
                  <c:v>78650</c:v>
                </c:pt>
                <c:pt idx="7836">
                  <c:v>78660</c:v>
                </c:pt>
                <c:pt idx="7837">
                  <c:v>78670</c:v>
                </c:pt>
                <c:pt idx="7838">
                  <c:v>78680</c:v>
                </c:pt>
                <c:pt idx="7839">
                  <c:v>78690</c:v>
                </c:pt>
                <c:pt idx="7840">
                  <c:v>78700</c:v>
                </c:pt>
                <c:pt idx="7841">
                  <c:v>78710</c:v>
                </c:pt>
                <c:pt idx="7842">
                  <c:v>78720</c:v>
                </c:pt>
                <c:pt idx="7843">
                  <c:v>78730</c:v>
                </c:pt>
                <c:pt idx="7844">
                  <c:v>78740</c:v>
                </c:pt>
                <c:pt idx="7845">
                  <c:v>78750</c:v>
                </c:pt>
                <c:pt idx="7846">
                  <c:v>78760</c:v>
                </c:pt>
                <c:pt idx="7847">
                  <c:v>78770</c:v>
                </c:pt>
                <c:pt idx="7848">
                  <c:v>78780</c:v>
                </c:pt>
                <c:pt idx="7849">
                  <c:v>78790</c:v>
                </c:pt>
                <c:pt idx="7850">
                  <c:v>78800</c:v>
                </c:pt>
                <c:pt idx="7851">
                  <c:v>78810</c:v>
                </c:pt>
                <c:pt idx="7852">
                  <c:v>78820</c:v>
                </c:pt>
                <c:pt idx="7853">
                  <c:v>78830</c:v>
                </c:pt>
                <c:pt idx="7854">
                  <c:v>78840</c:v>
                </c:pt>
                <c:pt idx="7855">
                  <c:v>78850</c:v>
                </c:pt>
                <c:pt idx="7856">
                  <c:v>78860</c:v>
                </c:pt>
                <c:pt idx="7857">
                  <c:v>78870</c:v>
                </c:pt>
                <c:pt idx="7858">
                  <c:v>78880</c:v>
                </c:pt>
                <c:pt idx="7859">
                  <c:v>78890</c:v>
                </c:pt>
                <c:pt idx="7860">
                  <c:v>78900</c:v>
                </c:pt>
                <c:pt idx="7861">
                  <c:v>78910</c:v>
                </c:pt>
                <c:pt idx="7862">
                  <c:v>78920</c:v>
                </c:pt>
                <c:pt idx="7863">
                  <c:v>78930</c:v>
                </c:pt>
                <c:pt idx="7864">
                  <c:v>78940</c:v>
                </c:pt>
                <c:pt idx="7865">
                  <c:v>78950</c:v>
                </c:pt>
                <c:pt idx="7866">
                  <c:v>78960</c:v>
                </c:pt>
                <c:pt idx="7867">
                  <c:v>78970</c:v>
                </c:pt>
                <c:pt idx="7868">
                  <c:v>78980</c:v>
                </c:pt>
                <c:pt idx="7869">
                  <c:v>78990</c:v>
                </c:pt>
                <c:pt idx="7870">
                  <c:v>79000</c:v>
                </c:pt>
                <c:pt idx="7871">
                  <c:v>79010</c:v>
                </c:pt>
                <c:pt idx="7872">
                  <c:v>79020</c:v>
                </c:pt>
                <c:pt idx="7873">
                  <c:v>79030</c:v>
                </c:pt>
                <c:pt idx="7874">
                  <c:v>79040</c:v>
                </c:pt>
                <c:pt idx="7875">
                  <c:v>79050</c:v>
                </c:pt>
                <c:pt idx="7876">
                  <c:v>79060</c:v>
                </c:pt>
                <c:pt idx="7877">
                  <c:v>79070</c:v>
                </c:pt>
                <c:pt idx="7878">
                  <c:v>79080</c:v>
                </c:pt>
                <c:pt idx="7879">
                  <c:v>79090</c:v>
                </c:pt>
                <c:pt idx="7880">
                  <c:v>79100</c:v>
                </c:pt>
                <c:pt idx="7881">
                  <c:v>79110</c:v>
                </c:pt>
                <c:pt idx="7882">
                  <c:v>79120</c:v>
                </c:pt>
                <c:pt idx="7883">
                  <c:v>79130</c:v>
                </c:pt>
                <c:pt idx="7884">
                  <c:v>79140</c:v>
                </c:pt>
                <c:pt idx="7885">
                  <c:v>79150</c:v>
                </c:pt>
                <c:pt idx="7886">
                  <c:v>79160</c:v>
                </c:pt>
                <c:pt idx="7887">
                  <c:v>79170</c:v>
                </c:pt>
                <c:pt idx="7888">
                  <c:v>79180</c:v>
                </c:pt>
                <c:pt idx="7889">
                  <c:v>79190</c:v>
                </c:pt>
                <c:pt idx="7890">
                  <c:v>79200</c:v>
                </c:pt>
                <c:pt idx="7891">
                  <c:v>79210</c:v>
                </c:pt>
                <c:pt idx="7892">
                  <c:v>79220</c:v>
                </c:pt>
                <c:pt idx="7893">
                  <c:v>79230</c:v>
                </c:pt>
                <c:pt idx="7894">
                  <c:v>79240</c:v>
                </c:pt>
                <c:pt idx="7895">
                  <c:v>79250</c:v>
                </c:pt>
                <c:pt idx="7896">
                  <c:v>79260</c:v>
                </c:pt>
                <c:pt idx="7897">
                  <c:v>79270</c:v>
                </c:pt>
                <c:pt idx="7898">
                  <c:v>79280</c:v>
                </c:pt>
                <c:pt idx="7899">
                  <c:v>79290</c:v>
                </c:pt>
                <c:pt idx="7900">
                  <c:v>79300</c:v>
                </c:pt>
                <c:pt idx="7901">
                  <c:v>79310</c:v>
                </c:pt>
                <c:pt idx="7902">
                  <c:v>79320</c:v>
                </c:pt>
                <c:pt idx="7903">
                  <c:v>79330</c:v>
                </c:pt>
                <c:pt idx="7904">
                  <c:v>79340</c:v>
                </c:pt>
                <c:pt idx="7905">
                  <c:v>79350</c:v>
                </c:pt>
                <c:pt idx="7906">
                  <c:v>79360</c:v>
                </c:pt>
                <c:pt idx="7907">
                  <c:v>79370</c:v>
                </c:pt>
                <c:pt idx="7908">
                  <c:v>79380</c:v>
                </c:pt>
                <c:pt idx="7909">
                  <c:v>79390</c:v>
                </c:pt>
                <c:pt idx="7910">
                  <c:v>79400</c:v>
                </c:pt>
                <c:pt idx="7911">
                  <c:v>79410</c:v>
                </c:pt>
                <c:pt idx="7912">
                  <c:v>79420</c:v>
                </c:pt>
                <c:pt idx="7913">
                  <c:v>79430</c:v>
                </c:pt>
                <c:pt idx="7914">
                  <c:v>79440</c:v>
                </c:pt>
                <c:pt idx="7915">
                  <c:v>79450</c:v>
                </c:pt>
                <c:pt idx="7916">
                  <c:v>79460</c:v>
                </c:pt>
                <c:pt idx="7917">
                  <c:v>79470</c:v>
                </c:pt>
                <c:pt idx="7918">
                  <c:v>79480</c:v>
                </c:pt>
                <c:pt idx="7919">
                  <c:v>79490</c:v>
                </c:pt>
                <c:pt idx="7920">
                  <c:v>79500</c:v>
                </c:pt>
                <c:pt idx="7921">
                  <c:v>79510</c:v>
                </c:pt>
                <c:pt idx="7922">
                  <c:v>79520</c:v>
                </c:pt>
                <c:pt idx="7923">
                  <c:v>79530</c:v>
                </c:pt>
                <c:pt idx="7924">
                  <c:v>79540</c:v>
                </c:pt>
                <c:pt idx="7925">
                  <c:v>79550</c:v>
                </c:pt>
                <c:pt idx="7926">
                  <c:v>79560</c:v>
                </c:pt>
                <c:pt idx="7927">
                  <c:v>79570</c:v>
                </c:pt>
                <c:pt idx="7928">
                  <c:v>79580</c:v>
                </c:pt>
                <c:pt idx="7929">
                  <c:v>79590</c:v>
                </c:pt>
                <c:pt idx="7930">
                  <c:v>79600</c:v>
                </c:pt>
                <c:pt idx="7931">
                  <c:v>79610</c:v>
                </c:pt>
                <c:pt idx="7932">
                  <c:v>79620</c:v>
                </c:pt>
                <c:pt idx="7933">
                  <c:v>79630</c:v>
                </c:pt>
                <c:pt idx="7934">
                  <c:v>79640</c:v>
                </c:pt>
                <c:pt idx="7935">
                  <c:v>79650</c:v>
                </c:pt>
                <c:pt idx="7936">
                  <c:v>79660</c:v>
                </c:pt>
                <c:pt idx="7937">
                  <c:v>79670</c:v>
                </c:pt>
                <c:pt idx="7938">
                  <c:v>79680</c:v>
                </c:pt>
                <c:pt idx="7939">
                  <c:v>79690</c:v>
                </c:pt>
                <c:pt idx="7940">
                  <c:v>79700</c:v>
                </c:pt>
                <c:pt idx="7941">
                  <c:v>79710</c:v>
                </c:pt>
                <c:pt idx="7942">
                  <c:v>79720</c:v>
                </c:pt>
                <c:pt idx="7943">
                  <c:v>79730</c:v>
                </c:pt>
                <c:pt idx="7944">
                  <c:v>79740</c:v>
                </c:pt>
                <c:pt idx="7945">
                  <c:v>79750</c:v>
                </c:pt>
                <c:pt idx="7946">
                  <c:v>79760</c:v>
                </c:pt>
                <c:pt idx="7947">
                  <c:v>79770</c:v>
                </c:pt>
                <c:pt idx="7948">
                  <c:v>79780</c:v>
                </c:pt>
                <c:pt idx="7949">
                  <c:v>79790</c:v>
                </c:pt>
                <c:pt idx="7950">
                  <c:v>79800</c:v>
                </c:pt>
                <c:pt idx="7951">
                  <c:v>79810</c:v>
                </c:pt>
                <c:pt idx="7952">
                  <c:v>79820</c:v>
                </c:pt>
                <c:pt idx="7953">
                  <c:v>79830</c:v>
                </c:pt>
                <c:pt idx="7954">
                  <c:v>79840</c:v>
                </c:pt>
                <c:pt idx="7955">
                  <c:v>79850</c:v>
                </c:pt>
                <c:pt idx="7956">
                  <c:v>79860</c:v>
                </c:pt>
                <c:pt idx="7957">
                  <c:v>79870</c:v>
                </c:pt>
                <c:pt idx="7958">
                  <c:v>79880</c:v>
                </c:pt>
                <c:pt idx="7959">
                  <c:v>79890</c:v>
                </c:pt>
                <c:pt idx="7960">
                  <c:v>79900</c:v>
                </c:pt>
                <c:pt idx="7961">
                  <c:v>79910</c:v>
                </c:pt>
                <c:pt idx="7962">
                  <c:v>79920</c:v>
                </c:pt>
                <c:pt idx="7963">
                  <c:v>79930</c:v>
                </c:pt>
                <c:pt idx="7964">
                  <c:v>79940</c:v>
                </c:pt>
                <c:pt idx="7965">
                  <c:v>79950</c:v>
                </c:pt>
                <c:pt idx="7966">
                  <c:v>79960</c:v>
                </c:pt>
                <c:pt idx="7967">
                  <c:v>79970</c:v>
                </c:pt>
                <c:pt idx="7968">
                  <c:v>79980</c:v>
                </c:pt>
                <c:pt idx="7969">
                  <c:v>79990</c:v>
                </c:pt>
                <c:pt idx="7970">
                  <c:v>80000</c:v>
                </c:pt>
                <c:pt idx="7971">
                  <c:v>80010</c:v>
                </c:pt>
                <c:pt idx="7972">
                  <c:v>80020</c:v>
                </c:pt>
                <c:pt idx="7973">
                  <c:v>80030</c:v>
                </c:pt>
                <c:pt idx="7974">
                  <c:v>80040</c:v>
                </c:pt>
                <c:pt idx="7975">
                  <c:v>80050</c:v>
                </c:pt>
                <c:pt idx="7976">
                  <c:v>80060</c:v>
                </c:pt>
                <c:pt idx="7977">
                  <c:v>80070</c:v>
                </c:pt>
                <c:pt idx="7978">
                  <c:v>80080</c:v>
                </c:pt>
                <c:pt idx="7979">
                  <c:v>80090</c:v>
                </c:pt>
                <c:pt idx="7980">
                  <c:v>80100</c:v>
                </c:pt>
                <c:pt idx="7981">
                  <c:v>80110</c:v>
                </c:pt>
                <c:pt idx="7982">
                  <c:v>80120</c:v>
                </c:pt>
                <c:pt idx="7983">
                  <c:v>80130</c:v>
                </c:pt>
                <c:pt idx="7984">
                  <c:v>80140</c:v>
                </c:pt>
                <c:pt idx="7985">
                  <c:v>80150</c:v>
                </c:pt>
                <c:pt idx="7986">
                  <c:v>80160</c:v>
                </c:pt>
                <c:pt idx="7987">
                  <c:v>80170</c:v>
                </c:pt>
                <c:pt idx="7988">
                  <c:v>80180</c:v>
                </c:pt>
                <c:pt idx="7989">
                  <c:v>80190</c:v>
                </c:pt>
                <c:pt idx="7990">
                  <c:v>80200</c:v>
                </c:pt>
                <c:pt idx="7991">
                  <c:v>80210</c:v>
                </c:pt>
                <c:pt idx="7992">
                  <c:v>80220</c:v>
                </c:pt>
                <c:pt idx="7993">
                  <c:v>80230</c:v>
                </c:pt>
                <c:pt idx="7994">
                  <c:v>80240</c:v>
                </c:pt>
                <c:pt idx="7995">
                  <c:v>80250</c:v>
                </c:pt>
                <c:pt idx="7996">
                  <c:v>80260</c:v>
                </c:pt>
                <c:pt idx="7997">
                  <c:v>80270</c:v>
                </c:pt>
                <c:pt idx="7998">
                  <c:v>80280</c:v>
                </c:pt>
                <c:pt idx="7999">
                  <c:v>80290</c:v>
                </c:pt>
                <c:pt idx="8000">
                  <c:v>80300</c:v>
                </c:pt>
                <c:pt idx="8001">
                  <c:v>80310</c:v>
                </c:pt>
                <c:pt idx="8002">
                  <c:v>80320</c:v>
                </c:pt>
                <c:pt idx="8003">
                  <c:v>80330</c:v>
                </c:pt>
                <c:pt idx="8004">
                  <c:v>80340</c:v>
                </c:pt>
                <c:pt idx="8005">
                  <c:v>80350</c:v>
                </c:pt>
                <c:pt idx="8006">
                  <c:v>80360</c:v>
                </c:pt>
                <c:pt idx="8007">
                  <c:v>80370</c:v>
                </c:pt>
                <c:pt idx="8008">
                  <c:v>80380</c:v>
                </c:pt>
                <c:pt idx="8009">
                  <c:v>80390</c:v>
                </c:pt>
                <c:pt idx="8010">
                  <c:v>80400</c:v>
                </c:pt>
                <c:pt idx="8011">
                  <c:v>80410</c:v>
                </c:pt>
                <c:pt idx="8012">
                  <c:v>80420</c:v>
                </c:pt>
                <c:pt idx="8013">
                  <c:v>80430</c:v>
                </c:pt>
                <c:pt idx="8014">
                  <c:v>80440</c:v>
                </c:pt>
                <c:pt idx="8015">
                  <c:v>80450</c:v>
                </c:pt>
                <c:pt idx="8016">
                  <c:v>80460</c:v>
                </c:pt>
                <c:pt idx="8017">
                  <c:v>80470</c:v>
                </c:pt>
                <c:pt idx="8018">
                  <c:v>80480</c:v>
                </c:pt>
                <c:pt idx="8019">
                  <c:v>80490</c:v>
                </c:pt>
                <c:pt idx="8020">
                  <c:v>80500</c:v>
                </c:pt>
                <c:pt idx="8021">
                  <c:v>80510</c:v>
                </c:pt>
                <c:pt idx="8022">
                  <c:v>80520</c:v>
                </c:pt>
                <c:pt idx="8023">
                  <c:v>80530</c:v>
                </c:pt>
                <c:pt idx="8024">
                  <c:v>80540</c:v>
                </c:pt>
                <c:pt idx="8025">
                  <c:v>80550</c:v>
                </c:pt>
                <c:pt idx="8026">
                  <c:v>80560</c:v>
                </c:pt>
                <c:pt idx="8027">
                  <c:v>80570</c:v>
                </c:pt>
                <c:pt idx="8028">
                  <c:v>80580</c:v>
                </c:pt>
                <c:pt idx="8029">
                  <c:v>80590</c:v>
                </c:pt>
                <c:pt idx="8030">
                  <c:v>80600</c:v>
                </c:pt>
                <c:pt idx="8031">
                  <c:v>80610</c:v>
                </c:pt>
                <c:pt idx="8032">
                  <c:v>80620</c:v>
                </c:pt>
                <c:pt idx="8033">
                  <c:v>80630</c:v>
                </c:pt>
                <c:pt idx="8034">
                  <c:v>80640</c:v>
                </c:pt>
                <c:pt idx="8035">
                  <c:v>80650</c:v>
                </c:pt>
                <c:pt idx="8036">
                  <c:v>80660</c:v>
                </c:pt>
                <c:pt idx="8037">
                  <c:v>80670</c:v>
                </c:pt>
                <c:pt idx="8038">
                  <c:v>80680</c:v>
                </c:pt>
                <c:pt idx="8039">
                  <c:v>80690</c:v>
                </c:pt>
                <c:pt idx="8040">
                  <c:v>80700</c:v>
                </c:pt>
                <c:pt idx="8041">
                  <c:v>80710</c:v>
                </c:pt>
                <c:pt idx="8042">
                  <c:v>80720</c:v>
                </c:pt>
                <c:pt idx="8043">
                  <c:v>80730</c:v>
                </c:pt>
                <c:pt idx="8044">
                  <c:v>80740</c:v>
                </c:pt>
                <c:pt idx="8045">
                  <c:v>80750</c:v>
                </c:pt>
                <c:pt idx="8046">
                  <c:v>80760</c:v>
                </c:pt>
                <c:pt idx="8047">
                  <c:v>80770</c:v>
                </c:pt>
                <c:pt idx="8048">
                  <c:v>80780</c:v>
                </c:pt>
                <c:pt idx="8049">
                  <c:v>80790</c:v>
                </c:pt>
                <c:pt idx="8050">
                  <c:v>80800</c:v>
                </c:pt>
                <c:pt idx="8051">
                  <c:v>80810</c:v>
                </c:pt>
                <c:pt idx="8052">
                  <c:v>80820</c:v>
                </c:pt>
                <c:pt idx="8053">
                  <c:v>80830</c:v>
                </c:pt>
                <c:pt idx="8054">
                  <c:v>80840</c:v>
                </c:pt>
                <c:pt idx="8055">
                  <c:v>80850</c:v>
                </c:pt>
                <c:pt idx="8056">
                  <c:v>80860</c:v>
                </c:pt>
                <c:pt idx="8057">
                  <c:v>80870</c:v>
                </c:pt>
                <c:pt idx="8058">
                  <c:v>80880</c:v>
                </c:pt>
                <c:pt idx="8059">
                  <c:v>80890</c:v>
                </c:pt>
                <c:pt idx="8060">
                  <c:v>80900</c:v>
                </c:pt>
                <c:pt idx="8061">
                  <c:v>80910</c:v>
                </c:pt>
                <c:pt idx="8062">
                  <c:v>80920</c:v>
                </c:pt>
                <c:pt idx="8063">
                  <c:v>80930</c:v>
                </c:pt>
                <c:pt idx="8064">
                  <c:v>80940</c:v>
                </c:pt>
                <c:pt idx="8065">
                  <c:v>80950</c:v>
                </c:pt>
                <c:pt idx="8066">
                  <c:v>80960</c:v>
                </c:pt>
                <c:pt idx="8067">
                  <c:v>80970</c:v>
                </c:pt>
                <c:pt idx="8068">
                  <c:v>80980</c:v>
                </c:pt>
                <c:pt idx="8069">
                  <c:v>80990</c:v>
                </c:pt>
                <c:pt idx="8070">
                  <c:v>81000</c:v>
                </c:pt>
                <c:pt idx="8071">
                  <c:v>81010</c:v>
                </c:pt>
                <c:pt idx="8072">
                  <c:v>81020</c:v>
                </c:pt>
                <c:pt idx="8073">
                  <c:v>81030</c:v>
                </c:pt>
                <c:pt idx="8074">
                  <c:v>81040</c:v>
                </c:pt>
                <c:pt idx="8075">
                  <c:v>81050</c:v>
                </c:pt>
                <c:pt idx="8076">
                  <c:v>81060</c:v>
                </c:pt>
                <c:pt idx="8077">
                  <c:v>81070</c:v>
                </c:pt>
                <c:pt idx="8078">
                  <c:v>81080</c:v>
                </c:pt>
                <c:pt idx="8079">
                  <c:v>81090</c:v>
                </c:pt>
                <c:pt idx="8080">
                  <c:v>81100</c:v>
                </c:pt>
                <c:pt idx="8081">
                  <c:v>81110</c:v>
                </c:pt>
                <c:pt idx="8082">
                  <c:v>81120</c:v>
                </c:pt>
                <c:pt idx="8083">
                  <c:v>81130</c:v>
                </c:pt>
                <c:pt idx="8084">
                  <c:v>81140</c:v>
                </c:pt>
                <c:pt idx="8085">
                  <c:v>81150</c:v>
                </c:pt>
                <c:pt idx="8086">
                  <c:v>81160</c:v>
                </c:pt>
                <c:pt idx="8087">
                  <c:v>81170</c:v>
                </c:pt>
                <c:pt idx="8088">
                  <c:v>81180</c:v>
                </c:pt>
                <c:pt idx="8089">
                  <c:v>81190</c:v>
                </c:pt>
                <c:pt idx="8090">
                  <c:v>81200</c:v>
                </c:pt>
                <c:pt idx="8091">
                  <c:v>81210</c:v>
                </c:pt>
                <c:pt idx="8092">
                  <c:v>81220</c:v>
                </c:pt>
                <c:pt idx="8093">
                  <c:v>81230</c:v>
                </c:pt>
                <c:pt idx="8094">
                  <c:v>81240</c:v>
                </c:pt>
                <c:pt idx="8095">
                  <c:v>81250</c:v>
                </c:pt>
                <c:pt idx="8096">
                  <c:v>81260</c:v>
                </c:pt>
                <c:pt idx="8097">
                  <c:v>81270</c:v>
                </c:pt>
                <c:pt idx="8098">
                  <c:v>81280</c:v>
                </c:pt>
                <c:pt idx="8099">
                  <c:v>81290</c:v>
                </c:pt>
                <c:pt idx="8100">
                  <c:v>81300</c:v>
                </c:pt>
                <c:pt idx="8101">
                  <c:v>81310</c:v>
                </c:pt>
                <c:pt idx="8102">
                  <c:v>81320</c:v>
                </c:pt>
                <c:pt idx="8103">
                  <c:v>81330</c:v>
                </c:pt>
                <c:pt idx="8104">
                  <c:v>81340</c:v>
                </c:pt>
                <c:pt idx="8105">
                  <c:v>81350</c:v>
                </c:pt>
                <c:pt idx="8106">
                  <c:v>81360</c:v>
                </c:pt>
                <c:pt idx="8107">
                  <c:v>81370</c:v>
                </c:pt>
                <c:pt idx="8108">
                  <c:v>81380</c:v>
                </c:pt>
                <c:pt idx="8109">
                  <c:v>81390</c:v>
                </c:pt>
                <c:pt idx="8110">
                  <c:v>81400</c:v>
                </c:pt>
                <c:pt idx="8111">
                  <c:v>81410</c:v>
                </c:pt>
                <c:pt idx="8112">
                  <c:v>81420</c:v>
                </c:pt>
                <c:pt idx="8113">
                  <c:v>81430</c:v>
                </c:pt>
                <c:pt idx="8114">
                  <c:v>81440</c:v>
                </c:pt>
                <c:pt idx="8115">
                  <c:v>81450</c:v>
                </c:pt>
                <c:pt idx="8116">
                  <c:v>81460</c:v>
                </c:pt>
                <c:pt idx="8117">
                  <c:v>81470</c:v>
                </c:pt>
                <c:pt idx="8118">
                  <c:v>81480</c:v>
                </c:pt>
                <c:pt idx="8119">
                  <c:v>81490</c:v>
                </c:pt>
                <c:pt idx="8120">
                  <c:v>81500</c:v>
                </c:pt>
                <c:pt idx="8121">
                  <c:v>81510</c:v>
                </c:pt>
                <c:pt idx="8122">
                  <c:v>81520</c:v>
                </c:pt>
                <c:pt idx="8123">
                  <c:v>81530</c:v>
                </c:pt>
                <c:pt idx="8124">
                  <c:v>81540</c:v>
                </c:pt>
                <c:pt idx="8125">
                  <c:v>81550</c:v>
                </c:pt>
                <c:pt idx="8126">
                  <c:v>81560</c:v>
                </c:pt>
                <c:pt idx="8127">
                  <c:v>81570</c:v>
                </c:pt>
                <c:pt idx="8128">
                  <c:v>81580</c:v>
                </c:pt>
                <c:pt idx="8129">
                  <c:v>81590</c:v>
                </c:pt>
                <c:pt idx="8130">
                  <c:v>81600</c:v>
                </c:pt>
                <c:pt idx="8131">
                  <c:v>81610</c:v>
                </c:pt>
                <c:pt idx="8132">
                  <c:v>81620</c:v>
                </c:pt>
                <c:pt idx="8133">
                  <c:v>81630</c:v>
                </c:pt>
                <c:pt idx="8134">
                  <c:v>81640</c:v>
                </c:pt>
                <c:pt idx="8135">
                  <c:v>81650</c:v>
                </c:pt>
                <c:pt idx="8136">
                  <c:v>81660</c:v>
                </c:pt>
                <c:pt idx="8137">
                  <c:v>81670</c:v>
                </c:pt>
                <c:pt idx="8138">
                  <c:v>81680</c:v>
                </c:pt>
                <c:pt idx="8139">
                  <c:v>81690</c:v>
                </c:pt>
                <c:pt idx="8140">
                  <c:v>81700</c:v>
                </c:pt>
                <c:pt idx="8141">
                  <c:v>81710</c:v>
                </c:pt>
                <c:pt idx="8142">
                  <c:v>81720</c:v>
                </c:pt>
                <c:pt idx="8143">
                  <c:v>81730</c:v>
                </c:pt>
                <c:pt idx="8144">
                  <c:v>81740</c:v>
                </c:pt>
                <c:pt idx="8145">
                  <c:v>81750</c:v>
                </c:pt>
                <c:pt idx="8146">
                  <c:v>81760</c:v>
                </c:pt>
                <c:pt idx="8147">
                  <c:v>81770</c:v>
                </c:pt>
                <c:pt idx="8148">
                  <c:v>81780</c:v>
                </c:pt>
                <c:pt idx="8149">
                  <c:v>81790</c:v>
                </c:pt>
                <c:pt idx="8150">
                  <c:v>81800</c:v>
                </c:pt>
                <c:pt idx="8151">
                  <c:v>81810</c:v>
                </c:pt>
                <c:pt idx="8152">
                  <c:v>81820</c:v>
                </c:pt>
                <c:pt idx="8153">
                  <c:v>81830</c:v>
                </c:pt>
                <c:pt idx="8154">
                  <c:v>81840</c:v>
                </c:pt>
                <c:pt idx="8155">
                  <c:v>81850</c:v>
                </c:pt>
                <c:pt idx="8156">
                  <c:v>81860</c:v>
                </c:pt>
                <c:pt idx="8157">
                  <c:v>81870</c:v>
                </c:pt>
                <c:pt idx="8158">
                  <c:v>81880</c:v>
                </c:pt>
                <c:pt idx="8159">
                  <c:v>81890</c:v>
                </c:pt>
                <c:pt idx="8160">
                  <c:v>81900</c:v>
                </c:pt>
                <c:pt idx="8161">
                  <c:v>81910</c:v>
                </c:pt>
                <c:pt idx="8162">
                  <c:v>81920</c:v>
                </c:pt>
                <c:pt idx="8163">
                  <c:v>81930</c:v>
                </c:pt>
                <c:pt idx="8164">
                  <c:v>81940</c:v>
                </c:pt>
                <c:pt idx="8165">
                  <c:v>81950</c:v>
                </c:pt>
                <c:pt idx="8166">
                  <c:v>81960</c:v>
                </c:pt>
                <c:pt idx="8167">
                  <c:v>81970</c:v>
                </c:pt>
                <c:pt idx="8168">
                  <c:v>81980</c:v>
                </c:pt>
                <c:pt idx="8169">
                  <c:v>81990</c:v>
                </c:pt>
                <c:pt idx="8170">
                  <c:v>82000</c:v>
                </c:pt>
                <c:pt idx="8171">
                  <c:v>82010</c:v>
                </c:pt>
                <c:pt idx="8172">
                  <c:v>82020</c:v>
                </c:pt>
                <c:pt idx="8173">
                  <c:v>82030</c:v>
                </c:pt>
                <c:pt idx="8174">
                  <c:v>82040</c:v>
                </c:pt>
                <c:pt idx="8175">
                  <c:v>82050</c:v>
                </c:pt>
                <c:pt idx="8176">
                  <c:v>82060</c:v>
                </c:pt>
                <c:pt idx="8177">
                  <c:v>82070</c:v>
                </c:pt>
                <c:pt idx="8178">
                  <c:v>82080</c:v>
                </c:pt>
                <c:pt idx="8179">
                  <c:v>82090</c:v>
                </c:pt>
                <c:pt idx="8180">
                  <c:v>82100</c:v>
                </c:pt>
                <c:pt idx="8181">
                  <c:v>82110</c:v>
                </c:pt>
                <c:pt idx="8182">
                  <c:v>82120</c:v>
                </c:pt>
                <c:pt idx="8183">
                  <c:v>82130</c:v>
                </c:pt>
                <c:pt idx="8184">
                  <c:v>82140</c:v>
                </c:pt>
                <c:pt idx="8185">
                  <c:v>82150</c:v>
                </c:pt>
                <c:pt idx="8186">
                  <c:v>82160</c:v>
                </c:pt>
                <c:pt idx="8187">
                  <c:v>82170</c:v>
                </c:pt>
                <c:pt idx="8188">
                  <c:v>82180</c:v>
                </c:pt>
                <c:pt idx="8189">
                  <c:v>82190</c:v>
                </c:pt>
                <c:pt idx="8190">
                  <c:v>82200</c:v>
                </c:pt>
                <c:pt idx="8191">
                  <c:v>82210</c:v>
                </c:pt>
                <c:pt idx="8192">
                  <c:v>82220</c:v>
                </c:pt>
                <c:pt idx="8193">
                  <c:v>82230</c:v>
                </c:pt>
                <c:pt idx="8194">
                  <c:v>82240</c:v>
                </c:pt>
                <c:pt idx="8195">
                  <c:v>82250</c:v>
                </c:pt>
                <c:pt idx="8196">
                  <c:v>82260</c:v>
                </c:pt>
                <c:pt idx="8197">
                  <c:v>82270</c:v>
                </c:pt>
                <c:pt idx="8198">
                  <c:v>82280</c:v>
                </c:pt>
                <c:pt idx="8199">
                  <c:v>82290</c:v>
                </c:pt>
                <c:pt idx="8200">
                  <c:v>82300</c:v>
                </c:pt>
                <c:pt idx="8201">
                  <c:v>82310</c:v>
                </c:pt>
                <c:pt idx="8202">
                  <c:v>82320</c:v>
                </c:pt>
                <c:pt idx="8203">
                  <c:v>82330</c:v>
                </c:pt>
                <c:pt idx="8204">
                  <c:v>82340</c:v>
                </c:pt>
                <c:pt idx="8205">
                  <c:v>82350</c:v>
                </c:pt>
                <c:pt idx="8206">
                  <c:v>82360</c:v>
                </c:pt>
                <c:pt idx="8207">
                  <c:v>82370</c:v>
                </c:pt>
                <c:pt idx="8208">
                  <c:v>82380</c:v>
                </c:pt>
                <c:pt idx="8209">
                  <c:v>82390</c:v>
                </c:pt>
                <c:pt idx="8210">
                  <c:v>82400</c:v>
                </c:pt>
                <c:pt idx="8211">
                  <c:v>82410</c:v>
                </c:pt>
                <c:pt idx="8212">
                  <c:v>82420</c:v>
                </c:pt>
                <c:pt idx="8213">
                  <c:v>82430</c:v>
                </c:pt>
                <c:pt idx="8214">
                  <c:v>82440</c:v>
                </c:pt>
                <c:pt idx="8215">
                  <c:v>82450</c:v>
                </c:pt>
                <c:pt idx="8216">
                  <c:v>82460</c:v>
                </c:pt>
                <c:pt idx="8217">
                  <c:v>82470</c:v>
                </c:pt>
                <c:pt idx="8218">
                  <c:v>82480</c:v>
                </c:pt>
                <c:pt idx="8219">
                  <c:v>82490</c:v>
                </c:pt>
                <c:pt idx="8220">
                  <c:v>82500</c:v>
                </c:pt>
                <c:pt idx="8221">
                  <c:v>82510</c:v>
                </c:pt>
                <c:pt idx="8222">
                  <c:v>82520</c:v>
                </c:pt>
                <c:pt idx="8223">
                  <c:v>82530</c:v>
                </c:pt>
                <c:pt idx="8224">
                  <c:v>82540</c:v>
                </c:pt>
                <c:pt idx="8225">
                  <c:v>82550</c:v>
                </c:pt>
                <c:pt idx="8226">
                  <c:v>82560</c:v>
                </c:pt>
                <c:pt idx="8227">
                  <c:v>82570</c:v>
                </c:pt>
                <c:pt idx="8228">
                  <c:v>82580</c:v>
                </c:pt>
                <c:pt idx="8229">
                  <c:v>82590</c:v>
                </c:pt>
                <c:pt idx="8230">
                  <c:v>82600</c:v>
                </c:pt>
                <c:pt idx="8231">
                  <c:v>82610</c:v>
                </c:pt>
                <c:pt idx="8232">
                  <c:v>82620</c:v>
                </c:pt>
                <c:pt idx="8233">
                  <c:v>82630</c:v>
                </c:pt>
                <c:pt idx="8234">
                  <c:v>82640</c:v>
                </c:pt>
                <c:pt idx="8235">
                  <c:v>82650</c:v>
                </c:pt>
                <c:pt idx="8236">
                  <c:v>82660</c:v>
                </c:pt>
                <c:pt idx="8237">
                  <c:v>82670</c:v>
                </c:pt>
                <c:pt idx="8238">
                  <c:v>82680</c:v>
                </c:pt>
                <c:pt idx="8239">
                  <c:v>82690</c:v>
                </c:pt>
                <c:pt idx="8240">
                  <c:v>82700</c:v>
                </c:pt>
                <c:pt idx="8241">
                  <c:v>82710</c:v>
                </c:pt>
                <c:pt idx="8242">
                  <c:v>82720</c:v>
                </c:pt>
                <c:pt idx="8243">
                  <c:v>82730</c:v>
                </c:pt>
                <c:pt idx="8244">
                  <c:v>82740</c:v>
                </c:pt>
                <c:pt idx="8245">
                  <c:v>82750</c:v>
                </c:pt>
                <c:pt idx="8246">
                  <c:v>82760</c:v>
                </c:pt>
                <c:pt idx="8247">
                  <c:v>82770</c:v>
                </c:pt>
                <c:pt idx="8248">
                  <c:v>82780</c:v>
                </c:pt>
                <c:pt idx="8249">
                  <c:v>82790</c:v>
                </c:pt>
                <c:pt idx="8250">
                  <c:v>82800</c:v>
                </c:pt>
                <c:pt idx="8251">
                  <c:v>82810</c:v>
                </c:pt>
                <c:pt idx="8252">
                  <c:v>82820</c:v>
                </c:pt>
                <c:pt idx="8253">
                  <c:v>82830</c:v>
                </c:pt>
                <c:pt idx="8254">
                  <c:v>82840</c:v>
                </c:pt>
                <c:pt idx="8255">
                  <c:v>82850</c:v>
                </c:pt>
                <c:pt idx="8256">
                  <c:v>82860</c:v>
                </c:pt>
                <c:pt idx="8257">
                  <c:v>82870</c:v>
                </c:pt>
                <c:pt idx="8258">
                  <c:v>82880</c:v>
                </c:pt>
                <c:pt idx="8259">
                  <c:v>82890</c:v>
                </c:pt>
                <c:pt idx="8260">
                  <c:v>82900</c:v>
                </c:pt>
                <c:pt idx="8261">
                  <c:v>82910</c:v>
                </c:pt>
                <c:pt idx="8262">
                  <c:v>82920</c:v>
                </c:pt>
                <c:pt idx="8263">
                  <c:v>82930</c:v>
                </c:pt>
                <c:pt idx="8264">
                  <c:v>82940</c:v>
                </c:pt>
                <c:pt idx="8265">
                  <c:v>82950</c:v>
                </c:pt>
                <c:pt idx="8266">
                  <c:v>82960</c:v>
                </c:pt>
                <c:pt idx="8267">
                  <c:v>82970</c:v>
                </c:pt>
                <c:pt idx="8268">
                  <c:v>82980</c:v>
                </c:pt>
                <c:pt idx="8269">
                  <c:v>82990</c:v>
                </c:pt>
                <c:pt idx="8270">
                  <c:v>83000</c:v>
                </c:pt>
                <c:pt idx="8271">
                  <c:v>83010</c:v>
                </c:pt>
                <c:pt idx="8272">
                  <c:v>83020</c:v>
                </c:pt>
                <c:pt idx="8273">
                  <c:v>83030</c:v>
                </c:pt>
                <c:pt idx="8274">
                  <c:v>83040</c:v>
                </c:pt>
                <c:pt idx="8275">
                  <c:v>83050</c:v>
                </c:pt>
                <c:pt idx="8276">
                  <c:v>83060</c:v>
                </c:pt>
                <c:pt idx="8277">
                  <c:v>83070</c:v>
                </c:pt>
                <c:pt idx="8278">
                  <c:v>83080</c:v>
                </c:pt>
                <c:pt idx="8279">
                  <c:v>83090</c:v>
                </c:pt>
                <c:pt idx="8280">
                  <c:v>83100</c:v>
                </c:pt>
                <c:pt idx="8281">
                  <c:v>83110</c:v>
                </c:pt>
                <c:pt idx="8282">
                  <c:v>83120</c:v>
                </c:pt>
                <c:pt idx="8283">
                  <c:v>83130</c:v>
                </c:pt>
                <c:pt idx="8284">
                  <c:v>83140</c:v>
                </c:pt>
                <c:pt idx="8285">
                  <c:v>83150</c:v>
                </c:pt>
                <c:pt idx="8286">
                  <c:v>83160</c:v>
                </c:pt>
                <c:pt idx="8287">
                  <c:v>83170</c:v>
                </c:pt>
                <c:pt idx="8288">
                  <c:v>83180</c:v>
                </c:pt>
                <c:pt idx="8289">
                  <c:v>83190</c:v>
                </c:pt>
                <c:pt idx="8290">
                  <c:v>83200</c:v>
                </c:pt>
                <c:pt idx="8291">
                  <c:v>83210</c:v>
                </c:pt>
                <c:pt idx="8292">
                  <c:v>83220</c:v>
                </c:pt>
                <c:pt idx="8293">
                  <c:v>83230</c:v>
                </c:pt>
                <c:pt idx="8294">
                  <c:v>83240</c:v>
                </c:pt>
                <c:pt idx="8295">
                  <c:v>83250</c:v>
                </c:pt>
                <c:pt idx="8296">
                  <c:v>83260</c:v>
                </c:pt>
                <c:pt idx="8297">
                  <c:v>83270</c:v>
                </c:pt>
                <c:pt idx="8298">
                  <c:v>83280</c:v>
                </c:pt>
                <c:pt idx="8299">
                  <c:v>83290</c:v>
                </c:pt>
                <c:pt idx="8300">
                  <c:v>83300</c:v>
                </c:pt>
                <c:pt idx="8301">
                  <c:v>83310</c:v>
                </c:pt>
                <c:pt idx="8302">
                  <c:v>83320</c:v>
                </c:pt>
                <c:pt idx="8303">
                  <c:v>83330</c:v>
                </c:pt>
                <c:pt idx="8304">
                  <c:v>83340</c:v>
                </c:pt>
                <c:pt idx="8305">
                  <c:v>83350</c:v>
                </c:pt>
                <c:pt idx="8306">
                  <c:v>83360</c:v>
                </c:pt>
                <c:pt idx="8307">
                  <c:v>83370</c:v>
                </c:pt>
                <c:pt idx="8308">
                  <c:v>83380</c:v>
                </c:pt>
                <c:pt idx="8309">
                  <c:v>83390</c:v>
                </c:pt>
                <c:pt idx="8310">
                  <c:v>83400</c:v>
                </c:pt>
                <c:pt idx="8311">
                  <c:v>83410</c:v>
                </c:pt>
                <c:pt idx="8312">
                  <c:v>83420</c:v>
                </c:pt>
                <c:pt idx="8313">
                  <c:v>83430</c:v>
                </c:pt>
                <c:pt idx="8314">
                  <c:v>83440</c:v>
                </c:pt>
                <c:pt idx="8315">
                  <c:v>83450</c:v>
                </c:pt>
                <c:pt idx="8316">
                  <c:v>83460</c:v>
                </c:pt>
                <c:pt idx="8317">
                  <c:v>83470</c:v>
                </c:pt>
                <c:pt idx="8318">
                  <c:v>83480</c:v>
                </c:pt>
                <c:pt idx="8319">
                  <c:v>83490</c:v>
                </c:pt>
                <c:pt idx="8320">
                  <c:v>83500</c:v>
                </c:pt>
                <c:pt idx="8321">
                  <c:v>83510</c:v>
                </c:pt>
                <c:pt idx="8322">
                  <c:v>83520</c:v>
                </c:pt>
                <c:pt idx="8323">
                  <c:v>83530</c:v>
                </c:pt>
                <c:pt idx="8324">
                  <c:v>83540</c:v>
                </c:pt>
                <c:pt idx="8325">
                  <c:v>83550</c:v>
                </c:pt>
                <c:pt idx="8326">
                  <c:v>83560</c:v>
                </c:pt>
                <c:pt idx="8327">
                  <c:v>83570</c:v>
                </c:pt>
                <c:pt idx="8328">
                  <c:v>83580</c:v>
                </c:pt>
                <c:pt idx="8329">
                  <c:v>83590</c:v>
                </c:pt>
                <c:pt idx="8330">
                  <c:v>83600</c:v>
                </c:pt>
                <c:pt idx="8331">
                  <c:v>83610</c:v>
                </c:pt>
                <c:pt idx="8332">
                  <c:v>83620</c:v>
                </c:pt>
                <c:pt idx="8333">
                  <c:v>83630</c:v>
                </c:pt>
                <c:pt idx="8334">
                  <c:v>83640</c:v>
                </c:pt>
                <c:pt idx="8335">
                  <c:v>83650</c:v>
                </c:pt>
                <c:pt idx="8336">
                  <c:v>83660</c:v>
                </c:pt>
                <c:pt idx="8337">
                  <c:v>83670</c:v>
                </c:pt>
                <c:pt idx="8338">
                  <c:v>83680</c:v>
                </c:pt>
                <c:pt idx="8339">
                  <c:v>83690</c:v>
                </c:pt>
                <c:pt idx="8340">
                  <c:v>83700</c:v>
                </c:pt>
                <c:pt idx="8341">
                  <c:v>83710</c:v>
                </c:pt>
                <c:pt idx="8342">
                  <c:v>83720</c:v>
                </c:pt>
                <c:pt idx="8343">
                  <c:v>83730</c:v>
                </c:pt>
                <c:pt idx="8344">
                  <c:v>83740</c:v>
                </c:pt>
                <c:pt idx="8345">
                  <c:v>83750</c:v>
                </c:pt>
                <c:pt idx="8346">
                  <c:v>83760</c:v>
                </c:pt>
                <c:pt idx="8347">
                  <c:v>83770</c:v>
                </c:pt>
                <c:pt idx="8348">
                  <c:v>83780</c:v>
                </c:pt>
                <c:pt idx="8349">
                  <c:v>83790</c:v>
                </c:pt>
                <c:pt idx="8350">
                  <c:v>83800</c:v>
                </c:pt>
                <c:pt idx="8351">
                  <c:v>83810</c:v>
                </c:pt>
                <c:pt idx="8352">
                  <c:v>83820</c:v>
                </c:pt>
                <c:pt idx="8353">
                  <c:v>83830</c:v>
                </c:pt>
                <c:pt idx="8354">
                  <c:v>83840</c:v>
                </c:pt>
                <c:pt idx="8355">
                  <c:v>83850</c:v>
                </c:pt>
                <c:pt idx="8356">
                  <c:v>83860</c:v>
                </c:pt>
                <c:pt idx="8357">
                  <c:v>83870</c:v>
                </c:pt>
                <c:pt idx="8358">
                  <c:v>83880</c:v>
                </c:pt>
                <c:pt idx="8359">
                  <c:v>83890</c:v>
                </c:pt>
                <c:pt idx="8360">
                  <c:v>83900</c:v>
                </c:pt>
                <c:pt idx="8361">
                  <c:v>83910</c:v>
                </c:pt>
                <c:pt idx="8362">
                  <c:v>83920</c:v>
                </c:pt>
                <c:pt idx="8363">
                  <c:v>83930</c:v>
                </c:pt>
                <c:pt idx="8364">
                  <c:v>83940</c:v>
                </c:pt>
                <c:pt idx="8365">
                  <c:v>83950</c:v>
                </c:pt>
                <c:pt idx="8366">
                  <c:v>83960</c:v>
                </c:pt>
                <c:pt idx="8367">
                  <c:v>83970</c:v>
                </c:pt>
                <c:pt idx="8368">
                  <c:v>83980</c:v>
                </c:pt>
                <c:pt idx="8369">
                  <c:v>83990</c:v>
                </c:pt>
                <c:pt idx="8370">
                  <c:v>84000</c:v>
                </c:pt>
                <c:pt idx="8371">
                  <c:v>84010</c:v>
                </c:pt>
                <c:pt idx="8372">
                  <c:v>84020</c:v>
                </c:pt>
                <c:pt idx="8373">
                  <c:v>84030</c:v>
                </c:pt>
                <c:pt idx="8374">
                  <c:v>84040</c:v>
                </c:pt>
                <c:pt idx="8375">
                  <c:v>84050</c:v>
                </c:pt>
                <c:pt idx="8376">
                  <c:v>84060</c:v>
                </c:pt>
                <c:pt idx="8377">
                  <c:v>84070</c:v>
                </c:pt>
                <c:pt idx="8378">
                  <c:v>84080</c:v>
                </c:pt>
                <c:pt idx="8379">
                  <c:v>84090</c:v>
                </c:pt>
                <c:pt idx="8380">
                  <c:v>84100</c:v>
                </c:pt>
                <c:pt idx="8381">
                  <c:v>84110</c:v>
                </c:pt>
                <c:pt idx="8382">
                  <c:v>84120</c:v>
                </c:pt>
                <c:pt idx="8383">
                  <c:v>84130</c:v>
                </c:pt>
                <c:pt idx="8384">
                  <c:v>84140</c:v>
                </c:pt>
                <c:pt idx="8385">
                  <c:v>84150</c:v>
                </c:pt>
                <c:pt idx="8386">
                  <c:v>84160</c:v>
                </c:pt>
                <c:pt idx="8387">
                  <c:v>84170</c:v>
                </c:pt>
                <c:pt idx="8388">
                  <c:v>84180</c:v>
                </c:pt>
                <c:pt idx="8389">
                  <c:v>84190</c:v>
                </c:pt>
                <c:pt idx="8390">
                  <c:v>84200</c:v>
                </c:pt>
                <c:pt idx="8391">
                  <c:v>84210</c:v>
                </c:pt>
                <c:pt idx="8392">
                  <c:v>84220</c:v>
                </c:pt>
                <c:pt idx="8393">
                  <c:v>84230</c:v>
                </c:pt>
                <c:pt idx="8394">
                  <c:v>84240</c:v>
                </c:pt>
                <c:pt idx="8395">
                  <c:v>84250</c:v>
                </c:pt>
                <c:pt idx="8396">
                  <c:v>84260</c:v>
                </c:pt>
                <c:pt idx="8397">
                  <c:v>84270</c:v>
                </c:pt>
                <c:pt idx="8398">
                  <c:v>84280</c:v>
                </c:pt>
                <c:pt idx="8399">
                  <c:v>84290</c:v>
                </c:pt>
                <c:pt idx="8400">
                  <c:v>84300</c:v>
                </c:pt>
                <c:pt idx="8401">
                  <c:v>84310</c:v>
                </c:pt>
                <c:pt idx="8402">
                  <c:v>84320</c:v>
                </c:pt>
                <c:pt idx="8403">
                  <c:v>84330</c:v>
                </c:pt>
                <c:pt idx="8404">
                  <c:v>84340</c:v>
                </c:pt>
                <c:pt idx="8405">
                  <c:v>84350</c:v>
                </c:pt>
                <c:pt idx="8406">
                  <c:v>84360</c:v>
                </c:pt>
                <c:pt idx="8407">
                  <c:v>84370</c:v>
                </c:pt>
                <c:pt idx="8408">
                  <c:v>84380</c:v>
                </c:pt>
                <c:pt idx="8409">
                  <c:v>84390</c:v>
                </c:pt>
                <c:pt idx="8410">
                  <c:v>84400</c:v>
                </c:pt>
                <c:pt idx="8411">
                  <c:v>84410</c:v>
                </c:pt>
                <c:pt idx="8412">
                  <c:v>84420</c:v>
                </c:pt>
                <c:pt idx="8413">
                  <c:v>84430</c:v>
                </c:pt>
                <c:pt idx="8414">
                  <c:v>84440</c:v>
                </c:pt>
                <c:pt idx="8415">
                  <c:v>84450</c:v>
                </c:pt>
                <c:pt idx="8416">
                  <c:v>84460</c:v>
                </c:pt>
                <c:pt idx="8417">
                  <c:v>84470</c:v>
                </c:pt>
                <c:pt idx="8418">
                  <c:v>84480</c:v>
                </c:pt>
                <c:pt idx="8419">
                  <c:v>84490</c:v>
                </c:pt>
                <c:pt idx="8420">
                  <c:v>84500</c:v>
                </c:pt>
                <c:pt idx="8421">
                  <c:v>84510</c:v>
                </c:pt>
                <c:pt idx="8422">
                  <c:v>84520</c:v>
                </c:pt>
                <c:pt idx="8423">
                  <c:v>84530</c:v>
                </c:pt>
                <c:pt idx="8424">
                  <c:v>84540</c:v>
                </c:pt>
                <c:pt idx="8425">
                  <c:v>84550</c:v>
                </c:pt>
                <c:pt idx="8426">
                  <c:v>84560</c:v>
                </c:pt>
                <c:pt idx="8427">
                  <c:v>84570</c:v>
                </c:pt>
                <c:pt idx="8428">
                  <c:v>84580</c:v>
                </c:pt>
                <c:pt idx="8429">
                  <c:v>84590</c:v>
                </c:pt>
                <c:pt idx="8430">
                  <c:v>84600</c:v>
                </c:pt>
                <c:pt idx="8431">
                  <c:v>84610</c:v>
                </c:pt>
                <c:pt idx="8432">
                  <c:v>84620</c:v>
                </c:pt>
                <c:pt idx="8433">
                  <c:v>84630</c:v>
                </c:pt>
                <c:pt idx="8434">
                  <c:v>84640</c:v>
                </c:pt>
                <c:pt idx="8435">
                  <c:v>84650</c:v>
                </c:pt>
                <c:pt idx="8436">
                  <c:v>84660</c:v>
                </c:pt>
                <c:pt idx="8437">
                  <c:v>84670</c:v>
                </c:pt>
                <c:pt idx="8438">
                  <c:v>84680</c:v>
                </c:pt>
                <c:pt idx="8439">
                  <c:v>84690</c:v>
                </c:pt>
                <c:pt idx="8440">
                  <c:v>84700</c:v>
                </c:pt>
                <c:pt idx="8441">
                  <c:v>84710</c:v>
                </c:pt>
                <c:pt idx="8442">
                  <c:v>84720</c:v>
                </c:pt>
                <c:pt idx="8443">
                  <c:v>84730</c:v>
                </c:pt>
                <c:pt idx="8444">
                  <c:v>84740</c:v>
                </c:pt>
                <c:pt idx="8445">
                  <c:v>84750</c:v>
                </c:pt>
                <c:pt idx="8446">
                  <c:v>84760</c:v>
                </c:pt>
                <c:pt idx="8447">
                  <c:v>84770</c:v>
                </c:pt>
                <c:pt idx="8448">
                  <c:v>84780</c:v>
                </c:pt>
                <c:pt idx="8449">
                  <c:v>84790</c:v>
                </c:pt>
                <c:pt idx="8450">
                  <c:v>84800</c:v>
                </c:pt>
                <c:pt idx="8451">
                  <c:v>84810</c:v>
                </c:pt>
                <c:pt idx="8452">
                  <c:v>84820</c:v>
                </c:pt>
                <c:pt idx="8453">
                  <c:v>84830</c:v>
                </c:pt>
                <c:pt idx="8454">
                  <c:v>84840</c:v>
                </c:pt>
                <c:pt idx="8455">
                  <c:v>84850</c:v>
                </c:pt>
                <c:pt idx="8456">
                  <c:v>84860</c:v>
                </c:pt>
                <c:pt idx="8457">
                  <c:v>84870</c:v>
                </c:pt>
                <c:pt idx="8458">
                  <c:v>84880</c:v>
                </c:pt>
                <c:pt idx="8459">
                  <c:v>84890</c:v>
                </c:pt>
                <c:pt idx="8460">
                  <c:v>84900</c:v>
                </c:pt>
                <c:pt idx="8461">
                  <c:v>84910</c:v>
                </c:pt>
                <c:pt idx="8462">
                  <c:v>84920</c:v>
                </c:pt>
                <c:pt idx="8463">
                  <c:v>84930</c:v>
                </c:pt>
                <c:pt idx="8464">
                  <c:v>84940</c:v>
                </c:pt>
                <c:pt idx="8465">
                  <c:v>84950</c:v>
                </c:pt>
                <c:pt idx="8466">
                  <c:v>84960</c:v>
                </c:pt>
                <c:pt idx="8467">
                  <c:v>84970</c:v>
                </c:pt>
                <c:pt idx="8468">
                  <c:v>84980</c:v>
                </c:pt>
                <c:pt idx="8469">
                  <c:v>84990</c:v>
                </c:pt>
                <c:pt idx="8470">
                  <c:v>85000</c:v>
                </c:pt>
                <c:pt idx="8471">
                  <c:v>85010</c:v>
                </c:pt>
                <c:pt idx="8472">
                  <c:v>85020</c:v>
                </c:pt>
                <c:pt idx="8473">
                  <c:v>85030</c:v>
                </c:pt>
                <c:pt idx="8474">
                  <c:v>85040</c:v>
                </c:pt>
                <c:pt idx="8475">
                  <c:v>85050</c:v>
                </c:pt>
                <c:pt idx="8476">
                  <c:v>85060</c:v>
                </c:pt>
                <c:pt idx="8477">
                  <c:v>85070</c:v>
                </c:pt>
                <c:pt idx="8478">
                  <c:v>85080</c:v>
                </c:pt>
                <c:pt idx="8479">
                  <c:v>85090</c:v>
                </c:pt>
                <c:pt idx="8480">
                  <c:v>85100</c:v>
                </c:pt>
                <c:pt idx="8481">
                  <c:v>85110</c:v>
                </c:pt>
                <c:pt idx="8482">
                  <c:v>85120</c:v>
                </c:pt>
                <c:pt idx="8483">
                  <c:v>85130</c:v>
                </c:pt>
                <c:pt idx="8484">
                  <c:v>85140</c:v>
                </c:pt>
                <c:pt idx="8485">
                  <c:v>85150</c:v>
                </c:pt>
                <c:pt idx="8486">
                  <c:v>85160</c:v>
                </c:pt>
                <c:pt idx="8487">
                  <c:v>85170</c:v>
                </c:pt>
                <c:pt idx="8488">
                  <c:v>85180</c:v>
                </c:pt>
                <c:pt idx="8489">
                  <c:v>85190</c:v>
                </c:pt>
                <c:pt idx="8490">
                  <c:v>85200</c:v>
                </c:pt>
                <c:pt idx="8491">
                  <c:v>85210</c:v>
                </c:pt>
                <c:pt idx="8492">
                  <c:v>85220</c:v>
                </c:pt>
                <c:pt idx="8493">
                  <c:v>85230</c:v>
                </c:pt>
                <c:pt idx="8494">
                  <c:v>85240</c:v>
                </c:pt>
                <c:pt idx="8495">
                  <c:v>85250</c:v>
                </c:pt>
                <c:pt idx="8496">
                  <c:v>85260</c:v>
                </c:pt>
                <c:pt idx="8497">
                  <c:v>85270</c:v>
                </c:pt>
                <c:pt idx="8498">
                  <c:v>85280</c:v>
                </c:pt>
                <c:pt idx="8499">
                  <c:v>85290</c:v>
                </c:pt>
                <c:pt idx="8500">
                  <c:v>85300</c:v>
                </c:pt>
                <c:pt idx="8501">
                  <c:v>85310</c:v>
                </c:pt>
                <c:pt idx="8502">
                  <c:v>85320</c:v>
                </c:pt>
                <c:pt idx="8503">
                  <c:v>85330</c:v>
                </c:pt>
                <c:pt idx="8504">
                  <c:v>85340</c:v>
                </c:pt>
                <c:pt idx="8505">
                  <c:v>85350</c:v>
                </c:pt>
                <c:pt idx="8506">
                  <c:v>85360</c:v>
                </c:pt>
                <c:pt idx="8507">
                  <c:v>85370</c:v>
                </c:pt>
                <c:pt idx="8508">
                  <c:v>85380</c:v>
                </c:pt>
                <c:pt idx="8509">
                  <c:v>85390</c:v>
                </c:pt>
                <c:pt idx="8510">
                  <c:v>85400</c:v>
                </c:pt>
                <c:pt idx="8511">
                  <c:v>85410</c:v>
                </c:pt>
                <c:pt idx="8512">
                  <c:v>85420</c:v>
                </c:pt>
                <c:pt idx="8513">
                  <c:v>85430</c:v>
                </c:pt>
                <c:pt idx="8514">
                  <c:v>85440</c:v>
                </c:pt>
                <c:pt idx="8515">
                  <c:v>85450</c:v>
                </c:pt>
                <c:pt idx="8516">
                  <c:v>85460</c:v>
                </c:pt>
                <c:pt idx="8517">
                  <c:v>85470</c:v>
                </c:pt>
                <c:pt idx="8518">
                  <c:v>85480</c:v>
                </c:pt>
                <c:pt idx="8519">
                  <c:v>85490</c:v>
                </c:pt>
                <c:pt idx="8520">
                  <c:v>85500</c:v>
                </c:pt>
                <c:pt idx="8521">
                  <c:v>85510</c:v>
                </c:pt>
                <c:pt idx="8522">
                  <c:v>85520</c:v>
                </c:pt>
                <c:pt idx="8523">
                  <c:v>85530</c:v>
                </c:pt>
                <c:pt idx="8524">
                  <c:v>85540</c:v>
                </c:pt>
                <c:pt idx="8525">
                  <c:v>85550</c:v>
                </c:pt>
                <c:pt idx="8526">
                  <c:v>85560</c:v>
                </c:pt>
                <c:pt idx="8527">
                  <c:v>85570</c:v>
                </c:pt>
                <c:pt idx="8528">
                  <c:v>85580</c:v>
                </c:pt>
                <c:pt idx="8529">
                  <c:v>85590</c:v>
                </c:pt>
                <c:pt idx="8530">
                  <c:v>85600</c:v>
                </c:pt>
                <c:pt idx="8531">
                  <c:v>85610</c:v>
                </c:pt>
                <c:pt idx="8532">
                  <c:v>85620</c:v>
                </c:pt>
                <c:pt idx="8533">
                  <c:v>85630</c:v>
                </c:pt>
                <c:pt idx="8534">
                  <c:v>85640</c:v>
                </c:pt>
                <c:pt idx="8535">
                  <c:v>85650</c:v>
                </c:pt>
                <c:pt idx="8536">
                  <c:v>85660</c:v>
                </c:pt>
                <c:pt idx="8537">
                  <c:v>85670</c:v>
                </c:pt>
                <c:pt idx="8538">
                  <c:v>85680</c:v>
                </c:pt>
                <c:pt idx="8539">
                  <c:v>85690</c:v>
                </c:pt>
                <c:pt idx="8540">
                  <c:v>85700</c:v>
                </c:pt>
                <c:pt idx="8541">
                  <c:v>85710</c:v>
                </c:pt>
                <c:pt idx="8542">
                  <c:v>85720</c:v>
                </c:pt>
                <c:pt idx="8543">
                  <c:v>85730</c:v>
                </c:pt>
                <c:pt idx="8544">
                  <c:v>85740</c:v>
                </c:pt>
                <c:pt idx="8545">
                  <c:v>85750</c:v>
                </c:pt>
                <c:pt idx="8546">
                  <c:v>85760</c:v>
                </c:pt>
                <c:pt idx="8547">
                  <c:v>85770</c:v>
                </c:pt>
                <c:pt idx="8548">
                  <c:v>85780</c:v>
                </c:pt>
                <c:pt idx="8549">
                  <c:v>85790</c:v>
                </c:pt>
                <c:pt idx="8550">
                  <c:v>85800</c:v>
                </c:pt>
                <c:pt idx="8551">
                  <c:v>85810</c:v>
                </c:pt>
                <c:pt idx="8552">
                  <c:v>85820</c:v>
                </c:pt>
                <c:pt idx="8553">
                  <c:v>85830</c:v>
                </c:pt>
                <c:pt idx="8554">
                  <c:v>85840</c:v>
                </c:pt>
                <c:pt idx="8555">
                  <c:v>85850</c:v>
                </c:pt>
                <c:pt idx="8556">
                  <c:v>85860</c:v>
                </c:pt>
                <c:pt idx="8557">
                  <c:v>85870</c:v>
                </c:pt>
                <c:pt idx="8558">
                  <c:v>85880</c:v>
                </c:pt>
                <c:pt idx="8559">
                  <c:v>85890</c:v>
                </c:pt>
                <c:pt idx="8560">
                  <c:v>85900</c:v>
                </c:pt>
                <c:pt idx="8561">
                  <c:v>85910</c:v>
                </c:pt>
                <c:pt idx="8562">
                  <c:v>85920</c:v>
                </c:pt>
                <c:pt idx="8563">
                  <c:v>85930</c:v>
                </c:pt>
                <c:pt idx="8564">
                  <c:v>85940</c:v>
                </c:pt>
                <c:pt idx="8565">
                  <c:v>85950</c:v>
                </c:pt>
                <c:pt idx="8566">
                  <c:v>85960</c:v>
                </c:pt>
                <c:pt idx="8567">
                  <c:v>85970</c:v>
                </c:pt>
                <c:pt idx="8568">
                  <c:v>85980</c:v>
                </c:pt>
                <c:pt idx="8569">
                  <c:v>85990</c:v>
                </c:pt>
                <c:pt idx="8570">
                  <c:v>86000</c:v>
                </c:pt>
                <c:pt idx="8571">
                  <c:v>86010</c:v>
                </c:pt>
                <c:pt idx="8572">
                  <c:v>86020</c:v>
                </c:pt>
                <c:pt idx="8573">
                  <c:v>86030</c:v>
                </c:pt>
                <c:pt idx="8574">
                  <c:v>86040</c:v>
                </c:pt>
                <c:pt idx="8575">
                  <c:v>86050</c:v>
                </c:pt>
                <c:pt idx="8576">
                  <c:v>86060</c:v>
                </c:pt>
                <c:pt idx="8577">
                  <c:v>86070</c:v>
                </c:pt>
                <c:pt idx="8578">
                  <c:v>86080</c:v>
                </c:pt>
                <c:pt idx="8579">
                  <c:v>86090</c:v>
                </c:pt>
                <c:pt idx="8580">
                  <c:v>86100</c:v>
                </c:pt>
                <c:pt idx="8581">
                  <c:v>86110</c:v>
                </c:pt>
                <c:pt idx="8582">
                  <c:v>86120</c:v>
                </c:pt>
                <c:pt idx="8583">
                  <c:v>86130</c:v>
                </c:pt>
                <c:pt idx="8584">
                  <c:v>86140</c:v>
                </c:pt>
                <c:pt idx="8585">
                  <c:v>86150</c:v>
                </c:pt>
                <c:pt idx="8586">
                  <c:v>86160</c:v>
                </c:pt>
                <c:pt idx="8587">
                  <c:v>86170</c:v>
                </c:pt>
                <c:pt idx="8588">
                  <c:v>86180</c:v>
                </c:pt>
                <c:pt idx="8589">
                  <c:v>86190</c:v>
                </c:pt>
                <c:pt idx="8590">
                  <c:v>86200</c:v>
                </c:pt>
                <c:pt idx="8591">
                  <c:v>86210</c:v>
                </c:pt>
                <c:pt idx="8592">
                  <c:v>86220</c:v>
                </c:pt>
                <c:pt idx="8593">
                  <c:v>86230</c:v>
                </c:pt>
                <c:pt idx="8594">
                  <c:v>86240</c:v>
                </c:pt>
                <c:pt idx="8595">
                  <c:v>86250</c:v>
                </c:pt>
                <c:pt idx="8596">
                  <c:v>86260</c:v>
                </c:pt>
                <c:pt idx="8597">
                  <c:v>86270</c:v>
                </c:pt>
                <c:pt idx="8598">
                  <c:v>86280</c:v>
                </c:pt>
                <c:pt idx="8599">
                  <c:v>86290</c:v>
                </c:pt>
                <c:pt idx="8600">
                  <c:v>86300</c:v>
                </c:pt>
                <c:pt idx="8601">
                  <c:v>86310</c:v>
                </c:pt>
                <c:pt idx="8602">
                  <c:v>86320</c:v>
                </c:pt>
                <c:pt idx="8603">
                  <c:v>86330</c:v>
                </c:pt>
                <c:pt idx="8604">
                  <c:v>86340</c:v>
                </c:pt>
                <c:pt idx="8605">
                  <c:v>86350</c:v>
                </c:pt>
                <c:pt idx="8606">
                  <c:v>86360</c:v>
                </c:pt>
                <c:pt idx="8607">
                  <c:v>86370</c:v>
                </c:pt>
                <c:pt idx="8608">
                  <c:v>86380</c:v>
                </c:pt>
                <c:pt idx="8609">
                  <c:v>86390</c:v>
                </c:pt>
                <c:pt idx="8610">
                  <c:v>86400</c:v>
                </c:pt>
                <c:pt idx="8611">
                  <c:v>86410</c:v>
                </c:pt>
                <c:pt idx="8612">
                  <c:v>86420</c:v>
                </c:pt>
                <c:pt idx="8613">
                  <c:v>86430</c:v>
                </c:pt>
                <c:pt idx="8614">
                  <c:v>86440</c:v>
                </c:pt>
                <c:pt idx="8615">
                  <c:v>86450</c:v>
                </c:pt>
                <c:pt idx="8616">
                  <c:v>86460</c:v>
                </c:pt>
                <c:pt idx="8617">
                  <c:v>86470</c:v>
                </c:pt>
                <c:pt idx="8618">
                  <c:v>86480</c:v>
                </c:pt>
                <c:pt idx="8619">
                  <c:v>86490</c:v>
                </c:pt>
                <c:pt idx="8620">
                  <c:v>86500</c:v>
                </c:pt>
                <c:pt idx="8621">
                  <c:v>86510</c:v>
                </c:pt>
                <c:pt idx="8622">
                  <c:v>86520</c:v>
                </c:pt>
                <c:pt idx="8623">
                  <c:v>86530</c:v>
                </c:pt>
                <c:pt idx="8624">
                  <c:v>86540</c:v>
                </c:pt>
                <c:pt idx="8625">
                  <c:v>86550</c:v>
                </c:pt>
                <c:pt idx="8626">
                  <c:v>86560</c:v>
                </c:pt>
                <c:pt idx="8627">
                  <c:v>86570</c:v>
                </c:pt>
                <c:pt idx="8628">
                  <c:v>86580</c:v>
                </c:pt>
                <c:pt idx="8629">
                  <c:v>86590</c:v>
                </c:pt>
                <c:pt idx="8630">
                  <c:v>86600</c:v>
                </c:pt>
                <c:pt idx="8631">
                  <c:v>86610</c:v>
                </c:pt>
                <c:pt idx="8632">
                  <c:v>86620</c:v>
                </c:pt>
                <c:pt idx="8633">
                  <c:v>86630</c:v>
                </c:pt>
                <c:pt idx="8634">
                  <c:v>86640</c:v>
                </c:pt>
                <c:pt idx="8635">
                  <c:v>86650</c:v>
                </c:pt>
                <c:pt idx="8636">
                  <c:v>86660</c:v>
                </c:pt>
                <c:pt idx="8637">
                  <c:v>86670</c:v>
                </c:pt>
                <c:pt idx="8638">
                  <c:v>86680</c:v>
                </c:pt>
                <c:pt idx="8639">
                  <c:v>86690</c:v>
                </c:pt>
                <c:pt idx="8640">
                  <c:v>86700</c:v>
                </c:pt>
                <c:pt idx="8641">
                  <c:v>86710</c:v>
                </c:pt>
                <c:pt idx="8642">
                  <c:v>86720</c:v>
                </c:pt>
                <c:pt idx="8643">
                  <c:v>86730</c:v>
                </c:pt>
                <c:pt idx="8644">
                  <c:v>86740</c:v>
                </c:pt>
                <c:pt idx="8645">
                  <c:v>86750</c:v>
                </c:pt>
                <c:pt idx="8646">
                  <c:v>86760</c:v>
                </c:pt>
                <c:pt idx="8647">
                  <c:v>86770</c:v>
                </c:pt>
                <c:pt idx="8648">
                  <c:v>86780</c:v>
                </c:pt>
                <c:pt idx="8649">
                  <c:v>86790</c:v>
                </c:pt>
                <c:pt idx="8650">
                  <c:v>86800</c:v>
                </c:pt>
                <c:pt idx="8651">
                  <c:v>86810</c:v>
                </c:pt>
                <c:pt idx="8652">
                  <c:v>86820</c:v>
                </c:pt>
                <c:pt idx="8653">
                  <c:v>86830</c:v>
                </c:pt>
                <c:pt idx="8654">
                  <c:v>86840</c:v>
                </c:pt>
                <c:pt idx="8655">
                  <c:v>86850</c:v>
                </c:pt>
                <c:pt idx="8656">
                  <c:v>86860</c:v>
                </c:pt>
                <c:pt idx="8657">
                  <c:v>86870</c:v>
                </c:pt>
                <c:pt idx="8658">
                  <c:v>86880</c:v>
                </c:pt>
                <c:pt idx="8659">
                  <c:v>86890</c:v>
                </c:pt>
                <c:pt idx="8660">
                  <c:v>86900</c:v>
                </c:pt>
                <c:pt idx="8661">
                  <c:v>86910</c:v>
                </c:pt>
                <c:pt idx="8662">
                  <c:v>86920</c:v>
                </c:pt>
                <c:pt idx="8663">
                  <c:v>86930</c:v>
                </c:pt>
                <c:pt idx="8664">
                  <c:v>86940</c:v>
                </c:pt>
                <c:pt idx="8665">
                  <c:v>86950</c:v>
                </c:pt>
                <c:pt idx="8666">
                  <c:v>86960</c:v>
                </c:pt>
                <c:pt idx="8667">
                  <c:v>86970</c:v>
                </c:pt>
                <c:pt idx="8668">
                  <c:v>86980</c:v>
                </c:pt>
                <c:pt idx="8669">
                  <c:v>86990</c:v>
                </c:pt>
                <c:pt idx="8670">
                  <c:v>87000</c:v>
                </c:pt>
                <c:pt idx="8671">
                  <c:v>87010</c:v>
                </c:pt>
                <c:pt idx="8672">
                  <c:v>87020</c:v>
                </c:pt>
                <c:pt idx="8673">
                  <c:v>87030</c:v>
                </c:pt>
                <c:pt idx="8674">
                  <c:v>87040</c:v>
                </c:pt>
                <c:pt idx="8675">
                  <c:v>87050</c:v>
                </c:pt>
                <c:pt idx="8676">
                  <c:v>87060</c:v>
                </c:pt>
                <c:pt idx="8677">
                  <c:v>87070</c:v>
                </c:pt>
                <c:pt idx="8678">
                  <c:v>87080</c:v>
                </c:pt>
                <c:pt idx="8679">
                  <c:v>87090</c:v>
                </c:pt>
                <c:pt idx="8680">
                  <c:v>87100</c:v>
                </c:pt>
                <c:pt idx="8681">
                  <c:v>87110</c:v>
                </c:pt>
                <c:pt idx="8682">
                  <c:v>87120</c:v>
                </c:pt>
                <c:pt idx="8683">
                  <c:v>87130</c:v>
                </c:pt>
                <c:pt idx="8684">
                  <c:v>87140</c:v>
                </c:pt>
                <c:pt idx="8685">
                  <c:v>87150</c:v>
                </c:pt>
                <c:pt idx="8686">
                  <c:v>87160</c:v>
                </c:pt>
                <c:pt idx="8687">
                  <c:v>87170</c:v>
                </c:pt>
                <c:pt idx="8688">
                  <c:v>87180</c:v>
                </c:pt>
                <c:pt idx="8689">
                  <c:v>87190</c:v>
                </c:pt>
                <c:pt idx="8690">
                  <c:v>87200</c:v>
                </c:pt>
                <c:pt idx="8691">
                  <c:v>87210</c:v>
                </c:pt>
                <c:pt idx="8692">
                  <c:v>87220</c:v>
                </c:pt>
                <c:pt idx="8693">
                  <c:v>87230</c:v>
                </c:pt>
                <c:pt idx="8694">
                  <c:v>87240</c:v>
                </c:pt>
                <c:pt idx="8695">
                  <c:v>87250</c:v>
                </c:pt>
                <c:pt idx="8696">
                  <c:v>87260</c:v>
                </c:pt>
                <c:pt idx="8697">
                  <c:v>87270</c:v>
                </c:pt>
                <c:pt idx="8698">
                  <c:v>87280</c:v>
                </c:pt>
                <c:pt idx="8699">
                  <c:v>87290</c:v>
                </c:pt>
                <c:pt idx="8700">
                  <c:v>87300</c:v>
                </c:pt>
                <c:pt idx="8701">
                  <c:v>87310</c:v>
                </c:pt>
                <c:pt idx="8702">
                  <c:v>87320</c:v>
                </c:pt>
                <c:pt idx="8703">
                  <c:v>87330</c:v>
                </c:pt>
                <c:pt idx="8704">
                  <c:v>87340</c:v>
                </c:pt>
                <c:pt idx="8705">
                  <c:v>87350</c:v>
                </c:pt>
                <c:pt idx="8706">
                  <c:v>87360</c:v>
                </c:pt>
                <c:pt idx="8707">
                  <c:v>87370</c:v>
                </c:pt>
                <c:pt idx="8708">
                  <c:v>87380</c:v>
                </c:pt>
                <c:pt idx="8709">
                  <c:v>87390</c:v>
                </c:pt>
                <c:pt idx="8710">
                  <c:v>87400</c:v>
                </c:pt>
                <c:pt idx="8711">
                  <c:v>87410</c:v>
                </c:pt>
                <c:pt idx="8712">
                  <c:v>87420</c:v>
                </c:pt>
                <c:pt idx="8713">
                  <c:v>87430</c:v>
                </c:pt>
                <c:pt idx="8714">
                  <c:v>87440</c:v>
                </c:pt>
                <c:pt idx="8715">
                  <c:v>87450</c:v>
                </c:pt>
                <c:pt idx="8716">
                  <c:v>87460</c:v>
                </c:pt>
                <c:pt idx="8717">
                  <c:v>87470</c:v>
                </c:pt>
                <c:pt idx="8718">
                  <c:v>87480</c:v>
                </c:pt>
                <c:pt idx="8719">
                  <c:v>87490</c:v>
                </c:pt>
                <c:pt idx="8720">
                  <c:v>87500</c:v>
                </c:pt>
                <c:pt idx="8721">
                  <c:v>87510</c:v>
                </c:pt>
                <c:pt idx="8722">
                  <c:v>87520</c:v>
                </c:pt>
                <c:pt idx="8723">
                  <c:v>87530</c:v>
                </c:pt>
                <c:pt idx="8724">
                  <c:v>87540</c:v>
                </c:pt>
                <c:pt idx="8725">
                  <c:v>87550</c:v>
                </c:pt>
                <c:pt idx="8726">
                  <c:v>87560</c:v>
                </c:pt>
                <c:pt idx="8727">
                  <c:v>87570</c:v>
                </c:pt>
                <c:pt idx="8728">
                  <c:v>87580</c:v>
                </c:pt>
                <c:pt idx="8729">
                  <c:v>87590</c:v>
                </c:pt>
                <c:pt idx="8730">
                  <c:v>87600</c:v>
                </c:pt>
                <c:pt idx="8731">
                  <c:v>87610</c:v>
                </c:pt>
                <c:pt idx="8732">
                  <c:v>87620</c:v>
                </c:pt>
                <c:pt idx="8733">
                  <c:v>87630</c:v>
                </c:pt>
                <c:pt idx="8734">
                  <c:v>87640</c:v>
                </c:pt>
                <c:pt idx="8735">
                  <c:v>87650</c:v>
                </c:pt>
                <c:pt idx="8736">
                  <c:v>87660</c:v>
                </c:pt>
                <c:pt idx="8737">
                  <c:v>87670</c:v>
                </c:pt>
                <c:pt idx="8738">
                  <c:v>87680</c:v>
                </c:pt>
                <c:pt idx="8739">
                  <c:v>87690</c:v>
                </c:pt>
                <c:pt idx="8740">
                  <c:v>87700</c:v>
                </c:pt>
                <c:pt idx="8741">
                  <c:v>87710</c:v>
                </c:pt>
                <c:pt idx="8742">
                  <c:v>87720</c:v>
                </c:pt>
                <c:pt idx="8743">
                  <c:v>87730</c:v>
                </c:pt>
                <c:pt idx="8744">
                  <c:v>87740</c:v>
                </c:pt>
                <c:pt idx="8745">
                  <c:v>87750</c:v>
                </c:pt>
                <c:pt idx="8746">
                  <c:v>87760</c:v>
                </c:pt>
                <c:pt idx="8747">
                  <c:v>87770</c:v>
                </c:pt>
                <c:pt idx="8748">
                  <c:v>87780</c:v>
                </c:pt>
                <c:pt idx="8749">
                  <c:v>87790</c:v>
                </c:pt>
                <c:pt idx="8750">
                  <c:v>87800</c:v>
                </c:pt>
                <c:pt idx="8751">
                  <c:v>87810</c:v>
                </c:pt>
                <c:pt idx="8752">
                  <c:v>87820</c:v>
                </c:pt>
                <c:pt idx="8753">
                  <c:v>87830</c:v>
                </c:pt>
                <c:pt idx="8754">
                  <c:v>87840</c:v>
                </c:pt>
                <c:pt idx="8755">
                  <c:v>87850</c:v>
                </c:pt>
                <c:pt idx="8756">
                  <c:v>87860</c:v>
                </c:pt>
                <c:pt idx="8757">
                  <c:v>87870</c:v>
                </c:pt>
                <c:pt idx="8758">
                  <c:v>87880</c:v>
                </c:pt>
                <c:pt idx="8759">
                  <c:v>87890</c:v>
                </c:pt>
                <c:pt idx="8760">
                  <c:v>87900</c:v>
                </c:pt>
                <c:pt idx="8761">
                  <c:v>87910</c:v>
                </c:pt>
                <c:pt idx="8762">
                  <c:v>87920</c:v>
                </c:pt>
                <c:pt idx="8763">
                  <c:v>87930</c:v>
                </c:pt>
                <c:pt idx="8764">
                  <c:v>87940</c:v>
                </c:pt>
                <c:pt idx="8765">
                  <c:v>87950</c:v>
                </c:pt>
                <c:pt idx="8766">
                  <c:v>87960</c:v>
                </c:pt>
                <c:pt idx="8767">
                  <c:v>87970</c:v>
                </c:pt>
                <c:pt idx="8768">
                  <c:v>87980</c:v>
                </c:pt>
                <c:pt idx="8769">
                  <c:v>87990</c:v>
                </c:pt>
                <c:pt idx="8770">
                  <c:v>88000</c:v>
                </c:pt>
                <c:pt idx="8771">
                  <c:v>88010</c:v>
                </c:pt>
                <c:pt idx="8772">
                  <c:v>88020</c:v>
                </c:pt>
                <c:pt idx="8773">
                  <c:v>88030</c:v>
                </c:pt>
                <c:pt idx="8774">
                  <c:v>88040</c:v>
                </c:pt>
                <c:pt idx="8775">
                  <c:v>88050</c:v>
                </c:pt>
                <c:pt idx="8776">
                  <c:v>88060</c:v>
                </c:pt>
                <c:pt idx="8777">
                  <c:v>88070</c:v>
                </c:pt>
                <c:pt idx="8778">
                  <c:v>88080</c:v>
                </c:pt>
                <c:pt idx="8779">
                  <c:v>88090</c:v>
                </c:pt>
                <c:pt idx="8780">
                  <c:v>88100</c:v>
                </c:pt>
                <c:pt idx="8781">
                  <c:v>88110</c:v>
                </c:pt>
                <c:pt idx="8782">
                  <c:v>88120</c:v>
                </c:pt>
                <c:pt idx="8783">
                  <c:v>88130</c:v>
                </c:pt>
                <c:pt idx="8784">
                  <c:v>88140</c:v>
                </c:pt>
                <c:pt idx="8785">
                  <c:v>88150</c:v>
                </c:pt>
                <c:pt idx="8786">
                  <c:v>88160</c:v>
                </c:pt>
                <c:pt idx="8787">
                  <c:v>88170</c:v>
                </c:pt>
                <c:pt idx="8788">
                  <c:v>88180</c:v>
                </c:pt>
                <c:pt idx="8789">
                  <c:v>88190</c:v>
                </c:pt>
                <c:pt idx="8790">
                  <c:v>88200</c:v>
                </c:pt>
                <c:pt idx="8791">
                  <c:v>88210</c:v>
                </c:pt>
                <c:pt idx="8792">
                  <c:v>88220</c:v>
                </c:pt>
                <c:pt idx="8793">
                  <c:v>88230</c:v>
                </c:pt>
                <c:pt idx="8794">
                  <c:v>88240</c:v>
                </c:pt>
                <c:pt idx="8795">
                  <c:v>88250</c:v>
                </c:pt>
                <c:pt idx="8796">
                  <c:v>88260</c:v>
                </c:pt>
                <c:pt idx="8797">
                  <c:v>88270</c:v>
                </c:pt>
                <c:pt idx="8798">
                  <c:v>88280</c:v>
                </c:pt>
                <c:pt idx="8799">
                  <c:v>88290</c:v>
                </c:pt>
                <c:pt idx="8800">
                  <c:v>88300</c:v>
                </c:pt>
                <c:pt idx="8801">
                  <c:v>88310</c:v>
                </c:pt>
                <c:pt idx="8802">
                  <c:v>88320</c:v>
                </c:pt>
                <c:pt idx="8803">
                  <c:v>88330</c:v>
                </c:pt>
                <c:pt idx="8804">
                  <c:v>88340</c:v>
                </c:pt>
                <c:pt idx="8805">
                  <c:v>88350</c:v>
                </c:pt>
                <c:pt idx="8806">
                  <c:v>88360</c:v>
                </c:pt>
                <c:pt idx="8807">
                  <c:v>88370</c:v>
                </c:pt>
                <c:pt idx="8808">
                  <c:v>88380</c:v>
                </c:pt>
                <c:pt idx="8809">
                  <c:v>88390</c:v>
                </c:pt>
                <c:pt idx="8810">
                  <c:v>88400</c:v>
                </c:pt>
                <c:pt idx="8811">
                  <c:v>88410</c:v>
                </c:pt>
                <c:pt idx="8812">
                  <c:v>88420</c:v>
                </c:pt>
                <c:pt idx="8813">
                  <c:v>88430</c:v>
                </c:pt>
                <c:pt idx="8814">
                  <c:v>88440</c:v>
                </c:pt>
                <c:pt idx="8815">
                  <c:v>88450</c:v>
                </c:pt>
                <c:pt idx="8816">
                  <c:v>88460</c:v>
                </c:pt>
                <c:pt idx="8817">
                  <c:v>88470</c:v>
                </c:pt>
                <c:pt idx="8818">
                  <c:v>88480</c:v>
                </c:pt>
                <c:pt idx="8819">
                  <c:v>88490</c:v>
                </c:pt>
                <c:pt idx="8820">
                  <c:v>88500</c:v>
                </c:pt>
                <c:pt idx="8821">
                  <c:v>88510</c:v>
                </c:pt>
                <c:pt idx="8822">
                  <c:v>88520</c:v>
                </c:pt>
                <c:pt idx="8823">
                  <c:v>88530</c:v>
                </c:pt>
                <c:pt idx="8824">
                  <c:v>88540</c:v>
                </c:pt>
                <c:pt idx="8825">
                  <c:v>88550</c:v>
                </c:pt>
                <c:pt idx="8826">
                  <c:v>88560</c:v>
                </c:pt>
                <c:pt idx="8827">
                  <c:v>88570</c:v>
                </c:pt>
                <c:pt idx="8828">
                  <c:v>88580</c:v>
                </c:pt>
                <c:pt idx="8829">
                  <c:v>88590</c:v>
                </c:pt>
                <c:pt idx="8830">
                  <c:v>88600</c:v>
                </c:pt>
                <c:pt idx="8831">
                  <c:v>88610</c:v>
                </c:pt>
                <c:pt idx="8832">
                  <c:v>88620</c:v>
                </c:pt>
                <c:pt idx="8833">
                  <c:v>88630</c:v>
                </c:pt>
                <c:pt idx="8834">
                  <c:v>88640</c:v>
                </c:pt>
                <c:pt idx="8835">
                  <c:v>88650</c:v>
                </c:pt>
                <c:pt idx="8836">
                  <c:v>88660</c:v>
                </c:pt>
                <c:pt idx="8837">
                  <c:v>88670</c:v>
                </c:pt>
                <c:pt idx="8838">
                  <c:v>88680</c:v>
                </c:pt>
                <c:pt idx="8839">
                  <c:v>88690</c:v>
                </c:pt>
                <c:pt idx="8840">
                  <c:v>88700</c:v>
                </c:pt>
                <c:pt idx="8841">
                  <c:v>88710</c:v>
                </c:pt>
                <c:pt idx="8842">
                  <c:v>88720</c:v>
                </c:pt>
                <c:pt idx="8843">
                  <c:v>88730</c:v>
                </c:pt>
                <c:pt idx="8844">
                  <c:v>88740</c:v>
                </c:pt>
                <c:pt idx="8845">
                  <c:v>88750</c:v>
                </c:pt>
                <c:pt idx="8846">
                  <c:v>88760</c:v>
                </c:pt>
                <c:pt idx="8847">
                  <c:v>88770</c:v>
                </c:pt>
                <c:pt idx="8848">
                  <c:v>88780</c:v>
                </c:pt>
                <c:pt idx="8849">
                  <c:v>88790</c:v>
                </c:pt>
                <c:pt idx="8850">
                  <c:v>88800</c:v>
                </c:pt>
                <c:pt idx="8851">
                  <c:v>88810</c:v>
                </c:pt>
                <c:pt idx="8852">
                  <c:v>88820</c:v>
                </c:pt>
                <c:pt idx="8853">
                  <c:v>88830</c:v>
                </c:pt>
                <c:pt idx="8854">
                  <c:v>88840</c:v>
                </c:pt>
                <c:pt idx="8855">
                  <c:v>88850</c:v>
                </c:pt>
                <c:pt idx="8856">
                  <c:v>88860</c:v>
                </c:pt>
                <c:pt idx="8857">
                  <c:v>88870</c:v>
                </c:pt>
                <c:pt idx="8858">
                  <c:v>88880</c:v>
                </c:pt>
                <c:pt idx="8859">
                  <c:v>88890</c:v>
                </c:pt>
                <c:pt idx="8860">
                  <c:v>88900</c:v>
                </c:pt>
                <c:pt idx="8861">
                  <c:v>88910</c:v>
                </c:pt>
                <c:pt idx="8862">
                  <c:v>88920</c:v>
                </c:pt>
                <c:pt idx="8863">
                  <c:v>88930</c:v>
                </c:pt>
                <c:pt idx="8864">
                  <c:v>88940</c:v>
                </c:pt>
                <c:pt idx="8865">
                  <c:v>88950</c:v>
                </c:pt>
                <c:pt idx="8866">
                  <c:v>88960</c:v>
                </c:pt>
                <c:pt idx="8867">
                  <c:v>88970</c:v>
                </c:pt>
                <c:pt idx="8868">
                  <c:v>88980</c:v>
                </c:pt>
                <c:pt idx="8869">
                  <c:v>88990</c:v>
                </c:pt>
                <c:pt idx="8870">
                  <c:v>89000</c:v>
                </c:pt>
                <c:pt idx="8871">
                  <c:v>89010</c:v>
                </c:pt>
                <c:pt idx="8872">
                  <c:v>89020</c:v>
                </c:pt>
                <c:pt idx="8873">
                  <c:v>89030</c:v>
                </c:pt>
                <c:pt idx="8874">
                  <c:v>89040</c:v>
                </c:pt>
                <c:pt idx="8875">
                  <c:v>89050</c:v>
                </c:pt>
                <c:pt idx="8876">
                  <c:v>89060</c:v>
                </c:pt>
                <c:pt idx="8877">
                  <c:v>89070</c:v>
                </c:pt>
                <c:pt idx="8878">
                  <c:v>89080</c:v>
                </c:pt>
                <c:pt idx="8879">
                  <c:v>89090</c:v>
                </c:pt>
                <c:pt idx="8880">
                  <c:v>89100</c:v>
                </c:pt>
                <c:pt idx="8881">
                  <c:v>89110</c:v>
                </c:pt>
                <c:pt idx="8882">
                  <c:v>89120</c:v>
                </c:pt>
                <c:pt idx="8883">
                  <c:v>89130</c:v>
                </c:pt>
                <c:pt idx="8884">
                  <c:v>89140</c:v>
                </c:pt>
                <c:pt idx="8885">
                  <c:v>89150</c:v>
                </c:pt>
                <c:pt idx="8886">
                  <c:v>89160</c:v>
                </c:pt>
                <c:pt idx="8887">
                  <c:v>89170</c:v>
                </c:pt>
                <c:pt idx="8888">
                  <c:v>89180</c:v>
                </c:pt>
                <c:pt idx="8889">
                  <c:v>89190</c:v>
                </c:pt>
                <c:pt idx="8890">
                  <c:v>89200</c:v>
                </c:pt>
                <c:pt idx="8891">
                  <c:v>89210</c:v>
                </c:pt>
                <c:pt idx="8892">
                  <c:v>89220</c:v>
                </c:pt>
                <c:pt idx="8893">
                  <c:v>89230</c:v>
                </c:pt>
                <c:pt idx="8894">
                  <c:v>89240</c:v>
                </c:pt>
                <c:pt idx="8895">
                  <c:v>89250</c:v>
                </c:pt>
                <c:pt idx="8896">
                  <c:v>89260</c:v>
                </c:pt>
                <c:pt idx="8897">
                  <c:v>89270</c:v>
                </c:pt>
                <c:pt idx="8898">
                  <c:v>89280</c:v>
                </c:pt>
                <c:pt idx="8899">
                  <c:v>89290</c:v>
                </c:pt>
                <c:pt idx="8900">
                  <c:v>89300</c:v>
                </c:pt>
                <c:pt idx="8901">
                  <c:v>89310</c:v>
                </c:pt>
                <c:pt idx="8902">
                  <c:v>89320</c:v>
                </c:pt>
                <c:pt idx="8903">
                  <c:v>89330</c:v>
                </c:pt>
                <c:pt idx="8904">
                  <c:v>89340</c:v>
                </c:pt>
                <c:pt idx="8905">
                  <c:v>89350</c:v>
                </c:pt>
                <c:pt idx="8906">
                  <c:v>89360</c:v>
                </c:pt>
                <c:pt idx="8907">
                  <c:v>89370</c:v>
                </c:pt>
                <c:pt idx="8908">
                  <c:v>89380</c:v>
                </c:pt>
                <c:pt idx="8909">
                  <c:v>89390</c:v>
                </c:pt>
                <c:pt idx="8910">
                  <c:v>89400</c:v>
                </c:pt>
                <c:pt idx="8911">
                  <c:v>89410</c:v>
                </c:pt>
                <c:pt idx="8912">
                  <c:v>89420</c:v>
                </c:pt>
                <c:pt idx="8913">
                  <c:v>89430</c:v>
                </c:pt>
                <c:pt idx="8914">
                  <c:v>89440</c:v>
                </c:pt>
                <c:pt idx="8915">
                  <c:v>89450</c:v>
                </c:pt>
                <c:pt idx="8916">
                  <c:v>89460</c:v>
                </c:pt>
                <c:pt idx="8917">
                  <c:v>89470</c:v>
                </c:pt>
                <c:pt idx="8918">
                  <c:v>89480</c:v>
                </c:pt>
                <c:pt idx="8919">
                  <c:v>89490</c:v>
                </c:pt>
                <c:pt idx="8920">
                  <c:v>89500</c:v>
                </c:pt>
                <c:pt idx="8921">
                  <c:v>89510</c:v>
                </c:pt>
                <c:pt idx="8922">
                  <c:v>89520</c:v>
                </c:pt>
                <c:pt idx="8923">
                  <c:v>89530</c:v>
                </c:pt>
                <c:pt idx="8924">
                  <c:v>89540</c:v>
                </c:pt>
                <c:pt idx="8925">
                  <c:v>89550</c:v>
                </c:pt>
                <c:pt idx="8926">
                  <c:v>89560</c:v>
                </c:pt>
                <c:pt idx="8927">
                  <c:v>89570</c:v>
                </c:pt>
                <c:pt idx="8928">
                  <c:v>89580</c:v>
                </c:pt>
                <c:pt idx="8929">
                  <c:v>89590</c:v>
                </c:pt>
                <c:pt idx="8930">
                  <c:v>89600</c:v>
                </c:pt>
                <c:pt idx="8931">
                  <c:v>89610</c:v>
                </c:pt>
                <c:pt idx="8932">
                  <c:v>89620</c:v>
                </c:pt>
                <c:pt idx="8933">
                  <c:v>89630</c:v>
                </c:pt>
                <c:pt idx="8934">
                  <c:v>89640</c:v>
                </c:pt>
                <c:pt idx="8935">
                  <c:v>89650</c:v>
                </c:pt>
                <c:pt idx="8936">
                  <c:v>89660</c:v>
                </c:pt>
                <c:pt idx="8937">
                  <c:v>89670</c:v>
                </c:pt>
                <c:pt idx="8938">
                  <c:v>89680</c:v>
                </c:pt>
                <c:pt idx="8939">
                  <c:v>89690</c:v>
                </c:pt>
                <c:pt idx="8940">
                  <c:v>89700</c:v>
                </c:pt>
                <c:pt idx="8941">
                  <c:v>89710</c:v>
                </c:pt>
                <c:pt idx="8942">
                  <c:v>89720</c:v>
                </c:pt>
                <c:pt idx="8943">
                  <c:v>89730</c:v>
                </c:pt>
                <c:pt idx="8944">
                  <c:v>89740</c:v>
                </c:pt>
                <c:pt idx="8945">
                  <c:v>89750</c:v>
                </c:pt>
                <c:pt idx="8946">
                  <c:v>89760</c:v>
                </c:pt>
                <c:pt idx="8947">
                  <c:v>89770</c:v>
                </c:pt>
                <c:pt idx="8948">
                  <c:v>89780</c:v>
                </c:pt>
                <c:pt idx="8949">
                  <c:v>89790</c:v>
                </c:pt>
                <c:pt idx="8950">
                  <c:v>89800</c:v>
                </c:pt>
                <c:pt idx="8951">
                  <c:v>89810</c:v>
                </c:pt>
                <c:pt idx="8952">
                  <c:v>89820</c:v>
                </c:pt>
                <c:pt idx="8953">
                  <c:v>89830</c:v>
                </c:pt>
                <c:pt idx="8954">
                  <c:v>89840</c:v>
                </c:pt>
                <c:pt idx="8955">
                  <c:v>89850</c:v>
                </c:pt>
                <c:pt idx="8956">
                  <c:v>89860</c:v>
                </c:pt>
                <c:pt idx="8957">
                  <c:v>89870</c:v>
                </c:pt>
                <c:pt idx="8958">
                  <c:v>89880</c:v>
                </c:pt>
                <c:pt idx="8959">
                  <c:v>89890</c:v>
                </c:pt>
                <c:pt idx="8960">
                  <c:v>89900</c:v>
                </c:pt>
                <c:pt idx="8961">
                  <c:v>89910</c:v>
                </c:pt>
                <c:pt idx="8962">
                  <c:v>89920</c:v>
                </c:pt>
                <c:pt idx="8963">
                  <c:v>89930</c:v>
                </c:pt>
                <c:pt idx="8964">
                  <c:v>89940</c:v>
                </c:pt>
                <c:pt idx="8965">
                  <c:v>89950</c:v>
                </c:pt>
                <c:pt idx="8966">
                  <c:v>89960</c:v>
                </c:pt>
                <c:pt idx="8967">
                  <c:v>89970</c:v>
                </c:pt>
                <c:pt idx="8968">
                  <c:v>89980</c:v>
                </c:pt>
                <c:pt idx="8969">
                  <c:v>89990</c:v>
                </c:pt>
                <c:pt idx="8970">
                  <c:v>90000</c:v>
                </c:pt>
                <c:pt idx="8971">
                  <c:v>90010</c:v>
                </c:pt>
                <c:pt idx="8972">
                  <c:v>90020</c:v>
                </c:pt>
                <c:pt idx="8973">
                  <c:v>90030</c:v>
                </c:pt>
                <c:pt idx="8974">
                  <c:v>90040</c:v>
                </c:pt>
                <c:pt idx="8975">
                  <c:v>90050</c:v>
                </c:pt>
                <c:pt idx="8976">
                  <c:v>90060</c:v>
                </c:pt>
                <c:pt idx="8977">
                  <c:v>90070</c:v>
                </c:pt>
                <c:pt idx="8978">
                  <c:v>90080</c:v>
                </c:pt>
                <c:pt idx="8979">
                  <c:v>90090</c:v>
                </c:pt>
                <c:pt idx="8980">
                  <c:v>90100</c:v>
                </c:pt>
                <c:pt idx="8981">
                  <c:v>90110</c:v>
                </c:pt>
                <c:pt idx="8982">
                  <c:v>90120</c:v>
                </c:pt>
                <c:pt idx="8983">
                  <c:v>90130</c:v>
                </c:pt>
                <c:pt idx="8984">
                  <c:v>90140</c:v>
                </c:pt>
                <c:pt idx="8985">
                  <c:v>90150</c:v>
                </c:pt>
                <c:pt idx="8986">
                  <c:v>90160</c:v>
                </c:pt>
                <c:pt idx="8987">
                  <c:v>90170</c:v>
                </c:pt>
                <c:pt idx="8988">
                  <c:v>90180</c:v>
                </c:pt>
                <c:pt idx="8989">
                  <c:v>90190</c:v>
                </c:pt>
                <c:pt idx="8990">
                  <c:v>90200</c:v>
                </c:pt>
                <c:pt idx="8991">
                  <c:v>90210</c:v>
                </c:pt>
                <c:pt idx="8992">
                  <c:v>90220</c:v>
                </c:pt>
                <c:pt idx="8993">
                  <c:v>90230</c:v>
                </c:pt>
                <c:pt idx="8994">
                  <c:v>90240</c:v>
                </c:pt>
                <c:pt idx="8995">
                  <c:v>90250</c:v>
                </c:pt>
                <c:pt idx="8996">
                  <c:v>90260</c:v>
                </c:pt>
                <c:pt idx="8997">
                  <c:v>90270</c:v>
                </c:pt>
                <c:pt idx="8998">
                  <c:v>90280</c:v>
                </c:pt>
                <c:pt idx="8999">
                  <c:v>90290</c:v>
                </c:pt>
                <c:pt idx="9000">
                  <c:v>90300</c:v>
                </c:pt>
                <c:pt idx="9001">
                  <c:v>90310</c:v>
                </c:pt>
                <c:pt idx="9002">
                  <c:v>90320</c:v>
                </c:pt>
                <c:pt idx="9003">
                  <c:v>90330</c:v>
                </c:pt>
                <c:pt idx="9004">
                  <c:v>90340</c:v>
                </c:pt>
                <c:pt idx="9005">
                  <c:v>90350</c:v>
                </c:pt>
                <c:pt idx="9006">
                  <c:v>90360</c:v>
                </c:pt>
                <c:pt idx="9007">
                  <c:v>90370</c:v>
                </c:pt>
                <c:pt idx="9008">
                  <c:v>90380</c:v>
                </c:pt>
                <c:pt idx="9009">
                  <c:v>90390</c:v>
                </c:pt>
                <c:pt idx="9010">
                  <c:v>90400</c:v>
                </c:pt>
                <c:pt idx="9011">
                  <c:v>90410</c:v>
                </c:pt>
                <c:pt idx="9012">
                  <c:v>90420</c:v>
                </c:pt>
                <c:pt idx="9013">
                  <c:v>90430</c:v>
                </c:pt>
                <c:pt idx="9014">
                  <c:v>90440</c:v>
                </c:pt>
                <c:pt idx="9015">
                  <c:v>90450</c:v>
                </c:pt>
                <c:pt idx="9016">
                  <c:v>90460</c:v>
                </c:pt>
                <c:pt idx="9017">
                  <c:v>90470</c:v>
                </c:pt>
                <c:pt idx="9018">
                  <c:v>90480</c:v>
                </c:pt>
                <c:pt idx="9019">
                  <c:v>90490</c:v>
                </c:pt>
                <c:pt idx="9020">
                  <c:v>90500</c:v>
                </c:pt>
                <c:pt idx="9021">
                  <c:v>90510</c:v>
                </c:pt>
                <c:pt idx="9022">
                  <c:v>90520</c:v>
                </c:pt>
                <c:pt idx="9023">
                  <c:v>90530</c:v>
                </c:pt>
                <c:pt idx="9024">
                  <c:v>90540</c:v>
                </c:pt>
                <c:pt idx="9025">
                  <c:v>90550</c:v>
                </c:pt>
                <c:pt idx="9026">
                  <c:v>90560</c:v>
                </c:pt>
                <c:pt idx="9027">
                  <c:v>90570</c:v>
                </c:pt>
                <c:pt idx="9028">
                  <c:v>90580</c:v>
                </c:pt>
                <c:pt idx="9029">
                  <c:v>90590</c:v>
                </c:pt>
                <c:pt idx="9030">
                  <c:v>90600</c:v>
                </c:pt>
                <c:pt idx="9031">
                  <c:v>90610</c:v>
                </c:pt>
                <c:pt idx="9032">
                  <c:v>90620</c:v>
                </c:pt>
                <c:pt idx="9033">
                  <c:v>90630</c:v>
                </c:pt>
                <c:pt idx="9034">
                  <c:v>90640</c:v>
                </c:pt>
                <c:pt idx="9035">
                  <c:v>90650</c:v>
                </c:pt>
                <c:pt idx="9036">
                  <c:v>90660</c:v>
                </c:pt>
                <c:pt idx="9037">
                  <c:v>90670</c:v>
                </c:pt>
                <c:pt idx="9038">
                  <c:v>90680</c:v>
                </c:pt>
                <c:pt idx="9039">
                  <c:v>90690</c:v>
                </c:pt>
                <c:pt idx="9040">
                  <c:v>90700</c:v>
                </c:pt>
                <c:pt idx="9041">
                  <c:v>90710</c:v>
                </c:pt>
                <c:pt idx="9042">
                  <c:v>90720</c:v>
                </c:pt>
                <c:pt idx="9043">
                  <c:v>90730</c:v>
                </c:pt>
                <c:pt idx="9044">
                  <c:v>90740</c:v>
                </c:pt>
                <c:pt idx="9045">
                  <c:v>90750</c:v>
                </c:pt>
                <c:pt idx="9046">
                  <c:v>90760</c:v>
                </c:pt>
                <c:pt idx="9047">
                  <c:v>90770</c:v>
                </c:pt>
                <c:pt idx="9048">
                  <c:v>90780</c:v>
                </c:pt>
                <c:pt idx="9049">
                  <c:v>90790</c:v>
                </c:pt>
                <c:pt idx="9050">
                  <c:v>90800</c:v>
                </c:pt>
                <c:pt idx="9051">
                  <c:v>90810</c:v>
                </c:pt>
                <c:pt idx="9052">
                  <c:v>90820</c:v>
                </c:pt>
                <c:pt idx="9053">
                  <c:v>90830</c:v>
                </c:pt>
                <c:pt idx="9054">
                  <c:v>90840</c:v>
                </c:pt>
                <c:pt idx="9055">
                  <c:v>90850</c:v>
                </c:pt>
                <c:pt idx="9056">
                  <c:v>90860</c:v>
                </c:pt>
                <c:pt idx="9057">
                  <c:v>90870</c:v>
                </c:pt>
                <c:pt idx="9058">
                  <c:v>90880</c:v>
                </c:pt>
                <c:pt idx="9059">
                  <c:v>90890</c:v>
                </c:pt>
                <c:pt idx="9060">
                  <c:v>90900</c:v>
                </c:pt>
                <c:pt idx="9061">
                  <c:v>90910</c:v>
                </c:pt>
                <c:pt idx="9062">
                  <c:v>90920</c:v>
                </c:pt>
                <c:pt idx="9063">
                  <c:v>90930</c:v>
                </c:pt>
                <c:pt idx="9064">
                  <c:v>90940</c:v>
                </c:pt>
                <c:pt idx="9065">
                  <c:v>90950</c:v>
                </c:pt>
                <c:pt idx="9066">
                  <c:v>90960</c:v>
                </c:pt>
                <c:pt idx="9067">
                  <c:v>90970</c:v>
                </c:pt>
                <c:pt idx="9068">
                  <c:v>90980</c:v>
                </c:pt>
                <c:pt idx="9069">
                  <c:v>90990</c:v>
                </c:pt>
                <c:pt idx="9070">
                  <c:v>91000</c:v>
                </c:pt>
                <c:pt idx="9071">
                  <c:v>91010</c:v>
                </c:pt>
                <c:pt idx="9072">
                  <c:v>91020</c:v>
                </c:pt>
                <c:pt idx="9073">
                  <c:v>91030</c:v>
                </c:pt>
                <c:pt idx="9074">
                  <c:v>91040</c:v>
                </c:pt>
                <c:pt idx="9075">
                  <c:v>91050</c:v>
                </c:pt>
                <c:pt idx="9076">
                  <c:v>91060</c:v>
                </c:pt>
                <c:pt idx="9077">
                  <c:v>91070</c:v>
                </c:pt>
                <c:pt idx="9078">
                  <c:v>91080</c:v>
                </c:pt>
                <c:pt idx="9079">
                  <c:v>91090</c:v>
                </c:pt>
                <c:pt idx="9080">
                  <c:v>91100</c:v>
                </c:pt>
                <c:pt idx="9081">
                  <c:v>91110</c:v>
                </c:pt>
                <c:pt idx="9082">
                  <c:v>91120</c:v>
                </c:pt>
                <c:pt idx="9083">
                  <c:v>91130</c:v>
                </c:pt>
                <c:pt idx="9084">
                  <c:v>91140</c:v>
                </c:pt>
                <c:pt idx="9085">
                  <c:v>91150</c:v>
                </c:pt>
                <c:pt idx="9086">
                  <c:v>91160</c:v>
                </c:pt>
                <c:pt idx="9087">
                  <c:v>91170</c:v>
                </c:pt>
                <c:pt idx="9088">
                  <c:v>91180</c:v>
                </c:pt>
                <c:pt idx="9089">
                  <c:v>91190</c:v>
                </c:pt>
                <c:pt idx="9090">
                  <c:v>91200</c:v>
                </c:pt>
                <c:pt idx="9091">
                  <c:v>91210</c:v>
                </c:pt>
                <c:pt idx="9092">
                  <c:v>91220</c:v>
                </c:pt>
                <c:pt idx="9093">
                  <c:v>91230</c:v>
                </c:pt>
                <c:pt idx="9094">
                  <c:v>91240</c:v>
                </c:pt>
                <c:pt idx="9095">
                  <c:v>91250</c:v>
                </c:pt>
                <c:pt idx="9096">
                  <c:v>91260</c:v>
                </c:pt>
                <c:pt idx="9097">
                  <c:v>91270</c:v>
                </c:pt>
                <c:pt idx="9098">
                  <c:v>91280</c:v>
                </c:pt>
                <c:pt idx="9099">
                  <c:v>91290</c:v>
                </c:pt>
                <c:pt idx="9100">
                  <c:v>91300</c:v>
                </c:pt>
                <c:pt idx="9101">
                  <c:v>91310</c:v>
                </c:pt>
                <c:pt idx="9102">
                  <c:v>91320</c:v>
                </c:pt>
                <c:pt idx="9103">
                  <c:v>91330</c:v>
                </c:pt>
                <c:pt idx="9104">
                  <c:v>91340</c:v>
                </c:pt>
                <c:pt idx="9105">
                  <c:v>91350</c:v>
                </c:pt>
                <c:pt idx="9106">
                  <c:v>91360</c:v>
                </c:pt>
                <c:pt idx="9107">
                  <c:v>91370</c:v>
                </c:pt>
                <c:pt idx="9108">
                  <c:v>91380</c:v>
                </c:pt>
                <c:pt idx="9109">
                  <c:v>91390</c:v>
                </c:pt>
                <c:pt idx="9110">
                  <c:v>91400</c:v>
                </c:pt>
                <c:pt idx="9111">
                  <c:v>91410</c:v>
                </c:pt>
                <c:pt idx="9112">
                  <c:v>91420</c:v>
                </c:pt>
                <c:pt idx="9113">
                  <c:v>91430</c:v>
                </c:pt>
                <c:pt idx="9114">
                  <c:v>91440</c:v>
                </c:pt>
                <c:pt idx="9115">
                  <c:v>91450</c:v>
                </c:pt>
                <c:pt idx="9116">
                  <c:v>91460</c:v>
                </c:pt>
                <c:pt idx="9117">
                  <c:v>91470</c:v>
                </c:pt>
                <c:pt idx="9118">
                  <c:v>91480</c:v>
                </c:pt>
                <c:pt idx="9119">
                  <c:v>91490</c:v>
                </c:pt>
                <c:pt idx="9120">
                  <c:v>91500</c:v>
                </c:pt>
                <c:pt idx="9121">
                  <c:v>91510</c:v>
                </c:pt>
                <c:pt idx="9122">
                  <c:v>91520</c:v>
                </c:pt>
                <c:pt idx="9123">
                  <c:v>91530</c:v>
                </c:pt>
                <c:pt idx="9124">
                  <c:v>91540</c:v>
                </c:pt>
                <c:pt idx="9125">
                  <c:v>91550</c:v>
                </c:pt>
                <c:pt idx="9126">
                  <c:v>91560</c:v>
                </c:pt>
                <c:pt idx="9127">
                  <c:v>91570</c:v>
                </c:pt>
                <c:pt idx="9128">
                  <c:v>91580</c:v>
                </c:pt>
                <c:pt idx="9129">
                  <c:v>91590</c:v>
                </c:pt>
                <c:pt idx="9130">
                  <c:v>91600</c:v>
                </c:pt>
                <c:pt idx="9131">
                  <c:v>91610</c:v>
                </c:pt>
                <c:pt idx="9132">
                  <c:v>91620</c:v>
                </c:pt>
                <c:pt idx="9133">
                  <c:v>91630</c:v>
                </c:pt>
                <c:pt idx="9134">
                  <c:v>91640</c:v>
                </c:pt>
                <c:pt idx="9135">
                  <c:v>91650</c:v>
                </c:pt>
                <c:pt idx="9136">
                  <c:v>91660</c:v>
                </c:pt>
                <c:pt idx="9137">
                  <c:v>91670</c:v>
                </c:pt>
                <c:pt idx="9138">
                  <c:v>91680</c:v>
                </c:pt>
                <c:pt idx="9139">
                  <c:v>91690</c:v>
                </c:pt>
                <c:pt idx="9140">
                  <c:v>91700</c:v>
                </c:pt>
                <c:pt idx="9141">
                  <c:v>91710</c:v>
                </c:pt>
                <c:pt idx="9142">
                  <c:v>91720</c:v>
                </c:pt>
                <c:pt idx="9143">
                  <c:v>91730</c:v>
                </c:pt>
                <c:pt idx="9144">
                  <c:v>91740</c:v>
                </c:pt>
                <c:pt idx="9145">
                  <c:v>91750</c:v>
                </c:pt>
                <c:pt idx="9146">
                  <c:v>91760</c:v>
                </c:pt>
                <c:pt idx="9147">
                  <c:v>91770</c:v>
                </c:pt>
                <c:pt idx="9148">
                  <c:v>91780</c:v>
                </c:pt>
                <c:pt idx="9149">
                  <c:v>91790</c:v>
                </c:pt>
                <c:pt idx="9150">
                  <c:v>91800</c:v>
                </c:pt>
                <c:pt idx="9151">
                  <c:v>91810</c:v>
                </c:pt>
                <c:pt idx="9152">
                  <c:v>91820</c:v>
                </c:pt>
                <c:pt idx="9153">
                  <c:v>91830</c:v>
                </c:pt>
                <c:pt idx="9154">
                  <c:v>91840</c:v>
                </c:pt>
                <c:pt idx="9155">
                  <c:v>91850</c:v>
                </c:pt>
                <c:pt idx="9156">
                  <c:v>91860</c:v>
                </c:pt>
                <c:pt idx="9157">
                  <c:v>91870</c:v>
                </c:pt>
                <c:pt idx="9158">
                  <c:v>91880</c:v>
                </c:pt>
                <c:pt idx="9159">
                  <c:v>91890</c:v>
                </c:pt>
                <c:pt idx="9160">
                  <c:v>91900</c:v>
                </c:pt>
                <c:pt idx="9161">
                  <c:v>91910</c:v>
                </c:pt>
                <c:pt idx="9162">
                  <c:v>91920</c:v>
                </c:pt>
                <c:pt idx="9163">
                  <c:v>91930</c:v>
                </c:pt>
                <c:pt idx="9164">
                  <c:v>91940</c:v>
                </c:pt>
                <c:pt idx="9165">
                  <c:v>91950</c:v>
                </c:pt>
                <c:pt idx="9166">
                  <c:v>91960</c:v>
                </c:pt>
                <c:pt idx="9167">
                  <c:v>91970</c:v>
                </c:pt>
                <c:pt idx="9168">
                  <c:v>91980</c:v>
                </c:pt>
                <c:pt idx="9169">
                  <c:v>91990</c:v>
                </c:pt>
                <c:pt idx="9170">
                  <c:v>92000</c:v>
                </c:pt>
                <c:pt idx="9171">
                  <c:v>92010</c:v>
                </c:pt>
                <c:pt idx="9172">
                  <c:v>92020</c:v>
                </c:pt>
                <c:pt idx="9173">
                  <c:v>92030</c:v>
                </c:pt>
                <c:pt idx="9174">
                  <c:v>92040</c:v>
                </c:pt>
                <c:pt idx="9175">
                  <c:v>92050</c:v>
                </c:pt>
                <c:pt idx="9176">
                  <c:v>92060</c:v>
                </c:pt>
                <c:pt idx="9177">
                  <c:v>92070</c:v>
                </c:pt>
                <c:pt idx="9178">
                  <c:v>92080</c:v>
                </c:pt>
                <c:pt idx="9179">
                  <c:v>92090</c:v>
                </c:pt>
                <c:pt idx="9180">
                  <c:v>92100</c:v>
                </c:pt>
                <c:pt idx="9181">
                  <c:v>92110</c:v>
                </c:pt>
                <c:pt idx="9182">
                  <c:v>92120</c:v>
                </c:pt>
                <c:pt idx="9183">
                  <c:v>92130</c:v>
                </c:pt>
                <c:pt idx="9184">
                  <c:v>92140</c:v>
                </c:pt>
                <c:pt idx="9185">
                  <c:v>92150</c:v>
                </c:pt>
                <c:pt idx="9186">
                  <c:v>92160</c:v>
                </c:pt>
                <c:pt idx="9187">
                  <c:v>92170</c:v>
                </c:pt>
                <c:pt idx="9188">
                  <c:v>92180</c:v>
                </c:pt>
                <c:pt idx="9189">
                  <c:v>92190</c:v>
                </c:pt>
                <c:pt idx="9190">
                  <c:v>92200</c:v>
                </c:pt>
                <c:pt idx="9191">
                  <c:v>92210</c:v>
                </c:pt>
                <c:pt idx="9192">
                  <c:v>92220</c:v>
                </c:pt>
                <c:pt idx="9193">
                  <c:v>92230</c:v>
                </c:pt>
                <c:pt idx="9194">
                  <c:v>92240</c:v>
                </c:pt>
                <c:pt idx="9195">
                  <c:v>92250</c:v>
                </c:pt>
                <c:pt idx="9196">
                  <c:v>92260</c:v>
                </c:pt>
                <c:pt idx="9197">
                  <c:v>92270</c:v>
                </c:pt>
                <c:pt idx="9198">
                  <c:v>92280</c:v>
                </c:pt>
                <c:pt idx="9199">
                  <c:v>92290</c:v>
                </c:pt>
                <c:pt idx="9200">
                  <c:v>92300</c:v>
                </c:pt>
                <c:pt idx="9201">
                  <c:v>92310</c:v>
                </c:pt>
                <c:pt idx="9202">
                  <c:v>92320</c:v>
                </c:pt>
                <c:pt idx="9203">
                  <c:v>92330</c:v>
                </c:pt>
                <c:pt idx="9204">
                  <c:v>92340</c:v>
                </c:pt>
                <c:pt idx="9205">
                  <c:v>92350</c:v>
                </c:pt>
                <c:pt idx="9206">
                  <c:v>92360</c:v>
                </c:pt>
                <c:pt idx="9207">
                  <c:v>92370</c:v>
                </c:pt>
                <c:pt idx="9208">
                  <c:v>92380</c:v>
                </c:pt>
                <c:pt idx="9209">
                  <c:v>92390</c:v>
                </c:pt>
                <c:pt idx="9210">
                  <c:v>92400</c:v>
                </c:pt>
                <c:pt idx="9211">
                  <c:v>92410</c:v>
                </c:pt>
                <c:pt idx="9212">
                  <c:v>92420</c:v>
                </c:pt>
                <c:pt idx="9213">
                  <c:v>92430</c:v>
                </c:pt>
                <c:pt idx="9214">
                  <c:v>92440</c:v>
                </c:pt>
                <c:pt idx="9215">
                  <c:v>92450</c:v>
                </c:pt>
                <c:pt idx="9216">
                  <c:v>92460</c:v>
                </c:pt>
                <c:pt idx="9217">
                  <c:v>92470</c:v>
                </c:pt>
                <c:pt idx="9218">
                  <c:v>92480</c:v>
                </c:pt>
                <c:pt idx="9219">
                  <c:v>92490</c:v>
                </c:pt>
                <c:pt idx="9220">
                  <c:v>92500</c:v>
                </c:pt>
                <c:pt idx="9221">
                  <c:v>92510</c:v>
                </c:pt>
                <c:pt idx="9222">
                  <c:v>92520</c:v>
                </c:pt>
                <c:pt idx="9223">
                  <c:v>92530</c:v>
                </c:pt>
                <c:pt idx="9224">
                  <c:v>92540</c:v>
                </c:pt>
                <c:pt idx="9225">
                  <c:v>92550</c:v>
                </c:pt>
                <c:pt idx="9226">
                  <c:v>92560</c:v>
                </c:pt>
                <c:pt idx="9227">
                  <c:v>92570</c:v>
                </c:pt>
                <c:pt idx="9228">
                  <c:v>92580</c:v>
                </c:pt>
                <c:pt idx="9229">
                  <c:v>92590</c:v>
                </c:pt>
                <c:pt idx="9230">
                  <c:v>92600</c:v>
                </c:pt>
                <c:pt idx="9231">
                  <c:v>92610</c:v>
                </c:pt>
                <c:pt idx="9232">
                  <c:v>92620</c:v>
                </c:pt>
                <c:pt idx="9233">
                  <c:v>92630</c:v>
                </c:pt>
                <c:pt idx="9234">
                  <c:v>92640</c:v>
                </c:pt>
                <c:pt idx="9235">
                  <c:v>92650</c:v>
                </c:pt>
                <c:pt idx="9236">
                  <c:v>92660</c:v>
                </c:pt>
                <c:pt idx="9237">
                  <c:v>92670</c:v>
                </c:pt>
                <c:pt idx="9238">
                  <c:v>92680</c:v>
                </c:pt>
                <c:pt idx="9239">
                  <c:v>92690</c:v>
                </c:pt>
                <c:pt idx="9240">
                  <c:v>92700</c:v>
                </c:pt>
                <c:pt idx="9241">
                  <c:v>92710</c:v>
                </c:pt>
                <c:pt idx="9242">
                  <c:v>92720</c:v>
                </c:pt>
                <c:pt idx="9243">
                  <c:v>92730</c:v>
                </c:pt>
                <c:pt idx="9244">
                  <c:v>92740</c:v>
                </c:pt>
                <c:pt idx="9245">
                  <c:v>92750</c:v>
                </c:pt>
                <c:pt idx="9246">
                  <c:v>92760</c:v>
                </c:pt>
                <c:pt idx="9247">
                  <c:v>92770</c:v>
                </c:pt>
                <c:pt idx="9248">
                  <c:v>92780</c:v>
                </c:pt>
                <c:pt idx="9249">
                  <c:v>92790</c:v>
                </c:pt>
                <c:pt idx="9250">
                  <c:v>92800</c:v>
                </c:pt>
                <c:pt idx="9251">
                  <c:v>92810</c:v>
                </c:pt>
                <c:pt idx="9252">
                  <c:v>92820</c:v>
                </c:pt>
                <c:pt idx="9253">
                  <c:v>92830</c:v>
                </c:pt>
                <c:pt idx="9254">
                  <c:v>92840</c:v>
                </c:pt>
                <c:pt idx="9255">
                  <c:v>92850</c:v>
                </c:pt>
                <c:pt idx="9256">
                  <c:v>92860</c:v>
                </c:pt>
                <c:pt idx="9257">
                  <c:v>92870</c:v>
                </c:pt>
                <c:pt idx="9258">
                  <c:v>92880</c:v>
                </c:pt>
                <c:pt idx="9259">
                  <c:v>92890</c:v>
                </c:pt>
                <c:pt idx="9260">
                  <c:v>92900</c:v>
                </c:pt>
                <c:pt idx="9261">
                  <c:v>92910</c:v>
                </c:pt>
                <c:pt idx="9262">
                  <c:v>92920</c:v>
                </c:pt>
                <c:pt idx="9263">
                  <c:v>92930</c:v>
                </c:pt>
                <c:pt idx="9264">
                  <c:v>92940</c:v>
                </c:pt>
                <c:pt idx="9265">
                  <c:v>92950</c:v>
                </c:pt>
                <c:pt idx="9266">
                  <c:v>92960</c:v>
                </c:pt>
                <c:pt idx="9267">
                  <c:v>92970</c:v>
                </c:pt>
                <c:pt idx="9268">
                  <c:v>92980</c:v>
                </c:pt>
                <c:pt idx="9269">
                  <c:v>92990</c:v>
                </c:pt>
                <c:pt idx="9270">
                  <c:v>93000</c:v>
                </c:pt>
                <c:pt idx="9271">
                  <c:v>93010</c:v>
                </c:pt>
                <c:pt idx="9272">
                  <c:v>93020</c:v>
                </c:pt>
                <c:pt idx="9273">
                  <c:v>93030</c:v>
                </c:pt>
                <c:pt idx="9274">
                  <c:v>93040</c:v>
                </c:pt>
                <c:pt idx="9275">
                  <c:v>93050</c:v>
                </c:pt>
                <c:pt idx="9276">
                  <c:v>93060</c:v>
                </c:pt>
                <c:pt idx="9277">
                  <c:v>93070</c:v>
                </c:pt>
                <c:pt idx="9278">
                  <c:v>93080</c:v>
                </c:pt>
                <c:pt idx="9279">
                  <c:v>93090</c:v>
                </c:pt>
                <c:pt idx="9280">
                  <c:v>93100</c:v>
                </c:pt>
                <c:pt idx="9281">
                  <c:v>93110</c:v>
                </c:pt>
                <c:pt idx="9282">
                  <c:v>93120</c:v>
                </c:pt>
                <c:pt idx="9283">
                  <c:v>93130</c:v>
                </c:pt>
                <c:pt idx="9284">
                  <c:v>93140</c:v>
                </c:pt>
                <c:pt idx="9285">
                  <c:v>93150</c:v>
                </c:pt>
                <c:pt idx="9286">
                  <c:v>93160</c:v>
                </c:pt>
                <c:pt idx="9287">
                  <c:v>93170</c:v>
                </c:pt>
                <c:pt idx="9288">
                  <c:v>93180</c:v>
                </c:pt>
                <c:pt idx="9289">
                  <c:v>93190</c:v>
                </c:pt>
                <c:pt idx="9290">
                  <c:v>93200</c:v>
                </c:pt>
                <c:pt idx="9291">
                  <c:v>93210</c:v>
                </c:pt>
                <c:pt idx="9292">
                  <c:v>93220</c:v>
                </c:pt>
                <c:pt idx="9293">
                  <c:v>93230</c:v>
                </c:pt>
                <c:pt idx="9294">
                  <c:v>93240</c:v>
                </c:pt>
                <c:pt idx="9295">
                  <c:v>93250</c:v>
                </c:pt>
                <c:pt idx="9296">
                  <c:v>93260</c:v>
                </c:pt>
                <c:pt idx="9297">
                  <c:v>93270</c:v>
                </c:pt>
                <c:pt idx="9298">
                  <c:v>93280</c:v>
                </c:pt>
                <c:pt idx="9299">
                  <c:v>93290</c:v>
                </c:pt>
                <c:pt idx="9300">
                  <c:v>93300</c:v>
                </c:pt>
                <c:pt idx="9301">
                  <c:v>93310</c:v>
                </c:pt>
                <c:pt idx="9302">
                  <c:v>93320</c:v>
                </c:pt>
                <c:pt idx="9303">
                  <c:v>93330</c:v>
                </c:pt>
                <c:pt idx="9304">
                  <c:v>93340</c:v>
                </c:pt>
                <c:pt idx="9305">
                  <c:v>93350</c:v>
                </c:pt>
                <c:pt idx="9306">
                  <c:v>93360</c:v>
                </c:pt>
                <c:pt idx="9307">
                  <c:v>93370</c:v>
                </c:pt>
                <c:pt idx="9308">
                  <c:v>93380</c:v>
                </c:pt>
                <c:pt idx="9309">
                  <c:v>93390</c:v>
                </c:pt>
                <c:pt idx="9310">
                  <c:v>93400</c:v>
                </c:pt>
                <c:pt idx="9311">
                  <c:v>93410</c:v>
                </c:pt>
                <c:pt idx="9312">
                  <c:v>93420</c:v>
                </c:pt>
                <c:pt idx="9313">
                  <c:v>93430</c:v>
                </c:pt>
                <c:pt idx="9314">
                  <c:v>93440</c:v>
                </c:pt>
                <c:pt idx="9315">
                  <c:v>93450</c:v>
                </c:pt>
                <c:pt idx="9316">
                  <c:v>93460</c:v>
                </c:pt>
                <c:pt idx="9317">
                  <c:v>93470</c:v>
                </c:pt>
                <c:pt idx="9318">
                  <c:v>93480</c:v>
                </c:pt>
                <c:pt idx="9319">
                  <c:v>93490</c:v>
                </c:pt>
                <c:pt idx="9320">
                  <c:v>93500</c:v>
                </c:pt>
                <c:pt idx="9321">
                  <c:v>93510</c:v>
                </c:pt>
                <c:pt idx="9322">
                  <c:v>93520</c:v>
                </c:pt>
                <c:pt idx="9323">
                  <c:v>93530</c:v>
                </c:pt>
                <c:pt idx="9324">
                  <c:v>93540</c:v>
                </c:pt>
                <c:pt idx="9325">
                  <c:v>93550</c:v>
                </c:pt>
                <c:pt idx="9326">
                  <c:v>93560</c:v>
                </c:pt>
                <c:pt idx="9327">
                  <c:v>93570</c:v>
                </c:pt>
                <c:pt idx="9328">
                  <c:v>93580</c:v>
                </c:pt>
                <c:pt idx="9329">
                  <c:v>93590</c:v>
                </c:pt>
                <c:pt idx="9330">
                  <c:v>93600</c:v>
                </c:pt>
                <c:pt idx="9331">
                  <c:v>93610</c:v>
                </c:pt>
                <c:pt idx="9332">
                  <c:v>93620</c:v>
                </c:pt>
                <c:pt idx="9333">
                  <c:v>93630</c:v>
                </c:pt>
                <c:pt idx="9334">
                  <c:v>93640</c:v>
                </c:pt>
                <c:pt idx="9335">
                  <c:v>93650</c:v>
                </c:pt>
                <c:pt idx="9336">
                  <c:v>93660</c:v>
                </c:pt>
                <c:pt idx="9337">
                  <c:v>93670</c:v>
                </c:pt>
                <c:pt idx="9338">
                  <c:v>93680</c:v>
                </c:pt>
                <c:pt idx="9339">
                  <c:v>93690</c:v>
                </c:pt>
                <c:pt idx="9340">
                  <c:v>93700</c:v>
                </c:pt>
                <c:pt idx="9341">
                  <c:v>93710</c:v>
                </c:pt>
                <c:pt idx="9342">
                  <c:v>93720</c:v>
                </c:pt>
                <c:pt idx="9343">
                  <c:v>93730</c:v>
                </c:pt>
                <c:pt idx="9344">
                  <c:v>93740</c:v>
                </c:pt>
                <c:pt idx="9345">
                  <c:v>93750</c:v>
                </c:pt>
                <c:pt idx="9346">
                  <c:v>93760</c:v>
                </c:pt>
                <c:pt idx="9347">
                  <c:v>93770</c:v>
                </c:pt>
                <c:pt idx="9348">
                  <c:v>93780</c:v>
                </c:pt>
                <c:pt idx="9349">
                  <c:v>93790</c:v>
                </c:pt>
                <c:pt idx="9350">
                  <c:v>93800</c:v>
                </c:pt>
                <c:pt idx="9351">
                  <c:v>93810</c:v>
                </c:pt>
                <c:pt idx="9352">
                  <c:v>93820</c:v>
                </c:pt>
                <c:pt idx="9353">
                  <c:v>93830</c:v>
                </c:pt>
                <c:pt idx="9354">
                  <c:v>93840</c:v>
                </c:pt>
                <c:pt idx="9355">
                  <c:v>93850</c:v>
                </c:pt>
                <c:pt idx="9356">
                  <c:v>93860</c:v>
                </c:pt>
                <c:pt idx="9357">
                  <c:v>93870</c:v>
                </c:pt>
                <c:pt idx="9358">
                  <c:v>93880</c:v>
                </c:pt>
                <c:pt idx="9359">
                  <c:v>93890</c:v>
                </c:pt>
                <c:pt idx="9360">
                  <c:v>93900</c:v>
                </c:pt>
                <c:pt idx="9361">
                  <c:v>93910</c:v>
                </c:pt>
                <c:pt idx="9362">
                  <c:v>93920</c:v>
                </c:pt>
                <c:pt idx="9363">
                  <c:v>93930</c:v>
                </c:pt>
                <c:pt idx="9364">
                  <c:v>93940</c:v>
                </c:pt>
                <c:pt idx="9365">
                  <c:v>93950</c:v>
                </c:pt>
                <c:pt idx="9366">
                  <c:v>93960</c:v>
                </c:pt>
                <c:pt idx="9367">
                  <c:v>93970</c:v>
                </c:pt>
                <c:pt idx="9368">
                  <c:v>93980</c:v>
                </c:pt>
                <c:pt idx="9369">
                  <c:v>93990</c:v>
                </c:pt>
                <c:pt idx="9370">
                  <c:v>94000</c:v>
                </c:pt>
                <c:pt idx="9371">
                  <c:v>94010</c:v>
                </c:pt>
                <c:pt idx="9372">
                  <c:v>94020</c:v>
                </c:pt>
                <c:pt idx="9373">
                  <c:v>94030</c:v>
                </c:pt>
                <c:pt idx="9374">
                  <c:v>94040</c:v>
                </c:pt>
                <c:pt idx="9375">
                  <c:v>94050</c:v>
                </c:pt>
                <c:pt idx="9376">
                  <c:v>94060</c:v>
                </c:pt>
                <c:pt idx="9377">
                  <c:v>94070</c:v>
                </c:pt>
                <c:pt idx="9378">
                  <c:v>94080</c:v>
                </c:pt>
                <c:pt idx="9379">
                  <c:v>94090</c:v>
                </c:pt>
                <c:pt idx="9380">
                  <c:v>94100</c:v>
                </c:pt>
                <c:pt idx="9381">
                  <c:v>94110</c:v>
                </c:pt>
                <c:pt idx="9382">
                  <c:v>94120</c:v>
                </c:pt>
                <c:pt idx="9383">
                  <c:v>94130</c:v>
                </c:pt>
                <c:pt idx="9384">
                  <c:v>94140</c:v>
                </c:pt>
                <c:pt idx="9385">
                  <c:v>94150</c:v>
                </c:pt>
                <c:pt idx="9386">
                  <c:v>94160</c:v>
                </c:pt>
                <c:pt idx="9387">
                  <c:v>94170</c:v>
                </c:pt>
                <c:pt idx="9388">
                  <c:v>94180</c:v>
                </c:pt>
                <c:pt idx="9389">
                  <c:v>94190</c:v>
                </c:pt>
                <c:pt idx="9390">
                  <c:v>94200</c:v>
                </c:pt>
                <c:pt idx="9391">
                  <c:v>94210</c:v>
                </c:pt>
                <c:pt idx="9392">
                  <c:v>94220</c:v>
                </c:pt>
                <c:pt idx="9393">
                  <c:v>94230</c:v>
                </c:pt>
                <c:pt idx="9394">
                  <c:v>94240</c:v>
                </c:pt>
                <c:pt idx="9395">
                  <c:v>94250</c:v>
                </c:pt>
                <c:pt idx="9396">
                  <c:v>94260</c:v>
                </c:pt>
                <c:pt idx="9397">
                  <c:v>94270</c:v>
                </c:pt>
                <c:pt idx="9398">
                  <c:v>94280</c:v>
                </c:pt>
                <c:pt idx="9399">
                  <c:v>94290</c:v>
                </c:pt>
                <c:pt idx="9400">
                  <c:v>94300</c:v>
                </c:pt>
                <c:pt idx="9401">
                  <c:v>94310</c:v>
                </c:pt>
                <c:pt idx="9402">
                  <c:v>94320</c:v>
                </c:pt>
                <c:pt idx="9403">
                  <c:v>94330</c:v>
                </c:pt>
                <c:pt idx="9404">
                  <c:v>94340</c:v>
                </c:pt>
                <c:pt idx="9405">
                  <c:v>94350</c:v>
                </c:pt>
                <c:pt idx="9406">
                  <c:v>94360</c:v>
                </c:pt>
                <c:pt idx="9407">
                  <c:v>94370</c:v>
                </c:pt>
                <c:pt idx="9408">
                  <c:v>94380</c:v>
                </c:pt>
                <c:pt idx="9409">
                  <c:v>94390</c:v>
                </c:pt>
                <c:pt idx="9410">
                  <c:v>94400</c:v>
                </c:pt>
                <c:pt idx="9411">
                  <c:v>94410</c:v>
                </c:pt>
                <c:pt idx="9412">
                  <c:v>94420</c:v>
                </c:pt>
                <c:pt idx="9413">
                  <c:v>94430</c:v>
                </c:pt>
                <c:pt idx="9414">
                  <c:v>94440</c:v>
                </c:pt>
                <c:pt idx="9415">
                  <c:v>94450</c:v>
                </c:pt>
                <c:pt idx="9416">
                  <c:v>94460</c:v>
                </c:pt>
                <c:pt idx="9417">
                  <c:v>94470</c:v>
                </c:pt>
                <c:pt idx="9418">
                  <c:v>94480</c:v>
                </c:pt>
                <c:pt idx="9419">
                  <c:v>94490</c:v>
                </c:pt>
                <c:pt idx="9420">
                  <c:v>94500</c:v>
                </c:pt>
                <c:pt idx="9421">
                  <c:v>94510</c:v>
                </c:pt>
                <c:pt idx="9422">
                  <c:v>94520</c:v>
                </c:pt>
                <c:pt idx="9423">
                  <c:v>94530</c:v>
                </c:pt>
                <c:pt idx="9424">
                  <c:v>94540</c:v>
                </c:pt>
                <c:pt idx="9425">
                  <c:v>94550</c:v>
                </c:pt>
                <c:pt idx="9426">
                  <c:v>94560</c:v>
                </c:pt>
                <c:pt idx="9427">
                  <c:v>94570</c:v>
                </c:pt>
                <c:pt idx="9428">
                  <c:v>94580</c:v>
                </c:pt>
                <c:pt idx="9429">
                  <c:v>94590</c:v>
                </c:pt>
                <c:pt idx="9430">
                  <c:v>94600</c:v>
                </c:pt>
                <c:pt idx="9431">
                  <c:v>94610</c:v>
                </c:pt>
                <c:pt idx="9432">
                  <c:v>94620</c:v>
                </c:pt>
                <c:pt idx="9433">
                  <c:v>94630</c:v>
                </c:pt>
                <c:pt idx="9434">
                  <c:v>94640</c:v>
                </c:pt>
                <c:pt idx="9435">
                  <c:v>94650</c:v>
                </c:pt>
                <c:pt idx="9436">
                  <c:v>94660</c:v>
                </c:pt>
                <c:pt idx="9437">
                  <c:v>94670</c:v>
                </c:pt>
                <c:pt idx="9438">
                  <c:v>94680</c:v>
                </c:pt>
                <c:pt idx="9439">
                  <c:v>94690</c:v>
                </c:pt>
                <c:pt idx="9440">
                  <c:v>94700</c:v>
                </c:pt>
                <c:pt idx="9441">
                  <c:v>94710</c:v>
                </c:pt>
                <c:pt idx="9442">
                  <c:v>94720</c:v>
                </c:pt>
                <c:pt idx="9443">
                  <c:v>94730</c:v>
                </c:pt>
                <c:pt idx="9444">
                  <c:v>94740</c:v>
                </c:pt>
                <c:pt idx="9445">
                  <c:v>94750</c:v>
                </c:pt>
                <c:pt idx="9446">
                  <c:v>94760</c:v>
                </c:pt>
                <c:pt idx="9447">
                  <c:v>94770</c:v>
                </c:pt>
                <c:pt idx="9448">
                  <c:v>94780</c:v>
                </c:pt>
                <c:pt idx="9449">
                  <c:v>94790</c:v>
                </c:pt>
                <c:pt idx="9450">
                  <c:v>94800</c:v>
                </c:pt>
                <c:pt idx="9451">
                  <c:v>94810</c:v>
                </c:pt>
                <c:pt idx="9452">
                  <c:v>94820</c:v>
                </c:pt>
                <c:pt idx="9453">
                  <c:v>94830</c:v>
                </c:pt>
                <c:pt idx="9454">
                  <c:v>94840</c:v>
                </c:pt>
                <c:pt idx="9455">
                  <c:v>94850</c:v>
                </c:pt>
                <c:pt idx="9456">
                  <c:v>94860</c:v>
                </c:pt>
                <c:pt idx="9457">
                  <c:v>94870</c:v>
                </c:pt>
                <c:pt idx="9458">
                  <c:v>94880</c:v>
                </c:pt>
                <c:pt idx="9459">
                  <c:v>94890</c:v>
                </c:pt>
                <c:pt idx="9460">
                  <c:v>94900</c:v>
                </c:pt>
                <c:pt idx="9461">
                  <c:v>94910</c:v>
                </c:pt>
                <c:pt idx="9462">
                  <c:v>94920</c:v>
                </c:pt>
                <c:pt idx="9463">
                  <c:v>94930</c:v>
                </c:pt>
                <c:pt idx="9464">
                  <c:v>94940</c:v>
                </c:pt>
                <c:pt idx="9465">
                  <c:v>94950</c:v>
                </c:pt>
                <c:pt idx="9466">
                  <c:v>94960</c:v>
                </c:pt>
                <c:pt idx="9467">
                  <c:v>94970</c:v>
                </c:pt>
                <c:pt idx="9468">
                  <c:v>94980</c:v>
                </c:pt>
                <c:pt idx="9469">
                  <c:v>94990</c:v>
                </c:pt>
                <c:pt idx="9470">
                  <c:v>95000</c:v>
                </c:pt>
                <c:pt idx="9471">
                  <c:v>95010</c:v>
                </c:pt>
                <c:pt idx="9472">
                  <c:v>95020</c:v>
                </c:pt>
                <c:pt idx="9473">
                  <c:v>95030</c:v>
                </c:pt>
                <c:pt idx="9474">
                  <c:v>95040</c:v>
                </c:pt>
                <c:pt idx="9475">
                  <c:v>95050</c:v>
                </c:pt>
                <c:pt idx="9476">
                  <c:v>95060</c:v>
                </c:pt>
                <c:pt idx="9477">
                  <c:v>95070</c:v>
                </c:pt>
                <c:pt idx="9478">
                  <c:v>95080</c:v>
                </c:pt>
                <c:pt idx="9479">
                  <c:v>95090</c:v>
                </c:pt>
                <c:pt idx="9480">
                  <c:v>95100</c:v>
                </c:pt>
                <c:pt idx="9481">
                  <c:v>95110</c:v>
                </c:pt>
                <c:pt idx="9482">
                  <c:v>95120</c:v>
                </c:pt>
                <c:pt idx="9483">
                  <c:v>95130</c:v>
                </c:pt>
                <c:pt idx="9484">
                  <c:v>95140</c:v>
                </c:pt>
                <c:pt idx="9485">
                  <c:v>95150</c:v>
                </c:pt>
                <c:pt idx="9486">
                  <c:v>95160</c:v>
                </c:pt>
                <c:pt idx="9487">
                  <c:v>95170</c:v>
                </c:pt>
                <c:pt idx="9488">
                  <c:v>95180</c:v>
                </c:pt>
                <c:pt idx="9489">
                  <c:v>95190</c:v>
                </c:pt>
                <c:pt idx="9490">
                  <c:v>95200</c:v>
                </c:pt>
                <c:pt idx="9491">
                  <c:v>95210</c:v>
                </c:pt>
                <c:pt idx="9492">
                  <c:v>95220</c:v>
                </c:pt>
                <c:pt idx="9493">
                  <c:v>95230</c:v>
                </c:pt>
                <c:pt idx="9494">
                  <c:v>95240</c:v>
                </c:pt>
                <c:pt idx="9495">
                  <c:v>95250</c:v>
                </c:pt>
                <c:pt idx="9496">
                  <c:v>95260</c:v>
                </c:pt>
                <c:pt idx="9497">
                  <c:v>95270</c:v>
                </c:pt>
                <c:pt idx="9498">
                  <c:v>95280</c:v>
                </c:pt>
                <c:pt idx="9499">
                  <c:v>95290</c:v>
                </c:pt>
                <c:pt idx="9500">
                  <c:v>95300</c:v>
                </c:pt>
                <c:pt idx="9501">
                  <c:v>95310</c:v>
                </c:pt>
                <c:pt idx="9502">
                  <c:v>95320</c:v>
                </c:pt>
                <c:pt idx="9503">
                  <c:v>95330</c:v>
                </c:pt>
                <c:pt idx="9504">
                  <c:v>95340</c:v>
                </c:pt>
                <c:pt idx="9505">
                  <c:v>95350</c:v>
                </c:pt>
                <c:pt idx="9506">
                  <c:v>95360</c:v>
                </c:pt>
                <c:pt idx="9507">
                  <c:v>95370</c:v>
                </c:pt>
                <c:pt idx="9508">
                  <c:v>95380</c:v>
                </c:pt>
                <c:pt idx="9509">
                  <c:v>95390</c:v>
                </c:pt>
                <c:pt idx="9510">
                  <c:v>95400</c:v>
                </c:pt>
                <c:pt idx="9511">
                  <c:v>95410</c:v>
                </c:pt>
                <c:pt idx="9512">
                  <c:v>95420</c:v>
                </c:pt>
                <c:pt idx="9513">
                  <c:v>95430</c:v>
                </c:pt>
                <c:pt idx="9514">
                  <c:v>95440</c:v>
                </c:pt>
                <c:pt idx="9515">
                  <c:v>95450</c:v>
                </c:pt>
                <c:pt idx="9516">
                  <c:v>95460</c:v>
                </c:pt>
                <c:pt idx="9517">
                  <c:v>95470</c:v>
                </c:pt>
                <c:pt idx="9518">
                  <c:v>95480</c:v>
                </c:pt>
                <c:pt idx="9519">
                  <c:v>95490</c:v>
                </c:pt>
                <c:pt idx="9520">
                  <c:v>95500</c:v>
                </c:pt>
                <c:pt idx="9521">
                  <c:v>95510</c:v>
                </c:pt>
                <c:pt idx="9522">
                  <c:v>95520</c:v>
                </c:pt>
                <c:pt idx="9523">
                  <c:v>95530</c:v>
                </c:pt>
                <c:pt idx="9524">
                  <c:v>95540</c:v>
                </c:pt>
                <c:pt idx="9525">
                  <c:v>95550</c:v>
                </c:pt>
                <c:pt idx="9526">
                  <c:v>95560</c:v>
                </c:pt>
                <c:pt idx="9527">
                  <c:v>95570</c:v>
                </c:pt>
                <c:pt idx="9528">
                  <c:v>95580</c:v>
                </c:pt>
                <c:pt idx="9529">
                  <c:v>95590</c:v>
                </c:pt>
                <c:pt idx="9530">
                  <c:v>95600</c:v>
                </c:pt>
                <c:pt idx="9531">
                  <c:v>95610</c:v>
                </c:pt>
                <c:pt idx="9532">
                  <c:v>95620</c:v>
                </c:pt>
                <c:pt idx="9533">
                  <c:v>95630</c:v>
                </c:pt>
                <c:pt idx="9534">
                  <c:v>95640</c:v>
                </c:pt>
                <c:pt idx="9535">
                  <c:v>95650</c:v>
                </c:pt>
                <c:pt idx="9536">
                  <c:v>95660</c:v>
                </c:pt>
                <c:pt idx="9537">
                  <c:v>95670</c:v>
                </c:pt>
                <c:pt idx="9538">
                  <c:v>95680</c:v>
                </c:pt>
                <c:pt idx="9539">
                  <c:v>95690</c:v>
                </c:pt>
                <c:pt idx="9540">
                  <c:v>95700</c:v>
                </c:pt>
                <c:pt idx="9541">
                  <c:v>95710</c:v>
                </c:pt>
                <c:pt idx="9542">
                  <c:v>95720</c:v>
                </c:pt>
                <c:pt idx="9543">
                  <c:v>95730</c:v>
                </c:pt>
                <c:pt idx="9544">
                  <c:v>95740</c:v>
                </c:pt>
                <c:pt idx="9545">
                  <c:v>95750</c:v>
                </c:pt>
                <c:pt idx="9546">
                  <c:v>95760</c:v>
                </c:pt>
                <c:pt idx="9547">
                  <c:v>95770</c:v>
                </c:pt>
                <c:pt idx="9548">
                  <c:v>95780</c:v>
                </c:pt>
                <c:pt idx="9549">
                  <c:v>95790</c:v>
                </c:pt>
                <c:pt idx="9550">
                  <c:v>95800</c:v>
                </c:pt>
                <c:pt idx="9551">
                  <c:v>95810</c:v>
                </c:pt>
                <c:pt idx="9552">
                  <c:v>95820</c:v>
                </c:pt>
                <c:pt idx="9553">
                  <c:v>95830</c:v>
                </c:pt>
                <c:pt idx="9554">
                  <c:v>95840</c:v>
                </c:pt>
                <c:pt idx="9555">
                  <c:v>95850</c:v>
                </c:pt>
                <c:pt idx="9556">
                  <c:v>95860</c:v>
                </c:pt>
                <c:pt idx="9557">
                  <c:v>95870</c:v>
                </c:pt>
                <c:pt idx="9558">
                  <c:v>95880</c:v>
                </c:pt>
                <c:pt idx="9559">
                  <c:v>95890</c:v>
                </c:pt>
                <c:pt idx="9560">
                  <c:v>95900</c:v>
                </c:pt>
                <c:pt idx="9561">
                  <c:v>95910</c:v>
                </c:pt>
                <c:pt idx="9562">
                  <c:v>95920</c:v>
                </c:pt>
                <c:pt idx="9563">
                  <c:v>95930</c:v>
                </c:pt>
                <c:pt idx="9564">
                  <c:v>95940</c:v>
                </c:pt>
                <c:pt idx="9565">
                  <c:v>95950</c:v>
                </c:pt>
                <c:pt idx="9566">
                  <c:v>95960</c:v>
                </c:pt>
                <c:pt idx="9567">
                  <c:v>95970</c:v>
                </c:pt>
                <c:pt idx="9568">
                  <c:v>95980</c:v>
                </c:pt>
                <c:pt idx="9569">
                  <c:v>95990</c:v>
                </c:pt>
                <c:pt idx="9570">
                  <c:v>96000</c:v>
                </c:pt>
                <c:pt idx="9571">
                  <c:v>96010</c:v>
                </c:pt>
                <c:pt idx="9572">
                  <c:v>96020</c:v>
                </c:pt>
                <c:pt idx="9573">
                  <c:v>96030</c:v>
                </c:pt>
                <c:pt idx="9574">
                  <c:v>96040</c:v>
                </c:pt>
                <c:pt idx="9575">
                  <c:v>96050</c:v>
                </c:pt>
                <c:pt idx="9576">
                  <c:v>96060</c:v>
                </c:pt>
                <c:pt idx="9577">
                  <c:v>96070</c:v>
                </c:pt>
                <c:pt idx="9578">
                  <c:v>96080</c:v>
                </c:pt>
                <c:pt idx="9579">
                  <c:v>96090</c:v>
                </c:pt>
                <c:pt idx="9580">
                  <c:v>96100</c:v>
                </c:pt>
                <c:pt idx="9581">
                  <c:v>96110</c:v>
                </c:pt>
                <c:pt idx="9582">
                  <c:v>96120</c:v>
                </c:pt>
                <c:pt idx="9583">
                  <c:v>96130</c:v>
                </c:pt>
                <c:pt idx="9584">
                  <c:v>96140</c:v>
                </c:pt>
                <c:pt idx="9585">
                  <c:v>96150</c:v>
                </c:pt>
                <c:pt idx="9586">
                  <c:v>96160</c:v>
                </c:pt>
                <c:pt idx="9587">
                  <c:v>96170</c:v>
                </c:pt>
                <c:pt idx="9588">
                  <c:v>96180</c:v>
                </c:pt>
                <c:pt idx="9589">
                  <c:v>96190</c:v>
                </c:pt>
                <c:pt idx="9590">
                  <c:v>96200</c:v>
                </c:pt>
                <c:pt idx="9591">
                  <c:v>96210</c:v>
                </c:pt>
                <c:pt idx="9592">
                  <c:v>96220</c:v>
                </c:pt>
                <c:pt idx="9593">
                  <c:v>96230</c:v>
                </c:pt>
                <c:pt idx="9594">
                  <c:v>96240</c:v>
                </c:pt>
                <c:pt idx="9595">
                  <c:v>96250</c:v>
                </c:pt>
                <c:pt idx="9596">
                  <c:v>96260</c:v>
                </c:pt>
                <c:pt idx="9597">
                  <c:v>96270</c:v>
                </c:pt>
                <c:pt idx="9598">
                  <c:v>96280</c:v>
                </c:pt>
                <c:pt idx="9599">
                  <c:v>96290</c:v>
                </c:pt>
                <c:pt idx="9600">
                  <c:v>96300</c:v>
                </c:pt>
                <c:pt idx="9601">
                  <c:v>96310</c:v>
                </c:pt>
                <c:pt idx="9602">
                  <c:v>96320</c:v>
                </c:pt>
                <c:pt idx="9603">
                  <c:v>96330</c:v>
                </c:pt>
                <c:pt idx="9604">
                  <c:v>96340</c:v>
                </c:pt>
                <c:pt idx="9605">
                  <c:v>96350</c:v>
                </c:pt>
                <c:pt idx="9606">
                  <c:v>96360</c:v>
                </c:pt>
                <c:pt idx="9607">
                  <c:v>96370</c:v>
                </c:pt>
                <c:pt idx="9608">
                  <c:v>96380</c:v>
                </c:pt>
                <c:pt idx="9609">
                  <c:v>96390</c:v>
                </c:pt>
                <c:pt idx="9610">
                  <c:v>96400</c:v>
                </c:pt>
                <c:pt idx="9611">
                  <c:v>96410</c:v>
                </c:pt>
                <c:pt idx="9612">
                  <c:v>96420</c:v>
                </c:pt>
                <c:pt idx="9613">
                  <c:v>96430</c:v>
                </c:pt>
                <c:pt idx="9614">
                  <c:v>96440</c:v>
                </c:pt>
                <c:pt idx="9615">
                  <c:v>96450</c:v>
                </c:pt>
                <c:pt idx="9616">
                  <c:v>96460</c:v>
                </c:pt>
                <c:pt idx="9617">
                  <c:v>96470</c:v>
                </c:pt>
                <c:pt idx="9618">
                  <c:v>96480</c:v>
                </c:pt>
                <c:pt idx="9619">
                  <c:v>96490</c:v>
                </c:pt>
                <c:pt idx="9620">
                  <c:v>96500</c:v>
                </c:pt>
                <c:pt idx="9621">
                  <c:v>96510</c:v>
                </c:pt>
                <c:pt idx="9622">
                  <c:v>96520</c:v>
                </c:pt>
                <c:pt idx="9623">
                  <c:v>96530</c:v>
                </c:pt>
                <c:pt idx="9624">
                  <c:v>96540</c:v>
                </c:pt>
                <c:pt idx="9625">
                  <c:v>96550</c:v>
                </c:pt>
                <c:pt idx="9626">
                  <c:v>96560</c:v>
                </c:pt>
                <c:pt idx="9627">
                  <c:v>96570</c:v>
                </c:pt>
                <c:pt idx="9628">
                  <c:v>96580</c:v>
                </c:pt>
                <c:pt idx="9629">
                  <c:v>96590</c:v>
                </c:pt>
                <c:pt idx="9630">
                  <c:v>96600</c:v>
                </c:pt>
                <c:pt idx="9631">
                  <c:v>96610</c:v>
                </c:pt>
                <c:pt idx="9632">
                  <c:v>96620</c:v>
                </c:pt>
                <c:pt idx="9633">
                  <c:v>96630</c:v>
                </c:pt>
                <c:pt idx="9634">
                  <c:v>96640</c:v>
                </c:pt>
                <c:pt idx="9635">
                  <c:v>96650</c:v>
                </c:pt>
                <c:pt idx="9636">
                  <c:v>96660</c:v>
                </c:pt>
                <c:pt idx="9637">
                  <c:v>96670</c:v>
                </c:pt>
                <c:pt idx="9638">
                  <c:v>96680</c:v>
                </c:pt>
                <c:pt idx="9639">
                  <c:v>96690</c:v>
                </c:pt>
                <c:pt idx="9640">
                  <c:v>96700</c:v>
                </c:pt>
                <c:pt idx="9641">
                  <c:v>96710</c:v>
                </c:pt>
                <c:pt idx="9642">
                  <c:v>96720</c:v>
                </c:pt>
                <c:pt idx="9643">
                  <c:v>96730</c:v>
                </c:pt>
                <c:pt idx="9644">
                  <c:v>96740</c:v>
                </c:pt>
                <c:pt idx="9645">
                  <c:v>96750</c:v>
                </c:pt>
                <c:pt idx="9646">
                  <c:v>96760</c:v>
                </c:pt>
                <c:pt idx="9647">
                  <c:v>96770</c:v>
                </c:pt>
                <c:pt idx="9648">
                  <c:v>96780</c:v>
                </c:pt>
                <c:pt idx="9649">
                  <c:v>96790</c:v>
                </c:pt>
                <c:pt idx="9650">
                  <c:v>96800</c:v>
                </c:pt>
                <c:pt idx="9651">
                  <c:v>96810</c:v>
                </c:pt>
                <c:pt idx="9652">
                  <c:v>96820</c:v>
                </c:pt>
                <c:pt idx="9653">
                  <c:v>96830</c:v>
                </c:pt>
                <c:pt idx="9654">
                  <c:v>96840</c:v>
                </c:pt>
                <c:pt idx="9655">
                  <c:v>96850</c:v>
                </c:pt>
                <c:pt idx="9656">
                  <c:v>96860</c:v>
                </c:pt>
                <c:pt idx="9657">
                  <c:v>96870</c:v>
                </c:pt>
                <c:pt idx="9658">
                  <c:v>96880</c:v>
                </c:pt>
                <c:pt idx="9659">
                  <c:v>96890</c:v>
                </c:pt>
                <c:pt idx="9660">
                  <c:v>96900</c:v>
                </c:pt>
                <c:pt idx="9661">
                  <c:v>96910</c:v>
                </c:pt>
                <c:pt idx="9662">
                  <c:v>96920</c:v>
                </c:pt>
                <c:pt idx="9663">
                  <c:v>96930</c:v>
                </c:pt>
                <c:pt idx="9664">
                  <c:v>96940</c:v>
                </c:pt>
                <c:pt idx="9665">
                  <c:v>96950</c:v>
                </c:pt>
                <c:pt idx="9666">
                  <c:v>96960</c:v>
                </c:pt>
                <c:pt idx="9667">
                  <c:v>96970</c:v>
                </c:pt>
                <c:pt idx="9668">
                  <c:v>96980</c:v>
                </c:pt>
                <c:pt idx="9669">
                  <c:v>96990</c:v>
                </c:pt>
                <c:pt idx="9670">
                  <c:v>97000</c:v>
                </c:pt>
                <c:pt idx="9671">
                  <c:v>97010</c:v>
                </c:pt>
                <c:pt idx="9672">
                  <c:v>97020</c:v>
                </c:pt>
                <c:pt idx="9673">
                  <c:v>97030</c:v>
                </c:pt>
                <c:pt idx="9674">
                  <c:v>97040</c:v>
                </c:pt>
                <c:pt idx="9675">
                  <c:v>97050</c:v>
                </c:pt>
                <c:pt idx="9676">
                  <c:v>97060</c:v>
                </c:pt>
                <c:pt idx="9677">
                  <c:v>97070</c:v>
                </c:pt>
                <c:pt idx="9678">
                  <c:v>97080</c:v>
                </c:pt>
                <c:pt idx="9679">
                  <c:v>97090</c:v>
                </c:pt>
                <c:pt idx="9680">
                  <c:v>97100</c:v>
                </c:pt>
                <c:pt idx="9681">
                  <c:v>97110</c:v>
                </c:pt>
                <c:pt idx="9682">
                  <c:v>97120</c:v>
                </c:pt>
                <c:pt idx="9683">
                  <c:v>97130</c:v>
                </c:pt>
                <c:pt idx="9684">
                  <c:v>97140</c:v>
                </c:pt>
                <c:pt idx="9685">
                  <c:v>97150</c:v>
                </c:pt>
                <c:pt idx="9686">
                  <c:v>97160</c:v>
                </c:pt>
                <c:pt idx="9687">
                  <c:v>97170</c:v>
                </c:pt>
                <c:pt idx="9688">
                  <c:v>97180</c:v>
                </c:pt>
                <c:pt idx="9689">
                  <c:v>97190</c:v>
                </c:pt>
                <c:pt idx="9690">
                  <c:v>97200</c:v>
                </c:pt>
                <c:pt idx="9691">
                  <c:v>97210</c:v>
                </c:pt>
                <c:pt idx="9692">
                  <c:v>97220</c:v>
                </c:pt>
                <c:pt idx="9693">
                  <c:v>97230</c:v>
                </c:pt>
                <c:pt idx="9694">
                  <c:v>97240</c:v>
                </c:pt>
                <c:pt idx="9695">
                  <c:v>97250</c:v>
                </c:pt>
                <c:pt idx="9696">
                  <c:v>97260</c:v>
                </c:pt>
                <c:pt idx="9697">
                  <c:v>97270</c:v>
                </c:pt>
                <c:pt idx="9698">
                  <c:v>97280</c:v>
                </c:pt>
                <c:pt idx="9699">
                  <c:v>97290</c:v>
                </c:pt>
                <c:pt idx="9700">
                  <c:v>97300</c:v>
                </c:pt>
                <c:pt idx="9701">
                  <c:v>97310</c:v>
                </c:pt>
                <c:pt idx="9702">
                  <c:v>97320</c:v>
                </c:pt>
                <c:pt idx="9703">
                  <c:v>97330</c:v>
                </c:pt>
                <c:pt idx="9704">
                  <c:v>97340</c:v>
                </c:pt>
                <c:pt idx="9705">
                  <c:v>97350</c:v>
                </c:pt>
                <c:pt idx="9706">
                  <c:v>97360</c:v>
                </c:pt>
                <c:pt idx="9707">
                  <c:v>97370</c:v>
                </c:pt>
                <c:pt idx="9708">
                  <c:v>97380</c:v>
                </c:pt>
                <c:pt idx="9709">
                  <c:v>97390</c:v>
                </c:pt>
                <c:pt idx="9710">
                  <c:v>97400</c:v>
                </c:pt>
                <c:pt idx="9711">
                  <c:v>97410</c:v>
                </c:pt>
                <c:pt idx="9712">
                  <c:v>97420</c:v>
                </c:pt>
                <c:pt idx="9713">
                  <c:v>97430</c:v>
                </c:pt>
                <c:pt idx="9714">
                  <c:v>97440</c:v>
                </c:pt>
                <c:pt idx="9715">
                  <c:v>97450</c:v>
                </c:pt>
                <c:pt idx="9716">
                  <c:v>97460</c:v>
                </c:pt>
                <c:pt idx="9717">
                  <c:v>97470</c:v>
                </c:pt>
                <c:pt idx="9718">
                  <c:v>97480</c:v>
                </c:pt>
                <c:pt idx="9719">
                  <c:v>97490</c:v>
                </c:pt>
                <c:pt idx="9720">
                  <c:v>97500</c:v>
                </c:pt>
                <c:pt idx="9721">
                  <c:v>97510</c:v>
                </c:pt>
                <c:pt idx="9722">
                  <c:v>97520</c:v>
                </c:pt>
                <c:pt idx="9723">
                  <c:v>97530</c:v>
                </c:pt>
                <c:pt idx="9724">
                  <c:v>97540</c:v>
                </c:pt>
                <c:pt idx="9725">
                  <c:v>97550</c:v>
                </c:pt>
                <c:pt idx="9726">
                  <c:v>97560</c:v>
                </c:pt>
                <c:pt idx="9727">
                  <c:v>97570</c:v>
                </c:pt>
                <c:pt idx="9728">
                  <c:v>97580</c:v>
                </c:pt>
                <c:pt idx="9729">
                  <c:v>97590</c:v>
                </c:pt>
                <c:pt idx="9730">
                  <c:v>97600</c:v>
                </c:pt>
                <c:pt idx="9731">
                  <c:v>97610</c:v>
                </c:pt>
                <c:pt idx="9732">
                  <c:v>97620</c:v>
                </c:pt>
                <c:pt idx="9733">
                  <c:v>97630</c:v>
                </c:pt>
                <c:pt idx="9734">
                  <c:v>97640</c:v>
                </c:pt>
                <c:pt idx="9735">
                  <c:v>97650</c:v>
                </c:pt>
                <c:pt idx="9736">
                  <c:v>97660</c:v>
                </c:pt>
                <c:pt idx="9737">
                  <c:v>97670</c:v>
                </c:pt>
                <c:pt idx="9738">
                  <c:v>97680</c:v>
                </c:pt>
                <c:pt idx="9739">
                  <c:v>97690</c:v>
                </c:pt>
                <c:pt idx="9740">
                  <c:v>97700</c:v>
                </c:pt>
                <c:pt idx="9741">
                  <c:v>97710</c:v>
                </c:pt>
                <c:pt idx="9742">
                  <c:v>97720</c:v>
                </c:pt>
                <c:pt idx="9743">
                  <c:v>97730</c:v>
                </c:pt>
                <c:pt idx="9744">
                  <c:v>97740</c:v>
                </c:pt>
                <c:pt idx="9745">
                  <c:v>97750</c:v>
                </c:pt>
                <c:pt idx="9746">
                  <c:v>97760</c:v>
                </c:pt>
                <c:pt idx="9747">
                  <c:v>97770</c:v>
                </c:pt>
                <c:pt idx="9748">
                  <c:v>97780</c:v>
                </c:pt>
                <c:pt idx="9749">
                  <c:v>97790</c:v>
                </c:pt>
                <c:pt idx="9750">
                  <c:v>97800</c:v>
                </c:pt>
                <c:pt idx="9751">
                  <c:v>97810</c:v>
                </c:pt>
                <c:pt idx="9752">
                  <c:v>97820</c:v>
                </c:pt>
                <c:pt idx="9753">
                  <c:v>97830</c:v>
                </c:pt>
                <c:pt idx="9754">
                  <c:v>97840</c:v>
                </c:pt>
                <c:pt idx="9755">
                  <c:v>97850</c:v>
                </c:pt>
                <c:pt idx="9756">
                  <c:v>97860</c:v>
                </c:pt>
                <c:pt idx="9757">
                  <c:v>97870</c:v>
                </c:pt>
                <c:pt idx="9758">
                  <c:v>97880</c:v>
                </c:pt>
                <c:pt idx="9759">
                  <c:v>97890</c:v>
                </c:pt>
                <c:pt idx="9760">
                  <c:v>97900</c:v>
                </c:pt>
                <c:pt idx="9761">
                  <c:v>97910</c:v>
                </c:pt>
                <c:pt idx="9762">
                  <c:v>97920</c:v>
                </c:pt>
                <c:pt idx="9763">
                  <c:v>97930</c:v>
                </c:pt>
                <c:pt idx="9764">
                  <c:v>97940</c:v>
                </c:pt>
                <c:pt idx="9765">
                  <c:v>97950</c:v>
                </c:pt>
                <c:pt idx="9766">
                  <c:v>97960</c:v>
                </c:pt>
                <c:pt idx="9767">
                  <c:v>97970</c:v>
                </c:pt>
                <c:pt idx="9768">
                  <c:v>97980</c:v>
                </c:pt>
                <c:pt idx="9769">
                  <c:v>97990</c:v>
                </c:pt>
                <c:pt idx="9770">
                  <c:v>98000</c:v>
                </c:pt>
                <c:pt idx="9771">
                  <c:v>98010</c:v>
                </c:pt>
                <c:pt idx="9772">
                  <c:v>98020</c:v>
                </c:pt>
                <c:pt idx="9773">
                  <c:v>98030</c:v>
                </c:pt>
                <c:pt idx="9774">
                  <c:v>98040</c:v>
                </c:pt>
                <c:pt idx="9775">
                  <c:v>98050</c:v>
                </c:pt>
                <c:pt idx="9776">
                  <c:v>98060</c:v>
                </c:pt>
                <c:pt idx="9777">
                  <c:v>98070</c:v>
                </c:pt>
                <c:pt idx="9778">
                  <c:v>98080</c:v>
                </c:pt>
                <c:pt idx="9779">
                  <c:v>98090</c:v>
                </c:pt>
                <c:pt idx="9780">
                  <c:v>98100</c:v>
                </c:pt>
                <c:pt idx="9781">
                  <c:v>98110</c:v>
                </c:pt>
                <c:pt idx="9782">
                  <c:v>98120</c:v>
                </c:pt>
                <c:pt idx="9783">
                  <c:v>98130</c:v>
                </c:pt>
                <c:pt idx="9784">
                  <c:v>98140</c:v>
                </c:pt>
                <c:pt idx="9785">
                  <c:v>98150</c:v>
                </c:pt>
                <c:pt idx="9786">
                  <c:v>98160</c:v>
                </c:pt>
                <c:pt idx="9787">
                  <c:v>98170</c:v>
                </c:pt>
                <c:pt idx="9788">
                  <c:v>98180</c:v>
                </c:pt>
                <c:pt idx="9789">
                  <c:v>98190</c:v>
                </c:pt>
                <c:pt idx="9790">
                  <c:v>98200</c:v>
                </c:pt>
                <c:pt idx="9791">
                  <c:v>98210</c:v>
                </c:pt>
                <c:pt idx="9792">
                  <c:v>98220</c:v>
                </c:pt>
                <c:pt idx="9793">
                  <c:v>98230</c:v>
                </c:pt>
                <c:pt idx="9794">
                  <c:v>98240</c:v>
                </c:pt>
                <c:pt idx="9795">
                  <c:v>98250</c:v>
                </c:pt>
                <c:pt idx="9796">
                  <c:v>98260</c:v>
                </c:pt>
                <c:pt idx="9797">
                  <c:v>98270</c:v>
                </c:pt>
                <c:pt idx="9798">
                  <c:v>98280</c:v>
                </c:pt>
                <c:pt idx="9799">
                  <c:v>98290</c:v>
                </c:pt>
                <c:pt idx="9800">
                  <c:v>98300</c:v>
                </c:pt>
                <c:pt idx="9801">
                  <c:v>98310</c:v>
                </c:pt>
                <c:pt idx="9802">
                  <c:v>98320</c:v>
                </c:pt>
                <c:pt idx="9803">
                  <c:v>98330</c:v>
                </c:pt>
                <c:pt idx="9804">
                  <c:v>98340</c:v>
                </c:pt>
                <c:pt idx="9805">
                  <c:v>98350</c:v>
                </c:pt>
                <c:pt idx="9806">
                  <c:v>98360</c:v>
                </c:pt>
                <c:pt idx="9807">
                  <c:v>98370</c:v>
                </c:pt>
                <c:pt idx="9808">
                  <c:v>98380</c:v>
                </c:pt>
                <c:pt idx="9809">
                  <c:v>98390</c:v>
                </c:pt>
                <c:pt idx="9810">
                  <c:v>98400</c:v>
                </c:pt>
                <c:pt idx="9811">
                  <c:v>98410</c:v>
                </c:pt>
                <c:pt idx="9812">
                  <c:v>98420</c:v>
                </c:pt>
                <c:pt idx="9813">
                  <c:v>98430</c:v>
                </c:pt>
                <c:pt idx="9814">
                  <c:v>98440</c:v>
                </c:pt>
                <c:pt idx="9815">
                  <c:v>98450</c:v>
                </c:pt>
                <c:pt idx="9816">
                  <c:v>98460</c:v>
                </c:pt>
                <c:pt idx="9817">
                  <c:v>98470</c:v>
                </c:pt>
                <c:pt idx="9818">
                  <c:v>98480</c:v>
                </c:pt>
                <c:pt idx="9819">
                  <c:v>98490</c:v>
                </c:pt>
                <c:pt idx="9820">
                  <c:v>98500</c:v>
                </c:pt>
                <c:pt idx="9821">
                  <c:v>98510</c:v>
                </c:pt>
                <c:pt idx="9822">
                  <c:v>98520</c:v>
                </c:pt>
                <c:pt idx="9823">
                  <c:v>98530</c:v>
                </c:pt>
                <c:pt idx="9824">
                  <c:v>98540</c:v>
                </c:pt>
                <c:pt idx="9825">
                  <c:v>98550</c:v>
                </c:pt>
                <c:pt idx="9826">
                  <c:v>98560</c:v>
                </c:pt>
                <c:pt idx="9827">
                  <c:v>98570</c:v>
                </c:pt>
                <c:pt idx="9828">
                  <c:v>98580</c:v>
                </c:pt>
                <c:pt idx="9829">
                  <c:v>98590</c:v>
                </c:pt>
                <c:pt idx="9830">
                  <c:v>98600</c:v>
                </c:pt>
                <c:pt idx="9831">
                  <c:v>98610</c:v>
                </c:pt>
                <c:pt idx="9832">
                  <c:v>98620</c:v>
                </c:pt>
                <c:pt idx="9833">
                  <c:v>98630</c:v>
                </c:pt>
                <c:pt idx="9834">
                  <c:v>98640</c:v>
                </c:pt>
                <c:pt idx="9835">
                  <c:v>98650</c:v>
                </c:pt>
                <c:pt idx="9836">
                  <c:v>98660</c:v>
                </c:pt>
                <c:pt idx="9837">
                  <c:v>98670</c:v>
                </c:pt>
                <c:pt idx="9838">
                  <c:v>98680</c:v>
                </c:pt>
                <c:pt idx="9839">
                  <c:v>98690</c:v>
                </c:pt>
                <c:pt idx="9840">
                  <c:v>98700</c:v>
                </c:pt>
                <c:pt idx="9841">
                  <c:v>98710</c:v>
                </c:pt>
                <c:pt idx="9842">
                  <c:v>98720</c:v>
                </c:pt>
                <c:pt idx="9843">
                  <c:v>98730</c:v>
                </c:pt>
                <c:pt idx="9844">
                  <c:v>98740</c:v>
                </c:pt>
                <c:pt idx="9845">
                  <c:v>98750</c:v>
                </c:pt>
                <c:pt idx="9846">
                  <c:v>98760</c:v>
                </c:pt>
                <c:pt idx="9847">
                  <c:v>98770</c:v>
                </c:pt>
                <c:pt idx="9848">
                  <c:v>98780</c:v>
                </c:pt>
                <c:pt idx="9849">
                  <c:v>98790</c:v>
                </c:pt>
                <c:pt idx="9850">
                  <c:v>98800</c:v>
                </c:pt>
                <c:pt idx="9851">
                  <c:v>98810</c:v>
                </c:pt>
                <c:pt idx="9852">
                  <c:v>98820</c:v>
                </c:pt>
                <c:pt idx="9853">
                  <c:v>98830</c:v>
                </c:pt>
                <c:pt idx="9854">
                  <c:v>98840</c:v>
                </c:pt>
                <c:pt idx="9855">
                  <c:v>98850</c:v>
                </c:pt>
                <c:pt idx="9856">
                  <c:v>98860</c:v>
                </c:pt>
                <c:pt idx="9857">
                  <c:v>98870</c:v>
                </c:pt>
                <c:pt idx="9858">
                  <c:v>98880</c:v>
                </c:pt>
                <c:pt idx="9859">
                  <c:v>98890</c:v>
                </c:pt>
                <c:pt idx="9860">
                  <c:v>98900</c:v>
                </c:pt>
                <c:pt idx="9861">
                  <c:v>98910</c:v>
                </c:pt>
                <c:pt idx="9862">
                  <c:v>98920</c:v>
                </c:pt>
                <c:pt idx="9863">
                  <c:v>98930</c:v>
                </c:pt>
                <c:pt idx="9864">
                  <c:v>98940</c:v>
                </c:pt>
                <c:pt idx="9865">
                  <c:v>98950</c:v>
                </c:pt>
                <c:pt idx="9866">
                  <c:v>98960</c:v>
                </c:pt>
                <c:pt idx="9867">
                  <c:v>98970</c:v>
                </c:pt>
                <c:pt idx="9868">
                  <c:v>98980</c:v>
                </c:pt>
                <c:pt idx="9869">
                  <c:v>98990</c:v>
                </c:pt>
                <c:pt idx="9870">
                  <c:v>99000</c:v>
                </c:pt>
                <c:pt idx="9871">
                  <c:v>99010</c:v>
                </c:pt>
                <c:pt idx="9872">
                  <c:v>99020</c:v>
                </c:pt>
                <c:pt idx="9873">
                  <c:v>99030</c:v>
                </c:pt>
                <c:pt idx="9874">
                  <c:v>99040</c:v>
                </c:pt>
                <c:pt idx="9875">
                  <c:v>99050</c:v>
                </c:pt>
                <c:pt idx="9876">
                  <c:v>99060</c:v>
                </c:pt>
                <c:pt idx="9877">
                  <c:v>99070</c:v>
                </c:pt>
                <c:pt idx="9878">
                  <c:v>99080</c:v>
                </c:pt>
                <c:pt idx="9879">
                  <c:v>99090</c:v>
                </c:pt>
                <c:pt idx="9880">
                  <c:v>99100</c:v>
                </c:pt>
                <c:pt idx="9881">
                  <c:v>99110</c:v>
                </c:pt>
                <c:pt idx="9882">
                  <c:v>99120</c:v>
                </c:pt>
                <c:pt idx="9883">
                  <c:v>99130</c:v>
                </c:pt>
                <c:pt idx="9884">
                  <c:v>99140</c:v>
                </c:pt>
                <c:pt idx="9885">
                  <c:v>99150</c:v>
                </c:pt>
                <c:pt idx="9886">
                  <c:v>99160</c:v>
                </c:pt>
                <c:pt idx="9887">
                  <c:v>99170</c:v>
                </c:pt>
                <c:pt idx="9888">
                  <c:v>99180</c:v>
                </c:pt>
                <c:pt idx="9889">
                  <c:v>99190</c:v>
                </c:pt>
                <c:pt idx="9890">
                  <c:v>99200</c:v>
                </c:pt>
                <c:pt idx="9891">
                  <c:v>99210</c:v>
                </c:pt>
                <c:pt idx="9892">
                  <c:v>99220</c:v>
                </c:pt>
                <c:pt idx="9893">
                  <c:v>99230</c:v>
                </c:pt>
                <c:pt idx="9894">
                  <c:v>99240</c:v>
                </c:pt>
                <c:pt idx="9895">
                  <c:v>99250</c:v>
                </c:pt>
                <c:pt idx="9896">
                  <c:v>99260</c:v>
                </c:pt>
                <c:pt idx="9897">
                  <c:v>99270</c:v>
                </c:pt>
                <c:pt idx="9898">
                  <c:v>99280</c:v>
                </c:pt>
                <c:pt idx="9899">
                  <c:v>99290</c:v>
                </c:pt>
                <c:pt idx="9900">
                  <c:v>99300</c:v>
                </c:pt>
                <c:pt idx="9901">
                  <c:v>99310</c:v>
                </c:pt>
                <c:pt idx="9902">
                  <c:v>99320</c:v>
                </c:pt>
                <c:pt idx="9903">
                  <c:v>99330</c:v>
                </c:pt>
                <c:pt idx="9904">
                  <c:v>99340</c:v>
                </c:pt>
                <c:pt idx="9905">
                  <c:v>99350</c:v>
                </c:pt>
                <c:pt idx="9906">
                  <c:v>99360</c:v>
                </c:pt>
                <c:pt idx="9907">
                  <c:v>99370</c:v>
                </c:pt>
                <c:pt idx="9908">
                  <c:v>99380</c:v>
                </c:pt>
                <c:pt idx="9909">
                  <c:v>99390</c:v>
                </c:pt>
                <c:pt idx="9910">
                  <c:v>99400</c:v>
                </c:pt>
                <c:pt idx="9911">
                  <c:v>99410</c:v>
                </c:pt>
                <c:pt idx="9912">
                  <c:v>99420</c:v>
                </c:pt>
                <c:pt idx="9913">
                  <c:v>99430</c:v>
                </c:pt>
                <c:pt idx="9914">
                  <c:v>99440</c:v>
                </c:pt>
                <c:pt idx="9915">
                  <c:v>99450</c:v>
                </c:pt>
                <c:pt idx="9916">
                  <c:v>99460</c:v>
                </c:pt>
                <c:pt idx="9917">
                  <c:v>99470</c:v>
                </c:pt>
                <c:pt idx="9918">
                  <c:v>99480</c:v>
                </c:pt>
                <c:pt idx="9919">
                  <c:v>99490</c:v>
                </c:pt>
                <c:pt idx="9920">
                  <c:v>99500</c:v>
                </c:pt>
                <c:pt idx="9921">
                  <c:v>99510</c:v>
                </c:pt>
                <c:pt idx="9922">
                  <c:v>99520</c:v>
                </c:pt>
                <c:pt idx="9923">
                  <c:v>99530</c:v>
                </c:pt>
                <c:pt idx="9924">
                  <c:v>99540</c:v>
                </c:pt>
                <c:pt idx="9925">
                  <c:v>99550</c:v>
                </c:pt>
                <c:pt idx="9926">
                  <c:v>99560</c:v>
                </c:pt>
                <c:pt idx="9927">
                  <c:v>99570</c:v>
                </c:pt>
                <c:pt idx="9928">
                  <c:v>99580</c:v>
                </c:pt>
                <c:pt idx="9929">
                  <c:v>99590</c:v>
                </c:pt>
                <c:pt idx="9930">
                  <c:v>99600</c:v>
                </c:pt>
                <c:pt idx="9931">
                  <c:v>99610</c:v>
                </c:pt>
                <c:pt idx="9932">
                  <c:v>99620</c:v>
                </c:pt>
                <c:pt idx="9933">
                  <c:v>99630</c:v>
                </c:pt>
                <c:pt idx="9934">
                  <c:v>99640</c:v>
                </c:pt>
                <c:pt idx="9935">
                  <c:v>99650</c:v>
                </c:pt>
                <c:pt idx="9936">
                  <c:v>99660</c:v>
                </c:pt>
                <c:pt idx="9937">
                  <c:v>99670</c:v>
                </c:pt>
                <c:pt idx="9938">
                  <c:v>99680</c:v>
                </c:pt>
                <c:pt idx="9939">
                  <c:v>99690</c:v>
                </c:pt>
                <c:pt idx="9940">
                  <c:v>99700</c:v>
                </c:pt>
                <c:pt idx="9941">
                  <c:v>99710</c:v>
                </c:pt>
                <c:pt idx="9942">
                  <c:v>99720</c:v>
                </c:pt>
                <c:pt idx="9943">
                  <c:v>99730</c:v>
                </c:pt>
                <c:pt idx="9944">
                  <c:v>99740</c:v>
                </c:pt>
                <c:pt idx="9945">
                  <c:v>99750</c:v>
                </c:pt>
                <c:pt idx="9946">
                  <c:v>99760</c:v>
                </c:pt>
                <c:pt idx="9947">
                  <c:v>99770</c:v>
                </c:pt>
                <c:pt idx="9948">
                  <c:v>99780</c:v>
                </c:pt>
                <c:pt idx="9949">
                  <c:v>99790</c:v>
                </c:pt>
                <c:pt idx="9950">
                  <c:v>99800</c:v>
                </c:pt>
                <c:pt idx="9951">
                  <c:v>99810</c:v>
                </c:pt>
                <c:pt idx="9952">
                  <c:v>99820</c:v>
                </c:pt>
                <c:pt idx="9953">
                  <c:v>99830</c:v>
                </c:pt>
                <c:pt idx="9954">
                  <c:v>99840</c:v>
                </c:pt>
                <c:pt idx="9955">
                  <c:v>99850</c:v>
                </c:pt>
                <c:pt idx="9956">
                  <c:v>99860</c:v>
                </c:pt>
                <c:pt idx="9957">
                  <c:v>99870</c:v>
                </c:pt>
                <c:pt idx="9958">
                  <c:v>99880</c:v>
                </c:pt>
                <c:pt idx="9959">
                  <c:v>99890</c:v>
                </c:pt>
                <c:pt idx="9960">
                  <c:v>99900</c:v>
                </c:pt>
                <c:pt idx="9961">
                  <c:v>99910</c:v>
                </c:pt>
                <c:pt idx="9962">
                  <c:v>99920</c:v>
                </c:pt>
                <c:pt idx="9963">
                  <c:v>99930</c:v>
                </c:pt>
                <c:pt idx="9964">
                  <c:v>99940</c:v>
                </c:pt>
                <c:pt idx="9965">
                  <c:v>99950</c:v>
                </c:pt>
                <c:pt idx="9966">
                  <c:v>99960</c:v>
                </c:pt>
                <c:pt idx="9967">
                  <c:v>99970</c:v>
                </c:pt>
                <c:pt idx="9968">
                  <c:v>99980</c:v>
                </c:pt>
                <c:pt idx="9969">
                  <c:v>99990</c:v>
                </c:pt>
                <c:pt idx="9970">
                  <c:v>100000</c:v>
                </c:pt>
              </c:numCache>
            </c:numRef>
          </c:cat>
          <c:val>
            <c:numRef>
              <c:f>AVL!$KO$3:$OEA$3</c:f>
              <c:numCache>
                <c:formatCode>General</c:formatCode>
                <c:ptCount val="997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54-4947-8CA9-A7BE80981AA4}"/>
            </c:ext>
          </c:extLst>
        </c:ser>
        <c:ser>
          <c:idx val="5"/>
          <c:order val="2"/>
          <c:tx>
            <c:strRef>
              <c:f>AVL!$A$4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rgbClr val="FF00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AVL!$KO$1:$OEA$1</c:f>
              <c:numCache>
                <c:formatCode>General</c:formatCode>
                <c:ptCount val="99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  <c:pt idx="81">
                  <c:v>1110</c:v>
                </c:pt>
                <c:pt idx="82">
                  <c:v>1120</c:v>
                </c:pt>
                <c:pt idx="83">
                  <c:v>1130</c:v>
                </c:pt>
                <c:pt idx="84">
                  <c:v>1140</c:v>
                </c:pt>
                <c:pt idx="85">
                  <c:v>1150</c:v>
                </c:pt>
                <c:pt idx="86">
                  <c:v>1160</c:v>
                </c:pt>
                <c:pt idx="87">
                  <c:v>1170</c:v>
                </c:pt>
                <c:pt idx="88">
                  <c:v>1180</c:v>
                </c:pt>
                <c:pt idx="89">
                  <c:v>1190</c:v>
                </c:pt>
                <c:pt idx="90">
                  <c:v>1200</c:v>
                </c:pt>
                <c:pt idx="91">
                  <c:v>1210</c:v>
                </c:pt>
                <c:pt idx="92">
                  <c:v>1220</c:v>
                </c:pt>
                <c:pt idx="93">
                  <c:v>1230</c:v>
                </c:pt>
                <c:pt idx="94">
                  <c:v>1240</c:v>
                </c:pt>
                <c:pt idx="95">
                  <c:v>1250</c:v>
                </c:pt>
                <c:pt idx="96">
                  <c:v>1260</c:v>
                </c:pt>
                <c:pt idx="97">
                  <c:v>1270</c:v>
                </c:pt>
                <c:pt idx="98">
                  <c:v>1280</c:v>
                </c:pt>
                <c:pt idx="99">
                  <c:v>1290</c:v>
                </c:pt>
                <c:pt idx="100">
                  <c:v>1300</c:v>
                </c:pt>
                <c:pt idx="101">
                  <c:v>1310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1390</c:v>
                </c:pt>
                <c:pt idx="110">
                  <c:v>1400</c:v>
                </c:pt>
                <c:pt idx="111">
                  <c:v>1410</c:v>
                </c:pt>
                <c:pt idx="112">
                  <c:v>1420</c:v>
                </c:pt>
                <c:pt idx="113">
                  <c:v>1430</c:v>
                </c:pt>
                <c:pt idx="114">
                  <c:v>1440</c:v>
                </c:pt>
                <c:pt idx="115">
                  <c:v>1450</c:v>
                </c:pt>
                <c:pt idx="116">
                  <c:v>1460</c:v>
                </c:pt>
                <c:pt idx="117">
                  <c:v>1470</c:v>
                </c:pt>
                <c:pt idx="118">
                  <c:v>1480</c:v>
                </c:pt>
                <c:pt idx="119">
                  <c:v>1490</c:v>
                </c:pt>
                <c:pt idx="120">
                  <c:v>1500</c:v>
                </c:pt>
                <c:pt idx="121">
                  <c:v>1510</c:v>
                </c:pt>
                <c:pt idx="122">
                  <c:v>1520</c:v>
                </c:pt>
                <c:pt idx="123">
                  <c:v>1530</c:v>
                </c:pt>
                <c:pt idx="124">
                  <c:v>1540</c:v>
                </c:pt>
                <c:pt idx="125">
                  <c:v>1550</c:v>
                </c:pt>
                <c:pt idx="126">
                  <c:v>1560</c:v>
                </c:pt>
                <c:pt idx="127">
                  <c:v>1570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1620</c:v>
                </c:pt>
                <c:pt idx="133">
                  <c:v>1630</c:v>
                </c:pt>
                <c:pt idx="134">
                  <c:v>1640</c:v>
                </c:pt>
                <c:pt idx="135">
                  <c:v>1650</c:v>
                </c:pt>
                <c:pt idx="136">
                  <c:v>1660</c:v>
                </c:pt>
                <c:pt idx="137">
                  <c:v>1670</c:v>
                </c:pt>
                <c:pt idx="138">
                  <c:v>1680</c:v>
                </c:pt>
                <c:pt idx="139">
                  <c:v>1690</c:v>
                </c:pt>
                <c:pt idx="140">
                  <c:v>1700</c:v>
                </c:pt>
                <c:pt idx="141">
                  <c:v>1710</c:v>
                </c:pt>
                <c:pt idx="142">
                  <c:v>1720</c:v>
                </c:pt>
                <c:pt idx="143">
                  <c:v>1730</c:v>
                </c:pt>
                <c:pt idx="144">
                  <c:v>1740</c:v>
                </c:pt>
                <c:pt idx="145">
                  <c:v>1750</c:v>
                </c:pt>
                <c:pt idx="146">
                  <c:v>1760</c:v>
                </c:pt>
                <c:pt idx="147">
                  <c:v>1770</c:v>
                </c:pt>
                <c:pt idx="148">
                  <c:v>1780</c:v>
                </c:pt>
                <c:pt idx="149">
                  <c:v>1790</c:v>
                </c:pt>
                <c:pt idx="150">
                  <c:v>1800</c:v>
                </c:pt>
                <c:pt idx="151">
                  <c:v>1810</c:v>
                </c:pt>
                <c:pt idx="152">
                  <c:v>1820</c:v>
                </c:pt>
                <c:pt idx="153">
                  <c:v>1830</c:v>
                </c:pt>
                <c:pt idx="154">
                  <c:v>1840</c:v>
                </c:pt>
                <c:pt idx="155">
                  <c:v>1850</c:v>
                </c:pt>
                <c:pt idx="156">
                  <c:v>1860</c:v>
                </c:pt>
                <c:pt idx="157">
                  <c:v>1870</c:v>
                </c:pt>
                <c:pt idx="158">
                  <c:v>1880</c:v>
                </c:pt>
                <c:pt idx="159">
                  <c:v>1890</c:v>
                </c:pt>
                <c:pt idx="160">
                  <c:v>1900</c:v>
                </c:pt>
                <c:pt idx="161">
                  <c:v>1910</c:v>
                </c:pt>
                <c:pt idx="162">
                  <c:v>1920</c:v>
                </c:pt>
                <c:pt idx="163">
                  <c:v>1930</c:v>
                </c:pt>
                <c:pt idx="164">
                  <c:v>1940</c:v>
                </c:pt>
                <c:pt idx="165">
                  <c:v>1950</c:v>
                </c:pt>
                <c:pt idx="166">
                  <c:v>1960</c:v>
                </c:pt>
                <c:pt idx="167">
                  <c:v>1970</c:v>
                </c:pt>
                <c:pt idx="168">
                  <c:v>1980</c:v>
                </c:pt>
                <c:pt idx="169">
                  <c:v>1990</c:v>
                </c:pt>
                <c:pt idx="170">
                  <c:v>2000</c:v>
                </c:pt>
                <c:pt idx="171">
                  <c:v>2010</c:v>
                </c:pt>
                <c:pt idx="172">
                  <c:v>2020</c:v>
                </c:pt>
                <c:pt idx="173">
                  <c:v>2030</c:v>
                </c:pt>
                <c:pt idx="174">
                  <c:v>2040</c:v>
                </c:pt>
                <c:pt idx="175">
                  <c:v>2050</c:v>
                </c:pt>
                <c:pt idx="176">
                  <c:v>2060</c:v>
                </c:pt>
                <c:pt idx="177">
                  <c:v>2070</c:v>
                </c:pt>
                <c:pt idx="178">
                  <c:v>2080</c:v>
                </c:pt>
                <c:pt idx="179">
                  <c:v>2090</c:v>
                </c:pt>
                <c:pt idx="180">
                  <c:v>2100</c:v>
                </c:pt>
                <c:pt idx="181">
                  <c:v>2110</c:v>
                </c:pt>
                <c:pt idx="182">
                  <c:v>2120</c:v>
                </c:pt>
                <c:pt idx="183">
                  <c:v>2130</c:v>
                </c:pt>
                <c:pt idx="184">
                  <c:v>2140</c:v>
                </c:pt>
                <c:pt idx="185">
                  <c:v>2150</c:v>
                </c:pt>
                <c:pt idx="186">
                  <c:v>2160</c:v>
                </c:pt>
                <c:pt idx="187">
                  <c:v>2170</c:v>
                </c:pt>
                <c:pt idx="188">
                  <c:v>2180</c:v>
                </c:pt>
                <c:pt idx="189">
                  <c:v>2190</c:v>
                </c:pt>
                <c:pt idx="190">
                  <c:v>2200</c:v>
                </c:pt>
                <c:pt idx="191">
                  <c:v>2210</c:v>
                </c:pt>
                <c:pt idx="192">
                  <c:v>2220</c:v>
                </c:pt>
                <c:pt idx="193">
                  <c:v>2230</c:v>
                </c:pt>
                <c:pt idx="194">
                  <c:v>2240</c:v>
                </c:pt>
                <c:pt idx="195">
                  <c:v>2250</c:v>
                </c:pt>
                <c:pt idx="196">
                  <c:v>2260</c:v>
                </c:pt>
                <c:pt idx="197">
                  <c:v>2270</c:v>
                </c:pt>
                <c:pt idx="198">
                  <c:v>2280</c:v>
                </c:pt>
                <c:pt idx="199">
                  <c:v>2290</c:v>
                </c:pt>
                <c:pt idx="200">
                  <c:v>2300</c:v>
                </c:pt>
                <c:pt idx="201">
                  <c:v>2310</c:v>
                </c:pt>
                <c:pt idx="202">
                  <c:v>2320</c:v>
                </c:pt>
                <c:pt idx="203">
                  <c:v>2330</c:v>
                </c:pt>
                <c:pt idx="204">
                  <c:v>2340</c:v>
                </c:pt>
                <c:pt idx="205">
                  <c:v>2350</c:v>
                </c:pt>
                <c:pt idx="206">
                  <c:v>2360</c:v>
                </c:pt>
                <c:pt idx="207">
                  <c:v>2370</c:v>
                </c:pt>
                <c:pt idx="208">
                  <c:v>2380</c:v>
                </c:pt>
                <c:pt idx="209">
                  <c:v>2390</c:v>
                </c:pt>
                <c:pt idx="210">
                  <c:v>2400</c:v>
                </c:pt>
                <c:pt idx="211">
                  <c:v>2410</c:v>
                </c:pt>
                <c:pt idx="212">
                  <c:v>2420</c:v>
                </c:pt>
                <c:pt idx="213">
                  <c:v>2430</c:v>
                </c:pt>
                <c:pt idx="214">
                  <c:v>2440</c:v>
                </c:pt>
                <c:pt idx="215">
                  <c:v>2450</c:v>
                </c:pt>
                <c:pt idx="216">
                  <c:v>2460</c:v>
                </c:pt>
                <c:pt idx="217">
                  <c:v>2470</c:v>
                </c:pt>
                <c:pt idx="218">
                  <c:v>2480</c:v>
                </c:pt>
                <c:pt idx="219">
                  <c:v>2490</c:v>
                </c:pt>
                <c:pt idx="220">
                  <c:v>2500</c:v>
                </c:pt>
                <c:pt idx="221">
                  <c:v>2510</c:v>
                </c:pt>
                <c:pt idx="222">
                  <c:v>2520</c:v>
                </c:pt>
                <c:pt idx="223">
                  <c:v>2530</c:v>
                </c:pt>
                <c:pt idx="224">
                  <c:v>2540</c:v>
                </c:pt>
                <c:pt idx="225">
                  <c:v>2550</c:v>
                </c:pt>
                <c:pt idx="226">
                  <c:v>2560</c:v>
                </c:pt>
                <c:pt idx="227">
                  <c:v>2570</c:v>
                </c:pt>
                <c:pt idx="228">
                  <c:v>2580</c:v>
                </c:pt>
                <c:pt idx="229">
                  <c:v>2590</c:v>
                </c:pt>
                <c:pt idx="230">
                  <c:v>2600</c:v>
                </c:pt>
                <c:pt idx="231">
                  <c:v>2610</c:v>
                </c:pt>
                <c:pt idx="232">
                  <c:v>2620</c:v>
                </c:pt>
                <c:pt idx="233">
                  <c:v>2630</c:v>
                </c:pt>
                <c:pt idx="234">
                  <c:v>2640</c:v>
                </c:pt>
                <c:pt idx="235">
                  <c:v>2650</c:v>
                </c:pt>
                <c:pt idx="236">
                  <c:v>2660</c:v>
                </c:pt>
                <c:pt idx="237">
                  <c:v>2670</c:v>
                </c:pt>
                <c:pt idx="238">
                  <c:v>2680</c:v>
                </c:pt>
                <c:pt idx="239">
                  <c:v>2690</c:v>
                </c:pt>
                <c:pt idx="240">
                  <c:v>2700</c:v>
                </c:pt>
                <c:pt idx="241">
                  <c:v>2710</c:v>
                </c:pt>
                <c:pt idx="242">
                  <c:v>2720</c:v>
                </c:pt>
                <c:pt idx="243">
                  <c:v>2730</c:v>
                </c:pt>
                <c:pt idx="244">
                  <c:v>2740</c:v>
                </c:pt>
                <c:pt idx="245">
                  <c:v>2750</c:v>
                </c:pt>
                <c:pt idx="246">
                  <c:v>2760</c:v>
                </c:pt>
                <c:pt idx="247">
                  <c:v>2770</c:v>
                </c:pt>
                <c:pt idx="248">
                  <c:v>2780</c:v>
                </c:pt>
                <c:pt idx="249">
                  <c:v>2790</c:v>
                </c:pt>
                <c:pt idx="250">
                  <c:v>2800</c:v>
                </c:pt>
                <c:pt idx="251">
                  <c:v>2810</c:v>
                </c:pt>
                <c:pt idx="252">
                  <c:v>2820</c:v>
                </c:pt>
                <c:pt idx="253">
                  <c:v>2830</c:v>
                </c:pt>
                <c:pt idx="254">
                  <c:v>2840</c:v>
                </c:pt>
                <c:pt idx="255">
                  <c:v>2850</c:v>
                </c:pt>
                <c:pt idx="256">
                  <c:v>2860</c:v>
                </c:pt>
                <c:pt idx="257">
                  <c:v>2870</c:v>
                </c:pt>
                <c:pt idx="258">
                  <c:v>2880</c:v>
                </c:pt>
                <c:pt idx="259">
                  <c:v>2890</c:v>
                </c:pt>
                <c:pt idx="260">
                  <c:v>2900</c:v>
                </c:pt>
                <c:pt idx="261">
                  <c:v>2910</c:v>
                </c:pt>
                <c:pt idx="262">
                  <c:v>2920</c:v>
                </c:pt>
                <c:pt idx="263">
                  <c:v>2930</c:v>
                </c:pt>
                <c:pt idx="264">
                  <c:v>2940</c:v>
                </c:pt>
                <c:pt idx="265">
                  <c:v>2950</c:v>
                </c:pt>
                <c:pt idx="266">
                  <c:v>2960</c:v>
                </c:pt>
                <c:pt idx="267">
                  <c:v>2970</c:v>
                </c:pt>
                <c:pt idx="268">
                  <c:v>2980</c:v>
                </c:pt>
                <c:pt idx="269">
                  <c:v>2990</c:v>
                </c:pt>
                <c:pt idx="270">
                  <c:v>3000</c:v>
                </c:pt>
                <c:pt idx="271">
                  <c:v>3010</c:v>
                </c:pt>
                <c:pt idx="272">
                  <c:v>3020</c:v>
                </c:pt>
                <c:pt idx="273">
                  <c:v>3030</c:v>
                </c:pt>
                <c:pt idx="274">
                  <c:v>3040</c:v>
                </c:pt>
                <c:pt idx="275">
                  <c:v>3050</c:v>
                </c:pt>
                <c:pt idx="276">
                  <c:v>3060</c:v>
                </c:pt>
                <c:pt idx="277">
                  <c:v>3070</c:v>
                </c:pt>
                <c:pt idx="278">
                  <c:v>3080</c:v>
                </c:pt>
                <c:pt idx="279">
                  <c:v>3090</c:v>
                </c:pt>
                <c:pt idx="280">
                  <c:v>3100</c:v>
                </c:pt>
                <c:pt idx="281">
                  <c:v>3110</c:v>
                </c:pt>
                <c:pt idx="282">
                  <c:v>3120</c:v>
                </c:pt>
                <c:pt idx="283">
                  <c:v>3130</c:v>
                </c:pt>
                <c:pt idx="284">
                  <c:v>3140</c:v>
                </c:pt>
                <c:pt idx="285">
                  <c:v>3150</c:v>
                </c:pt>
                <c:pt idx="286">
                  <c:v>3160</c:v>
                </c:pt>
                <c:pt idx="287">
                  <c:v>3170</c:v>
                </c:pt>
                <c:pt idx="288">
                  <c:v>3180</c:v>
                </c:pt>
                <c:pt idx="289">
                  <c:v>3190</c:v>
                </c:pt>
                <c:pt idx="290">
                  <c:v>3200</c:v>
                </c:pt>
                <c:pt idx="291">
                  <c:v>3210</c:v>
                </c:pt>
                <c:pt idx="292">
                  <c:v>3220</c:v>
                </c:pt>
                <c:pt idx="293">
                  <c:v>3230</c:v>
                </c:pt>
                <c:pt idx="294">
                  <c:v>3240</c:v>
                </c:pt>
                <c:pt idx="295">
                  <c:v>3250</c:v>
                </c:pt>
                <c:pt idx="296">
                  <c:v>3260</c:v>
                </c:pt>
                <c:pt idx="297">
                  <c:v>3270</c:v>
                </c:pt>
                <c:pt idx="298">
                  <c:v>3280</c:v>
                </c:pt>
                <c:pt idx="299">
                  <c:v>3290</c:v>
                </c:pt>
                <c:pt idx="300">
                  <c:v>3300</c:v>
                </c:pt>
                <c:pt idx="301">
                  <c:v>3310</c:v>
                </c:pt>
                <c:pt idx="302">
                  <c:v>3320</c:v>
                </c:pt>
                <c:pt idx="303">
                  <c:v>3330</c:v>
                </c:pt>
                <c:pt idx="304">
                  <c:v>3340</c:v>
                </c:pt>
                <c:pt idx="305">
                  <c:v>3350</c:v>
                </c:pt>
                <c:pt idx="306">
                  <c:v>3360</c:v>
                </c:pt>
                <c:pt idx="307">
                  <c:v>3370</c:v>
                </c:pt>
                <c:pt idx="308">
                  <c:v>3380</c:v>
                </c:pt>
                <c:pt idx="309">
                  <c:v>3390</c:v>
                </c:pt>
                <c:pt idx="310">
                  <c:v>3400</c:v>
                </c:pt>
                <c:pt idx="311">
                  <c:v>3410</c:v>
                </c:pt>
                <c:pt idx="312">
                  <c:v>3420</c:v>
                </c:pt>
                <c:pt idx="313">
                  <c:v>3430</c:v>
                </c:pt>
                <c:pt idx="314">
                  <c:v>3440</c:v>
                </c:pt>
                <c:pt idx="315">
                  <c:v>3450</c:v>
                </c:pt>
                <c:pt idx="316">
                  <c:v>3460</c:v>
                </c:pt>
                <c:pt idx="317">
                  <c:v>3470</c:v>
                </c:pt>
                <c:pt idx="318">
                  <c:v>3480</c:v>
                </c:pt>
                <c:pt idx="319">
                  <c:v>3490</c:v>
                </c:pt>
                <c:pt idx="320">
                  <c:v>3500</c:v>
                </c:pt>
                <c:pt idx="321">
                  <c:v>3510</c:v>
                </c:pt>
                <c:pt idx="322">
                  <c:v>3520</c:v>
                </c:pt>
                <c:pt idx="323">
                  <c:v>3530</c:v>
                </c:pt>
                <c:pt idx="324">
                  <c:v>3540</c:v>
                </c:pt>
                <c:pt idx="325">
                  <c:v>3550</c:v>
                </c:pt>
                <c:pt idx="326">
                  <c:v>3560</c:v>
                </c:pt>
                <c:pt idx="327">
                  <c:v>3570</c:v>
                </c:pt>
                <c:pt idx="328">
                  <c:v>3580</c:v>
                </c:pt>
                <c:pt idx="329">
                  <c:v>3590</c:v>
                </c:pt>
                <c:pt idx="330">
                  <c:v>3600</c:v>
                </c:pt>
                <c:pt idx="331">
                  <c:v>3610</c:v>
                </c:pt>
                <c:pt idx="332">
                  <c:v>3620</c:v>
                </c:pt>
                <c:pt idx="333">
                  <c:v>3630</c:v>
                </c:pt>
                <c:pt idx="334">
                  <c:v>3640</c:v>
                </c:pt>
                <c:pt idx="335">
                  <c:v>3650</c:v>
                </c:pt>
                <c:pt idx="336">
                  <c:v>3660</c:v>
                </c:pt>
                <c:pt idx="337">
                  <c:v>3670</c:v>
                </c:pt>
                <c:pt idx="338">
                  <c:v>3680</c:v>
                </c:pt>
                <c:pt idx="339">
                  <c:v>3690</c:v>
                </c:pt>
                <c:pt idx="340">
                  <c:v>3700</c:v>
                </c:pt>
                <c:pt idx="341">
                  <c:v>3710</c:v>
                </c:pt>
                <c:pt idx="342">
                  <c:v>3720</c:v>
                </c:pt>
                <c:pt idx="343">
                  <c:v>3730</c:v>
                </c:pt>
                <c:pt idx="344">
                  <c:v>3740</c:v>
                </c:pt>
                <c:pt idx="345">
                  <c:v>3750</c:v>
                </c:pt>
                <c:pt idx="346">
                  <c:v>3760</c:v>
                </c:pt>
                <c:pt idx="347">
                  <c:v>3770</c:v>
                </c:pt>
                <c:pt idx="348">
                  <c:v>3780</c:v>
                </c:pt>
                <c:pt idx="349">
                  <c:v>3790</c:v>
                </c:pt>
                <c:pt idx="350">
                  <c:v>3800</c:v>
                </c:pt>
                <c:pt idx="351">
                  <c:v>3810</c:v>
                </c:pt>
                <c:pt idx="352">
                  <c:v>3820</c:v>
                </c:pt>
                <c:pt idx="353">
                  <c:v>3830</c:v>
                </c:pt>
                <c:pt idx="354">
                  <c:v>3840</c:v>
                </c:pt>
                <c:pt idx="355">
                  <c:v>3850</c:v>
                </c:pt>
                <c:pt idx="356">
                  <c:v>3860</c:v>
                </c:pt>
                <c:pt idx="357">
                  <c:v>3870</c:v>
                </c:pt>
                <c:pt idx="358">
                  <c:v>3880</c:v>
                </c:pt>
                <c:pt idx="359">
                  <c:v>3890</c:v>
                </c:pt>
                <c:pt idx="360">
                  <c:v>3900</c:v>
                </c:pt>
                <c:pt idx="361">
                  <c:v>3910</c:v>
                </c:pt>
                <c:pt idx="362">
                  <c:v>3920</c:v>
                </c:pt>
                <c:pt idx="363">
                  <c:v>3930</c:v>
                </c:pt>
                <c:pt idx="364">
                  <c:v>3940</c:v>
                </c:pt>
                <c:pt idx="365">
                  <c:v>3950</c:v>
                </c:pt>
                <c:pt idx="366">
                  <c:v>3960</c:v>
                </c:pt>
                <c:pt idx="367">
                  <c:v>3970</c:v>
                </c:pt>
                <c:pt idx="368">
                  <c:v>3980</c:v>
                </c:pt>
                <c:pt idx="369">
                  <c:v>3990</c:v>
                </c:pt>
                <c:pt idx="370">
                  <c:v>4000</c:v>
                </c:pt>
                <c:pt idx="371">
                  <c:v>4010</c:v>
                </c:pt>
                <c:pt idx="372">
                  <c:v>4020</c:v>
                </c:pt>
                <c:pt idx="373">
                  <c:v>4030</c:v>
                </c:pt>
                <c:pt idx="374">
                  <c:v>4040</c:v>
                </c:pt>
                <c:pt idx="375">
                  <c:v>4050</c:v>
                </c:pt>
                <c:pt idx="376">
                  <c:v>4060</c:v>
                </c:pt>
                <c:pt idx="377">
                  <c:v>4070</c:v>
                </c:pt>
                <c:pt idx="378">
                  <c:v>4080</c:v>
                </c:pt>
                <c:pt idx="379">
                  <c:v>4090</c:v>
                </c:pt>
                <c:pt idx="380">
                  <c:v>4100</c:v>
                </c:pt>
                <c:pt idx="381">
                  <c:v>4110</c:v>
                </c:pt>
                <c:pt idx="382">
                  <c:v>4120</c:v>
                </c:pt>
                <c:pt idx="383">
                  <c:v>4130</c:v>
                </c:pt>
                <c:pt idx="384">
                  <c:v>4140</c:v>
                </c:pt>
                <c:pt idx="385">
                  <c:v>4150</c:v>
                </c:pt>
                <c:pt idx="386">
                  <c:v>4160</c:v>
                </c:pt>
                <c:pt idx="387">
                  <c:v>4170</c:v>
                </c:pt>
                <c:pt idx="388">
                  <c:v>4180</c:v>
                </c:pt>
                <c:pt idx="389">
                  <c:v>4190</c:v>
                </c:pt>
                <c:pt idx="390">
                  <c:v>4200</c:v>
                </c:pt>
                <c:pt idx="391">
                  <c:v>4210</c:v>
                </c:pt>
                <c:pt idx="392">
                  <c:v>4220</c:v>
                </c:pt>
                <c:pt idx="393">
                  <c:v>4230</c:v>
                </c:pt>
                <c:pt idx="394">
                  <c:v>4240</c:v>
                </c:pt>
                <c:pt idx="395">
                  <c:v>4250</c:v>
                </c:pt>
                <c:pt idx="396">
                  <c:v>4260</c:v>
                </c:pt>
                <c:pt idx="397">
                  <c:v>4270</c:v>
                </c:pt>
                <c:pt idx="398">
                  <c:v>4280</c:v>
                </c:pt>
                <c:pt idx="399">
                  <c:v>4290</c:v>
                </c:pt>
                <c:pt idx="400">
                  <c:v>4300</c:v>
                </c:pt>
                <c:pt idx="401">
                  <c:v>4310</c:v>
                </c:pt>
                <c:pt idx="402">
                  <c:v>4320</c:v>
                </c:pt>
                <c:pt idx="403">
                  <c:v>4330</c:v>
                </c:pt>
                <c:pt idx="404">
                  <c:v>4340</c:v>
                </c:pt>
                <c:pt idx="405">
                  <c:v>4350</c:v>
                </c:pt>
                <c:pt idx="406">
                  <c:v>4360</c:v>
                </c:pt>
                <c:pt idx="407">
                  <c:v>4370</c:v>
                </c:pt>
                <c:pt idx="408">
                  <c:v>4380</c:v>
                </c:pt>
                <c:pt idx="409">
                  <c:v>4390</c:v>
                </c:pt>
                <c:pt idx="410">
                  <c:v>4400</c:v>
                </c:pt>
                <c:pt idx="411">
                  <c:v>4410</c:v>
                </c:pt>
                <c:pt idx="412">
                  <c:v>4420</c:v>
                </c:pt>
                <c:pt idx="413">
                  <c:v>4430</c:v>
                </c:pt>
                <c:pt idx="414">
                  <c:v>4440</c:v>
                </c:pt>
                <c:pt idx="415">
                  <c:v>4450</c:v>
                </c:pt>
                <c:pt idx="416">
                  <c:v>4460</c:v>
                </c:pt>
                <c:pt idx="417">
                  <c:v>4470</c:v>
                </c:pt>
                <c:pt idx="418">
                  <c:v>4480</c:v>
                </c:pt>
                <c:pt idx="419">
                  <c:v>4490</c:v>
                </c:pt>
                <c:pt idx="420">
                  <c:v>4500</c:v>
                </c:pt>
                <c:pt idx="421">
                  <c:v>4510</c:v>
                </c:pt>
                <c:pt idx="422">
                  <c:v>4520</c:v>
                </c:pt>
                <c:pt idx="423">
                  <c:v>4530</c:v>
                </c:pt>
                <c:pt idx="424">
                  <c:v>4540</c:v>
                </c:pt>
                <c:pt idx="425">
                  <c:v>4550</c:v>
                </c:pt>
                <c:pt idx="426">
                  <c:v>4560</c:v>
                </c:pt>
                <c:pt idx="427">
                  <c:v>4570</c:v>
                </c:pt>
                <c:pt idx="428">
                  <c:v>4580</c:v>
                </c:pt>
                <c:pt idx="429">
                  <c:v>4590</c:v>
                </c:pt>
                <c:pt idx="430">
                  <c:v>4600</c:v>
                </c:pt>
                <c:pt idx="431">
                  <c:v>4610</c:v>
                </c:pt>
                <c:pt idx="432">
                  <c:v>4620</c:v>
                </c:pt>
                <c:pt idx="433">
                  <c:v>4630</c:v>
                </c:pt>
                <c:pt idx="434">
                  <c:v>4640</c:v>
                </c:pt>
                <c:pt idx="435">
                  <c:v>4650</c:v>
                </c:pt>
                <c:pt idx="436">
                  <c:v>4660</c:v>
                </c:pt>
                <c:pt idx="437">
                  <c:v>4670</c:v>
                </c:pt>
                <c:pt idx="438">
                  <c:v>4680</c:v>
                </c:pt>
                <c:pt idx="439">
                  <c:v>4690</c:v>
                </c:pt>
                <c:pt idx="440">
                  <c:v>4700</c:v>
                </c:pt>
                <c:pt idx="441">
                  <c:v>4710</c:v>
                </c:pt>
                <c:pt idx="442">
                  <c:v>4720</c:v>
                </c:pt>
                <c:pt idx="443">
                  <c:v>4730</c:v>
                </c:pt>
                <c:pt idx="444">
                  <c:v>4740</c:v>
                </c:pt>
                <c:pt idx="445">
                  <c:v>4750</c:v>
                </c:pt>
                <c:pt idx="446">
                  <c:v>4760</c:v>
                </c:pt>
                <c:pt idx="447">
                  <c:v>4770</c:v>
                </c:pt>
                <c:pt idx="448">
                  <c:v>4780</c:v>
                </c:pt>
                <c:pt idx="449">
                  <c:v>4790</c:v>
                </c:pt>
                <c:pt idx="450">
                  <c:v>4800</c:v>
                </c:pt>
                <c:pt idx="451">
                  <c:v>4810</c:v>
                </c:pt>
                <c:pt idx="452">
                  <c:v>4820</c:v>
                </c:pt>
                <c:pt idx="453">
                  <c:v>4830</c:v>
                </c:pt>
                <c:pt idx="454">
                  <c:v>4840</c:v>
                </c:pt>
                <c:pt idx="455">
                  <c:v>4850</c:v>
                </c:pt>
                <c:pt idx="456">
                  <c:v>4860</c:v>
                </c:pt>
                <c:pt idx="457">
                  <c:v>4870</c:v>
                </c:pt>
                <c:pt idx="458">
                  <c:v>4880</c:v>
                </c:pt>
                <c:pt idx="459">
                  <c:v>4890</c:v>
                </c:pt>
                <c:pt idx="460">
                  <c:v>4900</c:v>
                </c:pt>
                <c:pt idx="461">
                  <c:v>4910</c:v>
                </c:pt>
                <c:pt idx="462">
                  <c:v>4920</c:v>
                </c:pt>
                <c:pt idx="463">
                  <c:v>4930</c:v>
                </c:pt>
                <c:pt idx="464">
                  <c:v>4940</c:v>
                </c:pt>
                <c:pt idx="465">
                  <c:v>4950</c:v>
                </c:pt>
                <c:pt idx="466">
                  <c:v>4960</c:v>
                </c:pt>
                <c:pt idx="467">
                  <c:v>4970</c:v>
                </c:pt>
                <c:pt idx="468">
                  <c:v>4980</c:v>
                </c:pt>
                <c:pt idx="469">
                  <c:v>4990</c:v>
                </c:pt>
                <c:pt idx="470">
                  <c:v>5000</c:v>
                </c:pt>
                <c:pt idx="471">
                  <c:v>5010</c:v>
                </c:pt>
                <c:pt idx="472">
                  <c:v>5020</c:v>
                </c:pt>
                <c:pt idx="473">
                  <c:v>5030</c:v>
                </c:pt>
                <c:pt idx="474">
                  <c:v>5040</c:v>
                </c:pt>
                <c:pt idx="475">
                  <c:v>5050</c:v>
                </c:pt>
                <c:pt idx="476">
                  <c:v>5060</c:v>
                </c:pt>
                <c:pt idx="477">
                  <c:v>5070</c:v>
                </c:pt>
                <c:pt idx="478">
                  <c:v>5080</c:v>
                </c:pt>
                <c:pt idx="479">
                  <c:v>5090</c:v>
                </c:pt>
                <c:pt idx="480">
                  <c:v>5100</c:v>
                </c:pt>
                <c:pt idx="481">
                  <c:v>5110</c:v>
                </c:pt>
                <c:pt idx="482">
                  <c:v>5120</c:v>
                </c:pt>
                <c:pt idx="483">
                  <c:v>5130</c:v>
                </c:pt>
                <c:pt idx="484">
                  <c:v>5140</c:v>
                </c:pt>
                <c:pt idx="485">
                  <c:v>5150</c:v>
                </c:pt>
                <c:pt idx="486">
                  <c:v>5160</c:v>
                </c:pt>
                <c:pt idx="487">
                  <c:v>5170</c:v>
                </c:pt>
                <c:pt idx="488">
                  <c:v>5180</c:v>
                </c:pt>
                <c:pt idx="489">
                  <c:v>5190</c:v>
                </c:pt>
                <c:pt idx="490">
                  <c:v>5200</c:v>
                </c:pt>
                <c:pt idx="491">
                  <c:v>5210</c:v>
                </c:pt>
                <c:pt idx="492">
                  <c:v>5220</c:v>
                </c:pt>
                <c:pt idx="493">
                  <c:v>5230</c:v>
                </c:pt>
                <c:pt idx="494">
                  <c:v>5240</c:v>
                </c:pt>
                <c:pt idx="495">
                  <c:v>5250</c:v>
                </c:pt>
                <c:pt idx="496">
                  <c:v>5260</c:v>
                </c:pt>
                <c:pt idx="497">
                  <c:v>5270</c:v>
                </c:pt>
                <c:pt idx="498">
                  <c:v>5280</c:v>
                </c:pt>
                <c:pt idx="499">
                  <c:v>5290</c:v>
                </c:pt>
                <c:pt idx="500">
                  <c:v>5300</c:v>
                </c:pt>
                <c:pt idx="501">
                  <c:v>5310</c:v>
                </c:pt>
                <c:pt idx="502">
                  <c:v>5320</c:v>
                </c:pt>
                <c:pt idx="503">
                  <c:v>5330</c:v>
                </c:pt>
                <c:pt idx="504">
                  <c:v>5340</c:v>
                </c:pt>
                <c:pt idx="505">
                  <c:v>5350</c:v>
                </c:pt>
                <c:pt idx="506">
                  <c:v>5360</c:v>
                </c:pt>
                <c:pt idx="507">
                  <c:v>5370</c:v>
                </c:pt>
                <c:pt idx="508">
                  <c:v>5380</c:v>
                </c:pt>
                <c:pt idx="509">
                  <c:v>5390</c:v>
                </c:pt>
                <c:pt idx="510">
                  <c:v>5400</c:v>
                </c:pt>
                <c:pt idx="511">
                  <c:v>5410</c:v>
                </c:pt>
                <c:pt idx="512">
                  <c:v>5420</c:v>
                </c:pt>
                <c:pt idx="513">
                  <c:v>5430</c:v>
                </c:pt>
                <c:pt idx="514">
                  <c:v>5440</c:v>
                </c:pt>
                <c:pt idx="515">
                  <c:v>5450</c:v>
                </c:pt>
                <c:pt idx="516">
                  <c:v>5460</c:v>
                </c:pt>
                <c:pt idx="517">
                  <c:v>5470</c:v>
                </c:pt>
                <c:pt idx="518">
                  <c:v>5480</c:v>
                </c:pt>
                <c:pt idx="519">
                  <c:v>5490</c:v>
                </c:pt>
                <c:pt idx="520">
                  <c:v>5500</c:v>
                </c:pt>
                <c:pt idx="521">
                  <c:v>5510</c:v>
                </c:pt>
                <c:pt idx="522">
                  <c:v>5520</c:v>
                </c:pt>
                <c:pt idx="523">
                  <c:v>5530</c:v>
                </c:pt>
                <c:pt idx="524">
                  <c:v>5540</c:v>
                </c:pt>
                <c:pt idx="525">
                  <c:v>5550</c:v>
                </c:pt>
                <c:pt idx="526">
                  <c:v>5560</c:v>
                </c:pt>
                <c:pt idx="527">
                  <c:v>5570</c:v>
                </c:pt>
                <c:pt idx="528">
                  <c:v>5580</c:v>
                </c:pt>
                <c:pt idx="529">
                  <c:v>5590</c:v>
                </c:pt>
                <c:pt idx="530">
                  <c:v>5600</c:v>
                </c:pt>
                <c:pt idx="531">
                  <c:v>5610</c:v>
                </c:pt>
                <c:pt idx="532">
                  <c:v>5620</c:v>
                </c:pt>
                <c:pt idx="533">
                  <c:v>5630</c:v>
                </c:pt>
                <c:pt idx="534">
                  <c:v>5640</c:v>
                </c:pt>
                <c:pt idx="535">
                  <c:v>5650</c:v>
                </c:pt>
                <c:pt idx="536">
                  <c:v>5660</c:v>
                </c:pt>
                <c:pt idx="537">
                  <c:v>5670</c:v>
                </c:pt>
                <c:pt idx="538">
                  <c:v>5680</c:v>
                </c:pt>
                <c:pt idx="539">
                  <c:v>5690</c:v>
                </c:pt>
                <c:pt idx="540">
                  <c:v>5700</c:v>
                </c:pt>
                <c:pt idx="541">
                  <c:v>5710</c:v>
                </c:pt>
                <c:pt idx="542">
                  <c:v>5720</c:v>
                </c:pt>
                <c:pt idx="543">
                  <c:v>5730</c:v>
                </c:pt>
                <c:pt idx="544">
                  <c:v>5740</c:v>
                </c:pt>
                <c:pt idx="545">
                  <c:v>5750</c:v>
                </c:pt>
                <c:pt idx="546">
                  <c:v>5760</c:v>
                </c:pt>
                <c:pt idx="547">
                  <c:v>5770</c:v>
                </c:pt>
                <c:pt idx="548">
                  <c:v>5780</c:v>
                </c:pt>
                <c:pt idx="549">
                  <c:v>5790</c:v>
                </c:pt>
                <c:pt idx="550">
                  <c:v>5800</c:v>
                </c:pt>
                <c:pt idx="551">
                  <c:v>5810</c:v>
                </c:pt>
                <c:pt idx="552">
                  <c:v>5820</c:v>
                </c:pt>
                <c:pt idx="553">
                  <c:v>5830</c:v>
                </c:pt>
                <c:pt idx="554">
                  <c:v>5840</c:v>
                </c:pt>
                <c:pt idx="555">
                  <c:v>5850</c:v>
                </c:pt>
                <c:pt idx="556">
                  <c:v>5860</c:v>
                </c:pt>
                <c:pt idx="557">
                  <c:v>5870</c:v>
                </c:pt>
                <c:pt idx="558">
                  <c:v>5880</c:v>
                </c:pt>
                <c:pt idx="559">
                  <c:v>5890</c:v>
                </c:pt>
                <c:pt idx="560">
                  <c:v>5900</c:v>
                </c:pt>
                <c:pt idx="561">
                  <c:v>5910</c:v>
                </c:pt>
                <c:pt idx="562">
                  <c:v>5920</c:v>
                </c:pt>
                <c:pt idx="563">
                  <c:v>5930</c:v>
                </c:pt>
                <c:pt idx="564">
                  <c:v>5940</c:v>
                </c:pt>
                <c:pt idx="565">
                  <c:v>5950</c:v>
                </c:pt>
                <c:pt idx="566">
                  <c:v>5960</c:v>
                </c:pt>
                <c:pt idx="567">
                  <c:v>5970</c:v>
                </c:pt>
                <c:pt idx="568">
                  <c:v>5980</c:v>
                </c:pt>
                <c:pt idx="569">
                  <c:v>5990</c:v>
                </c:pt>
                <c:pt idx="570">
                  <c:v>6000</c:v>
                </c:pt>
                <c:pt idx="571">
                  <c:v>6010</c:v>
                </c:pt>
                <c:pt idx="572">
                  <c:v>6020</c:v>
                </c:pt>
                <c:pt idx="573">
                  <c:v>6030</c:v>
                </c:pt>
                <c:pt idx="574">
                  <c:v>6040</c:v>
                </c:pt>
                <c:pt idx="575">
                  <c:v>6050</c:v>
                </c:pt>
                <c:pt idx="576">
                  <c:v>6060</c:v>
                </c:pt>
                <c:pt idx="577">
                  <c:v>6070</c:v>
                </c:pt>
                <c:pt idx="578">
                  <c:v>6080</c:v>
                </c:pt>
                <c:pt idx="579">
                  <c:v>6090</c:v>
                </c:pt>
                <c:pt idx="580">
                  <c:v>6100</c:v>
                </c:pt>
                <c:pt idx="581">
                  <c:v>6110</c:v>
                </c:pt>
                <c:pt idx="582">
                  <c:v>6120</c:v>
                </c:pt>
                <c:pt idx="583">
                  <c:v>6130</c:v>
                </c:pt>
                <c:pt idx="584">
                  <c:v>6140</c:v>
                </c:pt>
                <c:pt idx="585">
                  <c:v>6150</c:v>
                </c:pt>
                <c:pt idx="586">
                  <c:v>6160</c:v>
                </c:pt>
                <c:pt idx="587">
                  <c:v>6170</c:v>
                </c:pt>
                <c:pt idx="588">
                  <c:v>6180</c:v>
                </c:pt>
                <c:pt idx="589">
                  <c:v>6190</c:v>
                </c:pt>
                <c:pt idx="590">
                  <c:v>6200</c:v>
                </c:pt>
                <c:pt idx="591">
                  <c:v>6210</c:v>
                </c:pt>
                <c:pt idx="592">
                  <c:v>6220</c:v>
                </c:pt>
                <c:pt idx="593">
                  <c:v>6230</c:v>
                </c:pt>
                <c:pt idx="594">
                  <c:v>6240</c:v>
                </c:pt>
                <c:pt idx="595">
                  <c:v>6250</c:v>
                </c:pt>
                <c:pt idx="596">
                  <c:v>6260</c:v>
                </c:pt>
                <c:pt idx="597">
                  <c:v>6270</c:v>
                </c:pt>
                <c:pt idx="598">
                  <c:v>6280</c:v>
                </c:pt>
                <c:pt idx="599">
                  <c:v>6290</c:v>
                </c:pt>
                <c:pt idx="600">
                  <c:v>6300</c:v>
                </c:pt>
                <c:pt idx="601">
                  <c:v>6310</c:v>
                </c:pt>
                <c:pt idx="602">
                  <c:v>6320</c:v>
                </c:pt>
                <c:pt idx="603">
                  <c:v>6330</c:v>
                </c:pt>
                <c:pt idx="604">
                  <c:v>6340</c:v>
                </c:pt>
                <c:pt idx="605">
                  <c:v>6350</c:v>
                </c:pt>
                <c:pt idx="606">
                  <c:v>6360</c:v>
                </c:pt>
                <c:pt idx="607">
                  <c:v>6370</c:v>
                </c:pt>
                <c:pt idx="608">
                  <c:v>6380</c:v>
                </c:pt>
                <c:pt idx="609">
                  <c:v>6390</c:v>
                </c:pt>
                <c:pt idx="610">
                  <c:v>6400</c:v>
                </c:pt>
                <c:pt idx="611">
                  <c:v>6410</c:v>
                </c:pt>
                <c:pt idx="612">
                  <c:v>6420</c:v>
                </c:pt>
                <c:pt idx="613">
                  <c:v>6430</c:v>
                </c:pt>
                <c:pt idx="614">
                  <c:v>6440</c:v>
                </c:pt>
                <c:pt idx="615">
                  <c:v>6450</c:v>
                </c:pt>
                <c:pt idx="616">
                  <c:v>6460</c:v>
                </c:pt>
                <c:pt idx="617">
                  <c:v>6470</c:v>
                </c:pt>
                <c:pt idx="618">
                  <c:v>6480</c:v>
                </c:pt>
                <c:pt idx="619">
                  <c:v>6490</c:v>
                </c:pt>
                <c:pt idx="620">
                  <c:v>6500</c:v>
                </c:pt>
                <c:pt idx="621">
                  <c:v>6510</c:v>
                </c:pt>
                <c:pt idx="622">
                  <c:v>6520</c:v>
                </c:pt>
                <c:pt idx="623">
                  <c:v>6530</c:v>
                </c:pt>
                <c:pt idx="624">
                  <c:v>6540</c:v>
                </c:pt>
                <c:pt idx="625">
                  <c:v>6550</c:v>
                </c:pt>
                <c:pt idx="626">
                  <c:v>6560</c:v>
                </c:pt>
                <c:pt idx="627">
                  <c:v>6570</c:v>
                </c:pt>
                <c:pt idx="628">
                  <c:v>6580</c:v>
                </c:pt>
                <c:pt idx="629">
                  <c:v>6590</c:v>
                </c:pt>
                <c:pt idx="630">
                  <c:v>6600</c:v>
                </c:pt>
                <c:pt idx="631">
                  <c:v>6610</c:v>
                </c:pt>
                <c:pt idx="632">
                  <c:v>6620</c:v>
                </c:pt>
                <c:pt idx="633">
                  <c:v>6630</c:v>
                </c:pt>
                <c:pt idx="634">
                  <c:v>6640</c:v>
                </c:pt>
                <c:pt idx="635">
                  <c:v>6650</c:v>
                </c:pt>
                <c:pt idx="636">
                  <c:v>6660</c:v>
                </c:pt>
                <c:pt idx="637">
                  <c:v>6670</c:v>
                </c:pt>
                <c:pt idx="638">
                  <c:v>6680</c:v>
                </c:pt>
                <c:pt idx="639">
                  <c:v>6690</c:v>
                </c:pt>
                <c:pt idx="640">
                  <c:v>6700</c:v>
                </c:pt>
                <c:pt idx="641">
                  <c:v>6710</c:v>
                </c:pt>
                <c:pt idx="642">
                  <c:v>6720</c:v>
                </c:pt>
                <c:pt idx="643">
                  <c:v>6730</c:v>
                </c:pt>
                <c:pt idx="644">
                  <c:v>6740</c:v>
                </c:pt>
                <c:pt idx="645">
                  <c:v>6750</c:v>
                </c:pt>
                <c:pt idx="646">
                  <c:v>6760</c:v>
                </c:pt>
                <c:pt idx="647">
                  <c:v>6770</c:v>
                </c:pt>
                <c:pt idx="648">
                  <c:v>6780</c:v>
                </c:pt>
                <c:pt idx="649">
                  <c:v>6790</c:v>
                </c:pt>
                <c:pt idx="650">
                  <c:v>6800</c:v>
                </c:pt>
                <c:pt idx="651">
                  <c:v>6810</c:v>
                </c:pt>
                <c:pt idx="652">
                  <c:v>6820</c:v>
                </c:pt>
                <c:pt idx="653">
                  <c:v>6830</c:v>
                </c:pt>
                <c:pt idx="654">
                  <c:v>6840</c:v>
                </c:pt>
                <c:pt idx="655">
                  <c:v>6850</c:v>
                </c:pt>
                <c:pt idx="656">
                  <c:v>6860</c:v>
                </c:pt>
                <c:pt idx="657">
                  <c:v>6870</c:v>
                </c:pt>
                <c:pt idx="658">
                  <c:v>6880</c:v>
                </c:pt>
                <c:pt idx="659">
                  <c:v>6890</c:v>
                </c:pt>
                <c:pt idx="660">
                  <c:v>6900</c:v>
                </c:pt>
                <c:pt idx="661">
                  <c:v>6910</c:v>
                </c:pt>
                <c:pt idx="662">
                  <c:v>6920</c:v>
                </c:pt>
                <c:pt idx="663">
                  <c:v>6930</c:v>
                </c:pt>
                <c:pt idx="664">
                  <c:v>6940</c:v>
                </c:pt>
                <c:pt idx="665">
                  <c:v>6950</c:v>
                </c:pt>
                <c:pt idx="666">
                  <c:v>6960</c:v>
                </c:pt>
                <c:pt idx="667">
                  <c:v>6970</c:v>
                </c:pt>
                <c:pt idx="668">
                  <c:v>6980</c:v>
                </c:pt>
                <c:pt idx="669">
                  <c:v>6990</c:v>
                </c:pt>
                <c:pt idx="670">
                  <c:v>7000</c:v>
                </c:pt>
                <c:pt idx="671">
                  <c:v>7010</c:v>
                </c:pt>
                <c:pt idx="672">
                  <c:v>7020</c:v>
                </c:pt>
                <c:pt idx="673">
                  <c:v>7030</c:v>
                </c:pt>
                <c:pt idx="674">
                  <c:v>7040</c:v>
                </c:pt>
                <c:pt idx="675">
                  <c:v>7050</c:v>
                </c:pt>
                <c:pt idx="676">
                  <c:v>7060</c:v>
                </c:pt>
                <c:pt idx="677">
                  <c:v>7070</c:v>
                </c:pt>
                <c:pt idx="678">
                  <c:v>7080</c:v>
                </c:pt>
                <c:pt idx="679">
                  <c:v>7090</c:v>
                </c:pt>
                <c:pt idx="680">
                  <c:v>7100</c:v>
                </c:pt>
                <c:pt idx="681">
                  <c:v>7110</c:v>
                </c:pt>
                <c:pt idx="682">
                  <c:v>7120</c:v>
                </c:pt>
                <c:pt idx="683">
                  <c:v>7130</c:v>
                </c:pt>
                <c:pt idx="684">
                  <c:v>7140</c:v>
                </c:pt>
                <c:pt idx="685">
                  <c:v>7150</c:v>
                </c:pt>
                <c:pt idx="686">
                  <c:v>7160</c:v>
                </c:pt>
                <c:pt idx="687">
                  <c:v>7170</c:v>
                </c:pt>
                <c:pt idx="688">
                  <c:v>7180</c:v>
                </c:pt>
                <c:pt idx="689">
                  <c:v>7190</c:v>
                </c:pt>
                <c:pt idx="690">
                  <c:v>7200</c:v>
                </c:pt>
                <c:pt idx="691">
                  <c:v>7210</c:v>
                </c:pt>
                <c:pt idx="692">
                  <c:v>7220</c:v>
                </c:pt>
                <c:pt idx="693">
                  <c:v>7230</c:v>
                </c:pt>
                <c:pt idx="694">
                  <c:v>7240</c:v>
                </c:pt>
                <c:pt idx="695">
                  <c:v>7250</c:v>
                </c:pt>
                <c:pt idx="696">
                  <c:v>7260</c:v>
                </c:pt>
                <c:pt idx="697">
                  <c:v>7270</c:v>
                </c:pt>
                <c:pt idx="698">
                  <c:v>7280</c:v>
                </c:pt>
                <c:pt idx="699">
                  <c:v>7290</c:v>
                </c:pt>
                <c:pt idx="700">
                  <c:v>7300</c:v>
                </c:pt>
                <c:pt idx="701">
                  <c:v>7310</c:v>
                </c:pt>
                <c:pt idx="702">
                  <c:v>7320</c:v>
                </c:pt>
                <c:pt idx="703">
                  <c:v>7330</c:v>
                </c:pt>
                <c:pt idx="704">
                  <c:v>7340</c:v>
                </c:pt>
                <c:pt idx="705">
                  <c:v>7350</c:v>
                </c:pt>
                <c:pt idx="706">
                  <c:v>7360</c:v>
                </c:pt>
                <c:pt idx="707">
                  <c:v>7370</c:v>
                </c:pt>
                <c:pt idx="708">
                  <c:v>7380</c:v>
                </c:pt>
                <c:pt idx="709">
                  <c:v>7390</c:v>
                </c:pt>
                <c:pt idx="710">
                  <c:v>7400</c:v>
                </c:pt>
                <c:pt idx="711">
                  <c:v>7410</c:v>
                </c:pt>
                <c:pt idx="712">
                  <c:v>7420</c:v>
                </c:pt>
                <c:pt idx="713">
                  <c:v>7430</c:v>
                </c:pt>
                <c:pt idx="714">
                  <c:v>7440</c:v>
                </c:pt>
                <c:pt idx="715">
                  <c:v>7450</c:v>
                </c:pt>
                <c:pt idx="716">
                  <c:v>7460</c:v>
                </c:pt>
                <c:pt idx="717">
                  <c:v>7470</c:v>
                </c:pt>
                <c:pt idx="718">
                  <c:v>7480</c:v>
                </c:pt>
                <c:pt idx="719">
                  <c:v>7490</c:v>
                </c:pt>
                <c:pt idx="720">
                  <c:v>7500</c:v>
                </c:pt>
                <c:pt idx="721">
                  <c:v>7510</c:v>
                </c:pt>
                <c:pt idx="722">
                  <c:v>7520</c:v>
                </c:pt>
                <c:pt idx="723">
                  <c:v>7530</c:v>
                </c:pt>
                <c:pt idx="724">
                  <c:v>7540</c:v>
                </c:pt>
                <c:pt idx="725">
                  <c:v>7550</c:v>
                </c:pt>
                <c:pt idx="726">
                  <c:v>7560</c:v>
                </c:pt>
                <c:pt idx="727">
                  <c:v>7570</c:v>
                </c:pt>
                <c:pt idx="728">
                  <c:v>7580</c:v>
                </c:pt>
                <c:pt idx="729">
                  <c:v>7590</c:v>
                </c:pt>
                <c:pt idx="730">
                  <c:v>7600</c:v>
                </c:pt>
                <c:pt idx="731">
                  <c:v>7610</c:v>
                </c:pt>
                <c:pt idx="732">
                  <c:v>7620</c:v>
                </c:pt>
                <c:pt idx="733">
                  <c:v>7630</c:v>
                </c:pt>
                <c:pt idx="734">
                  <c:v>7640</c:v>
                </c:pt>
                <c:pt idx="735">
                  <c:v>7650</c:v>
                </c:pt>
                <c:pt idx="736">
                  <c:v>7660</c:v>
                </c:pt>
                <c:pt idx="737">
                  <c:v>7670</c:v>
                </c:pt>
                <c:pt idx="738">
                  <c:v>7680</c:v>
                </c:pt>
                <c:pt idx="739">
                  <c:v>7690</c:v>
                </c:pt>
                <c:pt idx="740">
                  <c:v>7700</c:v>
                </c:pt>
                <c:pt idx="741">
                  <c:v>7710</c:v>
                </c:pt>
                <c:pt idx="742">
                  <c:v>7720</c:v>
                </c:pt>
                <c:pt idx="743">
                  <c:v>7730</c:v>
                </c:pt>
                <c:pt idx="744">
                  <c:v>7740</c:v>
                </c:pt>
                <c:pt idx="745">
                  <c:v>7750</c:v>
                </c:pt>
                <c:pt idx="746">
                  <c:v>7760</c:v>
                </c:pt>
                <c:pt idx="747">
                  <c:v>7770</c:v>
                </c:pt>
                <c:pt idx="748">
                  <c:v>7780</c:v>
                </c:pt>
                <c:pt idx="749">
                  <c:v>7790</c:v>
                </c:pt>
                <c:pt idx="750">
                  <c:v>7800</c:v>
                </c:pt>
                <c:pt idx="751">
                  <c:v>7810</c:v>
                </c:pt>
                <c:pt idx="752">
                  <c:v>7820</c:v>
                </c:pt>
                <c:pt idx="753">
                  <c:v>7830</c:v>
                </c:pt>
                <c:pt idx="754">
                  <c:v>7840</c:v>
                </c:pt>
                <c:pt idx="755">
                  <c:v>7850</c:v>
                </c:pt>
                <c:pt idx="756">
                  <c:v>7860</c:v>
                </c:pt>
                <c:pt idx="757">
                  <c:v>7870</c:v>
                </c:pt>
                <c:pt idx="758">
                  <c:v>7880</c:v>
                </c:pt>
                <c:pt idx="759">
                  <c:v>7890</c:v>
                </c:pt>
                <c:pt idx="760">
                  <c:v>7900</c:v>
                </c:pt>
                <c:pt idx="761">
                  <c:v>7910</c:v>
                </c:pt>
                <c:pt idx="762">
                  <c:v>7920</c:v>
                </c:pt>
                <c:pt idx="763">
                  <c:v>7930</c:v>
                </c:pt>
                <c:pt idx="764">
                  <c:v>7940</c:v>
                </c:pt>
                <c:pt idx="765">
                  <c:v>7950</c:v>
                </c:pt>
                <c:pt idx="766">
                  <c:v>7960</c:v>
                </c:pt>
                <c:pt idx="767">
                  <c:v>7970</c:v>
                </c:pt>
                <c:pt idx="768">
                  <c:v>7980</c:v>
                </c:pt>
                <c:pt idx="769">
                  <c:v>7990</c:v>
                </c:pt>
                <c:pt idx="770">
                  <c:v>8000</c:v>
                </c:pt>
                <c:pt idx="771">
                  <c:v>8010</c:v>
                </c:pt>
                <c:pt idx="772">
                  <c:v>8020</c:v>
                </c:pt>
                <c:pt idx="773">
                  <c:v>8030</c:v>
                </c:pt>
                <c:pt idx="774">
                  <c:v>8040</c:v>
                </c:pt>
                <c:pt idx="775">
                  <c:v>8050</c:v>
                </c:pt>
                <c:pt idx="776">
                  <c:v>8060</c:v>
                </c:pt>
                <c:pt idx="777">
                  <c:v>8070</c:v>
                </c:pt>
                <c:pt idx="778">
                  <c:v>8080</c:v>
                </c:pt>
                <c:pt idx="779">
                  <c:v>8090</c:v>
                </c:pt>
                <c:pt idx="780">
                  <c:v>8100</c:v>
                </c:pt>
                <c:pt idx="781">
                  <c:v>8110</c:v>
                </c:pt>
                <c:pt idx="782">
                  <c:v>8120</c:v>
                </c:pt>
                <c:pt idx="783">
                  <c:v>8130</c:v>
                </c:pt>
                <c:pt idx="784">
                  <c:v>8140</c:v>
                </c:pt>
                <c:pt idx="785">
                  <c:v>8150</c:v>
                </c:pt>
                <c:pt idx="786">
                  <c:v>8160</c:v>
                </c:pt>
                <c:pt idx="787">
                  <c:v>8170</c:v>
                </c:pt>
                <c:pt idx="788">
                  <c:v>8180</c:v>
                </c:pt>
                <c:pt idx="789">
                  <c:v>8190</c:v>
                </c:pt>
                <c:pt idx="790">
                  <c:v>8200</c:v>
                </c:pt>
                <c:pt idx="791">
                  <c:v>8210</c:v>
                </c:pt>
                <c:pt idx="792">
                  <c:v>8220</c:v>
                </c:pt>
                <c:pt idx="793">
                  <c:v>8230</c:v>
                </c:pt>
                <c:pt idx="794">
                  <c:v>8240</c:v>
                </c:pt>
                <c:pt idx="795">
                  <c:v>8250</c:v>
                </c:pt>
                <c:pt idx="796">
                  <c:v>8260</c:v>
                </c:pt>
                <c:pt idx="797">
                  <c:v>8270</c:v>
                </c:pt>
                <c:pt idx="798">
                  <c:v>8280</c:v>
                </c:pt>
                <c:pt idx="799">
                  <c:v>8290</c:v>
                </c:pt>
                <c:pt idx="800">
                  <c:v>8300</c:v>
                </c:pt>
                <c:pt idx="801">
                  <c:v>8310</c:v>
                </c:pt>
                <c:pt idx="802">
                  <c:v>8320</c:v>
                </c:pt>
                <c:pt idx="803">
                  <c:v>8330</c:v>
                </c:pt>
                <c:pt idx="804">
                  <c:v>8340</c:v>
                </c:pt>
                <c:pt idx="805">
                  <c:v>8350</c:v>
                </c:pt>
                <c:pt idx="806">
                  <c:v>8360</c:v>
                </c:pt>
                <c:pt idx="807">
                  <c:v>8370</c:v>
                </c:pt>
                <c:pt idx="808">
                  <c:v>8380</c:v>
                </c:pt>
                <c:pt idx="809">
                  <c:v>8390</c:v>
                </c:pt>
                <c:pt idx="810">
                  <c:v>8400</c:v>
                </c:pt>
                <c:pt idx="811">
                  <c:v>8410</c:v>
                </c:pt>
                <c:pt idx="812">
                  <c:v>8420</c:v>
                </c:pt>
                <c:pt idx="813">
                  <c:v>8430</c:v>
                </c:pt>
                <c:pt idx="814">
                  <c:v>8440</c:v>
                </c:pt>
                <c:pt idx="815">
                  <c:v>8450</c:v>
                </c:pt>
                <c:pt idx="816">
                  <c:v>8460</c:v>
                </c:pt>
                <c:pt idx="817">
                  <c:v>8470</c:v>
                </c:pt>
                <c:pt idx="818">
                  <c:v>8480</c:v>
                </c:pt>
                <c:pt idx="819">
                  <c:v>8490</c:v>
                </c:pt>
                <c:pt idx="820">
                  <c:v>8500</c:v>
                </c:pt>
                <c:pt idx="821">
                  <c:v>8510</c:v>
                </c:pt>
                <c:pt idx="822">
                  <c:v>8520</c:v>
                </c:pt>
                <c:pt idx="823">
                  <c:v>8530</c:v>
                </c:pt>
                <c:pt idx="824">
                  <c:v>8540</c:v>
                </c:pt>
                <c:pt idx="825">
                  <c:v>8550</c:v>
                </c:pt>
                <c:pt idx="826">
                  <c:v>8560</c:v>
                </c:pt>
                <c:pt idx="827">
                  <c:v>8570</c:v>
                </c:pt>
                <c:pt idx="828">
                  <c:v>8580</c:v>
                </c:pt>
                <c:pt idx="829">
                  <c:v>8590</c:v>
                </c:pt>
                <c:pt idx="830">
                  <c:v>8600</c:v>
                </c:pt>
                <c:pt idx="831">
                  <c:v>8610</c:v>
                </c:pt>
                <c:pt idx="832">
                  <c:v>8620</c:v>
                </c:pt>
                <c:pt idx="833">
                  <c:v>8630</c:v>
                </c:pt>
                <c:pt idx="834">
                  <c:v>8640</c:v>
                </c:pt>
                <c:pt idx="835">
                  <c:v>8650</c:v>
                </c:pt>
                <c:pt idx="836">
                  <c:v>8660</c:v>
                </c:pt>
                <c:pt idx="837">
                  <c:v>8670</c:v>
                </c:pt>
                <c:pt idx="838">
                  <c:v>8680</c:v>
                </c:pt>
                <c:pt idx="839">
                  <c:v>8690</c:v>
                </c:pt>
                <c:pt idx="840">
                  <c:v>8700</c:v>
                </c:pt>
                <c:pt idx="841">
                  <c:v>8710</c:v>
                </c:pt>
                <c:pt idx="842">
                  <c:v>8720</c:v>
                </c:pt>
                <c:pt idx="843">
                  <c:v>8730</c:v>
                </c:pt>
                <c:pt idx="844">
                  <c:v>8740</c:v>
                </c:pt>
                <c:pt idx="845">
                  <c:v>8750</c:v>
                </c:pt>
                <c:pt idx="846">
                  <c:v>8760</c:v>
                </c:pt>
                <c:pt idx="847">
                  <c:v>8770</c:v>
                </c:pt>
                <c:pt idx="848">
                  <c:v>8780</c:v>
                </c:pt>
                <c:pt idx="849">
                  <c:v>8790</c:v>
                </c:pt>
                <c:pt idx="850">
                  <c:v>8800</c:v>
                </c:pt>
                <c:pt idx="851">
                  <c:v>8810</c:v>
                </c:pt>
                <c:pt idx="852">
                  <c:v>8820</c:v>
                </c:pt>
                <c:pt idx="853">
                  <c:v>8830</c:v>
                </c:pt>
                <c:pt idx="854">
                  <c:v>8840</c:v>
                </c:pt>
                <c:pt idx="855">
                  <c:v>8850</c:v>
                </c:pt>
                <c:pt idx="856">
                  <c:v>8860</c:v>
                </c:pt>
                <c:pt idx="857">
                  <c:v>8870</c:v>
                </c:pt>
                <c:pt idx="858">
                  <c:v>8880</c:v>
                </c:pt>
                <c:pt idx="859">
                  <c:v>8890</c:v>
                </c:pt>
                <c:pt idx="860">
                  <c:v>8900</c:v>
                </c:pt>
                <c:pt idx="861">
                  <c:v>8910</c:v>
                </c:pt>
                <c:pt idx="862">
                  <c:v>8920</c:v>
                </c:pt>
                <c:pt idx="863">
                  <c:v>8930</c:v>
                </c:pt>
                <c:pt idx="864">
                  <c:v>8940</c:v>
                </c:pt>
                <c:pt idx="865">
                  <c:v>8950</c:v>
                </c:pt>
                <c:pt idx="866">
                  <c:v>8960</c:v>
                </c:pt>
                <c:pt idx="867">
                  <c:v>8970</c:v>
                </c:pt>
                <c:pt idx="868">
                  <c:v>8980</c:v>
                </c:pt>
                <c:pt idx="869">
                  <c:v>8990</c:v>
                </c:pt>
                <c:pt idx="870">
                  <c:v>9000</c:v>
                </c:pt>
                <c:pt idx="871">
                  <c:v>9010</c:v>
                </c:pt>
                <c:pt idx="872">
                  <c:v>9020</c:v>
                </c:pt>
                <c:pt idx="873">
                  <c:v>9030</c:v>
                </c:pt>
                <c:pt idx="874">
                  <c:v>9040</c:v>
                </c:pt>
                <c:pt idx="875">
                  <c:v>9050</c:v>
                </c:pt>
                <c:pt idx="876">
                  <c:v>9060</c:v>
                </c:pt>
                <c:pt idx="877">
                  <c:v>9070</c:v>
                </c:pt>
                <c:pt idx="878">
                  <c:v>9080</c:v>
                </c:pt>
                <c:pt idx="879">
                  <c:v>9090</c:v>
                </c:pt>
                <c:pt idx="880">
                  <c:v>9100</c:v>
                </c:pt>
                <c:pt idx="881">
                  <c:v>9110</c:v>
                </c:pt>
                <c:pt idx="882">
                  <c:v>9120</c:v>
                </c:pt>
                <c:pt idx="883">
                  <c:v>9130</c:v>
                </c:pt>
                <c:pt idx="884">
                  <c:v>9140</c:v>
                </c:pt>
                <c:pt idx="885">
                  <c:v>9150</c:v>
                </c:pt>
                <c:pt idx="886">
                  <c:v>9160</c:v>
                </c:pt>
                <c:pt idx="887">
                  <c:v>9170</c:v>
                </c:pt>
                <c:pt idx="888">
                  <c:v>9180</c:v>
                </c:pt>
                <c:pt idx="889">
                  <c:v>9190</c:v>
                </c:pt>
                <c:pt idx="890">
                  <c:v>9200</c:v>
                </c:pt>
                <c:pt idx="891">
                  <c:v>9210</c:v>
                </c:pt>
                <c:pt idx="892">
                  <c:v>9220</c:v>
                </c:pt>
                <c:pt idx="893">
                  <c:v>9230</c:v>
                </c:pt>
                <c:pt idx="894">
                  <c:v>9240</c:v>
                </c:pt>
                <c:pt idx="895">
                  <c:v>9250</c:v>
                </c:pt>
                <c:pt idx="896">
                  <c:v>9260</c:v>
                </c:pt>
                <c:pt idx="897">
                  <c:v>9270</c:v>
                </c:pt>
                <c:pt idx="898">
                  <c:v>9280</c:v>
                </c:pt>
                <c:pt idx="899">
                  <c:v>9290</c:v>
                </c:pt>
                <c:pt idx="900">
                  <c:v>9300</c:v>
                </c:pt>
                <c:pt idx="901">
                  <c:v>9310</c:v>
                </c:pt>
                <c:pt idx="902">
                  <c:v>9320</c:v>
                </c:pt>
                <c:pt idx="903">
                  <c:v>9330</c:v>
                </c:pt>
                <c:pt idx="904">
                  <c:v>9340</c:v>
                </c:pt>
                <c:pt idx="905">
                  <c:v>9350</c:v>
                </c:pt>
                <c:pt idx="906">
                  <c:v>9360</c:v>
                </c:pt>
                <c:pt idx="907">
                  <c:v>9370</c:v>
                </c:pt>
                <c:pt idx="908">
                  <c:v>9380</c:v>
                </c:pt>
                <c:pt idx="909">
                  <c:v>9390</c:v>
                </c:pt>
                <c:pt idx="910">
                  <c:v>9400</c:v>
                </c:pt>
                <c:pt idx="911">
                  <c:v>9410</c:v>
                </c:pt>
                <c:pt idx="912">
                  <c:v>9420</c:v>
                </c:pt>
                <c:pt idx="913">
                  <c:v>9430</c:v>
                </c:pt>
                <c:pt idx="914">
                  <c:v>9440</c:v>
                </c:pt>
                <c:pt idx="915">
                  <c:v>9450</c:v>
                </c:pt>
                <c:pt idx="916">
                  <c:v>9460</c:v>
                </c:pt>
                <c:pt idx="917">
                  <c:v>9470</c:v>
                </c:pt>
                <c:pt idx="918">
                  <c:v>9480</c:v>
                </c:pt>
                <c:pt idx="919">
                  <c:v>9490</c:v>
                </c:pt>
                <c:pt idx="920">
                  <c:v>9500</c:v>
                </c:pt>
                <c:pt idx="921">
                  <c:v>9510</c:v>
                </c:pt>
                <c:pt idx="922">
                  <c:v>9520</c:v>
                </c:pt>
                <c:pt idx="923">
                  <c:v>9530</c:v>
                </c:pt>
                <c:pt idx="924">
                  <c:v>9540</c:v>
                </c:pt>
                <c:pt idx="925">
                  <c:v>9550</c:v>
                </c:pt>
                <c:pt idx="926">
                  <c:v>9560</c:v>
                </c:pt>
                <c:pt idx="927">
                  <c:v>9570</c:v>
                </c:pt>
                <c:pt idx="928">
                  <c:v>9580</c:v>
                </c:pt>
                <c:pt idx="929">
                  <c:v>9590</c:v>
                </c:pt>
                <c:pt idx="930">
                  <c:v>9600</c:v>
                </c:pt>
                <c:pt idx="931">
                  <c:v>9610</c:v>
                </c:pt>
                <c:pt idx="932">
                  <c:v>9620</c:v>
                </c:pt>
                <c:pt idx="933">
                  <c:v>9630</c:v>
                </c:pt>
                <c:pt idx="934">
                  <c:v>9640</c:v>
                </c:pt>
                <c:pt idx="935">
                  <c:v>9650</c:v>
                </c:pt>
                <c:pt idx="936">
                  <c:v>9660</c:v>
                </c:pt>
                <c:pt idx="937">
                  <c:v>9670</c:v>
                </c:pt>
                <c:pt idx="938">
                  <c:v>9680</c:v>
                </c:pt>
                <c:pt idx="939">
                  <c:v>9690</c:v>
                </c:pt>
                <c:pt idx="940">
                  <c:v>9700</c:v>
                </c:pt>
                <c:pt idx="941">
                  <c:v>9710</c:v>
                </c:pt>
                <c:pt idx="942">
                  <c:v>9720</c:v>
                </c:pt>
                <c:pt idx="943">
                  <c:v>9730</c:v>
                </c:pt>
                <c:pt idx="944">
                  <c:v>9740</c:v>
                </c:pt>
                <c:pt idx="945">
                  <c:v>9750</c:v>
                </c:pt>
                <c:pt idx="946">
                  <c:v>9760</c:v>
                </c:pt>
                <c:pt idx="947">
                  <c:v>9770</c:v>
                </c:pt>
                <c:pt idx="948">
                  <c:v>9780</c:v>
                </c:pt>
                <c:pt idx="949">
                  <c:v>9790</c:v>
                </c:pt>
                <c:pt idx="950">
                  <c:v>9800</c:v>
                </c:pt>
                <c:pt idx="951">
                  <c:v>9810</c:v>
                </c:pt>
                <c:pt idx="952">
                  <c:v>9820</c:v>
                </c:pt>
                <c:pt idx="953">
                  <c:v>9830</c:v>
                </c:pt>
                <c:pt idx="954">
                  <c:v>9840</c:v>
                </c:pt>
                <c:pt idx="955">
                  <c:v>9850</c:v>
                </c:pt>
                <c:pt idx="956">
                  <c:v>9860</c:v>
                </c:pt>
                <c:pt idx="957">
                  <c:v>9870</c:v>
                </c:pt>
                <c:pt idx="958">
                  <c:v>9880</c:v>
                </c:pt>
                <c:pt idx="959">
                  <c:v>9890</c:v>
                </c:pt>
                <c:pt idx="960">
                  <c:v>9900</c:v>
                </c:pt>
                <c:pt idx="961">
                  <c:v>9910</c:v>
                </c:pt>
                <c:pt idx="962">
                  <c:v>9920</c:v>
                </c:pt>
                <c:pt idx="963">
                  <c:v>9930</c:v>
                </c:pt>
                <c:pt idx="964">
                  <c:v>9940</c:v>
                </c:pt>
                <c:pt idx="965">
                  <c:v>9950</c:v>
                </c:pt>
                <c:pt idx="966">
                  <c:v>9960</c:v>
                </c:pt>
                <c:pt idx="967">
                  <c:v>9970</c:v>
                </c:pt>
                <c:pt idx="968">
                  <c:v>9980</c:v>
                </c:pt>
                <c:pt idx="969">
                  <c:v>9990</c:v>
                </c:pt>
                <c:pt idx="970">
                  <c:v>10000</c:v>
                </c:pt>
                <c:pt idx="971">
                  <c:v>10010</c:v>
                </c:pt>
                <c:pt idx="972">
                  <c:v>10020</c:v>
                </c:pt>
                <c:pt idx="973">
                  <c:v>10030</c:v>
                </c:pt>
                <c:pt idx="974">
                  <c:v>10040</c:v>
                </c:pt>
                <c:pt idx="975">
                  <c:v>10050</c:v>
                </c:pt>
                <c:pt idx="976">
                  <c:v>10060</c:v>
                </c:pt>
                <c:pt idx="977">
                  <c:v>10070</c:v>
                </c:pt>
                <c:pt idx="978">
                  <c:v>10080</c:v>
                </c:pt>
                <c:pt idx="979">
                  <c:v>10090</c:v>
                </c:pt>
                <c:pt idx="980">
                  <c:v>10100</c:v>
                </c:pt>
                <c:pt idx="981">
                  <c:v>10110</c:v>
                </c:pt>
                <c:pt idx="982">
                  <c:v>10120</c:v>
                </c:pt>
                <c:pt idx="983">
                  <c:v>10130</c:v>
                </c:pt>
                <c:pt idx="984">
                  <c:v>10140</c:v>
                </c:pt>
                <c:pt idx="985">
                  <c:v>10150</c:v>
                </c:pt>
                <c:pt idx="986">
                  <c:v>10160</c:v>
                </c:pt>
                <c:pt idx="987">
                  <c:v>10170</c:v>
                </c:pt>
                <c:pt idx="988">
                  <c:v>10180</c:v>
                </c:pt>
                <c:pt idx="989">
                  <c:v>10190</c:v>
                </c:pt>
                <c:pt idx="990">
                  <c:v>10200</c:v>
                </c:pt>
                <c:pt idx="991">
                  <c:v>10210</c:v>
                </c:pt>
                <c:pt idx="992">
                  <c:v>10220</c:v>
                </c:pt>
                <c:pt idx="993">
                  <c:v>10230</c:v>
                </c:pt>
                <c:pt idx="994">
                  <c:v>10240</c:v>
                </c:pt>
                <c:pt idx="995">
                  <c:v>10250</c:v>
                </c:pt>
                <c:pt idx="996">
                  <c:v>10260</c:v>
                </c:pt>
                <c:pt idx="997">
                  <c:v>10270</c:v>
                </c:pt>
                <c:pt idx="998">
                  <c:v>10280</c:v>
                </c:pt>
                <c:pt idx="999">
                  <c:v>10290</c:v>
                </c:pt>
                <c:pt idx="1000">
                  <c:v>10300</c:v>
                </c:pt>
                <c:pt idx="1001">
                  <c:v>10310</c:v>
                </c:pt>
                <c:pt idx="1002">
                  <c:v>10320</c:v>
                </c:pt>
                <c:pt idx="1003">
                  <c:v>10330</c:v>
                </c:pt>
                <c:pt idx="1004">
                  <c:v>10340</c:v>
                </c:pt>
                <c:pt idx="1005">
                  <c:v>10350</c:v>
                </c:pt>
                <c:pt idx="1006">
                  <c:v>10360</c:v>
                </c:pt>
                <c:pt idx="1007">
                  <c:v>10370</c:v>
                </c:pt>
                <c:pt idx="1008">
                  <c:v>10380</c:v>
                </c:pt>
                <c:pt idx="1009">
                  <c:v>10390</c:v>
                </c:pt>
                <c:pt idx="1010">
                  <c:v>10400</c:v>
                </c:pt>
                <c:pt idx="1011">
                  <c:v>10410</c:v>
                </c:pt>
                <c:pt idx="1012">
                  <c:v>10420</c:v>
                </c:pt>
                <c:pt idx="1013">
                  <c:v>10430</c:v>
                </c:pt>
                <c:pt idx="1014">
                  <c:v>10440</c:v>
                </c:pt>
                <c:pt idx="1015">
                  <c:v>10450</c:v>
                </c:pt>
                <c:pt idx="1016">
                  <c:v>10460</c:v>
                </c:pt>
                <c:pt idx="1017">
                  <c:v>10470</c:v>
                </c:pt>
                <c:pt idx="1018">
                  <c:v>10480</c:v>
                </c:pt>
                <c:pt idx="1019">
                  <c:v>10490</c:v>
                </c:pt>
                <c:pt idx="1020">
                  <c:v>10500</c:v>
                </c:pt>
                <c:pt idx="1021">
                  <c:v>10510</c:v>
                </c:pt>
                <c:pt idx="1022">
                  <c:v>10520</c:v>
                </c:pt>
                <c:pt idx="1023">
                  <c:v>10530</c:v>
                </c:pt>
                <c:pt idx="1024">
                  <c:v>10540</c:v>
                </c:pt>
                <c:pt idx="1025">
                  <c:v>10550</c:v>
                </c:pt>
                <c:pt idx="1026">
                  <c:v>10560</c:v>
                </c:pt>
                <c:pt idx="1027">
                  <c:v>10570</c:v>
                </c:pt>
                <c:pt idx="1028">
                  <c:v>10580</c:v>
                </c:pt>
                <c:pt idx="1029">
                  <c:v>10590</c:v>
                </c:pt>
                <c:pt idx="1030">
                  <c:v>10600</c:v>
                </c:pt>
                <c:pt idx="1031">
                  <c:v>10610</c:v>
                </c:pt>
                <c:pt idx="1032">
                  <c:v>10620</c:v>
                </c:pt>
                <c:pt idx="1033">
                  <c:v>10630</c:v>
                </c:pt>
                <c:pt idx="1034">
                  <c:v>10640</c:v>
                </c:pt>
                <c:pt idx="1035">
                  <c:v>10650</c:v>
                </c:pt>
                <c:pt idx="1036">
                  <c:v>10660</c:v>
                </c:pt>
                <c:pt idx="1037">
                  <c:v>10670</c:v>
                </c:pt>
                <c:pt idx="1038">
                  <c:v>10680</c:v>
                </c:pt>
                <c:pt idx="1039">
                  <c:v>10690</c:v>
                </c:pt>
                <c:pt idx="1040">
                  <c:v>10700</c:v>
                </c:pt>
                <c:pt idx="1041">
                  <c:v>10710</c:v>
                </c:pt>
                <c:pt idx="1042">
                  <c:v>10720</c:v>
                </c:pt>
                <c:pt idx="1043">
                  <c:v>10730</c:v>
                </c:pt>
                <c:pt idx="1044">
                  <c:v>10740</c:v>
                </c:pt>
                <c:pt idx="1045">
                  <c:v>10750</c:v>
                </c:pt>
                <c:pt idx="1046">
                  <c:v>10760</c:v>
                </c:pt>
                <c:pt idx="1047">
                  <c:v>10770</c:v>
                </c:pt>
                <c:pt idx="1048">
                  <c:v>10780</c:v>
                </c:pt>
                <c:pt idx="1049">
                  <c:v>10790</c:v>
                </c:pt>
                <c:pt idx="1050">
                  <c:v>10800</c:v>
                </c:pt>
                <c:pt idx="1051">
                  <c:v>10810</c:v>
                </c:pt>
                <c:pt idx="1052">
                  <c:v>10820</c:v>
                </c:pt>
                <c:pt idx="1053">
                  <c:v>10830</c:v>
                </c:pt>
                <c:pt idx="1054">
                  <c:v>10840</c:v>
                </c:pt>
                <c:pt idx="1055">
                  <c:v>10850</c:v>
                </c:pt>
                <c:pt idx="1056">
                  <c:v>10860</c:v>
                </c:pt>
                <c:pt idx="1057">
                  <c:v>10870</c:v>
                </c:pt>
                <c:pt idx="1058">
                  <c:v>10880</c:v>
                </c:pt>
                <c:pt idx="1059">
                  <c:v>10890</c:v>
                </c:pt>
                <c:pt idx="1060">
                  <c:v>10900</c:v>
                </c:pt>
                <c:pt idx="1061">
                  <c:v>10910</c:v>
                </c:pt>
                <c:pt idx="1062">
                  <c:v>10920</c:v>
                </c:pt>
                <c:pt idx="1063">
                  <c:v>10930</c:v>
                </c:pt>
                <c:pt idx="1064">
                  <c:v>10940</c:v>
                </c:pt>
                <c:pt idx="1065">
                  <c:v>10950</c:v>
                </c:pt>
                <c:pt idx="1066">
                  <c:v>10960</c:v>
                </c:pt>
                <c:pt idx="1067">
                  <c:v>10970</c:v>
                </c:pt>
                <c:pt idx="1068">
                  <c:v>10980</c:v>
                </c:pt>
                <c:pt idx="1069">
                  <c:v>10990</c:v>
                </c:pt>
                <c:pt idx="1070">
                  <c:v>11000</c:v>
                </c:pt>
                <c:pt idx="1071">
                  <c:v>11010</c:v>
                </c:pt>
                <c:pt idx="1072">
                  <c:v>11020</c:v>
                </c:pt>
                <c:pt idx="1073">
                  <c:v>11030</c:v>
                </c:pt>
                <c:pt idx="1074">
                  <c:v>11040</c:v>
                </c:pt>
                <c:pt idx="1075">
                  <c:v>11050</c:v>
                </c:pt>
                <c:pt idx="1076">
                  <c:v>11060</c:v>
                </c:pt>
                <c:pt idx="1077">
                  <c:v>11070</c:v>
                </c:pt>
                <c:pt idx="1078">
                  <c:v>11080</c:v>
                </c:pt>
                <c:pt idx="1079">
                  <c:v>11090</c:v>
                </c:pt>
                <c:pt idx="1080">
                  <c:v>11100</c:v>
                </c:pt>
                <c:pt idx="1081">
                  <c:v>11110</c:v>
                </c:pt>
                <c:pt idx="1082">
                  <c:v>11120</c:v>
                </c:pt>
                <c:pt idx="1083">
                  <c:v>11130</c:v>
                </c:pt>
                <c:pt idx="1084">
                  <c:v>11140</c:v>
                </c:pt>
                <c:pt idx="1085">
                  <c:v>11150</c:v>
                </c:pt>
                <c:pt idx="1086">
                  <c:v>11160</c:v>
                </c:pt>
                <c:pt idx="1087">
                  <c:v>11170</c:v>
                </c:pt>
                <c:pt idx="1088">
                  <c:v>11180</c:v>
                </c:pt>
                <c:pt idx="1089">
                  <c:v>11190</c:v>
                </c:pt>
                <c:pt idx="1090">
                  <c:v>11200</c:v>
                </c:pt>
                <c:pt idx="1091">
                  <c:v>11210</c:v>
                </c:pt>
                <c:pt idx="1092">
                  <c:v>11220</c:v>
                </c:pt>
                <c:pt idx="1093">
                  <c:v>11230</c:v>
                </c:pt>
                <c:pt idx="1094">
                  <c:v>11240</c:v>
                </c:pt>
                <c:pt idx="1095">
                  <c:v>11250</c:v>
                </c:pt>
                <c:pt idx="1096">
                  <c:v>11260</c:v>
                </c:pt>
                <c:pt idx="1097">
                  <c:v>11270</c:v>
                </c:pt>
                <c:pt idx="1098">
                  <c:v>11280</c:v>
                </c:pt>
                <c:pt idx="1099">
                  <c:v>11290</c:v>
                </c:pt>
                <c:pt idx="1100">
                  <c:v>11300</c:v>
                </c:pt>
                <c:pt idx="1101">
                  <c:v>11310</c:v>
                </c:pt>
                <c:pt idx="1102">
                  <c:v>11320</c:v>
                </c:pt>
                <c:pt idx="1103">
                  <c:v>11330</c:v>
                </c:pt>
                <c:pt idx="1104">
                  <c:v>11340</c:v>
                </c:pt>
                <c:pt idx="1105">
                  <c:v>11350</c:v>
                </c:pt>
                <c:pt idx="1106">
                  <c:v>11360</c:v>
                </c:pt>
                <c:pt idx="1107">
                  <c:v>11370</c:v>
                </c:pt>
                <c:pt idx="1108">
                  <c:v>11380</c:v>
                </c:pt>
                <c:pt idx="1109">
                  <c:v>11390</c:v>
                </c:pt>
                <c:pt idx="1110">
                  <c:v>11400</c:v>
                </c:pt>
                <c:pt idx="1111">
                  <c:v>11410</c:v>
                </c:pt>
                <c:pt idx="1112">
                  <c:v>11420</c:v>
                </c:pt>
                <c:pt idx="1113">
                  <c:v>11430</c:v>
                </c:pt>
                <c:pt idx="1114">
                  <c:v>11440</c:v>
                </c:pt>
                <c:pt idx="1115">
                  <c:v>11450</c:v>
                </c:pt>
                <c:pt idx="1116">
                  <c:v>11460</c:v>
                </c:pt>
                <c:pt idx="1117">
                  <c:v>11470</c:v>
                </c:pt>
                <c:pt idx="1118">
                  <c:v>11480</c:v>
                </c:pt>
                <c:pt idx="1119">
                  <c:v>11490</c:v>
                </c:pt>
                <c:pt idx="1120">
                  <c:v>11500</c:v>
                </c:pt>
                <c:pt idx="1121">
                  <c:v>11510</c:v>
                </c:pt>
                <c:pt idx="1122">
                  <c:v>11520</c:v>
                </c:pt>
                <c:pt idx="1123">
                  <c:v>11530</c:v>
                </c:pt>
                <c:pt idx="1124">
                  <c:v>11540</c:v>
                </c:pt>
                <c:pt idx="1125">
                  <c:v>11550</c:v>
                </c:pt>
                <c:pt idx="1126">
                  <c:v>11560</c:v>
                </c:pt>
                <c:pt idx="1127">
                  <c:v>11570</c:v>
                </c:pt>
                <c:pt idx="1128">
                  <c:v>11580</c:v>
                </c:pt>
                <c:pt idx="1129">
                  <c:v>11590</c:v>
                </c:pt>
                <c:pt idx="1130">
                  <c:v>11600</c:v>
                </c:pt>
                <c:pt idx="1131">
                  <c:v>11610</c:v>
                </c:pt>
                <c:pt idx="1132">
                  <c:v>11620</c:v>
                </c:pt>
                <c:pt idx="1133">
                  <c:v>11630</c:v>
                </c:pt>
                <c:pt idx="1134">
                  <c:v>11640</c:v>
                </c:pt>
                <c:pt idx="1135">
                  <c:v>11650</c:v>
                </c:pt>
                <c:pt idx="1136">
                  <c:v>11660</c:v>
                </c:pt>
                <c:pt idx="1137">
                  <c:v>11670</c:v>
                </c:pt>
                <c:pt idx="1138">
                  <c:v>11680</c:v>
                </c:pt>
                <c:pt idx="1139">
                  <c:v>11690</c:v>
                </c:pt>
                <c:pt idx="1140">
                  <c:v>11700</c:v>
                </c:pt>
                <c:pt idx="1141">
                  <c:v>11710</c:v>
                </c:pt>
                <c:pt idx="1142">
                  <c:v>11720</c:v>
                </c:pt>
                <c:pt idx="1143">
                  <c:v>11730</c:v>
                </c:pt>
                <c:pt idx="1144">
                  <c:v>11740</c:v>
                </c:pt>
                <c:pt idx="1145">
                  <c:v>11750</c:v>
                </c:pt>
                <c:pt idx="1146">
                  <c:v>11760</c:v>
                </c:pt>
                <c:pt idx="1147">
                  <c:v>11770</c:v>
                </c:pt>
                <c:pt idx="1148">
                  <c:v>11780</c:v>
                </c:pt>
                <c:pt idx="1149">
                  <c:v>11790</c:v>
                </c:pt>
                <c:pt idx="1150">
                  <c:v>11800</c:v>
                </c:pt>
                <c:pt idx="1151">
                  <c:v>11810</c:v>
                </c:pt>
                <c:pt idx="1152">
                  <c:v>11820</c:v>
                </c:pt>
                <c:pt idx="1153">
                  <c:v>11830</c:v>
                </c:pt>
                <c:pt idx="1154">
                  <c:v>11840</c:v>
                </c:pt>
                <c:pt idx="1155">
                  <c:v>11850</c:v>
                </c:pt>
                <c:pt idx="1156">
                  <c:v>11860</c:v>
                </c:pt>
                <c:pt idx="1157">
                  <c:v>11870</c:v>
                </c:pt>
                <c:pt idx="1158">
                  <c:v>11880</c:v>
                </c:pt>
                <c:pt idx="1159">
                  <c:v>11890</c:v>
                </c:pt>
                <c:pt idx="1160">
                  <c:v>11900</c:v>
                </c:pt>
                <c:pt idx="1161">
                  <c:v>11910</c:v>
                </c:pt>
                <c:pt idx="1162">
                  <c:v>11920</c:v>
                </c:pt>
                <c:pt idx="1163">
                  <c:v>11930</c:v>
                </c:pt>
                <c:pt idx="1164">
                  <c:v>11940</c:v>
                </c:pt>
                <c:pt idx="1165">
                  <c:v>11950</c:v>
                </c:pt>
                <c:pt idx="1166">
                  <c:v>11960</c:v>
                </c:pt>
                <c:pt idx="1167">
                  <c:v>11970</c:v>
                </c:pt>
                <c:pt idx="1168">
                  <c:v>11980</c:v>
                </c:pt>
                <c:pt idx="1169">
                  <c:v>11990</c:v>
                </c:pt>
                <c:pt idx="1170">
                  <c:v>12000</c:v>
                </c:pt>
                <c:pt idx="1171">
                  <c:v>12010</c:v>
                </c:pt>
                <c:pt idx="1172">
                  <c:v>12020</c:v>
                </c:pt>
                <c:pt idx="1173">
                  <c:v>12030</c:v>
                </c:pt>
                <c:pt idx="1174">
                  <c:v>12040</c:v>
                </c:pt>
                <c:pt idx="1175">
                  <c:v>12050</c:v>
                </c:pt>
                <c:pt idx="1176">
                  <c:v>12060</c:v>
                </c:pt>
                <c:pt idx="1177">
                  <c:v>12070</c:v>
                </c:pt>
                <c:pt idx="1178">
                  <c:v>12080</c:v>
                </c:pt>
                <c:pt idx="1179">
                  <c:v>12090</c:v>
                </c:pt>
                <c:pt idx="1180">
                  <c:v>12100</c:v>
                </c:pt>
                <c:pt idx="1181">
                  <c:v>12110</c:v>
                </c:pt>
                <c:pt idx="1182">
                  <c:v>12120</c:v>
                </c:pt>
                <c:pt idx="1183">
                  <c:v>12130</c:v>
                </c:pt>
                <c:pt idx="1184">
                  <c:v>12140</c:v>
                </c:pt>
                <c:pt idx="1185">
                  <c:v>12150</c:v>
                </c:pt>
                <c:pt idx="1186">
                  <c:v>12160</c:v>
                </c:pt>
                <c:pt idx="1187">
                  <c:v>12170</c:v>
                </c:pt>
                <c:pt idx="1188">
                  <c:v>12180</c:v>
                </c:pt>
                <c:pt idx="1189">
                  <c:v>12190</c:v>
                </c:pt>
                <c:pt idx="1190">
                  <c:v>12200</c:v>
                </c:pt>
                <c:pt idx="1191">
                  <c:v>12210</c:v>
                </c:pt>
                <c:pt idx="1192">
                  <c:v>12220</c:v>
                </c:pt>
                <c:pt idx="1193">
                  <c:v>12230</c:v>
                </c:pt>
                <c:pt idx="1194">
                  <c:v>12240</c:v>
                </c:pt>
                <c:pt idx="1195">
                  <c:v>12250</c:v>
                </c:pt>
                <c:pt idx="1196">
                  <c:v>12260</c:v>
                </c:pt>
                <c:pt idx="1197">
                  <c:v>12270</c:v>
                </c:pt>
                <c:pt idx="1198">
                  <c:v>12280</c:v>
                </c:pt>
                <c:pt idx="1199">
                  <c:v>12290</c:v>
                </c:pt>
                <c:pt idx="1200">
                  <c:v>12300</c:v>
                </c:pt>
                <c:pt idx="1201">
                  <c:v>12310</c:v>
                </c:pt>
                <c:pt idx="1202">
                  <c:v>12320</c:v>
                </c:pt>
                <c:pt idx="1203">
                  <c:v>12330</c:v>
                </c:pt>
                <c:pt idx="1204">
                  <c:v>12340</c:v>
                </c:pt>
                <c:pt idx="1205">
                  <c:v>12350</c:v>
                </c:pt>
                <c:pt idx="1206">
                  <c:v>12360</c:v>
                </c:pt>
                <c:pt idx="1207">
                  <c:v>12370</c:v>
                </c:pt>
                <c:pt idx="1208">
                  <c:v>12380</c:v>
                </c:pt>
                <c:pt idx="1209">
                  <c:v>12390</c:v>
                </c:pt>
                <c:pt idx="1210">
                  <c:v>12400</c:v>
                </c:pt>
                <c:pt idx="1211">
                  <c:v>12410</c:v>
                </c:pt>
                <c:pt idx="1212">
                  <c:v>12420</c:v>
                </c:pt>
                <c:pt idx="1213">
                  <c:v>12430</c:v>
                </c:pt>
                <c:pt idx="1214">
                  <c:v>12440</c:v>
                </c:pt>
                <c:pt idx="1215">
                  <c:v>12450</c:v>
                </c:pt>
                <c:pt idx="1216">
                  <c:v>12460</c:v>
                </c:pt>
                <c:pt idx="1217">
                  <c:v>12470</c:v>
                </c:pt>
                <c:pt idx="1218">
                  <c:v>12480</c:v>
                </c:pt>
                <c:pt idx="1219">
                  <c:v>12490</c:v>
                </c:pt>
                <c:pt idx="1220">
                  <c:v>12500</c:v>
                </c:pt>
                <c:pt idx="1221">
                  <c:v>12510</c:v>
                </c:pt>
                <c:pt idx="1222">
                  <c:v>12520</c:v>
                </c:pt>
                <c:pt idx="1223">
                  <c:v>12530</c:v>
                </c:pt>
                <c:pt idx="1224">
                  <c:v>12540</c:v>
                </c:pt>
                <c:pt idx="1225">
                  <c:v>12550</c:v>
                </c:pt>
                <c:pt idx="1226">
                  <c:v>12560</c:v>
                </c:pt>
                <c:pt idx="1227">
                  <c:v>12570</c:v>
                </c:pt>
                <c:pt idx="1228">
                  <c:v>12580</c:v>
                </c:pt>
                <c:pt idx="1229">
                  <c:v>12590</c:v>
                </c:pt>
                <c:pt idx="1230">
                  <c:v>12600</c:v>
                </c:pt>
                <c:pt idx="1231">
                  <c:v>12610</c:v>
                </c:pt>
                <c:pt idx="1232">
                  <c:v>12620</c:v>
                </c:pt>
                <c:pt idx="1233">
                  <c:v>12630</c:v>
                </c:pt>
                <c:pt idx="1234">
                  <c:v>12640</c:v>
                </c:pt>
                <c:pt idx="1235">
                  <c:v>12650</c:v>
                </c:pt>
                <c:pt idx="1236">
                  <c:v>12660</c:v>
                </c:pt>
                <c:pt idx="1237">
                  <c:v>12670</c:v>
                </c:pt>
                <c:pt idx="1238">
                  <c:v>12680</c:v>
                </c:pt>
                <c:pt idx="1239">
                  <c:v>12690</c:v>
                </c:pt>
                <c:pt idx="1240">
                  <c:v>12700</c:v>
                </c:pt>
                <c:pt idx="1241">
                  <c:v>12710</c:v>
                </c:pt>
                <c:pt idx="1242">
                  <c:v>12720</c:v>
                </c:pt>
                <c:pt idx="1243">
                  <c:v>12730</c:v>
                </c:pt>
                <c:pt idx="1244">
                  <c:v>12740</c:v>
                </c:pt>
                <c:pt idx="1245">
                  <c:v>12750</c:v>
                </c:pt>
                <c:pt idx="1246">
                  <c:v>12760</c:v>
                </c:pt>
                <c:pt idx="1247">
                  <c:v>12770</c:v>
                </c:pt>
                <c:pt idx="1248">
                  <c:v>12780</c:v>
                </c:pt>
                <c:pt idx="1249">
                  <c:v>12790</c:v>
                </c:pt>
                <c:pt idx="1250">
                  <c:v>12800</c:v>
                </c:pt>
                <c:pt idx="1251">
                  <c:v>12810</c:v>
                </c:pt>
                <c:pt idx="1252">
                  <c:v>12820</c:v>
                </c:pt>
                <c:pt idx="1253">
                  <c:v>12830</c:v>
                </c:pt>
                <c:pt idx="1254">
                  <c:v>12840</c:v>
                </c:pt>
                <c:pt idx="1255">
                  <c:v>12850</c:v>
                </c:pt>
                <c:pt idx="1256">
                  <c:v>12860</c:v>
                </c:pt>
                <c:pt idx="1257">
                  <c:v>12870</c:v>
                </c:pt>
                <c:pt idx="1258">
                  <c:v>12880</c:v>
                </c:pt>
                <c:pt idx="1259">
                  <c:v>12890</c:v>
                </c:pt>
                <c:pt idx="1260">
                  <c:v>12900</c:v>
                </c:pt>
                <c:pt idx="1261">
                  <c:v>12910</c:v>
                </c:pt>
                <c:pt idx="1262">
                  <c:v>12920</c:v>
                </c:pt>
                <c:pt idx="1263">
                  <c:v>12930</c:v>
                </c:pt>
                <c:pt idx="1264">
                  <c:v>12940</c:v>
                </c:pt>
                <c:pt idx="1265">
                  <c:v>12950</c:v>
                </c:pt>
                <c:pt idx="1266">
                  <c:v>12960</c:v>
                </c:pt>
                <c:pt idx="1267">
                  <c:v>12970</c:v>
                </c:pt>
                <c:pt idx="1268">
                  <c:v>12980</c:v>
                </c:pt>
                <c:pt idx="1269">
                  <c:v>12990</c:v>
                </c:pt>
                <c:pt idx="1270">
                  <c:v>13000</c:v>
                </c:pt>
                <c:pt idx="1271">
                  <c:v>13010</c:v>
                </c:pt>
                <c:pt idx="1272">
                  <c:v>13020</c:v>
                </c:pt>
                <c:pt idx="1273">
                  <c:v>13030</c:v>
                </c:pt>
                <c:pt idx="1274">
                  <c:v>13040</c:v>
                </c:pt>
                <c:pt idx="1275">
                  <c:v>13050</c:v>
                </c:pt>
                <c:pt idx="1276">
                  <c:v>13060</c:v>
                </c:pt>
                <c:pt idx="1277">
                  <c:v>13070</c:v>
                </c:pt>
                <c:pt idx="1278">
                  <c:v>13080</c:v>
                </c:pt>
                <c:pt idx="1279">
                  <c:v>13090</c:v>
                </c:pt>
                <c:pt idx="1280">
                  <c:v>13100</c:v>
                </c:pt>
                <c:pt idx="1281">
                  <c:v>13110</c:v>
                </c:pt>
                <c:pt idx="1282">
                  <c:v>13120</c:v>
                </c:pt>
                <c:pt idx="1283">
                  <c:v>13130</c:v>
                </c:pt>
                <c:pt idx="1284">
                  <c:v>13140</c:v>
                </c:pt>
                <c:pt idx="1285">
                  <c:v>13150</c:v>
                </c:pt>
                <c:pt idx="1286">
                  <c:v>13160</c:v>
                </c:pt>
                <c:pt idx="1287">
                  <c:v>13170</c:v>
                </c:pt>
                <c:pt idx="1288">
                  <c:v>13180</c:v>
                </c:pt>
                <c:pt idx="1289">
                  <c:v>13190</c:v>
                </c:pt>
                <c:pt idx="1290">
                  <c:v>13200</c:v>
                </c:pt>
                <c:pt idx="1291">
                  <c:v>13210</c:v>
                </c:pt>
                <c:pt idx="1292">
                  <c:v>13220</c:v>
                </c:pt>
                <c:pt idx="1293">
                  <c:v>13230</c:v>
                </c:pt>
                <c:pt idx="1294">
                  <c:v>13240</c:v>
                </c:pt>
                <c:pt idx="1295">
                  <c:v>13250</c:v>
                </c:pt>
                <c:pt idx="1296">
                  <c:v>13260</c:v>
                </c:pt>
                <c:pt idx="1297">
                  <c:v>13270</c:v>
                </c:pt>
                <c:pt idx="1298">
                  <c:v>13280</c:v>
                </c:pt>
                <c:pt idx="1299">
                  <c:v>13290</c:v>
                </c:pt>
                <c:pt idx="1300">
                  <c:v>13300</c:v>
                </c:pt>
                <c:pt idx="1301">
                  <c:v>13310</c:v>
                </c:pt>
                <c:pt idx="1302">
                  <c:v>13320</c:v>
                </c:pt>
                <c:pt idx="1303">
                  <c:v>13330</c:v>
                </c:pt>
                <c:pt idx="1304">
                  <c:v>13340</c:v>
                </c:pt>
                <c:pt idx="1305">
                  <c:v>13350</c:v>
                </c:pt>
                <c:pt idx="1306">
                  <c:v>13360</c:v>
                </c:pt>
                <c:pt idx="1307">
                  <c:v>13370</c:v>
                </c:pt>
                <c:pt idx="1308">
                  <c:v>13380</c:v>
                </c:pt>
                <c:pt idx="1309">
                  <c:v>13390</c:v>
                </c:pt>
                <c:pt idx="1310">
                  <c:v>13400</c:v>
                </c:pt>
                <c:pt idx="1311">
                  <c:v>13410</c:v>
                </c:pt>
                <c:pt idx="1312">
                  <c:v>13420</c:v>
                </c:pt>
                <c:pt idx="1313">
                  <c:v>13430</c:v>
                </c:pt>
                <c:pt idx="1314">
                  <c:v>13440</c:v>
                </c:pt>
                <c:pt idx="1315">
                  <c:v>13450</c:v>
                </c:pt>
                <c:pt idx="1316">
                  <c:v>13460</c:v>
                </c:pt>
                <c:pt idx="1317">
                  <c:v>13470</c:v>
                </c:pt>
                <c:pt idx="1318">
                  <c:v>13480</c:v>
                </c:pt>
                <c:pt idx="1319">
                  <c:v>13490</c:v>
                </c:pt>
                <c:pt idx="1320">
                  <c:v>13500</c:v>
                </c:pt>
                <c:pt idx="1321">
                  <c:v>13510</c:v>
                </c:pt>
                <c:pt idx="1322">
                  <c:v>13520</c:v>
                </c:pt>
                <c:pt idx="1323">
                  <c:v>13530</c:v>
                </c:pt>
                <c:pt idx="1324">
                  <c:v>13540</c:v>
                </c:pt>
                <c:pt idx="1325">
                  <c:v>13550</c:v>
                </c:pt>
                <c:pt idx="1326">
                  <c:v>13560</c:v>
                </c:pt>
                <c:pt idx="1327">
                  <c:v>13570</c:v>
                </c:pt>
                <c:pt idx="1328">
                  <c:v>13580</c:v>
                </c:pt>
                <c:pt idx="1329">
                  <c:v>13590</c:v>
                </c:pt>
                <c:pt idx="1330">
                  <c:v>13600</c:v>
                </c:pt>
                <c:pt idx="1331">
                  <c:v>13610</c:v>
                </c:pt>
                <c:pt idx="1332">
                  <c:v>13620</c:v>
                </c:pt>
                <c:pt idx="1333">
                  <c:v>13630</c:v>
                </c:pt>
                <c:pt idx="1334">
                  <c:v>13640</c:v>
                </c:pt>
                <c:pt idx="1335">
                  <c:v>13650</c:v>
                </c:pt>
                <c:pt idx="1336">
                  <c:v>13660</c:v>
                </c:pt>
                <c:pt idx="1337">
                  <c:v>13670</c:v>
                </c:pt>
                <c:pt idx="1338">
                  <c:v>13680</c:v>
                </c:pt>
                <c:pt idx="1339">
                  <c:v>13690</c:v>
                </c:pt>
                <c:pt idx="1340">
                  <c:v>13700</c:v>
                </c:pt>
                <c:pt idx="1341">
                  <c:v>13710</c:v>
                </c:pt>
                <c:pt idx="1342">
                  <c:v>13720</c:v>
                </c:pt>
                <c:pt idx="1343">
                  <c:v>13730</c:v>
                </c:pt>
                <c:pt idx="1344">
                  <c:v>13740</c:v>
                </c:pt>
                <c:pt idx="1345">
                  <c:v>13750</c:v>
                </c:pt>
                <c:pt idx="1346">
                  <c:v>13760</c:v>
                </c:pt>
                <c:pt idx="1347">
                  <c:v>13770</c:v>
                </c:pt>
                <c:pt idx="1348">
                  <c:v>13780</c:v>
                </c:pt>
                <c:pt idx="1349">
                  <c:v>13790</c:v>
                </c:pt>
                <c:pt idx="1350">
                  <c:v>13800</c:v>
                </c:pt>
                <c:pt idx="1351">
                  <c:v>13810</c:v>
                </c:pt>
                <c:pt idx="1352">
                  <c:v>13820</c:v>
                </c:pt>
                <c:pt idx="1353">
                  <c:v>13830</c:v>
                </c:pt>
                <c:pt idx="1354">
                  <c:v>13840</c:v>
                </c:pt>
                <c:pt idx="1355">
                  <c:v>13850</c:v>
                </c:pt>
                <c:pt idx="1356">
                  <c:v>13860</c:v>
                </c:pt>
                <c:pt idx="1357">
                  <c:v>13870</c:v>
                </c:pt>
                <c:pt idx="1358">
                  <c:v>13880</c:v>
                </c:pt>
                <c:pt idx="1359">
                  <c:v>13890</c:v>
                </c:pt>
                <c:pt idx="1360">
                  <c:v>13900</c:v>
                </c:pt>
                <c:pt idx="1361">
                  <c:v>13910</c:v>
                </c:pt>
                <c:pt idx="1362">
                  <c:v>13920</c:v>
                </c:pt>
                <c:pt idx="1363">
                  <c:v>13930</c:v>
                </c:pt>
                <c:pt idx="1364">
                  <c:v>13940</c:v>
                </c:pt>
                <c:pt idx="1365">
                  <c:v>13950</c:v>
                </c:pt>
                <c:pt idx="1366">
                  <c:v>13960</c:v>
                </c:pt>
                <c:pt idx="1367">
                  <c:v>13970</c:v>
                </c:pt>
                <c:pt idx="1368">
                  <c:v>13980</c:v>
                </c:pt>
                <c:pt idx="1369">
                  <c:v>13990</c:v>
                </c:pt>
                <c:pt idx="1370">
                  <c:v>14000</c:v>
                </c:pt>
                <c:pt idx="1371">
                  <c:v>14010</c:v>
                </c:pt>
                <c:pt idx="1372">
                  <c:v>14020</c:v>
                </c:pt>
                <c:pt idx="1373">
                  <c:v>14030</c:v>
                </c:pt>
                <c:pt idx="1374">
                  <c:v>14040</c:v>
                </c:pt>
                <c:pt idx="1375">
                  <c:v>14050</c:v>
                </c:pt>
                <c:pt idx="1376">
                  <c:v>14060</c:v>
                </c:pt>
                <c:pt idx="1377">
                  <c:v>14070</c:v>
                </c:pt>
                <c:pt idx="1378">
                  <c:v>14080</c:v>
                </c:pt>
                <c:pt idx="1379">
                  <c:v>14090</c:v>
                </c:pt>
                <c:pt idx="1380">
                  <c:v>14100</c:v>
                </c:pt>
                <c:pt idx="1381">
                  <c:v>14110</c:v>
                </c:pt>
                <c:pt idx="1382">
                  <c:v>14120</c:v>
                </c:pt>
                <c:pt idx="1383">
                  <c:v>14130</c:v>
                </c:pt>
                <c:pt idx="1384">
                  <c:v>14140</c:v>
                </c:pt>
                <c:pt idx="1385">
                  <c:v>14150</c:v>
                </c:pt>
                <c:pt idx="1386">
                  <c:v>14160</c:v>
                </c:pt>
                <c:pt idx="1387">
                  <c:v>14170</c:v>
                </c:pt>
                <c:pt idx="1388">
                  <c:v>14180</c:v>
                </c:pt>
                <c:pt idx="1389">
                  <c:v>14190</c:v>
                </c:pt>
                <c:pt idx="1390">
                  <c:v>14200</c:v>
                </c:pt>
                <c:pt idx="1391">
                  <c:v>14210</c:v>
                </c:pt>
                <c:pt idx="1392">
                  <c:v>14220</c:v>
                </c:pt>
                <c:pt idx="1393">
                  <c:v>14230</c:v>
                </c:pt>
                <c:pt idx="1394">
                  <c:v>14240</c:v>
                </c:pt>
                <c:pt idx="1395">
                  <c:v>14250</c:v>
                </c:pt>
                <c:pt idx="1396">
                  <c:v>14260</c:v>
                </c:pt>
                <c:pt idx="1397">
                  <c:v>14270</c:v>
                </c:pt>
                <c:pt idx="1398">
                  <c:v>14280</c:v>
                </c:pt>
                <c:pt idx="1399">
                  <c:v>14290</c:v>
                </c:pt>
                <c:pt idx="1400">
                  <c:v>14300</c:v>
                </c:pt>
                <c:pt idx="1401">
                  <c:v>14310</c:v>
                </c:pt>
                <c:pt idx="1402">
                  <c:v>14320</c:v>
                </c:pt>
                <c:pt idx="1403">
                  <c:v>14330</c:v>
                </c:pt>
                <c:pt idx="1404">
                  <c:v>14340</c:v>
                </c:pt>
                <c:pt idx="1405">
                  <c:v>14350</c:v>
                </c:pt>
                <c:pt idx="1406">
                  <c:v>14360</c:v>
                </c:pt>
                <c:pt idx="1407">
                  <c:v>14370</c:v>
                </c:pt>
                <c:pt idx="1408">
                  <c:v>14380</c:v>
                </c:pt>
                <c:pt idx="1409">
                  <c:v>14390</c:v>
                </c:pt>
                <c:pt idx="1410">
                  <c:v>14400</c:v>
                </c:pt>
                <c:pt idx="1411">
                  <c:v>14410</c:v>
                </c:pt>
                <c:pt idx="1412">
                  <c:v>14420</c:v>
                </c:pt>
                <c:pt idx="1413">
                  <c:v>14430</c:v>
                </c:pt>
                <c:pt idx="1414">
                  <c:v>14440</c:v>
                </c:pt>
                <c:pt idx="1415">
                  <c:v>14450</c:v>
                </c:pt>
                <c:pt idx="1416">
                  <c:v>14460</c:v>
                </c:pt>
                <c:pt idx="1417">
                  <c:v>14470</c:v>
                </c:pt>
                <c:pt idx="1418">
                  <c:v>14480</c:v>
                </c:pt>
                <c:pt idx="1419">
                  <c:v>14490</c:v>
                </c:pt>
                <c:pt idx="1420">
                  <c:v>14500</c:v>
                </c:pt>
                <c:pt idx="1421">
                  <c:v>14510</c:v>
                </c:pt>
                <c:pt idx="1422">
                  <c:v>14520</c:v>
                </c:pt>
                <c:pt idx="1423">
                  <c:v>14530</c:v>
                </c:pt>
                <c:pt idx="1424">
                  <c:v>14540</c:v>
                </c:pt>
                <c:pt idx="1425">
                  <c:v>14550</c:v>
                </c:pt>
                <c:pt idx="1426">
                  <c:v>14560</c:v>
                </c:pt>
                <c:pt idx="1427">
                  <c:v>14570</c:v>
                </c:pt>
                <c:pt idx="1428">
                  <c:v>14580</c:v>
                </c:pt>
                <c:pt idx="1429">
                  <c:v>14590</c:v>
                </c:pt>
                <c:pt idx="1430">
                  <c:v>14600</c:v>
                </c:pt>
                <c:pt idx="1431">
                  <c:v>14610</c:v>
                </c:pt>
                <c:pt idx="1432">
                  <c:v>14620</c:v>
                </c:pt>
                <c:pt idx="1433">
                  <c:v>14630</c:v>
                </c:pt>
                <c:pt idx="1434">
                  <c:v>14640</c:v>
                </c:pt>
                <c:pt idx="1435">
                  <c:v>14650</c:v>
                </c:pt>
                <c:pt idx="1436">
                  <c:v>14660</c:v>
                </c:pt>
                <c:pt idx="1437">
                  <c:v>14670</c:v>
                </c:pt>
                <c:pt idx="1438">
                  <c:v>14680</c:v>
                </c:pt>
                <c:pt idx="1439">
                  <c:v>14690</c:v>
                </c:pt>
                <c:pt idx="1440">
                  <c:v>14700</c:v>
                </c:pt>
                <c:pt idx="1441">
                  <c:v>14710</c:v>
                </c:pt>
                <c:pt idx="1442">
                  <c:v>14720</c:v>
                </c:pt>
                <c:pt idx="1443">
                  <c:v>14730</c:v>
                </c:pt>
                <c:pt idx="1444">
                  <c:v>14740</c:v>
                </c:pt>
                <c:pt idx="1445">
                  <c:v>14750</c:v>
                </c:pt>
                <c:pt idx="1446">
                  <c:v>14760</c:v>
                </c:pt>
                <c:pt idx="1447">
                  <c:v>14770</c:v>
                </c:pt>
                <c:pt idx="1448">
                  <c:v>14780</c:v>
                </c:pt>
                <c:pt idx="1449">
                  <c:v>14790</c:v>
                </c:pt>
                <c:pt idx="1450">
                  <c:v>14800</c:v>
                </c:pt>
                <c:pt idx="1451">
                  <c:v>14810</c:v>
                </c:pt>
                <c:pt idx="1452">
                  <c:v>14820</c:v>
                </c:pt>
                <c:pt idx="1453">
                  <c:v>14830</c:v>
                </c:pt>
                <c:pt idx="1454">
                  <c:v>14840</c:v>
                </c:pt>
                <c:pt idx="1455">
                  <c:v>14850</c:v>
                </c:pt>
                <c:pt idx="1456">
                  <c:v>14860</c:v>
                </c:pt>
                <c:pt idx="1457">
                  <c:v>14870</c:v>
                </c:pt>
                <c:pt idx="1458">
                  <c:v>14880</c:v>
                </c:pt>
                <c:pt idx="1459">
                  <c:v>14890</c:v>
                </c:pt>
                <c:pt idx="1460">
                  <c:v>14900</c:v>
                </c:pt>
                <c:pt idx="1461">
                  <c:v>14910</c:v>
                </c:pt>
                <c:pt idx="1462">
                  <c:v>14920</c:v>
                </c:pt>
                <c:pt idx="1463">
                  <c:v>14930</c:v>
                </c:pt>
                <c:pt idx="1464">
                  <c:v>14940</c:v>
                </c:pt>
                <c:pt idx="1465">
                  <c:v>14950</c:v>
                </c:pt>
                <c:pt idx="1466">
                  <c:v>14960</c:v>
                </c:pt>
                <c:pt idx="1467">
                  <c:v>14970</c:v>
                </c:pt>
                <c:pt idx="1468">
                  <c:v>14980</c:v>
                </c:pt>
                <c:pt idx="1469">
                  <c:v>14990</c:v>
                </c:pt>
                <c:pt idx="1470">
                  <c:v>15000</c:v>
                </c:pt>
                <c:pt idx="1471">
                  <c:v>15010</c:v>
                </c:pt>
                <c:pt idx="1472">
                  <c:v>15020</c:v>
                </c:pt>
                <c:pt idx="1473">
                  <c:v>15030</c:v>
                </c:pt>
                <c:pt idx="1474">
                  <c:v>15040</c:v>
                </c:pt>
                <c:pt idx="1475">
                  <c:v>15050</c:v>
                </c:pt>
                <c:pt idx="1476">
                  <c:v>15060</c:v>
                </c:pt>
                <c:pt idx="1477">
                  <c:v>15070</c:v>
                </c:pt>
                <c:pt idx="1478">
                  <c:v>15080</c:v>
                </c:pt>
                <c:pt idx="1479">
                  <c:v>15090</c:v>
                </c:pt>
                <c:pt idx="1480">
                  <c:v>15100</c:v>
                </c:pt>
                <c:pt idx="1481">
                  <c:v>15110</c:v>
                </c:pt>
                <c:pt idx="1482">
                  <c:v>15120</c:v>
                </c:pt>
                <c:pt idx="1483">
                  <c:v>15130</c:v>
                </c:pt>
                <c:pt idx="1484">
                  <c:v>15140</c:v>
                </c:pt>
                <c:pt idx="1485">
                  <c:v>15150</c:v>
                </c:pt>
                <c:pt idx="1486">
                  <c:v>15160</c:v>
                </c:pt>
                <c:pt idx="1487">
                  <c:v>15170</c:v>
                </c:pt>
                <c:pt idx="1488">
                  <c:v>15180</c:v>
                </c:pt>
                <c:pt idx="1489">
                  <c:v>15190</c:v>
                </c:pt>
                <c:pt idx="1490">
                  <c:v>15200</c:v>
                </c:pt>
                <c:pt idx="1491">
                  <c:v>15210</c:v>
                </c:pt>
                <c:pt idx="1492">
                  <c:v>15220</c:v>
                </c:pt>
                <c:pt idx="1493">
                  <c:v>15230</c:v>
                </c:pt>
                <c:pt idx="1494">
                  <c:v>15240</c:v>
                </c:pt>
                <c:pt idx="1495">
                  <c:v>15250</c:v>
                </c:pt>
                <c:pt idx="1496">
                  <c:v>15260</c:v>
                </c:pt>
                <c:pt idx="1497">
                  <c:v>15270</c:v>
                </c:pt>
                <c:pt idx="1498">
                  <c:v>15280</c:v>
                </c:pt>
                <c:pt idx="1499">
                  <c:v>15290</c:v>
                </c:pt>
                <c:pt idx="1500">
                  <c:v>15300</c:v>
                </c:pt>
                <c:pt idx="1501">
                  <c:v>15310</c:v>
                </c:pt>
                <c:pt idx="1502">
                  <c:v>15320</c:v>
                </c:pt>
                <c:pt idx="1503">
                  <c:v>15330</c:v>
                </c:pt>
                <c:pt idx="1504">
                  <c:v>15340</c:v>
                </c:pt>
                <c:pt idx="1505">
                  <c:v>15350</c:v>
                </c:pt>
                <c:pt idx="1506">
                  <c:v>15360</c:v>
                </c:pt>
                <c:pt idx="1507">
                  <c:v>15370</c:v>
                </c:pt>
                <c:pt idx="1508">
                  <c:v>15380</c:v>
                </c:pt>
                <c:pt idx="1509">
                  <c:v>15390</c:v>
                </c:pt>
                <c:pt idx="1510">
                  <c:v>15400</c:v>
                </c:pt>
                <c:pt idx="1511">
                  <c:v>15410</c:v>
                </c:pt>
                <c:pt idx="1512">
                  <c:v>15420</c:v>
                </c:pt>
                <c:pt idx="1513">
                  <c:v>15430</c:v>
                </c:pt>
                <c:pt idx="1514">
                  <c:v>15440</c:v>
                </c:pt>
                <c:pt idx="1515">
                  <c:v>15450</c:v>
                </c:pt>
                <c:pt idx="1516">
                  <c:v>15460</c:v>
                </c:pt>
                <c:pt idx="1517">
                  <c:v>15470</c:v>
                </c:pt>
                <c:pt idx="1518">
                  <c:v>15480</c:v>
                </c:pt>
                <c:pt idx="1519">
                  <c:v>15490</c:v>
                </c:pt>
                <c:pt idx="1520">
                  <c:v>15500</c:v>
                </c:pt>
                <c:pt idx="1521">
                  <c:v>15510</c:v>
                </c:pt>
                <c:pt idx="1522">
                  <c:v>15520</c:v>
                </c:pt>
                <c:pt idx="1523">
                  <c:v>15530</c:v>
                </c:pt>
                <c:pt idx="1524">
                  <c:v>15540</c:v>
                </c:pt>
                <c:pt idx="1525">
                  <c:v>15550</c:v>
                </c:pt>
                <c:pt idx="1526">
                  <c:v>15560</c:v>
                </c:pt>
                <c:pt idx="1527">
                  <c:v>15570</c:v>
                </c:pt>
                <c:pt idx="1528">
                  <c:v>15580</c:v>
                </c:pt>
                <c:pt idx="1529">
                  <c:v>15590</c:v>
                </c:pt>
                <c:pt idx="1530">
                  <c:v>15600</c:v>
                </c:pt>
                <c:pt idx="1531">
                  <c:v>15610</c:v>
                </c:pt>
                <c:pt idx="1532">
                  <c:v>15620</c:v>
                </c:pt>
                <c:pt idx="1533">
                  <c:v>15630</c:v>
                </c:pt>
                <c:pt idx="1534">
                  <c:v>15640</c:v>
                </c:pt>
                <c:pt idx="1535">
                  <c:v>15650</c:v>
                </c:pt>
                <c:pt idx="1536">
                  <c:v>15660</c:v>
                </c:pt>
                <c:pt idx="1537">
                  <c:v>15670</c:v>
                </c:pt>
                <c:pt idx="1538">
                  <c:v>15680</c:v>
                </c:pt>
                <c:pt idx="1539">
                  <c:v>15690</c:v>
                </c:pt>
                <c:pt idx="1540">
                  <c:v>15700</c:v>
                </c:pt>
                <c:pt idx="1541">
                  <c:v>15710</c:v>
                </c:pt>
                <c:pt idx="1542">
                  <c:v>15720</c:v>
                </c:pt>
                <c:pt idx="1543">
                  <c:v>15730</c:v>
                </c:pt>
                <c:pt idx="1544">
                  <c:v>15740</c:v>
                </c:pt>
                <c:pt idx="1545">
                  <c:v>15750</c:v>
                </c:pt>
                <c:pt idx="1546">
                  <c:v>15760</c:v>
                </c:pt>
                <c:pt idx="1547">
                  <c:v>15770</c:v>
                </c:pt>
                <c:pt idx="1548">
                  <c:v>15780</c:v>
                </c:pt>
                <c:pt idx="1549">
                  <c:v>15790</c:v>
                </c:pt>
                <c:pt idx="1550">
                  <c:v>15800</c:v>
                </c:pt>
                <c:pt idx="1551">
                  <c:v>15810</c:v>
                </c:pt>
                <c:pt idx="1552">
                  <c:v>15820</c:v>
                </c:pt>
                <c:pt idx="1553">
                  <c:v>15830</c:v>
                </c:pt>
                <c:pt idx="1554">
                  <c:v>15840</c:v>
                </c:pt>
                <c:pt idx="1555">
                  <c:v>15850</c:v>
                </c:pt>
                <c:pt idx="1556">
                  <c:v>15860</c:v>
                </c:pt>
                <c:pt idx="1557">
                  <c:v>15870</c:v>
                </c:pt>
                <c:pt idx="1558">
                  <c:v>15880</c:v>
                </c:pt>
                <c:pt idx="1559">
                  <c:v>15890</c:v>
                </c:pt>
                <c:pt idx="1560">
                  <c:v>15900</c:v>
                </c:pt>
                <c:pt idx="1561">
                  <c:v>15910</c:v>
                </c:pt>
                <c:pt idx="1562">
                  <c:v>15920</c:v>
                </c:pt>
                <c:pt idx="1563">
                  <c:v>15930</c:v>
                </c:pt>
                <c:pt idx="1564">
                  <c:v>15940</c:v>
                </c:pt>
                <c:pt idx="1565">
                  <c:v>15950</c:v>
                </c:pt>
                <c:pt idx="1566">
                  <c:v>15960</c:v>
                </c:pt>
                <c:pt idx="1567">
                  <c:v>15970</c:v>
                </c:pt>
                <c:pt idx="1568">
                  <c:v>15980</c:v>
                </c:pt>
                <c:pt idx="1569">
                  <c:v>15990</c:v>
                </c:pt>
                <c:pt idx="1570">
                  <c:v>16000</c:v>
                </c:pt>
                <c:pt idx="1571">
                  <c:v>16010</c:v>
                </c:pt>
                <c:pt idx="1572">
                  <c:v>16020</c:v>
                </c:pt>
                <c:pt idx="1573">
                  <c:v>16030</c:v>
                </c:pt>
                <c:pt idx="1574">
                  <c:v>16040</c:v>
                </c:pt>
                <c:pt idx="1575">
                  <c:v>16050</c:v>
                </c:pt>
                <c:pt idx="1576">
                  <c:v>16060</c:v>
                </c:pt>
                <c:pt idx="1577">
                  <c:v>16070</c:v>
                </c:pt>
                <c:pt idx="1578">
                  <c:v>16080</c:v>
                </c:pt>
                <c:pt idx="1579">
                  <c:v>16090</c:v>
                </c:pt>
                <c:pt idx="1580">
                  <c:v>16100</c:v>
                </c:pt>
                <c:pt idx="1581">
                  <c:v>16110</c:v>
                </c:pt>
                <c:pt idx="1582">
                  <c:v>16120</c:v>
                </c:pt>
                <c:pt idx="1583">
                  <c:v>16130</c:v>
                </c:pt>
                <c:pt idx="1584">
                  <c:v>16140</c:v>
                </c:pt>
                <c:pt idx="1585">
                  <c:v>16150</c:v>
                </c:pt>
                <c:pt idx="1586">
                  <c:v>16160</c:v>
                </c:pt>
                <c:pt idx="1587">
                  <c:v>16170</c:v>
                </c:pt>
                <c:pt idx="1588">
                  <c:v>16180</c:v>
                </c:pt>
                <c:pt idx="1589">
                  <c:v>16190</c:v>
                </c:pt>
                <c:pt idx="1590">
                  <c:v>16200</c:v>
                </c:pt>
                <c:pt idx="1591">
                  <c:v>16210</c:v>
                </c:pt>
                <c:pt idx="1592">
                  <c:v>16220</c:v>
                </c:pt>
                <c:pt idx="1593">
                  <c:v>16230</c:v>
                </c:pt>
                <c:pt idx="1594">
                  <c:v>16240</c:v>
                </c:pt>
                <c:pt idx="1595">
                  <c:v>16250</c:v>
                </c:pt>
                <c:pt idx="1596">
                  <c:v>16260</c:v>
                </c:pt>
                <c:pt idx="1597">
                  <c:v>16270</c:v>
                </c:pt>
                <c:pt idx="1598">
                  <c:v>16280</c:v>
                </c:pt>
                <c:pt idx="1599">
                  <c:v>16290</c:v>
                </c:pt>
                <c:pt idx="1600">
                  <c:v>16300</c:v>
                </c:pt>
                <c:pt idx="1601">
                  <c:v>16310</c:v>
                </c:pt>
                <c:pt idx="1602">
                  <c:v>16320</c:v>
                </c:pt>
                <c:pt idx="1603">
                  <c:v>16330</c:v>
                </c:pt>
                <c:pt idx="1604">
                  <c:v>16340</c:v>
                </c:pt>
                <c:pt idx="1605">
                  <c:v>16350</c:v>
                </c:pt>
                <c:pt idx="1606">
                  <c:v>16360</c:v>
                </c:pt>
                <c:pt idx="1607">
                  <c:v>16370</c:v>
                </c:pt>
                <c:pt idx="1608">
                  <c:v>16380</c:v>
                </c:pt>
                <c:pt idx="1609">
                  <c:v>16390</c:v>
                </c:pt>
                <c:pt idx="1610">
                  <c:v>16400</c:v>
                </c:pt>
                <c:pt idx="1611">
                  <c:v>16410</c:v>
                </c:pt>
                <c:pt idx="1612">
                  <c:v>16420</c:v>
                </c:pt>
                <c:pt idx="1613">
                  <c:v>16430</c:v>
                </c:pt>
                <c:pt idx="1614">
                  <c:v>16440</c:v>
                </c:pt>
                <c:pt idx="1615">
                  <c:v>16450</c:v>
                </c:pt>
                <c:pt idx="1616">
                  <c:v>16460</c:v>
                </c:pt>
                <c:pt idx="1617">
                  <c:v>16470</c:v>
                </c:pt>
                <c:pt idx="1618">
                  <c:v>16480</c:v>
                </c:pt>
                <c:pt idx="1619">
                  <c:v>16490</c:v>
                </c:pt>
                <c:pt idx="1620">
                  <c:v>16500</c:v>
                </c:pt>
                <c:pt idx="1621">
                  <c:v>16510</c:v>
                </c:pt>
                <c:pt idx="1622">
                  <c:v>16520</c:v>
                </c:pt>
                <c:pt idx="1623">
                  <c:v>16530</c:v>
                </c:pt>
                <c:pt idx="1624">
                  <c:v>16540</c:v>
                </c:pt>
                <c:pt idx="1625">
                  <c:v>16550</c:v>
                </c:pt>
                <c:pt idx="1626">
                  <c:v>16560</c:v>
                </c:pt>
                <c:pt idx="1627">
                  <c:v>16570</c:v>
                </c:pt>
                <c:pt idx="1628">
                  <c:v>16580</c:v>
                </c:pt>
                <c:pt idx="1629">
                  <c:v>16590</c:v>
                </c:pt>
                <c:pt idx="1630">
                  <c:v>16600</c:v>
                </c:pt>
                <c:pt idx="1631">
                  <c:v>16610</c:v>
                </c:pt>
                <c:pt idx="1632">
                  <c:v>16620</c:v>
                </c:pt>
                <c:pt idx="1633">
                  <c:v>16630</c:v>
                </c:pt>
                <c:pt idx="1634">
                  <c:v>16640</c:v>
                </c:pt>
                <c:pt idx="1635">
                  <c:v>16650</c:v>
                </c:pt>
                <c:pt idx="1636">
                  <c:v>16660</c:v>
                </c:pt>
                <c:pt idx="1637">
                  <c:v>16670</c:v>
                </c:pt>
                <c:pt idx="1638">
                  <c:v>16680</c:v>
                </c:pt>
                <c:pt idx="1639">
                  <c:v>16690</c:v>
                </c:pt>
                <c:pt idx="1640">
                  <c:v>16700</c:v>
                </c:pt>
                <c:pt idx="1641">
                  <c:v>16710</c:v>
                </c:pt>
                <c:pt idx="1642">
                  <c:v>16720</c:v>
                </c:pt>
                <c:pt idx="1643">
                  <c:v>16730</c:v>
                </c:pt>
                <c:pt idx="1644">
                  <c:v>16740</c:v>
                </c:pt>
                <c:pt idx="1645">
                  <c:v>16750</c:v>
                </c:pt>
                <c:pt idx="1646">
                  <c:v>16760</c:v>
                </c:pt>
                <c:pt idx="1647">
                  <c:v>16770</c:v>
                </c:pt>
                <c:pt idx="1648">
                  <c:v>16780</c:v>
                </c:pt>
                <c:pt idx="1649">
                  <c:v>16790</c:v>
                </c:pt>
                <c:pt idx="1650">
                  <c:v>16800</c:v>
                </c:pt>
                <c:pt idx="1651">
                  <c:v>16810</c:v>
                </c:pt>
                <c:pt idx="1652">
                  <c:v>16820</c:v>
                </c:pt>
                <c:pt idx="1653">
                  <c:v>16830</c:v>
                </c:pt>
                <c:pt idx="1654">
                  <c:v>16840</c:v>
                </c:pt>
                <c:pt idx="1655">
                  <c:v>16850</c:v>
                </c:pt>
                <c:pt idx="1656">
                  <c:v>16860</c:v>
                </c:pt>
                <c:pt idx="1657">
                  <c:v>16870</c:v>
                </c:pt>
                <c:pt idx="1658">
                  <c:v>16880</c:v>
                </c:pt>
                <c:pt idx="1659">
                  <c:v>16890</c:v>
                </c:pt>
                <c:pt idx="1660">
                  <c:v>16900</c:v>
                </c:pt>
                <c:pt idx="1661">
                  <c:v>16910</c:v>
                </c:pt>
                <c:pt idx="1662">
                  <c:v>16920</c:v>
                </c:pt>
                <c:pt idx="1663">
                  <c:v>16930</c:v>
                </c:pt>
                <c:pt idx="1664">
                  <c:v>16940</c:v>
                </c:pt>
                <c:pt idx="1665">
                  <c:v>16950</c:v>
                </c:pt>
                <c:pt idx="1666">
                  <c:v>16960</c:v>
                </c:pt>
                <c:pt idx="1667">
                  <c:v>16970</c:v>
                </c:pt>
                <c:pt idx="1668">
                  <c:v>16980</c:v>
                </c:pt>
                <c:pt idx="1669">
                  <c:v>16990</c:v>
                </c:pt>
                <c:pt idx="1670">
                  <c:v>17000</c:v>
                </c:pt>
                <c:pt idx="1671">
                  <c:v>17010</c:v>
                </c:pt>
                <c:pt idx="1672">
                  <c:v>17020</c:v>
                </c:pt>
                <c:pt idx="1673">
                  <c:v>17030</c:v>
                </c:pt>
                <c:pt idx="1674">
                  <c:v>17040</c:v>
                </c:pt>
                <c:pt idx="1675">
                  <c:v>17050</c:v>
                </c:pt>
                <c:pt idx="1676">
                  <c:v>17060</c:v>
                </c:pt>
                <c:pt idx="1677">
                  <c:v>17070</c:v>
                </c:pt>
                <c:pt idx="1678">
                  <c:v>17080</c:v>
                </c:pt>
                <c:pt idx="1679">
                  <c:v>17090</c:v>
                </c:pt>
                <c:pt idx="1680">
                  <c:v>17100</c:v>
                </c:pt>
                <c:pt idx="1681">
                  <c:v>17110</c:v>
                </c:pt>
                <c:pt idx="1682">
                  <c:v>17120</c:v>
                </c:pt>
                <c:pt idx="1683">
                  <c:v>17130</c:v>
                </c:pt>
                <c:pt idx="1684">
                  <c:v>17140</c:v>
                </c:pt>
                <c:pt idx="1685">
                  <c:v>17150</c:v>
                </c:pt>
                <c:pt idx="1686">
                  <c:v>17160</c:v>
                </c:pt>
                <c:pt idx="1687">
                  <c:v>17170</c:v>
                </c:pt>
                <c:pt idx="1688">
                  <c:v>17180</c:v>
                </c:pt>
                <c:pt idx="1689">
                  <c:v>17190</c:v>
                </c:pt>
                <c:pt idx="1690">
                  <c:v>17200</c:v>
                </c:pt>
                <c:pt idx="1691">
                  <c:v>17210</c:v>
                </c:pt>
                <c:pt idx="1692">
                  <c:v>17220</c:v>
                </c:pt>
                <c:pt idx="1693">
                  <c:v>17230</c:v>
                </c:pt>
                <c:pt idx="1694">
                  <c:v>17240</c:v>
                </c:pt>
                <c:pt idx="1695">
                  <c:v>17250</c:v>
                </c:pt>
                <c:pt idx="1696">
                  <c:v>17260</c:v>
                </c:pt>
                <c:pt idx="1697">
                  <c:v>17270</c:v>
                </c:pt>
                <c:pt idx="1698">
                  <c:v>17280</c:v>
                </c:pt>
                <c:pt idx="1699">
                  <c:v>17290</c:v>
                </c:pt>
                <c:pt idx="1700">
                  <c:v>17300</c:v>
                </c:pt>
                <c:pt idx="1701">
                  <c:v>17310</c:v>
                </c:pt>
                <c:pt idx="1702">
                  <c:v>17320</c:v>
                </c:pt>
                <c:pt idx="1703">
                  <c:v>17330</c:v>
                </c:pt>
                <c:pt idx="1704">
                  <c:v>17340</c:v>
                </c:pt>
                <c:pt idx="1705">
                  <c:v>17350</c:v>
                </c:pt>
                <c:pt idx="1706">
                  <c:v>17360</c:v>
                </c:pt>
                <c:pt idx="1707">
                  <c:v>17370</c:v>
                </c:pt>
                <c:pt idx="1708">
                  <c:v>17380</c:v>
                </c:pt>
                <c:pt idx="1709">
                  <c:v>17390</c:v>
                </c:pt>
                <c:pt idx="1710">
                  <c:v>17400</c:v>
                </c:pt>
                <c:pt idx="1711">
                  <c:v>17410</c:v>
                </c:pt>
                <c:pt idx="1712">
                  <c:v>17420</c:v>
                </c:pt>
                <c:pt idx="1713">
                  <c:v>17430</c:v>
                </c:pt>
                <c:pt idx="1714">
                  <c:v>17440</c:v>
                </c:pt>
                <c:pt idx="1715">
                  <c:v>17450</c:v>
                </c:pt>
                <c:pt idx="1716">
                  <c:v>17460</c:v>
                </c:pt>
                <c:pt idx="1717">
                  <c:v>17470</c:v>
                </c:pt>
                <c:pt idx="1718">
                  <c:v>17480</c:v>
                </c:pt>
                <c:pt idx="1719">
                  <c:v>17490</c:v>
                </c:pt>
                <c:pt idx="1720">
                  <c:v>17500</c:v>
                </c:pt>
                <c:pt idx="1721">
                  <c:v>17510</c:v>
                </c:pt>
                <c:pt idx="1722">
                  <c:v>17520</c:v>
                </c:pt>
                <c:pt idx="1723">
                  <c:v>17530</c:v>
                </c:pt>
                <c:pt idx="1724">
                  <c:v>17540</c:v>
                </c:pt>
                <c:pt idx="1725">
                  <c:v>17550</c:v>
                </c:pt>
                <c:pt idx="1726">
                  <c:v>17560</c:v>
                </c:pt>
                <c:pt idx="1727">
                  <c:v>17570</c:v>
                </c:pt>
                <c:pt idx="1728">
                  <c:v>17580</c:v>
                </c:pt>
                <c:pt idx="1729">
                  <c:v>17590</c:v>
                </c:pt>
                <c:pt idx="1730">
                  <c:v>17600</c:v>
                </c:pt>
                <c:pt idx="1731">
                  <c:v>17610</c:v>
                </c:pt>
                <c:pt idx="1732">
                  <c:v>17620</c:v>
                </c:pt>
                <c:pt idx="1733">
                  <c:v>17630</c:v>
                </c:pt>
                <c:pt idx="1734">
                  <c:v>17640</c:v>
                </c:pt>
                <c:pt idx="1735">
                  <c:v>17650</c:v>
                </c:pt>
                <c:pt idx="1736">
                  <c:v>17660</c:v>
                </c:pt>
                <c:pt idx="1737">
                  <c:v>17670</c:v>
                </c:pt>
                <c:pt idx="1738">
                  <c:v>17680</c:v>
                </c:pt>
                <c:pt idx="1739">
                  <c:v>17690</c:v>
                </c:pt>
                <c:pt idx="1740">
                  <c:v>17700</c:v>
                </c:pt>
                <c:pt idx="1741">
                  <c:v>17710</c:v>
                </c:pt>
                <c:pt idx="1742">
                  <c:v>17720</c:v>
                </c:pt>
                <c:pt idx="1743">
                  <c:v>17730</c:v>
                </c:pt>
                <c:pt idx="1744">
                  <c:v>17740</c:v>
                </c:pt>
                <c:pt idx="1745">
                  <c:v>17750</c:v>
                </c:pt>
                <c:pt idx="1746">
                  <c:v>17760</c:v>
                </c:pt>
                <c:pt idx="1747">
                  <c:v>17770</c:v>
                </c:pt>
                <c:pt idx="1748">
                  <c:v>17780</c:v>
                </c:pt>
                <c:pt idx="1749">
                  <c:v>17790</c:v>
                </c:pt>
                <c:pt idx="1750">
                  <c:v>17800</c:v>
                </c:pt>
                <c:pt idx="1751">
                  <c:v>17810</c:v>
                </c:pt>
                <c:pt idx="1752">
                  <c:v>17820</c:v>
                </c:pt>
                <c:pt idx="1753">
                  <c:v>17830</c:v>
                </c:pt>
                <c:pt idx="1754">
                  <c:v>17840</c:v>
                </c:pt>
                <c:pt idx="1755">
                  <c:v>17850</c:v>
                </c:pt>
                <c:pt idx="1756">
                  <c:v>17860</c:v>
                </c:pt>
                <c:pt idx="1757">
                  <c:v>17870</c:v>
                </c:pt>
                <c:pt idx="1758">
                  <c:v>17880</c:v>
                </c:pt>
                <c:pt idx="1759">
                  <c:v>17890</c:v>
                </c:pt>
                <c:pt idx="1760">
                  <c:v>17900</c:v>
                </c:pt>
                <c:pt idx="1761">
                  <c:v>17910</c:v>
                </c:pt>
                <c:pt idx="1762">
                  <c:v>17920</c:v>
                </c:pt>
                <c:pt idx="1763">
                  <c:v>17930</c:v>
                </c:pt>
                <c:pt idx="1764">
                  <c:v>17940</c:v>
                </c:pt>
                <c:pt idx="1765">
                  <c:v>17950</c:v>
                </c:pt>
                <c:pt idx="1766">
                  <c:v>17960</c:v>
                </c:pt>
                <c:pt idx="1767">
                  <c:v>17970</c:v>
                </c:pt>
                <c:pt idx="1768">
                  <c:v>17980</c:v>
                </c:pt>
                <c:pt idx="1769">
                  <c:v>17990</c:v>
                </c:pt>
                <c:pt idx="1770">
                  <c:v>18000</c:v>
                </c:pt>
                <c:pt idx="1771">
                  <c:v>18010</c:v>
                </c:pt>
                <c:pt idx="1772">
                  <c:v>18020</c:v>
                </c:pt>
                <c:pt idx="1773">
                  <c:v>18030</c:v>
                </c:pt>
                <c:pt idx="1774">
                  <c:v>18040</c:v>
                </c:pt>
                <c:pt idx="1775">
                  <c:v>18050</c:v>
                </c:pt>
                <c:pt idx="1776">
                  <c:v>18060</c:v>
                </c:pt>
                <c:pt idx="1777">
                  <c:v>18070</c:v>
                </c:pt>
                <c:pt idx="1778">
                  <c:v>18080</c:v>
                </c:pt>
                <c:pt idx="1779">
                  <c:v>18090</c:v>
                </c:pt>
                <c:pt idx="1780">
                  <c:v>18100</c:v>
                </c:pt>
                <c:pt idx="1781">
                  <c:v>18110</c:v>
                </c:pt>
                <c:pt idx="1782">
                  <c:v>18120</c:v>
                </c:pt>
                <c:pt idx="1783">
                  <c:v>18130</c:v>
                </c:pt>
                <c:pt idx="1784">
                  <c:v>18140</c:v>
                </c:pt>
                <c:pt idx="1785">
                  <c:v>18150</c:v>
                </c:pt>
                <c:pt idx="1786">
                  <c:v>18160</c:v>
                </c:pt>
                <c:pt idx="1787">
                  <c:v>18170</c:v>
                </c:pt>
                <c:pt idx="1788">
                  <c:v>18180</c:v>
                </c:pt>
                <c:pt idx="1789">
                  <c:v>18190</c:v>
                </c:pt>
                <c:pt idx="1790">
                  <c:v>18200</c:v>
                </c:pt>
                <c:pt idx="1791">
                  <c:v>18210</c:v>
                </c:pt>
                <c:pt idx="1792">
                  <c:v>18220</c:v>
                </c:pt>
                <c:pt idx="1793">
                  <c:v>18230</c:v>
                </c:pt>
                <c:pt idx="1794">
                  <c:v>18240</c:v>
                </c:pt>
                <c:pt idx="1795">
                  <c:v>18250</c:v>
                </c:pt>
                <c:pt idx="1796">
                  <c:v>18260</c:v>
                </c:pt>
                <c:pt idx="1797">
                  <c:v>18270</c:v>
                </c:pt>
                <c:pt idx="1798">
                  <c:v>18280</c:v>
                </c:pt>
                <c:pt idx="1799">
                  <c:v>18290</c:v>
                </c:pt>
                <c:pt idx="1800">
                  <c:v>18300</c:v>
                </c:pt>
                <c:pt idx="1801">
                  <c:v>18310</c:v>
                </c:pt>
                <c:pt idx="1802">
                  <c:v>18320</c:v>
                </c:pt>
                <c:pt idx="1803">
                  <c:v>18330</c:v>
                </c:pt>
                <c:pt idx="1804">
                  <c:v>18340</c:v>
                </c:pt>
                <c:pt idx="1805">
                  <c:v>18350</c:v>
                </c:pt>
                <c:pt idx="1806">
                  <c:v>18360</c:v>
                </c:pt>
                <c:pt idx="1807">
                  <c:v>18370</c:v>
                </c:pt>
                <c:pt idx="1808">
                  <c:v>18380</c:v>
                </c:pt>
                <c:pt idx="1809">
                  <c:v>18390</c:v>
                </c:pt>
                <c:pt idx="1810">
                  <c:v>18400</c:v>
                </c:pt>
                <c:pt idx="1811">
                  <c:v>18410</c:v>
                </c:pt>
                <c:pt idx="1812">
                  <c:v>18420</c:v>
                </c:pt>
                <c:pt idx="1813">
                  <c:v>18430</c:v>
                </c:pt>
                <c:pt idx="1814">
                  <c:v>18440</c:v>
                </c:pt>
                <c:pt idx="1815">
                  <c:v>18450</c:v>
                </c:pt>
                <c:pt idx="1816">
                  <c:v>18460</c:v>
                </c:pt>
                <c:pt idx="1817">
                  <c:v>18470</c:v>
                </c:pt>
                <c:pt idx="1818">
                  <c:v>18480</c:v>
                </c:pt>
                <c:pt idx="1819">
                  <c:v>18490</c:v>
                </c:pt>
                <c:pt idx="1820">
                  <c:v>18500</c:v>
                </c:pt>
                <c:pt idx="1821">
                  <c:v>18510</c:v>
                </c:pt>
                <c:pt idx="1822">
                  <c:v>18520</c:v>
                </c:pt>
                <c:pt idx="1823">
                  <c:v>18530</c:v>
                </c:pt>
                <c:pt idx="1824">
                  <c:v>18540</c:v>
                </c:pt>
                <c:pt idx="1825">
                  <c:v>18550</c:v>
                </c:pt>
                <c:pt idx="1826">
                  <c:v>18560</c:v>
                </c:pt>
                <c:pt idx="1827">
                  <c:v>18570</c:v>
                </c:pt>
                <c:pt idx="1828">
                  <c:v>18580</c:v>
                </c:pt>
                <c:pt idx="1829">
                  <c:v>18590</c:v>
                </c:pt>
                <c:pt idx="1830">
                  <c:v>18600</c:v>
                </c:pt>
                <c:pt idx="1831">
                  <c:v>18610</c:v>
                </c:pt>
                <c:pt idx="1832">
                  <c:v>18620</c:v>
                </c:pt>
                <c:pt idx="1833">
                  <c:v>18630</c:v>
                </c:pt>
                <c:pt idx="1834">
                  <c:v>18640</c:v>
                </c:pt>
                <c:pt idx="1835">
                  <c:v>18650</c:v>
                </c:pt>
                <c:pt idx="1836">
                  <c:v>18660</c:v>
                </c:pt>
                <c:pt idx="1837">
                  <c:v>18670</c:v>
                </c:pt>
                <c:pt idx="1838">
                  <c:v>18680</c:v>
                </c:pt>
                <c:pt idx="1839">
                  <c:v>18690</c:v>
                </c:pt>
                <c:pt idx="1840">
                  <c:v>18700</c:v>
                </c:pt>
                <c:pt idx="1841">
                  <c:v>18710</c:v>
                </c:pt>
                <c:pt idx="1842">
                  <c:v>18720</c:v>
                </c:pt>
                <c:pt idx="1843">
                  <c:v>18730</c:v>
                </c:pt>
                <c:pt idx="1844">
                  <c:v>18740</c:v>
                </c:pt>
                <c:pt idx="1845">
                  <c:v>18750</c:v>
                </c:pt>
                <c:pt idx="1846">
                  <c:v>18760</c:v>
                </c:pt>
                <c:pt idx="1847">
                  <c:v>18770</c:v>
                </c:pt>
                <c:pt idx="1848">
                  <c:v>18780</c:v>
                </c:pt>
                <c:pt idx="1849">
                  <c:v>18790</c:v>
                </c:pt>
                <c:pt idx="1850">
                  <c:v>18800</c:v>
                </c:pt>
                <c:pt idx="1851">
                  <c:v>18810</c:v>
                </c:pt>
                <c:pt idx="1852">
                  <c:v>18820</c:v>
                </c:pt>
                <c:pt idx="1853">
                  <c:v>18830</c:v>
                </c:pt>
                <c:pt idx="1854">
                  <c:v>18840</c:v>
                </c:pt>
                <c:pt idx="1855">
                  <c:v>18850</c:v>
                </c:pt>
                <c:pt idx="1856">
                  <c:v>18860</c:v>
                </c:pt>
                <c:pt idx="1857">
                  <c:v>18870</c:v>
                </c:pt>
                <c:pt idx="1858">
                  <c:v>18880</c:v>
                </c:pt>
                <c:pt idx="1859">
                  <c:v>18890</c:v>
                </c:pt>
                <c:pt idx="1860">
                  <c:v>18900</c:v>
                </c:pt>
                <c:pt idx="1861">
                  <c:v>18910</c:v>
                </c:pt>
                <c:pt idx="1862">
                  <c:v>18920</c:v>
                </c:pt>
                <c:pt idx="1863">
                  <c:v>18930</c:v>
                </c:pt>
                <c:pt idx="1864">
                  <c:v>18940</c:v>
                </c:pt>
                <c:pt idx="1865">
                  <c:v>18950</c:v>
                </c:pt>
                <c:pt idx="1866">
                  <c:v>18960</c:v>
                </c:pt>
                <c:pt idx="1867">
                  <c:v>18970</c:v>
                </c:pt>
                <c:pt idx="1868">
                  <c:v>18980</c:v>
                </c:pt>
                <c:pt idx="1869">
                  <c:v>18990</c:v>
                </c:pt>
                <c:pt idx="1870">
                  <c:v>19000</c:v>
                </c:pt>
                <c:pt idx="1871">
                  <c:v>19010</c:v>
                </c:pt>
                <c:pt idx="1872">
                  <c:v>19020</c:v>
                </c:pt>
                <c:pt idx="1873">
                  <c:v>19030</c:v>
                </c:pt>
                <c:pt idx="1874">
                  <c:v>19040</c:v>
                </c:pt>
                <c:pt idx="1875">
                  <c:v>19050</c:v>
                </c:pt>
                <c:pt idx="1876">
                  <c:v>19060</c:v>
                </c:pt>
                <c:pt idx="1877">
                  <c:v>19070</c:v>
                </c:pt>
                <c:pt idx="1878">
                  <c:v>19080</c:v>
                </c:pt>
                <c:pt idx="1879">
                  <c:v>19090</c:v>
                </c:pt>
                <c:pt idx="1880">
                  <c:v>19100</c:v>
                </c:pt>
                <c:pt idx="1881">
                  <c:v>19110</c:v>
                </c:pt>
                <c:pt idx="1882">
                  <c:v>19120</c:v>
                </c:pt>
                <c:pt idx="1883">
                  <c:v>19130</c:v>
                </c:pt>
                <c:pt idx="1884">
                  <c:v>19140</c:v>
                </c:pt>
                <c:pt idx="1885">
                  <c:v>19150</c:v>
                </c:pt>
                <c:pt idx="1886">
                  <c:v>19160</c:v>
                </c:pt>
                <c:pt idx="1887">
                  <c:v>19170</c:v>
                </c:pt>
                <c:pt idx="1888">
                  <c:v>19180</c:v>
                </c:pt>
                <c:pt idx="1889">
                  <c:v>19190</c:v>
                </c:pt>
                <c:pt idx="1890">
                  <c:v>19200</c:v>
                </c:pt>
                <c:pt idx="1891">
                  <c:v>19210</c:v>
                </c:pt>
                <c:pt idx="1892">
                  <c:v>19220</c:v>
                </c:pt>
                <c:pt idx="1893">
                  <c:v>19230</c:v>
                </c:pt>
                <c:pt idx="1894">
                  <c:v>19240</c:v>
                </c:pt>
                <c:pt idx="1895">
                  <c:v>19250</c:v>
                </c:pt>
                <c:pt idx="1896">
                  <c:v>19260</c:v>
                </c:pt>
                <c:pt idx="1897">
                  <c:v>19270</c:v>
                </c:pt>
                <c:pt idx="1898">
                  <c:v>19280</c:v>
                </c:pt>
                <c:pt idx="1899">
                  <c:v>19290</c:v>
                </c:pt>
                <c:pt idx="1900">
                  <c:v>19300</c:v>
                </c:pt>
                <c:pt idx="1901">
                  <c:v>19310</c:v>
                </c:pt>
                <c:pt idx="1902">
                  <c:v>19320</c:v>
                </c:pt>
                <c:pt idx="1903">
                  <c:v>19330</c:v>
                </c:pt>
                <c:pt idx="1904">
                  <c:v>19340</c:v>
                </c:pt>
                <c:pt idx="1905">
                  <c:v>19350</c:v>
                </c:pt>
                <c:pt idx="1906">
                  <c:v>19360</c:v>
                </c:pt>
                <c:pt idx="1907">
                  <c:v>19370</c:v>
                </c:pt>
                <c:pt idx="1908">
                  <c:v>19380</c:v>
                </c:pt>
                <c:pt idx="1909">
                  <c:v>19390</c:v>
                </c:pt>
                <c:pt idx="1910">
                  <c:v>19400</c:v>
                </c:pt>
                <c:pt idx="1911">
                  <c:v>19410</c:v>
                </c:pt>
                <c:pt idx="1912">
                  <c:v>19420</c:v>
                </c:pt>
                <c:pt idx="1913">
                  <c:v>19430</c:v>
                </c:pt>
                <c:pt idx="1914">
                  <c:v>19440</c:v>
                </c:pt>
                <c:pt idx="1915">
                  <c:v>19450</c:v>
                </c:pt>
                <c:pt idx="1916">
                  <c:v>19460</c:v>
                </c:pt>
                <c:pt idx="1917">
                  <c:v>19470</c:v>
                </c:pt>
                <c:pt idx="1918">
                  <c:v>19480</c:v>
                </c:pt>
                <c:pt idx="1919">
                  <c:v>19490</c:v>
                </c:pt>
                <c:pt idx="1920">
                  <c:v>19500</c:v>
                </c:pt>
                <c:pt idx="1921">
                  <c:v>19510</c:v>
                </c:pt>
                <c:pt idx="1922">
                  <c:v>19520</c:v>
                </c:pt>
                <c:pt idx="1923">
                  <c:v>19530</c:v>
                </c:pt>
                <c:pt idx="1924">
                  <c:v>19540</c:v>
                </c:pt>
                <c:pt idx="1925">
                  <c:v>19550</c:v>
                </c:pt>
                <c:pt idx="1926">
                  <c:v>19560</c:v>
                </c:pt>
                <c:pt idx="1927">
                  <c:v>19570</c:v>
                </c:pt>
                <c:pt idx="1928">
                  <c:v>19580</c:v>
                </c:pt>
                <c:pt idx="1929">
                  <c:v>19590</c:v>
                </c:pt>
                <c:pt idx="1930">
                  <c:v>19600</c:v>
                </c:pt>
                <c:pt idx="1931">
                  <c:v>19610</c:v>
                </c:pt>
                <c:pt idx="1932">
                  <c:v>19620</c:v>
                </c:pt>
                <c:pt idx="1933">
                  <c:v>19630</c:v>
                </c:pt>
                <c:pt idx="1934">
                  <c:v>19640</c:v>
                </c:pt>
                <c:pt idx="1935">
                  <c:v>19650</c:v>
                </c:pt>
                <c:pt idx="1936">
                  <c:v>19660</c:v>
                </c:pt>
                <c:pt idx="1937">
                  <c:v>19670</c:v>
                </c:pt>
                <c:pt idx="1938">
                  <c:v>19680</c:v>
                </c:pt>
                <c:pt idx="1939">
                  <c:v>19690</c:v>
                </c:pt>
                <c:pt idx="1940">
                  <c:v>19700</c:v>
                </c:pt>
                <c:pt idx="1941">
                  <c:v>19710</c:v>
                </c:pt>
                <c:pt idx="1942">
                  <c:v>19720</c:v>
                </c:pt>
                <c:pt idx="1943">
                  <c:v>19730</c:v>
                </c:pt>
                <c:pt idx="1944">
                  <c:v>19740</c:v>
                </c:pt>
                <c:pt idx="1945">
                  <c:v>19750</c:v>
                </c:pt>
                <c:pt idx="1946">
                  <c:v>19760</c:v>
                </c:pt>
                <c:pt idx="1947">
                  <c:v>19770</c:v>
                </c:pt>
                <c:pt idx="1948">
                  <c:v>19780</c:v>
                </c:pt>
                <c:pt idx="1949">
                  <c:v>19790</c:v>
                </c:pt>
                <c:pt idx="1950">
                  <c:v>19800</c:v>
                </c:pt>
                <c:pt idx="1951">
                  <c:v>19810</c:v>
                </c:pt>
                <c:pt idx="1952">
                  <c:v>19820</c:v>
                </c:pt>
                <c:pt idx="1953">
                  <c:v>19830</c:v>
                </c:pt>
                <c:pt idx="1954">
                  <c:v>19840</c:v>
                </c:pt>
                <c:pt idx="1955">
                  <c:v>19850</c:v>
                </c:pt>
                <c:pt idx="1956">
                  <c:v>19860</c:v>
                </c:pt>
                <c:pt idx="1957">
                  <c:v>19870</c:v>
                </c:pt>
                <c:pt idx="1958">
                  <c:v>19880</c:v>
                </c:pt>
                <c:pt idx="1959">
                  <c:v>19890</c:v>
                </c:pt>
                <c:pt idx="1960">
                  <c:v>19900</c:v>
                </c:pt>
                <c:pt idx="1961">
                  <c:v>19910</c:v>
                </c:pt>
                <c:pt idx="1962">
                  <c:v>19920</c:v>
                </c:pt>
                <c:pt idx="1963">
                  <c:v>19930</c:v>
                </c:pt>
                <c:pt idx="1964">
                  <c:v>19940</c:v>
                </c:pt>
                <c:pt idx="1965">
                  <c:v>19950</c:v>
                </c:pt>
                <c:pt idx="1966">
                  <c:v>19960</c:v>
                </c:pt>
                <c:pt idx="1967">
                  <c:v>19970</c:v>
                </c:pt>
                <c:pt idx="1968">
                  <c:v>19980</c:v>
                </c:pt>
                <c:pt idx="1969">
                  <c:v>19990</c:v>
                </c:pt>
                <c:pt idx="1970">
                  <c:v>20000</c:v>
                </c:pt>
                <c:pt idx="1971">
                  <c:v>20010</c:v>
                </c:pt>
                <c:pt idx="1972">
                  <c:v>20020</c:v>
                </c:pt>
                <c:pt idx="1973">
                  <c:v>20030</c:v>
                </c:pt>
                <c:pt idx="1974">
                  <c:v>20040</c:v>
                </c:pt>
                <c:pt idx="1975">
                  <c:v>20050</c:v>
                </c:pt>
                <c:pt idx="1976">
                  <c:v>20060</c:v>
                </c:pt>
                <c:pt idx="1977">
                  <c:v>20070</c:v>
                </c:pt>
                <c:pt idx="1978">
                  <c:v>20080</c:v>
                </c:pt>
                <c:pt idx="1979">
                  <c:v>20090</c:v>
                </c:pt>
                <c:pt idx="1980">
                  <c:v>20100</c:v>
                </c:pt>
                <c:pt idx="1981">
                  <c:v>20110</c:v>
                </c:pt>
                <c:pt idx="1982">
                  <c:v>20120</c:v>
                </c:pt>
                <c:pt idx="1983">
                  <c:v>20130</c:v>
                </c:pt>
                <c:pt idx="1984">
                  <c:v>20140</c:v>
                </c:pt>
                <c:pt idx="1985">
                  <c:v>20150</c:v>
                </c:pt>
                <c:pt idx="1986">
                  <c:v>20160</c:v>
                </c:pt>
                <c:pt idx="1987">
                  <c:v>20170</c:v>
                </c:pt>
                <c:pt idx="1988">
                  <c:v>20180</c:v>
                </c:pt>
                <c:pt idx="1989">
                  <c:v>20190</c:v>
                </c:pt>
                <c:pt idx="1990">
                  <c:v>20200</c:v>
                </c:pt>
                <c:pt idx="1991">
                  <c:v>20210</c:v>
                </c:pt>
                <c:pt idx="1992">
                  <c:v>20220</c:v>
                </c:pt>
                <c:pt idx="1993">
                  <c:v>20230</c:v>
                </c:pt>
                <c:pt idx="1994">
                  <c:v>20240</c:v>
                </c:pt>
                <c:pt idx="1995">
                  <c:v>20250</c:v>
                </c:pt>
                <c:pt idx="1996">
                  <c:v>20260</c:v>
                </c:pt>
                <c:pt idx="1997">
                  <c:v>20270</c:v>
                </c:pt>
                <c:pt idx="1998">
                  <c:v>20280</c:v>
                </c:pt>
                <c:pt idx="1999">
                  <c:v>20290</c:v>
                </c:pt>
                <c:pt idx="2000">
                  <c:v>20300</c:v>
                </c:pt>
                <c:pt idx="2001">
                  <c:v>20310</c:v>
                </c:pt>
                <c:pt idx="2002">
                  <c:v>20320</c:v>
                </c:pt>
                <c:pt idx="2003">
                  <c:v>20330</c:v>
                </c:pt>
                <c:pt idx="2004">
                  <c:v>20340</c:v>
                </c:pt>
                <c:pt idx="2005">
                  <c:v>20350</c:v>
                </c:pt>
                <c:pt idx="2006">
                  <c:v>20360</c:v>
                </c:pt>
                <c:pt idx="2007">
                  <c:v>20370</c:v>
                </c:pt>
                <c:pt idx="2008">
                  <c:v>20380</c:v>
                </c:pt>
                <c:pt idx="2009">
                  <c:v>20390</c:v>
                </c:pt>
                <c:pt idx="2010">
                  <c:v>20400</c:v>
                </c:pt>
                <c:pt idx="2011">
                  <c:v>20410</c:v>
                </c:pt>
                <c:pt idx="2012">
                  <c:v>20420</c:v>
                </c:pt>
                <c:pt idx="2013">
                  <c:v>20430</c:v>
                </c:pt>
                <c:pt idx="2014">
                  <c:v>20440</c:v>
                </c:pt>
                <c:pt idx="2015">
                  <c:v>20450</c:v>
                </c:pt>
                <c:pt idx="2016">
                  <c:v>20460</c:v>
                </c:pt>
                <c:pt idx="2017">
                  <c:v>20470</c:v>
                </c:pt>
                <c:pt idx="2018">
                  <c:v>20480</c:v>
                </c:pt>
                <c:pt idx="2019">
                  <c:v>20490</c:v>
                </c:pt>
                <c:pt idx="2020">
                  <c:v>20500</c:v>
                </c:pt>
                <c:pt idx="2021">
                  <c:v>20510</c:v>
                </c:pt>
                <c:pt idx="2022">
                  <c:v>20520</c:v>
                </c:pt>
                <c:pt idx="2023">
                  <c:v>20530</c:v>
                </c:pt>
                <c:pt idx="2024">
                  <c:v>20540</c:v>
                </c:pt>
                <c:pt idx="2025">
                  <c:v>20550</c:v>
                </c:pt>
                <c:pt idx="2026">
                  <c:v>20560</c:v>
                </c:pt>
                <c:pt idx="2027">
                  <c:v>20570</c:v>
                </c:pt>
                <c:pt idx="2028">
                  <c:v>20580</c:v>
                </c:pt>
                <c:pt idx="2029">
                  <c:v>20590</c:v>
                </c:pt>
                <c:pt idx="2030">
                  <c:v>20600</c:v>
                </c:pt>
                <c:pt idx="2031">
                  <c:v>20610</c:v>
                </c:pt>
                <c:pt idx="2032">
                  <c:v>20620</c:v>
                </c:pt>
                <c:pt idx="2033">
                  <c:v>20630</c:v>
                </c:pt>
                <c:pt idx="2034">
                  <c:v>20640</c:v>
                </c:pt>
                <c:pt idx="2035">
                  <c:v>20650</c:v>
                </c:pt>
                <c:pt idx="2036">
                  <c:v>20660</c:v>
                </c:pt>
                <c:pt idx="2037">
                  <c:v>20670</c:v>
                </c:pt>
                <c:pt idx="2038">
                  <c:v>20680</c:v>
                </c:pt>
                <c:pt idx="2039">
                  <c:v>20690</c:v>
                </c:pt>
                <c:pt idx="2040">
                  <c:v>20700</c:v>
                </c:pt>
                <c:pt idx="2041">
                  <c:v>20710</c:v>
                </c:pt>
                <c:pt idx="2042">
                  <c:v>20720</c:v>
                </c:pt>
                <c:pt idx="2043">
                  <c:v>20730</c:v>
                </c:pt>
                <c:pt idx="2044">
                  <c:v>20740</c:v>
                </c:pt>
                <c:pt idx="2045">
                  <c:v>20750</c:v>
                </c:pt>
                <c:pt idx="2046">
                  <c:v>20760</c:v>
                </c:pt>
                <c:pt idx="2047">
                  <c:v>20770</c:v>
                </c:pt>
                <c:pt idx="2048">
                  <c:v>20780</c:v>
                </c:pt>
                <c:pt idx="2049">
                  <c:v>20790</c:v>
                </c:pt>
                <c:pt idx="2050">
                  <c:v>20800</c:v>
                </c:pt>
                <c:pt idx="2051">
                  <c:v>20810</c:v>
                </c:pt>
                <c:pt idx="2052">
                  <c:v>20820</c:v>
                </c:pt>
                <c:pt idx="2053">
                  <c:v>20830</c:v>
                </c:pt>
                <c:pt idx="2054">
                  <c:v>20840</c:v>
                </c:pt>
                <c:pt idx="2055">
                  <c:v>20850</c:v>
                </c:pt>
                <c:pt idx="2056">
                  <c:v>20860</c:v>
                </c:pt>
                <c:pt idx="2057">
                  <c:v>20870</c:v>
                </c:pt>
                <c:pt idx="2058">
                  <c:v>20880</c:v>
                </c:pt>
                <c:pt idx="2059">
                  <c:v>20890</c:v>
                </c:pt>
                <c:pt idx="2060">
                  <c:v>20900</c:v>
                </c:pt>
                <c:pt idx="2061">
                  <c:v>20910</c:v>
                </c:pt>
                <c:pt idx="2062">
                  <c:v>20920</c:v>
                </c:pt>
                <c:pt idx="2063">
                  <c:v>20930</c:v>
                </c:pt>
                <c:pt idx="2064">
                  <c:v>20940</c:v>
                </c:pt>
                <c:pt idx="2065">
                  <c:v>20950</c:v>
                </c:pt>
                <c:pt idx="2066">
                  <c:v>20960</c:v>
                </c:pt>
                <c:pt idx="2067">
                  <c:v>20970</c:v>
                </c:pt>
                <c:pt idx="2068">
                  <c:v>20980</c:v>
                </c:pt>
                <c:pt idx="2069">
                  <c:v>20990</c:v>
                </c:pt>
                <c:pt idx="2070">
                  <c:v>21000</c:v>
                </c:pt>
                <c:pt idx="2071">
                  <c:v>21010</c:v>
                </c:pt>
                <c:pt idx="2072">
                  <c:v>21020</c:v>
                </c:pt>
                <c:pt idx="2073">
                  <c:v>21030</c:v>
                </c:pt>
                <c:pt idx="2074">
                  <c:v>21040</c:v>
                </c:pt>
                <c:pt idx="2075">
                  <c:v>21050</c:v>
                </c:pt>
                <c:pt idx="2076">
                  <c:v>21060</c:v>
                </c:pt>
                <c:pt idx="2077">
                  <c:v>21070</c:v>
                </c:pt>
                <c:pt idx="2078">
                  <c:v>21080</c:v>
                </c:pt>
                <c:pt idx="2079">
                  <c:v>21090</c:v>
                </c:pt>
                <c:pt idx="2080">
                  <c:v>21100</c:v>
                </c:pt>
                <c:pt idx="2081">
                  <c:v>21110</c:v>
                </c:pt>
                <c:pt idx="2082">
                  <c:v>21120</c:v>
                </c:pt>
                <c:pt idx="2083">
                  <c:v>21130</c:v>
                </c:pt>
                <c:pt idx="2084">
                  <c:v>21140</c:v>
                </c:pt>
                <c:pt idx="2085">
                  <c:v>21150</c:v>
                </c:pt>
                <c:pt idx="2086">
                  <c:v>21160</c:v>
                </c:pt>
                <c:pt idx="2087">
                  <c:v>21170</c:v>
                </c:pt>
                <c:pt idx="2088">
                  <c:v>21180</c:v>
                </c:pt>
                <c:pt idx="2089">
                  <c:v>21190</c:v>
                </c:pt>
                <c:pt idx="2090">
                  <c:v>21200</c:v>
                </c:pt>
                <c:pt idx="2091">
                  <c:v>21210</c:v>
                </c:pt>
                <c:pt idx="2092">
                  <c:v>21220</c:v>
                </c:pt>
                <c:pt idx="2093">
                  <c:v>21230</c:v>
                </c:pt>
                <c:pt idx="2094">
                  <c:v>21240</c:v>
                </c:pt>
                <c:pt idx="2095">
                  <c:v>21250</c:v>
                </c:pt>
                <c:pt idx="2096">
                  <c:v>21260</c:v>
                </c:pt>
                <c:pt idx="2097">
                  <c:v>21270</c:v>
                </c:pt>
                <c:pt idx="2098">
                  <c:v>21280</c:v>
                </c:pt>
                <c:pt idx="2099">
                  <c:v>21290</c:v>
                </c:pt>
                <c:pt idx="2100">
                  <c:v>21300</c:v>
                </c:pt>
                <c:pt idx="2101">
                  <c:v>21310</c:v>
                </c:pt>
                <c:pt idx="2102">
                  <c:v>21320</c:v>
                </c:pt>
                <c:pt idx="2103">
                  <c:v>21330</c:v>
                </c:pt>
                <c:pt idx="2104">
                  <c:v>21340</c:v>
                </c:pt>
                <c:pt idx="2105">
                  <c:v>21350</c:v>
                </c:pt>
                <c:pt idx="2106">
                  <c:v>21360</c:v>
                </c:pt>
                <c:pt idx="2107">
                  <c:v>21370</c:v>
                </c:pt>
                <c:pt idx="2108">
                  <c:v>21380</c:v>
                </c:pt>
                <c:pt idx="2109">
                  <c:v>21390</c:v>
                </c:pt>
                <c:pt idx="2110">
                  <c:v>21400</c:v>
                </c:pt>
                <c:pt idx="2111">
                  <c:v>21410</c:v>
                </c:pt>
                <c:pt idx="2112">
                  <c:v>21420</c:v>
                </c:pt>
                <c:pt idx="2113">
                  <c:v>21430</c:v>
                </c:pt>
                <c:pt idx="2114">
                  <c:v>21440</c:v>
                </c:pt>
                <c:pt idx="2115">
                  <c:v>21450</c:v>
                </c:pt>
                <c:pt idx="2116">
                  <c:v>21460</c:v>
                </c:pt>
                <c:pt idx="2117">
                  <c:v>21470</c:v>
                </c:pt>
                <c:pt idx="2118">
                  <c:v>21480</c:v>
                </c:pt>
                <c:pt idx="2119">
                  <c:v>21490</c:v>
                </c:pt>
                <c:pt idx="2120">
                  <c:v>21500</c:v>
                </c:pt>
                <c:pt idx="2121">
                  <c:v>21510</c:v>
                </c:pt>
                <c:pt idx="2122">
                  <c:v>21520</c:v>
                </c:pt>
                <c:pt idx="2123">
                  <c:v>21530</c:v>
                </c:pt>
                <c:pt idx="2124">
                  <c:v>21540</c:v>
                </c:pt>
                <c:pt idx="2125">
                  <c:v>21550</c:v>
                </c:pt>
                <c:pt idx="2126">
                  <c:v>21560</c:v>
                </c:pt>
                <c:pt idx="2127">
                  <c:v>21570</c:v>
                </c:pt>
                <c:pt idx="2128">
                  <c:v>21580</c:v>
                </c:pt>
                <c:pt idx="2129">
                  <c:v>21590</c:v>
                </c:pt>
                <c:pt idx="2130">
                  <c:v>21600</c:v>
                </c:pt>
                <c:pt idx="2131">
                  <c:v>21610</c:v>
                </c:pt>
                <c:pt idx="2132">
                  <c:v>21620</c:v>
                </c:pt>
                <c:pt idx="2133">
                  <c:v>21630</c:v>
                </c:pt>
                <c:pt idx="2134">
                  <c:v>21640</c:v>
                </c:pt>
                <c:pt idx="2135">
                  <c:v>21650</c:v>
                </c:pt>
                <c:pt idx="2136">
                  <c:v>21660</c:v>
                </c:pt>
                <c:pt idx="2137">
                  <c:v>21670</c:v>
                </c:pt>
                <c:pt idx="2138">
                  <c:v>21680</c:v>
                </c:pt>
                <c:pt idx="2139">
                  <c:v>21690</c:v>
                </c:pt>
                <c:pt idx="2140">
                  <c:v>21700</c:v>
                </c:pt>
                <c:pt idx="2141">
                  <c:v>21710</c:v>
                </c:pt>
                <c:pt idx="2142">
                  <c:v>21720</c:v>
                </c:pt>
                <c:pt idx="2143">
                  <c:v>21730</c:v>
                </c:pt>
                <c:pt idx="2144">
                  <c:v>21740</c:v>
                </c:pt>
                <c:pt idx="2145">
                  <c:v>21750</c:v>
                </c:pt>
                <c:pt idx="2146">
                  <c:v>21760</c:v>
                </c:pt>
                <c:pt idx="2147">
                  <c:v>21770</c:v>
                </c:pt>
                <c:pt idx="2148">
                  <c:v>21780</c:v>
                </c:pt>
                <c:pt idx="2149">
                  <c:v>21790</c:v>
                </c:pt>
                <c:pt idx="2150">
                  <c:v>21800</c:v>
                </c:pt>
                <c:pt idx="2151">
                  <c:v>21810</c:v>
                </c:pt>
                <c:pt idx="2152">
                  <c:v>21820</c:v>
                </c:pt>
                <c:pt idx="2153">
                  <c:v>21830</c:v>
                </c:pt>
                <c:pt idx="2154">
                  <c:v>21840</c:v>
                </c:pt>
                <c:pt idx="2155">
                  <c:v>21850</c:v>
                </c:pt>
                <c:pt idx="2156">
                  <c:v>21860</c:v>
                </c:pt>
                <c:pt idx="2157">
                  <c:v>21870</c:v>
                </c:pt>
                <c:pt idx="2158">
                  <c:v>21880</c:v>
                </c:pt>
                <c:pt idx="2159">
                  <c:v>21890</c:v>
                </c:pt>
                <c:pt idx="2160">
                  <c:v>21900</c:v>
                </c:pt>
                <c:pt idx="2161">
                  <c:v>21910</c:v>
                </c:pt>
                <c:pt idx="2162">
                  <c:v>21920</c:v>
                </c:pt>
                <c:pt idx="2163">
                  <c:v>21930</c:v>
                </c:pt>
                <c:pt idx="2164">
                  <c:v>21940</c:v>
                </c:pt>
                <c:pt idx="2165">
                  <c:v>21950</c:v>
                </c:pt>
                <c:pt idx="2166">
                  <c:v>21960</c:v>
                </c:pt>
                <c:pt idx="2167">
                  <c:v>21970</c:v>
                </c:pt>
                <c:pt idx="2168">
                  <c:v>21980</c:v>
                </c:pt>
                <c:pt idx="2169">
                  <c:v>21990</c:v>
                </c:pt>
                <c:pt idx="2170">
                  <c:v>22000</c:v>
                </c:pt>
                <c:pt idx="2171">
                  <c:v>22010</c:v>
                </c:pt>
                <c:pt idx="2172">
                  <c:v>22020</c:v>
                </c:pt>
                <c:pt idx="2173">
                  <c:v>22030</c:v>
                </c:pt>
                <c:pt idx="2174">
                  <c:v>22040</c:v>
                </c:pt>
                <c:pt idx="2175">
                  <c:v>22050</c:v>
                </c:pt>
                <c:pt idx="2176">
                  <c:v>22060</c:v>
                </c:pt>
                <c:pt idx="2177">
                  <c:v>22070</c:v>
                </c:pt>
                <c:pt idx="2178">
                  <c:v>22080</c:v>
                </c:pt>
                <c:pt idx="2179">
                  <c:v>22090</c:v>
                </c:pt>
                <c:pt idx="2180">
                  <c:v>22100</c:v>
                </c:pt>
                <c:pt idx="2181">
                  <c:v>22110</c:v>
                </c:pt>
                <c:pt idx="2182">
                  <c:v>22120</c:v>
                </c:pt>
                <c:pt idx="2183">
                  <c:v>22130</c:v>
                </c:pt>
                <c:pt idx="2184">
                  <c:v>22140</c:v>
                </c:pt>
                <c:pt idx="2185">
                  <c:v>22150</c:v>
                </c:pt>
                <c:pt idx="2186">
                  <c:v>22160</c:v>
                </c:pt>
                <c:pt idx="2187">
                  <c:v>22170</c:v>
                </c:pt>
                <c:pt idx="2188">
                  <c:v>22180</c:v>
                </c:pt>
                <c:pt idx="2189">
                  <c:v>22190</c:v>
                </c:pt>
                <c:pt idx="2190">
                  <c:v>22200</c:v>
                </c:pt>
                <c:pt idx="2191">
                  <c:v>22210</c:v>
                </c:pt>
                <c:pt idx="2192">
                  <c:v>22220</c:v>
                </c:pt>
                <c:pt idx="2193">
                  <c:v>22230</c:v>
                </c:pt>
                <c:pt idx="2194">
                  <c:v>22240</c:v>
                </c:pt>
                <c:pt idx="2195">
                  <c:v>22250</c:v>
                </c:pt>
                <c:pt idx="2196">
                  <c:v>22260</c:v>
                </c:pt>
                <c:pt idx="2197">
                  <c:v>22270</c:v>
                </c:pt>
                <c:pt idx="2198">
                  <c:v>22280</c:v>
                </c:pt>
                <c:pt idx="2199">
                  <c:v>22290</c:v>
                </c:pt>
                <c:pt idx="2200">
                  <c:v>22300</c:v>
                </c:pt>
                <c:pt idx="2201">
                  <c:v>22310</c:v>
                </c:pt>
                <c:pt idx="2202">
                  <c:v>22320</c:v>
                </c:pt>
                <c:pt idx="2203">
                  <c:v>22330</c:v>
                </c:pt>
                <c:pt idx="2204">
                  <c:v>22340</c:v>
                </c:pt>
                <c:pt idx="2205">
                  <c:v>22350</c:v>
                </c:pt>
                <c:pt idx="2206">
                  <c:v>22360</c:v>
                </c:pt>
                <c:pt idx="2207">
                  <c:v>22370</c:v>
                </c:pt>
                <c:pt idx="2208">
                  <c:v>22380</c:v>
                </c:pt>
                <c:pt idx="2209">
                  <c:v>22390</c:v>
                </c:pt>
                <c:pt idx="2210">
                  <c:v>22400</c:v>
                </c:pt>
                <c:pt idx="2211">
                  <c:v>22410</c:v>
                </c:pt>
                <c:pt idx="2212">
                  <c:v>22420</c:v>
                </c:pt>
                <c:pt idx="2213">
                  <c:v>22430</c:v>
                </c:pt>
                <c:pt idx="2214">
                  <c:v>22440</c:v>
                </c:pt>
                <c:pt idx="2215">
                  <c:v>22450</c:v>
                </c:pt>
                <c:pt idx="2216">
                  <c:v>22460</c:v>
                </c:pt>
                <c:pt idx="2217">
                  <c:v>22470</c:v>
                </c:pt>
                <c:pt idx="2218">
                  <c:v>22480</c:v>
                </c:pt>
                <c:pt idx="2219">
                  <c:v>22490</c:v>
                </c:pt>
                <c:pt idx="2220">
                  <c:v>22500</c:v>
                </c:pt>
                <c:pt idx="2221">
                  <c:v>22510</c:v>
                </c:pt>
                <c:pt idx="2222">
                  <c:v>22520</c:v>
                </c:pt>
                <c:pt idx="2223">
                  <c:v>22530</c:v>
                </c:pt>
                <c:pt idx="2224">
                  <c:v>22540</c:v>
                </c:pt>
                <c:pt idx="2225">
                  <c:v>22550</c:v>
                </c:pt>
                <c:pt idx="2226">
                  <c:v>22560</c:v>
                </c:pt>
                <c:pt idx="2227">
                  <c:v>22570</c:v>
                </c:pt>
                <c:pt idx="2228">
                  <c:v>22580</c:v>
                </c:pt>
                <c:pt idx="2229">
                  <c:v>22590</c:v>
                </c:pt>
                <c:pt idx="2230">
                  <c:v>22600</c:v>
                </c:pt>
                <c:pt idx="2231">
                  <c:v>22610</c:v>
                </c:pt>
                <c:pt idx="2232">
                  <c:v>22620</c:v>
                </c:pt>
                <c:pt idx="2233">
                  <c:v>22630</c:v>
                </c:pt>
                <c:pt idx="2234">
                  <c:v>22640</c:v>
                </c:pt>
                <c:pt idx="2235">
                  <c:v>22650</c:v>
                </c:pt>
                <c:pt idx="2236">
                  <c:v>22660</c:v>
                </c:pt>
                <c:pt idx="2237">
                  <c:v>22670</c:v>
                </c:pt>
                <c:pt idx="2238">
                  <c:v>22680</c:v>
                </c:pt>
                <c:pt idx="2239">
                  <c:v>22690</c:v>
                </c:pt>
                <c:pt idx="2240">
                  <c:v>22700</c:v>
                </c:pt>
                <c:pt idx="2241">
                  <c:v>22710</c:v>
                </c:pt>
                <c:pt idx="2242">
                  <c:v>22720</c:v>
                </c:pt>
                <c:pt idx="2243">
                  <c:v>22730</c:v>
                </c:pt>
                <c:pt idx="2244">
                  <c:v>22740</c:v>
                </c:pt>
                <c:pt idx="2245">
                  <c:v>22750</c:v>
                </c:pt>
                <c:pt idx="2246">
                  <c:v>22760</c:v>
                </c:pt>
                <c:pt idx="2247">
                  <c:v>22770</c:v>
                </c:pt>
                <c:pt idx="2248">
                  <c:v>22780</c:v>
                </c:pt>
                <c:pt idx="2249">
                  <c:v>22790</c:v>
                </c:pt>
                <c:pt idx="2250">
                  <c:v>22800</c:v>
                </c:pt>
                <c:pt idx="2251">
                  <c:v>22810</c:v>
                </c:pt>
                <c:pt idx="2252">
                  <c:v>22820</c:v>
                </c:pt>
                <c:pt idx="2253">
                  <c:v>22830</c:v>
                </c:pt>
                <c:pt idx="2254">
                  <c:v>22840</c:v>
                </c:pt>
                <c:pt idx="2255">
                  <c:v>22850</c:v>
                </c:pt>
                <c:pt idx="2256">
                  <c:v>22860</c:v>
                </c:pt>
                <c:pt idx="2257">
                  <c:v>22870</c:v>
                </c:pt>
                <c:pt idx="2258">
                  <c:v>22880</c:v>
                </c:pt>
                <c:pt idx="2259">
                  <c:v>22890</c:v>
                </c:pt>
                <c:pt idx="2260">
                  <c:v>22900</c:v>
                </c:pt>
                <c:pt idx="2261">
                  <c:v>22910</c:v>
                </c:pt>
                <c:pt idx="2262">
                  <c:v>22920</c:v>
                </c:pt>
                <c:pt idx="2263">
                  <c:v>22930</c:v>
                </c:pt>
                <c:pt idx="2264">
                  <c:v>22940</c:v>
                </c:pt>
                <c:pt idx="2265">
                  <c:v>22950</c:v>
                </c:pt>
                <c:pt idx="2266">
                  <c:v>22960</c:v>
                </c:pt>
                <c:pt idx="2267">
                  <c:v>22970</c:v>
                </c:pt>
                <c:pt idx="2268">
                  <c:v>22980</c:v>
                </c:pt>
                <c:pt idx="2269">
                  <c:v>22990</c:v>
                </c:pt>
                <c:pt idx="2270">
                  <c:v>23000</c:v>
                </c:pt>
                <c:pt idx="2271">
                  <c:v>23010</c:v>
                </c:pt>
                <c:pt idx="2272">
                  <c:v>23020</c:v>
                </c:pt>
                <c:pt idx="2273">
                  <c:v>23030</c:v>
                </c:pt>
                <c:pt idx="2274">
                  <c:v>23040</c:v>
                </c:pt>
                <c:pt idx="2275">
                  <c:v>23050</c:v>
                </c:pt>
                <c:pt idx="2276">
                  <c:v>23060</c:v>
                </c:pt>
                <c:pt idx="2277">
                  <c:v>23070</c:v>
                </c:pt>
                <c:pt idx="2278">
                  <c:v>23080</c:v>
                </c:pt>
                <c:pt idx="2279">
                  <c:v>23090</c:v>
                </c:pt>
                <c:pt idx="2280">
                  <c:v>23100</c:v>
                </c:pt>
                <c:pt idx="2281">
                  <c:v>23110</c:v>
                </c:pt>
                <c:pt idx="2282">
                  <c:v>23120</c:v>
                </c:pt>
                <c:pt idx="2283">
                  <c:v>23130</c:v>
                </c:pt>
                <c:pt idx="2284">
                  <c:v>23140</c:v>
                </c:pt>
                <c:pt idx="2285">
                  <c:v>23150</c:v>
                </c:pt>
                <c:pt idx="2286">
                  <c:v>23160</c:v>
                </c:pt>
                <c:pt idx="2287">
                  <c:v>23170</c:v>
                </c:pt>
                <c:pt idx="2288">
                  <c:v>23180</c:v>
                </c:pt>
                <c:pt idx="2289">
                  <c:v>23190</c:v>
                </c:pt>
                <c:pt idx="2290">
                  <c:v>23200</c:v>
                </c:pt>
                <c:pt idx="2291">
                  <c:v>23210</c:v>
                </c:pt>
                <c:pt idx="2292">
                  <c:v>23220</c:v>
                </c:pt>
                <c:pt idx="2293">
                  <c:v>23230</c:v>
                </c:pt>
                <c:pt idx="2294">
                  <c:v>23240</c:v>
                </c:pt>
                <c:pt idx="2295">
                  <c:v>23250</c:v>
                </c:pt>
                <c:pt idx="2296">
                  <c:v>23260</c:v>
                </c:pt>
                <c:pt idx="2297">
                  <c:v>23270</c:v>
                </c:pt>
                <c:pt idx="2298">
                  <c:v>23280</c:v>
                </c:pt>
                <c:pt idx="2299">
                  <c:v>23290</c:v>
                </c:pt>
                <c:pt idx="2300">
                  <c:v>23300</c:v>
                </c:pt>
                <c:pt idx="2301">
                  <c:v>23310</c:v>
                </c:pt>
                <c:pt idx="2302">
                  <c:v>23320</c:v>
                </c:pt>
                <c:pt idx="2303">
                  <c:v>23330</c:v>
                </c:pt>
                <c:pt idx="2304">
                  <c:v>23340</c:v>
                </c:pt>
                <c:pt idx="2305">
                  <c:v>23350</c:v>
                </c:pt>
                <c:pt idx="2306">
                  <c:v>23360</c:v>
                </c:pt>
                <c:pt idx="2307">
                  <c:v>23370</c:v>
                </c:pt>
                <c:pt idx="2308">
                  <c:v>23380</c:v>
                </c:pt>
                <c:pt idx="2309">
                  <c:v>23390</c:v>
                </c:pt>
                <c:pt idx="2310">
                  <c:v>23400</c:v>
                </c:pt>
                <c:pt idx="2311">
                  <c:v>23410</c:v>
                </c:pt>
                <c:pt idx="2312">
                  <c:v>23420</c:v>
                </c:pt>
                <c:pt idx="2313">
                  <c:v>23430</c:v>
                </c:pt>
                <c:pt idx="2314">
                  <c:v>23440</c:v>
                </c:pt>
                <c:pt idx="2315">
                  <c:v>23450</c:v>
                </c:pt>
                <c:pt idx="2316">
                  <c:v>23460</c:v>
                </c:pt>
                <c:pt idx="2317">
                  <c:v>23470</c:v>
                </c:pt>
                <c:pt idx="2318">
                  <c:v>23480</c:v>
                </c:pt>
                <c:pt idx="2319">
                  <c:v>23490</c:v>
                </c:pt>
                <c:pt idx="2320">
                  <c:v>23500</c:v>
                </c:pt>
                <c:pt idx="2321">
                  <c:v>23510</c:v>
                </c:pt>
                <c:pt idx="2322">
                  <c:v>23520</c:v>
                </c:pt>
                <c:pt idx="2323">
                  <c:v>23530</c:v>
                </c:pt>
                <c:pt idx="2324">
                  <c:v>23540</c:v>
                </c:pt>
                <c:pt idx="2325">
                  <c:v>23550</c:v>
                </c:pt>
                <c:pt idx="2326">
                  <c:v>23560</c:v>
                </c:pt>
                <c:pt idx="2327">
                  <c:v>23570</c:v>
                </c:pt>
                <c:pt idx="2328">
                  <c:v>23580</c:v>
                </c:pt>
                <c:pt idx="2329">
                  <c:v>23590</c:v>
                </c:pt>
                <c:pt idx="2330">
                  <c:v>23600</c:v>
                </c:pt>
                <c:pt idx="2331">
                  <c:v>23610</c:v>
                </c:pt>
                <c:pt idx="2332">
                  <c:v>23620</c:v>
                </c:pt>
                <c:pt idx="2333">
                  <c:v>23630</c:v>
                </c:pt>
                <c:pt idx="2334">
                  <c:v>23640</c:v>
                </c:pt>
                <c:pt idx="2335">
                  <c:v>23650</c:v>
                </c:pt>
                <c:pt idx="2336">
                  <c:v>23660</c:v>
                </c:pt>
                <c:pt idx="2337">
                  <c:v>23670</c:v>
                </c:pt>
                <c:pt idx="2338">
                  <c:v>23680</c:v>
                </c:pt>
                <c:pt idx="2339">
                  <c:v>23690</c:v>
                </c:pt>
                <c:pt idx="2340">
                  <c:v>23700</c:v>
                </c:pt>
                <c:pt idx="2341">
                  <c:v>23710</c:v>
                </c:pt>
                <c:pt idx="2342">
                  <c:v>23720</c:v>
                </c:pt>
                <c:pt idx="2343">
                  <c:v>23730</c:v>
                </c:pt>
                <c:pt idx="2344">
                  <c:v>23740</c:v>
                </c:pt>
                <c:pt idx="2345">
                  <c:v>23750</c:v>
                </c:pt>
                <c:pt idx="2346">
                  <c:v>23760</c:v>
                </c:pt>
                <c:pt idx="2347">
                  <c:v>23770</c:v>
                </c:pt>
                <c:pt idx="2348">
                  <c:v>23780</c:v>
                </c:pt>
                <c:pt idx="2349">
                  <c:v>23790</c:v>
                </c:pt>
                <c:pt idx="2350">
                  <c:v>23800</c:v>
                </c:pt>
                <c:pt idx="2351">
                  <c:v>23810</c:v>
                </c:pt>
                <c:pt idx="2352">
                  <c:v>23820</c:v>
                </c:pt>
                <c:pt idx="2353">
                  <c:v>23830</c:v>
                </c:pt>
                <c:pt idx="2354">
                  <c:v>23840</c:v>
                </c:pt>
                <c:pt idx="2355">
                  <c:v>23850</c:v>
                </c:pt>
                <c:pt idx="2356">
                  <c:v>23860</c:v>
                </c:pt>
                <c:pt idx="2357">
                  <c:v>23870</c:v>
                </c:pt>
                <c:pt idx="2358">
                  <c:v>23880</c:v>
                </c:pt>
                <c:pt idx="2359">
                  <c:v>23890</c:v>
                </c:pt>
                <c:pt idx="2360">
                  <c:v>23900</c:v>
                </c:pt>
                <c:pt idx="2361">
                  <c:v>23910</c:v>
                </c:pt>
                <c:pt idx="2362">
                  <c:v>23920</c:v>
                </c:pt>
                <c:pt idx="2363">
                  <c:v>23930</c:v>
                </c:pt>
                <c:pt idx="2364">
                  <c:v>23940</c:v>
                </c:pt>
                <c:pt idx="2365">
                  <c:v>23950</c:v>
                </c:pt>
                <c:pt idx="2366">
                  <c:v>23960</c:v>
                </c:pt>
                <c:pt idx="2367">
                  <c:v>23970</c:v>
                </c:pt>
                <c:pt idx="2368">
                  <c:v>23980</c:v>
                </c:pt>
                <c:pt idx="2369">
                  <c:v>23990</c:v>
                </c:pt>
                <c:pt idx="2370">
                  <c:v>24000</c:v>
                </c:pt>
                <c:pt idx="2371">
                  <c:v>24010</c:v>
                </c:pt>
                <c:pt idx="2372">
                  <c:v>24020</c:v>
                </c:pt>
                <c:pt idx="2373">
                  <c:v>24030</c:v>
                </c:pt>
                <c:pt idx="2374">
                  <c:v>24040</c:v>
                </c:pt>
                <c:pt idx="2375">
                  <c:v>24050</c:v>
                </c:pt>
                <c:pt idx="2376">
                  <c:v>24060</c:v>
                </c:pt>
                <c:pt idx="2377">
                  <c:v>24070</c:v>
                </c:pt>
                <c:pt idx="2378">
                  <c:v>24080</c:v>
                </c:pt>
                <c:pt idx="2379">
                  <c:v>24090</c:v>
                </c:pt>
                <c:pt idx="2380">
                  <c:v>24100</c:v>
                </c:pt>
                <c:pt idx="2381">
                  <c:v>24110</c:v>
                </c:pt>
                <c:pt idx="2382">
                  <c:v>24120</c:v>
                </c:pt>
                <c:pt idx="2383">
                  <c:v>24130</c:v>
                </c:pt>
                <c:pt idx="2384">
                  <c:v>24140</c:v>
                </c:pt>
                <c:pt idx="2385">
                  <c:v>24150</c:v>
                </c:pt>
                <c:pt idx="2386">
                  <c:v>24160</c:v>
                </c:pt>
                <c:pt idx="2387">
                  <c:v>24170</c:v>
                </c:pt>
                <c:pt idx="2388">
                  <c:v>24180</c:v>
                </c:pt>
                <c:pt idx="2389">
                  <c:v>24190</c:v>
                </c:pt>
                <c:pt idx="2390">
                  <c:v>24200</c:v>
                </c:pt>
                <c:pt idx="2391">
                  <c:v>24210</c:v>
                </c:pt>
                <c:pt idx="2392">
                  <c:v>24220</c:v>
                </c:pt>
                <c:pt idx="2393">
                  <c:v>24230</c:v>
                </c:pt>
                <c:pt idx="2394">
                  <c:v>24240</c:v>
                </c:pt>
                <c:pt idx="2395">
                  <c:v>24250</c:v>
                </c:pt>
                <c:pt idx="2396">
                  <c:v>24260</c:v>
                </c:pt>
                <c:pt idx="2397">
                  <c:v>24270</c:v>
                </c:pt>
                <c:pt idx="2398">
                  <c:v>24280</c:v>
                </c:pt>
                <c:pt idx="2399">
                  <c:v>24290</c:v>
                </c:pt>
                <c:pt idx="2400">
                  <c:v>24300</c:v>
                </c:pt>
                <c:pt idx="2401">
                  <c:v>24310</c:v>
                </c:pt>
                <c:pt idx="2402">
                  <c:v>24320</c:v>
                </c:pt>
                <c:pt idx="2403">
                  <c:v>24330</c:v>
                </c:pt>
                <c:pt idx="2404">
                  <c:v>24340</c:v>
                </c:pt>
                <c:pt idx="2405">
                  <c:v>24350</c:v>
                </c:pt>
                <c:pt idx="2406">
                  <c:v>24360</c:v>
                </c:pt>
                <c:pt idx="2407">
                  <c:v>24370</c:v>
                </c:pt>
                <c:pt idx="2408">
                  <c:v>24380</c:v>
                </c:pt>
                <c:pt idx="2409">
                  <c:v>24390</c:v>
                </c:pt>
                <c:pt idx="2410">
                  <c:v>24400</c:v>
                </c:pt>
                <c:pt idx="2411">
                  <c:v>24410</c:v>
                </c:pt>
                <c:pt idx="2412">
                  <c:v>24420</c:v>
                </c:pt>
                <c:pt idx="2413">
                  <c:v>24430</c:v>
                </c:pt>
                <c:pt idx="2414">
                  <c:v>24440</c:v>
                </c:pt>
                <c:pt idx="2415">
                  <c:v>24450</c:v>
                </c:pt>
                <c:pt idx="2416">
                  <c:v>24460</c:v>
                </c:pt>
                <c:pt idx="2417">
                  <c:v>24470</c:v>
                </c:pt>
                <c:pt idx="2418">
                  <c:v>24480</c:v>
                </c:pt>
                <c:pt idx="2419">
                  <c:v>24490</c:v>
                </c:pt>
                <c:pt idx="2420">
                  <c:v>24500</c:v>
                </c:pt>
                <c:pt idx="2421">
                  <c:v>24510</c:v>
                </c:pt>
                <c:pt idx="2422">
                  <c:v>24520</c:v>
                </c:pt>
                <c:pt idx="2423">
                  <c:v>24530</c:v>
                </c:pt>
                <c:pt idx="2424">
                  <c:v>24540</c:v>
                </c:pt>
                <c:pt idx="2425">
                  <c:v>24550</c:v>
                </c:pt>
                <c:pt idx="2426">
                  <c:v>24560</c:v>
                </c:pt>
                <c:pt idx="2427">
                  <c:v>24570</c:v>
                </c:pt>
                <c:pt idx="2428">
                  <c:v>24580</c:v>
                </c:pt>
                <c:pt idx="2429">
                  <c:v>24590</c:v>
                </c:pt>
                <c:pt idx="2430">
                  <c:v>24600</c:v>
                </c:pt>
                <c:pt idx="2431">
                  <c:v>24610</c:v>
                </c:pt>
                <c:pt idx="2432">
                  <c:v>24620</c:v>
                </c:pt>
                <c:pt idx="2433">
                  <c:v>24630</c:v>
                </c:pt>
                <c:pt idx="2434">
                  <c:v>24640</c:v>
                </c:pt>
                <c:pt idx="2435">
                  <c:v>24650</c:v>
                </c:pt>
                <c:pt idx="2436">
                  <c:v>24660</c:v>
                </c:pt>
                <c:pt idx="2437">
                  <c:v>24670</c:v>
                </c:pt>
                <c:pt idx="2438">
                  <c:v>24680</c:v>
                </c:pt>
                <c:pt idx="2439">
                  <c:v>24690</c:v>
                </c:pt>
                <c:pt idx="2440">
                  <c:v>24700</c:v>
                </c:pt>
                <c:pt idx="2441">
                  <c:v>24710</c:v>
                </c:pt>
                <c:pt idx="2442">
                  <c:v>24720</c:v>
                </c:pt>
                <c:pt idx="2443">
                  <c:v>24730</c:v>
                </c:pt>
                <c:pt idx="2444">
                  <c:v>24740</c:v>
                </c:pt>
                <c:pt idx="2445">
                  <c:v>24750</c:v>
                </c:pt>
                <c:pt idx="2446">
                  <c:v>24760</c:v>
                </c:pt>
                <c:pt idx="2447">
                  <c:v>24770</c:v>
                </c:pt>
                <c:pt idx="2448">
                  <c:v>24780</c:v>
                </c:pt>
                <c:pt idx="2449">
                  <c:v>24790</c:v>
                </c:pt>
                <c:pt idx="2450">
                  <c:v>24800</c:v>
                </c:pt>
                <c:pt idx="2451">
                  <c:v>24810</c:v>
                </c:pt>
                <c:pt idx="2452">
                  <c:v>24820</c:v>
                </c:pt>
                <c:pt idx="2453">
                  <c:v>24830</c:v>
                </c:pt>
                <c:pt idx="2454">
                  <c:v>24840</c:v>
                </c:pt>
                <c:pt idx="2455">
                  <c:v>24850</c:v>
                </c:pt>
                <c:pt idx="2456">
                  <c:v>24860</c:v>
                </c:pt>
                <c:pt idx="2457">
                  <c:v>24870</c:v>
                </c:pt>
                <c:pt idx="2458">
                  <c:v>24880</c:v>
                </c:pt>
                <c:pt idx="2459">
                  <c:v>24890</c:v>
                </c:pt>
                <c:pt idx="2460">
                  <c:v>24900</c:v>
                </c:pt>
                <c:pt idx="2461">
                  <c:v>24910</c:v>
                </c:pt>
                <c:pt idx="2462">
                  <c:v>24920</c:v>
                </c:pt>
                <c:pt idx="2463">
                  <c:v>24930</c:v>
                </c:pt>
                <c:pt idx="2464">
                  <c:v>24940</c:v>
                </c:pt>
                <c:pt idx="2465">
                  <c:v>24950</c:v>
                </c:pt>
                <c:pt idx="2466">
                  <c:v>24960</c:v>
                </c:pt>
                <c:pt idx="2467">
                  <c:v>24970</c:v>
                </c:pt>
                <c:pt idx="2468">
                  <c:v>24980</c:v>
                </c:pt>
                <c:pt idx="2469">
                  <c:v>24990</c:v>
                </c:pt>
                <c:pt idx="2470">
                  <c:v>25000</c:v>
                </c:pt>
                <c:pt idx="2471">
                  <c:v>25010</c:v>
                </c:pt>
                <c:pt idx="2472">
                  <c:v>25020</c:v>
                </c:pt>
                <c:pt idx="2473">
                  <c:v>25030</c:v>
                </c:pt>
                <c:pt idx="2474">
                  <c:v>25040</c:v>
                </c:pt>
                <c:pt idx="2475">
                  <c:v>25050</c:v>
                </c:pt>
                <c:pt idx="2476">
                  <c:v>25060</c:v>
                </c:pt>
                <c:pt idx="2477">
                  <c:v>25070</c:v>
                </c:pt>
                <c:pt idx="2478">
                  <c:v>25080</c:v>
                </c:pt>
                <c:pt idx="2479">
                  <c:v>25090</c:v>
                </c:pt>
                <c:pt idx="2480">
                  <c:v>25100</c:v>
                </c:pt>
                <c:pt idx="2481">
                  <c:v>25110</c:v>
                </c:pt>
                <c:pt idx="2482">
                  <c:v>25120</c:v>
                </c:pt>
                <c:pt idx="2483">
                  <c:v>25130</c:v>
                </c:pt>
                <c:pt idx="2484">
                  <c:v>25140</c:v>
                </c:pt>
                <c:pt idx="2485">
                  <c:v>25150</c:v>
                </c:pt>
                <c:pt idx="2486">
                  <c:v>25160</c:v>
                </c:pt>
                <c:pt idx="2487">
                  <c:v>25170</c:v>
                </c:pt>
                <c:pt idx="2488">
                  <c:v>25180</c:v>
                </c:pt>
                <c:pt idx="2489">
                  <c:v>25190</c:v>
                </c:pt>
                <c:pt idx="2490">
                  <c:v>25200</c:v>
                </c:pt>
                <c:pt idx="2491">
                  <c:v>25210</c:v>
                </c:pt>
                <c:pt idx="2492">
                  <c:v>25220</c:v>
                </c:pt>
                <c:pt idx="2493">
                  <c:v>25230</c:v>
                </c:pt>
                <c:pt idx="2494">
                  <c:v>25240</c:v>
                </c:pt>
                <c:pt idx="2495">
                  <c:v>25250</c:v>
                </c:pt>
                <c:pt idx="2496">
                  <c:v>25260</c:v>
                </c:pt>
                <c:pt idx="2497">
                  <c:v>25270</c:v>
                </c:pt>
                <c:pt idx="2498">
                  <c:v>25280</c:v>
                </c:pt>
                <c:pt idx="2499">
                  <c:v>25290</c:v>
                </c:pt>
                <c:pt idx="2500">
                  <c:v>25300</c:v>
                </c:pt>
                <c:pt idx="2501">
                  <c:v>25310</c:v>
                </c:pt>
                <c:pt idx="2502">
                  <c:v>25320</c:v>
                </c:pt>
                <c:pt idx="2503">
                  <c:v>25330</c:v>
                </c:pt>
                <c:pt idx="2504">
                  <c:v>25340</c:v>
                </c:pt>
                <c:pt idx="2505">
                  <c:v>25350</c:v>
                </c:pt>
                <c:pt idx="2506">
                  <c:v>25360</c:v>
                </c:pt>
                <c:pt idx="2507">
                  <c:v>25370</c:v>
                </c:pt>
                <c:pt idx="2508">
                  <c:v>25380</c:v>
                </c:pt>
                <c:pt idx="2509">
                  <c:v>25390</c:v>
                </c:pt>
                <c:pt idx="2510">
                  <c:v>25400</c:v>
                </c:pt>
                <c:pt idx="2511">
                  <c:v>25410</c:v>
                </c:pt>
                <c:pt idx="2512">
                  <c:v>25420</c:v>
                </c:pt>
                <c:pt idx="2513">
                  <c:v>25430</c:v>
                </c:pt>
                <c:pt idx="2514">
                  <c:v>25440</c:v>
                </c:pt>
                <c:pt idx="2515">
                  <c:v>25450</c:v>
                </c:pt>
                <c:pt idx="2516">
                  <c:v>25460</c:v>
                </c:pt>
                <c:pt idx="2517">
                  <c:v>25470</c:v>
                </c:pt>
                <c:pt idx="2518">
                  <c:v>25480</c:v>
                </c:pt>
                <c:pt idx="2519">
                  <c:v>25490</c:v>
                </c:pt>
                <c:pt idx="2520">
                  <c:v>25500</c:v>
                </c:pt>
                <c:pt idx="2521">
                  <c:v>25510</c:v>
                </c:pt>
                <c:pt idx="2522">
                  <c:v>25520</c:v>
                </c:pt>
                <c:pt idx="2523">
                  <c:v>25530</c:v>
                </c:pt>
                <c:pt idx="2524">
                  <c:v>25540</c:v>
                </c:pt>
                <c:pt idx="2525">
                  <c:v>25550</c:v>
                </c:pt>
                <c:pt idx="2526">
                  <c:v>25560</c:v>
                </c:pt>
                <c:pt idx="2527">
                  <c:v>25570</c:v>
                </c:pt>
                <c:pt idx="2528">
                  <c:v>25580</c:v>
                </c:pt>
                <c:pt idx="2529">
                  <c:v>25590</c:v>
                </c:pt>
                <c:pt idx="2530">
                  <c:v>25600</c:v>
                </c:pt>
                <c:pt idx="2531">
                  <c:v>25610</c:v>
                </c:pt>
                <c:pt idx="2532">
                  <c:v>25620</c:v>
                </c:pt>
                <c:pt idx="2533">
                  <c:v>25630</c:v>
                </c:pt>
                <c:pt idx="2534">
                  <c:v>25640</c:v>
                </c:pt>
                <c:pt idx="2535">
                  <c:v>25650</c:v>
                </c:pt>
                <c:pt idx="2536">
                  <c:v>25660</c:v>
                </c:pt>
                <c:pt idx="2537">
                  <c:v>25670</c:v>
                </c:pt>
                <c:pt idx="2538">
                  <c:v>25680</c:v>
                </c:pt>
                <c:pt idx="2539">
                  <c:v>25690</c:v>
                </c:pt>
                <c:pt idx="2540">
                  <c:v>25700</c:v>
                </c:pt>
                <c:pt idx="2541">
                  <c:v>25710</c:v>
                </c:pt>
                <c:pt idx="2542">
                  <c:v>25720</c:v>
                </c:pt>
                <c:pt idx="2543">
                  <c:v>25730</c:v>
                </c:pt>
                <c:pt idx="2544">
                  <c:v>25740</c:v>
                </c:pt>
                <c:pt idx="2545">
                  <c:v>25750</c:v>
                </c:pt>
                <c:pt idx="2546">
                  <c:v>25760</c:v>
                </c:pt>
                <c:pt idx="2547">
                  <c:v>25770</c:v>
                </c:pt>
                <c:pt idx="2548">
                  <c:v>25780</c:v>
                </c:pt>
                <c:pt idx="2549">
                  <c:v>25790</c:v>
                </c:pt>
                <c:pt idx="2550">
                  <c:v>25800</c:v>
                </c:pt>
                <c:pt idx="2551">
                  <c:v>25810</c:v>
                </c:pt>
                <c:pt idx="2552">
                  <c:v>25820</c:v>
                </c:pt>
                <c:pt idx="2553">
                  <c:v>25830</c:v>
                </c:pt>
                <c:pt idx="2554">
                  <c:v>25840</c:v>
                </c:pt>
                <c:pt idx="2555">
                  <c:v>25850</c:v>
                </c:pt>
                <c:pt idx="2556">
                  <c:v>25860</c:v>
                </c:pt>
                <c:pt idx="2557">
                  <c:v>25870</c:v>
                </c:pt>
                <c:pt idx="2558">
                  <c:v>25880</c:v>
                </c:pt>
                <c:pt idx="2559">
                  <c:v>25890</c:v>
                </c:pt>
                <c:pt idx="2560">
                  <c:v>25900</c:v>
                </c:pt>
                <c:pt idx="2561">
                  <c:v>25910</c:v>
                </c:pt>
                <c:pt idx="2562">
                  <c:v>25920</c:v>
                </c:pt>
                <c:pt idx="2563">
                  <c:v>25930</c:v>
                </c:pt>
                <c:pt idx="2564">
                  <c:v>25940</c:v>
                </c:pt>
                <c:pt idx="2565">
                  <c:v>25950</c:v>
                </c:pt>
                <c:pt idx="2566">
                  <c:v>25960</c:v>
                </c:pt>
                <c:pt idx="2567">
                  <c:v>25970</c:v>
                </c:pt>
                <c:pt idx="2568">
                  <c:v>25980</c:v>
                </c:pt>
                <c:pt idx="2569">
                  <c:v>25990</c:v>
                </c:pt>
                <c:pt idx="2570">
                  <c:v>26000</c:v>
                </c:pt>
                <c:pt idx="2571">
                  <c:v>26010</c:v>
                </c:pt>
                <c:pt idx="2572">
                  <c:v>26020</c:v>
                </c:pt>
                <c:pt idx="2573">
                  <c:v>26030</c:v>
                </c:pt>
                <c:pt idx="2574">
                  <c:v>26040</c:v>
                </c:pt>
                <c:pt idx="2575">
                  <c:v>26050</c:v>
                </c:pt>
                <c:pt idx="2576">
                  <c:v>26060</c:v>
                </c:pt>
                <c:pt idx="2577">
                  <c:v>26070</c:v>
                </c:pt>
                <c:pt idx="2578">
                  <c:v>26080</c:v>
                </c:pt>
                <c:pt idx="2579">
                  <c:v>26090</c:v>
                </c:pt>
                <c:pt idx="2580">
                  <c:v>26100</c:v>
                </c:pt>
                <c:pt idx="2581">
                  <c:v>26110</c:v>
                </c:pt>
                <c:pt idx="2582">
                  <c:v>26120</c:v>
                </c:pt>
                <c:pt idx="2583">
                  <c:v>26130</c:v>
                </c:pt>
                <c:pt idx="2584">
                  <c:v>26140</c:v>
                </c:pt>
                <c:pt idx="2585">
                  <c:v>26150</c:v>
                </c:pt>
                <c:pt idx="2586">
                  <c:v>26160</c:v>
                </c:pt>
                <c:pt idx="2587">
                  <c:v>26170</c:v>
                </c:pt>
                <c:pt idx="2588">
                  <c:v>26180</c:v>
                </c:pt>
                <c:pt idx="2589">
                  <c:v>26190</c:v>
                </c:pt>
                <c:pt idx="2590">
                  <c:v>26200</c:v>
                </c:pt>
                <c:pt idx="2591">
                  <c:v>26210</c:v>
                </c:pt>
                <c:pt idx="2592">
                  <c:v>26220</c:v>
                </c:pt>
                <c:pt idx="2593">
                  <c:v>26230</c:v>
                </c:pt>
                <c:pt idx="2594">
                  <c:v>26240</c:v>
                </c:pt>
                <c:pt idx="2595">
                  <c:v>26250</c:v>
                </c:pt>
                <c:pt idx="2596">
                  <c:v>26260</c:v>
                </c:pt>
                <c:pt idx="2597">
                  <c:v>26270</c:v>
                </c:pt>
                <c:pt idx="2598">
                  <c:v>26280</c:v>
                </c:pt>
                <c:pt idx="2599">
                  <c:v>26290</c:v>
                </c:pt>
                <c:pt idx="2600">
                  <c:v>26300</c:v>
                </c:pt>
                <c:pt idx="2601">
                  <c:v>26310</c:v>
                </c:pt>
                <c:pt idx="2602">
                  <c:v>26320</c:v>
                </c:pt>
                <c:pt idx="2603">
                  <c:v>26330</c:v>
                </c:pt>
                <c:pt idx="2604">
                  <c:v>26340</c:v>
                </c:pt>
                <c:pt idx="2605">
                  <c:v>26350</c:v>
                </c:pt>
                <c:pt idx="2606">
                  <c:v>26360</c:v>
                </c:pt>
                <c:pt idx="2607">
                  <c:v>26370</c:v>
                </c:pt>
                <c:pt idx="2608">
                  <c:v>26380</c:v>
                </c:pt>
                <c:pt idx="2609">
                  <c:v>26390</c:v>
                </c:pt>
                <c:pt idx="2610">
                  <c:v>26400</c:v>
                </c:pt>
                <c:pt idx="2611">
                  <c:v>26410</c:v>
                </c:pt>
                <c:pt idx="2612">
                  <c:v>26420</c:v>
                </c:pt>
                <c:pt idx="2613">
                  <c:v>26430</c:v>
                </c:pt>
                <c:pt idx="2614">
                  <c:v>26440</c:v>
                </c:pt>
                <c:pt idx="2615">
                  <c:v>26450</c:v>
                </c:pt>
                <c:pt idx="2616">
                  <c:v>26460</c:v>
                </c:pt>
                <c:pt idx="2617">
                  <c:v>26470</c:v>
                </c:pt>
                <c:pt idx="2618">
                  <c:v>26480</c:v>
                </c:pt>
                <c:pt idx="2619">
                  <c:v>26490</c:v>
                </c:pt>
                <c:pt idx="2620">
                  <c:v>26500</c:v>
                </c:pt>
                <c:pt idx="2621">
                  <c:v>26510</c:v>
                </c:pt>
                <c:pt idx="2622">
                  <c:v>26520</c:v>
                </c:pt>
                <c:pt idx="2623">
                  <c:v>26530</c:v>
                </c:pt>
                <c:pt idx="2624">
                  <c:v>26540</c:v>
                </c:pt>
                <c:pt idx="2625">
                  <c:v>26550</c:v>
                </c:pt>
                <c:pt idx="2626">
                  <c:v>26560</c:v>
                </c:pt>
                <c:pt idx="2627">
                  <c:v>26570</c:v>
                </c:pt>
                <c:pt idx="2628">
                  <c:v>26580</c:v>
                </c:pt>
                <c:pt idx="2629">
                  <c:v>26590</c:v>
                </c:pt>
                <c:pt idx="2630">
                  <c:v>26600</c:v>
                </c:pt>
                <c:pt idx="2631">
                  <c:v>26610</c:v>
                </c:pt>
                <c:pt idx="2632">
                  <c:v>26620</c:v>
                </c:pt>
                <c:pt idx="2633">
                  <c:v>26630</c:v>
                </c:pt>
                <c:pt idx="2634">
                  <c:v>26640</c:v>
                </c:pt>
                <c:pt idx="2635">
                  <c:v>26650</c:v>
                </c:pt>
                <c:pt idx="2636">
                  <c:v>26660</c:v>
                </c:pt>
                <c:pt idx="2637">
                  <c:v>26670</c:v>
                </c:pt>
                <c:pt idx="2638">
                  <c:v>26680</c:v>
                </c:pt>
                <c:pt idx="2639">
                  <c:v>26690</c:v>
                </c:pt>
                <c:pt idx="2640">
                  <c:v>26700</c:v>
                </c:pt>
                <c:pt idx="2641">
                  <c:v>26710</c:v>
                </c:pt>
                <c:pt idx="2642">
                  <c:v>26720</c:v>
                </c:pt>
                <c:pt idx="2643">
                  <c:v>26730</c:v>
                </c:pt>
                <c:pt idx="2644">
                  <c:v>26740</c:v>
                </c:pt>
                <c:pt idx="2645">
                  <c:v>26750</c:v>
                </c:pt>
                <c:pt idx="2646">
                  <c:v>26760</c:v>
                </c:pt>
                <c:pt idx="2647">
                  <c:v>26770</c:v>
                </c:pt>
                <c:pt idx="2648">
                  <c:v>26780</c:v>
                </c:pt>
                <c:pt idx="2649">
                  <c:v>26790</c:v>
                </c:pt>
                <c:pt idx="2650">
                  <c:v>26800</c:v>
                </c:pt>
                <c:pt idx="2651">
                  <c:v>26810</c:v>
                </c:pt>
                <c:pt idx="2652">
                  <c:v>26820</c:v>
                </c:pt>
                <c:pt idx="2653">
                  <c:v>26830</c:v>
                </c:pt>
                <c:pt idx="2654">
                  <c:v>26840</c:v>
                </c:pt>
                <c:pt idx="2655">
                  <c:v>26850</c:v>
                </c:pt>
                <c:pt idx="2656">
                  <c:v>26860</c:v>
                </c:pt>
                <c:pt idx="2657">
                  <c:v>26870</c:v>
                </c:pt>
                <c:pt idx="2658">
                  <c:v>26880</c:v>
                </c:pt>
                <c:pt idx="2659">
                  <c:v>26890</c:v>
                </c:pt>
                <c:pt idx="2660">
                  <c:v>26900</c:v>
                </c:pt>
                <c:pt idx="2661">
                  <c:v>26910</c:v>
                </c:pt>
                <c:pt idx="2662">
                  <c:v>26920</c:v>
                </c:pt>
                <c:pt idx="2663">
                  <c:v>26930</c:v>
                </c:pt>
                <c:pt idx="2664">
                  <c:v>26940</c:v>
                </c:pt>
                <c:pt idx="2665">
                  <c:v>26950</c:v>
                </c:pt>
                <c:pt idx="2666">
                  <c:v>26960</c:v>
                </c:pt>
                <c:pt idx="2667">
                  <c:v>26970</c:v>
                </c:pt>
                <c:pt idx="2668">
                  <c:v>26980</c:v>
                </c:pt>
                <c:pt idx="2669">
                  <c:v>26990</c:v>
                </c:pt>
                <c:pt idx="2670">
                  <c:v>27000</c:v>
                </c:pt>
                <c:pt idx="2671">
                  <c:v>27010</c:v>
                </c:pt>
                <c:pt idx="2672">
                  <c:v>27020</c:v>
                </c:pt>
                <c:pt idx="2673">
                  <c:v>27030</c:v>
                </c:pt>
                <c:pt idx="2674">
                  <c:v>27040</c:v>
                </c:pt>
                <c:pt idx="2675">
                  <c:v>27050</c:v>
                </c:pt>
                <c:pt idx="2676">
                  <c:v>27060</c:v>
                </c:pt>
                <c:pt idx="2677">
                  <c:v>27070</c:v>
                </c:pt>
                <c:pt idx="2678">
                  <c:v>27080</c:v>
                </c:pt>
                <c:pt idx="2679">
                  <c:v>27090</c:v>
                </c:pt>
                <c:pt idx="2680">
                  <c:v>27100</c:v>
                </c:pt>
                <c:pt idx="2681">
                  <c:v>27110</c:v>
                </c:pt>
                <c:pt idx="2682">
                  <c:v>27120</c:v>
                </c:pt>
                <c:pt idx="2683">
                  <c:v>27130</c:v>
                </c:pt>
                <c:pt idx="2684">
                  <c:v>27140</c:v>
                </c:pt>
                <c:pt idx="2685">
                  <c:v>27150</c:v>
                </c:pt>
                <c:pt idx="2686">
                  <c:v>27160</c:v>
                </c:pt>
                <c:pt idx="2687">
                  <c:v>27170</c:v>
                </c:pt>
                <c:pt idx="2688">
                  <c:v>27180</c:v>
                </c:pt>
                <c:pt idx="2689">
                  <c:v>27190</c:v>
                </c:pt>
                <c:pt idx="2690">
                  <c:v>27200</c:v>
                </c:pt>
                <c:pt idx="2691">
                  <c:v>27210</c:v>
                </c:pt>
                <c:pt idx="2692">
                  <c:v>27220</c:v>
                </c:pt>
                <c:pt idx="2693">
                  <c:v>27230</c:v>
                </c:pt>
                <c:pt idx="2694">
                  <c:v>27240</c:v>
                </c:pt>
                <c:pt idx="2695">
                  <c:v>27250</c:v>
                </c:pt>
                <c:pt idx="2696">
                  <c:v>27260</c:v>
                </c:pt>
                <c:pt idx="2697">
                  <c:v>27270</c:v>
                </c:pt>
                <c:pt idx="2698">
                  <c:v>27280</c:v>
                </c:pt>
                <c:pt idx="2699">
                  <c:v>27290</c:v>
                </c:pt>
                <c:pt idx="2700">
                  <c:v>27300</c:v>
                </c:pt>
                <c:pt idx="2701">
                  <c:v>27310</c:v>
                </c:pt>
                <c:pt idx="2702">
                  <c:v>27320</c:v>
                </c:pt>
                <c:pt idx="2703">
                  <c:v>27330</c:v>
                </c:pt>
                <c:pt idx="2704">
                  <c:v>27340</c:v>
                </c:pt>
                <c:pt idx="2705">
                  <c:v>27350</c:v>
                </c:pt>
                <c:pt idx="2706">
                  <c:v>27360</c:v>
                </c:pt>
                <c:pt idx="2707">
                  <c:v>27370</c:v>
                </c:pt>
                <c:pt idx="2708">
                  <c:v>27380</c:v>
                </c:pt>
                <c:pt idx="2709">
                  <c:v>27390</c:v>
                </c:pt>
                <c:pt idx="2710">
                  <c:v>27400</c:v>
                </c:pt>
                <c:pt idx="2711">
                  <c:v>27410</c:v>
                </c:pt>
                <c:pt idx="2712">
                  <c:v>27420</c:v>
                </c:pt>
                <c:pt idx="2713">
                  <c:v>27430</c:v>
                </c:pt>
                <c:pt idx="2714">
                  <c:v>27440</c:v>
                </c:pt>
                <c:pt idx="2715">
                  <c:v>27450</c:v>
                </c:pt>
                <c:pt idx="2716">
                  <c:v>27460</c:v>
                </c:pt>
                <c:pt idx="2717">
                  <c:v>27470</c:v>
                </c:pt>
                <c:pt idx="2718">
                  <c:v>27480</c:v>
                </c:pt>
                <c:pt idx="2719">
                  <c:v>27490</c:v>
                </c:pt>
                <c:pt idx="2720">
                  <c:v>27500</c:v>
                </c:pt>
                <c:pt idx="2721">
                  <c:v>27510</c:v>
                </c:pt>
                <c:pt idx="2722">
                  <c:v>27520</c:v>
                </c:pt>
                <c:pt idx="2723">
                  <c:v>27530</c:v>
                </c:pt>
                <c:pt idx="2724">
                  <c:v>27540</c:v>
                </c:pt>
                <c:pt idx="2725">
                  <c:v>27550</c:v>
                </c:pt>
                <c:pt idx="2726">
                  <c:v>27560</c:v>
                </c:pt>
                <c:pt idx="2727">
                  <c:v>27570</c:v>
                </c:pt>
                <c:pt idx="2728">
                  <c:v>27580</c:v>
                </c:pt>
                <c:pt idx="2729">
                  <c:v>27590</c:v>
                </c:pt>
                <c:pt idx="2730">
                  <c:v>27600</c:v>
                </c:pt>
                <c:pt idx="2731">
                  <c:v>27610</c:v>
                </c:pt>
                <c:pt idx="2732">
                  <c:v>27620</c:v>
                </c:pt>
                <c:pt idx="2733">
                  <c:v>27630</c:v>
                </c:pt>
                <c:pt idx="2734">
                  <c:v>27640</c:v>
                </c:pt>
                <c:pt idx="2735">
                  <c:v>27650</c:v>
                </c:pt>
                <c:pt idx="2736">
                  <c:v>27660</c:v>
                </c:pt>
                <c:pt idx="2737">
                  <c:v>27670</c:v>
                </c:pt>
                <c:pt idx="2738">
                  <c:v>27680</c:v>
                </c:pt>
                <c:pt idx="2739">
                  <c:v>27690</c:v>
                </c:pt>
                <c:pt idx="2740">
                  <c:v>27700</c:v>
                </c:pt>
                <c:pt idx="2741">
                  <c:v>27710</c:v>
                </c:pt>
                <c:pt idx="2742">
                  <c:v>27720</c:v>
                </c:pt>
                <c:pt idx="2743">
                  <c:v>27730</c:v>
                </c:pt>
                <c:pt idx="2744">
                  <c:v>27740</c:v>
                </c:pt>
                <c:pt idx="2745">
                  <c:v>27750</c:v>
                </c:pt>
                <c:pt idx="2746">
                  <c:v>27760</c:v>
                </c:pt>
                <c:pt idx="2747">
                  <c:v>27770</c:v>
                </c:pt>
                <c:pt idx="2748">
                  <c:v>27780</c:v>
                </c:pt>
                <c:pt idx="2749">
                  <c:v>27790</c:v>
                </c:pt>
                <c:pt idx="2750">
                  <c:v>27800</c:v>
                </c:pt>
                <c:pt idx="2751">
                  <c:v>27810</c:v>
                </c:pt>
                <c:pt idx="2752">
                  <c:v>27820</c:v>
                </c:pt>
                <c:pt idx="2753">
                  <c:v>27830</c:v>
                </c:pt>
                <c:pt idx="2754">
                  <c:v>27840</c:v>
                </c:pt>
                <c:pt idx="2755">
                  <c:v>27850</c:v>
                </c:pt>
                <c:pt idx="2756">
                  <c:v>27860</c:v>
                </c:pt>
                <c:pt idx="2757">
                  <c:v>27870</c:v>
                </c:pt>
                <c:pt idx="2758">
                  <c:v>27880</c:v>
                </c:pt>
                <c:pt idx="2759">
                  <c:v>27890</c:v>
                </c:pt>
                <c:pt idx="2760">
                  <c:v>27900</c:v>
                </c:pt>
                <c:pt idx="2761">
                  <c:v>27910</c:v>
                </c:pt>
                <c:pt idx="2762">
                  <c:v>27920</c:v>
                </c:pt>
                <c:pt idx="2763">
                  <c:v>27930</c:v>
                </c:pt>
                <c:pt idx="2764">
                  <c:v>27940</c:v>
                </c:pt>
                <c:pt idx="2765">
                  <c:v>27950</c:v>
                </c:pt>
                <c:pt idx="2766">
                  <c:v>27960</c:v>
                </c:pt>
                <c:pt idx="2767">
                  <c:v>27970</c:v>
                </c:pt>
                <c:pt idx="2768">
                  <c:v>27980</c:v>
                </c:pt>
                <c:pt idx="2769">
                  <c:v>27990</c:v>
                </c:pt>
                <c:pt idx="2770">
                  <c:v>28000</c:v>
                </c:pt>
                <c:pt idx="2771">
                  <c:v>28010</c:v>
                </c:pt>
                <c:pt idx="2772">
                  <c:v>28020</c:v>
                </c:pt>
                <c:pt idx="2773">
                  <c:v>28030</c:v>
                </c:pt>
                <c:pt idx="2774">
                  <c:v>28040</c:v>
                </c:pt>
                <c:pt idx="2775">
                  <c:v>28050</c:v>
                </c:pt>
                <c:pt idx="2776">
                  <c:v>28060</c:v>
                </c:pt>
                <c:pt idx="2777">
                  <c:v>28070</c:v>
                </c:pt>
                <c:pt idx="2778">
                  <c:v>28080</c:v>
                </c:pt>
                <c:pt idx="2779">
                  <c:v>28090</c:v>
                </c:pt>
                <c:pt idx="2780">
                  <c:v>28100</c:v>
                </c:pt>
                <c:pt idx="2781">
                  <c:v>28110</c:v>
                </c:pt>
                <c:pt idx="2782">
                  <c:v>28120</c:v>
                </c:pt>
                <c:pt idx="2783">
                  <c:v>28130</c:v>
                </c:pt>
                <c:pt idx="2784">
                  <c:v>28140</c:v>
                </c:pt>
                <c:pt idx="2785">
                  <c:v>28150</c:v>
                </c:pt>
                <c:pt idx="2786">
                  <c:v>28160</c:v>
                </c:pt>
                <c:pt idx="2787">
                  <c:v>28170</c:v>
                </c:pt>
                <c:pt idx="2788">
                  <c:v>28180</c:v>
                </c:pt>
                <c:pt idx="2789">
                  <c:v>28190</c:v>
                </c:pt>
                <c:pt idx="2790">
                  <c:v>28200</c:v>
                </c:pt>
                <c:pt idx="2791">
                  <c:v>28210</c:v>
                </c:pt>
                <c:pt idx="2792">
                  <c:v>28220</c:v>
                </c:pt>
                <c:pt idx="2793">
                  <c:v>28230</c:v>
                </c:pt>
                <c:pt idx="2794">
                  <c:v>28240</c:v>
                </c:pt>
                <c:pt idx="2795">
                  <c:v>28250</c:v>
                </c:pt>
                <c:pt idx="2796">
                  <c:v>28260</c:v>
                </c:pt>
                <c:pt idx="2797">
                  <c:v>28270</c:v>
                </c:pt>
                <c:pt idx="2798">
                  <c:v>28280</c:v>
                </c:pt>
                <c:pt idx="2799">
                  <c:v>28290</c:v>
                </c:pt>
                <c:pt idx="2800">
                  <c:v>28300</c:v>
                </c:pt>
                <c:pt idx="2801">
                  <c:v>28310</c:v>
                </c:pt>
                <c:pt idx="2802">
                  <c:v>28320</c:v>
                </c:pt>
                <c:pt idx="2803">
                  <c:v>28330</c:v>
                </c:pt>
                <c:pt idx="2804">
                  <c:v>28340</c:v>
                </c:pt>
                <c:pt idx="2805">
                  <c:v>28350</c:v>
                </c:pt>
                <c:pt idx="2806">
                  <c:v>28360</c:v>
                </c:pt>
                <c:pt idx="2807">
                  <c:v>28370</c:v>
                </c:pt>
                <c:pt idx="2808">
                  <c:v>28380</c:v>
                </c:pt>
                <c:pt idx="2809">
                  <c:v>28390</c:v>
                </c:pt>
                <c:pt idx="2810">
                  <c:v>28400</c:v>
                </c:pt>
                <c:pt idx="2811">
                  <c:v>28410</c:v>
                </c:pt>
                <c:pt idx="2812">
                  <c:v>28420</c:v>
                </c:pt>
                <c:pt idx="2813">
                  <c:v>28430</c:v>
                </c:pt>
                <c:pt idx="2814">
                  <c:v>28440</c:v>
                </c:pt>
                <c:pt idx="2815">
                  <c:v>28450</c:v>
                </c:pt>
                <c:pt idx="2816">
                  <c:v>28460</c:v>
                </c:pt>
                <c:pt idx="2817">
                  <c:v>28470</c:v>
                </c:pt>
                <c:pt idx="2818">
                  <c:v>28480</c:v>
                </c:pt>
                <c:pt idx="2819">
                  <c:v>28490</c:v>
                </c:pt>
                <c:pt idx="2820">
                  <c:v>28500</c:v>
                </c:pt>
                <c:pt idx="2821">
                  <c:v>28510</c:v>
                </c:pt>
                <c:pt idx="2822">
                  <c:v>28520</c:v>
                </c:pt>
                <c:pt idx="2823">
                  <c:v>28530</c:v>
                </c:pt>
                <c:pt idx="2824">
                  <c:v>28540</c:v>
                </c:pt>
                <c:pt idx="2825">
                  <c:v>28550</c:v>
                </c:pt>
                <c:pt idx="2826">
                  <c:v>28560</c:v>
                </c:pt>
                <c:pt idx="2827">
                  <c:v>28570</c:v>
                </c:pt>
                <c:pt idx="2828">
                  <c:v>28580</c:v>
                </c:pt>
                <c:pt idx="2829">
                  <c:v>28590</c:v>
                </c:pt>
                <c:pt idx="2830">
                  <c:v>28600</c:v>
                </c:pt>
                <c:pt idx="2831">
                  <c:v>28610</c:v>
                </c:pt>
                <c:pt idx="2832">
                  <c:v>28620</c:v>
                </c:pt>
                <c:pt idx="2833">
                  <c:v>28630</c:v>
                </c:pt>
                <c:pt idx="2834">
                  <c:v>28640</c:v>
                </c:pt>
                <c:pt idx="2835">
                  <c:v>28650</c:v>
                </c:pt>
                <c:pt idx="2836">
                  <c:v>28660</c:v>
                </c:pt>
                <c:pt idx="2837">
                  <c:v>28670</c:v>
                </c:pt>
                <c:pt idx="2838">
                  <c:v>28680</c:v>
                </c:pt>
                <c:pt idx="2839">
                  <c:v>28690</c:v>
                </c:pt>
                <c:pt idx="2840">
                  <c:v>28700</c:v>
                </c:pt>
                <c:pt idx="2841">
                  <c:v>28710</c:v>
                </c:pt>
                <c:pt idx="2842">
                  <c:v>28720</c:v>
                </c:pt>
                <c:pt idx="2843">
                  <c:v>28730</c:v>
                </c:pt>
                <c:pt idx="2844">
                  <c:v>28740</c:v>
                </c:pt>
                <c:pt idx="2845">
                  <c:v>28750</c:v>
                </c:pt>
                <c:pt idx="2846">
                  <c:v>28760</c:v>
                </c:pt>
                <c:pt idx="2847">
                  <c:v>28770</c:v>
                </c:pt>
                <c:pt idx="2848">
                  <c:v>28780</c:v>
                </c:pt>
                <c:pt idx="2849">
                  <c:v>28790</c:v>
                </c:pt>
                <c:pt idx="2850">
                  <c:v>28800</c:v>
                </c:pt>
                <c:pt idx="2851">
                  <c:v>28810</c:v>
                </c:pt>
                <c:pt idx="2852">
                  <c:v>28820</c:v>
                </c:pt>
                <c:pt idx="2853">
                  <c:v>28830</c:v>
                </c:pt>
                <c:pt idx="2854">
                  <c:v>28840</c:v>
                </c:pt>
                <c:pt idx="2855">
                  <c:v>28850</c:v>
                </c:pt>
                <c:pt idx="2856">
                  <c:v>28860</c:v>
                </c:pt>
                <c:pt idx="2857">
                  <c:v>28870</c:v>
                </c:pt>
                <c:pt idx="2858">
                  <c:v>28880</c:v>
                </c:pt>
                <c:pt idx="2859">
                  <c:v>28890</c:v>
                </c:pt>
                <c:pt idx="2860">
                  <c:v>28900</c:v>
                </c:pt>
                <c:pt idx="2861">
                  <c:v>28910</c:v>
                </c:pt>
                <c:pt idx="2862">
                  <c:v>28920</c:v>
                </c:pt>
                <c:pt idx="2863">
                  <c:v>28930</c:v>
                </c:pt>
                <c:pt idx="2864">
                  <c:v>28940</c:v>
                </c:pt>
                <c:pt idx="2865">
                  <c:v>28950</c:v>
                </c:pt>
                <c:pt idx="2866">
                  <c:v>28960</c:v>
                </c:pt>
                <c:pt idx="2867">
                  <c:v>28970</c:v>
                </c:pt>
                <c:pt idx="2868">
                  <c:v>28980</c:v>
                </c:pt>
                <c:pt idx="2869">
                  <c:v>28990</c:v>
                </c:pt>
                <c:pt idx="2870">
                  <c:v>29000</c:v>
                </c:pt>
                <c:pt idx="2871">
                  <c:v>29010</c:v>
                </c:pt>
                <c:pt idx="2872">
                  <c:v>29020</c:v>
                </c:pt>
                <c:pt idx="2873">
                  <c:v>29030</c:v>
                </c:pt>
                <c:pt idx="2874">
                  <c:v>29040</c:v>
                </c:pt>
                <c:pt idx="2875">
                  <c:v>29050</c:v>
                </c:pt>
                <c:pt idx="2876">
                  <c:v>29060</c:v>
                </c:pt>
                <c:pt idx="2877">
                  <c:v>29070</c:v>
                </c:pt>
                <c:pt idx="2878">
                  <c:v>29080</c:v>
                </c:pt>
                <c:pt idx="2879">
                  <c:v>29090</c:v>
                </c:pt>
                <c:pt idx="2880">
                  <c:v>29100</c:v>
                </c:pt>
                <c:pt idx="2881">
                  <c:v>29110</c:v>
                </c:pt>
                <c:pt idx="2882">
                  <c:v>29120</c:v>
                </c:pt>
                <c:pt idx="2883">
                  <c:v>29130</c:v>
                </c:pt>
                <c:pt idx="2884">
                  <c:v>29140</c:v>
                </c:pt>
                <c:pt idx="2885">
                  <c:v>29150</c:v>
                </c:pt>
                <c:pt idx="2886">
                  <c:v>29160</c:v>
                </c:pt>
                <c:pt idx="2887">
                  <c:v>29170</c:v>
                </c:pt>
                <c:pt idx="2888">
                  <c:v>29180</c:v>
                </c:pt>
                <c:pt idx="2889">
                  <c:v>29190</c:v>
                </c:pt>
                <c:pt idx="2890">
                  <c:v>29200</c:v>
                </c:pt>
                <c:pt idx="2891">
                  <c:v>29210</c:v>
                </c:pt>
                <c:pt idx="2892">
                  <c:v>29220</c:v>
                </c:pt>
                <c:pt idx="2893">
                  <c:v>29230</c:v>
                </c:pt>
                <c:pt idx="2894">
                  <c:v>29240</c:v>
                </c:pt>
                <c:pt idx="2895">
                  <c:v>29250</c:v>
                </c:pt>
                <c:pt idx="2896">
                  <c:v>29260</c:v>
                </c:pt>
                <c:pt idx="2897">
                  <c:v>29270</c:v>
                </c:pt>
                <c:pt idx="2898">
                  <c:v>29280</c:v>
                </c:pt>
                <c:pt idx="2899">
                  <c:v>29290</c:v>
                </c:pt>
                <c:pt idx="2900">
                  <c:v>29300</c:v>
                </c:pt>
                <c:pt idx="2901">
                  <c:v>29310</c:v>
                </c:pt>
                <c:pt idx="2902">
                  <c:v>29320</c:v>
                </c:pt>
                <c:pt idx="2903">
                  <c:v>29330</c:v>
                </c:pt>
                <c:pt idx="2904">
                  <c:v>29340</c:v>
                </c:pt>
                <c:pt idx="2905">
                  <c:v>29350</c:v>
                </c:pt>
                <c:pt idx="2906">
                  <c:v>29360</c:v>
                </c:pt>
                <c:pt idx="2907">
                  <c:v>29370</c:v>
                </c:pt>
                <c:pt idx="2908">
                  <c:v>29380</c:v>
                </c:pt>
                <c:pt idx="2909">
                  <c:v>29390</c:v>
                </c:pt>
                <c:pt idx="2910">
                  <c:v>29400</c:v>
                </c:pt>
                <c:pt idx="2911">
                  <c:v>29410</c:v>
                </c:pt>
                <c:pt idx="2912">
                  <c:v>29420</c:v>
                </c:pt>
                <c:pt idx="2913">
                  <c:v>29430</c:v>
                </c:pt>
                <c:pt idx="2914">
                  <c:v>29440</c:v>
                </c:pt>
                <c:pt idx="2915">
                  <c:v>29450</c:v>
                </c:pt>
                <c:pt idx="2916">
                  <c:v>29460</c:v>
                </c:pt>
                <c:pt idx="2917">
                  <c:v>29470</c:v>
                </c:pt>
                <c:pt idx="2918">
                  <c:v>29480</c:v>
                </c:pt>
                <c:pt idx="2919">
                  <c:v>29490</c:v>
                </c:pt>
                <c:pt idx="2920">
                  <c:v>29500</c:v>
                </c:pt>
                <c:pt idx="2921">
                  <c:v>29510</c:v>
                </c:pt>
                <c:pt idx="2922">
                  <c:v>29520</c:v>
                </c:pt>
                <c:pt idx="2923">
                  <c:v>29530</c:v>
                </c:pt>
                <c:pt idx="2924">
                  <c:v>29540</c:v>
                </c:pt>
                <c:pt idx="2925">
                  <c:v>29550</c:v>
                </c:pt>
                <c:pt idx="2926">
                  <c:v>29560</c:v>
                </c:pt>
                <c:pt idx="2927">
                  <c:v>29570</c:v>
                </c:pt>
                <c:pt idx="2928">
                  <c:v>29580</c:v>
                </c:pt>
                <c:pt idx="2929">
                  <c:v>29590</c:v>
                </c:pt>
                <c:pt idx="2930">
                  <c:v>29600</c:v>
                </c:pt>
                <c:pt idx="2931">
                  <c:v>29610</c:v>
                </c:pt>
                <c:pt idx="2932">
                  <c:v>29620</c:v>
                </c:pt>
                <c:pt idx="2933">
                  <c:v>29630</c:v>
                </c:pt>
                <c:pt idx="2934">
                  <c:v>29640</c:v>
                </c:pt>
                <c:pt idx="2935">
                  <c:v>29650</c:v>
                </c:pt>
                <c:pt idx="2936">
                  <c:v>29660</c:v>
                </c:pt>
                <c:pt idx="2937">
                  <c:v>29670</c:v>
                </c:pt>
                <c:pt idx="2938">
                  <c:v>29680</c:v>
                </c:pt>
                <c:pt idx="2939">
                  <c:v>29690</c:v>
                </c:pt>
                <c:pt idx="2940">
                  <c:v>29700</c:v>
                </c:pt>
                <c:pt idx="2941">
                  <c:v>29710</c:v>
                </c:pt>
                <c:pt idx="2942">
                  <c:v>29720</c:v>
                </c:pt>
                <c:pt idx="2943">
                  <c:v>29730</c:v>
                </c:pt>
                <c:pt idx="2944">
                  <c:v>29740</c:v>
                </c:pt>
                <c:pt idx="2945">
                  <c:v>29750</c:v>
                </c:pt>
                <c:pt idx="2946">
                  <c:v>29760</c:v>
                </c:pt>
                <c:pt idx="2947">
                  <c:v>29770</c:v>
                </c:pt>
                <c:pt idx="2948">
                  <c:v>29780</c:v>
                </c:pt>
                <c:pt idx="2949">
                  <c:v>29790</c:v>
                </c:pt>
                <c:pt idx="2950">
                  <c:v>29800</c:v>
                </c:pt>
                <c:pt idx="2951">
                  <c:v>29810</c:v>
                </c:pt>
                <c:pt idx="2952">
                  <c:v>29820</c:v>
                </c:pt>
                <c:pt idx="2953">
                  <c:v>29830</c:v>
                </c:pt>
                <c:pt idx="2954">
                  <c:v>29840</c:v>
                </c:pt>
                <c:pt idx="2955">
                  <c:v>29850</c:v>
                </c:pt>
                <c:pt idx="2956">
                  <c:v>29860</c:v>
                </c:pt>
                <c:pt idx="2957">
                  <c:v>29870</c:v>
                </c:pt>
                <c:pt idx="2958">
                  <c:v>29880</c:v>
                </c:pt>
                <c:pt idx="2959">
                  <c:v>29890</c:v>
                </c:pt>
                <c:pt idx="2960">
                  <c:v>29900</c:v>
                </c:pt>
                <c:pt idx="2961">
                  <c:v>29910</c:v>
                </c:pt>
                <c:pt idx="2962">
                  <c:v>29920</c:v>
                </c:pt>
                <c:pt idx="2963">
                  <c:v>29930</c:v>
                </c:pt>
                <c:pt idx="2964">
                  <c:v>29940</c:v>
                </c:pt>
                <c:pt idx="2965">
                  <c:v>29950</c:v>
                </c:pt>
                <c:pt idx="2966">
                  <c:v>29960</c:v>
                </c:pt>
                <c:pt idx="2967">
                  <c:v>29970</c:v>
                </c:pt>
                <c:pt idx="2968">
                  <c:v>29980</c:v>
                </c:pt>
                <c:pt idx="2969">
                  <c:v>29990</c:v>
                </c:pt>
                <c:pt idx="2970">
                  <c:v>30000</c:v>
                </c:pt>
                <c:pt idx="2971">
                  <c:v>30010</c:v>
                </c:pt>
                <c:pt idx="2972">
                  <c:v>30020</c:v>
                </c:pt>
                <c:pt idx="2973">
                  <c:v>30030</c:v>
                </c:pt>
                <c:pt idx="2974">
                  <c:v>30040</c:v>
                </c:pt>
                <c:pt idx="2975">
                  <c:v>30050</c:v>
                </c:pt>
                <c:pt idx="2976">
                  <c:v>30060</c:v>
                </c:pt>
                <c:pt idx="2977">
                  <c:v>30070</c:v>
                </c:pt>
                <c:pt idx="2978">
                  <c:v>30080</c:v>
                </c:pt>
                <c:pt idx="2979">
                  <c:v>30090</c:v>
                </c:pt>
                <c:pt idx="2980">
                  <c:v>30100</c:v>
                </c:pt>
                <c:pt idx="2981">
                  <c:v>30110</c:v>
                </c:pt>
                <c:pt idx="2982">
                  <c:v>30120</c:v>
                </c:pt>
                <c:pt idx="2983">
                  <c:v>30130</c:v>
                </c:pt>
                <c:pt idx="2984">
                  <c:v>30140</c:v>
                </c:pt>
                <c:pt idx="2985">
                  <c:v>30150</c:v>
                </c:pt>
                <c:pt idx="2986">
                  <c:v>30160</c:v>
                </c:pt>
                <c:pt idx="2987">
                  <c:v>30170</c:v>
                </c:pt>
                <c:pt idx="2988">
                  <c:v>30180</c:v>
                </c:pt>
                <c:pt idx="2989">
                  <c:v>30190</c:v>
                </c:pt>
                <c:pt idx="2990">
                  <c:v>30200</c:v>
                </c:pt>
                <c:pt idx="2991">
                  <c:v>30210</c:v>
                </c:pt>
                <c:pt idx="2992">
                  <c:v>30220</c:v>
                </c:pt>
                <c:pt idx="2993">
                  <c:v>30230</c:v>
                </c:pt>
                <c:pt idx="2994">
                  <c:v>30240</c:v>
                </c:pt>
                <c:pt idx="2995">
                  <c:v>30250</c:v>
                </c:pt>
                <c:pt idx="2996">
                  <c:v>30260</c:v>
                </c:pt>
                <c:pt idx="2997">
                  <c:v>30270</c:v>
                </c:pt>
                <c:pt idx="2998">
                  <c:v>30280</c:v>
                </c:pt>
                <c:pt idx="2999">
                  <c:v>30290</c:v>
                </c:pt>
                <c:pt idx="3000">
                  <c:v>30300</c:v>
                </c:pt>
                <c:pt idx="3001">
                  <c:v>30310</c:v>
                </c:pt>
                <c:pt idx="3002">
                  <c:v>30320</c:v>
                </c:pt>
                <c:pt idx="3003">
                  <c:v>30330</c:v>
                </c:pt>
                <c:pt idx="3004">
                  <c:v>30340</c:v>
                </c:pt>
                <c:pt idx="3005">
                  <c:v>30350</c:v>
                </c:pt>
                <c:pt idx="3006">
                  <c:v>30360</c:v>
                </c:pt>
                <c:pt idx="3007">
                  <c:v>30370</c:v>
                </c:pt>
                <c:pt idx="3008">
                  <c:v>30380</c:v>
                </c:pt>
                <c:pt idx="3009">
                  <c:v>30390</c:v>
                </c:pt>
                <c:pt idx="3010">
                  <c:v>30400</c:v>
                </c:pt>
                <c:pt idx="3011">
                  <c:v>30410</c:v>
                </c:pt>
                <c:pt idx="3012">
                  <c:v>30420</c:v>
                </c:pt>
                <c:pt idx="3013">
                  <c:v>30430</c:v>
                </c:pt>
                <c:pt idx="3014">
                  <c:v>30440</c:v>
                </c:pt>
                <c:pt idx="3015">
                  <c:v>30450</c:v>
                </c:pt>
                <c:pt idx="3016">
                  <c:v>30460</c:v>
                </c:pt>
                <c:pt idx="3017">
                  <c:v>30470</c:v>
                </c:pt>
                <c:pt idx="3018">
                  <c:v>30480</c:v>
                </c:pt>
                <c:pt idx="3019">
                  <c:v>30490</c:v>
                </c:pt>
                <c:pt idx="3020">
                  <c:v>30500</c:v>
                </c:pt>
                <c:pt idx="3021">
                  <c:v>30510</c:v>
                </c:pt>
                <c:pt idx="3022">
                  <c:v>30520</c:v>
                </c:pt>
                <c:pt idx="3023">
                  <c:v>30530</c:v>
                </c:pt>
                <c:pt idx="3024">
                  <c:v>30540</c:v>
                </c:pt>
                <c:pt idx="3025">
                  <c:v>30550</c:v>
                </c:pt>
                <c:pt idx="3026">
                  <c:v>30560</c:v>
                </c:pt>
                <c:pt idx="3027">
                  <c:v>30570</c:v>
                </c:pt>
                <c:pt idx="3028">
                  <c:v>30580</c:v>
                </c:pt>
                <c:pt idx="3029">
                  <c:v>30590</c:v>
                </c:pt>
                <c:pt idx="3030">
                  <c:v>30600</c:v>
                </c:pt>
                <c:pt idx="3031">
                  <c:v>30610</c:v>
                </c:pt>
                <c:pt idx="3032">
                  <c:v>30620</c:v>
                </c:pt>
                <c:pt idx="3033">
                  <c:v>30630</c:v>
                </c:pt>
                <c:pt idx="3034">
                  <c:v>30640</c:v>
                </c:pt>
                <c:pt idx="3035">
                  <c:v>30650</c:v>
                </c:pt>
                <c:pt idx="3036">
                  <c:v>30660</c:v>
                </c:pt>
                <c:pt idx="3037">
                  <c:v>30670</c:v>
                </c:pt>
                <c:pt idx="3038">
                  <c:v>30680</c:v>
                </c:pt>
                <c:pt idx="3039">
                  <c:v>30690</c:v>
                </c:pt>
                <c:pt idx="3040">
                  <c:v>30700</c:v>
                </c:pt>
                <c:pt idx="3041">
                  <c:v>30710</c:v>
                </c:pt>
                <c:pt idx="3042">
                  <c:v>30720</c:v>
                </c:pt>
                <c:pt idx="3043">
                  <c:v>30730</c:v>
                </c:pt>
                <c:pt idx="3044">
                  <c:v>30740</c:v>
                </c:pt>
                <c:pt idx="3045">
                  <c:v>30750</c:v>
                </c:pt>
                <c:pt idx="3046">
                  <c:v>30760</c:v>
                </c:pt>
                <c:pt idx="3047">
                  <c:v>30770</c:v>
                </c:pt>
                <c:pt idx="3048">
                  <c:v>30780</c:v>
                </c:pt>
                <c:pt idx="3049">
                  <c:v>30790</c:v>
                </c:pt>
                <c:pt idx="3050">
                  <c:v>30800</c:v>
                </c:pt>
                <c:pt idx="3051">
                  <c:v>30810</c:v>
                </c:pt>
                <c:pt idx="3052">
                  <c:v>30820</c:v>
                </c:pt>
                <c:pt idx="3053">
                  <c:v>30830</c:v>
                </c:pt>
                <c:pt idx="3054">
                  <c:v>30840</c:v>
                </c:pt>
                <c:pt idx="3055">
                  <c:v>30850</c:v>
                </c:pt>
                <c:pt idx="3056">
                  <c:v>30860</c:v>
                </c:pt>
                <c:pt idx="3057">
                  <c:v>30870</c:v>
                </c:pt>
                <c:pt idx="3058">
                  <c:v>30880</c:v>
                </c:pt>
                <c:pt idx="3059">
                  <c:v>30890</c:v>
                </c:pt>
                <c:pt idx="3060">
                  <c:v>30900</c:v>
                </c:pt>
                <c:pt idx="3061">
                  <c:v>30910</c:v>
                </c:pt>
                <c:pt idx="3062">
                  <c:v>30920</c:v>
                </c:pt>
                <c:pt idx="3063">
                  <c:v>30930</c:v>
                </c:pt>
                <c:pt idx="3064">
                  <c:v>30940</c:v>
                </c:pt>
                <c:pt idx="3065">
                  <c:v>30950</c:v>
                </c:pt>
                <c:pt idx="3066">
                  <c:v>30960</c:v>
                </c:pt>
                <c:pt idx="3067">
                  <c:v>30970</c:v>
                </c:pt>
                <c:pt idx="3068">
                  <c:v>30980</c:v>
                </c:pt>
                <c:pt idx="3069">
                  <c:v>30990</c:v>
                </c:pt>
                <c:pt idx="3070">
                  <c:v>31000</c:v>
                </c:pt>
                <c:pt idx="3071">
                  <c:v>31010</c:v>
                </c:pt>
                <c:pt idx="3072">
                  <c:v>31020</c:v>
                </c:pt>
                <c:pt idx="3073">
                  <c:v>31030</c:v>
                </c:pt>
                <c:pt idx="3074">
                  <c:v>31040</c:v>
                </c:pt>
                <c:pt idx="3075">
                  <c:v>31050</c:v>
                </c:pt>
                <c:pt idx="3076">
                  <c:v>31060</c:v>
                </c:pt>
                <c:pt idx="3077">
                  <c:v>31070</c:v>
                </c:pt>
                <c:pt idx="3078">
                  <c:v>31080</c:v>
                </c:pt>
                <c:pt idx="3079">
                  <c:v>31090</c:v>
                </c:pt>
                <c:pt idx="3080">
                  <c:v>31100</c:v>
                </c:pt>
                <c:pt idx="3081">
                  <c:v>31110</c:v>
                </c:pt>
                <c:pt idx="3082">
                  <c:v>31120</c:v>
                </c:pt>
                <c:pt idx="3083">
                  <c:v>31130</c:v>
                </c:pt>
                <c:pt idx="3084">
                  <c:v>31140</c:v>
                </c:pt>
                <c:pt idx="3085">
                  <c:v>31150</c:v>
                </c:pt>
                <c:pt idx="3086">
                  <c:v>31160</c:v>
                </c:pt>
                <c:pt idx="3087">
                  <c:v>31170</c:v>
                </c:pt>
                <c:pt idx="3088">
                  <c:v>31180</c:v>
                </c:pt>
                <c:pt idx="3089">
                  <c:v>31190</c:v>
                </c:pt>
                <c:pt idx="3090">
                  <c:v>31200</c:v>
                </c:pt>
                <c:pt idx="3091">
                  <c:v>31210</c:v>
                </c:pt>
                <c:pt idx="3092">
                  <c:v>31220</c:v>
                </c:pt>
                <c:pt idx="3093">
                  <c:v>31230</c:v>
                </c:pt>
                <c:pt idx="3094">
                  <c:v>31240</c:v>
                </c:pt>
                <c:pt idx="3095">
                  <c:v>31250</c:v>
                </c:pt>
                <c:pt idx="3096">
                  <c:v>31260</c:v>
                </c:pt>
                <c:pt idx="3097">
                  <c:v>31270</c:v>
                </c:pt>
                <c:pt idx="3098">
                  <c:v>31280</c:v>
                </c:pt>
                <c:pt idx="3099">
                  <c:v>31290</c:v>
                </c:pt>
                <c:pt idx="3100">
                  <c:v>31300</c:v>
                </c:pt>
                <c:pt idx="3101">
                  <c:v>31310</c:v>
                </c:pt>
                <c:pt idx="3102">
                  <c:v>31320</c:v>
                </c:pt>
                <c:pt idx="3103">
                  <c:v>31330</c:v>
                </c:pt>
                <c:pt idx="3104">
                  <c:v>31340</c:v>
                </c:pt>
                <c:pt idx="3105">
                  <c:v>31350</c:v>
                </c:pt>
                <c:pt idx="3106">
                  <c:v>31360</c:v>
                </c:pt>
                <c:pt idx="3107">
                  <c:v>31370</c:v>
                </c:pt>
                <c:pt idx="3108">
                  <c:v>31380</c:v>
                </c:pt>
                <c:pt idx="3109">
                  <c:v>31390</c:v>
                </c:pt>
                <c:pt idx="3110">
                  <c:v>31400</c:v>
                </c:pt>
                <c:pt idx="3111">
                  <c:v>31410</c:v>
                </c:pt>
                <c:pt idx="3112">
                  <c:v>31420</c:v>
                </c:pt>
                <c:pt idx="3113">
                  <c:v>31430</c:v>
                </c:pt>
                <c:pt idx="3114">
                  <c:v>31440</c:v>
                </c:pt>
                <c:pt idx="3115">
                  <c:v>31450</c:v>
                </c:pt>
                <c:pt idx="3116">
                  <c:v>31460</c:v>
                </c:pt>
                <c:pt idx="3117">
                  <c:v>31470</c:v>
                </c:pt>
                <c:pt idx="3118">
                  <c:v>31480</c:v>
                </c:pt>
                <c:pt idx="3119">
                  <c:v>31490</c:v>
                </c:pt>
                <c:pt idx="3120">
                  <c:v>31500</c:v>
                </c:pt>
                <c:pt idx="3121">
                  <c:v>31510</c:v>
                </c:pt>
                <c:pt idx="3122">
                  <c:v>31520</c:v>
                </c:pt>
                <c:pt idx="3123">
                  <c:v>31530</c:v>
                </c:pt>
                <c:pt idx="3124">
                  <c:v>31540</c:v>
                </c:pt>
                <c:pt idx="3125">
                  <c:v>31550</c:v>
                </c:pt>
                <c:pt idx="3126">
                  <c:v>31560</c:v>
                </c:pt>
                <c:pt idx="3127">
                  <c:v>31570</c:v>
                </c:pt>
                <c:pt idx="3128">
                  <c:v>31580</c:v>
                </c:pt>
                <c:pt idx="3129">
                  <c:v>31590</c:v>
                </c:pt>
                <c:pt idx="3130">
                  <c:v>31600</c:v>
                </c:pt>
                <c:pt idx="3131">
                  <c:v>31610</c:v>
                </c:pt>
                <c:pt idx="3132">
                  <c:v>31620</c:v>
                </c:pt>
                <c:pt idx="3133">
                  <c:v>31630</c:v>
                </c:pt>
                <c:pt idx="3134">
                  <c:v>31640</c:v>
                </c:pt>
                <c:pt idx="3135">
                  <c:v>31650</c:v>
                </c:pt>
                <c:pt idx="3136">
                  <c:v>31660</c:v>
                </c:pt>
                <c:pt idx="3137">
                  <c:v>31670</c:v>
                </c:pt>
                <c:pt idx="3138">
                  <c:v>31680</c:v>
                </c:pt>
                <c:pt idx="3139">
                  <c:v>31690</c:v>
                </c:pt>
                <c:pt idx="3140">
                  <c:v>31700</c:v>
                </c:pt>
                <c:pt idx="3141">
                  <c:v>31710</c:v>
                </c:pt>
                <c:pt idx="3142">
                  <c:v>31720</c:v>
                </c:pt>
                <c:pt idx="3143">
                  <c:v>31730</c:v>
                </c:pt>
                <c:pt idx="3144">
                  <c:v>31740</c:v>
                </c:pt>
                <c:pt idx="3145">
                  <c:v>31750</c:v>
                </c:pt>
                <c:pt idx="3146">
                  <c:v>31760</c:v>
                </c:pt>
                <c:pt idx="3147">
                  <c:v>31770</c:v>
                </c:pt>
                <c:pt idx="3148">
                  <c:v>31780</c:v>
                </c:pt>
                <c:pt idx="3149">
                  <c:v>31790</c:v>
                </c:pt>
                <c:pt idx="3150">
                  <c:v>31800</c:v>
                </c:pt>
                <c:pt idx="3151">
                  <c:v>31810</c:v>
                </c:pt>
                <c:pt idx="3152">
                  <c:v>31820</c:v>
                </c:pt>
                <c:pt idx="3153">
                  <c:v>31830</c:v>
                </c:pt>
                <c:pt idx="3154">
                  <c:v>31840</c:v>
                </c:pt>
                <c:pt idx="3155">
                  <c:v>31850</c:v>
                </c:pt>
                <c:pt idx="3156">
                  <c:v>31860</c:v>
                </c:pt>
                <c:pt idx="3157">
                  <c:v>31870</c:v>
                </c:pt>
                <c:pt idx="3158">
                  <c:v>31880</c:v>
                </c:pt>
                <c:pt idx="3159">
                  <c:v>31890</c:v>
                </c:pt>
                <c:pt idx="3160">
                  <c:v>31900</c:v>
                </c:pt>
                <c:pt idx="3161">
                  <c:v>31910</c:v>
                </c:pt>
                <c:pt idx="3162">
                  <c:v>31920</c:v>
                </c:pt>
                <c:pt idx="3163">
                  <c:v>31930</c:v>
                </c:pt>
                <c:pt idx="3164">
                  <c:v>31940</c:v>
                </c:pt>
                <c:pt idx="3165">
                  <c:v>31950</c:v>
                </c:pt>
                <c:pt idx="3166">
                  <c:v>31960</c:v>
                </c:pt>
                <c:pt idx="3167">
                  <c:v>31970</c:v>
                </c:pt>
                <c:pt idx="3168">
                  <c:v>31980</c:v>
                </c:pt>
                <c:pt idx="3169">
                  <c:v>31990</c:v>
                </c:pt>
                <c:pt idx="3170">
                  <c:v>32000</c:v>
                </c:pt>
                <c:pt idx="3171">
                  <c:v>32010</c:v>
                </c:pt>
                <c:pt idx="3172">
                  <c:v>32020</c:v>
                </c:pt>
                <c:pt idx="3173">
                  <c:v>32030</c:v>
                </c:pt>
                <c:pt idx="3174">
                  <c:v>32040</c:v>
                </c:pt>
                <c:pt idx="3175">
                  <c:v>32050</c:v>
                </c:pt>
                <c:pt idx="3176">
                  <c:v>32060</c:v>
                </c:pt>
                <c:pt idx="3177">
                  <c:v>32070</c:v>
                </c:pt>
                <c:pt idx="3178">
                  <c:v>32080</c:v>
                </c:pt>
                <c:pt idx="3179">
                  <c:v>32090</c:v>
                </c:pt>
                <c:pt idx="3180">
                  <c:v>32100</c:v>
                </c:pt>
                <c:pt idx="3181">
                  <c:v>32110</c:v>
                </c:pt>
                <c:pt idx="3182">
                  <c:v>32120</c:v>
                </c:pt>
                <c:pt idx="3183">
                  <c:v>32130</c:v>
                </c:pt>
                <c:pt idx="3184">
                  <c:v>32140</c:v>
                </c:pt>
                <c:pt idx="3185">
                  <c:v>32150</c:v>
                </c:pt>
                <c:pt idx="3186">
                  <c:v>32160</c:v>
                </c:pt>
                <c:pt idx="3187">
                  <c:v>32170</c:v>
                </c:pt>
                <c:pt idx="3188">
                  <c:v>32180</c:v>
                </c:pt>
                <c:pt idx="3189">
                  <c:v>32190</c:v>
                </c:pt>
                <c:pt idx="3190">
                  <c:v>32200</c:v>
                </c:pt>
                <c:pt idx="3191">
                  <c:v>32210</c:v>
                </c:pt>
                <c:pt idx="3192">
                  <c:v>32220</c:v>
                </c:pt>
                <c:pt idx="3193">
                  <c:v>32230</c:v>
                </c:pt>
                <c:pt idx="3194">
                  <c:v>32240</c:v>
                </c:pt>
                <c:pt idx="3195">
                  <c:v>32250</c:v>
                </c:pt>
                <c:pt idx="3196">
                  <c:v>32260</c:v>
                </c:pt>
                <c:pt idx="3197">
                  <c:v>32270</c:v>
                </c:pt>
                <c:pt idx="3198">
                  <c:v>32280</c:v>
                </c:pt>
                <c:pt idx="3199">
                  <c:v>32290</c:v>
                </c:pt>
                <c:pt idx="3200">
                  <c:v>32300</c:v>
                </c:pt>
                <c:pt idx="3201">
                  <c:v>32310</c:v>
                </c:pt>
                <c:pt idx="3202">
                  <c:v>32320</c:v>
                </c:pt>
                <c:pt idx="3203">
                  <c:v>32330</c:v>
                </c:pt>
                <c:pt idx="3204">
                  <c:v>32340</c:v>
                </c:pt>
                <c:pt idx="3205">
                  <c:v>32350</c:v>
                </c:pt>
                <c:pt idx="3206">
                  <c:v>32360</c:v>
                </c:pt>
                <c:pt idx="3207">
                  <c:v>32370</c:v>
                </c:pt>
                <c:pt idx="3208">
                  <c:v>32380</c:v>
                </c:pt>
                <c:pt idx="3209">
                  <c:v>32390</c:v>
                </c:pt>
                <c:pt idx="3210">
                  <c:v>32400</c:v>
                </c:pt>
                <c:pt idx="3211">
                  <c:v>32410</c:v>
                </c:pt>
                <c:pt idx="3212">
                  <c:v>32420</c:v>
                </c:pt>
                <c:pt idx="3213">
                  <c:v>32430</c:v>
                </c:pt>
                <c:pt idx="3214">
                  <c:v>32440</c:v>
                </c:pt>
                <c:pt idx="3215">
                  <c:v>32450</c:v>
                </c:pt>
                <c:pt idx="3216">
                  <c:v>32460</c:v>
                </c:pt>
                <c:pt idx="3217">
                  <c:v>32470</c:v>
                </c:pt>
                <c:pt idx="3218">
                  <c:v>32480</c:v>
                </c:pt>
                <c:pt idx="3219">
                  <c:v>32490</c:v>
                </c:pt>
                <c:pt idx="3220">
                  <c:v>32500</c:v>
                </c:pt>
                <c:pt idx="3221">
                  <c:v>32510</c:v>
                </c:pt>
                <c:pt idx="3222">
                  <c:v>32520</c:v>
                </c:pt>
                <c:pt idx="3223">
                  <c:v>32530</c:v>
                </c:pt>
                <c:pt idx="3224">
                  <c:v>32540</c:v>
                </c:pt>
                <c:pt idx="3225">
                  <c:v>32550</c:v>
                </c:pt>
                <c:pt idx="3226">
                  <c:v>32560</c:v>
                </c:pt>
                <c:pt idx="3227">
                  <c:v>32570</c:v>
                </c:pt>
                <c:pt idx="3228">
                  <c:v>32580</c:v>
                </c:pt>
                <c:pt idx="3229">
                  <c:v>32590</c:v>
                </c:pt>
                <c:pt idx="3230">
                  <c:v>32600</c:v>
                </c:pt>
                <c:pt idx="3231">
                  <c:v>32610</c:v>
                </c:pt>
                <c:pt idx="3232">
                  <c:v>32620</c:v>
                </c:pt>
                <c:pt idx="3233">
                  <c:v>32630</c:v>
                </c:pt>
                <c:pt idx="3234">
                  <c:v>32640</c:v>
                </c:pt>
                <c:pt idx="3235">
                  <c:v>32650</c:v>
                </c:pt>
                <c:pt idx="3236">
                  <c:v>32660</c:v>
                </c:pt>
                <c:pt idx="3237">
                  <c:v>32670</c:v>
                </c:pt>
                <c:pt idx="3238">
                  <c:v>32680</c:v>
                </c:pt>
                <c:pt idx="3239">
                  <c:v>32690</c:v>
                </c:pt>
                <c:pt idx="3240">
                  <c:v>32700</c:v>
                </c:pt>
                <c:pt idx="3241">
                  <c:v>32710</c:v>
                </c:pt>
                <c:pt idx="3242">
                  <c:v>32720</c:v>
                </c:pt>
                <c:pt idx="3243">
                  <c:v>32730</c:v>
                </c:pt>
                <c:pt idx="3244">
                  <c:v>32740</c:v>
                </c:pt>
                <c:pt idx="3245">
                  <c:v>32750</c:v>
                </c:pt>
                <c:pt idx="3246">
                  <c:v>32760</c:v>
                </c:pt>
                <c:pt idx="3247">
                  <c:v>32770</c:v>
                </c:pt>
                <c:pt idx="3248">
                  <c:v>32780</c:v>
                </c:pt>
                <c:pt idx="3249">
                  <c:v>32790</c:v>
                </c:pt>
                <c:pt idx="3250">
                  <c:v>32800</c:v>
                </c:pt>
                <c:pt idx="3251">
                  <c:v>32810</c:v>
                </c:pt>
                <c:pt idx="3252">
                  <c:v>32820</c:v>
                </c:pt>
                <c:pt idx="3253">
                  <c:v>32830</c:v>
                </c:pt>
                <c:pt idx="3254">
                  <c:v>32840</c:v>
                </c:pt>
                <c:pt idx="3255">
                  <c:v>32850</c:v>
                </c:pt>
                <c:pt idx="3256">
                  <c:v>32860</c:v>
                </c:pt>
                <c:pt idx="3257">
                  <c:v>32870</c:v>
                </c:pt>
                <c:pt idx="3258">
                  <c:v>32880</c:v>
                </c:pt>
                <c:pt idx="3259">
                  <c:v>32890</c:v>
                </c:pt>
                <c:pt idx="3260">
                  <c:v>32900</c:v>
                </c:pt>
                <c:pt idx="3261">
                  <c:v>32910</c:v>
                </c:pt>
                <c:pt idx="3262">
                  <c:v>32920</c:v>
                </c:pt>
                <c:pt idx="3263">
                  <c:v>32930</c:v>
                </c:pt>
                <c:pt idx="3264">
                  <c:v>32940</c:v>
                </c:pt>
                <c:pt idx="3265">
                  <c:v>32950</c:v>
                </c:pt>
                <c:pt idx="3266">
                  <c:v>32960</c:v>
                </c:pt>
                <c:pt idx="3267">
                  <c:v>32970</c:v>
                </c:pt>
                <c:pt idx="3268">
                  <c:v>32980</c:v>
                </c:pt>
                <c:pt idx="3269">
                  <c:v>32990</c:v>
                </c:pt>
                <c:pt idx="3270">
                  <c:v>33000</c:v>
                </c:pt>
                <c:pt idx="3271">
                  <c:v>33010</c:v>
                </c:pt>
                <c:pt idx="3272">
                  <c:v>33020</c:v>
                </c:pt>
                <c:pt idx="3273">
                  <c:v>33030</c:v>
                </c:pt>
                <c:pt idx="3274">
                  <c:v>33040</c:v>
                </c:pt>
                <c:pt idx="3275">
                  <c:v>33050</c:v>
                </c:pt>
                <c:pt idx="3276">
                  <c:v>33060</c:v>
                </c:pt>
                <c:pt idx="3277">
                  <c:v>33070</c:v>
                </c:pt>
                <c:pt idx="3278">
                  <c:v>33080</c:v>
                </c:pt>
                <c:pt idx="3279">
                  <c:v>33090</c:v>
                </c:pt>
                <c:pt idx="3280">
                  <c:v>33100</c:v>
                </c:pt>
                <c:pt idx="3281">
                  <c:v>33110</c:v>
                </c:pt>
                <c:pt idx="3282">
                  <c:v>33120</c:v>
                </c:pt>
                <c:pt idx="3283">
                  <c:v>33130</c:v>
                </c:pt>
                <c:pt idx="3284">
                  <c:v>33140</c:v>
                </c:pt>
                <c:pt idx="3285">
                  <c:v>33150</c:v>
                </c:pt>
                <c:pt idx="3286">
                  <c:v>33160</c:v>
                </c:pt>
                <c:pt idx="3287">
                  <c:v>33170</c:v>
                </c:pt>
                <c:pt idx="3288">
                  <c:v>33180</c:v>
                </c:pt>
                <c:pt idx="3289">
                  <c:v>33190</c:v>
                </c:pt>
                <c:pt idx="3290">
                  <c:v>33200</c:v>
                </c:pt>
                <c:pt idx="3291">
                  <c:v>33210</c:v>
                </c:pt>
                <c:pt idx="3292">
                  <c:v>33220</c:v>
                </c:pt>
                <c:pt idx="3293">
                  <c:v>33230</c:v>
                </c:pt>
                <c:pt idx="3294">
                  <c:v>33240</c:v>
                </c:pt>
                <c:pt idx="3295">
                  <c:v>33250</c:v>
                </c:pt>
                <c:pt idx="3296">
                  <c:v>33260</c:v>
                </c:pt>
                <c:pt idx="3297">
                  <c:v>33270</c:v>
                </c:pt>
                <c:pt idx="3298">
                  <c:v>33280</c:v>
                </c:pt>
                <c:pt idx="3299">
                  <c:v>33290</c:v>
                </c:pt>
                <c:pt idx="3300">
                  <c:v>33300</c:v>
                </c:pt>
                <c:pt idx="3301">
                  <c:v>33310</c:v>
                </c:pt>
                <c:pt idx="3302">
                  <c:v>33320</c:v>
                </c:pt>
                <c:pt idx="3303">
                  <c:v>33330</c:v>
                </c:pt>
                <c:pt idx="3304">
                  <c:v>33340</c:v>
                </c:pt>
                <c:pt idx="3305">
                  <c:v>33350</c:v>
                </c:pt>
                <c:pt idx="3306">
                  <c:v>33360</c:v>
                </c:pt>
                <c:pt idx="3307">
                  <c:v>33370</c:v>
                </c:pt>
                <c:pt idx="3308">
                  <c:v>33380</c:v>
                </c:pt>
                <c:pt idx="3309">
                  <c:v>33390</c:v>
                </c:pt>
                <c:pt idx="3310">
                  <c:v>33400</c:v>
                </c:pt>
                <c:pt idx="3311">
                  <c:v>33410</c:v>
                </c:pt>
                <c:pt idx="3312">
                  <c:v>33420</c:v>
                </c:pt>
                <c:pt idx="3313">
                  <c:v>33430</c:v>
                </c:pt>
                <c:pt idx="3314">
                  <c:v>33440</c:v>
                </c:pt>
                <c:pt idx="3315">
                  <c:v>33450</c:v>
                </c:pt>
                <c:pt idx="3316">
                  <c:v>33460</c:v>
                </c:pt>
                <c:pt idx="3317">
                  <c:v>33470</c:v>
                </c:pt>
                <c:pt idx="3318">
                  <c:v>33480</c:v>
                </c:pt>
                <c:pt idx="3319">
                  <c:v>33490</c:v>
                </c:pt>
                <c:pt idx="3320">
                  <c:v>33500</c:v>
                </c:pt>
                <c:pt idx="3321">
                  <c:v>33510</c:v>
                </c:pt>
                <c:pt idx="3322">
                  <c:v>33520</c:v>
                </c:pt>
                <c:pt idx="3323">
                  <c:v>33530</c:v>
                </c:pt>
                <c:pt idx="3324">
                  <c:v>33540</c:v>
                </c:pt>
                <c:pt idx="3325">
                  <c:v>33550</c:v>
                </c:pt>
                <c:pt idx="3326">
                  <c:v>33560</c:v>
                </c:pt>
                <c:pt idx="3327">
                  <c:v>33570</c:v>
                </c:pt>
                <c:pt idx="3328">
                  <c:v>33580</c:v>
                </c:pt>
                <c:pt idx="3329">
                  <c:v>33590</c:v>
                </c:pt>
                <c:pt idx="3330">
                  <c:v>33600</c:v>
                </c:pt>
                <c:pt idx="3331">
                  <c:v>33610</c:v>
                </c:pt>
                <c:pt idx="3332">
                  <c:v>33620</c:v>
                </c:pt>
                <c:pt idx="3333">
                  <c:v>33630</c:v>
                </c:pt>
                <c:pt idx="3334">
                  <c:v>33640</c:v>
                </c:pt>
                <c:pt idx="3335">
                  <c:v>33650</c:v>
                </c:pt>
                <c:pt idx="3336">
                  <c:v>33660</c:v>
                </c:pt>
                <c:pt idx="3337">
                  <c:v>33670</c:v>
                </c:pt>
                <c:pt idx="3338">
                  <c:v>33680</c:v>
                </c:pt>
                <c:pt idx="3339">
                  <c:v>33690</c:v>
                </c:pt>
                <c:pt idx="3340">
                  <c:v>33700</c:v>
                </c:pt>
                <c:pt idx="3341">
                  <c:v>33710</c:v>
                </c:pt>
                <c:pt idx="3342">
                  <c:v>33720</c:v>
                </c:pt>
                <c:pt idx="3343">
                  <c:v>33730</c:v>
                </c:pt>
                <c:pt idx="3344">
                  <c:v>33740</c:v>
                </c:pt>
                <c:pt idx="3345">
                  <c:v>33750</c:v>
                </c:pt>
                <c:pt idx="3346">
                  <c:v>33760</c:v>
                </c:pt>
                <c:pt idx="3347">
                  <c:v>33770</c:v>
                </c:pt>
                <c:pt idx="3348">
                  <c:v>33780</c:v>
                </c:pt>
                <c:pt idx="3349">
                  <c:v>33790</c:v>
                </c:pt>
                <c:pt idx="3350">
                  <c:v>33800</c:v>
                </c:pt>
                <c:pt idx="3351">
                  <c:v>33810</c:v>
                </c:pt>
                <c:pt idx="3352">
                  <c:v>33820</c:v>
                </c:pt>
                <c:pt idx="3353">
                  <c:v>33830</c:v>
                </c:pt>
                <c:pt idx="3354">
                  <c:v>33840</c:v>
                </c:pt>
                <c:pt idx="3355">
                  <c:v>33850</c:v>
                </c:pt>
                <c:pt idx="3356">
                  <c:v>33860</c:v>
                </c:pt>
                <c:pt idx="3357">
                  <c:v>33870</c:v>
                </c:pt>
                <c:pt idx="3358">
                  <c:v>33880</c:v>
                </c:pt>
                <c:pt idx="3359">
                  <c:v>33890</c:v>
                </c:pt>
                <c:pt idx="3360">
                  <c:v>33900</c:v>
                </c:pt>
                <c:pt idx="3361">
                  <c:v>33910</c:v>
                </c:pt>
                <c:pt idx="3362">
                  <c:v>33920</c:v>
                </c:pt>
                <c:pt idx="3363">
                  <c:v>33930</c:v>
                </c:pt>
                <c:pt idx="3364">
                  <c:v>33940</c:v>
                </c:pt>
                <c:pt idx="3365">
                  <c:v>33950</c:v>
                </c:pt>
                <c:pt idx="3366">
                  <c:v>33960</c:v>
                </c:pt>
                <c:pt idx="3367">
                  <c:v>33970</c:v>
                </c:pt>
                <c:pt idx="3368">
                  <c:v>33980</c:v>
                </c:pt>
                <c:pt idx="3369">
                  <c:v>33990</c:v>
                </c:pt>
                <c:pt idx="3370">
                  <c:v>34000</c:v>
                </c:pt>
                <c:pt idx="3371">
                  <c:v>34010</c:v>
                </c:pt>
                <c:pt idx="3372">
                  <c:v>34020</c:v>
                </c:pt>
                <c:pt idx="3373">
                  <c:v>34030</c:v>
                </c:pt>
                <c:pt idx="3374">
                  <c:v>34040</c:v>
                </c:pt>
                <c:pt idx="3375">
                  <c:v>34050</c:v>
                </c:pt>
                <c:pt idx="3376">
                  <c:v>34060</c:v>
                </c:pt>
                <c:pt idx="3377">
                  <c:v>34070</c:v>
                </c:pt>
                <c:pt idx="3378">
                  <c:v>34080</c:v>
                </c:pt>
                <c:pt idx="3379">
                  <c:v>34090</c:v>
                </c:pt>
                <c:pt idx="3380">
                  <c:v>34100</c:v>
                </c:pt>
                <c:pt idx="3381">
                  <c:v>34110</c:v>
                </c:pt>
                <c:pt idx="3382">
                  <c:v>34120</c:v>
                </c:pt>
                <c:pt idx="3383">
                  <c:v>34130</c:v>
                </c:pt>
                <c:pt idx="3384">
                  <c:v>34140</c:v>
                </c:pt>
                <c:pt idx="3385">
                  <c:v>34150</c:v>
                </c:pt>
                <c:pt idx="3386">
                  <c:v>34160</c:v>
                </c:pt>
                <c:pt idx="3387">
                  <c:v>34170</c:v>
                </c:pt>
                <c:pt idx="3388">
                  <c:v>34180</c:v>
                </c:pt>
                <c:pt idx="3389">
                  <c:v>34190</c:v>
                </c:pt>
                <c:pt idx="3390">
                  <c:v>34200</c:v>
                </c:pt>
                <c:pt idx="3391">
                  <c:v>34210</c:v>
                </c:pt>
                <c:pt idx="3392">
                  <c:v>34220</c:v>
                </c:pt>
                <c:pt idx="3393">
                  <c:v>34230</c:v>
                </c:pt>
                <c:pt idx="3394">
                  <c:v>34240</c:v>
                </c:pt>
                <c:pt idx="3395">
                  <c:v>34250</c:v>
                </c:pt>
                <c:pt idx="3396">
                  <c:v>34260</c:v>
                </c:pt>
                <c:pt idx="3397">
                  <c:v>34270</c:v>
                </c:pt>
                <c:pt idx="3398">
                  <c:v>34280</c:v>
                </c:pt>
                <c:pt idx="3399">
                  <c:v>34290</c:v>
                </c:pt>
                <c:pt idx="3400">
                  <c:v>34300</c:v>
                </c:pt>
                <c:pt idx="3401">
                  <c:v>34310</c:v>
                </c:pt>
                <c:pt idx="3402">
                  <c:v>34320</c:v>
                </c:pt>
                <c:pt idx="3403">
                  <c:v>34330</c:v>
                </c:pt>
                <c:pt idx="3404">
                  <c:v>34340</c:v>
                </c:pt>
                <c:pt idx="3405">
                  <c:v>34350</c:v>
                </c:pt>
                <c:pt idx="3406">
                  <c:v>34360</c:v>
                </c:pt>
                <c:pt idx="3407">
                  <c:v>34370</c:v>
                </c:pt>
                <c:pt idx="3408">
                  <c:v>34380</c:v>
                </c:pt>
                <c:pt idx="3409">
                  <c:v>34390</c:v>
                </c:pt>
                <c:pt idx="3410">
                  <c:v>34400</c:v>
                </c:pt>
                <c:pt idx="3411">
                  <c:v>34410</c:v>
                </c:pt>
                <c:pt idx="3412">
                  <c:v>34420</c:v>
                </c:pt>
                <c:pt idx="3413">
                  <c:v>34430</c:v>
                </c:pt>
                <c:pt idx="3414">
                  <c:v>34440</c:v>
                </c:pt>
                <c:pt idx="3415">
                  <c:v>34450</c:v>
                </c:pt>
                <c:pt idx="3416">
                  <c:v>34460</c:v>
                </c:pt>
                <c:pt idx="3417">
                  <c:v>34470</c:v>
                </c:pt>
                <c:pt idx="3418">
                  <c:v>34480</c:v>
                </c:pt>
                <c:pt idx="3419">
                  <c:v>34490</c:v>
                </c:pt>
                <c:pt idx="3420">
                  <c:v>34500</c:v>
                </c:pt>
                <c:pt idx="3421">
                  <c:v>34510</c:v>
                </c:pt>
                <c:pt idx="3422">
                  <c:v>34520</c:v>
                </c:pt>
                <c:pt idx="3423">
                  <c:v>34530</c:v>
                </c:pt>
                <c:pt idx="3424">
                  <c:v>34540</c:v>
                </c:pt>
                <c:pt idx="3425">
                  <c:v>34550</c:v>
                </c:pt>
                <c:pt idx="3426">
                  <c:v>34560</c:v>
                </c:pt>
                <c:pt idx="3427">
                  <c:v>34570</c:v>
                </c:pt>
                <c:pt idx="3428">
                  <c:v>34580</c:v>
                </c:pt>
                <c:pt idx="3429">
                  <c:v>34590</c:v>
                </c:pt>
                <c:pt idx="3430">
                  <c:v>34600</c:v>
                </c:pt>
                <c:pt idx="3431">
                  <c:v>34610</c:v>
                </c:pt>
                <c:pt idx="3432">
                  <c:v>34620</c:v>
                </c:pt>
                <c:pt idx="3433">
                  <c:v>34630</c:v>
                </c:pt>
                <c:pt idx="3434">
                  <c:v>34640</c:v>
                </c:pt>
                <c:pt idx="3435">
                  <c:v>34650</c:v>
                </c:pt>
                <c:pt idx="3436">
                  <c:v>34660</c:v>
                </c:pt>
                <c:pt idx="3437">
                  <c:v>34670</c:v>
                </c:pt>
                <c:pt idx="3438">
                  <c:v>34680</c:v>
                </c:pt>
                <c:pt idx="3439">
                  <c:v>34690</c:v>
                </c:pt>
                <c:pt idx="3440">
                  <c:v>34700</c:v>
                </c:pt>
                <c:pt idx="3441">
                  <c:v>34710</c:v>
                </c:pt>
                <c:pt idx="3442">
                  <c:v>34720</c:v>
                </c:pt>
                <c:pt idx="3443">
                  <c:v>34730</c:v>
                </c:pt>
                <c:pt idx="3444">
                  <c:v>34740</c:v>
                </c:pt>
                <c:pt idx="3445">
                  <c:v>34750</c:v>
                </c:pt>
                <c:pt idx="3446">
                  <c:v>34760</c:v>
                </c:pt>
                <c:pt idx="3447">
                  <c:v>34770</c:v>
                </c:pt>
                <c:pt idx="3448">
                  <c:v>34780</c:v>
                </c:pt>
                <c:pt idx="3449">
                  <c:v>34790</c:v>
                </c:pt>
                <c:pt idx="3450">
                  <c:v>34800</c:v>
                </c:pt>
                <c:pt idx="3451">
                  <c:v>34810</c:v>
                </c:pt>
                <c:pt idx="3452">
                  <c:v>34820</c:v>
                </c:pt>
                <c:pt idx="3453">
                  <c:v>34830</c:v>
                </c:pt>
                <c:pt idx="3454">
                  <c:v>34840</c:v>
                </c:pt>
                <c:pt idx="3455">
                  <c:v>34850</c:v>
                </c:pt>
                <c:pt idx="3456">
                  <c:v>34860</c:v>
                </c:pt>
                <c:pt idx="3457">
                  <c:v>34870</c:v>
                </c:pt>
                <c:pt idx="3458">
                  <c:v>34880</c:v>
                </c:pt>
                <c:pt idx="3459">
                  <c:v>34890</c:v>
                </c:pt>
                <c:pt idx="3460">
                  <c:v>34900</c:v>
                </c:pt>
                <c:pt idx="3461">
                  <c:v>34910</c:v>
                </c:pt>
                <c:pt idx="3462">
                  <c:v>34920</c:v>
                </c:pt>
                <c:pt idx="3463">
                  <c:v>34930</c:v>
                </c:pt>
                <c:pt idx="3464">
                  <c:v>34940</c:v>
                </c:pt>
                <c:pt idx="3465">
                  <c:v>34950</c:v>
                </c:pt>
                <c:pt idx="3466">
                  <c:v>34960</c:v>
                </c:pt>
                <c:pt idx="3467">
                  <c:v>34970</c:v>
                </c:pt>
                <c:pt idx="3468">
                  <c:v>34980</c:v>
                </c:pt>
                <c:pt idx="3469">
                  <c:v>34990</c:v>
                </c:pt>
                <c:pt idx="3470">
                  <c:v>35000</c:v>
                </c:pt>
                <c:pt idx="3471">
                  <c:v>35010</c:v>
                </c:pt>
                <c:pt idx="3472">
                  <c:v>35020</c:v>
                </c:pt>
                <c:pt idx="3473">
                  <c:v>35030</c:v>
                </c:pt>
                <c:pt idx="3474">
                  <c:v>35040</c:v>
                </c:pt>
                <c:pt idx="3475">
                  <c:v>35050</c:v>
                </c:pt>
                <c:pt idx="3476">
                  <c:v>35060</c:v>
                </c:pt>
                <c:pt idx="3477">
                  <c:v>35070</c:v>
                </c:pt>
                <c:pt idx="3478">
                  <c:v>35080</c:v>
                </c:pt>
                <c:pt idx="3479">
                  <c:v>35090</c:v>
                </c:pt>
                <c:pt idx="3480">
                  <c:v>35100</c:v>
                </c:pt>
                <c:pt idx="3481">
                  <c:v>35110</c:v>
                </c:pt>
                <c:pt idx="3482">
                  <c:v>35120</c:v>
                </c:pt>
                <c:pt idx="3483">
                  <c:v>35130</c:v>
                </c:pt>
                <c:pt idx="3484">
                  <c:v>35140</c:v>
                </c:pt>
                <c:pt idx="3485">
                  <c:v>35150</c:v>
                </c:pt>
                <c:pt idx="3486">
                  <c:v>35160</c:v>
                </c:pt>
                <c:pt idx="3487">
                  <c:v>35170</c:v>
                </c:pt>
                <c:pt idx="3488">
                  <c:v>35180</c:v>
                </c:pt>
                <c:pt idx="3489">
                  <c:v>35190</c:v>
                </c:pt>
                <c:pt idx="3490">
                  <c:v>35200</c:v>
                </c:pt>
                <c:pt idx="3491">
                  <c:v>35210</c:v>
                </c:pt>
                <c:pt idx="3492">
                  <c:v>35220</c:v>
                </c:pt>
                <c:pt idx="3493">
                  <c:v>35230</c:v>
                </c:pt>
                <c:pt idx="3494">
                  <c:v>35240</c:v>
                </c:pt>
                <c:pt idx="3495">
                  <c:v>35250</c:v>
                </c:pt>
                <c:pt idx="3496">
                  <c:v>35260</c:v>
                </c:pt>
                <c:pt idx="3497">
                  <c:v>35270</c:v>
                </c:pt>
                <c:pt idx="3498">
                  <c:v>35280</c:v>
                </c:pt>
                <c:pt idx="3499">
                  <c:v>35290</c:v>
                </c:pt>
                <c:pt idx="3500">
                  <c:v>35300</c:v>
                </c:pt>
                <c:pt idx="3501">
                  <c:v>35310</c:v>
                </c:pt>
                <c:pt idx="3502">
                  <c:v>35320</c:v>
                </c:pt>
                <c:pt idx="3503">
                  <c:v>35330</c:v>
                </c:pt>
                <c:pt idx="3504">
                  <c:v>35340</c:v>
                </c:pt>
                <c:pt idx="3505">
                  <c:v>35350</c:v>
                </c:pt>
                <c:pt idx="3506">
                  <c:v>35360</c:v>
                </c:pt>
                <c:pt idx="3507">
                  <c:v>35370</c:v>
                </c:pt>
                <c:pt idx="3508">
                  <c:v>35380</c:v>
                </c:pt>
                <c:pt idx="3509">
                  <c:v>35390</c:v>
                </c:pt>
                <c:pt idx="3510">
                  <c:v>35400</c:v>
                </c:pt>
                <c:pt idx="3511">
                  <c:v>35410</c:v>
                </c:pt>
                <c:pt idx="3512">
                  <c:v>35420</c:v>
                </c:pt>
                <c:pt idx="3513">
                  <c:v>35430</c:v>
                </c:pt>
                <c:pt idx="3514">
                  <c:v>35440</c:v>
                </c:pt>
                <c:pt idx="3515">
                  <c:v>35450</c:v>
                </c:pt>
                <c:pt idx="3516">
                  <c:v>35460</c:v>
                </c:pt>
                <c:pt idx="3517">
                  <c:v>35470</c:v>
                </c:pt>
                <c:pt idx="3518">
                  <c:v>35480</c:v>
                </c:pt>
                <c:pt idx="3519">
                  <c:v>35490</c:v>
                </c:pt>
                <c:pt idx="3520">
                  <c:v>35500</c:v>
                </c:pt>
                <c:pt idx="3521">
                  <c:v>35510</c:v>
                </c:pt>
                <c:pt idx="3522">
                  <c:v>35520</c:v>
                </c:pt>
                <c:pt idx="3523">
                  <c:v>35530</c:v>
                </c:pt>
                <c:pt idx="3524">
                  <c:v>35540</c:v>
                </c:pt>
                <c:pt idx="3525">
                  <c:v>35550</c:v>
                </c:pt>
                <c:pt idx="3526">
                  <c:v>35560</c:v>
                </c:pt>
                <c:pt idx="3527">
                  <c:v>35570</c:v>
                </c:pt>
                <c:pt idx="3528">
                  <c:v>35580</c:v>
                </c:pt>
                <c:pt idx="3529">
                  <c:v>35590</c:v>
                </c:pt>
                <c:pt idx="3530">
                  <c:v>35600</c:v>
                </c:pt>
                <c:pt idx="3531">
                  <c:v>35610</c:v>
                </c:pt>
                <c:pt idx="3532">
                  <c:v>35620</c:v>
                </c:pt>
                <c:pt idx="3533">
                  <c:v>35630</c:v>
                </c:pt>
                <c:pt idx="3534">
                  <c:v>35640</c:v>
                </c:pt>
                <c:pt idx="3535">
                  <c:v>35650</c:v>
                </c:pt>
                <c:pt idx="3536">
                  <c:v>35660</c:v>
                </c:pt>
                <c:pt idx="3537">
                  <c:v>35670</c:v>
                </c:pt>
                <c:pt idx="3538">
                  <c:v>35680</c:v>
                </c:pt>
                <c:pt idx="3539">
                  <c:v>35690</c:v>
                </c:pt>
                <c:pt idx="3540">
                  <c:v>35700</c:v>
                </c:pt>
                <c:pt idx="3541">
                  <c:v>35710</c:v>
                </c:pt>
                <c:pt idx="3542">
                  <c:v>35720</c:v>
                </c:pt>
                <c:pt idx="3543">
                  <c:v>35730</c:v>
                </c:pt>
                <c:pt idx="3544">
                  <c:v>35740</c:v>
                </c:pt>
                <c:pt idx="3545">
                  <c:v>35750</c:v>
                </c:pt>
                <c:pt idx="3546">
                  <c:v>35760</c:v>
                </c:pt>
                <c:pt idx="3547">
                  <c:v>35770</c:v>
                </c:pt>
                <c:pt idx="3548">
                  <c:v>35780</c:v>
                </c:pt>
                <c:pt idx="3549">
                  <c:v>35790</c:v>
                </c:pt>
                <c:pt idx="3550">
                  <c:v>35800</c:v>
                </c:pt>
                <c:pt idx="3551">
                  <c:v>35810</c:v>
                </c:pt>
                <c:pt idx="3552">
                  <c:v>35820</c:v>
                </c:pt>
                <c:pt idx="3553">
                  <c:v>35830</c:v>
                </c:pt>
                <c:pt idx="3554">
                  <c:v>35840</c:v>
                </c:pt>
                <c:pt idx="3555">
                  <c:v>35850</c:v>
                </c:pt>
                <c:pt idx="3556">
                  <c:v>35860</c:v>
                </c:pt>
                <c:pt idx="3557">
                  <c:v>35870</c:v>
                </c:pt>
                <c:pt idx="3558">
                  <c:v>35880</c:v>
                </c:pt>
                <c:pt idx="3559">
                  <c:v>35890</c:v>
                </c:pt>
                <c:pt idx="3560">
                  <c:v>35900</c:v>
                </c:pt>
                <c:pt idx="3561">
                  <c:v>35910</c:v>
                </c:pt>
                <c:pt idx="3562">
                  <c:v>35920</c:v>
                </c:pt>
                <c:pt idx="3563">
                  <c:v>35930</c:v>
                </c:pt>
                <c:pt idx="3564">
                  <c:v>35940</c:v>
                </c:pt>
                <c:pt idx="3565">
                  <c:v>35950</c:v>
                </c:pt>
                <c:pt idx="3566">
                  <c:v>35960</c:v>
                </c:pt>
                <c:pt idx="3567">
                  <c:v>35970</c:v>
                </c:pt>
                <c:pt idx="3568">
                  <c:v>35980</c:v>
                </c:pt>
                <c:pt idx="3569">
                  <c:v>35990</c:v>
                </c:pt>
                <c:pt idx="3570">
                  <c:v>36000</c:v>
                </c:pt>
                <c:pt idx="3571">
                  <c:v>36010</c:v>
                </c:pt>
                <c:pt idx="3572">
                  <c:v>36020</c:v>
                </c:pt>
                <c:pt idx="3573">
                  <c:v>36030</c:v>
                </c:pt>
                <c:pt idx="3574">
                  <c:v>36040</c:v>
                </c:pt>
                <c:pt idx="3575">
                  <c:v>36050</c:v>
                </c:pt>
                <c:pt idx="3576">
                  <c:v>36060</c:v>
                </c:pt>
                <c:pt idx="3577">
                  <c:v>36070</c:v>
                </c:pt>
                <c:pt idx="3578">
                  <c:v>36080</c:v>
                </c:pt>
                <c:pt idx="3579">
                  <c:v>36090</c:v>
                </c:pt>
                <c:pt idx="3580">
                  <c:v>36100</c:v>
                </c:pt>
                <c:pt idx="3581">
                  <c:v>36110</c:v>
                </c:pt>
                <c:pt idx="3582">
                  <c:v>36120</c:v>
                </c:pt>
                <c:pt idx="3583">
                  <c:v>36130</c:v>
                </c:pt>
                <c:pt idx="3584">
                  <c:v>36140</c:v>
                </c:pt>
                <c:pt idx="3585">
                  <c:v>36150</c:v>
                </c:pt>
                <c:pt idx="3586">
                  <c:v>36160</c:v>
                </c:pt>
                <c:pt idx="3587">
                  <c:v>36170</c:v>
                </c:pt>
                <c:pt idx="3588">
                  <c:v>36180</c:v>
                </c:pt>
                <c:pt idx="3589">
                  <c:v>36190</c:v>
                </c:pt>
                <c:pt idx="3590">
                  <c:v>36200</c:v>
                </c:pt>
                <c:pt idx="3591">
                  <c:v>36210</c:v>
                </c:pt>
                <c:pt idx="3592">
                  <c:v>36220</c:v>
                </c:pt>
                <c:pt idx="3593">
                  <c:v>36230</c:v>
                </c:pt>
                <c:pt idx="3594">
                  <c:v>36240</c:v>
                </c:pt>
                <c:pt idx="3595">
                  <c:v>36250</c:v>
                </c:pt>
                <c:pt idx="3596">
                  <c:v>36260</c:v>
                </c:pt>
                <c:pt idx="3597">
                  <c:v>36270</c:v>
                </c:pt>
                <c:pt idx="3598">
                  <c:v>36280</c:v>
                </c:pt>
                <c:pt idx="3599">
                  <c:v>36290</c:v>
                </c:pt>
                <c:pt idx="3600">
                  <c:v>36300</c:v>
                </c:pt>
                <c:pt idx="3601">
                  <c:v>36310</c:v>
                </c:pt>
                <c:pt idx="3602">
                  <c:v>36320</c:v>
                </c:pt>
                <c:pt idx="3603">
                  <c:v>36330</c:v>
                </c:pt>
                <c:pt idx="3604">
                  <c:v>36340</c:v>
                </c:pt>
                <c:pt idx="3605">
                  <c:v>36350</c:v>
                </c:pt>
                <c:pt idx="3606">
                  <c:v>36360</c:v>
                </c:pt>
                <c:pt idx="3607">
                  <c:v>36370</c:v>
                </c:pt>
                <c:pt idx="3608">
                  <c:v>36380</c:v>
                </c:pt>
                <c:pt idx="3609">
                  <c:v>36390</c:v>
                </c:pt>
                <c:pt idx="3610">
                  <c:v>36400</c:v>
                </c:pt>
                <c:pt idx="3611">
                  <c:v>36410</c:v>
                </c:pt>
                <c:pt idx="3612">
                  <c:v>36420</c:v>
                </c:pt>
                <c:pt idx="3613">
                  <c:v>36430</c:v>
                </c:pt>
                <c:pt idx="3614">
                  <c:v>36440</c:v>
                </c:pt>
                <c:pt idx="3615">
                  <c:v>36450</c:v>
                </c:pt>
                <c:pt idx="3616">
                  <c:v>36460</c:v>
                </c:pt>
                <c:pt idx="3617">
                  <c:v>36470</c:v>
                </c:pt>
                <c:pt idx="3618">
                  <c:v>36480</c:v>
                </c:pt>
                <c:pt idx="3619">
                  <c:v>36490</c:v>
                </c:pt>
                <c:pt idx="3620">
                  <c:v>36500</c:v>
                </c:pt>
                <c:pt idx="3621">
                  <c:v>36510</c:v>
                </c:pt>
                <c:pt idx="3622">
                  <c:v>36520</c:v>
                </c:pt>
                <c:pt idx="3623">
                  <c:v>36530</c:v>
                </c:pt>
                <c:pt idx="3624">
                  <c:v>36540</c:v>
                </c:pt>
                <c:pt idx="3625">
                  <c:v>36550</c:v>
                </c:pt>
                <c:pt idx="3626">
                  <c:v>36560</c:v>
                </c:pt>
                <c:pt idx="3627">
                  <c:v>36570</c:v>
                </c:pt>
                <c:pt idx="3628">
                  <c:v>36580</c:v>
                </c:pt>
                <c:pt idx="3629">
                  <c:v>36590</c:v>
                </c:pt>
                <c:pt idx="3630">
                  <c:v>36600</c:v>
                </c:pt>
                <c:pt idx="3631">
                  <c:v>36610</c:v>
                </c:pt>
                <c:pt idx="3632">
                  <c:v>36620</c:v>
                </c:pt>
                <c:pt idx="3633">
                  <c:v>36630</c:v>
                </c:pt>
                <c:pt idx="3634">
                  <c:v>36640</c:v>
                </c:pt>
                <c:pt idx="3635">
                  <c:v>36650</c:v>
                </c:pt>
                <c:pt idx="3636">
                  <c:v>36660</c:v>
                </c:pt>
                <c:pt idx="3637">
                  <c:v>36670</c:v>
                </c:pt>
                <c:pt idx="3638">
                  <c:v>36680</c:v>
                </c:pt>
                <c:pt idx="3639">
                  <c:v>36690</c:v>
                </c:pt>
                <c:pt idx="3640">
                  <c:v>36700</c:v>
                </c:pt>
                <c:pt idx="3641">
                  <c:v>36710</c:v>
                </c:pt>
                <c:pt idx="3642">
                  <c:v>36720</c:v>
                </c:pt>
                <c:pt idx="3643">
                  <c:v>36730</c:v>
                </c:pt>
                <c:pt idx="3644">
                  <c:v>36740</c:v>
                </c:pt>
                <c:pt idx="3645">
                  <c:v>36750</c:v>
                </c:pt>
                <c:pt idx="3646">
                  <c:v>36760</c:v>
                </c:pt>
                <c:pt idx="3647">
                  <c:v>36770</c:v>
                </c:pt>
                <c:pt idx="3648">
                  <c:v>36780</c:v>
                </c:pt>
                <c:pt idx="3649">
                  <c:v>36790</c:v>
                </c:pt>
                <c:pt idx="3650">
                  <c:v>36800</c:v>
                </c:pt>
                <c:pt idx="3651">
                  <c:v>36810</c:v>
                </c:pt>
                <c:pt idx="3652">
                  <c:v>36820</c:v>
                </c:pt>
                <c:pt idx="3653">
                  <c:v>36830</c:v>
                </c:pt>
                <c:pt idx="3654">
                  <c:v>36840</c:v>
                </c:pt>
                <c:pt idx="3655">
                  <c:v>36850</c:v>
                </c:pt>
                <c:pt idx="3656">
                  <c:v>36860</c:v>
                </c:pt>
                <c:pt idx="3657">
                  <c:v>36870</c:v>
                </c:pt>
                <c:pt idx="3658">
                  <c:v>36880</c:v>
                </c:pt>
                <c:pt idx="3659">
                  <c:v>36890</c:v>
                </c:pt>
                <c:pt idx="3660">
                  <c:v>36900</c:v>
                </c:pt>
                <c:pt idx="3661">
                  <c:v>36910</c:v>
                </c:pt>
                <c:pt idx="3662">
                  <c:v>36920</c:v>
                </c:pt>
                <c:pt idx="3663">
                  <c:v>36930</c:v>
                </c:pt>
                <c:pt idx="3664">
                  <c:v>36940</c:v>
                </c:pt>
                <c:pt idx="3665">
                  <c:v>36950</c:v>
                </c:pt>
                <c:pt idx="3666">
                  <c:v>36960</c:v>
                </c:pt>
                <c:pt idx="3667">
                  <c:v>36970</c:v>
                </c:pt>
                <c:pt idx="3668">
                  <c:v>36980</c:v>
                </c:pt>
                <c:pt idx="3669">
                  <c:v>36990</c:v>
                </c:pt>
                <c:pt idx="3670">
                  <c:v>37000</c:v>
                </c:pt>
                <c:pt idx="3671">
                  <c:v>37010</c:v>
                </c:pt>
                <c:pt idx="3672">
                  <c:v>37020</c:v>
                </c:pt>
                <c:pt idx="3673">
                  <c:v>37030</c:v>
                </c:pt>
                <c:pt idx="3674">
                  <c:v>37040</c:v>
                </c:pt>
                <c:pt idx="3675">
                  <c:v>37050</c:v>
                </c:pt>
                <c:pt idx="3676">
                  <c:v>37060</c:v>
                </c:pt>
                <c:pt idx="3677">
                  <c:v>37070</c:v>
                </c:pt>
                <c:pt idx="3678">
                  <c:v>37080</c:v>
                </c:pt>
                <c:pt idx="3679">
                  <c:v>37090</c:v>
                </c:pt>
                <c:pt idx="3680">
                  <c:v>37100</c:v>
                </c:pt>
                <c:pt idx="3681">
                  <c:v>37110</c:v>
                </c:pt>
                <c:pt idx="3682">
                  <c:v>37120</c:v>
                </c:pt>
                <c:pt idx="3683">
                  <c:v>37130</c:v>
                </c:pt>
                <c:pt idx="3684">
                  <c:v>37140</c:v>
                </c:pt>
                <c:pt idx="3685">
                  <c:v>37150</c:v>
                </c:pt>
                <c:pt idx="3686">
                  <c:v>37160</c:v>
                </c:pt>
                <c:pt idx="3687">
                  <c:v>37170</c:v>
                </c:pt>
                <c:pt idx="3688">
                  <c:v>37180</c:v>
                </c:pt>
                <c:pt idx="3689">
                  <c:v>37190</c:v>
                </c:pt>
                <c:pt idx="3690">
                  <c:v>37200</c:v>
                </c:pt>
                <c:pt idx="3691">
                  <c:v>37210</c:v>
                </c:pt>
                <c:pt idx="3692">
                  <c:v>37220</c:v>
                </c:pt>
                <c:pt idx="3693">
                  <c:v>37230</c:v>
                </c:pt>
                <c:pt idx="3694">
                  <c:v>37240</c:v>
                </c:pt>
                <c:pt idx="3695">
                  <c:v>37250</c:v>
                </c:pt>
                <c:pt idx="3696">
                  <c:v>37260</c:v>
                </c:pt>
                <c:pt idx="3697">
                  <c:v>37270</c:v>
                </c:pt>
                <c:pt idx="3698">
                  <c:v>37280</c:v>
                </c:pt>
                <c:pt idx="3699">
                  <c:v>37290</c:v>
                </c:pt>
                <c:pt idx="3700">
                  <c:v>37300</c:v>
                </c:pt>
                <c:pt idx="3701">
                  <c:v>37310</c:v>
                </c:pt>
                <c:pt idx="3702">
                  <c:v>37320</c:v>
                </c:pt>
                <c:pt idx="3703">
                  <c:v>37330</c:v>
                </c:pt>
                <c:pt idx="3704">
                  <c:v>37340</c:v>
                </c:pt>
                <c:pt idx="3705">
                  <c:v>37350</c:v>
                </c:pt>
                <c:pt idx="3706">
                  <c:v>37360</c:v>
                </c:pt>
                <c:pt idx="3707">
                  <c:v>37370</c:v>
                </c:pt>
                <c:pt idx="3708">
                  <c:v>37380</c:v>
                </c:pt>
                <c:pt idx="3709">
                  <c:v>37390</c:v>
                </c:pt>
                <c:pt idx="3710">
                  <c:v>37400</c:v>
                </c:pt>
                <c:pt idx="3711">
                  <c:v>37410</c:v>
                </c:pt>
                <c:pt idx="3712">
                  <c:v>37420</c:v>
                </c:pt>
                <c:pt idx="3713">
                  <c:v>37430</c:v>
                </c:pt>
                <c:pt idx="3714">
                  <c:v>37440</c:v>
                </c:pt>
                <c:pt idx="3715">
                  <c:v>37450</c:v>
                </c:pt>
                <c:pt idx="3716">
                  <c:v>37460</c:v>
                </c:pt>
                <c:pt idx="3717">
                  <c:v>37470</c:v>
                </c:pt>
                <c:pt idx="3718">
                  <c:v>37480</c:v>
                </c:pt>
                <c:pt idx="3719">
                  <c:v>37490</c:v>
                </c:pt>
                <c:pt idx="3720">
                  <c:v>37500</c:v>
                </c:pt>
                <c:pt idx="3721">
                  <c:v>37510</c:v>
                </c:pt>
                <c:pt idx="3722">
                  <c:v>37520</c:v>
                </c:pt>
                <c:pt idx="3723">
                  <c:v>37530</c:v>
                </c:pt>
                <c:pt idx="3724">
                  <c:v>37540</c:v>
                </c:pt>
                <c:pt idx="3725">
                  <c:v>37550</c:v>
                </c:pt>
                <c:pt idx="3726">
                  <c:v>37560</c:v>
                </c:pt>
                <c:pt idx="3727">
                  <c:v>37570</c:v>
                </c:pt>
                <c:pt idx="3728">
                  <c:v>37580</c:v>
                </c:pt>
                <c:pt idx="3729">
                  <c:v>37590</c:v>
                </c:pt>
                <c:pt idx="3730">
                  <c:v>37600</c:v>
                </c:pt>
                <c:pt idx="3731">
                  <c:v>37610</c:v>
                </c:pt>
                <c:pt idx="3732">
                  <c:v>37620</c:v>
                </c:pt>
                <c:pt idx="3733">
                  <c:v>37630</c:v>
                </c:pt>
                <c:pt idx="3734">
                  <c:v>37640</c:v>
                </c:pt>
                <c:pt idx="3735">
                  <c:v>37650</c:v>
                </c:pt>
                <c:pt idx="3736">
                  <c:v>37660</c:v>
                </c:pt>
                <c:pt idx="3737">
                  <c:v>37670</c:v>
                </c:pt>
                <c:pt idx="3738">
                  <c:v>37680</c:v>
                </c:pt>
                <c:pt idx="3739">
                  <c:v>37690</c:v>
                </c:pt>
                <c:pt idx="3740">
                  <c:v>37700</c:v>
                </c:pt>
                <c:pt idx="3741">
                  <c:v>37710</c:v>
                </c:pt>
                <c:pt idx="3742">
                  <c:v>37720</c:v>
                </c:pt>
                <c:pt idx="3743">
                  <c:v>37730</c:v>
                </c:pt>
                <c:pt idx="3744">
                  <c:v>37740</c:v>
                </c:pt>
                <c:pt idx="3745">
                  <c:v>37750</c:v>
                </c:pt>
                <c:pt idx="3746">
                  <c:v>37760</c:v>
                </c:pt>
                <c:pt idx="3747">
                  <c:v>37770</c:v>
                </c:pt>
                <c:pt idx="3748">
                  <c:v>37780</c:v>
                </c:pt>
                <c:pt idx="3749">
                  <c:v>37790</c:v>
                </c:pt>
                <c:pt idx="3750">
                  <c:v>37800</c:v>
                </c:pt>
                <c:pt idx="3751">
                  <c:v>37810</c:v>
                </c:pt>
                <c:pt idx="3752">
                  <c:v>37820</c:v>
                </c:pt>
                <c:pt idx="3753">
                  <c:v>37830</c:v>
                </c:pt>
                <c:pt idx="3754">
                  <c:v>37840</c:v>
                </c:pt>
                <c:pt idx="3755">
                  <c:v>37850</c:v>
                </c:pt>
                <c:pt idx="3756">
                  <c:v>37860</c:v>
                </c:pt>
                <c:pt idx="3757">
                  <c:v>37870</c:v>
                </c:pt>
                <c:pt idx="3758">
                  <c:v>37880</c:v>
                </c:pt>
                <c:pt idx="3759">
                  <c:v>37890</c:v>
                </c:pt>
                <c:pt idx="3760">
                  <c:v>37900</c:v>
                </c:pt>
                <c:pt idx="3761">
                  <c:v>37910</c:v>
                </c:pt>
                <c:pt idx="3762">
                  <c:v>37920</c:v>
                </c:pt>
                <c:pt idx="3763">
                  <c:v>37930</c:v>
                </c:pt>
                <c:pt idx="3764">
                  <c:v>37940</c:v>
                </c:pt>
                <c:pt idx="3765">
                  <c:v>37950</c:v>
                </c:pt>
                <c:pt idx="3766">
                  <c:v>37960</c:v>
                </c:pt>
                <c:pt idx="3767">
                  <c:v>37970</c:v>
                </c:pt>
                <c:pt idx="3768">
                  <c:v>37980</c:v>
                </c:pt>
                <c:pt idx="3769">
                  <c:v>37990</c:v>
                </c:pt>
                <c:pt idx="3770">
                  <c:v>38000</c:v>
                </c:pt>
                <c:pt idx="3771">
                  <c:v>38010</c:v>
                </c:pt>
                <c:pt idx="3772">
                  <c:v>38020</c:v>
                </c:pt>
                <c:pt idx="3773">
                  <c:v>38030</c:v>
                </c:pt>
                <c:pt idx="3774">
                  <c:v>38040</c:v>
                </c:pt>
                <c:pt idx="3775">
                  <c:v>38050</c:v>
                </c:pt>
                <c:pt idx="3776">
                  <c:v>38060</c:v>
                </c:pt>
                <c:pt idx="3777">
                  <c:v>38070</c:v>
                </c:pt>
                <c:pt idx="3778">
                  <c:v>38080</c:v>
                </c:pt>
                <c:pt idx="3779">
                  <c:v>38090</c:v>
                </c:pt>
                <c:pt idx="3780">
                  <c:v>38100</c:v>
                </c:pt>
                <c:pt idx="3781">
                  <c:v>38110</c:v>
                </c:pt>
                <c:pt idx="3782">
                  <c:v>38120</c:v>
                </c:pt>
                <c:pt idx="3783">
                  <c:v>38130</c:v>
                </c:pt>
                <c:pt idx="3784">
                  <c:v>38140</c:v>
                </c:pt>
                <c:pt idx="3785">
                  <c:v>38150</c:v>
                </c:pt>
                <c:pt idx="3786">
                  <c:v>38160</c:v>
                </c:pt>
                <c:pt idx="3787">
                  <c:v>38170</c:v>
                </c:pt>
                <c:pt idx="3788">
                  <c:v>38180</c:v>
                </c:pt>
                <c:pt idx="3789">
                  <c:v>38190</c:v>
                </c:pt>
                <c:pt idx="3790">
                  <c:v>38200</c:v>
                </c:pt>
                <c:pt idx="3791">
                  <c:v>38210</c:v>
                </c:pt>
                <c:pt idx="3792">
                  <c:v>38220</c:v>
                </c:pt>
                <c:pt idx="3793">
                  <c:v>38230</c:v>
                </c:pt>
                <c:pt idx="3794">
                  <c:v>38240</c:v>
                </c:pt>
                <c:pt idx="3795">
                  <c:v>38250</c:v>
                </c:pt>
                <c:pt idx="3796">
                  <c:v>38260</c:v>
                </c:pt>
                <c:pt idx="3797">
                  <c:v>38270</c:v>
                </c:pt>
                <c:pt idx="3798">
                  <c:v>38280</c:v>
                </c:pt>
                <c:pt idx="3799">
                  <c:v>38290</c:v>
                </c:pt>
                <c:pt idx="3800">
                  <c:v>38300</c:v>
                </c:pt>
                <c:pt idx="3801">
                  <c:v>38310</c:v>
                </c:pt>
                <c:pt idx="3802">
                  <c:v>38320</c:v>
                </c:pt>
                <c:pt idx="3803">
                  <c:v>38330</c:v>
                </c:pt>
                <c:pt idx="3804">
                  <c:v>38340</c:v>
                </c:pt>
                <c:pt idx="3805">
                  <c:v>38350</c:v>
                </c:pt>
                <c:pt idx="3806">
                  <c:v>38360</c:v>
                </c:pt>
                <c:pt idx="3807">
                  <c:v>38370</c:v>
                </c:pt>
                <c:pt idx="3808">
                  <c:v>38380</c:v>
                </c:pt>
                <c:pt idx="3809">
                  <c:v>38390</c:v>
                </c:pt>
                <c:pt idx="3810">
                  <c:v>38400</c:v>
                </c:pt>
                <c:pt idx="3811">
                  <c:v>38410</c:v>
                </c:pt>
                <c:pt idx="3812">
                  <c:v>38420</c:v>
                </c:pt>
                <c:pt idx="3813">
                  <c:v>38430</c:v>
                </c:pt>
                <c:pt idx="3814">
                  <c:v>38440</c:v>
                </c:pt>
                <c:pt idx="3815">
                  <c:v>38450</c:v>
                </c:pt>
                <c:pt idx="3816">
                  <c:v>38460</c:v>
                </c:pt>
                <c:pt idx="3817">
                  <c:v>38470</c:v>
                </c:pt>
                <c:pt idx="3818">
                  <c:v>38480</c:v>
                </c:pt>
                <c:pt idx="3819">
                  <c:v>38490</c:v>
                </c:pt>
                <c:pt idx="3820">
                  <c:v>38500</c:v>
                </c:pt>
                <c:pt idx="3821">
                  <c:v>38510</c:v>
                </c:pt>
                <c:pt idx="3822">
                  <c:v>38520</c:v>
                </c:pt>
                <c:pt idx="3823">
                  <c:v>38530</c:v>
                </c:pt>
                <c:pt idx="3824">
                  <c:v>38540</c:v>
                </c:pt>
                <c:pt idx="3825">
                  <c:v>38550</c:v>
                </c:pt>
                <c:pt idx="3826">
                  <c:v>38560</c:v>
                </c:pt>
                <c:pt idx="3827">
                  <c:v>38570</c:v>
                </c:pt>
                <c:pt idx="3828">
                  <c:v>38580</c:v>
                </c:pt>
                <c:pt idx="3829">
                  <c:v>38590</c:v>
                </c:pt>
                <c:pt idx="3830">
                  <c:v>38600</c:v>
                </c:pt>
                <c:pt idx="3831">
                  <c:v>38610</c:v>
                </c:pt>
                <c:pt idx="3832">
                  <c:v>38620</c:v>
                </c:pt>
                <c:pt idx="3833">
                  <c:v>38630</c:v>
                </c:pt>
                <c:pt idx="3834">
                  <c:v>38640</c:v>
                </c:pt>
                <c:pt idx="3835">
                  <c:v>38650</c:v>
                </c:pt>
                <c:pt idx="3836">
                  <c:v>38660</c:v>
                </c:pt>
                <c:pt idx="3837">
                  <c:v>38670</c:v>
                </c:pt>
                <c:pt idx="3838">
                  <c:v>38680</c:v>
                </c:pt>
                <c:pt idx="3839">
                  <c:v>38690</c:v>
                </c:pt>
                <c:pt idx="3840">
                  <c:v>38700</c:v>
                </c:pt>
                <c:pt idx="3841">
                  <c:v>38710</c:v>
                </c:pt>
                <c:pt idx="3842">
                  <c:v>38720</c:v>
                </c:pt>
                <c:pt idx="3843">
                  <c:v>38730</c:v>
                </c:pt>
                <c:pt idx="3844">
                  <c:v>38740</c:v>
                </c:pt>
                <c:pt idx="3845">
                  <c:v>38750</c:v>
                </c:pt>
                <c:pt idx="3846">
                  <c:v>38760</c:v>
                </c:pt>
                <c:pt idx="3847">
                  <c:v>38770</c:v>
                </c:pt>
                <c:pt idx="3848">
                  <c:v>38780</c:v>
                </c:pt>
                <c:pt idx="3849">
                  <c:v>38790</c:v>
                </c:pt>
                <c:pt idx="3850">
                  <c:v>38800</c:v>
                </c:pt>
                <c:pt idx="3851">
                  <c:v>38810</c:v>
                </c:pt>
                <c:pt idx="3852">
                  <c:v>38820</c:v>
                </c:pt>
                <c:pt idx="3853">
                  <c:v>38830</c:v>
                </c:pt>
                <c:pt idx="3854">
                  <c:v>38840</c:v>
                </c:pt>
                <c:pt idx="3855">
                  <c:v>38850</c:v>
                </c:pt>
                <c:pt idx="3856">
                  <c:v>38860</c:v>
                </c:pt>
                <c:pt idx="3857">
                  <c:v>38870</c:v>
                </c:pt>
                <c:pt idx="3858">
                  <c:v>38880</c:v>
                </c:pt>
                <c:pt idx="3859">
                  <c:v>38890</c:v>
                </c:pt>
                <c:pt idx="3860">
                  <c:v>38900</c:v>
                </c:pt>
                <c:pt idx="3861">
                  <c:v>38910</c:v>
                </c:pt>
                <c:pt idx="3862">
                  <c:v>38920</c:v>
                </c:pt>
                <c:pt idx="3863">
                  <c:v>38930</c:v>
                </c:pt>
                <c:pt idx="3864">
                  <c:v>38940</c:v>
                </c:pt>
                <c:pt idx="3865">
                  <c:v>38950</c:v>
                </c:pt>
                <c:pt idx="3866">
                  <c:v>38960</c:v>
                </c:pt>
                <c:pt idx="3867">
                  <c:v>38970</c:v>
                </c:pt>
                <c:pt idx="3868">
                  <c:v>38980</c:v>
                </c:pt>
                <c:pt idx="3869">
                  <c:v>38990</c:v>
                </c:pt>
                <c:pt idx="3870">
                  <c:v>39000</c:v>
                </c:pt>
                <c:pt idx="3871">
                  <c:v>39010</c:v>
                </c:pt>
                <c:pt idx="3872">
                  <c:v>39020</c:v>
                </c:pt>
                <c:pt idx="3873">
                  <c:v>39030</c:v>
                </c:pt>
                <c:pt idx="3874">
                  <c:v>39040</c:v>
                </c:pt>
                <c:pt idx="3875">
                  <c:v>39050</c:v>
                </c:pt>
                <c:pt idx="3876">
                  <c:v>39060</c:v>
                </c:pt>
                <c:pt idx="3877">
                  <c:v>39070</c:v>
                </c:pt>
                <c:pt idx="3878">
                  <c:v>39080</c:v>
                </c:pt>
                <c:pt idx="3879">
                  <c:v>39090</c:v>
                </c:pt>
                <c:pt idx="3880">
                  <c:v>39100</c:v>
                </c:pt>
                <c:pt idx="3881">
                  <c:v>39110</c:v>
                </c:pt>
                <c:pt idx="3882">
                  <c:v>39120</c:v>
                </c:pt>
                <c:pt idx="3883">
                  <c:v>39130</c:v>
                </c:pt>
                <c:pt idx="3884">
                  <c:v>39140</c:v>
                </c:pt>
                <c:pt idx="3885">
                  <c:v>39150</c:v>
                </c:pt>
                <c:pt idx="3886">
                  <c:v>39160</c:v>
                </c:pt>
                <c:pt idx="3887">
                  <c:v>39170</c:v>
                </c:pt>
                <c:pt idx="3888">
                  <c:v>39180</c:v>
                </c:pt>
                <c:pt idx="3889">
                  <c:v>39190</c:v>
                </c:pt>
                <c:pt idx="3890">
                  <c:v>39200</c:v>
                </c:pt>
                <c:pt idx="3891">
                  <c:v>39210</c:v>
                </c:pt>
                <c:pt idx="3892">
                  <c:v>39220</c:v>
                </c:pt>
                <c:pt idx="3893">
                  <c:v>39230</c:v>
                </c:pt>
                <c:pt idx="3894">
                  <c:v>39240</c:v>
                </c:pt>
                <c:pt idx="3895">
                  <c:v>39250</c:v>
                </c:pt>
                <c:pt idx="3896">
                  <c:v>39260</c:v>
                </c:pt>
                <c:pt idx="3897">
                  <c:v>39270</c:v>
                </c:pt>
                <c:pt idx="3898">
                  <c:v>39280</c:v>
                </c:pt>
                <c:pt idx="3899">
                  <c:v>39290</c:v>
                </c:pt>
                <c:pt idx="3900">
                  <c:v>39300</c:v>
                </c:pt>
                <c:pt idx="3901">
                  <c:v>39310</c:v>
                </c:pt>
                <c:pt idx="3902">
                  <c:v>39320</c:v>
                </c:pt>
                <c:pt idx="3903">
                  <c:v>39330</c:v>
                </c:pt>
                <c:pt idx="3904">
                  <c:v>39340</c:v>
                </c:pt>
                <c:pt idx="3905">
                  <c:v>39350</c:v>
                </c:pt>
                <c:pt idx="3906">
                  <c:v>39360</c:v>
                </c:pt>
                <c:pt idx="3907">
                  <c:v>39370</c:v>
                </c:pt>
                <c:pt idx="3908">
                  <c:v>39380</c:v>
                </c:pt>
                <c:pt idx="3909">
                  <c:v>39390</c:v>
                </c:pt>
                <c:pt idx="3910">
                  <c:v>39400</c:v>
                </c:pt>
                <c:pt idx="3911">
                  <c:v>39410</c:v>
                </c:pt>
                <c:pt idx="3912">
                  <c:v>39420</c:v>
                </c:pt>
                <c:pt idx="3913">
                  <c:v>39430</c:v>
                </c:pt>
                <c:pt idx="3914">
                  <c:v>39440</c:v>
                </c:pt>
                <c:pt idx="3915">
                  <c:v>39450</c:v>
                </c:pt>
                <c:pt idx="3916">
                  <c:v>39460</c:v>
                </c:pt>
                <c:pt idx="3917">
                  <c:v>39470</c:v>
                </c:pt>
                <c:pt idx="3918">
                  <c:v>39480</c:v>
                </c:pt>
                <c:pt idx="3919">
                  <c:v>39490</c:v>
                </c:pt>
                <c:pt idx="3920">
                  <c:v>39500</c:v>
                </c:pt>
                <c:pt idx="3921">
                  <c:v>39510</c:v>
                </c:pt>
                <c:pt idx="3922">
                  <c:v>39520</c:v>
                </c:pt>
                <c:pt idx="3923">
                  <c:v>39530</c:v>
                </c:pt>
                <c:pt idx="3924">
                  <c:v>39540</c:v>
                </c:pt>
                <c:pt idx="3925">
                  <c:v>39550</c:v>
                </c:pt>
                <c:pt idx="3926">
                  <c:v>39560</c:v>
                </c:pt>
                <c:pt idx="3927">
                  <c:v>39570</c:v>
                </c:pt>
                <c:pt idx="3928">
                  <c:v>39580</c:v>
                </c:pt>
                <c:pt idx="3929">
                  <c:v>39590</c:v>
                </c:pt>
                <c:pt idx="3930">
                  <c:v>39600</c:v>
                </c:pt>
                <c:pt idx="3931">
                  <c:v>39610</c:v>
                </c:pt>
                <c:pt idx="3932">
                  <c:v>39620</c:v>
                </c:pt>
                <c:pt idx="3933">
                  <c:v>39630</c:v>
                </c:pt>
                <c:pt idx="3934">
                  <c:v>39640</c:v>
                </c:pt>
                <c:pt idx="3935">
                  <c:v>39650</c:v>
                </c:pt>
                <c:pt idx="3936">
                  <c:v>39660</c:v>
                </c:pt>
                <c:pt idx="3937">
                  <c:v>39670</c:v>
                </c:pt>
                <c:pt idx="3938">
                  <c:v>39680</c:v>
                </c:pt>
                <c:pt idx="3939">
                  <c:v>39690</c:v>
                </c:pt>
                <c:pt idx="3940">
                  <c:v>39700</c:v>
                </c:pt>
                <c:pt idx="3941">
                  <c:v>39710</c:v>
                </c:pt>
                <c:pt idx="3942">
                  <c:v>39720</c:v>
                </c:pt>
                <c:pt idx="3943">
                  <c:v>39730</c:v>
                </c:pt>
                <c:pt idx="3944">
                  <c:v>39740</c:v>
                </c:pt>
                <c:pt idx="3945">
                  <c:v>39750</c:v>
                </c:pt>
                <c:pt idx="3946">
                  <c:v>39760</c:v>
                </c:pt>
                <c:pt idx="3947">
                  <c:v>39770</c:v>
                </c:pt>
                <c:pt idx="3948">
                  <c:v>39780</c:v>
                </c:pt>
                <c:pt idx="3949">
                  <c:v>39790</c:v>
                </c:pt>
                <c:pt idx="3950">
                  <c:v>39800</c:v>
                </c:pt>
                <c:pt idx="3951">
                  <c:v>39810</c:v>
                </c:pt>
                <c:pt idx="3952">
                  <c:v>39820</c:v>
                </c:pt>
                <c:pt idx="3953">
                  <c:v>39830</c:v>
                </c:pt>
                <c:pt idx="3954">
                  <c:v>39840</c:v>
                </c:pt>
                <c:pt idx="3955">
                  <c:v>39850</c:v>
                </c:pt>
                <c:pt idx="3956">
                  <c:v>39860</c:v>
                </c:pt>
                <c:pt idx="3957">
                  <c:v>39870</c:v>
                </c:pt>
                <c:pt idx="3958">
                  <c:v>39880</c:v>
                </c:pt>
                <c:pt idx="3959">
                  <c:v>39890</c:v>
                </c:pt>
                <c:pt idx="3960">
                  <c:v>39900</c:v>
                </c:pt>
                <c:pt idx="3961">
                  <c:v>39910</c:v>
                </c:pt>
                <c:pt idx="3962">
                  <c:v>39920</c:v>
                </c:pt>
                <c:pt idx="3963">
                  <c:v>39930</c:v>
                </c:pt>
                <c:pt idx="3964">
                  <c:v>39940</c:v>
                </c:pt>
                <c:pt idx="3965">
                  <c:v>39950</c:v>
                </c:pt>
                <c:pt idx="3966">
                  <c:v>39960</c:v>
                </c:pt>
                <c:pt idx="3967">
                  <c:v>39970</c:v>
                </c:pt>
                <c:pt idx="3968">
                  <c:v>39980</c:v>
                </c:pt>
                <c:pt idx="3969">
                  <c:v>39990</c:v>
                </c:pt>
                <c:pt idx="3970">
                  <c:v>40000</c:v>
                </c:pt>
                <c:pt idx="3971">
                  <c:v>40010</c:v>
                </c:pt>
                <c:pt idx="3972">
                  <c:v>40020</c:v>
                </c:pt>
                <c:pt idx="3973">
                  <c:v>40030</c:v>
                </c:pt>
                <c:pt idx="3974">
                  <c:v>40040</c:v>
                </c:pt>
                <c:pt idx="3975">
                  <c:v>40050</c:v>
                </c:pt>
                <c:pt idx="3976">
                  <c:v>40060</c:v>
                </c:pt>
                <c:pt idx="3977">
                  <c:v>40070</c:v>
                </c:pt>
                <c:pt idx="3978">
                  <c:v>40080</c:v>
                </c:pt>
                <c:pt idx="3979">
                  <c:v>40090</c:v>
                </c:pt>
                <c:pt idx="3980">
                  <c:v>40100</c:v>
                </c:pt>
                <c:pt idx="3981">
                  <c:v>40110</c:v>
                </c:pt>
                <c:pt idx="3982">
                  <c:v>40120</c:v>
                </c:pt>
                <c:pt idx="3983">
                  <c:v>40130</c:v>
                </c:pt>
                <c:pt idx="3984">
                  <c:v>40140</c:v>
                </c:pt>
                <c:pt idx="3985">
                  <c:v>40150</c:v>
                </c:pt>
                <c:pt idx="3986">
                  <c:v>40160</c:v>
                </c:pt>
                <c:pt idx="3987">
                  <c:v>40170</c:v>
                </c:pt>
                <c:pt idx="3988">
                  <c:v>40180</c:v>
                </c:pt>
                <c:pt idx="3989">
                  <c:v>40190</c:v>
                </c:pt>
                <c:pt idx="3990">
                  <c:v>40200</c:v>
                </c:pt>
                <c:pt idx="3991">
                  <c:v>40210</c:v>
                </c:pt>
                <c:pt idx="3992">
                  <c:v>40220</c:v>
                </c:pt>
                <c:pt idx="3993">
                  <c:v>40230</c:v>
                </c:pt>
                <c:pt idx="3994">
                  <c:v>40240</c:v>
                </c:pt>
                <c:pt idx="3995">
                  <c:v>40250</c:v>
                </c:pt>
                <c:pt idx="3996">
                  <c:v>40260</c:v>
                </c:pt>
                <c:pt idx="3997">
                  <c:v>40270</c:v>
                </c:pt>
                <c:pt idx="3998">
                  <c:v>40280</c:v>
                </c:pt>
                <c:pt idx="3999">
                  <c:v>40290</c:v>
                </c:pt>
                <c:pt idx="4000">
                  <c:v>40300</c:v>
                </c:pt>
                <c:pt idx="4001">
                  <c:v>40310</c:v>
                </c:pt>
                <c:pt idx="4002">
                  <c:v>40320</c:v>
                </c:pt>
                <c:pt idx="4003">
                  <c:v>40330</c:v>
                </c:pt>
                <c:pt idx="4004">
                  <c:v>40340</c:v>
                </c:pt>
                <c:pt idx="4005">
                  <c:v>40350</c:v>
                </c:pt>
                <c:pt idx="4006">
                  <c:v>40360</c:v>
                </c:pt>
                <c:pt idx="4007">
                  <c:v>40370</c:v>
                </c:pt>
                <c:pt idx="4008">
                  <c:v>40380</c:v>
                </c:pt>
                <c:pt idx="4009">
                  <c:v>40390</c:v>
                </c:pt>
                <c:pt idx="4010">
                  <c:v>40400</c:v>
                </c:pt>
                <c:pt idx="4011">
                  <c:v>40410</c:v>
                </c:pt>
                <c:pt idx="4012">
                  <c:v>40420</c:v>
                </c:pt>
                <c:pt idx="4013">
                  <c:v>40430</c:v>
                </c:pt>
                <c:pt idx="4014">
                  <c:v>40440</c:v>
                </c:pt>
                <c:pt idx="4015">
                  <c:v>40450</c:v>
                </c:pt>
                <c:pt idx="4016">
                  <c:v>40460</c:v>
                </c:pt>
                <c:pt idx="4017">
                  <c:v>40470</c:v>
                </c:pt>
                <c:pt idx="4018">
                  <c:v>40480</c:v>
                </c:pt>
                <c:pt idx="4019">
                  <c:v>40490</c:v>
                </c:pt>
                <c:pt idx="4020">
                  <c:v>40500</c:v>
                </c:pt>
                <c:pt idx="4021">
                  <c:v>40510</c:v>
                </c:pt>
                <c:pt idx="4022">
                  <c:v>40520</c:v>
                </c:pt>
                <c:pt idx="4023">
                  <c:v>40530</c:v>
                </c:pt>
                <c:pt idx="4024">
                  <c:v>40540</c:v>
                </c:pt>
                <c:pt idx="4025">
                  <c:v>40550</c:v>
                </c:pt>
                <c:pt idx="4026">
                  <c:v>40560</c:v>
                </c:pt>
                <c:pt idx="4027">
                  <c:v>40570</c:v>
                </c:pt>
                <c:pt idx="4028">
                  <c:v>40580</c:v>
                </c:pt>
                <c:pt idx="4029">
                  <c:v>40590</c:v>
                </c:pt>
                <c:pt idx="4030">
                  <c:v>40600</c:v>
                </c:pt>
                <c:pt idx="4031">
                  <c:v>40610</c:v>
                </c:pt>
                <c:pt idx="4032">
                  <c:v>40620</c:v>
                </c:pt>
                <c:pt idx="4033">
                  <c:v>40630</c:v>
                </c:pt>
                <c:pt idx="4034">
                  <c:v>40640</c:v>
                </c:pt>
                <c:pt idx="4035">
                  <c:v>40650</c:v>
                </c:pt>
                <c:pt idx="4036">
                  <c:v>40660</c:v>
                </c:pt>
                <c:pt idx="4037">
                  <c:v>40670</c:v>
                </c:pt>
                <c:pt idx="4038">
                  <c:v>40680</c:v>
                </c:pt>
                <c:pt idx="4039">
                  <c:v>40690</c:v>
                </c:pt>
                <c:pt idx="4040">
                  <c:v>40700</c:v>
                </c:pt>
                <c:pt idx="4041">
                  <c:v>40710</c:v>
                </c:pt>
                <c:pt idx="4042">
                  <c:v>40720</c:v>
                </c:pt>
                <c:pt idx="4043">
                  <c:v>40730</c:v>
                </c:pt>
                <c:pt idx="4044">
                  <c:v>40740</c:v>
                </c:pt>
                <c:pt idx="4045">
                  <c:v>40750</c:v>
                </c:pt>
                <c:pt idx="4046">
                  <c:v>40760</c:v>
                </c:pt>
                <c:pt idx="4047">
                  <c:v>40770</c:v>
                </c:pt>
                <c:pt idx="4048">
                  <c:v>40780</c:v>
                </c:pt>
                <c:pt idx="4049">
                  <c:v>40790</c:v>
                </c:pt>
                <c:pt idx="4050">
                  <c:v>40800</c:v>
                </c:pt>
                <c:pt idx="4051">
                  <c:v>40810</c:v>
                </c:pt>
                <c:pt idx="4052">
                  <c:v>40820</c:v>
                </c:pt>
                <c:pt idx="4053">
                  <c:v>40830</c:v>
                </c:pt>
                <c:pt idx="4054">
                  <c:v>40840</c:v>
                </c:pt>
                <c:pt idx="4055">
                  <c:v>40850</c:v>
                </c:pt>
                <c:pt idx="4056">
                  <c:v>40860</c:v>
                </c:pt>
                <c:pt idx="4057">
                  <c:v>40870</c:v>
                </c:pt>
                <c:pt idx="4058">
                  <c:v>40880</c:v>
                </c:pt>
                <c:pt idx="4059">
                  <c:v>40890</c:v>
                </c:pt>
                <c:pt idx="4060">
                  <c:v>40900</c:v>
                </c:pt>
                <c:pt idx="4061">
                  <c:v>40910</c:v>
                </c:pt>
                <c:pt idx="4062">
                  <c:v>40920</c:v>
                </c:pt>
                <c:pt idx="4063">
                  <c:v>40930</c:v>
                </c:pt>
                <c:pt idx="4064">
                  <c:v>40940</c:v>
                </c:pt>
                <c:pt idx="4065">
                  <c:v>40950</c:v>
                </c:pt>
                <c:pt idx="4066">
                  <c:v>40960</c:v>
                </c:pt>
                <c:pt idx="4067">
                  <c:v>40970</c:v>
                </c:pt>
                <c:pt idx="4068">
                  <c:v>40980</c:v>
                </c:pt>
                <c:pt idx="4069">
                  <c:v>40990</c:v>
                </c:pt>
                <c:pt idx="4070">
                  <c:v>41000</c:v>
                </c:pt>
                <c:pt idx="4071">
                  <c:v>41010</c:v>
                </c:pt>
                <c:pt idx="4072">
                  <c:v>41020</c:v>
                </c:pt>
                <c:pt idx="4073">
                  <c:v>41030</c:v>
                </c:pt>
                <c:pt idx="4074">
                  <c:v>41040</c:v>
                </c:pt>
                <c:pt idx="4075">
                  <c:v>41050</c:v>
                </c:pt>
                <c:pt idx="4076">
                  <c:v>41060</c:v>
                </c:pt>
                <c:pt idx="4077">
                  <c:v>41070</c:v>
                </c:pt>
                <c:pt idx="4078">
                  <c:v>41080</c:v>
                </c:pt>
                <c:pt idx="4079">
                  <c:v>41090</c:v>
                </c:pt>
                <c:pt idx="4080">
                  <c:v>41100</c:v>
                </c:pt>
                <c:pt idx="4081">
                  <c:v>41110</c:v>
                </c:pt>
                <c:pt idx="4082">
                  <c:v>41120</c:v>
                </c:pt>
                <c:pt idx="4083">
                  <c:v>41130</c:v>
                </c:pt>
                <c:pt idx="4084">
                  <c:v>41140</c:v>
                </c:pt>
                <c:pt idx="4085">
                  <c:v>41150</c:v>
                </c:pt>
                <c:pt idx="4086">
                  <c:v>41160</c:v>
                </c:pt>
                <c:pt idx="4087">
                  <c:v>41170</c:v>
                </c:pt>
                <c:pt idx="4088">
                  <c:v>41180</c:v>
                </c:pt>
                <c:pt idx="4089">
                  <c:v>41190</c:v>
                </c:pt>
                <c:pt idx="4090">
                  <c:v>41200</c:v>
                </c:pt>
                <c:pt idx="4091">
                  <c:v>41210</c:v>
                </c:pt>
                <c:pt idx="4092">
                  <c:v>41220</c:v>
                </c:pt>
                <c:pt idx="4093">
                  <c:v>41230</c:v>
                </c:pt>
                <c:pt idx="4094">
                  <c:v>41240</c:v>
                </c:pt>
                <c:pt idx="4095">
                  <c:v>41250</c:v>
                </c:pt>
                <c:pt idx="4096">
                  <c:v>41260</c:v>
                </c:pt>
                <c:pt idx="4097">
                  <c:v>41270</c:v>
                </c:pt>
                <c:pt idx="4098">
                  <c:v>41280</c:v>
                </c:pt>
                <c:pt idx="4099">
                  <c:v>41290</c:v>
                </c:pt>
                <c:pt idx="4100">
                  <c:v>41300</c:v>
                </c:pt>
                <c:pt idx="4101">
                  <c:v>41310</c:v>
                </c:pt>
                <c:pt idx="4102">
                  <c:v>41320</c:v>
                </c:pt>
                <c:pt idx="4103">
                  <c:v>41330</c:v>
                </c:pt>
                <c:pt idx="4104">
                  <c:v>41340</c:v>
                </c:pt>
                <c:pt idx="4105">
                  <c:v>41350</c:v>
                </c:pt>
                <c:pt idx="4106">
                  <c:v>41360</c:v>
                </c:pt>
                <c:pt idx="4107">
                  <c:v>41370</c:v>
                </c:pt>
                <c:pt idx="4108">
                  <c:v>41380</c:v>
                </c:pt>
                <c:pt idx="4109">
                  <c:v>41390</c:v>
                </c:pt>
                <c:pt idx="4110">
                  <c:v>41400</c:v>
                </c:pt>
                <c:pt idx="4111">
                  <c:v>41410</c:v>
                </c:pt>
                <c:pt idx="4112">
                  <c:v>41420</c:v>
                </c:pt>
                <c:pt idx="4113">
                  <c:v>41430</c:v>
                </c:pt>
                <c:pt idx="4114">
                  <c:v>41440</c:v>
                </c:pt>
                <c:pt idx="4115">
                  <c:v>41450</c:v>
                </c:pt>
                <c:pt idx="4116">
                  <c:v>41460</c:v>
                </c:pt>
                <c:pt idx="4117">
                  <c:v>41470</c:v>
                </c:pt>
                <c:pt idx="4118">
                  <c:v>41480</c:v>
                </c:pt>
                <c:pt idx="4119">
                  <c:v>41490</c:v>
                </c:pt>
                <c:pt idx="4120">
                  <c:v>41500</c:v>
                </c:pt>
                <c:pt idx="4121">
                  <c:v>41510</c:v>
                </c:pt>
                <c:pt idx="4122">
                  <c:v>41520</c:v>
                </c:pt>
                <c:pt idx="4123">
                  <c:v>41530</c:v>
                </c:pt>
                <c:pt idx="4124">
                  <c:v>41540</c:v>
                </c:pt>
                <c:pt idx="4125">
                  <c:v>41550</c:v>
                </c:pt>
                <c:pt idx="4126">
                  <c:v>41560</c:v>
                </c:pt>
                <c:pt idx="4127">
                  <c:v>41570</c:v>
                </c:pt>
                <c:pt idx="4128">
                  <c:v>41580</c:v>
                </c:pt>
                <c:pt idx="4129">
                  <c:v>41590</c:v>
                </c:pt>
                <c:pt idx="4130">
                  <c:v>41600</c:v>
                </c:pt>
                <c:pt idx="4131">
                  <c:v>41610</c:v>
                </c:pt>
                <c:pt idx="4132">
                  <c:v>41620</c:v>
                </c:pt>
                <c:pt idx="4133">
                  <c:v>41630</c:v>
                </c:pt>
                <c:pt idx="4134">
                  <c:v>41640</c:v>
                </c:pt>
                <c:pt idx="4135">
                  <c:v>41650</c:v>
                </c:pt>
                <c:pt idx="4136">
                  <c:v>41660</c:v>
                </c:pt>
                <c:pt idx="4137">
                  <c:v>41670</c:v>
                </c:pt>
                <c:pt idx="4138">
                  <c:v>41680</c:v>
                </c:pt>
                <c:pt idx="4139">
                  <c:v>41690</c:v>
                </c:pt>
                <c:pt idx="4140">
                  <c:v>41700</c:v>
                </c:pt>
                <c:pt idx="4141">
                  <c:v>41710</c:v>
                </c:pt>
                <c:pt idx="4142">
                  <c:v>41720</c:v>
                </c:pt>
                <c:pt idx="4143">
                  <c:v>41730</c:v>
                </c:pt>
                <c:pt idx="4144">
                  <c:v>41740</c:v>
                </c:pt>
                <c:pt idx="4145">
                  <c:v>41750</c:v>
                </c:pt>
                <c:pt idx="4146">
                  <c:v>41760</c:v>
                </c:pt>
                <c:pt idx="4147">
                  <c:v>41770</c:v>
                </c:pt>
                <c:pt idx="4148">
                  <c:v>41780</c:v>
                </c:pt>
                <c:pt idx="4149">
                  <c:v>41790</c:v>
                </c:pt>
                <c:pt idx="4150">
                  <c:v>41800</c:v>
                </c:pt>
                <c:pt idx="4151">
                  <c:v>41810</c:v>
                </c:pt>
                <c:pt idx="4152">
                  <c:v>41820</c:v>
                </c:pt>
                <c:pt idx="4153">
                  <c:v>41830</c:v>
                </c:pt>
                <c:pt idx="4154">
                  <c:v>41840</c:v>
                </c:pt>
                <c:pt idx="4155">
                  <c:v>41850</c:v>
                </c:pt>
                <c:pt idx="4156">
                  <c:v>41860</c:v>
                </c:pt>
                <c:pt idx="4157">
                  <c:v>41870</c:v>
                </c:pt>
                <c:pt idx="4158">
                  <c:v>41880</c:v>
                </c:pt>
                <c:pt idx="4159">
                  <c:v>41890</c:v>
                </c:pt>
                <c:pt idx="4160">
                  <c:v>41900</c:v>
                </c:pt>
                <c:pt idx="4161">
                  <c:v>41910</c:v>
                </c:pt>
                <c:pt idx="4162">
                  <c:v>41920</c:v>
                </c:pt>
                <c:pt idx="4163">
                  <c:v>41930</c:v>
                </c:pt>
                <c:pt idx="4164">
                  <c:v>41940</c:v>
                </c:pt>
                <c:pt idx="4165">
                  <c:v>41950</c:v>
                </c:pt>
                <c:pt idx="4166">
                  <c:v>41960</c:v>
                </c:pt>
                <c:pt idx="4167">
                  <c:v>41970</c:v>
                </c:pt>
                <c:pt idx="4168">
                  <c:v>41980</c:v>
                </c:pt>
                <c:pt idx="4169">
                  <c:v>41990</c:v>
                </c:pt>
                <c:pt idx="4170">
                  <c:v>42000</c:v>
                </c:pt>
                <c:pt idx="4171">
                  <c:v>42010</c:v>
                </c:pt>
                <c:pt idx="4172">
                  <c:v>42020</c:v>
                </c:pt>
                <c:pt idx="4173">
                  <c:v>42030</c:v>
                </c:pt>
                <c:pt idx="4174">
                  <c:v>42040</c:v>
                </c:pt>
                <c:pt idx="4175">
                  <c:v>42050</c:v>
                </c:pt>
                <c:pt idx="4176">
                  <c:v>42060</c:v>
                </c:pt>
                <c:pt idx="4177">
                  <c:v>42070</c:v>
                </c:pt>
                <c:pt idx="4178">
                  <c:v>42080</c:v>
                </c:pt>
                <c:pt idx="4179">
                  <c:v>42090</c:v>
                </c:pt>
                <c:pt idx="4180">
                  <c:v>42100</c:v>
                </c:pt>
                <c:pt idx="4181">
                  <c:v>42110</c:v>
                </c:pt>
                <c:pt idx="4182">
                  <c:v>42120</c:v>
                </c:pt>
                <c:pt idx="4183">
                  <c:v>42130</c:v>
                </c:pt>
                <c:pt idx="4184">
                  <c:v>42140</c:v>
                </c:pt>
                <c:pt idx="4185">
                  <c:v>42150</c:v>
                </c:pt>
                <c:pt idx="4186">
                  <c:v>42160</c:v>
                </c:pt>
                <c:pt idx="4187">
                  <c:v>42170</c:v>
                </c:pt>
                <c:pt idx="4188">
                  <c:v>42180</c:v>
                </c:pt>
                <c:pt idx="4189">
                  <c:v>42190</c:v>
                </c:pt>
                <c:pt idx="4190">
                  <c:v>42200</c:v>
                </c:pt>
                <c:pt idx="4191">
                  <c:v>42210</c:v>
                </c:pt>
                <c:pt idx="4192">
                  <c:v>42220</c:v>
                </c:pt>
                <c:pt idx="4193">
                  <c:v>42230</c:v>
                </c:pt>
                <c:pt idx="4194">
                  <c:v>42240</c:v>
                </c:pt>
                <c:pt idx="4195">
                  <c:v>42250</c:v>
                </c:pt>
                <c:pt idx="4196">
                  <c:v>42260</c:v>
                </c:pt>
                <c:pt idx="4197">
                  <c:v>42270</c:v>
                </c:pt>
                <c:pt idx="4198">
                  <c:v>42280</c:v>
                </c:pt>
                <c:pt idx="4199">
                  <c:v>42290</c:v>
                </c:pt>
                <c:pt idx="4200">
                  <c:v>42300</c:v>
                </c:pt>
                <c:pt idx="4201">
                  <c:v>42310</c:v>
                </c:pt>
                <c:pt idx="4202">
                  <c:v>42320</c:v>
                </c:pt>
                <c:pt idx="4203">
                  <c:v>42330</c:v>
                </c:pt>
                <c:pt idx="4204">
                  <c:v>42340</c:v>
                </c:pt>
                <c:pt idx="4205">
                  <c:v>42350</c:v>
                </c:pt>
                <c:pt idx="4206">
                  <c:v>42360</c:v>
                </c:pt>
                <c:pt idx="4207">
                  <c:v>42370</c:v>
                </c:pt>
                <c:pt idx="4208">
                  <c:v>42380</c:v>
                </c:pt>
                <c:pt idx="4209">
                  <c:v>42390</c:v>
                </c:pt>
                <c:pt idx="4210">
                  <c:v>42400</c:v>
                </c:pt>
                <c:pt idx="4211">
                  <c:v>42410</c:v>
                </c:pt>
                <c:pt idx="4212">
                  <c:v>42420</c:v>
                </c:pt>
                <c:pt idx="4213">
                  <c:v>42430</c:v>
                </c:pt>
                <c:pt idx="4214">
                  <c:v>42440</c:v>
                </c:pt>
                <c:pt idx="4215">
                  <c:v>42450</c:v>
                </c:pt>
                <c:pt idx="4216">
                  <c:v>42460</c:v>
                </c:pt>
                <c:pt idx="4217">
                  <c:v>42470</c:v>
                </c:pt>
                <c:pt idx="4218">
                  <c:v>42480</c:v>
                </c:pt>
                <c:pt idx="4219">
                  <c:v>42490</c:v>
                </c:pt>
                <c:pt idx="4220">
                  <c:v>42500</c:v>
                </c:pt>
                <c:pt idx="4221">
                  <c:v>42510</c:v>
                </c:pt>
                <c:pt idx="4222">
                  <c:v>42520</c:v>
                </c:pt>
                <c:pt idx="4223">
                  <c:v>42530</c:v>
                </c:pt>
                <c:pt idx="4224">
                  <c:v>42540</c:v>
                </c:pt>
                <c:pt idx="4225">
                  <c:v>42550</c:v>
                </c:pt>
                <c:pt idx="4226">
                  <c:v>42560</c:v>
                </c:pt>
                <c:pt idx="4227">
                  <c:v>42570</c:v>
                </c:pt>
                <c:pt idx="4228">
                  <c:v>42580</c:v>
                </c:pt>
                <c:pt idx="4229">
                  <c:v>42590</c:v>
                </c:pt>
                <c:pt idx="4230">
                  <c:v>42600</c:v>
                </c:pt>
                <c:pt idx="4231">
                  <c:v>42610</c:v>
                </c:pt>
                <c:pt idx="4232">
                  <c:v>42620</c:v>
                </c:pt>
                <c:pt idx="4233">
                  <c:v>42630</c:v>
                </c:pt>
                <c:pt idx="4234">
                  <c:v>42640</c:v>
                </c:pt>
                <c:pt idx="4235">
                  <c:v>42650</c:v>
                </c:pt>
                <c:pt idx="4236">
                  <c:v>42660</c:v>
                </c:pt>
                <c:pt idx="4237">
                  <c:v>42670</c:v>
                </c:pt>
                <c:pt idx="4238">
                  <c:v>42680</c:v>
                </c:pt>
                <c:pt idx="4239">
                  <c:v>42690</c:v>
                </c:pt>
                <c:pt idx="4240">
                  <c:v>42700</c:v>
                </c:pt>
                <c:pt idx="4241">
                  <c:v>42710</c:v>
                </c:pt>
                <c:pt idx="4242">
                  <c:v>42720</c:v>
                </c:pt>
                <c:pt idx="4243">
                  <c:v>42730</c:v>
                </c:pt>
                <c:pt idx="4244">
                  <c:v>42740</c:v>
                </c:pt>
                <c:pt idx="4245">
                  <c:v>42750</c:v>
                </c:pt>
                <c:pt idx="4246">
                  <c:v>42760</c:v>
                </c:pt>
                <c:pt idx="4247">
                  <c:v>42770</c:v>
                </c:pt>
                <c:pt idx="4248">
                  <c:v>42780</c:v>
                </c:pt>
                <c:pt idx="4249">
                  <c:v>42790</c:v>
                </c:pt>
                <c:pt idx="4250">
                  <c:v>42800</c:v>
                </c:pt>
                <c:pt idx="4251">
                  <c:v>42810</c:v>
                </c:pt>
                <c:pt idx="4252">
                  <c:v>42820</c:v>
                </c:pt>
                <c:pt idx="4253">
                  <c:v>42830</c:v>
                </c:pt>
                <c:pt idx="4254">
                  <c:v>42840</c:v>
                </c:pt>
                <c:pt idx="4255">
                  <c:v>42850</c:v>
                </c:pt>
                <c:pt idx="4256">
                  <c:v>42860</c:v>
                </c:pt>
                <c:pt idx="4257">
                  <c:v>42870</c:v>
                </c:pt>
                <c:pt idx="4258">
                  <c:v>42880</c:v>
                </c:pt>
                <c:pt idx="4259">
                  <c:v>42890</c:v>
                </c:pt>
                <c:pt idx="4260">
                  <c:v>42900</c:v>
                </c:pt>
                <c:pt idx="4261">
                  <c:v>42910</c:v>
                </c:pt>
                <c:pt idx="4262">
                  <c:v>42920</c:v>
                </c:pt>
                <c:pt idx="4263">
                  <c:v>42930</c:v>
                </c:pt>
                <c:pt idx="4264">
                  <c:v>42940</c:v>
                </c:pt>
                <c:pt idx="4265">
                  <c:v>42950</c:v>
                </c:pt>
                <c:pt idx="4266">
                  <c:v>42960</c:v>
                </c:pt>
                <c:pt idx="4267">
                  <c:v>42970</c:v>
                </c:pt>
                <c:pt idx="4268">
                  <c:v>42980</c:v>
                </c:pt>
                <c:pt idx="4269">
                  <c:v>42990</c:v>
                </c:pt>
                <c:pt idx="4270">
                  <c:v>43000</c:v>
                </c:pt>
                <c:pt idx="4271">
                  <c:v>43010</c:v>
                </c:pt>
                <c:pt idx="4272">
                  <c:v>43020</c:v>
                </c:pt>
                <c:pt idx="4273">
                  <c:v>43030</c:v>
                </c:pt>
                <c:pt idx="4274">
                  <c:v>43040</c:v>
                </c:pt>
                <c:pt idx="4275">
                  <c:v>43050</c:v>
                </c:pt>
                <c:pt idx="4276">
                  <c:v>43060</c:v>
                </c:pt>
                <c:pt idx="4277">
                  <c:v>43070</c:v>
                </c:pt>
                <c:pt idx="4278">
                  <c:v>43080</c:v>
                </c:pt>
                <c:pt idx="4279">
                  <c:v>43090</c:v>
                </c:pt>
                <c:pt idx="4280">
                  <c:v>43100</c:v>
                </c:pt>
                <c:pt idx="4281">
                  <c:v>43110</c:v>
                </c:pt>
                <c:pt idx="4282">
                  <c:v>43120</c:v>
                </c:pt>
                <c:pt idx="4283">
                  <c:v>43130</c:v>
                </c:pt>
                <c:pt idx="4284">
                  <c:v>43140</c:v>
                </c:pt>
                <c:pt idx="4285">
                  <c:v>43150</c:v>
                </c:pt>
                <c:pt idx="4286">
                  <c:v>43160</c:v>
                </c:pt>
                <c:pt idx="4287">
                  <c:v>43170</c:v>
                </c:pt>
                <c:pt idx="4288">
                  <c:v>43180</c:v>
                </c:pt>
                <c:pt idx="4289">
                  <c:v>43190</c:v>
                </c:pt>
                <c:pt idx="4290">
                  <c:v>43200</c:v>
                </c:pt>
                <c:pt idx="4291">
                  <c:v>43210</c:v>
                </c:pt>
                <c:pt idx="4292">
                  <c:v>43220</c:v>
                </c:pt>
                <c:pt idx="4293">
                  <c:v>43230</c:v>
                </c:pt>
                <c:pt idx="4294">
                  <c:v>43240</c:v>
                </c:pt>
                <c:pt idx="4295">
                  <c:v>43250</c:v>
                </c:pt>
                <c:pt idx="4296">
                  <c:v>43260</c:v>
                </c:pt>
                <c:pt idx="4297">
                  <c:v>43270</c:v>
                </c:pt>
                <c:pt idx="4298">
                  <c:v>43280</c:v>
                </c:pt>
                <c:pt idx="4299">
                  <c:v>43290</c:v>
                </c:pt>
                <c:pt idx="4300">
                  <c:v>43300</c:v>
                </c:pt>
                <c:pt idx="4301">
                  <c:v>43310</c:v>
                </c:pt>
                <c:pt idx="4302">
                  <c:v>43320</c:v>
                </c:pt>
                <c:pt idx="4303">
                  <c:v>43330</c:v>
                </c:pt>
                <c:pt idx="4304">
                  <c:v>43340</c:v>
                </c:pt>
                <c:pt idx="4305">
                  <c:v>43350</c:v>
                </c:pt>
                <c:pt idx="4306">
                  <c:v>43360</c:v>
                </c:pt>
                <c:pt idx="4307">
                  <c:v>43370</c:v>
                </c:pt>
                <c:pt idx="4308">
                  <c:v>43380</c:v>
                </c:pt>
                <c:pt idx="4309">
                  <c:v>43390</c:v>
                </c:pt>
                <c:pt idx="4310">
                  <c:v>43400</c:v>
                </c:pt>
                <c:pt idx="4311">
                  <c:v>43410</c:v>
                </c:pt>
                <c:pt idx="4312">
                  <c:v>43420</c:v>
                </c:pt>
                <c:pt idx="4313">
                  <c:v>43430</c:v>
                </c:pt>
                <c:pt idx="4314">
                  <c:v>43440</c:v>
                </c:pt>
                <c:pt idx="4315">
                  <c:v>43450</c:v>
                </c:pt>
                <c:pt idx="4316">
                  <c:v>43460</c:v>
                </c:pt>
                <c:pt idx="4317">
                  <c:v>43470</c:v>
                </c:pt>
                <c:pt idx="4318">
                  <c:v>43480</c:v>
                </c:pt>
                <c:pt idx="4319">
                  <c:v>43490</c:v>
                </c:pt>
                <c:pt idx="4320">
                  <c:v>43500</c:v>
                </c:pt>
                <c:pt idx="4321">
                  <c:v>43510</c:v>
                </c:pt>
                <c:pt idx="4322">
                  <c:v>43520</c:v>
                </c:pt>
                <c:pt idx="4323">
                  <c:v>43530</c:v>
                </c:pt>
                <c:pt idx="4324">
                  <c:v>43540</c:v>
                </c:pt>
                <c:pt idx="4325">
                  <c:v>43550</c:v>
                </c:pt>
                <c:pt idx="4326">
                  <c:v>43560</c:v>
                </c:pt>
                <c:pt idx="4327">
                  <c:v>43570</c:v>
                </c:pt>
                <c:pt idx="4328">
                  <c:v>43580</c:v>
                </c:pt>
                <c:pt idx="4329">
                  <c:v>43590</c:v>
                </c:pt>
                <c:pt idx="4330">
                  <c:v>43600</c:v>
                </c:pt>
                <c:pt idx="4331">
                  <c:v>43610</c:v>
                </c:pt>
                <c:pt idx="4332">
                  <c:v>43620</c:v>
                </c:pt>
                <c:pt idx="4333">
                  <c:v>43630</c:v>
                </c:pt>
                <c:pt idx="4334">
                  <c:v>43640</c:v>
                </c:pt>
                <c:pt idx="4335">
                  <c:v>43650</c:v>
                </c:pt>
                <c:pt idx="4336">
                  <c:v>43660</c:v>
                </c:pt>
                <c:pt idx="4337">
                  <c:v>43670</c:v>
                </c:pt>
                <c:pt idx="4338">
                  <c:v>43680</c:v>
                </c:pt>
                <c:pt idx="4339">
                  <c:v>43690</c:v>
                </c:pt>
                <c:pt idx="4340">
                  <c:v>43700</c:v>
                </c:pt>
                <c:pt idx="4341">
                  <c:v>43710</c:v>
                </c:pt>
                <c:pt idx="4342">
                  <c:v>43720</c:v>
                </c:pt>
                <c:pt idx="4343">
                  <c:v>43730</c:v>
                </c:pt>
                <c:pt idx="4344">
                  <c:v>43740</c:v>
                </c:pt>
                <c:pt idx="4345">
                  <c:v>43750</c:v>
                </c:pt>
                <c:pt idx="4346">
                  <c:v>43760</c:v>
                </c:pt>
                <c:pt idx="4347">
                  <c:v>43770</c:v>
                </c:pt>
                <c:pt idx="4348">
                  <c:v>43780</c:v>
                </c:pt>
                <c:pt idx="4349">
                  <c:v>43790</c:v>
                </c:pt>
                <c:pt idx="4350">
                  <c:v>43800</c:v>
                </c:pt>
                <c:pt idx="4351">
                  <c:v>43810</c:v>
                </c:pt>
                <c:pt idx="4352">
                  <c:v>43820</c:v>
                </c:pt>
                <c:pt idx="4353">
                  <c:v>43830</c:v>
                </c:pt>
                <c:pt idx="4354">
                  <c:v>43840</c:v>
                </c:pt>
                <c:pt idx="4355">
                  <c:v>43850</c:v>
                </c:pt>
                <c:pt idx="4356">
                  <c:v>43860</c:v>
                </c:pt>
                <c:pt idx="4357">
                  <c:v>43870</c:v>
                </c:pt>
                <c:pt idx="4358">
                  <c:v>43880</c:v>
                </c:pt>
                <c:pt idx="4359">
                  <c:v>43890</c:v>
                </c:pt>
                <c:pt idx="4360">
                  <c:v>43900</c:v>
                </c:pt>
                <c:pt idx="4361">
                  <c:v>43910</c:v>
                </c:pt>
                <c:pt idx="4362">
                  <c:v>43920</c:v>
                </c:pt>
                <c:pt idx="4363">
                  <c:v>43930</c:v>
                </c:pt>
                <c:pt idx="4364">
                  <c:v>43940</c:v>
                </c:pt>
                <c:pt idx="4365">
                  <c:v>43950</c:v>
                </c:pt>
                <c:pt idx="4366">
                  <c:v>43960</c:v>
                </c:pt>
                <c:pt idx="4367">
                  <c:v>43970</c:v>
                </c:pt>
                <c:pt idx="4368">
                  <c:v>43980</c:v>
                </c:pt>
                <c:pt idx="4369">
                  <c:v>43990</c:v>
                </c:pt>
                <c:pt idx="4370">
                  <c:v>44000</c:v>
                </c:pt>
                <c:pt idx="4371">
                  <c:v>44010</c:v>
                </c:pt>
                <c:pt idx="4372">
                  <c:v>44020</c:v>
                </c:pt>
                <c:pt idx="4373">
                  <c:v>44030</c:v>
                </c:pt>
                <c:pt idx="4374">
                  <c:v>44040</c:v>
                </c:pt>
                <c:pt idx="4375">
                  <c:v>44050</c:v>
                </c:pt>
                <c:pt idx="4376">
                  <c:v>44060</c:v>
                </c:pt>
                <c:pt idx="4377">
                  <c:v>44070</c:v>
                </c:pt>
                <c:pt idx="4378">
                  <c:v>44080</c:v>
                </c:pt>
                <c:pt idx="4379">
                  <c:v>44090</c:v>
                </c:pt>
                <c:pt idx="4380">
                  <c:v>44100</c:v>
                </c:pt>
                <c:pt idx="4381">
                  <c:v>44110</c:v>
                </c:pt>
                <c:pt idx="4382">
                  <c:v>44120</c:v>
                </c:pt>
                <c:pt idx="4383">
                  <c:v>44130</c:v>
                </c:pt>
                <c:pt idx="4384">
                  <c:v>44140</c:v>
                </c:pt>
                <c:pt idx="4385">
                  <c:v>44150</c:v>
                </c:pt>
                <c:pt idx="4386">
                  <c:v>44160</c:v>
                </c:pt>
                <c:pt idx="4387">
                  <c:v>44170</c:v>
                </c:pt>
                <c:pt idx="4388">
                  <c:v>44180</c:v>
                </c:pt>
                <c:pt idx="4389">
                  <c:v>44190</c:v>
                </c:pt>
                <c:pt idx="4390">
                  <c:v>44200</c:v>
                </c:pt>
                <c:pt idx="4391">
                  <c:v>44210</c:v>
                </c:pt>
                <c:pt idx="4392">
                  <c:v>44220</c:v>
                </c:pt>
                <c:pt idx="4393">
                  <c:v>44230</c:v>
                </c:pt>
                <c:pt idx="4394">
                  <c:v>44240</c:v>
                </c:pt>
                <c:pt idx="4395">
                  <c:v>44250</c:v>
                </c:pt>
                <c:pt idx="4396">
                  <c:v>44260</c:v>
                </c:pt>
                <c:pt idx="4397">
                  <c:v>44270</c:v>
                </c:pt>
                <c:pt idx="4398">
                  <c:v>44280</c:v>
                </c:pt>
                <c:pt idx="4399">
                  <c:v>44290</c:v>
                </c:pt>
                <c:pt idx="4400">
                  <c:v>44300</c:v>
                </c:pt>
                <c:pt idx="4401">
                  <c:v>44310</c:v>
                </c:pt>
                <c:pt idx="4402">
                  <c:v>44320</c:v>
                </c:pt>
                <c:pt idx="4403">
                  <c:v>44330</c:v>
                </c:pt>
                <c:pt idx="4404">
                  <c:v>44340</c:v>
                </c:pt>
                <c:pt idx="4405">
                  <c:v>44350</c:v>
                </c:pt>
                <c:pt idx="4406">
                  <c:v>44360</c:v>
                </c:pt>
                <c:pt idx="4407">
                  <c:v>44370</c:v>
                </c:pt>
                <c:pt idx="4408">
                  <c:v>44380</c:v>
                </c:pt>
                <c:pt idx="4409">
                  <c:v>44390</c:v>
                </c:pt>
                <c:pt idx="4410">
                  <c:v>44400</c:v>
                </c:pt>
                <c:pt idx="4411">
                  <c:v>44410</c:v>
                </c:pt>
                <c:pt idx="4412">
                  <c:v>44420</c:v>
                </c:pt>
                <c:pt idx="4413">
                  <c:v>44430</c:v>
                </c:pt>
                <c:pt idx="4414">
                  <c:v>44440</c:v>
                </c:pt>
                <c:pt idx="4415">
                  <c:v>44450</c:v>
                </c:pt>
                <c:pt idx="4416">
                  <c:v>44460</c:v>
                </c:pt>
                <c:pt idx="4417">
                  <c:v>44470</c:v>
                </c:pt>
                <c:pt idx="4418">
                  <c:v>44480</c:v>
                </c:pt>
                <c:pt idx="4419">
                  <c:v>44490</c:v>
                </c:pt>
                <c:pt idx="4420">
                  <c:v>44500</c:v>
                </c:pt>
                <c:pt idx="4421">
                  <c:v>44510</c:v>
                </c:pt>
                <c:pt idx="4422">
                  <c:v>44520</c:v>
                </c:pt>
                <c:pt idx="4423">
                  <c:v>44530</c:v>
                </c:pt>
                <c:pt idx="4424">
                  <c:v>44540</c:v>
                </c:pt>
                <c:pt idx="4425">
                  <c:v>44550</c:v>
                </c:pt>
                <c:pt idx="4426">
                  <c:v>44560</c:v>
                </c:pt>
                <c:pt idx="4427">
                  <c:v>44570</c:v>
                </c:pt>
                <c:pt idx="4428">
                  <c:v>44580</c:v>
                </c:pt>
                <c:pt idx="4429">
                  <c:v>44590</c:v>
                </c:pt>
                <c:pt idx="4430">
                  <c:v>44600</c:v>
                </c:pt>
                <c:pt idx="4431">
                  <c:v>44610</c:v>
                </c:pt>
                <c:pt idx="4432">
                  <c:v>44620</c:v>
                </c:pt>
                <c:pt idx="4433">
                  <c:v>44630</c:v>
                </c:pt>
                <c:pt idx="4434">
                  <c:v>44640</c:v>
                </c:pt>
                <c:pt idx="4435">
                  <c:v>44650</c:v>
                </c:pt>
                <c:pt idx="4436">
                  <c:v>44660</c:v>
                </c:pt>
                <c:pt idx="4437">
                  <c:v>44670</c:v>
                </c:pt>
                <c:pt idx="4438">
                  <c:v>44680</c:v>
                </c:pt>
                <c:pt idx="4439">
                  <c:v>44690</c:v>
                </c:pt>
                <c:pt idx="4440">
                  <c:v>44700</c:v>
                </c:pt>
                <c:pt idx="4441">
                  <c:v>44710</c:v>
                </c:pt>
                <c:pt idx="4442">
                  <c:v>44720</c:v>
                </c:pt>
                <c:pt idx="4443">
                  <c:v>44730</c:v>
                </c:pt>
                <c:pt idx="4444">
                  <c:v>44740</c:v>
                </c:pt>
                <c:pt idx="4445">
                  <c:v>44750</c:v>
                </c:pt>
                <c:pt idx="4446">
                  <c:v>44760</c:v>
                </c:pt>
                <c:pt idx="4447">
                  <c:v>44770</c:v>
                </c:pt>
                <c:pt idx="4448">
                  <c:v>44780</c:v>
                </c:pt>
                <c:pt idx="4449">
                  <c:v>44790</c:v>
                </c:pt>
                <c:pt idx="4450">
                  <c:v>44800</c:v>
                </c:pt>
                <c:pt idx="4451">
                  <c:v>44810</c:v>
                </c:pt>
                <c:pt idx="4452">
                  <c:v>44820</c:v>
                </c:pt>
                <c:pt idx="4453">
                  <c:v>44830</c:v>
                </c:pt>
                <c:pt idx="4454">
                  <c:v>44840</c:v>
                </c:pt>
                <c:pt idx="4455">
                  <c:v>44850</c:v>
                </c:pt>
                <c:pt idx="4456">
                  <c:v>44860</c:v>
                </c:pt>
                <c:pt idx="4457">
                  <c:v>44870</c:v>
                </c:pt>
                <c:pt idx="4458">
                  <c:v>44880</c:v>
                </c:pt>
                <c:pt idx="4459">
                  <c:v>44890</c:v>
                </c:pt>
                <c:pt idx="4460">
                  <c:v>44900</c:v>
                </c:pt>
                <c:pt idx="4461">
                  <c:v>44910</c:v>
                </c:pt>
                <c:pt idx="4462">
                  <c:v>44920</c:v>
                </c:pt>
                <c:pt idx="4463">
                  <c:v>44930</c:v>
                </c:pt>
                <c:pt idx="4464">
                  <c:v>44940</c:v>
                </c:pt>
                <c:pt idx="4465">
                  <c:v>44950</c:v>
                </c:pt>
                <c:pt idx="4466">
                  <c:v>44960</c:v>
                </c:pt>
                <c:pt idx="4467">
                  <c:v>44970</c:v>
                </c:pt>
                <c:pt idx="4468">
                  <c:v>44980</c:v>
                </c:pt>
                <c:pt idx="4469">
                  <c:v>44990</c:v>
                </c:pt>
                <c:pt idx="4470">
                  <c:v>45000</c:v>
                </c:pt>
                <c:pt idx="4471">
                  <c:v>45010</c:v>
                </c:pt>
                <c:pt idx="4472">
                  <c:v>45020</c:v>
                </c:pt>
                <c:pt idx="4473">
                  <c:v>45030</c:v>
                </c:pt>
                <c:pt idx="4474">
                  <c:v>45040</c:v>
                </c:pt>
                <c:pt idx="4475">
                  <c:v>45050</c:v>
                </c:pt>
                <c:pt idx="4476">
                  <c:v>45060</c:v>
                </c:pt>
                <c:pt idx="4477">
                  <c:v>45070</c:v>
                </c:pt>
                <c:pt idx="4478">
                  <c:v>45080</c:v>
                </c:pt>
                <c:pt idx="4479">
                  <c:v>45090</c:v>
                </c:pt>
                <c:pt idx="4480">
                  <c:v>45100</c:v>
                </c:pt>
                <c:pt idx="4481">
                  <c:v>45110</c:v>
                </c:pt>
                <c:pt idx="4482">
                  <c:v>45120</c:v>
                </c:pt>
                <c:pt idx="4483">
                  <c:v>45130</c:v>
                </c:pt>
                <c:pt idx="4484">
                  <c:v>45140</c:v>
                </c:pt>
                <c:pt idx="4485">
                  <c:v>45150</c:v>
                </c:pt>
                <c:pt idx="4486">
                  <c:v>45160</c:v>
                </c:pt>
                <c:pt idx="4487">
                  <c:v>45170</c:v>
                </c:pt>
                <c:pt idx="4488">
                  <c:v>45180</c:v>
                </c:pt>
                <c:pt idx="4489">
                  <c:v>45190</c:v>
                </c:pt>
                <c:pt idx="4490">
                  <c:v>45200</c:v>
                </c:pt>
                <c:pt idx="4491">
                  <c:v>45210</c:v>
                </c:pt>
                <c:pt idx="4492">
                  <c:v>45220</c:v>
                </c:pt>
                <c:pt idx="4493">
                  <c:v>45230</c:v>
                </c:pt>
                <c:pt idx="4494">
                  <c:v>45240</c:v>
                </c:pt>
                <c:pt idx="4495">
                  <c:v>45250</c:v>
                </c:pt>
                <c:pt idx="4496">
                  <c:v>45260</c:v>
                </c:pt>
                <c:pt idx="4497">
                  <c:v>45270</c:v>
                </c:pt>
                <c:pt idx="4498">
                  <c:v>45280</c:v>
                </c:pt>
                <c:pt idx="4499">
                  <c:v>45290</c:v>
                </c:pt>
                <c:pt idx="4500">
                  <c:v>45300</c:v>
                </c:pt>
                <c:pt idx="4501">
                  <c:v>45310</c:v>
                </c:pt>
                <c:pt idx="4502">
                  <c:v>45320</c:v>
                </c:pt>
                <c:pt idx="4503">
                  <c:v>45330</c:v>
                </c:pt>
                <c:pt idx="4504">
                  <c:v>45340</c:v>
                </c:pt>
                <c:pt idx="4505">
                  <c:v>45350</c:v>
                </c:pt>
                <c:pt idx="4506">
                  <c:v>45360</c:v>
                </c:pt>
                <c:pt idx="4507">
                  <c:v>45370</c:v>
                </c:pt>
                <c:pt idx="4508">
                  <c:v>45380</c:v>
                </c:pt>
                <c:pt idx="4509">
                  <c:v>45390</c:v>
                </c:pt>
                <c:pt idx="4510">
                  <c:v>45400</c:v>
                </c:pt>
                <c:pt idx="4511">
                  <c:v>45410</c:v>
                </c:pt>
                <c:pt idx="4512">
                  <c:v>45420</c:v>
                </c:pt>
                <c:pt idx="4513">
                  <c:v>45430</c:v>
                </c:pt>
                <c:pt idx="4514">
                  <c:v>45440</c:v>
                </c:pt>
                <c:pt idx="4515">
                  <c:v>45450</c:v>
                </c:pt>
                <c:pt idx="4516">
                  <c:v>45460</c:v>
                </c:pt>
                <c:pt idx="4517">
                  <c:v>45470</c:v>
                </c:pt>
                <c:pt idx="4518">
                  <c:v>45480</c:v>
                </c:pt>
                <c:pt idx="4519">
                  <c:v>45490</c:v>
                </c:pt>
                <c:pt idx="4520">
                  <c:v>45500</c:v>
                </c:pt>
                <c:pt idx="4521">
                  <c:v>45510</c:v>
                </c:pt>
                <c:pt idx="4522">
                  <c:v>45520</c:v>
                </c:pt>
                <c:pt idx="4523">
                  <c:v>45530</c:v>
                </c:pt>
                <c:pt idx="4524">
                  <c:v>45540</c:v>
                </c:pt>
                <c:pt idx="4525">
                  <c:v>45550</c:v>
                </c:pt>
                <c:pt idx="4526">
                  <c:v>45560</c:v>
                </c:pt>
                <c:pt idx="4527">
                  <c:v>45570</c:v>
                </c:pt>
                <c:pt idx="4528">
                  <c:v>45580</c:v>
                </c:pt>
                <c:pt idx="4529">
                  <c:v>45590</c:v>
                </c:pt>
                <c:pt idx="4530">
                  <c:v>45600</c:v>
                </c:pt>
                <c:pt idx="4531">
                  <c:v>45610</c:v>
                </c:pt>
                <c:pt idx="4532">
                  <c:v>45620</c:v>
                </c:pt>
                <c:pt idx="4533">
                  <c:v>45630</c:v>
                </c:pt>
                <c:pt idx="4534">
                  <c:v>45640</c:v>
                </c:pt>
                <c:pt idx="4535">
                  <c:v>45650</c:v>
                </c:pt>
                <c:pt idx="4536">
                  <c:v>45660</c:v>
                </c:pt>
                <c:pt idx="4537">
                  <c:v>45670</c:v>
                </c:pt>
                <c:pt idx="4538">
                  <c:v>45680</c:v>
                </c:pt>
                <c:pt idx="4539">
                  <c:v>45690</c:v>
                </c:pt>
                <c:pt idx="4540">
                  <c:v>45700</c:v>
                </c:pt>
                <c:pt idx="4541">
                  <c:v>45710</c:v>
                </c:pt>
                <c:pt idx="4542">
                  <c:v>45720</c:v>
                </c:pt>
                <c:pt idx="4543">
                  <c:v>45730</c:v>
                </c:pt>
                <c:pt idx="4544">
                  <c:v>45740</c:v>
                </c:pt>
                <c:pt idx="4545">
                  <c:v>45750</c:v>
                </c:pt>
                <c:pt idx="4546">
                  <c:v>45760</c:v>
                </c:pt>
                <c:pt idx="4547">
                  <c:v>45770</c:v>
                </c:pt>
                <c:pt idx="4548">
                  <c:v>45780</c:v>
                </c:pt>
                <c:pt idx="4549">
                  <c:v>45790</c:v>
                </c:pt>
                <c:pt idx="4550">
                  <c:v>45800</c:v>
                </c:pt>
                <c:pt idx="4551">
                  <c:v>45810</c:v>
                </c:pt>
                <c:pt idx="4552">
                  <c:v>45820</c:v>
                </c:pt>
                <c:pt idx="4553">
                  <c:v>45830</c:v>
                </c:pt>
                <c:pt idx="4554">
                  <c:v>45840</c:v>
                </c:pt>
                <c:pt idx="4555">
                  <c:v>45850</c:v>
                </c:pt>
                <c:pt idx="4556">
                  <c:v>45860</c:v>
                </c:pt>
                <c:pt idx="4557">
                  <c:v>45870</c:v>
                </c:pt>
                <c:pt idx="4558">
                  <c:v>45880</c:v>
                </c:pt>
                <c:pt idx="4559">
                  <c:v>45890</c:v>
                </c:pt>
                <c:pt idx="4560">
                  <c:v>45900</c:v>
                </c:pt>
                <c:pt idx="4561">
                  <c:v>45910</c:v>
                </c:pt>
                <c:pt idx="4562">
                  <c:v>45920</c:v>
                </c:pt>
                <c:pt idx="4563">
                  <c:v>45930</c:v>
                </c:pt>
                <c:pt idx="4564">
                  <c:v>45940</c:v>
                </c:pt>
                <c:pt idx="4565">
                  <c:v>45950</c:v>
                </c:pt>
                <c:pt idx="4566">
                  <c:v>45960</c:v>
                </c:pt>
                <c:pt idx="4567">
                  <c:v>45970</c:v>
                </c:pt>
                <c:pt idx="4568">
                  <c:v>45980</c:v>
                </c:pt>
                <c:pt idx="4569">
                  <c:v>45990</c:v>
                </c:pt>
                <c:pt idx="4570">
                  <c:v>46000</c:v>
                </c:pt>
                <c:pt idx="4571">
                  <c:v>46010</c:v>
                </c:pt>
                <c:pt idx="4572">
                  <c:v>46020</c:v>
                </c:pt>
                <c:pt idx="4573">
                  <c:v>46030</c:v>
                </c:pt>
                <c:pt idx="4574">
                  <c:v>46040</c:v>
                </c:pt>
                <c:pt idx="4575">
                  <c:v>46050</c:v>
                </c:pt>
                <c:pt idx="4576">
                  <c:v>46060</c:v>
                </c:pt>
                <c:pt idx="4577">
                  <c:v>46070</c:v>
                </c:pt>
                <c:pt idx="4578">
                  <c:v>46080</c:v>
                </c:pt>
                <c:pt idx="4579">
                  <c:v>46090</c:v>
                </c:pt>
                <c:pt idx="4580">
                  <c:v>46100</c:v>
                </c:pt>
                <c:pt idx="4581">
                  <c:v>46110</c:v>
                </c:pt>
                <c:pt idx="4582">
                  <c:v>46120</c:v>
                </c:pt>
                <c:pt idx="4583">
                  <c:v>46130</c:v>
                </c:pt>
                <c:pt idx="4584">
                  <c:v>46140</c:v>
                </c:pt>
                <c:pt idx="4585">
                  <c:v>46150</c:v>
                </c:pt>
                <c:pt idx="4586">
                  <c:v>46160</c:v>
                </c:pt>
                <c:pt idx="4587">
                  <c:v>46170</c:v>
                </c:pt>
                <c:pt idx="4588">
                  <c:v>46180</c:v>
                </c:pt>
                <c:pt idx="4589">
                  <c:v>46190</c:v>
                </c:pt>
                <c:pt idx="4590">
                  <c:v>46200</c:v>
                </c:pt>
                <c:pt idx="4591">
                  <c:v>46210</c:v>
                </c:pt>
                <c:pt idx="4592">
                  <c:v>46220</c:v>
                </c:pt>
                <c:pt idx="4593">
                  <c:v>46230</c:v>
                </c:pt>
                <c:pt idx="4594">
                  <c:v>46240</c:v>
                </c:pt>
                <c:pt idx="4595">
                  <c:v>46250</c:v>
                </c:pt>
                <c:pt idx="4596">
                  <c:v>46260</c:v>
                </c:pt>
                <c:pt idx="4597">
                  <c:v>46270</c:v>
                </c:pt>
                <c:pt idx="4598">
                  <c:v>46280</c:v>
                </c:pt>
                <c:pt idx="4599">
                  <c:v>46290</c:v>
                </c:pt>
                <c:pt idx="4600">
                  <c:v>46300</c:v>
                </c:pt>
                <c:pt idx="4601">
                  <c:v>46310</c:v>
                </c:pt>
                <c:pt idx="4602">
                  <c:v>46320</c:v>
                </c:pt>
                <c:pt idx="4603">
                  <c:v>46330</c:v>
                </c:pt>
                <c:pt idx="4604">
                  <c:v>46340</c:v>
                </c:pt>
                <c:pt idx="4605">
                  <c:v>46350</c:v>
                </c:pt>
                <c:pt idx="4606">
                  <c:v>46360</c:v>
                </c:pt>
                <c:pt idx="4607">
                  <c:v>46370</c:v>
                </c:pt>
                <c:pt idx="4608">
                  <c:v>46380</c:v>
                </c:pt>
                <c:pt idx="4609">
                  <c:v>46390</c:v>
                </c:pt>
                <c:pt idx="4610">
                  <c:v>46400</c:v>
                </c:pt>
                <c:pt idx="4611">
                  <c:v>46410</c:v>
                </c:pt>
                <c:pt idx="4612">
                  <c:v>46420</c:v>
                </c:pt>
                <c:pt idx="4613">
                  <c:v>46430</c:v>
                </c:pt>
                <c:pt idx="4614">
                  <c:v>46440</c:v>
                </c:pt>
                <c:pt idx="4615">
                  <c:v>46450</c:v>
                </c:pt>
                <c:pt idx="4616">
                  <c:v>46460</c:v>
                </c:pt>
                <c:pt idx="4617">
                  <c:v>46470</c:v>
                </c:pt>
                <c:pt idx="4618">
                  <c:v>46480</c:v>
                </c:pt>
                <c:pt idx="4619">
                  <c:v>46490</c:v>
                </c:pt>
                <c:pt idx="4620">
                  <c:v>46500</c:v>
                </c:pt>
                <c:pt idx="4621">
                  <c:v>46510</c:v>
                </c:pt>
                <c:pt idx="4622">
                  <c:v>46520</c:v>
                </c:pt>
                <c:pt idx="4623">
                  <c:v>46530</c:v>
                </c:pt>
                <c:pt idx="4624">
                  <c:v>46540</c:v>
                </c:pt>
                <c:pt idx="4625">
                  <c:v>46550</c:v>
                </c:pt>
                <c:pt idx="4626">
                  <c:v>46560</c:v>
                </c:pt>
                <c:pt idx="4627">
                  <c:v>46570</c:v>
                </c:pt>
                <c:pt idx="4628">
                  <c:v>46580</c:v>
                </c:pt>
                <c:pt idx="4629">
                  <c:v>46590</c:v>
                </c:pt>
                <c:pt idx="4630">
                  <c:v>46600</c:v>
                </c:pt>
                <c:pt idx="4631">
                  <c:v>46610</c:v>
                </c:pt>
                <c:pt idx="4632">
                  <c:v>46620</c:v>
                </c:pt>
                <c:pt idx="4633">
                  <c:v>46630</c:v>
                </c:pt>
                <c:pt idx="4634">
                  <c:v>46640</c:v>
                </c:pt>
                <c:pt idx="4635">
                  <c:v>46650</c:v>
                </c:pt>
                <c:pt idx="4636">
                  <c:v>46660</c:v>
                </c:pt>
                <c:pt idx="4637">
                  <c:v>46670</c:v>
                </c:pt>
                <c:pt idx="4638">
                  <c:v>46680</c:v>
                </c:pt>
                <c:pt idx="4639">
                  <c:v>46690</c:v>
                </c:pt>
                <c:pt idx="4640">
                  <c:v>46700</c:v>
                </c:pt>
                <c:pt idx="4641">
                  <c:v>46710</c:v>
                </c:pt>
                <c:pt idx="4642">
                  <c:v>46720</c:v>
                </c:pt>
                <c:pt idx="4643">
                  <c:v>46730</c:v>
                </c:pt>
                <c:pt idx="4644">
                  <c:v>46740</c:v>
                </c:pt>
                <c:pt idx="4645">
                  <c:v>46750</c:v>
                </c:pt>
                <c:pt idx="4646">
                  <c:v>46760</c:v>
                </c:pt>
                <c:pt idx="4647">
                  <c:v>46770</c:v>
                </c:pt>
                <c:pt idx="4648">
                  <c:v>46780</c:v>
                </c:pt>
                <c:pt idx="4649">
                  <c:v>46790</c:v>
                </c:pt>
                <c:pt idx="4650">
                  <c:v>46800</c:v>
                </c:pt>
                <c:pt idx="4651">
                  <c:v>46810</c:v>
                </c:pt>
                <c:pt idx="4652">
                  <c:v>46820</c:v>
                </c:pt>
                <c:pt idx="4653">
                  <c:v>46830</c:v>
                </c:pt>
                <c:pt idx="4654">
                  <c:v>46840</c:v>
                </c:pt>
                <c:pt idx="4655">
                  <c:v>46850</c:v>
                </c:pt>
                <c:pt idx="4656">
                  <c:v>46860</c:v>
                </c:pt>
                <c:pt idx="4657">
                  <c:v>46870</c:v>
                </c:pt>
                <c:pt idx="4658">
                  <c:v>46880</c:v>
                </c:pt>
                <c:pt idx="4659">
                  <c:v>46890</c:v>
                </c:pt>
                <c:pt idx="4660">
                  <c:v>46900</c:v>
                </c:pt>
                <c:pt idx="4661">
                  <c:v>46910</c:v>
                </c:pt>
                <c:pt idx="4662">
                  <c:v>46920</c:v>
                </c:pt>
                <c:pt idx="4663">
                  <c:v>46930</c:v>
                </c:pt>
                <c:pt idx="4664">
                  <c:v>46940</c:v>
                </c:pt>
                <c:pt idx="4665">
                  <c:v>46950</c:v>
                </c:pt>
                <c:pt idx="4666">
                  <c:v>46960</c:v>
                </c:pt>
                <c:pt idx="4667">
                  <c:v>46970</c:v>
                </c:pt>
                <c:pt idx="4668">
                  <c:v>46980</c:v>
                </c:pt>
                <c:pt idx="4669">
                  <c:v>46990</c:v>
                </c:pt>
                <c:pt idx="4670">
                  <c:v>47000</c:v>
                </c:pt>
                <c:pt idx="4671">
                  <c:v>47010</c:v>
                </c:pt>
                <c:pt idx="4672">
                  <c:v>47020</c:v>
                </c:pt>
                <c:pt idx="4673">
                  <c:v>47030</c:v>
                </c:pt>
                <c:pt idx="4674">
                  <c:v>47040</c:v>
                </c:pt>
                <c:pt idx="4675">
                  <c:v>47050</c:v>
                </c:pt>
                <c:pt idx="4676">
                  <c:v>47060</c:v>
                </c:pt>
                <c:pt idx="4677">
                  <c:v>47070</c:v>
                </c:pt>
                <c:pt idx="4678">
                  <c:v>47080</c:v>
                </c:pt>
                <c:pt idx="4679">
                  <c:v>47090</c:v>
                </c:pt>
                <c:pt idx="4680">
                  <c:v>47100</c:v>
                </c:pt>
                <c:pt idx="4681">
                  <c:v>47110</c:v>
                </c:pt>
                <c:pt idx="4682">
                  <c:v>47120</c:v>
                </c:pt>
                <c:pt idx="4683">
                  <c:v>47130</c:v>
                </c:pt>
                <c:pt idx="4684">
                  <c:v>47140</c:v>
                </c:pt>
                <c:pt idx="4685">
                  <c:v>47150</c:v>
                </c:pt>
                <c:pt idx="4686">
                  <c:v>47160</c:v>
                </c:pt>
                <c:pt idx="4687">
                  <c:v>47170</c:v>
                </c:pt>
                <c:pt idx="4688">
                  <c:v>47180</c:v>
                </c:pt>
                <c:pt idx="4689">
                  <c:v>47190</c:v>
                </c:pt>
                <c:pt idx="4690">
                  <c:v>47200</c:v>
                </c:pt>
                <c:pt idx="4691">
                  <c:v>47210</c:v>
                </c:pt>
                <c:pt idx="4692">
                  <c:v>47220</c:v>
                </c:pt>
                <c:pt idx="4693">
                  <c:v>47230</c:v>
                </c:pt>
                <c:pt idx="4694">
                  <c:v>47240</c:v>
                </c:pt>
                <c:pt idx="4695">
                  <c:v>47250</c:v>
                </c:pt>
                <c:pt idx="4696">
                  <c:v>47260</c:v>
                </c:pt>
                <c:pt idx="4697">
                  <c:v>47270</c:v>
                </c:pt>
                <c:pt idx="4698">
                  <c:v>47280</c:v>
                </c:pt>
                <c:pt idx="4699">
                  <c:v>47290</c:v>
                </c:pt>
                <c:pt idx="4700">
                  <c:v>47300</c:v>
                </c:pt>
                <c:pt idx="4701">
                  <c:v>47310</c:v>
                </c:pt>
                <c:pt idx="4702">
                  <c:v>47320</c:v>
                </c:pt>
                <c:pt idx="4703">
                  <c:v>47330</c:v>
                </c:pt>
                <c:pt idx="4704">
                  <c:v>47340</c:v>
                </c:pt>
                <c:pt idx="4705">
                  <c:v>47350</c:v>
                </c:pt>
                <c:pt idx="4706">
                  <c:v>47360</c:v>
                </c:pt>
                <c:pt idx="4707">
                  <c:v>47370</c:v>
                </c:pt>
                <c:pt idx="4708">
                  <c:v>47380</c:v>
                </c:pt>
                <c:pt idx="4709">
                  <c:v>47390</c:v>
                </c:pt>
                <c:pt idx="4710">
                  <c:v>47400</c:v>
                </c:pt>
                <c:pt idx="4711">
                  <c:v>47410</c:v>
                </c:pt>
                <c:pt idx="4712">
                  <c:v>47420</c:v>
                </c:pt>
                <c:pt idx="4713">
                  <c:v>47430</c:v>
                </c:pt>
                <c:pt idx="4714">
                  <c:v>47440</c:v>
                </c:pt>
                <c:pt idx="4715">
                  <c:v>47450</c:v>
                </c:pt>
                <c:pt idx="4716">
                  <c:v>47460</c:v>
                </c:pt>
                <c:pt idx="4717">
                  <c:v>47470</c:v>
                </c:pt>
                <c:pt idx="4718">
                  <c:v>47480</c:v>
                </c:pt>
                <c:pt idx="4719">
                  <c:v>47490</c:v>
                </c:pt>
                <c:pt idx="4720">
                  <c:v>47500</c:v>
                </c:pt>
                <c:pt idx="4721">
                  <c:v>47510</c:v>
                </c:pt>
                <c:pt idx="4722">
                  <c:v>47520</c:v>
                </c:pt>
                <c:pt idx="4723">
                  <c:v>47530</c:v>
                </c:pt>
                <c:pt idx="4724">
                  <c:v>47540</c:v>
                </c:pt>
                <c:pt idx="4725">
                  <c:v>47550</c:v>
                </c:pt>
                <c:pt idx="4726">
                  <c:v>47560</c:v>
                </c:pt>
                <c:pt idx="4727">
                  <c:v>47570</c:v>
                </c:pt>
                <c:pt idx="4728">
                  <c:v>47580</c:v>
                </c:pt>
                <c:pt idx="4729">
                  <c:v>47590</c:v>
                </c:pt>
                <c:pt idx="4730">
                  <c:v>47600</c:v>
                </c:pt>
                <c:pt idx="4731">
                  <c:v>47610</c:v>
                </c:pt>
                <c:pt idx="4732">
                  <c:v>47620</c:v>
                </c:pt>
                <c:pt idx="4733">
                  <c:v>47630</c:v>
                </c:pt>
                <c:pt idx="4734">
                  <c:v>47640</c:v>
                </c:pt>
                <c:pt idx="4735">
                  <c:v>47650</c:v>
                </c:pt>
                <c:pt idx="4736">
                  <c:v>47660</c:v>
                </c:pt>
                <c:pt idx="4737">
                  <c:v>47670</c:v>
                </c:pt>
                <c:pt idx="4738">
                  <c:v>47680</c:v>
                </c:pt>
                <c:pt idx="4739">
                  <c:v>47690</c:v>
                </c:pt>
                <c:pt idx="4740">
                  <c:v>47700</c:v>
                </c:pt>
                <c:pt idx="4741">
                  <c:v>47710</c:v>
                </c:pt>
                <c:pt idx="4742">
                  <c:v>47720</c:v>
                </c:pt>
                <c:pt idx="4743">
                  <c:v>47730</c:v>
                </c:pt>
                <c:pt idx="4744">
                  <c:v>47740</c:v>
                </c:pt>
                <c:pt idx="4745">
                  <c:v>47750</c:v>
                </c:pt>
                <c:pt idx="4746">
                  <c:v>47760</c:v>
                </c:pt>
                <c:pt idx="4747">
                  <c:v>47770</c:v>
                </c:pt>
                <c:pt idx="4748">
                  <c:v>47780</c:v>
                </c:pt>
                <c:pt idx="4749">
                  <c:v>47790</c:v>
                </c:pt>
                <c:pt idx="4750">
                  <c:v>47800</c:v>
                </c:pt>
                <c:pt idx="4751">
                  <c:v>47810</c:v>
                </c:pt>
                <c:pt idx="4752">
                  <c:v>47820</c:v>
                </c:pt>
                <c:pt idx="4753">
                  <c:v>47830</c:v>
                </c:pt>
                <c:pt idx="4754">
                  <c:v>47840</c:v>
                </c:pt>
                <c:pt idx="4755">
                  <c:v>47850</c:v>
                </c:pt>
                <c:pt idx="4756">
                  <c:v>47860</c:v>
                </c:pt>
                <c:pt idx="4757">
                  <c:v>47870</c:v>
                </c:pt>
                <c:pt idx="4758">
                  <c:v>47880</c:v>
                </c:pt>
                <c:pt idx="4759">
                  <c:v>47890</c:v>
                </c:pt>
                <c:pt idx="4760">
                  <c:v>47900</c:v>
                </c:pt>
                <c:pt idx="4761">
                  <c:v>47910</c:v>
                </c:pt>
                <c:pt idx="4762">
                  <c:v>47920</c:v>
                </c:pt>
                <c:pt idx="4763">
                  <c:v>47930</c:v>
                </c:pt>
                <c:pt idx="4764">
                  <c:v>47940</c:v>
                </c:pt>
                <c:pt idx="4765">
                  <c:v>47950</c:v>
                </c:pt>
                <c:pt idx="4766">
                  <c:v>47960</c:v>
                </c:pt>
                <c:pt idx="4767">
                  <c:v>47970</c:v>
                </c:pt>
                <c:pt idx="4768">
                  <c:v>47980</c:v>
                </c:pt>
                <c:pt idx="4769">
                  <c:v>47990</c:v>
                </c:pt>
                <c:pt idx="4770">
                  <c:v>48000</c:v>
                </c:pt>
                <c:pt idx="4771">
                  <c:v>48010</c:v>
                </c:pt>
                <c:pt idx="4772">
                  <c:v>48020</c:v>
                </c:pt>
                <c:pt idx="4773">
                  <c:v>48030</c:v>
                </c:pt>
                <c:pt idx="4774">
                  <c:v>48040</c:v>
                </c:pt>
                <c:pt idx="4775">
                  <c:v>48050</c:v>
                </c:pt>
                <c:pt idx="4776">
                  <c:v>48060</c:v>
                </c:pt>
                <c:pt idx="4777">
                  <c:v>48070</c:v>
                </c:pt>
                <c:pt idx="4778">
                  <c:v>48080</c:v>
                </c:pt>
                <c:pt idx="4779">
                  <c:v>48090</c:v>
                </c:pt>
                <c:pt idx="4780">
                  <c:v>48100</c:v>
                </c:pt>
                <c:pt idx="4781">
                  <c:v>48110</c:v>
                </c:pt>
                <c:pt idx="4782">
                  <c:v>48120</c:v>
                </c:pt>
                <c:pt idx="4783">
                  <c:v>48130</c:v>
                </c:pt>
                <c:pt idx="4784">
                  <c:v>48140</c:v>
                </c:pt>
                <c:pt idx="4785">
                  <c:v>48150</c:v>
                </c:pt>
                <c:pt idx="4786">
                  <c:v>48160</c:v>
                </c:pt>
                <c:pt idx="4787">
                  <c:v>48170</c:v>
                </c:pt>
                <c:pt idx="4788">
                  <c:v>48180</c:v>
                </c:pt>
                <c:pt idx="4789">
                  <c:v>48190</c:v>
                </c:pt>
                <c:pt idx="4790">
                  <c:v>48200</c:v>
                </c:pt>
                <c:pt idx="4791">
                  <c:v>48210</c:v>
                </c:pt>
                <c:pt idx="4792">
                  <c:v>48220</c:v>
                </c:pt>
                <c:pt idx="4793">
                  <c:v>48230</c:v>
                </c:pt>
                <c:pt idx="4794">
                  <c:v>48240</c:v>
                </c:pt>
                <c:pt idx="4795">
                  <c:v>48250</c:v>
                </c:pt>
                <c:pt idx="4796">
                  <c:v>48260</c:v>
                </c:pt>
                <c:pt idx="4797">
                  <c:v>48270</c:v>
                </c:pt>
                <c:pt idx="4798">
                  <c:v>48280</c:v>
                </c:pt>
                <c:pt idx="4799">
                  <c:v>48290</c:v>
                </c:pt>
                <c:pt idx="4800">
                  <c:v>48300</c:v>
                </c:pt>
                <c:pt idx="4801">
                  <c:v>48310</c:v>
                </c:pt>
                <c:pt idx="4802">
                  <c:v>48320</c:v>
                </c:pt>
                <c:pt idx="4803">
                  <c:v>48330</c:v>
                </c:pt>
                <c:pt idx="4804">
                  <c:v>48340</c:v>
                </c:pt>
                <c:pt idx="4805">
                  <c:v>48350</c:v>
                </c:pt>
                <c:pt idx="4806">
                  <c:v>48360</c:v>
                </c:pt>
                <c:pt idx="4807">
                  <c:v>48370</c:v>
                </c:pt>
                <c:pt idx="4808">
                  <c:v>48380</c:v>
                </c:pt>
                <c:pt idx="4809">
                  <c:v>48390</c:v>
                </c:pt>
                <c:pt idx="4810">
                  <c:v>48400</c:v>
                </c:pt>
                <c:pt idx="4811">
                  <c:v>48410</c:v>
                </c:pt>
                <c:pt idx="4812">
                  <c:v>48420</c:v>
                </c:pt>
                <c:pt idx="4813">
                  <c:v>48430</c:v>
                </c:pt>
                <c:pt idx="4814">
                  <c:v>48440</c:v>
                </c:pt>
                <c:pt idx="4815">
                  <c:v>48450</c:v>
                </c:pt>
                <c:pt idx="4816">
                  <c:v>48460</c:v>
                </c:pt>
                <c:pt idx="4817">
                  <c:v>48470</c:v>
                </c:pt>
                <c:pt idx="4818">
                  <c:v>48480</c:v>
                </c:pt>
                <c:pt idx="4819">
                  <c:v>48490</c:v>
                </c:pt>
                <c:pt idx="4820">
                  <c:v>48500</c:v>
                </c:pt>
                <c:pt idx="4821">
                  <c:v>48510</c:v>
                </c:pt>
                <c:pt idx="4822">
                  <c:v>48520</c:v>
                </c:pt>
                <c:pt idx="4823">
                  <c:v>48530</c:v>
                </c:pt>
                <c:pt idx="4824">
                  <c:v>48540</c:v>
                </c:pt>
                <c:pt idx="4825">
                  <c:v>48550</c:v>
                </c:pt>
                <c:pt idx="4826">
                  <c:v>48560</c:v>
                </c:pt>
                <c:pt idx="4827">
                  <c:v>48570</c:v>
                </c:pt>
                <c:pt idx="4828">
                  <c:v>48580</c:v>
                </c:pt>
                <c:pt idx="4829">
                  <c:v>48590</c:v>
                </c:pt>
                <c:pt idx="4830">
                  <c:v>48600</c:v>
                </c:pt>
                <c:pt idx="4831">
                  <c:v>48610</c:v>
                </c:pt>
                <c:pt idx="4832">
                  <c:v>48620</c:v>
                </c:pt>
                <c:pt idx="4833">
                  <c:v>48630</c:v>
                </c:pt>
                <c:pt idx="4834">
                  <c:v>48640</c:v>
                </c:pt>
                <c:pt idx="4835">
                  <c:v>48650</c:v>
                </c:pt>
                <c:pt idx="4836">
                  <c:v>48660</c:v>
                </c:pt>
                <c:pt idx="4837">
                  <c:v>48670</c:v>
                </c:pt>
                <c:pt idx="4838">
                  <c:v>48680</c:v>
                </c:pt>
                <c:pt idx="4839">
                  <c:v>48690</c:v>
                </c:pt>
                <c:pt idx="4840">
                  <c:v>48700</c:v>
                </c:pt>
                <c:pt idx="4841">
                  <c:v>48710</c:v>
                </c:pt>
                <c:pt idx="4842">
                  <c:v>48720</c:v>
                </c:pt>
                <c:pt idx="4843">
                  <c:v>48730</c:v>
                </c:pt>
                <c:pt idx="4844">
                  <c:v>48740</c:v>
                </c:pt>
                <c:pt idx="4845">
                  <c:v>48750</c:v>
                </c:pt>
                <c:pt idx="4846">
                  <c:v>48760</c:v>
                </c:pt>
                <c:pt idx="4847">
                  <c:v>48770</c:v>
                </c:pt>
                <c:pt idx="4848">
                  <c:v>48780</c:v>
                </c:pt>
                <c:pt idx="4849">
                  <c:v>48790</c:v>
                </c:pt>
                <c:pt idx="4850">
                  <c:v>48800</c:v>
                </c:pt>
                <c:pt idx="4851">
                  <c:v>48810</c:v>
                </c:pt>
                <c:pt idx="4852">
                  <c:v>48820</c:v>
                </c:pt>
                <c:pt idx="4853">
                  <c:v>48830</c:v>
                </c:pt>
                <c:pt idx="4854">
                  <c:v>48840</c:v>
                </c:pt>
                <c:pt idx="4855">
                  <c:v>48850</c:v>
                </c:pt>
                <c:pt idx="4856">
                  <c:v>48860</c:v>
                </c:pt>
                <c:pt idx="4857">
                  <c:v>48870</c:v>
                </c:pt>
                <c:pt idx="4858">
                  <c:v>48880</c:v>
                </c:pt>
                <c:pt idx="4859">
                  <c:v>48890</c:v>
                </c:pt>
                <c:pt idx="4860">
                  <c:v>48900</c:v>
                </c:pt>
                <c:pt idx="4861">
                  <c:v>48910</c:v>
                </c:pt>
                <c:pt idx="4862">
                  <c:v>48920</c:v>
                </c:pt>
                <c:pt idx="4863">
                  <c:v>48930</c:v>
                </c:pt>
                <c:pt idx="4864">
                  <c:v>48940</c:v>
                </c:pt>
                <c:pt idx="4865">
                  <c:v>48950</c:v>
                </c:pt>
                <c:pt idx="4866">
                  <c:v>48960</c:v>
                </c:pt>
                <c:pt idx="4867">
                  <c:v>48970</c:v>
                </c:pt>
                <c:pt idx="4868">
                  <c:v>48980</c:v>
                </c:pt>
                <c:pt idx="4869">
                  <c:v>48990</c:v>
                </c:pt>
                <c:pt idx="4870">
                  <c:v>49000</c:v>
                </c:pt>
                <c:pt idx="4871">
                  <c:v>49010</c:v>
                </c:pt>
                <c:pt idx="4872">
                  <c:v>49020</c:v>
                </c:pt>
                <c:pt idx="4873">
                  <c:v>49030</c:v>
                </c:pt>
                <c:pt idx="4874">
                  <c:v>49040</c:v>
                </c:pt>
                <c:pt idx="4875">
                  <c:v>49050</c:v>
                </c:pt>
                <c:pt idx="4876">
                  <c:v>49060</c:v>
                </c:pt>
                <c:pt idx="4877">
                  <c:v>49070</c:v>
                </c:pt>
                <c:pt idx="4878">
                  <c:v>49080</c:v>
                </c:pt>
                <c:pt idx="4879">
                  <c:v>49090</c:v>
                </c:pt>
                <c:pt idx="4880">
                  <c:v>49100</c:v>
                </c:pt>
                <c:pt idx="4881">
                  <c:v>49110</c:v>
                </c:pt>
                <c:pt idx="4882">
                  <c:v>49120</c:v>
                </c:pt>
                <c:pt idx="4883">
                  <c:v>49130</c:v>
                </c:pt>
                <c:pt idx="4884">
                  <c:v>49140</c:v>
                </c:pt>
                <c:pt idx="4885">
                  <c:v>49150</c:v>
                </c:pt>
                <c:pt idx="4886">
                  <c:v>49160</c:v>
                </c:pt>
                <c:pt idx="4887">
                  <c:v>49170</c:v>
                </c:pt>
                <c:pt idx="4888">
                  <c:v>49180</c:v>
                </c:pt>
                <c:pt idx="4889">
                  <c:v>49190</c:v>
                </c:pt>
                <c:pt idx="4890">
                  <c:v>49200</c:v>
                </c:pt>
                <c:pt idx="4891">
                  <c:v>49210</c:v>
                </c:pt>
                <c:pt idx="4892">
                  <c:v>49220</c:v>
                </c:pt>
                <c:pt idx="4893">
                  <c:v>49230</c:v>
                </c:pt>
                <c:pt idx="4894">
                  <c:v>49240</c:v>
                </c:pt>
                <c:pt idx="4895">
                  <c:v>49250</c:v>
                </c:pt>
                <c:pt idx="4896">
                  <c:v>49260</c:v>
                </c:pt>
                <c:pt idx="4897">
                  <c:v>49270</c:v>
                </c:pt>
                <c:pt idx="4898">
                  <c:v>49280</c:v>
                </c:pt>
                <c:pt idx="4899">
                  <c:v>49290</c:v>
                </c:pt>
                <c:pt idx="4900">
                  <c:v>49300</c:v>
                </c:pt>
                <c:pt idx="4901">
                  <c:v>49310</c:v>
                </c:pt>
                <c:pt idx="4902">
                  <c:v>49320</c:v>
                </c:pt>
                <c:pt idx="4903">
                  <c:v>49330</c:v>
                </c:pt>
                <c:pt idx="4904">
                  <c:v>49340</c:v>
                </c:pt>
                <c:pt idx="4905">
                  <c:v>49350</c:v>
                </c:pt>
                <c:pt idx="4906">
                  <c:v>49360</c:v>
                </c:pt>
                <c:pt idx="4907">
                  <c:v>49370</c:v>
                </c:pt>
                <c:pt idx="4908">
                  <c:v>49380</c:v>
                </c:pt>
                <c:pt idx="4909">
                  <c:v>49390</c:v>
                </c:pt>
                <c:pt idx="4910">
                  <c:v>49400</c:v>
                </c:pt>
                <c:pt idx="4911">
                  <c:v>49410</c:v>
                </c:pt>
                <c:pt idx="4912">
                  <c:v>49420</c:v>
                </c:pt>
                <c:pt idx="4913">
                  <c:v>49430</c:v>
                </c:pt>
                <c:pt idx="4914">
                  <c:v>49440</c:v>
                </c:pt>
                <c:pt idx="4915">
                  <c:v>49450</c:v>
                </c:pt>
                <c:pt idx="4916">
                  <c:v>49460</c:v>
                </c:pt>
                <c:pt idx="4917">
                  <c:v>49470</c:v>
                </c:pt>
                <c:pt idx="4918">
                  <c:v>49480</c:v>
                </c:pt>
                <c:pt idx="4919">
                  <c:v>49490</c:v>
                </c:pt>
                <c:pt idx="4920">
                  <c:v>49500</c:v>
                </c:pt>
                <c:pt idx="4921">
                  <c:v>49510</c:v>
                </c:pt>
                <c:pt idx="4922">
                  <c:v>49520</c:v>
                </c:pt>
                <c:pt idx="4923">
                  <c:v>49530</c:v>
                </c:pt>
                <c:pt idx="4924">
                  <c:v>49540</c:v>
                </c:pt>
                <c:pt idx="4925">
                  <c:v>49550</c:v>
                </c:pt>
                <c:pt idx="4926">
                  <c:v>49560</c:v>
                </c:pt>
                <c:pt idx="4927">
                  <c:v>49570</c:v>
                </c:pt>
                <c:pt idx="4928">
                  <c:v>49580</c:v>
                </c:pt>
                <c:pt idx="4929">
                  <c:v>49590</c:v>
                </c:pt>
                <c:pt idx="4930">
                  <c:v>49600</c:v>
                </c:pt>
                <c:pt idx="4931">
                  <c:v>49610</c:v>
                </c:pt>
                <c:pt idx="4932">
                  <c:v>49620</c:v>
                </c:pt>
                <c:pt idx="4933">
                  <c:v>49630</c:v>
                </c:pt>
                <c:pt idx="4934">
                  <c:v>49640</c:v>
                </c:pt>
                <c:pt idx="4935">
                  <c:v>49650</c:v>
                </c:pt>
                <c:pt idx="4936">
                  <c:v>49660</c:v>
                </c:pt>
                <c:pt idx="4937">
                  <c:v>49670</c:v>
                </c:pt>
                <c:pt idx="4938">
                  <c:v>49680</c:v>
                </c:pt>
                <c:pt idx="4939">
                  <c:v>49690</c:v>
                </c:pt>
                <c:pt idx="4940">
                  <c:v>49700</c:v>
                </c:pt>
                <c:pt idx="4941">
                  <c:v>49710</c:v>
                </c:pt>
                <c:pt idx="4942">
                  <c:v>49720</c:v>
                </c:pt>
                <c:pt idx="4943">
                  <c:v>49730</c:v>
                </c:pt>
                <c:pt idx="4944">
                  <c:v>49740</c:v>
                </c:pt>
                <c:pt idx="4945">
                  <c:v>49750</c:v>
                </c:pt>
                <c:pt idx="4946">
                  <c:v>49760</c:v>
                </c:pt>
                <c:pt idx="4947">
                  <c:v>49770</c:v>
                </c:pt>
                <c:pt idx="4948">
                  <c:v>49780</c:v>
                </c:pt>
                <c:pt idx="4949">
                  <c:v>49790</c:v>
                </c:pt>
                <c:pt idx="4950">
                  <c:v>49800</c:v>
                </c:pt>
                <c:pt idx="4951">
                  <c:v>49810</c:v>
                </c:pt>
                <c:pt idx="4952">
                  <c:v>49820</c:v>
                </c:pt>
                <c:pt idx="4953">
                  <c:v>49830</c:v>
                </c:pt>
                <c:pt idx="4954">
                  <c:v>49840</c:v>
                </c:pt>
                <c:pt idx="4955">
                  <c:v>49850</c:v>
                </c:pt>
                <c:pt idx="4956">
                  <c:v>49860</c:v>
                </c:pt>
                <c:pt idx="4957">
                  <c:v>49870</c:v>
                </c:pt>
                <c:pt idx="4958">
                  <c:v>49880</c:v>
                </c:pt>
                <c:pt idx="4959">
                  <c:v>49890</c:v>
                </c:pt>
                <c:pt idx="4960">
                  <c:v>49900</c:v>
                </c:pt>
                <c:pt idx="4961">
                  <c:v>49910</c:v>
                </c:pt>
                <c:pt idx="4962">
                  <c:v>49920</c:v>
                </c:pt>
                <c:pt idx="4963">
                  <c:v>49930</c:v>
                </c:pt>
                <c:pt idx="4964">
                  <c:v>49940</c:v>
                </c:pt>
                <c:pt idx="4965">
                  <c:v>49950</c:v>
                </c:pt>
                <c:pt idx="4966">
                  <c:v>49960</c:v>
                </c:pt>
                <c:pt idx="4967">
                  <c:v>49970</c:v>
                </c:pt>
                <c:pt idx="4968">
                  <c:v>49980</c:v>
                </c:pt>
                <c:pt idx="4969">
                  <c:v>49990</c:v>
                </c:pt>
                <c:pt idx="4970">
                  <c:v>50000</c:v>
                </c:pt>
                <c:pt idx="4971">
                  <c:v>50010</c:v>
                </c:pt>
                <c:pt idx="4972">
                  <c:v>50020</c:v>
                </c:pt>
                <c:pt idx="4973">
                  <c:v>50030</c:v>
                </c:pt>
                <c:pt idx="4974">
                  <c:v>50040</c:v>
                </c:pt>
                <c:pt idx="4975">
                  <c:v>50050</c:v>
                </c:pt>
                <c:pt idx="4976">
                  <c:v>50060</c:v>
                </c:pt>
                <c:pt idx="4977">
                  <c:v>50070</c:v>
                </c:pt>
                <c:pt idx="4978">
                  <c:v>50080</c:v>
                </c:pt>
                <c:pt idx="4979">
                  <c:v>50090</c:v>
                </c:pt>
                <c:pt idx="4980">
                  <c:v>50100</c:v>
                </c:pt>
                <c:pt idx="4981">
                  <c:v>50110</c:v>
                </c:pt>
                <c:pt idx="4982">
                  <c:v>50120</c:v>
                </c:pt>
                <c:pt idx="4983">
                  <c:v>50130</c:v>
                </c:pt>
                <c:pt idx="4984">
                  <c:v>50140</c:v>
                </c:pt>
                <c:pt idx="4985">
                  <c:v>50150</c:v>
                </c:pt>
                <c:pt idx="4986">
                  <c:v>50160</c:v>
                </c:pt>
                <c:pt idx="4987">
                  <c:v>50170</c:v>
                </c:pt>
                <c:pt idx="4988">
                  <c:v>50180</c:v>
                </c:pt>
                <c:pt idx="4989">
                  <c:v>50190</c:v>
                </c:pt>
                <c:pt idx="4990">
                  <c:v>50200</c:v>
                </c:pt>
                <c:pt idx="4991">
                  <c:v>50210</c:v>
                </c:pt>
                <c:pt idx="4992">
                  <c:v>50220</c:v>
                </c:pt>
                <c:pt idx="4993">
                  <c:v>50230</c:v>
                </c:pt>
                <c:pt idx="4994">
                  <c:v>50240</c:v>
                </c:pt>
                <c:pt idx="4995">
                  <c:v>50250</c:v>
                </c:pt>
                <c:pt idx="4996">
                  <c:v>50260</c:v>
                </c:pt>
                <c:pt idx="4997">
                  <c:v>50270</c:v>
                </c:pt>
                <c:pt idx="4998">
                  <c:v>50280</c:v>
                </c:pt>
                <c:pt idx="4999">
                  <c:v>50290</c:v>
                </c:pt>
                <c:pt idx="5000">
                  <c:v>50300</c:v>
                </c:pt>
                <c:pt idx="5001">
                  <c:v>50310</c:v>
                </c:pt>
                <c:pt idx="5002">
                  <c:v>50320</c:v>
                </c:pt>
                <c:pt idx="5003">
                  <c:v>50330</c:v>
                </c:pt>
                <c:pt idx="5004">
                  <c:v>50340</c:v>
                </c:pt>
                <c:pt idx="5005">
                  <c:v>50350</c:v>
                </c:pt>
                <c:pt idx="5006">
                  <c:v>50360</c:v>
                </c:pt>
                <c:pt idx="5007">
                  <c:v>50370</c:v>
                </c:pt>
                <c:pt idx="5008">
                  <c:v>50380</c:v>
                </c:pt>
                <c:pt idx="5009">
                  <c:v>50390</c:v>
                </c:pt>
                <c:pt idx="5010">
                  <c:v>50400</c:v>
                </c:pt>
                <c:pt idx="5011">
                  <c:v>50410</c:v>
                </c:pt>
                <c:pt idx="5012">
                  <c:v>50420</c:v>
                </c:pt>
                <c:pt idx="5013">
                  <c:v>50430</c:v>
                </c:pt>
                <c:pt idx="5014">
                  <c:v>50440</c:v>
                </c:pt>
                <c:pt idx="5015">
                  <c:v>50450</c:v>
                </c:pt>
                <c:pt idx="5016">
                  <c:v>50460</c:v>
                </c:pt>
                <c:pt idx="5017">
                  <c:v>50470</c:v>
                </c:pt>
                <c:pt idx="5018">
                  <c:v>50480</c:v>
                </c:pt>
                <c:pt idx="5019">
                  <c:v>50490</c:v>
                </c:pt>
                <c:pt idx="5020">
                  <c:v>50500</c:v>
                </c:pt>
                <c:pt idx="5021">
                  <c:v>50510</c:v>
                </c:pt>
                <c:pt idx="5022">
                  <c:v>50520</c:v>
                </c:pt>
                <c:pt idx="5023">
                  <c:v>50530</c:v>
                </c:pt>
                <c:pt idx="5024">
                  <c:v>50540</c:v>
                </c:pt>
                <c:pt idx="5025">
                  <c:v>50550</c:v>
                </c:pt>
                <c:pt idx="5026">
                  <c:v>50560</c:v>
                </c:pt>
                <c:pt idx="5027">
                  <c:v>50570</c:v>
                </c:pt>
                <c:pt idx="5028">
                  <c:v>50580</c:v>
                </c:pt>
                <c:pt idx="5029">
                  <c:v>50590</c:v>
                </c:pt>
                <c:pt idx="5030">
                  <c:v>50600</c:v>
                </c:pt>
                <c:pt idx="5031">
                  <c:v>50610</c:v>
                </c:pt>
                <c:pt idx="5032">
                  <c:v>50620</c:v>
                </c:pt>
                <c:pt idx="5033">
                  <c:v>50630</c:v>
                </c:pt>
                <c:pt idx="5034">
                  <c:v>50640</c:v>
                </c:pt>
                <c:pt idx="5035">
                  <c:v>50650</c:v>
                </c:pt>
                <c:pt idx="5036">
                  <c:v>50660</c:v>
                </c:pt>
                <c:pt idx="5037">
                  <c:v>50670</c:v>
                </c:pt>
                <c:pt idx="5038">
                  <c:v>50680</c:v>
                </c:pt>
                <c:pt idx="5039">
                  <c:v>50690</c:v>
                </c:pt>
                <c:pt idx="5040">
                  <c:v>50700</c:v>
                </c:pt>
                <c:pt idx="5041">
                  <c:v>50710</c:v>
                </c:pt>
                <c:pt idx="5042">
                  <c:v>50720</c:v>
                </c:pt>
                <c:pt idx="5043">
                  <c:v>50730</c:v>
                </c:pt>
                <c:pt idx="5044">
                  <c:v>50740</c:v>
                </c:pt>
                <c:pt idx="5045">
                  <c:v>50750</c:v>
                </c:pt>
                <c:pt idx="5046">
                  <c:v>50760</c:v>
                </c:pt>
                <c:pt idx="5047">
                  <c:v>50770</c:v>
                </c:pt>
                <c:pt idx="5048">
                  <c:v>50780</c:v>
                </c:pt>
                <c:pt idx="5049">
                  <c:v>50790</c:v>
                </c:pt>
                <c:pt idx="5050">
                  <c:v>50800</c:v>
                </c:pt>
                <c:pt idx="5051">
                  <c:v>50810</c:v>
                </c:pt>
                <c:pt idx="5052">
                  <c:v>50820</c:v>
                </c:pt>
                <c:pt idx="5053">
                  <c:v>50830</c:v>
                </c:pt>
                <c:pt idx="5054">
                  <c:v>50840</c:v>
                </c:pt>
                <c:pt idx="5055">
                  <c:v>50850</c:v>
                </c:pt>
                <c:pt idx="5056">
                  <c:v>50860</c:v>
                </c:pt>
                <c:pt idx="5057">
                  <c:v>50870</c:v>
                </c:pt>
                <c:pt idx="5058">
                  <c:v>50880</c:v>
                </c:pt>
                <c:pt idx="5059">
                  <c:v>50890</c:v>
                </c:pt>
                <c:pt idx="5060">
                  <c:v>50900</c:v>
                </c:pt>
                <c:pt idx="5061">
                  <c:v>50910</c:v>
                </c:pt>
                <c:pt idx="5062">
                  <c:v>50920</c:v>
                </c:pt>
                <c:pt idx="5063">
                  <c:v>50930</c:v>
                </c:pt>
                <c:pt idx="5064">
                  <c:v>50940</c:v>
                </c:pt>
                <c:pt idx="5065">
                  <c:v>50950</c:v>
                </c:pt>
                <c:pt idx="5066">
                  <c:v>50960</c:v>
                </c:pt>
                <c:pt idx="5067">
                  <c:v>50970</c:v>
                </c:pt>
                <c:pt idx="5068">
                  <c:v>50980</c:v>
                </c:pt>
                <c:pt idx="5069">
                  <c:v>50990</c:v>
                </c:pt>
                <c:pt idx="5070">
                  <c:v>51000</c:v>
                </c:pt>
                <c:pt idx="5071">
                  <c:v>51010</c:v>
                </c:pt>
                <c:pt idx="5072">
                  <c:v>51020</c:v>
                </c:pt>
                <c:pt idx="5073">
                  <c:v>51030</c:v>
                </c:pt>
                <c:pt idx="5074">
                  <c:v>51040</c:v>
                </c:pt>
                <c:pt idx="5075">
                  <c:v>51050</c:v>
                </c:pt>
                <c:pt idx="5076">
                  <c:v>51060</c:v>
                </c:pt>
                <c:pt idx="5077">
                  <c:v>51070</c:v>
                </c:pt>
                <c:pt idx="5078">
                  <c:v>51080</c:v>
                </c:pt>
                <c:pt idx="5079">
                  <c:v>51090</c:v>
                </c:pt>
                <c:pt idx="5080">
                  <c:v>51100</c:v>
                </c:pt>
                <c:pt idx="5081">
                  <c:v>51110</c:v>
                </c:pt>
                <c:pt idx="5082">
                  <c:v>51120</c:v>
                </c:pt>
                <c:pt idx="5083">
                  <c:v>51130</c:v>
                </c:pt>
                <c:pt idx="5084">
                  <c:v>51140</c:v>
                </c:pt>
                <c:pt idx="5085">
                  <c:v>51150</c:v>
                </c:pt>
                <c:pt idx="5086">
                  <c:v>51160</c:v>
                </c:pt>
                <c:pt idx="5087">
                  <c:v>51170</c:v>
                </c:pt>
                <c:pt idx="5088">
                  <c:v>51180</c:v>
                </c:pt>
                <c:pt idx="5089">
                  <c:v>51190</c:v>
                </c:pt>
                <c:pt idx="5090">
                  <c:v>51200</c:v>
                </c:pt>
                <c:pt idx="5091">
                  <c:v>51210</c:v>
                </c:pt>
                <c:pt idx="5092">
                  <c:v>51220</c:v>
                </c:pt>
                <c:pt idx="5093">
                  <c:v>51230</c:v>
                </c:pt>
                <c:pt idx="5094">
                  <c:v>51240</c:v>
                </c:pt>
                <c:pt idx="5095">
                  <c:v>51250</c:v>
                </c:pt>
                <c:pt idx="5096">
                  <c:v>51260</c:v>
                </c:pt>
                <c:pt idx="5097">
                  <c:v>51270</c:v>
                </c:pt>
                <c:pt idx="5098">
                  <c:v>51280</c:v>
                </c:pt>
                <c:pt idx="5099">
                  <c:v>51290</c:v>
                </c:pt>
                <c:pt idx="5100">
                  <c:v>51300</c:v>
                </c:pt>
                <c:pt idx="5101">
                  <c:v>51310</c:v>
                </c:pt>
                <c:pt idx="5102">
                  <c:v>51320</c:v>
                </c:pt>
                <c:pt idx="5103">
                  <c:v>51330</c:v>
                </c:pt>
                <c:pt idx="5104">
                  <c:v>51340</c:v>
                </c:pt>
                <c:pt idx="5105">
                  <c:v>51350</c:v>
                </c:pt>
                <c:pt idx="5106">
                  <c:v>51360</c:v>
                </c:pt>
                <c:pt idx="5107">
                  <c:v>51370</c:v>
                </c:pt>
                <c:pt idx="5108">
                  <c:v>51380</c:v>
                </c:pt>
                <c:pt idx="5109">
                  <c:v>51390</c:v>
                </c:pt>
                <c:pt idx="5110">
                  <c:v>51400</c:v>
                </c:pt>
                <c:pt idx="5111">
                  <c:v>51410</c:v>
                </c:pt>
                <c:pt idx="5112">
                  <c:v>51420</c:v>
                </c:pt>
                <c:pt idx="5113">
                  <c:v>51430</c:v>
                </c:pt>
                <c:pt idx="5114">
                  <c:v>51440</c:v>
                </c:pt>
                <c:pt idx="5115">
                  <c:v>51450</c:v>
                </c:pt>
                <c:pt idx="5116">
                  <c:v>51460</c:v>
                </c:pt>
                <c:pt idx="5117">
                  <c:v>51470</c:v>
                </c:pt>
                <c:pt idx="5118">
                  <c:v>51480</c:v>
                </c:pt>
                <c:pt idx="5119">
                  <c:v>51490</c:v>
                </c:pt>
                <c:pt idx="5120">
                  <c:v>51500</c:v>
                </c:pt>
                <c:pt idx="5121">
                  <c:v>51510</c:v>
                </c:pt>
                <c:pt idx="5122">
                  <c:v>51520</c:v>
                </c:pt>
                <c:pt idx="5123">
                  <c:v>51530</c:v>
                </c:pt>
                <c:pt idx="5124">
                  <c:v>51540</c:v>
                </c:pt>
                <c:pt idx="5125">
                  <c:v>51550</c:v>
                </c:pt>
                <c:pt idx="5126">
                  <c:v>51560</c:v>
                </c:pt>
                <c:pt idx="5127">
                  <c:v>51570</c:v>
                </c:pt>
                <c:pt idx="5128">
                  <c:v>51580</c:v>
                </c:pt>
                <c:pt idx="5129">
                  <c:v>51590</c:v>
                </c:pt>
                <c:pt idx="5130">
                  <c:v>51600</c:v>
                </c:pt>
                <c:pt idx="5131">
                  <c:v>51610</c:v>
                </c:pt>
                <c:pt idx="5132">
                  <c:v>51620</c:v>
                </c:pt>
                <c:pt idx="5133">
                  <c:v>51630</c:v>
                </c:pt>
                <c:pt idx="5134">
                  <c:v>51640</c:v>
                </c:pt>
                <c:pt idx="5135">
                  <c:v>51650</c:v>
                </c:pt>
                <c:pt idx="5136">
                  <c:v>51660</c:v>
                </c:pt>
                <c:pt idx="5137">
                  <c:v>51670</c:v>
                </c:pt>
                <c:pt idx="5138">
                  <c:v>51680</c:v>
                </c:pt>
                <c:pt idx="5139">
                  <c:v>51690</c:v>
                </c:pt>
                <c:pt idx="5140">
                  <c:v>51700</c:v>
                </c:pt>
                <c:pt idx="5141">
                  <c:v>51710</c:v>
                </c:pt>
                <c:pt idx="5142">
                  <c:v>51720</c:v>
                </c:pt>
                <c:pt idx="5143">
                  <c:v>51730</c:v>
                </c:pt>
                <c:pt idx="5144">
                  <c:v>51740</c:v>
                </c:pt>
                <c:pt idx="5145">
                  <c:v>51750</c:v>
                </c:pt>
                <c:pt idx="5146">
                  <c:v>51760</c:v>
                </c:pt>
                <c:pt idx="5147">
                  <c:v>51770</c:v>
                </c:pt>
                <c:pt idx="5148">
                  <c:v>51780</c:v>
                </c:pt>
                <c:pt idx="5149">
                  <c:v>51790</c:v>
                </c:pt>
                <c:pt idx="5150">
                  <c:v>51800</c:v>
                </c:pt>
                <c:pt idx="5151">
                  <c:v>51810</c:v>
                </c:pt>
                <c:pt idx="5152">
                  <c:v>51820</c:v>
                </c:pt>
                <c:pt idx="5153">
                  <c:v>51830</c:v>
                </c:pt>
                <c:pt idx="5154">
                  <c:v>51840</c:v>
                </c:pt>
                <c:pt idx="5155">
                  <c:v>51850</c:v>
                </c:pt>
                <c:pt idx="5156">
                  <c:v>51860</c:v>
                </c:pt>
                <c:pt idx="5157">
                  <c:v>51870</c:v>
                </c:pt>
                <c:pt idx="5158">
                  <c:v>51880</c:v>
                </c:pt>
                <c:pt idx="5159">
                  <c:v>51890</c:v>
                </c:pt>
                <c:pt idx="5160">
                  <c:v>51900</c:v>
                </c:pt>
                <c:pt idx="5161">
                  <c:v>51910</c:v>
                </c:pt>
                <c:pt idx="5162">
                  <c:v>51920</c:v>
                </c:pt>
                <c:pt idx="5163">
                  <c:v>51930</c:v>
                </c:pt>
                <c:pt idx="5164">
                  <c:v>51940</c:v>
                </c:pt>
                <c:pt idx="5165">
                  <c:v>51950</c:v>
                </c:pt>
                <c:pt idx="5166">
                  <c:v>51960</c:v>
                </c:pt>
                <c:pt idx="5167">
                  <c:v>51970</c:v>
                </c:pt>
                <c:pt idx="5168">
                  <c:v>51980</c:v>
                </c:pt>
                <c:pt idx="5169">
                  <c:v>51990</c:v>
                </c:pt>
                <c:pt idx="5170">
                  <c:v>52000</c:v>
                </c:pt>
                <c:pt idx="5171">
                  <c:v>52010</c:v>
                </c:pt>
                <c:pt idx="5172">
                  <c:v>52020</c:v>
                </c:pt>
                <c:pt idx="5173">
                  <c:v>52030</c:v>
                </c:pt>
                <c:pt idx="5174">
                  <c:v>52040</c:v>
                </c:pt>
                <c:pt idx="5175">
                  <c:v>52050</c:v>
                </c:pt>
                <c:pt idx="5176">
                  <c:v>52060</c:v>
                </c:pt>
                <c:pt idx="5177">
                  <c:v>52070</c:v>
                </c:pt>
                <c:pt idx="5178">
                  <c:v>52080</c:v>
                </c:pt>
                <c:pt idx="5179">
                  <c:v>52090</c:v>
                </c:pt>
                <c:pt idx="5180">
                  <c:v>52100</c:v>
                </c:pt>
                <c:pt idx="5181">
                  <c:v>52110</c:v>
                </c:pt>
                <c:pt idx="5182">
                  <c:v>52120</c:v>
                </c:pt>
                <c:pt idx="5183">
                  <c:v>52130</c:v>
                </c:pt>
                <c:pt idx="5184">
                  <c:v>52140</c:v>
                </c:pt>
                <c:pt idx="5185">
                  <c:v>52150</c:v>
                </c:pt>
                <c:pt idx="5186">
                  <c:v>52160</c:v>
                </c:pt>
                <c:pt idx="5187">
                  <c:v>52170</c:v>
                </c:pt>
                <c:pt idx="5188">
                  <c:v>52180</c:v>
                </c:pt>
                <c:pt idx="5189">
                  <c:v>52190</c:v>
                </c:pt>
                <c:pt idx="5190">
                  <c:v>52200</c:v>
                </c:pt>
                <c:pt idx="5191">
                  <c:v>52210</c:v>
                </c:pt>
                <c:pt idx="5192">
                  <c:v>52220</c:v>
                </c:pt>
                <c:pt idx="5193">
                  <c:v>52230</c:v>
                </c:pt>
                <c:pt idx="5194">
                  <c:v>52240</c:v>
                </c:pt>
                <c:pt idx="5195">
                  <c:v>52250</c:v>
                </c:pt>
                <c:pt idx="5196">
                  <c:v>52260</c:v>
                </c:pt>
                <c:pt idx="5197">
                  <c:v>52270</c:v>
                </c:pt>
                <c:pt idx="5198">
                  <c:v>52280</c:v>
                </c:pt>
                <c:pt idx="5199">
                  <c:v>52290</c:v>
                </c:pt>
                <c:pt idx="5200">
                  <c:v>52300</c:v>
                </c:pt>
                <c:pt idx="5201">
                  <c:v>52310</c:v>
                </c:pt>
                <c:pt idx="5202">
                  <c:v>52320</c:v>
                </c:pt>
                <c:pt idx="5203">
                  <c:v>52330</c:v>
                </c:pt>
                <c:pt idx="5204">
                  <c:v>52340</c:v>
                </c:pt>
                <c:pt idx="5205">
                  <c:v>52350</c:v>
                </c:pt>
                <c:pt idx="5206">
                  <c:v>52360</c:v>
                </c:pt>
                <c:pt idx="5207">
                  <c:v>52370</c:v>
                </c:pt>
                <c:pt idx="5208">
                  <c:v>52380</c:v>
                </c:pt>
                <c:pt idx="5209">
                  <c:v>52390</c:v>
                </c:pt>
                <c:pt idx="5210">
                  <c:v>52400</c:v>
                </c:pt>
                <c:pt idx="5211">
                  <c:v>52410</c:v>
                </c:pt>
                <c:pt idx="5212">
                  <c:v>52420</c:v>
                </c:pt>
                <c:pt idx="5213">
                  <c:v>52430</c:v>
                </c:pt>
                <c:pt idx="5214">
                  <c:v>52440</c:v>
                </c:pt>
                <c:pt idx="5215">
                  <c:v>52450</c:v>
                </c:pt>
                <c:pt idx="5216">
                  <c:v>52460</c:v>
                </c:pt>
                <c:pt idx="5217">
                  <c:v>52470</c:v>
                </c:pt>
                <c:pt idx="5218">
                  <c:v>52480</c:v>
                </c:pt>
                <c:pt idx="5219">
                  <c:v>52490</c:v>
                </c:pt>
                <c:pt idx="5220">
                  <c:v>52500</c:v>
                </c:pt>
                <c:pt idx="5221">
                  <c:v>52510</c:v>
                </c:pt>
                <c:pt idx="5222">
                  <c:v>52520</c:v>
                </c:pt>
                <c:pt idx="5223">
                  <c:v>52530</c:v>
                </c:pt>
                <c:pt idx="5224">
                  <c:v>52540</c:v>
                </c:pt>
                <c:pt idx="5225">
                  <c:v>52550</c:v>
                </c:pt>
                <c:pt idx="5226">
                  <c:v>52560</c:v>
                </c:pt>
                <c:pt idx="5227">
                  <c:v>52570</c:v>
                </c:pt>
                <c:pt idx="5228">
                  <c:v>52580</c:v>
                </c:pt>
                <c:pt idx="5229">
                  <c:v>52590</c:v>
                </c:pt>
                <c:pt idx="5230">
                  <c:v>52600</c:v>
                </c:pt>
                <c:pt idx="5231">
                  <c:v>52610</c:v>
                </c:pt>
                <c:pt idx="5232">
                  <c:v>52620</c:v>
                </c:pt>
                <c:pt idx="5233">
                  <c:v>52630</c:v>
                </c:pt>
                <c:pt idx="5234">
                  <c:v>52640</c:v>
                </c:pt>
                <c:pt idx="5235">
                  <c:v>52650</c:v>
                </c:pt>
                <c:pt idx="5236">
                  <c:v>52660</c:v>
                </c:pt>
                <c:pt idx="5237">
                  <c:v>52670</c:v>
                </c:pt>
                <c:pt idx="5238">
                  <c:v>52680</c:v>
                </c:pt>
                <c:pt idx="5239">
                  <c:v>52690</c:v>
                </c:pt>
                <c:pt idx="5240">
                  <c:v>52700</c:v>
                </c:pt>
                <c:pt idx="5241">
                  <c:v>52710</c:v>
                </c:pt>
                <c:pt idx="5242">
                  <c:v>52720</c:v>
                </c:pt>
                <c:pt idx="5243">
                  <c:v>52730</c:v>
                </c:pt>
                <c:pt idx="5244">
                  <c:v>52740</c:v>
                </c:pt>
                <c:pt idx="5245">
                  <c:v>52750</c:v>
                </c:pt>
                <c:pt idx="5246">
                  <c:v>52760</c:v>
                </c:pt>
                <c:pt idx="5247">
                  <c:v>52770</c:v>
                </c:pt>
                <c:pt idx="5248">
                  <c:v>52780</c:v>
                </c:pt>
                <c:pt idx="5249">
                  <c:v>52790</c:v>
                </c:pt>
                <c:pt idx="5250">
                  <c:v>52800</c:v>
                </c:pt>
                <c:pt idx="5251">
                  <c:v>52810</c:v>
                </c:pt>
                <c:pt idx="5252">
                  <c:v>52820</c:v>
                </c:pt>
                <c:pt idx="5253">
                  <c:v>52830</c:v>
                </c:pt>
                <c:pt idx="5254">
                  <c:v>52840</c:v>
                </c:pt>
                <c:pt idx="5255">
                  <c:v>52850</c:v>
                </c:pt>
                <c:pt idx="5256">
                  <c:v>52860</c:v>
                </c:pt>
                <c:pt idx="5257">
                  <c:v>52870</c:v>
                </c:pt>
                <c:pt idx="5258">
                  <c:v>52880</c:v>
                </c:pt>
                <c:pt idx="5259">
                  <c:v>52890</c:v>
                </c:pt>
                <c:pt idx="5260">
                  <c:v>52900</c:v>
                </c:pt>
                <c:pt idx="5261">
                  <c:v>52910</c:v>
                </c:pt>
                <c:pt idx="5262">
                  <c:v>52920</c:v>
                </c:pt>
                <c:pt idx="5263">
                  <c:v>52930</c:v>
                </c:pt>
                <c:pt idx="5264">
                  <c:v>52940</c:v>
                </c:pt>
                <c:pt idx="5265">
                  <c:v>52950</c:v>
                </c:pt>
                <c:pt idx="5266">
                  <c:v>52960</c:v>
                </c:pt>
                <c:pt idx="5267">
                  <c:v>52970</c:v>
                </c:pt>
                <c:pt idx="5268">
                  <c:v>52980</c:v>
                </c:pt>
                <c:pt idx="5269">
                  <c:v>52990</c:v>
                </c:pt>
                <c:pt idx="5270">
                  <c:v>53000</c:v>
                </c:pt>
                <c:pt idx="5271">
                  <c:v>53010</c:v>
                </c:pt>
                <c:pt idx="5272">
                  <c:v>53020</c:v>
                </c:pt>
                <c:pt idx="5273">
                  <c:v>53030</c:v>
                </c:pt>
                <c:pt idx="5274">
                  <c:v>53040</c:v>
                </c:pt>
                <c:pt idx="5275">
                  <c:v>53050</c:v>
                </c:pt>
                <c:pt idx="5276">
                  <c:v>53060</c:v>
                </c:pt>
                <c:pt idx="5277">
                  <c:v>53070</c:v>
                </c:pt>
                <c:pt idx="5278">
                  <c:v>53080</c:v>
                </c:pt>
                <c:pt idx="5279">
                  <c:v>53090</c:v>
                </c:pt>
                <c:pt idx="5280">
                  <c:v>53100</c:v>
                </c:pt>
                <c:pt idx="5281">
                  <c:v>53110</c:v>
                </c:pt>
                <c:pt idx="5282">
                  <c:v>53120</c:v>
                </c:pt>
                <c:pt idx="5283">
                  <c:v>53130</c:v>
                </c:pt>
                <c:pt idx="5284">
                  <c:v>53140</c:v>
                </c:pt>
                <c:pt idx="5285">
                  <c:v>53150</c:v>
                </c:pt>
                <c:pt idx="5286">
                  <c:v>53160</c:v>
                </c:pt>
                <c:pt idx="5287">
                  <c:v>53170</c:v>
                </c:pt>
                <c:pt idx="5288">
                  <c:v>53180</c:v>
                </c:pt>
                <c:pt idx="5289">
                  <c:v>53190</c:v>
                </c:pt>
                <c:pt idx="5290">
                  <c:v>53200</c:v>
                </c:pt>
                <c:pt idx="5291">
                  <c:v>53210</c:v>
                </c:pt>
                <c:pt idx="5292">
                  <c:v>53220</c:v>
                </c:pt>
                <c:pt idx="5293">
                  <c:v>53230</c:v>
                </c:pt>
                <c:pt idx="5294">
                  <c:v>53240</c:v>
                </c:pt>
                <c:pt idx="5295">
                  <c:v>53250</c:v>
                </c:pt>
                <c:pt idx="5296">
                  <c:v>53260</c:v>
                </c:pt>
                <c:pt idx="5297">
                  <c:v>53270</c:v>
                </c:pt>
                <c:pt idx="5298">
                  <c:v>53280</c:v>
                </c:pt>
                <c:pt idx="5299">
                  <c:v>53290</c:v>
                </c:pt>
                <c:pt idx="5300">
                  <c:v>53300</c:v>
                </c:pt>
                <c:pt idx="5301">
                  <c:v>53310</c:v>
                </c:pt>
                <c:pt idx="5302">
                  <c:v>53320</c:v>
                </c:pt>
                <c:pt idx="5303">
                  <c:v>53330</c:v>
                </c:pt>
                <c:pt idx="5304">
                  <c:v>53340</c:v>
                </c:pt>
                <c:pt idx="5305">
                  <c:v>53350</c:v>
                </c:pt>
                <c:pt idx="5306">
                  <c:v>53360</c:v>
                </c:pt>
                <c:pt idx="5307">
                  <c:v>53370</c:v>
                </c:pt>
                <c:pt idx="5308">
                  <c:v>53380</c:v>
                </c:pt>
                <c:pt idx="5309">
                  <c:v>53390</c:v>
                </c:pt>
                <c:pt idx="5310">
                  <c:v>53400</c:v>
                </c:pt>
                <c:pt idx="5311">
                  <c:v>53410</c:v>
                </c:pt>
                <c:pt idx="5312">
                  <c:v>53420</c:v>
                </c:pt>
                <c:pt idx="5313">
                  <c:v>53430</c:v>
                </c:pt>
                <c:pt idx="5314">
                  <c:v>53440</c:v>
                </c:pt>
                <c:pt idx="5315">
                  <c:v>53450</c:v>
                </c:pt>
                <c:pt idx="5316">
                  <c:v>53460</c:v>
                </c:pt>
                <c:pt idx="5317">
                  <c:v>53470</c:v>
                </c:pt>
                <c:pt idx="5318">
                  <c:v>53480</c:v>
                </c:pt>
                <c:pt idx="5319">
                  <c:v>53490</c:v>
                </c:pt>
                <c:pt idx="5320">
                  <c:v>53500</c:v>
                </c:pt>
                <c:pt idx="5321">
                  <c:v>53510</c:v>
                </c:pt>
                <c:pt idx="5322">
                  <c:v>53520</c:v>
                </c:pt>
                <c:pt idx="5323">
                  <c:v>53530</c:v>
                </c:pt>
                <c:pt idx="5324">
                  <c:v>53540</c:v>
                </c:pt>
                <c:pt idx="5325">
                  <c:v>53550</c:v>
                </c:pt>
                <c:pt idx="5326">
                  <c:v>53560</c:v>
                </c:pt>
                <c:pt idx="5327">
                  <c:v>53570</c:v>
                </c:pt>
                <c:pt idx="5328">
                  <c:v>53580</c:v>
                </c:pt>
                <c:pt idx="5329">
                  <c:v>53590</c:v>
                </c:pt>
                <c:pt idx="5330">
                  <c:v>53600</c:v>
                </c:pt>
                <c:pt idx="5331">
                  <c:v>53610</c:v>
                </c:pt>
                <c:pt idx="5332">
                  <c:v>53620</c:v>
                </c:pt>
                <c:pt idx="5333">
                  <c:v>53630</c:v>
                </c:pt>
                <c:pt idx="5334">
                  <c:v>53640</c:v>
                </c:pt>
                <c:pt idx="5335">
                  <c:v>53650</c:v>
                </c:pt>
                <c:pt idx="5336">
                  <c:v>53660</c:v>
                </c:pt>
                <c:pt idx="5337">
                  <c:v>53670</c:v>
                </c:pt>
                <c:pt idx="5338">
                  <c:v>53680</c:v>
                </c:pt>
                <c:pt idx="5339">
                  <c:v>53690</c:v>
                </c:pt>
                <c:pt idx="5340">
                  <c:v>53700</c:v>
                </c:pt>
                <c:pt idx="5341">
                  <c:v>53710</c:v>
                </c:pt>
                <c:pt idx="5342">
                  <c:v>53720</c:v>
                </c:pt>
                <c:pt idx="5343">
                  <c:v>53730</c:v>
                </c:pt>
                <c:pt idx="5344">
                  <c:v>53740</c:v>
                </c:pt>
                <c:pt idx="5345">
                  <c:v>53750</c:v>
                </c:pt>
                <c:pt idx="5346">
                  <c:v>53760</c:v>
                </c:pt>
                <c:pt idx="5347">
                  <c:v>53770</c:v>
                </c:pt>
                <c:pt idx="5348">
                  <c:v>53780</c:v>
                </c:pt>
                <c:pt idx="5349">
                  <c:v>53790</c:v>
                </c:pt>
                <c:pt idx="5350">
                  <c:v>53800</c:v>
                </c:pt>
                <c:pt idx="5351">
                  <c:v>53810</c:v>
                </c:pt>
                <c:pt idx="5352">
                  <c:v>53820</c:v>
                </c:pt>
                <c:pt idx="5353">
                  <c:v>53830</c:v>
                </c:pt>
                <c:pt idx="5354">
                  <c:v>53840</c:v>
                </c:pt>
                <c:pt idx="5355">
                  <c:v>53850</c:v>
                </c:pt>
                <c:pt idx="5356">
                  <c:v>53860</c:v>
                </c:pt>
                <c:pt idx="5357">
                  <c:v>53870</c:v>
                </c:pt>
                <c:pt idx="5358">
                  <c:v>53880</c:v>
                </c:pt>
                <c:pt idx="5359">
                  <c:v>53890</c:v>
                </c:pt>
                <c:pt idx="5360">
                  <c:v>53900</c:v>
                </c:pt>
                <c:pt idx="5361">
                  <c:v>53910</c:v>
                </c:pt>
                <c:pt idx="5362">
                  <c:v>53920</c:v>
                </c:pt>
                <c:pt idx="5363">
                  <c:v>53930</c:v>
                </c:pt>
                <c:pt idx="5364">
                  <c:v>53940</c:v>
                </c:pt>
                <c:pt idx="5365">
                  <c:v>53950</c:v>
                </c:pt>
                <c:pt idx="5366">
                  <c:v>53960</c:v>
                </c:pt>
                <c:pt idx="5367">
                  <c:v>53970</c:v>
                </c:pt>
                <c:pt idx="5368">
                  <c:v>53980</c:v>
                </c:pt>
                <c:pt idx="5369">
                  <c:v>53990</c:v>
                </c:pt>
                <c:pt idx="5370">
                  <c:v>54000</c:v>
                </c:pt>
                <c:pt idx="5371">
                  <c:v>54010</c:v>
                </c:pt>
                <c:pt idx="5372">
                  <c:v>54020</c:v>
                </c:pt>
                <c:pt idx="5373">
                  <c:v>54030</c:v>
                </c:pt>
                <c:pt idx="5374">
                  <c:v>54040</c:v>
                </c:pt>
                <c:pt idx="5375">
                  <c:v>54050</c:v>
                </c:pt>
                <c:pt idx="5376">
                  <c:v>54060</c:v>
                </c:pt>
                <c:pt idx="5377">
                  <c:v>54070</c:v>
                </c:pt>
                <c:pt idx="5378">
                  <c:v>54080</c:v>
                </c:pt>
                <c:pt idx="5379">
                  <c:v>54090</c:v>
                </c:pt>
                <c:pt idx="5380">
                  <c:v>54100</c:v>
                </c:pt>
                <c:pt idx="5381">
                  <c:v>54110</c:v>
                </c:pt>
                <c:pt idx="5382">
                  <c:v>54120</c:v>
                </c:pt>
                <c:pt idx="5383">
                  <c:v>54130</c:v>
                </c:pt>
                <c:pt idx="5384">
                  <c:v>54140</c:v>
                </c:pt>
                <c:pt idx="5385">
                  <c:v>54150</c:v>
                </c:pt>
                <c:pt idx="5386">
                  <c:v>54160</c:v>
                </c:pt>
                <c:pt idx="5387">
                  <c:v>54170</c:v>
                </c:pt>
                <c:pt idx="5388">
                  <c:v>54180</c:v>
                </c:pt>
                <c:pt idx="5389">
                  <c:v>54190</c:v>
                </c:pt>
                <c:pt idx="5390">
                  <c:v>54200</c:v>
                </c:pt>
                <c:pt idx="5391">
                  <c:v>54210</c:v>
                </c:pt>
                <c:pt idx="5392">
                  <c:v>54220</c:v>
                </c:pt>
                <c:pt idx="5393">
                  <c:v>54230</c:v>
                </c:pt>
                <c:pt idx="5394">
                  <c:v>54240</c:v>
                </c:pt>
                <c:pt idx="5395">
                  <c:v>54250</c:v>
                </c:pt>
                <c:pt idx="5396">
                  <c:v>54260</c:v>
                </c:pt>
                <c:pt idx="5397">
                  <c:v>54270</c:v>
                </c:pt>
                <c:pt idx="5398">
                  <c:v>54280</c:v>
                </c:pt>
                <c:pt idx="5399">
                  <c:v>54290</c:v>
                </c:pt>
                <c:pt idx="5400">
                  <c:v>54300</c:v>
                </c:pt>
                <c:pt idx="5401">
                  <c:v>54310</c:v>
                </c:pt>
                <c:pt idx="5402">
                  <c:v>54320</c:v>
                </c:pt>
                <c:pt idx="5403">
                  <c:v>54330</c:v>
                </c:pt>
                <c:pt idx="5404">
                  <c:v>54340</c:v>
                </c:pt>
                <c:pt idx="5405">
                  <c:v>54350</c:v>
                </c:pt>
                <c:pt idx="5406">
                  <c:v>54360</c:v>
                </c:pt>
                <c:pt idx="5407">
                  <c:v>54370</c:v>
                </c:pt>
                <c:pt idx="5408">
                  <c:v>54380</c:v>
                </c:pt>
                <c:pt idx="5409">
                  <c:v>54390</c:v>
                </c:pt>
                <c:pt idx="5410">
                  <c:v>54400</c:v>
                </c:pt>
                <c:pt idx="5411">
                  <c:v>54410</c:v>
                </c:pt>
                <c:pt idx="5412">
                  <c:v>54420</c:v>
                </c:pt>
                <c:pt idx="5413">
                  <c:v>54430</c:v>
                </c:pt>
                <c:pt idx="5414">
                  <c:v>54440</c:v>
                </c:pt>
                <c:pt idx="5415">
                  <c:v>54450</c:v>
                </c:pt>
                <c:pt idx="5416">
                  <c:v>54460</c:v>
                </c:pt>
                <c:pt idx="5417">
                  <c:v>54470</c:v>
                </c:pt>
                <c:pt idx="5418">
                  <c:v>54480</c:v>
                </c:pt>
                <c:pt idx="5419">
                  <c:v>54490</c:v>
                </c:pt>
                <c:pt idx="5420">
                  <c:v>54500</c:v>
                </c:pt>
                <c:pt idx="5421">
                  <c:v>54510</c:v>
                </c:pt>
                <c:pt idx="5422">
                  <c:v>54520</c:v>
                </c:pt>
                <c:pt idx="5423">
                  <c:v>54530</c:v>
                </c:pt>
                <c:pt idx="5424">
                  <c:v>54540</c:v>
                </c:pt>
                <c:pt idx="5425">
                  <c:v>54550</c:v>
                </c:pt>
                <c:pt idx="5426">
                  <c:v>54560</c:v>
                </c:pt>
                <c:pt idx="5427">
                  <c:v>54570</c:v>
                </c:pt>
                <c:pt idx="5428">
                  <c:v>54580</c:v>
                </c:pt>
                <c:pt idx="5429">
                  <c:v>54590</c:v>
                </c:pt>
                <c:pt idx="5430">
                  <c:v>54600</c:v>
                </c:pt>
                <c:pt idx="5431">
                  <c:v>54610</c:v>
                </c:pt>
                <c:pt idx="5432">
                  <c:v>54620</c:v>
                </c:pt>
                <c:pt idx="5433">
                  <c:v>54630</c:v>
                </c:pt>
                <c:pt idx="5434">
                  <c:v>54640</c:v>
                </c:pt>
                <c:pt idx="5435">
                  <c:v>54650</c:v>
                </c:pt>
                <c:pt idx="5436">
                  <c:v>54660</c:v>
                </c:pt>
                <c:pt idx="5437">
                  <c:v>54670</c:v>
                </c:pt>
                <c:pt idx="5438">
                  <c:v>54680</c:v>
                </c:pt>
                <c:pt idx="5439">
                  <c:v>54690</c:v>
                </c:pt>
                <c:pt idx="5440">
                  <c:v>54700</c:v>
                </c:pt>
                <c:pt idx="5441">
                  <c:v>54710</c:v>
                </c:pt>
                <c:pt idx="5442">
                  <c:v>54720</c:v>
                </c:pt>
                <c:pt idx="5443">
                  <c:v>54730</c:v>
                </c:pt>
                <c:pt idx="5444">
                  <c:v>54740</c:v>
                </c:pt>
                <c:pt idx="5445">
                  <c:v>54750</c:v>
                </c:pt>
                <c:pt idx="5446">
                  <c:v>54760</c:v>
                </c:pt>
                <c:pt idx="5447">
                  <c:v>54770</c:v>
                </c:pt>
                <c:pt idx="5448">
                  <c:v>54780</c:v>
                </c:pt>
                <c:pt idx="5449">
                  <c:v>54790</c:v>
                </c:pt>
                <c:pt idx="5450">
                  <c:v>54800</c:v>
                </c:pt>
                <c:pt idx="5451">
                  <c:v>54810</c:v>
                </c:pt>
                <c:pt idx="5452">
                  <c:v>54820</c:v>
                </c:pt>
                <c:pt idx="5453">
                  <c:v>54830</c:v>
                </c:pt>
                <c:pt idx="5454">
                  <c:v>54840</c:v>
                </c:pt>
                <c:pt idx="5455">
                  <c:v>54850</c:v>
                </c:pt>
                <c:pt idx="5456">
                  <c:v>54860</c:v>
                </c:pt>
                <c:pt idx="5457">
                  <c:v>54870</c:v>
                </c:pt>
                <c:pt idx="5458">
                  <c:v>54880</c:v>
                </c:pt>
                <c:pt idx="5459">
                  <c:v>54890</c:v>
                </c:pt>
                <c:pt idx="5460">
                  <c:v>54900</c:v>
                </c:pt>
                <c:pt idx="5461">
                  <c:v>54910</c:v>
                </c:pt>
                <c:pt idx="5462">
                  <c:v>54920</c:v>
                </c:pt>
                <c:pt idx="5463">
                  <c:v>54930</c:v>
                </c:pt>
                <c:pt idx="5464">
                  <c:v>54940</c:v>
                </c:pt>
                <c:pt idx="5465">
                  <c:v>54950</c:v>
                </c:pt>
                <c:pt idx="5466">
                  <c:v>54960</c:v>
                </c:pt>
                <c:pt idx="5467">
                  <c:v>54970</c:v>
                </c:pt>
                <c:pt idx="5468">
                  <c:v>54980</c:v>
                </c:pt>
                <c:pt idx="5469">
                  <c:v>54990</c:v>
                </c:pt>
                <c:pt idx="5470">
                  <c:v>55000</c:v>
                </c:pt>
                <c:pt idx="5471">
                  <c:v>55010</c:v>
                </c:pt>
                <c:pt idx="5472">
                  <c:v>55020</c:v>
                </c:pt>
                <c:pt idx="5473">
                  <c:v>55030</c:v>
                </c:pt>
                <c:pt idx="5474">
                  <c:v>55040</c:v>
                </c:pt>
                <c:pt idx="5475">
                  <c:v>55050</c:v>
                </c:pt>
                <c:pt idx="5476">
                  <c:v>55060</c:v>
                </c:pt>
                <c:pt idx="5477">
                  <c:v>55070</c:v>
                </c:pt>
                <c:pt idx="5478">
                  <c:v>55080</c:v>
                </c:pt>
                <c:pt idx="5479">
                  <c:v>55090</c:v>
                </c:pt>
                <c:pt idx="5480">
                  <c:v>55100</c:v>
                </c:pt>
                <c:pt idx="5481">
                  <c:v>55110</c:v>
                </c:pt>
                <c:pt idx="5482">
                  <c:v>55120</c:v>
                </c:pt>
                <c:pt idx="5483">
                  <c:v>55130</c:v>
                </c:pt>
                <c:pt idx="5484">
                  <c:v>55140</c:v>
                </c:pt>
                <c:pt idx="5485">
                  <c:v>55150</c:v>
                </c:pt>
                <c:pt idx="5486">
                  <c:v>55160</c:v>
                </c:pt>
                <c:pt idx="5487">
                  <c:v>55170</c:v>
                </c:pt>
                <c:pt idx="5488">
                  <c:v>55180</c:v>
                </c:pt>
                <c:pt idx="5489">
                  <c:v>55190</c:v>
                </c:pt>
                <c:pt idx="5490">
                  <c:v>55200</c:v>
                </c:pt>
                <c:pt idx="5491">
                  <c:v>55210</c:v>
                </c:pt>
                <c:pt idx="5492">
                  <c:v>55220</c:v>
                </c:pt>
                <c:pt idx="5493">
                  <c:v>55230</c:v>
                </c:pt>
                <c:pt idx="5494">
                  <c:v>55240</c:v>
                </c:pt>
                <c:pt idx="5495">
                  <c:v>55250</c:v>
                </c:pt>
                <c:pt idx="5496">
                  <c:v>55260</c:v>
                </c:pt>
                <c:pt idx="5497">
                  <c:v>55270</c:v>
                </c:pt>
                <c:pt idx="5498">
                  <c:v>55280</c:v>
                </c:pt>
                <c:pt idx="5499">
                  <c:v>55290</c:v>
                </c:pt>
                <c:pt idx="5500">
                  <c:v>55300</c:v>
                </c:pt>
                <c:pt idx="5501">
                  <c:v>55310</c:v>
                </c:pt>
                <c:pt idx="5502">
                  <c:v>55320</c:v>
                </c:pt>
                <c:pt idx="5503">
                  <c:v>55330</c:v>
                </c:pt>
                <c:pt idx="5504">
                  <c:v>55340</c:v>
                </c:pt>
                <c:pt idx="5505">
                  <c:v>55350</c:v>
                </c:pt>
                <c:pt idx="5506">
                  <c:v>55360</c:v>
                </c:pt>
                <c:pt idx="5507">
                  <c:v>55370</c:v>
                </c:pt>
                <c:pt idx="5508">
                  <c:v>55380</c:v>
                </c:pt>
                <c:pt idx="5509">
                  <c:v>55390</c:v>
                </c:pt>
                <c:pt idx="5510">
                  <c:v>55400</c:v>
                </c:pt>
                <c:pt idx="5511">
                  <c:v>55410</c:v>
                </c:pt>
                <c:pt idx="5512">
                  <c:v>55420</c:v>
                </c:pt>
                <c:pt idx="5513">
                  <c:v>55430</c:v>
                </c:pt>
                <c:pt idx="5514">
                  <c:v>55440</c:v>
                </c:pt>
                <c:pt idx="5515">
                  <c:v>55450</c:v>
                </c:pt>
                <c:pt idx="5516">
                  <c:v>55460</c:v>
                </c:pt>
                <c:pt idx="5517">
                  <c:v>55470</c:v>
                </c:pt>
                <c:pt idx="5518">
                  <c:v>55480</c:v>
                </c:pt>
                <c:pt idx="5519">
                  <c:v>55490</c:v>
                </c:pt>
                <c:pt idx="5520">
                  <c:v>55500</c:v>
                </c:pt>
                <c:pt idx="5521">
                  <c:v>55510</c:v>
                </c:pt>
                <c:pt idx="5522">
                  <c:v>55520</c:v>
                </c:pt>
                <c:pt idx="5523">
                  <c:v>55530</c:v>
                </c:pt>
                <c:pt idx="5524">
                  <c:v>55540</c:v>
                </c:pt>
                <c:pt idx="5525">
                  <c:v>55550</c:v>
                </c:pt>
                <c:pt idx="5526">
                  <c:v>55560</c:v>
                </c:pt>
                <c:pt idx="5527">
                  <c:v>55570</c:v>
                </c:pt>
                <c:pt idx="5528">
                  <c:v>55580</c:v>
                </c:pt>
                <c:pt idx="5529">
                  <c:v>55590</c:v>
                </c:pt>
                <c:pt idx="5530">
                  <c:v>55600</c:v>
                </c:pt>
                <c:pt idx="5531">
                  <c:v>55610</c:v>
                </c:pt>
                <c:pt idx="5532">
                  <c:v>55620</c:v>
                </c:pt>
                <c:pt idx="5533">
                  <c:v>55630</c:v>
                </c:pt>
                <c:pt idx="5534">
                  <c:v>55640</c:v>
                </c:pt>
                <c:pt idx="5535">
                  <c:v>55650</c:v>
                </c:pt>
                <c:pt idx="5536">
                  <c:v>55660</c:v>
                </c:pt>
                <c:pt idx="5537">
                  <c:v>55670</c:v>
                </c:pt>
                <c:pt idx="5538">
                  <c:v>55680</c:v>
                </c:pt>
                <c:pt idx="5539">
                  <c:v>55690</c:v>
                </c:pt>
                <c:pt idx="5540">
                  <c:v>55700</c:v>
                </c:pt>
                <c:pt idx="5541">
                  <c:v>55710</c:v>
                </c:pt>
                <c:pt idx="5542">
                  <c:v>55720</c:v>
                </c:pt>
                <c:pt idx="5543">
                  <c:v>55730</c:v>
                </c:pt>
                <c:pt idx="5544">
                  <c:v>55740</c:v>
                </c:pt>
                <c:pt idx="5545">
                  <c:v>55750</c:v>
                </c:pt>
                <c:pt idx="5546">
                  <c:v>55760</c:v>
                </c:pt>
                <c:pt idx="5547">
                  <c:v>55770</c:v>
                </c:pt>
                <c:pt idx="5548">
                  <c:v>55780</c:v>
                </c:pt>
                <c:pt idx="5549">
                  <c:v>55790</c:v>
                </c:pt>
                <c:pt idx="5550">
                  <c:v>55800</c:v>
                </c:pt>
                <c:pt idx="5551">
                  <c:v>55810</c:v>
                </c:pt>
                <c:pt idx="5552">
                  <c:v>55820</c:v>
                </c:pt>
                <c:pt idx="5553">
                  <c:v>55830</c:v>
                </c:pt>
                <c:pt idx="5554">
                  <c:v>55840</c:v>
                </c:pt>
                <c:pt idx="5555">
                  <c:v>55850</c:v>
                </c:pt>
                <c:pt idx="5556">
                  <c:v>55860</c:v>
                </c:pt>
                <c:pt idx="5557">
                  <c:v>55870</c:v>
                </c:pt>
                <c:pt idx="5558">
                  <c:v>55880</c:v>
                </c:pt>
                <c:pt idx="5559">
                  <c:v>55890</c:v>
                </c:pt>
                <c:pt idx="5560">
                  <c:v>55900</c:v>
                </c:pt>
                <c:pt idx="5561">
                  <c:v>55910</c:v>
                </c:pt>
                <c:pt idx="5562">
                  <c:v>55920</c:v>
                </c:pt>
                <c:pt idx="5563">
                  <c:v>55930</c:v>
                </c:pt>
                <c:pt idx="5564">
                  <c:v>55940</c:v>
                </c:pt>
                <c:pt idx="5565">
                  <c:v>55950</c:v>
                </c:pt>
                <c:pt idx="5566">
                  <c:v>55960</c:v>
                </c:pt>
                <c:pt idx="5567">
                  <c:v>55970</c:v>
                </c:pt>
                <c:pt idx="5568">
                  <c:v>55980</c:v>
                </c:pt>
                <c:pt idx="5569">
                  <c:v>55990</c:v>
                </c:pt>
                <c:pt idx="5570">
                  <c:v>56000</c:v>
                </c:pt>
                <c:pt idx="5571">
                  <c:v>56010</c:v>
                </c:pt>
                <c:pt idx="5572">
                  <c:v>56020</c:v>
                </c:pt>
                <c:pt idx="5573">
                  <c:v>56030</c:v>
                </c:pt>
                <c:pt idx="5574">
                  <c:v>56040</c:v>
                </c:pt>
                <c:pt idx="5575">
                  <c:v>56050</c:v>
                </c:pt>
                <c:pt idx="5576">
                  <c:v>56060</c:v>
                </c:pt>
                <c:pt idx="5577">
                  <c:v>56070</c:v>
                </c:pt>
                <c:pt idx="5578">
                  <c:v>56080</c:v>
                </c:pt>
                <c:pt idx="5579">
                  <c:v>56090</c:v>
                </c:pt>
                <c:pt idx="5580">
                  <c:v>56100</c:v>
                </c:pt>
                <c:pt idx="5581">
                  <c:v>56110</c:v>
                </c:pt>
                <c:pt idx="5582">
                  <c:v>56120</c:v>
                </c:pt>
                <c:pt idx="5583">
                  <c:v>56130</c:v>
                </c:pt>
                <c:pt idx="5584">
                  <c:v>56140</c:v>
                </c:pt>
                <c:pt idx="5585">
                  <c:v>56150</c:v>
                </c:pt>
                <c:pt idx="5586">
                  <c:v>56160</c:v>
                </c:pt>
                <c:pt idx="5587">
                  <c:v>56170</c:v>
                </c:pt>
                <c:pt idx="5588">
                  <c:v>56180</c:v>
                </c:pt>
                <c:pt idx="5589">
                  <c:v>56190</c:v>
                </c:pt>
                <c:pt idx="5590">
                  <c:v>56200</c:v>
                </c:pt>
                <c:pt idx="5591">
                  <c:v>56210</c:v>
                </c:pt>
                <c:pt idx="5592">
                  <c:v>56220</c:v>
                </c:pt>
                <c:pt idx="5593">
                  <c:v>56230</c:v>
                </c:pt>
                <c:pt idx="5594">
                  <c:v>56240</c:v>
                </c:pt>
                <c:pt idx="5595">
                  <c:v>56250</c:v>
                </c:pt>
                <c:pt idx="5596">
                  <c:v>56260</c:v>
                </c:pt>
                <c:pt idx="5597">
                  <c:v>56270</c:v>
                </c:pt>
                <c:pt idx="5598">
                  <c:v>56280</c:v>
                </c:pt>
                <c:pt idx="5599">
                  <c:v>56290</c:v>
                </c:pt>
                <c:pt idx="5600">
                  <c:v>56300</c:v>
                </c:pt>
                <c:pt idx="5601">
                  <c:v>56310</c:v>
                </c:pt>
                <c:pt idx="5602">
                  <c:v>56320</c:v>
                </c:pt>
                <c:pt idx="5603">
                  <c:v>56330</c:v>
                </c:pt>
                <c:pt idx="5604">
                  <c:v>56340</c:v>
                </c:pt>
                <c:pt idx="5605">
                  <c:v>56350</c:v>
                </c:pt>
                <c:pt idx="5606">
                  <c:v>56360</c:v>
                </c:pt>
                <c:pt idx="5607">
                  <c:v>56370</c:v>
                </c:pt>
                <c:pt idx="5608">
                  <c:v>56380</c:v>
                </c:pt>
                <c:pt idx="5609">
                  <c:v>56390</c:v>
                </c:pt>
                <c:pt idx="5610">
                  <c:v>56400</c:v>
                </c:pt>
                <c:pt idx="5611">
                  <c:v>56410</c:v>
                </c:pt>
                <c:pt idx="5612">
                  <c:v>56420</c:v>
                </c:pt>
                <c:pt idx="5613">
                  <c:v>56430</c:v>
                </c:pt>
                <c:pt idx="5614">
                  <c:v>56440</c:v>
                </c:pt>
                <c:pt idx="5615">
                  <c:v>56450</c:v>
                </c:pt>
                <c:pt idx="5616">
                  <c:v>56460</c:v>
                </c:pt>
                <c:pt idx="5617">
                  <c:v>56470</c:v>
                </c:pt>
                <c:pt idx="5618">
                  <c:v>56480</c:v>
                </c:pt>
                <c:pt idx="5619">
                  <c:v>56490</c:v>
                </c:pt>
                <c:pt idx="5620">
                  <c:v>56500</c:v>
                </c:pt>
                <c:pt idx="5621">
                  <c:v>56510</c:v>
                </c:pt>
                <c:pt idx="5622">
                  <c:v>56520</c:v>
                </c:pt>
                <c:pt idx="5623">
                  <c:v>56530</c:v>
                </c:pt>
                <c:pt idx="5624">
                  <c:v>56540</c:v>
                </c:pt>
                <c:pt idx="5625">
                  <c:v>56550</c:v>
                </c:pt>
                <c:pt idx="5626">
                  <c:v>56560</c:v>
                </c:pt>
                <c:pt idx="5627">
                  <c:v>56570</c:v>
                </c:pt>
                <c:pt idx="5628">
                  <c:v>56580</c:v>
                </c:pt>
                <c:pt idx="5629">
                  <c:v>56590</c:v>
                </c:pt>
                <c:pt idx="5630">
                  <c:v>56600</c:v>
                </c:pt>
                <c:pt idx="5631">
                  <c:v>56610</c:v>
                </c:pt>
                <c:pt idx="5632">
                  <c:v>56620</c:v>
                </c:pt>
                <c:pt idx="5633">
                  <c:v>56630</c:v>
                </c:pt>
                <c:pt idx="5634">
                  <c:v>56640</c:v>
                </c:pt>
                <c:pt idx="5635">
                  <c:v>56650</c:v>
                </c:pt>
                <c:pt idx="5636">
                  <c:v>56660</c:v>
                </c:pt>
                <c:pt idx="5637">
                  <c:v>56670</c:v>
                </c:pt>
                <c:pt idx="5638">
                  <c:v>56680</c:v>
                </c:pt>
                <c:pt idx="5639">
                  <c:v>56690</c:v>
                </c:pt>
                <c:pt idx="5640">
                  <c:v>56700</c:v>
                </c:pt>
                <c:pt idx="5641">
                  <c:v>56710</c:v>
                </c:pt>
                <c:pt idx="5642">
                  <c:v>56720</c:v>
                </c:pt>
                <c:pt idx="5643">
                  <c:v>56730</c:v>
                </c:pt>
                <c:pt idx="5644">
                  <c:v>56740</c:v>
                </c:pt>
                <c:pt idx="5645">
                  <c:v>56750</c:v>
                </c:pt>
                <c:pt idx="5646">
                  <c:v>56760</c:v>
                </c:pt>
                <c:pt idx="5647">
                  <c:v>56770</c:v>
                </c:pt>
                <c:pt idx="5648">
                  <c:v>56780</c:v>
                </c:pt>
                <c:pt idx="5649">
                  <c:v>56790</c:v>
                </c:pt>
                <c:pt idx="5650">
                  <c:v>56800</c:v>
                </c:pt>
                <c:pt idx="5651">
                  <c:v>56810</c:v>
                </c:pt>
                <c:pt idx="5652">
                  <c:v>56820</c:v>
                </c:pt>
                <c:pt idx="5653">
                  <c:v>56830</c:v>
                </c:pt>
                <c:pt idx="5654">
                  <c:v>56840</c:v>
                </c:pt>
                <c:pt idx="5655">
                  <c:v>56850</c:v>
                </c:pt>
                <c:pt idx="5656">
                  <c:v>56860</c:v>
                </c:pt>
                <c:pt idx="5657">
                  <c:v>56870</c:v>
                </c:pt>
                <c:pt idx="5658">
                  <c:v>56880</c:v>
                </c:pt>
                <c:pt idx="5659">
                  <c:v>56890</c:v>
                </c:pt>
                <c:pt idx="5660">
                  <c:v>56900</c:v>
                </c:pt>
                <c:pt idx="5661">
                  <c:v>56910</c:v>
                </c:pt>
                <c:pt idx="5662">
                  <c:v>56920</c:v>
                </c:pt>
                <c:pt idx="5663">
                  <c:v>56930</c:v>
                </c:pt>
                <c:pt idx="5664">
                  <c:v>56940</c:v>
                </c:pt>
                <c:pt idx="5665">
                  <c:v>56950</c:v>
                </c:pt>
                <c:pt idx="5666">
                  <c:v>56960</c:v>
                </c:pt>
                <c:pt idx="5667">
                  <c:v>56970</c:v>
                </c:pt>
                <c:pt idx="5668">
                  <c:v>56980</c:v>
                </c:pt>
                <c:pt idx="5669">
                  <c:v>56990</c:v>
                </c:pt>
                <c:pt idx="5670">
                  <c:v>57000</c:v>
                </c:pt>
                <c:pt idx="5671">
                  <c:v>57010</c:v>
                </c:pt>
                <c:pt idx="5672">
                  <c:v>57020</c:v>
                </c:pt>
                <c:pt idx="5673">
                  <c:v>57030</c:v>
                </c:pt>
                <c:pt idx="5674">
                  <c:v>57040</c:v>
                </c:pt>
                <c:pt idx="5675">
                  <c:v>57050</c:v>
                </c:pt>
                <c:pt idx="5676">
                  <c:v>57060</c:v>
                </c:pt>
                <c:pt idx="5677">
                  <c:v>57070</c:v>
                </c:pt>
                <c:pt idx="5678">
                  <c:v>57080</c:v>
                </c:pt>
                <c:pt idx="5679">
                  <c:v>57090</c:v>
                </c:pt>
                <c:pt idx="5680">
                  <c:v>57100</c:v>
                </c:pt>
                <c:pt idx="5681">
                  <c:v>57110</c:v>
                </c:pt>
                <c:pt idx="5682">
                  <c:v>57120</c:v>
                </c:pt>
                <c:pt idx="5683">
                  <c:v>57130</c:v>
                </c:pt>
                <c:pt idx="5684">
                  <c:v>57140</c:v>
                </c:pt>
                <c:pt idx="5685">
                  <c:v>57150</c:v>
                </c:pt>
                <c:pt idx="5686">
                  <c:v>57160</c:v>
                </c:pt>
                <c:pt idx="5687">
                  <c:v>57170</c:v>
                </c:pt>
                <c:pt idx="5688">
                  <c:v>57180</c:v>
                </c:pt>
                <c:pt idx="5689">
                  <c:v>57190</c:v>
                </c:pt>
                <c:pt idx="5690">
                  <c:v>57200</c:v>
                </c:pt>
                <c:pt idx="5691">
                  <c:v>57210</c:v>
                </c:pt>
                <c:pt idx="5692">
                  <c:v>57220</c:v>
                </c:pt>
                <c:pt idx="5693">
                  <c:v>57230</c:v>
                </c:pt>
                <c:pt idx="5694">
                  <c:v>57240</c:v>
                </c:pt>
                <c:pt idx="5695">
                  <c:v>57250</c:v>
                </c:pt>
                <c:pt idx="5696">
                  <c:v>57260</c:v>
                </c:pt>
                <c:pt idx="5697">
                  <c:v>57270</c:v>
                </c:pt>
                <c:pt idx="5698">
                  <c:v>57280</c:v>
                </c:pt>
                <c:pt idx="5699">
                  <c:v>57290</c:v>
                </c:pt>
                <c:pt idx="5700">
                  <c:v>57300</c:v>
                </c:pt>
                <c:pt idx="5701">
                  <c:v>57310</c:v>
                </c:pt>
                <c:pt idx="5702">
                  <c:v>57320</c:v>
                </c:pt>
                <c:pt idx="5703">
                  <c:v>57330</c:v>
                </c:pt>
                <c:pt idx="5704">
                  <c:v>57340</c:v>
                </c:pt>
                <c:pt idx="5705">
                  <c:v>57350</c:v>
                </c:pt>
                <c:pt idx="5706">
                  <c:v>57360</c:v>
                </c:pt>
                <c:pt idx="5707">
                  <c:v>57370</c:v>
                </c:pt>
                <c:pt idx="5708">
                  <c:v>57380</c:v>
                </c:pt>
                <c:pt idx="5709">
                  <c:v>57390</c:v>
                </c:pt>
                <c:pt idx="5710">
                  <c:v>57400</c:v>
                </c:pt>
                <c:pt idx="5711">
                  <c:v>57410</c:v>
                </c:pt>
                <c:pt idx="5712">
                  <c:v>57420</c:v>
                </c:pt>
                <c:pt idx="5713">
                  <c:v>57430</c:v>
                </c:pt>
                <c:pt idx="5714">
                  <c:v>57440</c:v>
                </c:pt>
                <c:pt idx="5715">
                  <c:v>57450</c:v>
                </c:pt>
                <c:pt idx="5716">
                  <c:v>57460</c:v>
                </c:pt>
                <c:pt idx="5717">
                  <c:v>57470</c:v>
                </c:pt>
                <c:pt idx="5718">
                  <c:v>57480</c:v>
                </c:pt>
                <c:pt idx="5719">
                  <c:v>57490</c:v>
                </c:pt>
                <c:pt idx="5720">
                  <c:v>57500</c:v>
                </c:pt>
                <c:pt idx="5721">
                  <c:v>57510</c:v>
                </c:pt>
                <c:pt idx="5722">
                  <c:v>57520</c:v>
                </c:pt>
                <c:pt idx="5723">
                  <c:v>57530</c:v>
                </c:pt>
                <c:pt idx="5724">
                  <c:v>57540</c:v>
                </c:pt>
                <c:pt idx="5725">
                  <c:v>57550</c:v>
                </c:pt>
                <c:pt idx="5726">
                  <c:v>57560</c:v>
                </c:pt>
                <c:pt idx="5727">
                  <c:v>57570</c:v>
                </c:pt>
                <c:pt idx="5728">
                  <c:v>57580</c:v>
                </c:pt>
                <c:pt idx="5729">
                  <c:v>57590</c:v>
                </c:pt>
                <c:pt idx="5730">
                  <c:v>57600</c:v>
                </c:pt>
                <c:pt idx="5731">
                  <c:v>57610</c:v>
                </c:pt>
                <c:pt idx="5732">
                  <c:v>57620</c:v>
                </c:pt>
                <c:pt idx="5733">
                  <c:v>57630</c:v>
                </c:pt>
                <c:pt idx="5734">
                  <c:v>57640</c:v>
                </c:pt>
                <c:pt idx="5735">
                  <c:v>57650</c:v>
                </c:pt>
                <c:pt idx="5736">
                  <c:v>57660</c:v>
                </c:pt>
                <c:pt idx="5737">
                  <c:v>57670</c:v>
                </c:pt>
                <c:pt idx="5738">
                  <c:v>57680</c:v>
                </c:pt>
                <c:pt idx="5739">
                  <c:v>57690</c:v>
                </c:pt>
                <c:pt idx="5740">
                  <c:v>57700</c:v>
                </c:pt>
                <c:pt idx="5741">
                  <c:v>57710</c:v>
                </c:pt>
                <c:pt idx="5742">
                  <c:v>57720</c:v>
                </c:pt>
                <c:pt idx="5743">
                  <c:v>57730</c:v>
                </c:pt>
                <c:pt idx="5744">
                  <c:v>57740</c:v>
                </c:pt>
                <c:pt idx="5745">
                  <c:v>57750</c:v>
                </c:pt>
                <c:pt idx="5746">
                  <c:v>57760</c:v>
                </c:pt>
                <c:pt idx="5747">
                  <c:v>57770</c:v>
                </c:pt>
                <c:pt idx="5748">
                  <c:v>57780</c:v>
                </c:pt>
                <c:pt idx="5749">
                  <c:v>57790</c:v>
                </c:pt>
                <c:pt idx="5750">
                  <c:v>57800</c:v>
                </c:pt>
                <c:pt idx="5751">
                  <c:v>57810</c:v>
                </c:pt>
                <c:pt idx="5752">
                  <c:v>57820</c:v>
                </c:pt>
                <c:pt idx="5753">
                  <c:v>57830</c:v>
                </c:pt>
                <c:pt idx="5754">
                  <c:v>57840</c:v>
                </c:pt>
                <c:pt idx="5755">
                  <c:v>57850</c:v>
                </c:pt>
                <c:pt idx="5756">
                  <c:v>57860</c:v>
                </c:pt>
                <c:pt idx="5757">
                  <c:v>57870</c:v>
                </c:pt>
                <c:pt idx="5758">
                  <c:v>57880</c:v>
                </c:pt>
                <c:pt idx="5759">
                  <c:v>57890</c:v>
                </c:pt>
                <c:pt idx="5760">
                  <c:v>57900</c:v>
                </c:pt>
                <c:pt idx="5761">
                  <c:v>57910</c:v>
                </c:pt>
                <c:pt idx="5762">
                  <c:v>57920</c:v>
                </c:pt>
                <c:pt idx="5763">
                  <c:v>57930</c:v>
                </c:pt>
                <c:pt idx="5764">
                  <c:v>57940</c:v>
                </c:pt>
                <c:pt idx="5765">
                  <c:v>57950</c:v>
                </c:pt>
                <c:pt idx="5766">
                  <c:v>57960</c:v>
                </c:pt>
                <c:pt idx="5767">
                  <c:v>57970</c:v>
                </c:pt>
                <c:pt idx="5768">
                  <c:v>57980</c:v>
                </c:pt>
                <c:pt idx="5769">
                  <c:v>57990</c:v>
                </c:pt>
                <c:pt idx="5770">
                  <c:v>58000</c:v>
                </c:pt>
                <c:pt idx="5771">
                  <c:v>58010</c:v>
                </c:pt>
                <c:pt idx="5772">
                  <c:v>58020</c:v>
                </c:pt>
                <c:pt idx="5773">
                  <c:v>58030</c:v>
                </c:pt>
                <c:pt idx="5774">
                  <c:v>58040</c:v>
                </c:pt>
                <c:pt idx="5775">
                  <c:v>58050</c:v>
                </c:pt>
                <c:pt idx="5776">
                  <c:v>58060</c:v>
                </c:pt>
                <c:pt idx="5777">
                  <c:v>58070</c:v>
                </c:pt>
                <c:pt idx="5778">
                  <c:v>58080</c:v>
                </c:pt>
                <c:pt idx="5779">
                  <c:v>58090</c:v>
                </c:pt>
                <c:pt idx="5780">
                  <c:v>58100</c:v>
                </c:pt>
                <c:pt idx="5781">
                  <c:v>58110</c:v>
                </c:pt>
                <c:pt idx="5782">
                  <c:v>58120</c:v>
                </c:pt>
                <c:pt idx="5783">
                  <c:v>58130</c:v>
                </c:pt>
                <c:pt idx="5784">
                  <c:v>58140</c:v>
                </c:pt>
                <c:pt idx="5785">
                  <c:v>58150</c:v>
                </c:pt>
                <c:pt idx="5786">
                  <c:v>58160</c:v>
                </c:pt>
                <c:pt idx="5787">
                  <c:v>58170</c:v>
                </c:pt>
                <c:pt idx="5788">
                  <c:v>58180</c:v>
                </c:pt>
                <c:pt idx="5789">
                  <c:v>58190</c:v>
                </c:pt>
                <c:pt idx="5790">
                  <c:v>58200</c:v>
                </c:pt>
                <c:pt idx="5791">
                  <c:v>58210</c:v>
                </c:pt>
                <c:pt idx="5792">
                  <c:v>58220</c:v>
                </c:pt>
                <c:pt idx="5793">
                  <c:v>58230</c:v>
                </c:pt>
                <c:pt idx="5794">
                  <c:v>58240</c:v>
                </c:pt>
                <c:pt idx="5795">
                  <c:v>58250</c:v>
                </c:pt>
                <c:pt idx="5796">
                  <c:v>58260</c:v>
                </c:pt>
                <c:pt idx="5797">
                  <c:v>58270</c:v>
                </c:pt>
                <c:pt idx="5798">
                  <c:v>58280</c:v>
                </c:pt>
                <c:pt idx="5799">
                  <c:v>58290</c:v>
                </c:pt>
                <c:pt idx="5800">
                  <c:v>58300</c:v>
                </c:pt>
                <c:pt idx="5801">
                  <c:v>58310</c:v>
                </c:pt>
                <c:pt idx="5802">
                  <c:v>58320</c:v>
                </c:pt>
                <c:pt idx="5803">
                  <c:v>58330</c:v>
                </c:pt>
                <c:pt idx="5804">
                  <c:v>58340</c:v>
                </c:pt>
                <c:pt idx="5805">
                  <c:v>58350</c:v>
                </c:pt>
                <c:pt idx="5806">
                  <c:v>58360</c:v>
                </c:pt>
                <c:pt idx="5807">
                  <c:v>58370</c:v>
                </c:pt>
                <c:pt idx="5808">
                  <c:v>58380</c:v>
                </c:pt>
                <c:pt idx="5809">
                  <c:v>58390</c:v>
                </c:pt>
                <c:pt idx="5810">
                  <c:v>58400</c:v>
                </c:pt>
                <c:pt idx="5811">
                  <c:v>58410</c:v>
                </c:pt>
                <c:pt idx="5812">
                  <c:v>58420</c:v>
                </c:pt>
                <c:pt idx="5813">
                  <c:v>58430</c:v>
                </c:pt>
                <c:pt idx="5814">
                  <c:v>58440</c:v>
                </c:pt>
                <c:pt idx="5815">
                  <c:v>58450</c:v>
                </c:pt>
                <c:pt idx="5816">
                  <c:v>58460</c:v>
                </c:pt>
                <c:pt idx="5817">
                  <c:v>58470</c:v>
                </c:pt>
                <c:pt idx="5818">
                  <c:v>58480</c:v>
                </c:pt>
                <c:pt idx="5819">
                  <c:v>58490</c:v>
                </c:pt>
                <c:pt idx="5820">
                  <c:v>58500</c:v>
                </c:pt>
                <c:pt idx="5821">
                  <c:v>58510</c:v>
                </c:pt>
                <c:pt idx="5822">
                  <c:v>58520</c:v>
                </c:pt>
                <c:pt idx="5823">
                  <c:v>58530</c:v>
                </c:pt>
                <c:pt idx="5824">
                  <c:v>58540</c:v>
                </c:pt>
                <c:pt idx="5825">
                  <c:v>58550</c:v>
                </c:pt>
                <c:pt idx="5826">
                  <c:v>58560</c:v>
                </c:pt>
                <c:pt idx="5827">
                  <c:v>58570</c:v>
                </c:pt>
                <c:pt idx="5828">
                  <c:v>58580</c:v>
                </c:pt>
                <c:pt idx="5829">
                  <c:v>58590</c:v>
                </c:pt>
                <c:pt idx="5830">
                  <c:v>58600</c:v>
                </c:pt>
                <c:pt idx="5831">
                  <c:v>58610</c:v>
                </c:pt>
                <c:pt idx="5832">
                  <c:v>58620</c:v>
                </c:pt>
                <c:pt idx="5833">
                  <c:v>58630</c:v>
                </c:pt>
                <c:pt idx="5834">
                  <c:v>58640</c:v>
                </c:pt>
                <c:pt idx="5835">
                  <c:v>58650</c:v>
                </c:pt>
                <c:pt idx="5836">
                  <c:v>58660</c:v>
                </c:pt>
                <c:pt idx="5837">
                  <c:v>58670</c:v>
                </c:pt>
                <c:pt idx="5838">
                  <c:v>58680</c:v>
                </c:pt>
                <c:pt idx="5839">
                  <c:v>58690</c:v>
                </c:pt>
                <c:pt idx="5840">
                  <c:v>58700</c:v>
                </c:pt>
                <c:pt idx="5841">
                  <c:v>58710</c:v>
                </c:pt>
                <c:pt idx="5842">
                  <c:v>58720</c:v>
                </c:pt>
                <c:pt idx="5843">
                  <c:v>58730</c:v>
                </c:pt>
                <c:pt idx="5844">
                  <c:v>58740</c:v>
                </c:pt>
                <c:pt idx="5845">
                  <c:v>58750</c:v>
                </c:pt>
                <c:pt idx="5846">
                  <c:v>58760</c:v>
                </c:pt>
                <c:pt idx="5847">
                  <c:v>58770</c:v>
                </c:pt>
                <c:pt idx="5848">
                  <c:v>58780</c:v>
                </c:pt>
                <c:pt idx="5849">
                  <c:v>58790</c:v>
                </c:pt>
                <c:pt idx="5850">
                  <c:v>58800</c:v>
                </c:pt>
                <c:pt idx="5851">
                  <c:v>58810</c:v>
                </c:pt>
                <c:pt idx="5852">
                  <c:v>58820</c:v>
                </c:pt>
                <c:pt idx="5853">
                  <c:v>58830</c:v>
                </c:pt>
                <c:pt idx="5854">
                  <c:v>58840</c:v>
                </c:pt>
                <c:pt idx="5855">
                  <c:v>58850</c:v>
                </c:pt>
                <c:pt idx="5856">
                  <c:v>58860</c:v>
                </c:pt>
                <c:pt idx="5857">
                  <c:v>58870</c:v>
                </c:pt>
                <c:pt idx="5858">
                  <c:v>58880</c:v>
                </c:pt>
                <c:pt idx="5859">
                  <c:v>58890</c:v>
                </c:pt>
                <c:pt idx="5860">
                  <c:v>58900</c:v>
                </c:pt>
                <c:pt idx="5861">
                  <c:v>58910</c:v>
                </c:pt>
                <c:pt idx="5862">
                  <c:v>58920</c:v>
                </c:pt>
                <c:pt idx="5863">
                  <c:v>58930</c:v>
                </c:pt>
                <c:pt idx="5864">
                  <c:v>58940</c:v>
                </c:pt>
                <c:pt idx="5865">
                  <c:v>58950</c:v>
                </c:pt>
                <c:pt idx="5866">
                  <c:v>58960</c:v>
                </c:pt>
                <c:pt idx="5867">
                  <c:v>58970</c:v>
                </c:pt>
                <c:pt idx="5868">
                  <c:v>58980</c:v>
                </c:pt>
                <c:pt idx="5869">
                  <c:v>58990</c:v>
                </c:pt>
                <c:pt idx="5870">
                  <c:v>59000</c:v>
                </c:pt>
                <c:pt idx="5871">
                  <c:v>59010</c:v>
                </c:pt>
                <c:pt idx="5872">
                  <c:v>59020</c:v>
                </c:pt>
                <c:pt idx="5873">
                  <c:v>59030</c:v>
                </c:pt>
                <c:pt idx="5874">
                  <c:v>59040</c:v>
                </c:pt>
                <c:pt idx="5875">
                  <c:v>59050</c:v>
                </c:pt>
                <c:pt idx="5876">
                  <c:v>59060</c:v>
                </c:pt>
                <c:pt idx="5877">
                  <c:v>59070</c:v>
                </c:pt>
                <c:pt idx="5878">
                  <c:v>59080</c:v>
                </c:pt>
                <c:pt idx="5879">
                  <c:v>59090</c:v>
                </c:pt>
                <c:pt idx="5880">
                  <c:v>59100</c:v>
                </c:pt>
                <c:pt idx="5881">
                  <c:v>59110</c:v>
                </c:pt>
                <c:pt idx="5882">
                  <c:v>59120</c:v>
                </c:pt>
                <c:pt idx="5883">
                  <c:v>59130</c:v>
                </c:pt>
                <c:pt idx="5884">
                  <c:v>59140</c:v>
                </c:pt>
                <c:pt idx="5885">
                  <c:v>59150</c:v>
                </c:pt>
                <c:pt idx="5886">
                  <c:v>59160</c:v>
                </c:pt>
                <c:pt idx="5887">
                  <c:v>59170</c:v>
                </c:pt>
                <c:pt idx="5888">
                  <c:v>59180</c:v>
                </c:pt>
                <c:pt idx="5889">
                  <c:v>59190</c:v>
                </c:pt>
                <c:pt idx="5890">
                  <c:v>59200</c:v>
                </c:pt>
                <c:pt idx="5891">
                  <c:v>59210</c:v>
                </c:pt>
                <c:pt idx="5892">
                  <c:v>59220</c:v>
                </c:pt>
                <c:pt idx="5893">
                  <c:v>59230</c:v>
                </c:pt>
                <c:pt idx="5894">
                  <c:v>59240</c:v>
                </c:pt>
                <c:pt idx="5895">
                  <c:v>59250</c:v>
                </c:pt>
                <c:pt idx="5896">
                  <c:v>59260</c:v>
                </c:pt>
                <c:pt idx="5897">
                  <c:v>59270</c:v>
                </c:pt>
                <c:pt idx="5898">
                  <c:v>59280</c:v>
                </c:pt>
                <c:pt idx="5899">
                  <c:v>59290</c:v>
                </c:pt>
                <c:pt idx="5900">
                  <c:v>59300</c:v>
                </c:pt>
                <c:pt idx="5901">
                  <c:v>59310</c:v>
                </c:pt>
                <c:pt idx="5902">
                  <c:v>59320</c:v>
                </c:pt>
                <c:pt idx="5903">
                  <c:v>59330</c:v>
                </c:pt>
                <c:pt idx="5904">
                  <c:v>59340</c:v>
                </c:pt>
                <c:pt idx="5905">
                  <c:v>59350</c:v>
                </c:pt>
                <c:pt idx="5906">
                  <c:v>59360</c:v>
                </c:pt>
                <c:pt idx="5907">
                  <c:v>59370</c:v>
                </c:pt>
                <c:pt idx="5908">
                  <c:v>59380</c:v>
                </c:pt>
                <c:pt idx="5909">
                  <c:v>59390</c:v>
                </c:pt>
                <c:pt idx="5910">
                  <c:v>59400</c:v>
                </c:pt>
                <c:pt idx="5911">
                  <c:v>59410</c:v>
                </c:pt>
                <c:pt idx="5912">
                  <c:v>59420</c:v>
                </c:pt>
                <c:pt idx="5913">
                  <c:v>59430</c:v>
                </c:pt>
                <c:pt idx="5914">
                  <c:v>59440</c:v>
                </c:pt>
                <c:pt idx="5915">
                  <c:v>59450</c:v>
                </c:pt>
                <c:pt idx="5916">
                  <c:v>59460</c:v>
                </c:pt>
                <c:pt idx="5917">
                  <c:v>59470</c:v>
                </c:pt>
                <c:pt idx="5918">
                  <c:v>59480</c:v>
                </c:pt>
                <c:pt idx="5919">
                  <c:v>59490</c:v>
                </c:pt>
                <c:pt idx="5920">
                  <c:v>59500</c:v>
                </c:pt>
                <c:pt idx="5921">
                  <c:v>59510</c:v>
                </c:pt>
                <c:pt idx="5922">
                  <c:v>59520</c:v>
                </c:pt>
                <c:pt idx="5923">
                  <c:v>59530</c:v>
                </c:pt>
                <c:pt idx="5924">
                  <c:v>59540</c:v>
                </c:pt>
                <c:pt idx="5925">
                  <c:v>59550</c:v>
                </c:pt>
                <c:pt idx="5926">
                  <c:v>59560</c:v>
                </c:pt>
                <c:pt idx="5927">
                  <c:v>59570</c:v>
                </c:pt>
                <c:pt idx="5928">
                  <c:v>59580</c:v>
                </c:pt>
                <c:pt idx="5929">
                  <c:v>59590</c:v>
                </c:pt>
                <c:pt idx="5930">
                  <c:v>59600</c:v>
                </c:pt>
                <c:pt idx="5931">
                  <c:v>59610</c:v>
                </c:pt>
                <c:pt idx="5932">
                  <c:v>59620</c:v>
                </c:pt>
                <c:pt idx="5933">
                  <c:v>59630</c:v>
                </c:pt>
                <c:pt idx="5934">
                  <c:v>59640</c:v>
                </c:pt>
                <c:pt idx="5935">
                  <c:v>59650</c:v>
                </c:pt>
                <c:pt idx="5936">
                  <c:v>59660</c:v>
                </c:pt>
                <c:pt idx="5937">
                  <c:v>59670</c:v>
                </c:pt>
                <c:pt idx="5938">
                  <c:v>59680</c:v>
                </c:pt>
                <c:pt idx="5939">
                  <c:v>59690</c:v>
                </c:pt>
                <c:pt idx="5940">
                  <c:v>59700</c:v>
                </c:pt>
                <c:pt idx="5941">
                  <c:v>59710</c:v>
                </c:pt>
                <c:pt idx="5942">
                  <c:v>59720</c:v>
                </c:pt>
                <c:pt idx="5943">
                  <c:v>59730</c:v>
                </c:pt>
                <c:pt idx="5944">
                  <c:v>59740</c:v>
                </c:pt>
                <c:pt idx="5945">
                  <c:v>59750</c:v>
                </c:pt>
                <c:pt idx="5946">
                  <c:v>59760</c:v>
                </c:pt>
                <c:pt idx="5947">
                  <c:v>59770</c:v>
                </c:pt>
                <c:pt idx="5948">
                  <c:v>59780</c:v>
                </c:pt>
                <c:pt idx="5949">
                  <c:v>59790</c:v>
                </c:pt>
                <c:pt idx="5950">
                  <c:v>59800</c:v>
                </c:pt>
                <c:pt idx="5951">
                  <c:v>59810</c:v>
                </c:pt>
                <c:pt idx="5952">
                  <c:v>59820</c:v>
                </c:pt>
                <c:pt idx="5953">
                  <c:v>59830</c:v>
                </c:pt>
                <c:pt idx="5954">
                  <c:v>59840</c:v>
                </c:pt>
                <c:pt idx="5955">
                  <c:v>59850</c:v>
                </c:pt>
                <c:pt idx="5956">
                  <c:v>59860</c:v>
                </c:pt>
                <c:pt idx="5957">
                  <c:v>59870</c:v>
                </c:pt>
                <c:pt idx="5958">
                  <c:v>59880</c:v>
                </c:pt>
                <c:pt idx="5959">
                  <c:v>59890</c:v>
                </c:pt>
                <c:pt idx="5960">
                  <c:v>59900</c:v>
                </c:pt>
                <c:pt idx="5961">
                  <c:v>59910</c:v>
                </c:pt>
                <c:pt idx="5962">
                  <c:v>59920</c:v>
                </c:pt>
                <c:pt idx="5963">
                  <c:v>59930</c:v>
                </c:pt>
                <c:pt idx="5964">
                  <c:v>59940</c:v>
                </c:pt>
                <c:pt idx="5965">
                  <c:v>59950</c:v>
                </c:pt>
                <c:pt idx="5966">
                  <c:v>59960</c:v>
                </c:pt>
                <c:pt idx="5967">
                  <c:v>59970</c:v>
                </c:pt>
                <c:pt idx="5968">
                  <c:v>59980</c:v>
                </c:pt>
                <c:pt idx="5969">
                  <c:v>59990</c:v>
                </c:pt>
                <c:pt idx="5970">
                  <c:v>60000</c:v>
                </c:pt>
                <c:pt idx="5971">
                  <c:v>60010</c:v>
                </c:pt>
                <c:pt idx="5972">
                  <c:v>60020</c:v>
                </c:pt>
                <c:pt idx="5973">
                  <c:v>60030</c:v>
                </c:pt>
                <c:pt idx="5974">
                  <c:v>60040</c:v>
                </c:pt>
                <c:pt idx="5975">
                  <c:v>60050</c:v>
                </c:pt>
                <c:pt idx="5976">
                  <c:v>60060</c:v>
                </c:pt>
                <c:pt idx="5977">
                  <c:v>60070</c:v>
                </c:pt>
                <c:pt idx="5978">
                  <c:v>60080</c:v>
                </c:pt>
                <c:pt idx="5979">
                  <c:v>60090</c:v>
                </c:pt>
                <c:pt idx="5980">
                  <c:v>60100</c:v>
                </c:pt>
                <c:pt idx="5981">
                  <c:v>60110</c:v>
                </c:pt>
                <c:pt idx="5982">
                  <c:v>60120</c:v>
                </c:pt>
                <c:pt idx="5983">
                  <c:v>60130</c:v>
                </c:pt>
                <c:pt idx="5984">
                  <c:v>60140</c:v>
                </c:pt>
                <c:pt idx="5985">
                  <c:v>60150</c:v>
                </c:pt>
                <c:pt idx="5986">
                  <c:v>60160</c:v>
                </c:pt>
                <c:pt idx="5987">
                  <c:v>60170</c:v>
                </c:pt>
                <c:pt idx="5988">
                  <c:v>60180</c:v>
                </c:pt>
                <c:pt idx="5989">
                  <c:v>60190</c:v>
                </c:pt>
                <c:pt idx="5990">
                  <c:v>60200</c:v>
                </c:pt>
                <c:pt idx="5991">
                  <c:v>60210</c:v>
                </c:pt>
                <c:pt idx="5992">
                  <c:v>60220</c:v>
                </c:pt>
                <c:pt idx="5993">
                  <c:v>60230</c:v>
                </c:pt>
                <c:pt idx="5994">
                  <c:v>60240</c:v>
                </c:pt>
                <c:pt idx="5995">
                  <c:v>60250</c:v>
                </c:pt>
                <c:pt idx="5996">
                  <c:v>60260</c:v>
                </c:pt>
                <c:pt idx="5997">
                  <c:v>60270</c:v>
                </c:pt>
                <c:pt idx="5998">
                  <c:v>60280</c:v>
                </c:pt>
                <c:pt idx="5999">
                  <c:v>60290</c:v>
                </c:pt>
                <c:pt idx="6000">
                  <c:v>60300</c:v>
                </c:pt>
                <c:pt idx="6001">
                  <c:v>60310</c:v>
                </c:pt>
                <c:pt idx="6002">
                  <c:v>60320</c:v>
                </c:pt>
                <c:pt idx="6003">
                  <c:v>60330</c:v>
                </c:pt>
                <c:pt idx="6004">
                  <c:v>60340</c:v>
                </c:pt>
                <c:pt idx="6005">
                  <c:v>60350</c:v>
                </c:pt>
                <c:pt idx="6006">
                  <c:v>60360</c:v>
                </c:pt>
                <c:pt idx="6007">
                  <c:v>60370</c:v>
                </c:pt>
                <c:pt idx="6008">
                  <c:v>60380</c:v>
                </c:pt>
                <c:pt idx="6009">
                  <c:v>60390</c:v>
                </c:pt>
                <c:pt idx="6010">
                  <c:v>60400</c:v>
                </c:pt>
                <c:pt idx="6011">
                  <c:v>60410</c:v>
                </c:pt>
                <c:pt idx="6012">
                  <c:v>60420</c:v>
                </c:pt>
                <c:pt idx="6013">
                  <c:v>60430</c:v>
                </c:pt>
                <c:pt idx="6014">
                  <c:v>60440</c:v>
                </c:pt>
                <c:pt idx="6015">
                  <c:v>60450</c:v>
                </c:pt>
                <c:pt idx="6016">
                  <c:v>60460</c:v>
                </c:pt>
                <c:pt idx="6017">
                  <c:v>60470</c:v>
                </c:pt>
                <c:pt idx="6018">
                  <c:v>60480</c:v>
                </c:pt>
                <c:pt idx="6019">
                  <c:v>60490</c:v>
                </c:pt>
                <c:pt idx="6020">
                  <c:v>60500</c:v>
                </c:pt>
                <c:pt idx="6021">
                  <c:v>60510</c:v>
                </c:pt>
                <c:pt idx="6022">
                  <c:v>60520</c:v>
                </c:pt>
                <c:pt idx="6023">
                  <c:v>60530</c:v>
                </c:pt>
                <c:pt idx="6024">
                  <c:v>60540</c:v>
                </c:pt>
                <c:pt idx="6025">
                  <c:v>60550</c:v>
                </c:pt>
                <c:pt idx="6026">
                  <c:v>60560</c:v>
                </c:pt>
                <c:pt idx="6027">
                  <c:v>60570</c:v>
                </c:pt>
                <c:pt idx="6028">
                  <c:v>60580</c:v>
                </c:pt>
                <c:pt idx="6029">
                  <c:v>60590</c:v>
                </c:pt>
                <c:pt idx="6030">
                  <c:v>60600</c:v>
                </c:pt>
                <c:pt idx="6031">
                  <c:v>60610</c:v>
                </c:pt>
                <c:pt idx="6032">
                  <c:v>60620</c:v>
                </c:pt>
                <c:pt idx="6033">
                  <c:v>60630</c:v>
                </c:pt>
                <c:pt idx="6034">
                  <c:v>60640</c:v>
                </c:pt>
                <c:pt idx="6035">
                  <c:v>60650</c:v>
                </c:pt>
                <c:pt idx="6036">
                  <c:v>60660</c:v>
                </c:pt>
                <c:pt idx="6037">
                  <c:v>60670</c:v>
                </c:pt>
                <c:pt idx="6038">
                  <c:v>60680</c:v>
                </c:pt>
                <c:pt idx="6039">
                  <c:v>60690</c:v>
                </c:pt>
                <c:pt idx="6040">
                  <c:v>60700</c:v>
                </c:pt>
                <c:pt idx="6041">
                  <c:v>60710</c:v>
                </c:pt>
                <c:pt idx="6042">
                  <c:v>60720</c:v>
                </c:pt>
                <c:pt idx="6043">
                  <c:v>60730</c:v>
                </c:pt>
                <c:pt idx="6044">
                  <c:v>60740</c:v>
                </c:pt>
                <c:pt idx="6045">
                  <c:v>60750</c:v>
                </c:pt>
                <c:pt idx="6046">
                  <c:v>60760</c:v>
                </c:pt>
                <c:pt idx="6047">
                  <c:v>60770</c:v>
                </c:pt>
                <c:pt idx="6048">
                  <c:v>60780</c:v>
                </c:pt>
                <c:pt idx="6049">
                  <c:v>60790</c:v>
                </c:pt>
                <c:pt idx="6050">
                  <c:v>60800</c:v>
                </c:pt>
                <c:pt idx="6051">
                  <c:v>60810</c:v>
                </c:pt>
                <c:pt idx="6052">
                  <c:v>60820</c:v>
                </c:pt>
                <c:pt idx="6053">
                  <c:v>60830</c:v>
                </c:pt>
                <c:pt idx="6054">
                  <c:v>60840</c:v>
                </c:pt>
                <c:pt idx="6055">
                  <c:v>60850</c:v>
                </c:pt>
                <c:pt idx="6056">
                  <c:v>60860</c:v>
                </c:pt>
                <c:pt idx="6057">
                  <c:v>60870</c:v>
                </c:pt>
                <c:pt idx="6058">
                  <c:v>60880</c:v>
                </c:pt>
                <c:pt idx="6059">
                  <c:v>60890</c:v>
                </c:pt>
                <c:pt idx="6060">
                  <c:v>60900</c:v>
                </c:pt>
                <c:pt idx="6061">
                  <c:v>60910</c:v>
                </c:pt>
                <c:pt idx="6062">
                  <c:v>60920</c:v>
                </c:pt>
                <c:pt idx="6063">
                  <c:v>60930</c:v>
                </c:pt>
                <c:pt idx="6064">
                  <c:v>60940</c:v>
                </c:pt>
                <c:pt idx="6065">
                  <c:v>60950</c:v>
                </c:pt>
                <c:pt idx="6066">
                  <c:v>60960</c:v>
                </c:pt>
                <c:pt idx="6067">
                  <c:v>60970</c:v>
                </c:pt>
                <c:pt idx="6068">
                  <c:v>60980</c:v>
                </c:pt>
                <c:pt idx="6069">
                  <c:v>60990</c:v>
                </c:pt>
                <c:pt idx="6070">
                  <c:v>61000</c:v>
                </c:pt>
                <c:pt idx="6071">
                  <c:v>61010</c:v>
                </c:pt>
                <c:pt idx="6072">
                  <c:v>61020</c:v>
                </c:pt>
                <c:pt idx="6073">
                  <c:v>61030</c:v>
                </c:pt>
                <c:pt idx="6074">
                  <c:v>61040</c:v>
                </c:pt>
                <c:pt idx="6075">
                  <c:v>61050</c:v>
                </c:pt>
                <c:pt idx="6076">
                  <c:v>61060</c:v>
                </c:pt>
                <c:pt idx="6077">
                  <c:v>61070</c:v>
                </c:pt>
                <c:pt idx="6078">
                  <c:v>61080</c:v>
                </c:pt>
                <c:pt idx="6079">
                  <c:v>61090</c:v>
                </c:pt>
                <c:pt idx="6080">
                  <c:v>61100</c:v>
                </c:pt>
                <c:pt idx="6081">
                  <c:v>61110</c:v>
                </c:pt>
                <c:pt idx="6082">
                  <c:v>61120</c:v>
                </c:pt>
                <c:pt idx="6083">
                  <c:v>61130</c:v>
                </c:pt>
                <c:pt idx="6084">
                  <c:v>61140</c:v>
                </c:pt>
                <c:pt idx="6085">
                  <c:v>61150</c:v>
                </c:pt>
                <c:pt idx="6086">
                  <c:v>61160</c:v>
                </c:pt>
                <c:pt idx="6087">
                  <c:v>61170</c:v>
                </c:pt>
                <c:pt idx="6088">
                  <c:v>61180</c:v>
                </c:pt>
                <c:pt idx="6089">
                  <c:v>61190</c:v>
                </c:pt>
                <c:pt idx="6090">
                  <c:v>61200</c:v>
                </c:pt>
                <c:pt idx="6091">
                  <c:v>61210</c:v>
                </c:pt>
                <c:pt idx="6092">
                  <c:v>61220</c:v>
                </c:pt>
                <c:pt idx="6093">
                  <c:v>61230</c:v>
                </c:pt>
                <c:pt idx="6094">
                  <c:v>61240</c:v>
                </c:pt>
                <c:pt idx="6095">
                  <c:v>61250</c:v>
                </c:pt>
                <c:pt idx="6096">
                  <c:v>61260</c:v>
                </c:pt>
                <c:pt idx="6097">
                  <c:v>61270</c:v>
                </c:pt>
                <c:pt idx="6098">
                  <c:v>61280</c:v>
                </c:pt>
                <c:pt idx="6099">
                  <c:v>61290</c:v>
                </c:pt>
                <c:pt idx="6100">
                  <c:v>61300</c:v>
                </c:pt>
                <c:pt idx="6101">
                  <c:v>61310</c:v>
                </c:pt>
                <c:pt idx="6102">
                  <c:v>61320</c:v>
                </c:pt>
                <c:pt idx="6103">
                  <c:v>61330</c:v>
                </c:pt>
                <c:pt idx="6104">
                  <c:v>61340</c:v>
                </c:pt>
                <c:pt idx="6105">
                  <c:v>61350</c:v>
                </c:pt>
                <c:pt idx="6106">
                  <c:v>61360</c:v>
                </c:pt>
                <c:pt idx="6107">
                  <c:v>61370</c:v>
                </c:pt>
                <c:pt idx="6108">
                  <c:v>61380</c:v>
                </c:pt>
                <c:pt idx="6109">
                  <c:v>61390</c:v>
                </c:pt>
                <c:pt idx="6110">
                  <c:v>61400</c:v>
                </c:pt>
                <c:pt idx="6111">
                  <c:v>61410</c:v>
                </c:pt>
                <c:pt idx="6112">
                  <c:v>61420</c:v>
                </c:pt>
                <c:pt idx="6113">
                  <c:v>61430</c:v>
                </c:pt>
                <c:pt idx="6114">
                  <c:v>61440</c:v>
                </c:pt>
                <c:pt idx="6115">
                  <c:v>61450</c:v>
                </c:pt>
                <c:pt idx="6116">
                  <c:v>61460</c:v>
                </c:pt>
                <c:pt idx="6117">
                  <c:v>61470</c:v>
                </c:pt>
                <c:pt idx="6118">
                  <c:v>61480</c:v>
                </c:pt>
                <c:pt idx="6119">
                  <c:v>61490</c:v>
                </c:pt>
                <c:pt idx="6120">
                  <c:v>61500</c:v>
                </c:pt>
                <c:pt idx="6121">
                  <c:v>61510</c:v>
                </c:pt>
                <c:pt idx="6122">
                  <c:v>61520</c:v>
                </c:pt>
                <c:pt idx="6123">
                  <c:v>61530</c:v>
                </c:pt>
                <c:pt idx="6124">
                  <c:v>61540</c:v>
                </c:pt>
                <c:pt idx="6125">
                  <c:v>61550</c:v>
                </c:pt>
                <c:pt idx="6126">
                  <c:v>61560</c:v>
                </c:pt>
                <c:pt idx="6127">
                  <c:v>61570</c:v>
                </c:pt>
                <c:pt idx="6128">
                  <c:v>61580</c:v>
                </c:pt>
                <c:pt idx="6129">
                  <c:v>61590</c:v>
                </c:pt>
                <c:pt idx="6130">
                  <c:v>61600</c:v>
                </c:pt>
                <c:pt idx="6131">
                  <c:v>61610</c:v>
                </c:pt>
                <c:pt idx="6132">
                  <c:v>61620</c:v>
                </c:pt>
                <c:pt idx="6133">
                  <c:v>61630</c:v>
                </c:pt>
                <c:pt idx="6134">
                  <c:v>61640</c:v>
                </c:pt>
                <c:pt idx="6135">
                  <c:v>61650</c:v>
                </c:pt>
                <c:pt idx="6136">
                  <c:v>61660</c:v>
                </c:pt>
                <c:pt idx="6137">
                  <c:v>61670</c:v>
                </c:pt>
                <c:pt idx="6138">
                  <c:v>61680</c:v>
                </c:pt>
                <c:pt idx="6139">
                  <c:v>61690</c:v>
                </c:pt>
                <c:pt idx="6140">
                  <c:v>61700</c:v>
                </c:pt>
                <c:pt idx="6141">
                  <c:v>61710</c:v>
                </c:pt>
                <c:pt idx="6142">
                  <c:v>61720</c:v>
                </c:pt>
                <c:pt idx="6143">
                  <c:v>61730</c:v>
                </c:pt>
                <c:pt idx="6144">
                  <c:v>61740</c:v>
                </c:pt>
                <c:pt idx="6145">
                  <c:v>61750</c:v>
                </c:pt>
                <c:pt idx="6146">
                  <c:v>61760</c:v>
                </c:pt>
                <c:pt idx="6147">
                  <c:v>61770</c:v>
                </c:pt>
                <c:pt idx="6148">
                  <c:v>61780</c:v>
                </c:pt>
                <c:pt idx="6149">
                  <c:v>61790</c:v>
                </c:pt>
                <c:pt idx="6150">
                  <c:v>61800</c:v>
                </c:pt>
                <c:pt idx="6151">
                  <c:v>61810</c:v>
                </c:pt>
                <c:pt idx="6152">
                  <c:v>61820</c:v>
                </c:pt>
                <c:pt idx="6153">
                  <c:v>61830</c:v>
                </c:pt>
                <c:pt idx="6154">
                  <c:v>61840</c:v>
                </c:pt>
                <c:pt idx="6155">
                  <c:v>61850</c:v>
                </c:pt>
                <c:pt idx="6156">
                  <c:v>61860</c:v>
                </c:pt>
                <c:pt idx="6157">
                  <c:v>61870</c:v>
                </c:pt>
                <c:pt idx="6158">
                  <c:v>61880</c:v>
                </c:pt>
                <c:pt idx="6159">
                  <c:v>61890</c:v>
                </c:pt>
                <c:pt idx="6160">
                  <c:v>61900</c:v>
                </c:pt>
                <c:pt idx="6161">
                  <c:v>61910</c:v>
                </c:pt>
                <c:pt idx="6162">
                  <c:v>61920</c:v>
                </c:pt>
                <c:pt idx="6163">
                  <c:v>61930</c:v>
                </c:pt>
                <c:pt idx="6164">
                  <c:v>61940</c:v>
                </c:pt>
                <c:pt idx="6165">
                  <c:v>61950</c:v>
                </c:pt>
                <c:pt idx="6166">
                  <c:v>61960</c:v>
                </c:pt>
                <c:pt idx="6167">
                  <c:v>61970</c:v>
                </c:pt>
                <c:pt idx="6168">
                  <c:v>61980</c:v>
                </c:pt>
                <c:pt idx="6169">
                  <c:v>61990</c:v>
                </c:pt>
                <c:pt idx="6170">
                  <c:v>62000</c:v>
                </c:pt>
                <c:pt idx="6171">
                  <c:v>62010</c:v>
                </c:pt>
                <c:pt idx="6172">
                  <c:v>62020</c:v>
                </c:pt>
                <c:pt idx="6173">
                  <c:v>62030</c:v>
                </c:pt>
                <c:pt idx="6174">
                  <c:v>62040</c:v>
                </c:pt>
                <c:pt idx="6175">
                  <c:v>62050</c:v>
                </c:pt>
                <c:pt idx="6176">
                  <c:v>62060</c:v>
                </c:pt>
                <c:pt idx="6177">
                  <c:v>62070</c:v>
                </c:pt>
                <c:pt idx="6178">
                  <c:v>62080</c:v>
                </c:pt>
                <c:pt idx="6179">
                  <c:v>62090</c:v>
                </c:pt>
                <c:pt idx="6180">
                  <c:v>62100</c:v>
                </c:pt>
                <c:pt idx="6181">
                  <c:v>62110</c:v>
                </c:pt>
                <c:pt idx="6182">
                  <c:v>62120</c:v>
                </c:pt>
                <c:pt idx="6183">
                  <c:v>62130</c:v>
                </c:pt>
                <c:pt idx="6184">
                  <c:v>62140</c:v>
                </c:pt>
                <c:pt idx="6185">
                  <c:v>62150</c:v>
                </c:pt>
                <c:pt idx="6186">
                  <c:v>62160</c:v>
                </c:pt>
                <c:pt idx="6187">
                  <c:v>62170</c:v>
                </c:pt>
                <c:pt idx="6188">
                  <c:v>62180</c:v>
                </c:pt>
                <c:pt idx="6189">
                  <c:v>62190</c:v>
                </c:pt>
                <c:pt idx="6190">
                  <c:v>62200</c:v>
                </c:pt>
                <c:pt idx="6191">
                  <c:v>62210</c:v>
                </c:pt>
                <c:pt idx="6192">
                  <c:v>62220</c:v>
                </c:pt>
                <c:pt idx="6193">
                  <c:v>62230</c:v>
                </c:pt>
                <c:pt idx="6194">
                  <c:v>62240</c:v>
                </c:pt>
                <c:pt idx="6195">
                  <c:v>62250</c:v>
                </c:pt>
                <c:pt idx="6196">
                  <c:v>62260</c:v>
                </c:pt>
                <c:pt idx="6197">
                  <c:v>62270</c:v>
                </c:pt>
                <c:pt idx="6198">
                  <c:v>62280</c:v>
                </c:pt>
                <c:pt idx="6199">
                  <c:v>62290</c:v>
                </c:pt>
                <c:pt idx="6200">
                  <c:v>62300</c:v>
                </c:pt>
                <c:pt idx="6201">
                  <c:v>62310</c:v>
                </c:pt>
                <c:pt idx="6202">
                  <c:v>62320</c:v>
                </c:pt>
                <c:pt idx="6203">
                  <c:v>62330</c:v>
                </c:pt>
                <c:pt idx="6204">
                  <c:v>62340</c:v>
                </c:pt>
                <c:pt idx="6205">
                  <c:v>62350</c:v>
                </c:pt>
                <c:pt idx="6206">
                  <c:v>62360</c:v>
                </c:pt>
                <c:pt idx="6207">
                  <c:v>62370</c:v>
                </c:pt>
                <c:pt idx="6208">
                  <c:v>62380</c:v>
                </c:pt>
                <c:pt idx="6209">
                  <c:v>62390</c:v>
                </c:pt>
                <c:pt idx="6210">
                  <c:v>62400</c:v>
                </c:pt>
                <c:pt idx="6211">
                  <c:v>62410</c:v>
                </c:pt>
                <c:pt idx="6212">
                  <c:v>62420</c:v>
                </c:pt>
                <c:pt idx="6213">
                  <c:v>62430</c:v>
                </c:pt>
                <c:pt idx="6214">
                  <c:v>62440</c:v>
                </c:pt>
                <c:pt idx="6215">
                  <c:v>62450</c:v>
                </c:pt>
                <c:pt idx="6216">
                  <c:v>62460</c:v>
                </c:pt>
                <c:pt idx="6217">
                  <c:v>62470</c:v>
                </c:pt>
                <c:pt idx="6218">
                  <c:v>62480</c:v>
                </c:pt>
                <c:pt idx="6219">
                  <c:v>62490</c:v>
                </c:pt>
                <c:pt idx="6220">
                  <c:v>62500</c:v>
                </c:pt>
                <c:pt idx="6221">
                  <c:v>62510</c:v>
                </c:pt>
                <c:pt idx="6222">
                  <c:v>62520</c:v>
                </c:pt>
                <c:pt idx="6223">
                  <c:v>62530</c:v>
                </c:pt>
                <c:pt idx="6224">
                  <c:v>62540</c:v>
                </c:pt>
                <c:pt idx="6225">
                  <c:v>62550</c:v>
                </c:pt>
                <c:pt idx="6226">
                  <c:v>62560</c:v>
                </c:pt>
                <c:pt idx="6227">
                  <c:v>62570</c:v>
                </c:pt>
                <c:pt idx="6228">
                  <c:v>62580</c:v>
                </c:pt>
                <c:pt idx="6229">
                  <c:v>62590</c:v>
                </c:pt>
                <c:pt idx="6230">
                  <c:v>62600</c:v>
                </c:pt>
                <c:pt idx="6231">
                  <c:v>62610</c:v>
                </c:pt>
                <c:pt idx="6232">
                  <c:v>62620</c:v>
                </c:pt>
                <c:pt idx="6233">
                  <c:v>62630</c:v>
                </c:pt>
                <c:pt idx="6234">
                  <c:v>62640</c:v>
                </c:pt>
                <c:pt idx="6235">
                  <c:v>62650</c:v>
                </c:pt>
                <c:pt idx="6236">
                  <c:v>62660</c:v>
                </c:pt>
                <c:pt idx="6237">
                  <c:v>62670</c:v>
                </c:pt>
                <c:pt idx="6238">
                  <c:v>62680</c:v>
                </c:pt>
                <c:pt idx="6239">
                  <c:v>62690</c:v>
                </c:pt>
                <c:pt idx="6240">
                  <c:v>62700</c:v>
                </c:pt>
                <c:pt idx="6241">
                  <c:v>62710</c:v>
                </c:pt>
                <c:pt idx="6242">
                  <c:v>62720</c:v>
                </c:pt>
                <c:pt idx="6243">
                  <c:v>62730</c:v>
                </c:pt>
                <c:pt idx="6244">
                  <c:v>62740</c:v>
                </c:pt>
                <c:pt idx="6245">
                  <c:v>62750</c:v>
                </c:pt>
                <c:pt idx="6246">
                  <c:v>62760</c:v>
                </c:pt>
                <c:pt idx="6247">
                  <c:v>62770</c:v>
                </c:pt>
                <c:pt idx="6248">
                  <c:v>62780</c:v>
                </c:pt>
                <c:pt idx="6249">
                  <c:v>62790</c:v>
                </c:pt>
                <c:pt idx="6250">
                  <c:v>62800</c:v>
                </c:pt>
                <c:pt idx="6251">
                  <c:v>62810</c:v>
                </c:pt>
                <c:pt idx="6252">
                  <c:v>62820</c:v>
                </c:pt>
                <c:pt idx="6253">
                  <c:v>62830</c:v>
                </c:pt>
                <c:pt idx="6254">
                  <c:v>62840</c:v>
                </c:pt>
                <c:pt idx="6255">
                  <c:v>62850</c:v>
                </c:pt>
                <c:pt idx="6256">
                  <c:v>62860</c:v>
                </c:pt>
                <c:pt idx="6257">
                  <c:v>62870</c:v>
                </c:pt>
                <c:pt idx="6258">
                  <c:v>62880</c:v>
                </c:pt>
                <c:pt idx="6259">
                  <c:v>62890</c:v>
                </c:pt>
                <c:pt idx="6260">
                  <c:v>62900</c:v>
                </c:pt>
                <c:pt idx="6261">
                  <c:v>62910</c:v>
                </c:pt>
                <c:pt idx="6262">
                  <c:v>62920</c:v>
                </c:pt>
                <c:pt idx="6263">
                  <c:v>62930</c:v>
                </c:pt>
                <c:pt idx="6264">
                  <c:v>62940</c:v>
                </c:pt>
                <c:pt idx="6265">
                  <c:v>62950</c:v>
                </c:pt>
                <c:pt idx="6266">
                  <c:v>62960</c:v>
                </c:pt>
                <c:pt idx="6267">
                  <c:v>62970</c:v>
                </c:pt>
                <c:pt idx="6268">
                  <c:v>62980</c:v>
                </c:pt>
                <c:pt idx="6269">
                  <c:v>62990</c:v>
                </c:pt>
                <c:pt idx="6270">
                  <c:v>63000</c:v>
                </c:pt>
                <c:pt idx="6271">
                  <c:v>63010</c:v>
                </c:pt>
                <c:pt idx="6272">
                  <c:v>63020</c:v>
                </c:pt>
                <c:pt idx="6273">
                  <c:v>63030</c:v>
                </c:pt>
                <c:pt idx="6274">
                  <c:v>63040</c:v>
                </c:pt>
                <c:pt idx="6275">
                  <c:v>63050</c:v>
                </c:pt>
                <c:pt idx="6276">
                  <c:v>63060</c:v>
                </c:pt>
                <c:pt idx="6277">
                  <c:v>63070</c:v>
                </c:pt>
                <c:pt idx="6278">
                  <c:v>63080</c:v>
                </c:pt>
                <c:pt idx="6279">
                  <c:v>63090</c:v>
                </c:pt>
                <c:pt idx="6280">
                  <c:v>63100</c:v>
                </c:pt>
                <c:pt idx="6281">
                  <c:v>63110</c:v>
                </c:pt>
                <c:pt idx="6282">
                  <c:v>63120</c:v>
                </c:pt>
                <c:pt idx="6283">
                  <c:v>63130</c:v>
                </c:pt>
                <c:pt idx="6284">
                  <c:v>63140</c:v>
                </c:pt>
                <c:pt idx="6285">
                  <c:v>63150</c:v>
                </c:pt>
                <c:pt idx="6286">
                  <c:v>63160</c:v>
                </c:pt>
                <c:pt idx="6287">
                  <c:v>63170</c:v>
                </c:pt>
                <c:pt idx="6288">
                  <c:v>63180</c:v>
                </c:pt>
                <c:pt idx="6289">
                  <c:v>63190</c:v>
                </c:pt>
                <c:pt idx="6290">
                  <c:v>63200</c:v>
                </c:pt>
                <c:pt idx="6291">
                  <c:v>63210</c:v>
                </c:pt>
                <c:pt idx="6292">
                  <c:v>63220</c:v>
                </c:pt>
                <c:pt idx="6293">
                  <c:v>63230</c:v>
                </c:pt>
                <c:pt idx="6294">
                  <c:v>63240</c:v>
                </c:pt>
                <c:pt idx="6295">
                  <c:v>63250</c:v>
                </c:pt>
                <c:pt idx="6296">
                  <c:v>63260</c:v>
                </c:pt>
                <c:pt idx="6297">
                  <c:v>63270</c:v>
                </c:pt>
                <c:pt idx="6298">
                  <c:v>63280</c:v>
                </c:pt>
                <c:pt idx="6299">
                  <c:v>63290</c:v>
                </c:pt>
                <c:pt idx="6300">
                  <c:v>63300</c:v>
                </c:pt>
                <c:pt idx="6301">
                  <c:v>63310</c:v>
                </c:pt>
                <c:pt idx="6302">
                  <c:v>63320</c:v>
                </c:pt>
                <c:pt idx="6303">
                  <c:v>63330</c:v>
                </c:pt>
                <c:pt idx="6304">
                  <c:v>63340</c:v>
                </c:pt>
                <c:pt idx="6305">
                  <c:v>63350</c:v>
                </c:pt>
                <c:pt idx="6306">
                  <c:v>63360</c:v>
                </c:pt>
                <c:pt idx="6307">
                  <c:v>63370</c:v>
                </c:pt>
                <c:pt idx="6308">
                  <c:v>63380</c:v>
                </c:pt>
                <c:pt idx="6309">
                  <c:v>63390</c:v>
                </c:pt>
                <c:pt idx="6310">
                  <c:v>63400</c:v>
                </c:pt>
                <c:pt idx="6311">
                  <c:v>63410</c:v>
                </c:pt>
                <c:pt idx="6312">
                  <c:v>63420</c:v>
                </c:pt>
                <c:pt idx="6313">
                  <c:v>63430</c:v>
                </c:pt>
                <c:pt idx="6314">
                  <c:v>63440</c:v>
                </c:pt>
                <c:pt idx="6315">
                  <c:v>63450</c:v>
                </c:pt>
                <c:pt idx="6316">
                  <c:v>63460</c:v>
                </c:pt>
                <c:pt idx="6317">
                  <c:v>63470</c:v>
                </c:pt>
                <c:pt idx="6318">
                  <c:v>63480</c:v>
                </c:pt>
                <c:pt idx="6319">
                  <c:v>63490</c:v>
                </c:pt>
                <c:pt idx="6320">
                  <c:v>63500</c:v>
                </c:pt>
                <c:pt idx="6321">
                  <c:v>63510</c:v>
                </c:pt>
                <c:pt idx="6322">
                  <c:v>63520</c:v>
                </c:pt>
                <c:pt idx="6323">
                  <c:v>63530</c:v>
                </c:pt>
                <c:pt idx="6324">
                  <c:v>63540</c:v>
                </c:pt>
                <c:pt idx="6325">
                  <c:v>63550</c:v>
                </c:pt>
                <c:pt idx="6326">
                  <c:v>63560</c:v>
                </c:pt>
                <c:pt idx="6327">
                  <c:v>63570</c:v>
                </c:pt>
                <c:pt idx="6328">
                  <c:v>63580</c:v>
                </c:pt>
                <c:pt idx="6329">
                  <c:v>63590</c:v>
                </c:pt>
                <c:pt idx="6330">
                  <c:v>63600</c:v>
                </c:pt>
                <c:pt idx="6331">
                  <c:v>63610</c:v>
                </c:pt>
                <c:pt idx="6332">
                  <c:v>63620</c:v>
                </c:pt>
                <c:pt idx="6333">
                  <c:v>63630</c:v>
                </c:pt>
                <c:pt idx="6334">
                  <c:v>63640</c:v>
                </c:pt>
                <c:pt idx="6335">
                  <c:v>63650</c:v>
                </c:pt>
                <c:pt idx="6336">
                  <c:v>63660</c:v>
                </c:pt>
                <c:pt idx="6337">
                  <c:v>63670</c:v>
                </c:pt>
                <c:pt idx="6338">
                  <c:v>63680</c:v>
                </c:pt>
                <c:pt idx="6339">
                  <c:v>63690</c:v>
                </c:pt>
                <c:pt idx="6340">
                  <c:v>63700</c:v>
                </c:pt>
                <c:pt idx="6341">
                  <c:v>63710</c:v>
                </c:pt>
                <c:pt idx="6342">
                  <c:v>63720</c:v>
                </c:pt>
                <c:pt idx="6343">
                  <c:v>63730</c:v>
                </c:pt>
                <c:pt idx="6344">
                  <c:v>63740</c:v>
                </c:pt>
                <c:pt idx="6345">
                  <c:v>63750</c:v>
                </c:pt>
                <c:pt idx="6346">
                  <c:v>63760</c:v>
                </c:pt>
                <c:pt idx="6347">
                  <c:v>63770</c:v>
                </c:pt>
                <c:pt idx="6348">
                  <c:v>63780</c:v>
                </c:pt>
                <c:pt idx="6349">
                  <c:v>63790</c:v>
                </c:pt>
                <c:pt idx="6350">
                  <c:v>63800</c:v>
                </c:pt>
                <c:pt idx="6351">
                  <c:v>63810</c:v>
                </c:pt>
                <c:pt idx="6352">
                  <c:v>63820</c:v>
                </c:pt>
                <c:pt idx="6353">
                  <c:v>63830</c:v>
                </c:pt>
                <c:pt idx="6354">
                  <c:v>63840</c:v>
                </c:pt>
                <c:pt idx="6355">
                  <c:v>63850</c:v>
                </c:pt>
                <c:pt idx="6356">
                  <c:v>63860</c:v>
                </c:pt>
                <c:pt idx="6357">
                  <c:v>63870</c:v>
                </c:pt>
                <c:pt idx="6358">
                  <c:v>63880</c:v>
                </c:pt>
                <c:pt idx="6359">
                  <c:v>63890</c:v>
                </c:pt>
                <c:pt idx="6360">
                  <c:v>63900</c:v>
                </c:pt>
                <c:pt idx="6361">
                  <c:v>63910</c:v>
                </c:pt>
                <c:pt idx="6362">
                  <c:v>63920</c:v>
                </c:pt>
                <c:pt idx="6363">
                  <c:v>63930</c:v>
                </c:pt>
                <c:pt idx="6364">
                  <c:v>63940</c:v>
                </c:pt>
                <c:pt idx="6365">
                  <c:v>63950</c:v>
                </c:pt>
                <c:pt idx="6366">
                  <c:v>63960</c:v>
                </c:pt>
                <c:pt idx="6367">
                  <c:v>63970</c:v>
                </c:pt>
                <c:pt idx="6368">
                  <c:v>63980</c:v>
                </c:pt>
                <c:pt idx="6369">
                  <c:v>63990</c:v>
                </c:pt>
                <c:pt idx="6370">
                  <c:v>64000</c:v>
                </c:pt>
                <c:pt idx="6371">
                  <c:v>64010</c:v>
                </c:pt>
                <c:pt idx="6372">
                  <c:v>64020</c:v>
                </c:pt>
                <c:pt idx="6373">
                  <c:v>64030</c:v>
                </c:pt>
                <c:pt idx="6374">
                  <c:v>64040</c:v>
                </c:pt>
                <c:pt idx="6375">
                  <c:v>64050</c:v>
                </c:pt>
                <c:pt idx="6376">
                  <c:v>64060</c:v>
                </c:pt>
                <c:pt idx="6377">
                  <c:v>64070</c:v>
                </c:pt>
                <c:pt idx="6378">
                  <c:v>64080</c:v>
                </c:pt>
                <c:pt idx="6379">
                  <c:v>64090</c:v>
                </c:pt>
                <c:pt idx="6380">
                  <c:v>64100</c:v>
                </c:pt>
                <c:pt idx="6381">
                  <c:v>64110</c:v>
                </c:pt>
                <c:pt idx="6382">
                  <c:v>64120</c:v>
                </c:pt>
                <c:pt idx="6383">
                  <c:v>64130</c:v>
                </c:pt>
                <c:pt idx="6384">
                  <c:v>64140</c:v>
                </c:pt>
                <c:pt idx="6385">
                  <c:v>64150</c:v>
                </c:pt>
                <c:pt idx="6386">
                  <c:v>64160</c:v>
                </c:pt>
                <c:pt idx="6387">
                  <c:v>64170</c:v>
                </c:pt>
                <c:pt idx="6388">
                  <c:v>64180</c:v>
                </c:pt>
                <c:pt idx="6389">
                  <c:v>64190</c:v>
                </c:pt>
                <c:pt idx="6390">
                  <c:v>64200</c:v>
                </c:pt>
                <c:pt idx="6391">
                  <c:v>64210</c:v>
                </c:pt>
                <c:pt idx="6392">
                  <c:v>64220</c:v>
                </c:pt>
                <c:pt idx="6393">
                  <c:v>64230</c:v>
                </c:pt>
                <c:pt idx="6394">
                  <c:v>64240</c:v>
                </c:pt>
                <c:pt idx="6395">
                  <c:v>64250</c:v>
                </c:pt>
                <c:pt idx="6396">
                  <c:v>64260</c:v>
                </c:pt>
                <c:pt idx="6397">
                  <c:v>64270</c:v>
                </c:pt>
                <c:pt idx="6398">
                  <c:v>64280</c:v>
                </c:pt>
                <c:pt idx="6399">
                  <c:v>64290</c:v>
                </c:pt>
                <c:pt idx="6400">
                  <c:v>64300</c:v>
                </c:pt>
                <c:pt idx="6401">
                  <c:v>64310</c:v>
                </c:pt>
                <c:pt idx="6402">
                  <c:v>64320</c:v>
                </c:pt>
                <c:pt idx="6403">
                  <c:v>64330</c:v>
                </c:pt>
                <c:pt idx="6404">
                  <c:v>64340</c:v>
                </c:pt>
                <c:pt idx="6405">
                  <c:v>64350</c:v>
                </c:pt>
                <c:pt idx="6406">
                  <c:v>64360</c:v>
                </c:pt>
                <c:pt idx="6407">
                  <c:v>64370</c:v>
                </c:pt>
                <c:pt idx="6408">
                  <c:v>64380</c:v>
                </c:pt>
                <c:pt idx="6409">
                  <c:v>64390</c:v>
                </c:pt>
                <c:pt idx="6410">
                  <c:v>64400</c:v>
                </c:pt>
                <c:pt idx="6411">
                  <c:v>64410</c:v>
                </c:pt>
                <c:pt idx="6412">
                  <c:v>64420</c:v>
                </c:pt>
                <c:pt idx="6413">
                  <c:v>64430</c:v>
                </c:pt>
                <c:pt idx="6414">
                  <c:v>64440</c:v>
                </c:pt>
                <c:pt idx="6415">
                  <c:v>64450</c:v>
                </c:pt>
                <c:pt idx="6416">
                  <c:v>64460</c:v>
                </c:pt>
                <c:pt idx="6417">
                  <c:v>64470</c:v>
                </c:pt>
                <c:pt idx="6418">
                  <c:v>64480</c:v>
                </c:pt>
                <c:pt idx="6419">
                  <c:v>64490</c:v>
                </c:pt>
                <c:pt idx="6420">
                  <c:v>64500</c:v>
                </c:pt>
                <c:pt idx="6421">
                  <c:v>64510</c:v>
                </c:pt>
                <c:pt idx="6422">
                  <c:v>64520</c:v>
                </c:pt>
                <c:pt idx="6423">
                  <c:v>64530</c:v>
                </c:pt>
                <c:pt idx="6424">
                  <c:v>64540</c:v>
                </c:pt>
                <c:pt idx="6425">
                  <c:v>64550</c:v>
                </c:pt>
                <c:pt idx="6426">
                  <c:v>64560</c:v>
                </c:pt>
                <c:pt idx="6427">
                  <c:v>64570</c:v>
                </c:pt>
                <c:pt idx="6428">
                  <c:v>64580</c:v>
                </c:pt>
                <c:pt idx="6429">
                  <c:v>64590</c:v>
                </c:pt>
                <c:pt idx="6430">
                  <c:v>64600</c:v>
                </c:pt>
                <c:pt idx="6431">
                  <c:v>64610</c:v>
                </c:pt>
                <c:pt idx="6432">
                  <c:v>64620</c:v>
                </c:pt>
                <c:pt idx="6433">
                  <c:v>64630</c:v>
                </c:pt>
                <c:pt idx="6434">
                  <c:v>64640</c:v>
                </c:pt>
                <c:pt idx="6435">
                  <c:v>64650</c:v>
                </c:pt>
                <c:pt idx="6436">
                  <c:v>64660</c:v>
                </c:pt>
                <c:pt idx="6437">
                  <c:v>64670</c:v>
                </c:pt>
                <c:pt idx="6438">
                  <c:v>64680</c:v>
                </c:pt>
                <c:pt idx="6439">
                  <c:v>64690</c:v>
                </c:pt>
                <c:pt idx="6440">
                  <c:v>64700</c:v>
                </c:pt>
                <c:pt idx="6441">
                  <c:v>64710</c:v>
                </c:pt>
                <c:pt idx="6442">
                  <c:v>64720</c:v>
                </c:pt>
                <c:pt idx="6443">
                  <c:v>64730</c:v>
                </c:pt>
                <c:pt idx="6444">
                  <c:v>64740</c:v>
                </c:pt>
                <c:pt idx="6445">
                  <c:v>64750</c:v>
                </c:pt>
                <c:pt idx="6446">
                  <c:v>64760</c:v>
                </c:pt>
                <c:pt idx="6447">
                  <c:v>64770</c:v>
                </c:pt>
                <c:pt idx="6448">
                  <c:v>64780</c:v>
                </c:pt>
                <c:pt idx="6449">
                  <c:v>64790</c:v>
                </c:pt>
                <c:pt idx="6450">
                  <c:v>64800</c:v>
                </c:pt>
                <c:pt idx="6451">
                  <c:v>64810</c:v>
                </c:pt>
                <c:pt idx="6452">
                  <c:v>64820</c:v>
                </c:pt>
                <c:pt idx="6453">
                  <c:v>64830</c:v>
                </c:pt>
                <c:pt idx="6454">
                  <c:v>64840</c:v>
                </c:pt>
                <c:pt idx="6455">
                  <c:v>64850</c:v>
                </c:pt>
                <c:pt idx="6456">
                  <c:v>64860</c:v>
                </c:pt>
                <c:pt idx="6457">
                  <c:v>64870</c:v>
                </c:pt>
                <c:pt idx="6458">
                  <c:v>64880</c:v>
                </c:pt>
                <c:pt idx="6459">
                  <c:v>64890</c:v>
                </c:pt>
                <c:pt idx="6460">
                  <c:v>64900</c:v>
                </c:pt>
                <c:pt idx="6461">
                  <c:v>64910</c:v>
                </c:pt>
                <c:pt idx="6462">
                  <c:v>64920</c:v>
                </c:pt>
                <c:pt idx="6463">
                  <c:v>64930</c:v>
                </c:pt>
                <c:pt idx="6464">
                  <c:v>64940</c:v>
                </c:pt>
                <c:pt idx="6465">
                  <c:v>64950</c:v>
                </c:pt>
                <c:pt idx="6466">
                  <c:v>64960</c:v>
                </c:pt>
                <c:pt idx="6467">
                  <c:v>64970</c:v>
                </c:pt>
                <c:pt idx="6468">
                  <c:v>64980</c:v>
                </c:pt>
                <c:pt idx="6469">
                  <c:v>64990</c:v>
                </c:pt>
                <c:pt idx="6470">
                  <c:v>65000</c:v>
                </c:pt>
                <c:pt idx="6471">
                  <c:v>65010</c:v>
                </c:pt>
                <c:pt idx="6472">
                  <c:v>65020</c:v>
                </c:pt>
                <c:pt idx="6473">
                  <c:v>65030</c:v>
                </c:pt>
                <c:pt idx="6474">
                  <c:v>65040</c:v>
                </c:pt>
                <c:pt idx="6475">
                  <c:v>65050</c:v>
                </c:pt>
                <c:pt idx="6476">
                  <c:v>65060</c:v>
                </c:pt>
                <c:pt idx="6477">
                  <c:v>65070</c:v>
                </c:pt>
                <c:pt idx="6478">
                  <c:v>65080</c:v>
                </c:pt>
                <c:pt idx="6479">
                  <c:v>65090</c:v>
                </c:pt>
                <c:pt idx="6480">
                  <c:v>65100</c:v>
                </c:pt>
                <c:pt idx="6481">
                  <c:v>65110</c:v>
                </c:pt>
                <c:pt idx="6482">
                  <c:v>65120</c:v>
                </c:pt>
                <c:pt idx="6483">
                  <c:v>65130</c:v>
                </c:pt>
                <c:pt idx="6484">
                  <c:v>65140</c:v>
                </c:pt>
                <c:pt idx="6485">
                  <c:v>65150</c:v>
                </c:pt>
                <c:pt idx="6486">
                  <c:v>65160</c:v>
                </c:pt>
                <c:pt idx="6487">
                  <c:v>65170</c:v>
                </c:pt>
                <c:pt idx="6488">
                  <c:v>65180</c:v>
                </c:pt>
                <c:pt idx="6489">
                  <c:v>65190</c:v>
                </c:pt>
                <c:pt idx="6490">
                  <c:v>65200</c:v>
                </c:pt>
                <c:pt idx="6491">
                  <c:v>65210</c:v>
                </c:pt>
                <c:pt idx="6492">
                  <c:v>65220</c:v>
                </c:pt>
                <c:pt idx="6493">
                  <c:v>65230</c:v>
                </c:pt>
                <c:pt idx="6494">
                  <c:v>65240</c:v>
                </c:pt>
                <c:pt idx="6495">
                  <c:v>65250</c:v>
                </c:pt>
                <c:pt idx="6496">
                  <c:v>65260</c:v>
                </c:pt>
                <c:pt idx="6497">
                  <c:v>65270</c:v>
                </c:pt>
                <c:pt idx="6498">
                  <c:v>65280</c:v>
                </c:pt>
                <c:pt idx="6499">
                  <c:v>65290</c:v>
                </c:pt>
                <c:pt idx="6500">
                  <c:v>65300</c:v>
                </c:pt>
                <c:pt idx="6501">
                  <c:v>65310</c:v>
                </c:pt>
                <c:pt idx="6502">
                  <c:v>65320</c:v>
                </c:pt>
                <c:pt idx="6503">
                  <c:v>65330</c:v>
                </c:pt>
                <c:pt idx="6504">
                  <c:v>65340</c:v>
                </c:pt>
                <c:pt idx="6505">
                  <c:v>65350</c:v>
                </c:pt>
                <c:pt idx="6506">
                  <c:v>65360</c:v>
                </c:pt>
                <c:pt idx="6507">
                  <c:v>65370</c:v>
                </c:pt>
                <c:pt idx="6508">
                  <c:v>65380</c:v>
                </c:pt>
                <c:pt idx="6509">
                  <c:v>65390</c:v>
                </c:pt>
                <c:pt idx="6510">
                  <c:v>65400</c:v>
                </c:pt>
                <c:pt idx="6511">
                  <c:v>65410</c:v>
                </c:pt>
                <c:pt idx="6512">
                  <c:v>65420</c:v>
                </c:pt>
                <c:pt idx="6513">
                  <c:v>65430</c:v>
                </c:pt>
                <c:pt idx="6514">
                  <c:v>65440</c:v>
                </c:pt>
                <c:pt idx="6515">
                  <c:v>65450</c:v>
                </c:pt>
                <c:pt idx="6516">
                  <c:v>65460</c:v>
                </c:pt>
                <c:pt idx="6517">
                  <c:v>65470</c:v>
                </c:pt>
                <c:pt idx="6518">
                  <c:v>65480</c:v>
                </c:pt>
                <c:pt idx="6519">
                  <c:v>65490</c:v>
                </c:pt>
                <c:pt idx="6520">
                  <c:v>65500</c:v>
                </c:pt>
                <c:pt idx="6521">
                  <c:v>65510</c:v>
                </c:pt>
                <c:pt idx="6522">
                  <c:v>65520</c:v>
                </c:pt>
                <c:pt idx="6523">
                  <c:v>65530</c:v>
                </c:pt>
                <c:pt idx="6524">
                  <c:v>65540</c:v>
                </c:pt>
                <c:pt idx="6525">
                  <c:v>65550</c:v>
                </c:pt>
                <c:pt idx="6526">
                  <c:v>65560</c:v>
                </c:pt>
                <c:pt idx="6527">
                  <c:v>65570</c:v>
                </c:pt>
                <c:pt idx="6528">
                  <c:v>65580</c:v>
                </c:pt>
                <c:pt idx="6529">
                  <c:v>65590</c:v>
                </c:pt>
                <c:pt idx="6530">
                  <c:v>65600</c:v>
                </c:pt>
                <c:pt idx="6531">
                  <c:v>65610</c:v>
                </c:pt>
                <c:pt idx="6532">
                  <c:v>65620</c:v>
                </c:pt>
                <c:pt idx="6533">
                  <c:v>65630</c:v>
                </c:pt>
                <c:pt idx="6534">
                  <c:v>65640</c:v>
                </c:pt>
                <c:pt idx="6535">
                  <c:v>65650</c:v>
                </c:pt>
                <c:pt idx="6536">
                  <c:v>65660</c:v>
                </c:pt>
                <c:pt idx="6537">
                  <c:v>65670</c:v>
                </c:pt>
                <c:pt idx="6538">
                  <c:v>65680</c:v>
                </c:pt>
                <c:pt idx="6539">
                  <c:v>65690</c:v>
                </c:pt>
                <c:pt idx="6540">
                  <c:v>65700</c:v>
                </c:pt>
                <c:pt idx="6541">
                  <c:v>65710</c:v>
                </c:pt>
                <c:pt idx="6542">
                  <c:v>65720</c:v>
                </c:pt>
                <c:pt idx="6543">
                  <c:v>65730</c:v>
                </c:pt>
                <c:pt idx="6544">
                  <c:v>65740</c:v>
                </c:pt>
                <c:pt idx="6545">
                  <c:v>65750</c:v>
                </c:pt>
                <c:pt idx="6546">
                  <c:v>65760</c:v>
                </c:pt>
                <c:pt idx="6547">
                  <c:v>65770</c:v>
                </c:pt>
                <c:pt idx="6548">
                  <c:v>65780</c:v>
                </c:pt>
                <c:pt idx="6549">
                  <c:v>65790</c:v>
                </c:pt>
                <c:pt idx="6550">
                  <c:v>65800</c:v>
                </c:pt>
                <c:pt idx="6551">
                  <c:v>65810</c:v>
                </c:pt>
                <c:pt idx="6552">
                  <c:v>65820</c:v>
                </c:pt>
                <c:pt idx="6553">
                  <c:v>65830</c:v>
                </c:pt>
                <c:pt idx="6554">
                  <c:v>65840</c:v>
                </c:pt>
                <c:pt idx="6555">
                  <c:v>65850</c:v>
                </c:pt>
                <c:pt idx="6556">
                  <c:v>65860</c:v>
                </c:pt>
                <c:pt idx="6557">
                  <c:v>65870</c:v>
                </c:pt>
                <c:pt idx="6558">
                  <c:v>65880</c:v>
                </c:pt>
                <c:pt idx="6559">
                  <c:v>65890</c:v>
                </c:pt>
                <c:pt idx="6560">
                  <c:v>65900</c:v>
                </c:pt>
                <c:pt idx="6561">
                  <c:v>65910</c:v>
                </c:pt>
                <c:pt idx="6562">
                  <c:v>65920</c:v>
                </c:pt>
                <c:pt idx="6563">
                  <c:v>65930</c:v>
                </c:pt>
                <c:pt idx="6564">
                  <c:v>65940</c:v>
                </c:pt>
                <c:pt idx="6565">
                  <c:v>65950</c:v>
                </c:pt>
                <c:pt idx="6566">
                  <c:v>65960</c:v>
                </c:pt>
                <c:pt idx="6567">
                  <c:v>65970</c:v>
                </c:pt>
                <c:pt idx="6568">
                  <c:v>65980</c:v>
                </c:pt>
                <c:pt idx="6569">
                  <c:v>65990</c:v>
                </c:pt>
                <c:pt idx="6570">
                  <c:v>66000</c:v>
                </c:pt>
                <c:pt idx="6571">
                  <c:v>66010</c:v>
                </c:pt>
                <c:pt idx="6572">
                  <c:v>66020</c:v>
                </c:pt>
                <c:pt idx="6573">
                  <c:v>66030</c:v>
                </c:pt>
                <c:pt idx="6574">
                  <c:v>66040</c:v>
                </c:pt>
                <c:pt idx="6575">
                  <c:v>66050</c:v>
                </c:pt>
                <c:pt idx="6576">
                  <c:v>66060</c:v>
                </c:pt>
                <c:pt idx="6577">
                  <c:v>66070</c:v>
                </c:pt>
                <c:pt idx="6578">
                  <c:v>66080</c:v>
                </c:pt>
                <c:pt idx="6579">
                  <c:v>66090</c:v>
                </c:pt>
                <c:pt idx="6580">
                  <c:v>66100</c:v>
                </c:pt>
                <c:pt idx="6581">
                  <c:v>66110</c:v>
                </c:pt>
                <c:pt idx="6582">
                  <c:v>66120</c:v>
                </c:pt>
                <c:pt idx="6583">
                  <c:v>66130</c:v>
                </c:pt>
                <c:pt idx="6584">
                  <c:v>66140</c:v>
                </c:pt>
                <c:pt idx="6585">
                  <c:v>66150</c:v>
                </c:pt>
                <c:pt idx="6586">
                  <c:v>66160</c:v>
                </c:pt>
                <c:pt idx="6587">
                  <c:v>66170</c:v>
                </c:pt>
                <c:pt idx="6588">
                  <c:v>66180</c:v>
                </c:pt>
                <c:pt idx="6589">
                  <c:v>66190</c:v>
                </c:pt>
                <c:pt idx="6590">
                  <c:v>66200</c:v>
                </c:pt>
                <c:pt idx="6591">
                  <c:v>66210</c:v>
                </c:pt>
                <c:pt idx="6592">
                  <c:v>66220</c:v>
                </c:pt>
                <c:pt idx="6593">
                  <c:v>66230</c:v>
                </c:pt>
                <c:pt idx="6594">
                  <c:v>66240</c:v>
                </c:pt>
                <c:pt idx="6595">
                  <c:v>66250</c:v>
                </c:pt>
                <c:pt idx="6596">
                  <c:v>66260</c:v>
                </c:pt>
                <c:pt idx="6597">
                  <c:v>66270</c:v>
                </c:pt>
                <c:pt idx="6598">
                  <c:v>66280</c:v>
                </c:pt>
                <c:pt idx="6599">
                  <c:v>66290</c:v>
                </c:pt>
                <c:pt idx="6600">
                  <c:v>66300</c:v>
                </c:pt>
                <c:pt idx="6601">
                  <c:v>66310</c:v>
                </c:pt>
                <c:pt idx="6602">
                  <c:v>66320</c:v>
                </c:pt>
                <c:pt idx="6603">
                  <c:v>66330</c:v>
                </c:pt>
                <c:pt idx="6604">
                  <c:v>66340</c:v>
                </c:pt>
                <c:pt idx="6605">
                  <c:v>66350</c:v>
                </c:pt>
                <c:pt idx="6606">
                  <c:v>66360</c:v>
                </c:pt>
                <c:pt idx="6607">
                  <c:v>66370</c:v>
                </c:pt>
                <c:pt idx="6608">
                  <c:v>66380</c:v>
                </c:pt>
                <c:pt idx="6609">
                  <c:v>66390</c:v>
                </c:pt>
                <c:pt idx="6610">
                  <c:v>66400</c:v>
                </c:pt>
                <c:pt idx="6611">
                  <c:v>66410</c:v>
                </c:pt>
                <c:pt idx="6612">
                  <c:v>66420</c:v>
                </c:pt>
                <c:pt idx="6613">
                  <c:v>66430</c:v>
                </c:pt>
                <c:pt idx="6614">
                  <c:v>66440</c:v>
                </c:pt>
                <c:pt idx="6615">
                  <c:v>66450</c:v>
                </c:pt>
                <c:pt idx="6616">
                  <c:v>66460</c:v>
                </c:pt>
                <c:pt idx="6617">
                  <c:v>66470</c:v>
                </c:pt>
                <c:pt idx="6618">
                  <c:v>66480</c:v>
                </c:pt>
                <c:pt idx="6619">
                  <c:v>66490</c:v>
                </c:pt>
                <c:pt idx="6620">
                  <c:v>66500</c:v>
                </c:pt>
                <c:pt idx="6621">
                  <c:v>66510</c:v>
                </c:pt>
                <c:pt idx="6622">
                  <c:v>66520</c:v>
                </c:pt>
                <c:pt idx="6623">
                  <c:v>66530</c:v>
                </c:pt>
                <c:pt idx="6624">
                  <c:v>66540</c:v>
                </c:pt>
                <c:pt idx="6625">
                  <c:v>66550</c:v>
                </c:pt>
                <c:pt idx="6626">
                  <c:v>66560</c:v>
                </c:pt>
                <c:pt idx="6627">
                  <c:v>66570</c:v>
                </c:pt>
                <c:pt idx="6628">
                  <c:v>66580</c:v>
                </c:pt>
                <c:pt idx="6629">
                  <c:v>66590</c:v>
                </c:pt>
                <c:pt idx="6630">
                  <c:v>66600</c:v>
                </c:pt>
                <c:pt idx="6631">
                  <c:v>66610</c:v>
                </c:pt>
                <c:pt idx="6632">
                  <c:v>66620</c:v>
                </c:pt>
                <c:pt idx="6633">
                  <c:v>66630</c:v>
                </c:pt>
                <c:pt idx="6634">
                  <c:v>66640</c:v>
                </c:pt>
                <c:pt idx="6635">
                  <c:v>66650</c:v>
                </c:pt>
                <c:pt idx="6636">
                  <c:v>66660</c:v>
                </c:pt>
                <c:pt idx="6637">
                  <c:v>66670</c:v>
                </c:pt>
                <c:pt idx="6638">
                  <c:v>66680</c:v>
                </c:pt>
                <c:pt idx="6639">
                  <c:v>66690</c:v>
                </c:pt>
                <c:pt idx="6640">
                  <c:v>66700</c:v>
                </c:pt>
                <c:pt idx="6641">
                  <c:v>66710</c:v>
                </c:pt>
                <c:pt idx="6642">
                  <c:v>66720</c:v>
                </c:pt>
                <c:pt idx="6643">
                  <c:v>66730</c:v>
                </c:pt>
                <c:pt idx="6644">
                  <c:v>66740</c:v>
                </c:pt>
                <c:pt idx="6645">
                  <c:v>66750</c:v>
                </c:pt>
                <c:pt idx="6646">
                  <c:v>66760</c:v>
                </c:pt>
                <c:pt idx="6647">
                  <c:v>66770</c:v>
                </c:pt>
                <c:pt idx="6648">
                  <c:v>66780</c:v>
                </c:pt>
                <c:pt idx="6649">
                  <c:v>66790</c:v>
                </c:pt>
                <c:pt idx="6650">
                  <c:v>66800</c:v>
                </c:pt>
                <c:pt idx="6651">
                  <c:v>66810</c:v>
                </c:pt>
                <c:pt idx="6652">
                  <c:v>66820</c:v>
                </c:pt>
                <c:pt idx="6653">
                  <c:v>66830</c:v>
                </c:pt>
                <c:pt idx="6654">
                  <c:v>66840</c:v>
                </c:pt>
                <c:pt idx="6655">
                  <c:v>66850</c:v>
                </c:pt>
                <c:pt idx="6656">
                  <c:v>66860</c:v>
                </c:pt>
                <c:pt idx="6657">
                  <c:v>66870</c:v>
                </c:pt>
                <c:pt idx="6658">
                  <c:v>66880</c:v>
                </c:pt>
                <c:pt idx="6659">
                  <c:v>66890</c:v>
                </c:pt>
                <c:pt idx="6660">
                  <c:v>66900</c:v>
                </c:pt>
                <c:pt idx="6661">
                  <c:v>66910</c:v>
                </c:pt>
                <c:pt idx="6662">
                  <c:v>66920</c:v>
                </c:pt>
                <c:pt idx="6663">
                  <c:v>66930</c:v>
                </c:pt>
                <c:pt idx="6664">
                  <c:v>66940</c:v>
                </c:pt>
                <c:pt idx="6665">
                  <c:v>66950</c:v>
                </c:pt>
                <c:pt idx="6666">
                  <c:v>66960</c:v>
                </c:pt>
                <c:pt idx="6667">
                  <c:v>66970</c:v>
                </c:pt>
                <c:pt idx="6668">
                  <c:v>66980</c:v>
                </c:pt>
                <c:pt idx="6669">
                  <c:v>66990</c:v>
                </c:pt>
                <c:pt idx="6670">
                  <c:v>67000</c:v>
                </c:pt>
                <c:pt idx="6671">
                  <c:v>67010</c:v>
                </c:pt>
                <c:pt idx="6672">
                  <c:v>67020</c:v>
                </c:pt>
                <c:pt idx="6673">
                  <c:v>67030</c:v>
                </c:pt>
                <c:pt idx="6674">
                  <c:v>67040</c:v>
                </c:pt>
                <c:pt idx="6675">
                  <c:v>67050</c:v>
                </c:pt>
                <c:pt idx="6676">
                  <c:v>67060</c:v>
                </c:pt>
                <c:pt idx="6677">
                  <c:v>67070</c:v>
                </c:pt>
                <c:pt idx="6678">
                  <c:v>67080</c:v>
                </c:pt>
                <c:pt idx="6679">
                  <c:v>67090</c:v>
                </c:pt>
                <c:pt idx="6680">
                  <c:v>67100</c:v>
                </c:pt>
                <c:pt idx="6681">
                  <c:v>67110</c:v>
                </c:pt>
                <c:pt idx="6682">
                  <c:v>67120</c:v>
                </c:pt>
                <c:pt idx="6683">
                  <c:v>67130</c:v>
                </c:pt>
                <c:pt idx="6684">
                  <c:v>67140</c:v>
                </c:pt>
                <c:pt idx="6685">
                  <c:v>67150</c:v>
                </c:pt>
                <c:pt idx="6686">
                  <c:v>67160</c:v>
                </c:pt>
                <c:pt idx="6687">
                  <c:v>67170</c:v>
                </c:pt>
                <c:pt idx="6688">
                  <c:v>67180</c:v>
                </c:pt>
                <c:pt idx="6689">
                  <c:v>67190</c:v>
                </c:pt>
                <c:pt idx="6690">
                  <c:v>67200</c:v>
                </c:pt>
                <c:pt idx="6691">
                  <c:v>67210</c:v>
                </c:pt>
                <c:pt idx="6692">
                  <c:v>67220</c:v>
                </c:pt>
                <c:pt idx="6693">
                  <c:v>67230</c:v>
                </c:pt>
                <c:pt idx="6694">
                  <c:v>67240</c:v>
                </c:pt>
                <c:pt idx="6695">
                  <c:v>67250</c:v>
                </c:pt>
                <c:pt idx="6696">
                  <c:v>67260</c:v>
                </c:pt>
                <c:pt idx="6697">
                  <c:v>67270</c:v>
                </c:pt>
                <c:pt idx="6698">
                  <c:v>67280</c:v>
                </c:pt>
                <c:pt idx="6699">
                  <c:v>67290</c:v>
                </c:pt>
                <c:pt idx="6700">
                  <c:v>67300</c:v>
                </c:pt>
                <c:pt idx="6701">
                  <c:v>67310</c:v>
                </c:pt>
                <c:pt idx="6702">
                  <c:v>67320</c:v>
                </c:pt>
                <c:pt idx="6703">
                  <c:v>67330</c:v>
                </c:pt>
                <c:pt idx="6704">
                  <c:v>67340</c:v>
                </c:pt>
                <c:pt idx="6705">
                  <c:v>67350</c:v>
                </c:pt>
                <c:pt idx="6706">
                  <c:v>67360</c:v>
                </c:pt>
                <c:pt idx="6707">
                  <c:v>67370</c:v>
                </c:pt>
                <c:pt idx="6708">
                  <c:v>67380</c:v>
                </c:pt>
                <c:pt idx="6709">
                  <c:v>67390</c:v>
                </c:pt>
                <c:pt idx="6710">
                  <c:v>67400</c:v>
                </c:pt>
                <c:pt idx="6711">
                  <c:v>67410</c:v>
                </c:pt>
                <c:pt idx="6712">
                  <c:v>67420</c:v>
                </c:pt>
                <c:pt idx="6713">
                  <c:v>67430</c:v>
                </c:pt>
                <c:pt idx="6714">
                  <c:v>67440</c:v>
                </c:pt>
                <c:pt idx="6715">
                  <c:v>67450</c:v>
                </c:pt>
                <c:pt idx="6716">
                  <c:v>67460</c:v>
                </c:pt>
                <c:pt idx="6717">
                  <c:v>67470</c:v>
                </c:pt>
                <c:pt idx="6718">
                  <c:v>67480</c:v>
                </c:pt>
                <c:pt idx="6719">
                  <c:v>67490</c:v>
                </c:pt>
                <c:pt idx="6720">
                  <c:v>67500</c:v>
                </c:pt>
                <c:pt idx="6721">
                  <c:v>67510</c:v>
                </c:pt>
                <c:pt idx="6722">
                  <c:v>67520</c:v>
                </c:pt>
                <c:pt idx="6723">
                  <c:v>67530</c:v>
                </c:pt>
                <c:pt idx="6724">
                  <c:v>67540</c:v>
                </c:pt>
                <c:pt idx="6725">
                  <c:v>67550</c:v>
                </c:pt>
                <c:pt idx="6726">
                  <c:v>67560</c:v>
                </c:pt>
                <c:pt idx="6727">
                  <c:v>67570</c:v>
                </c:pt>
                <c:pt idx="6728">
                  <c:v>67580</c:v>
                </c:pt>
                <c:pt idx="6729">
                  <c:v>67590</c:v>
                </c:pt>
                <c:pt idx="6730">
                  <c:v>67600</c:v>
                </c:pt>
                <c:pt idx="6731">
                  <c:v>67610</c:v>
                </c:pt>
                <c:pt idx="6732">
                  <c:v>67620</c:v>
                </c:pt>
                <c:pt idx="6733">
                  <c:v>67630</c:v>
                </c:pt>
                <c:pt idx="6734">
                  <c:v>67640</c:v>
                </c:pt>
                <c:pt idx="6735">
                  <c:v>67650</c:v>
                </c:pt>
                <c:pt idx="6736">
                  <c:v>67660</c:v>
                </c:pt>
                <c:pt idx="6737">
                  <c:v>67670</c:v>
                </c:pt>
                <c:pt idx="6738">
                  <c:v>67680</c:v>
                </c:pt>
                <c:pt idx="6739">
                  <c:v>67690</c:v>
                </c:pt>
                <c:pt idx="6740">
                  <c:v>67700</c:v>
                </c:pt>
                <c:pt idx="6741">
                  <c:v>67710</c:v>
                </c:pt>
                <c:pt idx="6742">
                  <c:v>67720</c:v>
                </c:pt>
                <c:pt idx="6743">
                  <c:v>67730</c:v>
                </c:pt>
                <c:pt idx="6744">
                  <c:v>67740</c:v>
                </c:pt>
                <c:pt idx="6745">
                  <c:v>67750</c:v>
                </c:pt>
                <c:pt idx="6746">
                  <c:v>67760</c:v>
                </c:pt>
                <c:pt idx="6747">
                  <c:v>67770</c:v>
                </c:pt>
                <c:pt idx="6748">
                  <c:v>67780</c:v>
                </c:pt>
                <c:pt idx="6749">
                  <c:v>67790</c:v>
                </c:pt>
                <c:pt idx="6750">
                  <c:v>67800</c:v>
                </c:pt>
                <c:pt idx="6751">
                  <c:v>67810</c:v>
                </c:pt>
                <c:pt idx="6752">
                  <c:v>67820</c:v>
                </c:pt>
                <c:pt idx="6753">
                  <c:v>67830</c:v>
                </c:pt>
                <c:pt idx="6754">
                  <c:v>67840</c:v>
                </c:pt>
                <c:pt idx="6755">
                  <c:v>67850</c:v>
                </c:pt>
                <c:pt idx="6756">
                  <c:v>67860</c:v>
                </c:pt>
                <c:pt idx="6757">
                  <c:v>67870</c:v>
                </c:pt>
                <c:pt idx="6758">
                  <c:v>67880</c:v>
                </c:pt>
                <c:pt idx="6759">
                  <c:v>67890</c:v>
                </c:pt>
                <c:pt idx="6760">
                  <c:v>67900</c:v>
                </c:pt>
                <c:pt idx="6761">
                  <c:v>67910</c:v>
                </c:pt>
                <c:pt idx="6762">
                  <c:v>67920</c:v>
                </c:pt>
                <c:pt idx="6763">
                  <c:v>67930</c:v>
                </c:pt>
                <c:pt idx="6764">
                  <c:v>67940</c:v>
                </c:pt>
                <c:pt idx="6765">
                  <c:v>67950</c:v>
                </c:pt>
                <c:pt idx="6766">
                  <c:v>67960</c:v>
                </c:pt>
                <c:pt idx="6767">
                  <c:v>67970</c:v>
                </c:pt>
                <c:pt idx="6768">
                  <c:v>67980</c:v>
                </c:pt>
                <c:pt idx="6769">
                  <c:v>67990</c:v>
                </c:pt>
                <c:pt idx="6770">
                  <c:v>68000</c:v>
                </c:pt>
                <c:pt idx="6771">
                  <c:v>68010</c:v>
                </c:pt>
                <c:pt idx="6772">
                  <c:v>68020</c:v>
                </c:pt>
                <c:pt idx="6773">
                  <c:v>68030</c:v>
                </c:pt>
                <c:pt idx="6774">
                  <c:v>68040</c:v>
                </c:pt>
                <c:pt idx="6775">
                  <c:v>68050</c:v>
                </c:pt>
                <c:pt idx="6776">
                  <c:v>68060</c:v>
                </c:pt>
                <c:pt idx="6777">
                  <c:v>68070</c:v>
                </c:pt>
                <c:pt idx="6778">
                  <c:v>68080</c:v>
                </c:pt>
                <c:pt idx="6779">
                  <c:v>68090</c:v>
                </c:pt>
                <c:pt idx="6780">
                  <c:v>68100</c:v>
                </c:pt>
                <c:pt idx="6781">
                  <c:v>68110</c:v>
                </c:pt>
                <c:pt idx="6782">
                  <c:v>68120</c:v>
                </c:pt>
                <c:pt idx="6783">
                  <c:v>68130</c:v>
                </c:pt>
                <c:pt idx="6784">
                  <c:v>68140</c:v>
                </c:pt>
                <c:pt idx="6785">
                  <c:v>68150</c:v>
                </c:pt>
                <c:pt idx="6786">
                  <c:v>68160</c:v>
                </c:pt>
                <c:pt idx="6787">
                  <c:v>68170</c:v>
                </c:pt>
                <c:pt idx="6788">
                  <c:v>68180</c:v>
                </c:pt>
                <c:pt idx="6789">
                  <c:v>68190</c:v>
                </c:pt>
                <c:pt idx="6790">
                  <c:v>68200</c:v>
                </c:pt>
                <c:pt idx="6791">
                  <c:v>68210</c:v>
                </c:pt>
                <c:pt idx="6792">
                  <c:v>68220</c:v>
                </c:pt>
                <c:pt idx="6793">
                  <c:v>68230</c:v>
                </c:pt>
                <c:pt idx="6794">
                  <c:v>68240</c:v>
                </c:pt>
                <c:pt idx="6795">
                  <c:v>68250</c:v>
                </c:pt>
                <c:pt idx="6796">
                  <c:v>68260</c:v>
                </c:pt>
                <c:pt idx="6797">
                  <c:v>68270</c:v>
                </c:pt>
                <c:pt idx="6798">
                  <c:v>68280</c:v>
                </c:pt>
                <c:pt idx="6799">
                  <c:v>68290</c:v>
                </c:pt>
                <c:pt idx="6800">
                  <c:v>68300</c:v>
                </c:pt>
                <c:pt idx="6801">
                  <c:v>68310</c:v>
                </c:pt>
                <c:pt idx="6802">
                  <c:v>68320</c:v>
                </c:pt>
                <c:pt idx="6803">
                  <c:v>68330</c:v>
                </c:pt>
                <c:pt idx="6804">
                  <c:v>68340</c:v>
                </c:pt>
                <c:pt idx="6805">
                  <c:v>68350</c:v>
                </c:pt>
                <c:pt idx="6806">
                  <c:v>68360</c:v>
                </c:pt>
                <c:pt idx="6807">
                  <c:v>68370</c:v>
                </c:pt>
                <c:pt idx="6808">
                  <c:v>68380</c:v>
                </c:pt>
                <c:pt idx="6809">
                  <c:v>68390</c:v>
                </c:pt>
                <c:pt idx="6810">
                  <c:v>68400</c:v>
                </c:pt>
                <c:pt idx="6811">
                  <c:v>68410</c:v>
                </c:pt>
                <c:pt idx="6812">
                  <c:v>68420</c:v>
                </c:pt>
                <c:pt idx="6813">
                  <c:v>68430</c:v>
                </c:pt>
                <c:pt idx="6814">
                  <c:v>68440</c:v>
                </c:pt>
                <c:pt idx="6815">
                  <c:v>68450</c:v>
                </c:pt>
                <c:pt idx="6816">
                  <c:v>68460</c:v>
                </c:pt>
                <c:pt idx="6817">
                  <c:v>68470</c:v>
                </c:pt>
                <c:pt idx="6818">
                  <c:v>68480</c:v>
                </c:pt>
                <c:pt idx="6819">
                  <c:v>68490</c:v>
                </c:pt>
                <c:pt idx="6820">
                  <c:v>68500</c:v>
                </c:pt>
                <c:pt idx="6821">
                  <c:v>68510</c:v>
                </c:pt>
                <c:pt idx="6822">
                  <c:v>68520</c:v>
                </c:pt>
                <c:pt idx="6823">
                  <c:v>68530</c:v>
                </c:pt>
                <c:pt idx="6824">
                  <c:v>68540</c:v>
                </c:pt>
                <c:pt idx="6825">
                  <c:v>68550</c:v>
                </c:pt>
                <c:pt idx="6826">
                  <c:v>68560</c:v>
                </c:pt>
                <c:pt idx="6827">
                  <c:v>68570</c:v>
                </c:pt>
                <c:pt idx="6828">
                  <c:v>68580</c:v>
                </c:pt>
                <c:pt idx="6829">
                  <c:v>68590</c:v>
                </c:pt>
                <c:pt idx="6830">
                  <c:v>68600</c:v>
                </c:pt>
                <c:pt idx="6831">
                  <c:v>68610</c:v>
                </c:pt>
                <c:pt idx="6832">
                  <c:v>68620</c:v>
                </c:pt>
                <c:pt idx="6833">
                  <c:v>68630</c:v>
                </c:pt>
                <c:pt idx="6834">
                  <c:v>68640</c:v>
                </c:pt>
                <c:pt idx="6835">
                  <c:v>68650</c:v>
                </c:pt>
                <c:pt idx="6836">
                  <c:v>68660</c:v>
                </c:pt>
                <c:pt idx="6837">
                  <c:v>68670</c:v>
                </c:pt>
                <c:pt idx="6838">
                  <c:v>68680</c:v>
                </c:pt>
                <c:pt idx="6839">
                  <c:v>68690</c:v>
                </c:pt>
                <c:pt idx="6840">
                  <c:v>68700</c:v>
                </c:pt>
                <c:pt idx="6841">
                  <c:v>68710</c:v>
                </c:pt>
                <c:pt idx="6842">
                  <c:v>68720</c:v>
                </c:pt>
                <c:pt idx="6843">
                  <c:v>68730</c:v>
                </c:pt>
                <c:pt idx="6844">
                  <c:v>68740</c:v>
                </c:pt>
                <c:pt idx="6845">
                  <c:v>68750</c:v>
                </c:pt>
                <c:pt idx="6846">
                  <c:v>68760</c:v>
                </c:pt>
                <c:pt idx="6847">
                  <c:v>68770</c:v>
                </c:pt>
                <c:pt idx="6848">
                  <c:v>68780</c:v>
                </c:pt>
                <c:pt idx="6849">
                  <c:v>68790</c:v>
                </c:pt>
                <c:pt idx="6850">
                  <c:v>68800</c:v>
                </c:pt>
                <c:pt idx="6851">
                  <c:v>68810</c:v>
                </c:pt>
                <c:pt idx="6852">
                  <c:v>68820</c:v>
                </c:pt>
                <c:pt idx="6853">
                  <c:v>68830</c:v>
                </c:pt>
                <c:pt idx="6854">
                  <c:v>68840</c:v>
                </c:pt>
                <c:pt idx="6855">
                  <c:v>68850</c:v>
                </c:pt>
                <c:pt idx="6856">
                  <c:v>68860</c:v>
                </c:pt>
                <c:pt idx="6857">
                  <c:v>68870</c:v>
                </c:pt>
                <c:pt idx="6858">
                  <c:v>68880</c:v>
                </c:pt>
                <c:pt idx="6859">
                  <c:v>68890</c:v>
                </c:pt>
                <c:pt idx="6860">
                  <c:v>68900</c:v>
                </c:pt>
                <c:pt idx="6861">
                  <c:v>68910</c:v>
                </c:pt>
                <c:pt idx="6862">
                  <c:v>68920</c:v>
                </c:pt>
                <c:pt idx="6863">
                  <c:v>68930</c:v>
                </c:pt>
                <c:pt idx="6864">
                  <c:v>68940</c:v>
                </c:pt>
                <c:pt idx="6865">
                  <c:v>68950</c:v>
                </c:pt>
                <c:pt idx="6866">
                  <c:v>68960</c:v>
                </c:pt>
                <c:pt idx="6867">
                  <c:v>68970</c:v>
                </c:pt>
                <c:pt idx="6868">
                  <c:v>68980</c:v>
                </c:pt>
                <c:pt idx="6869">
                  <c:v>68990</c:v>
                </c:pt>
                <c:pt idx="6870">
                  <c:v>69000</c:v>
                </c:pt>
                <c:pt idx="6871">
                  <c:v>69010</c:v>
                </c:pt>
                <c:pt idx="6872">
                  <c:v>69020</c:v>
                </c:pt>
                <c:pt idx="6873">
                  <c:v>69030</c:v>
                </c:pt>
                <c:pt idx="6874">
                  <c:v>69040</c:v>
                </c:pt>
                <c:pt idx="6875">
                  <c:v>69050</c:v>
                </c:pt>
                <c:pt idx="6876">
                  <c:v>69060</c:v>
                </c:pt>
                <c:pt idx="6877">
                  <c:v>69070</c:v>
                </c:pt>
                <c:pt idx="6878">
                  <c:v>69080</c:v>
                </c:pt>
                <c:pt idx="6879">
                  <c:v>69090</c:v>
                </c:pt>
                <c:pt idx="6880">
                  <c:v>69100</c:v>
                </c:pt>
                <c:pt idx="6881">
                  <c:v>69110</c:v>
                </c:pt>
                <c:pt idx="6882">
                  <c:v>69120</c:v>
                </c:pt>
                <c:pt idx="6883">
                  <c:v>69130</c:v>
                </c:pt>
                <c:pt idx="6884">
                  <c:v>69140</c:v>
                </c:pt>
                <c:pt idx="6885">
                  <c:v>69150</c:v>
                </c:pt>
                <c:pt idx="6886">
                  <c:v>69160</c:v>
                </c:pt>
                <c:pt idx="6887">
                  <c:v>69170</c:v>
                </c:pt>
                <c:pt idx="6888">
                  <c:v>69180</c:v>
                </c:pt>
                <c:pt idx="6889">
                  <c:v>69190</c:v>
                </c:pt>
                <c:pt idx="6890">
                  <c:v>69200</c:v>
                </c:pt>
                <c:pt idx="6891">
                  <c:v>69210</c:v>
                </c:pt>
                <c:pt idx="6892">
                  <c:v>69220</c:v>
                </c:pt>
                <c:pt idx="6893">
                  <c:v>69230</c:v>
                </c:pt>
                <c:pt idx="6894">
                  <c:v>69240</c:v>
                </c:pt>
                <c:pt idx="6895">
                  <c:v>69250</c:v>
                </c:pt>
                <c:pt idx="6896">
                  <c:v>69260</c:v>
                </c:pt>
                <c:pt idx="6897">
                  <c:v>69270</c:v>
                </c:pt>
                <c:pt idx="6898">
                  <c:v>69280</c:v>
                </c:pt>
                <c:pt idx="6899">
                  <c:v>69290</c:v>
                </c:pt>
                <c:pt idx="6900">
                  <c:v>69300</c:v>
                </c:pt>
                <c:pt idx="6901">
                  <c:v>69310</c:v>
                </c:pt>
                <c:pt idx="6902">
                  <c:v>69320</c:v>
                </c:pt>
                <c:pt idx="6903">
                  <c:v>69330</c:v>
                </c:pt>
                <c:pt idx="6904">
                  <c:v>69340</c:v>
                </c:pt>
                <c:pt idx="6905">
                  <c:v>69350</c:v>
                </c:pt>
                <c:pt idx="6906">
                  <c:v>69360</c:v>
                </c:pt>
                <c:pt idx="6907">
                  <c:v>69370</c:v>
                </c:pt>
                <c:pt idx="6908">
                  <c:v>69380</c:v>
                </c:pt>
                <c:pt idx="6909">
                  <c:v>69390</c:v>
                </c:pt>
                <c:pt idx="6910">
                  <c:v>69400</c:v>
                </c:pt>
                <c:pt idx="6911">
                  <c:v>69410</c:v>
                </c:pt>
                <c:pt idx="6912">
                  <c:v>69420</c:v>
                </c:pt>
                <c:pt idx="6913">
                  <c:v>69430</c:v>
                </c:pt>
                <c:pt idx="6914">
                  <c:v>69440</c:v>
                </c:pt>
                <c:pt idx="6915">
                  <c:v>69450</c:v>
                </c:pt>
                <c:pt idx="6916">
                  <c:v>69460</c:v>
                </c:pt>
                <c:pt idx="6917">
                  <c:v>69470</c:v>
                </c:pt>
                <c:pt idx="6918">
                  <c:v>69480</c:v>
                </c:pt>
                <c:pt idx="6919">
                  <c:v>69490</c:v>
                </c:pt>
                <c:pt idx="6920">
                  <c:v>69500</c:v>
                </c:pt>
                <c:pt idx="6921">
                  <c:v>69510</c:v>
                </c:pt>
                <c:pt idx="6922">
                  <c:v>69520</c:v>
                </c:pt>
                <c:pt idx="6923">
                  <c:v>69530</c:v>
                </c:pt>
                <c:pt idx="6924">
                  <c:v>69540</c:v>
                </c:pt>
                <c:pt idx="6925">
                  <c:v>69550</c:v>
                </c:pt>
                <c:pt idx="6926">
                  <c:v>69560</c:v>
                </c:pt>
                <c:pt idx="6927">
                  <c:v>69570</c:v>
                </c:pt>
                <c:pt idx="6928">
                  <c:v>69580</c:v>
                </c:pt>
                <c:pt idx="6929">
                  <c:v>69590</c:v>
                </c:pt>
                <c:pt idx="6930">
                  <c:v>69600</c:v>
                </c:pt>
                <c:pt idx="6931">
                  <c:v>69610</c:v>
                </c:pt>
                <c:pt idx="6932">
                  <c:v>69620</c:v>
                </c:pt>
                <c:pt idx="6933">
                  <c:v>69630</c:v>
                </c:pt>
                <c:pt idx="6934">
                  <c:v>69640</c:v>
                </c:pt>
                <c:pt idx="6935">
                  <c:v>69650</c:v>
                </c:pt>
                <c:pt idx="6936">
                  <c:v>69660</c:v>
                </c:pt>
                <c:pt idx="6937">
                  <c:v>69670</c:v>
                </c:pt>
                <c:pt idx="6938">
                  <c:v>69680</c:v>
                </c:pt>
                <c:pt idx="6939">
                  <c:v>69690</c:v>
                </c:pt>
                <c:pt idx="6940">
                  <c:v>69700</c:v>
                </c:pt>
                <c:pt idx="6941">
                  <c:v>69710</c:v>
                </c:pt>
                <c:pt idx="6942">
                  <c:v>69720</c:v>
                </c:pt>
                <c:pt idx="6943">
                  <c:v>69730</c:v>
                </c:pt>
                <c:pt idx="6944">
                  <c:v>69740</c:v>
                </c:pt>
                <c:pt idx="6945">
                  <c:v>69750</c:v>
                </c:pt>
                <c:pt idx="6946">
                  <c:v>69760</c:v>
                </c:pt>
                <c:pt idx="6947">
                  <c:v>69770</c:v>
                </c:pt>
                <c:pt idx="6948">
                  <c:v>69780</c:v>
                </c:pt>
                <c:pt idx="6949">
                  <c:v>69790</c:v>
                </c:pt>
                <c:pt idx="6950">
                  <c:v>69800</c:v>
                </c:pt>
                <c:pt idx="6951">
                  <c:v>69810</c:v>
                </c:pt>
                <c:pt idx="6952">
                  <c:v>69820</c:v>
                </c:pt>
                <c:pt idx="6953">
                  <c:v>69830</c:v>
                </c:pt>
                <c:pt idx="6954">
                  <c:v>69840</c:v>
                </c:pt>
                <c:pt idx="6955">
                  <c:v>69850</c:v>
                </c:pt>
                <c:pt idx="6956">
                  <c:v>69860</c:v>
                </c:pt>
                <c:pt idx="6957">
                  <c:v>69870</c:v>
                </c:pt>
                <c:pt idx="6958">
                  <c:v>69880</c:v>
                </c:pt>
                <c:pt idx="6959">
                  <c:v>69890</c:v>
                </c:pt>
                <c:pt idx="6960">
                  <c:v>69900</c:v>
                </c:pt>
                <c:pt idx="6961">
                  <c:v>69910</c:v>
                </c:pt>
                <c:pt idx="6962">
                  <c:v>69920</c:v>
                </c:pt>
                <c:pt idx="6963">
                  <c:v>69930</c:v>
                </c:pt>
                <c:pt idx="6964">
                  <c:v>69940</c:v>
                </c:pt>
                <c:pt idx="6965">
                  <c:v>69950</c:v>
                </c:pt>
                <c:pt idx="6966">
                  <c:v>69960</c:v>
                </c:pt>
                <c:pt idx="6967">
                  <c:v>69970</c:v>
                </c:pt>
                <c:pt idx="6968">
                  <c:v>69980</c:v>
                </c:pt>
                <c:pt idx="6969">
                  <c:v>69990</c:v>
                </c:pt>
                <c:pt idx="6970">
                  <c:v>70000</c:v>
                </c:pt>
                <c:pt idx="6971">
                  <c:v>70010</c:v>
                </c:pt>
                <c:pt idx="6972">
                  <c:v>70020</c:v>
                </c:pt>
                <c:pt idx="6973">
                  <c:v>70030</c:v>
                </c:pt>
                <c:pt idx="6974">
                  <c:v>70040</c:v>
                </c:pt>
                <c:pt idx="6975">
                  <c:v>70050</c:v>
                </c:pt>
                <c:pt idx="6976">
                  <c:v>70060</c:v>
                </c:pt>
                <c:pt idx="6977">
                  <c:v>70070</c:v>
                </c:pt>
                <c:pt idx="6978">
                  <c:v>70080</c:v>
                </c:pt>
                <c:pt idx="6979">
                  <c:v>70090</c:v>
                </c:pt>
                <c:pt idx="6980">
                  <c:v>70100</c:v>
                </c:pt>
                <c:pt idx="6981">
                  <c:v>70110</c:v>
                </c:pt>
                <c:pt idx="6982">
                  <c:v>70120</c:v>
                </c:pt>
                <c:pt idx="6983">
                  <c:v>70130</c:v>
                </c:pt>
                <c:pt idx="6984">
                  <c:v>70140</c:v>
                </c:pt>
                <c:pt idx="6985">
                  <c:v>70150</c:v>
                </c:pt>
                <c:pt idx="6986">
                  <c:v>70160</c:v>
                </c:pt>
                <c:pt idx="6987">
                  <c:v>70170</c:v>
                </c:pt>
                <c:pt idx="6988">
                  <c:v>70180</c:v>
                </c:pt>
                <c:pt idx="6989">
                  <c:v>70190</c:v>
                </c:pt>
                <c:pt idx="6990">
                  <c:v>70200</c:v>
                </c:pt>
                <c:pt idx="6991">
                  <c:v>70210</c:v>
                </c:pt>
                <c:pt idx="6992">
                  <c:v>70220</c:v>
                </c:pt>
                <c:pt idx="6993">
                  <c:v>70230</c:v>
                </c:pt>
                <c:pt idx="6994">
                  <c:v>70240</c:v>
                </c:pt>
                <c:pt idx="6995">
                  <c:v>70250</c:v>
                </c:pt>
                <c:pt idx="6996">
                  <c:v>70260</c:v>
                </c:pt>
                <c:pt idx="6997">
                  <c:v>70270</c:v>
                </c:pt>
                <c:pt idx="6998">
                  <c:v>70280</c:v>
                </c:pt>
                <c:pt idx="6999">
                  <c:v>70290</c:v>
                </c:pt>
                <c:pt idx="7000">
                  <c:v>70300</c:v>
                </c:pt>
                <c:pt idx="7001">
                  <c:v>70310</c:v>
                </c:pt>
                <c:pt idx="7002">
                  <c:v>70320</c:v>
                </c:pt>
                <c:pt idx="7003">
                  <c:v>70330</c:v>
                </c:pt>
                <c:pt idx="7004">
                  <c:v>70340</c:v>
                </c:pt>
                <c:pt idx="7005">
                  <c:v>70350</c:v>
                </c:pt>
                <c:pt idx="7006">
                  <c:v>70360</c:v>
                </c:pt>
                <c:pt idx="7007">
                  <c:v>70370</c:v>
                </c:pt>
                <c:pt idx="7008">
                  <c:v>70380</c:v>
                </c:pt>
                <c:pt idx="7009">
                  <c:v>70390</c:v>
                </c:pt>
                <c:pt idx="7010">
                  <c:v>70400</c:v>
                </c:pt>
                <c:pt idx="7011">
                  <c:v>70410</c:v>
                </c:pt>
                <c:pt idx="7012">
                  <c:v>70420</c:v>
                </c:pt>
                <c:pt idx="7013">
                  <c:v>70430</c:v>
                </c:pt>
                <c:pt idx="7014">
                  <c:v>70440</c:v>
                </c:pt>
                <c:pt idx="7015">
                  <c:v>70450</c:v>
                </c:pt>
                <c:pt idx="7016">
                  <c:v>70460</c:v>
                </c:pt>
                <c:pt idx="7017">
                  <c:v>70470</c:v>
                </c:pt>
                <c:pt idx="7018">
                  <c:v>70480</c:v>
                </c:pt>
                <c:pt idx="7019">
                  <c:v>70490</c:v>
                </c:pt>
                <c:pt idx="7020">
                  <c:v>70500</c:v>
                </c:pt>
                <c:pt idx="7021">
                  <c:v>70510</c:v>
                </c:pt>
                <c:pt idx="7022">
                  <c:v>70520</c:v>
                </c:pt>
                <c:pt idx="7023">
                  <c:v>70530</c:v>
                </c:pt>
                <c:pt idx="7024">
                  <c:v>70540</c:v>
                </c:pt>
                <c:pt idx="7025">
                  <c:v>70550</c:v>
                </c:pt>
                <c:pt idx="7026">
                  <c:v>70560</c:v>
                </c:pt>
                <c:pt idx="7027">
                  <c:v>70570</c:v>
                </c:pt>
                <c:pt idx="7028">
                  <c:v>70580</c:v>
                </c:pt>
                <c:pt idx="7029">
                  <c:v>70590</c:v>
                </c:pt>
                <c:pt idx="7030">
                  <c:v>70600</c:v>
                </c:pt>
                <c:pt idx="7031">
                  <c:v>70610</c:v>
                </c:pt>
                <c:pt idx="7032">
                  <c:v>70620</c:v>
                </c:pt>
                <c:pt idx="7033">
                  <c:v>70630</c:v>
                </c:pt>
                <c:pt idx="7034">
                  <c:v>70640</c:v>
                </c:pt>
                <c:pt idx="7035">
                  <c:v>70650</c:v>
                </c:pt>
                <c:pt idx="7036">
                  <c:v>70660</c:v>
                </c:pt>
                <c:pt idx="7037">
                  <c:v>70670</c:v>
                </c:pt>
                <c:pt idx="7038">
                  <c:v>70680</c:v>
                </c:pt>
                <c:pt idx="7039">
                  <c:v>70690</c:v>
                </c:pt>
                <c:pt idx="7040">
                  <c:v>70700</c:v>
                </c:pt>
                <c:pt idx="7041">
                  <c:v>70710</c:v>
                </c:pt>
                <c:pt idx="7042">
                  <c:v>70720</c:v>
                </c:pt>
                <c:pt idx="7043">
                  <c:v>70730</c:v>
                </c:pt>
                <c:pt idx="7044">
                  <c:v>70740</c:v>
                </c:pt>
                <c:pt idx="7045">
                  <c:v>70750</c:v>
                </c:pt>
                <c:pt idx="7046">
                  <c:v>70760</c:v>
                </c:pt>
                <c:pt idx="7047">
                  <c:v>70770</c:v>
                </c:pt>
                <c:pt idx="7048">
                  <c:v>70780</c:v>
                </c:pt>
                <c:pt idx="7049">
                  <c:v>70790</c:v>
                </c:pt>
                <c:pt idx="7050">
                  <c:v>70800</c:v>
                </c:pt>
                <c:pt idx="7051">
                  <c:v>70810</c:v>
                </c:pt>
                <c:pt idx="7052">
                  <c:v>70820</c:v>
                </c:pt>
                <c:pt idx="7053">
                  <c:v>70830</c:v>
                </c:pt>
                <c:pt idx="7054">
                  <c:v>70840</c:v>
                </c:pt>
                <c:pt idx="7055">
                  <c:v>70850</c:v>
                </c:pt>
                <c:pt idx="7056">
                  <c:v>70860</c:v>
                </c:pt>
                <c:pt idx="7057">
                  <c:v>70870</c:v>
                </c:pt>
                <c:pt idx="7058">
                  <c:v>70880</c:v>
                </c:pt>
                <c:pt idx="7059">
                  <c:v>70890</c:v>
                </c:pt>
                <c:pt idx="7060">
                  <c:v>70900</c:v>
                </c:pt>
                <c:pt idx="7061">
                  <c:v>70910</c:v>
                </c:pt>
                <c:pt idx="7062">
                  <c:v>70920</c:v>
                </c:pt>
                <c:pt idx="7063">
                  <c:v>70930</c:v>
                </c:pt>
                <c:pt idx="7064">
                  <c:v>70940</c:v>
                </c:pt>
                <c:pt idx="7065">
                  <c:v>70950</c:v>
                </c:pt>
                <c:pt idx="7066">
                  <c:v>70960</c:v>
                </c:pt>
                <c:pt idx="7067">
                  <c:v>70970</c:v>
                </c:pt>
                <c:pt idx="7068">
                  <c:v>70980</c:v>
                </c:pt>
                <c:pt idx="7069">
                  <c:v>70990</c:v>
                </c:pt>
                <c:pt idx="7070">
                  <c:v>71000</c:v>
                </c:pt>
                <c:pt idx="7071">
                  <c:v>71010</c:v>
                </c:pt>
                <c:pt idx="7072">
                  <c:v>71020</c:v>
                </c:pt>
                <c:pt idx="7073">
                  <c:v>71030</c:v>
                </c:pt>
                <c:pt idx="7074">
                  <c:v>71040</c:v>
                </c:pt>
                <c:pt idx="7075">
                  <c:v>71050</c:v>
                </c:pt>
                <c:pt idx="7076">
                  <c:v>71060</c:v>
                </c:pt>
                <c:pt idx="7077">
                  <c:v>71070</c:v>
                </c:pt>
                <c:pt idx="7078">
                  <c:v>71080</c:v>
                </c:pt>
                <c:pt idx="7079">
                  <c:v>71090</c:v>
                </c:pt>
                <c:pt idx="7080">
                  <c:v>71100</c:v>
                </c:pt>
                <c:pt idx="7081">
                  <c:v>71110</c:v>
                </c:pt>
                <c:pt idx="7082">
                  <c:v>71120</c:v>
                </c:pt>
                <c:pt idx="7083">
                  <c:v>71130</c:v>
                </c:pt>
                <c:pt idx="7084">
                  <c:v>71140</c:v>
                </c:pt>
                <c:pt idx="7085">
                  <c:v>71150</c:v>
                </c:pt>
                <c:pt idx="7086">
                  <c:v>71160</c:v>
                </c:pt>
                <c:pt idx="7087">
                  <c:v>71170</c:v>
                </c:pt>
                <c:pt idx="7088">
                  <c:v>71180</c:v>
                </c:pt>
                <c:pt idx="7089">
                  <c:v>71190</c:v>
                </c:pt>
                <c:pt idx="7090">
                  <c:v>71200</c:v>
                </c:pt>
                <c:pt idx="7091">
                  <c:v>71210</c:v>
                </c:pt>
                <c:pt idx="7092">
                  <c:v>71220</c:v>
                </c:pt>
                <c:pt idx="7093">
                  <c:v>71230</c:v>
                </c:pt>
                <c:pt idx="7094">
                  <c:v>71240</c:v>
                </c:pt>
                <c:pt idx="7095">
                  <c:v>71250</c:v>
                </c:pt>
                <c:pt idx="7096">
                  <c:v>71260</c:v>
                </c:pt>
                <c:pt idx="7097">
                  <c:v>71270</c:v>
                </c:pt>
                <c:pt idx="7098">
                  <c:v>71280</c:v>
                </c:pt>
                <c:pt idx="7099">
                  <c:v>71290</c:v>
                </c:pt>
                <c:pt idx="7100">
                  <c:v>71300</c:v>
                </c:pt>
                <c:pt idx="7101">
                  <c:v>71310</c:v>
                </c:pt>
                <c:pt idx="7102">
                  <c:v>71320</c:v>
                </c:pt>
                <c:pt idx="7103">
                  <c:v>71330</c:v>
                </c:pt>
                <c:pt idx="7104">
                  <c:v>71340</c:v>
                </c:pt>
                <c:pt idx="7105">
                  <c:v>71350</c:v>
                </c:pt>
                <c:pt idx="7106">
                  <c:v>71360</c:v>
                </c:pt>
                <c:pt idx="7107">
                  <c:v>71370</c:v>
                </c:pt>
                <c:pt idx="7108">
                  <c:v>71380</c:v>
                </c:pt>
                <c:pt idx="7109">
                  <c:v>71390</c:v>
                </c:pt>
                <c:pt idx="7110">
                  <c:v>71400</c:v>
                </c:pt>
                <c:pt idx="7111">
                  <c:v>71410</c:v>
                </c:pt>
                <c:pt idx="7112">
                  <c:v>71420</c:v>
                </c:pt>
                <c:pt idx="7113">
                  <c:v>71430</c:v>
                </c:pt>
                <c:pt idx="7114">
                  <c:v>71440</c:v>
                </c:pt>
                <c:pt idx="7115">
                  <c:v>71450</c:v>
                </c:pt>
                <c:pt idx="7116">
                  <c:v>71460</c:v>
                </c:pt>
                <c:pt idx="7117">
                  <c:v>71470</c:v>
                </c:pt>
                <c:pt idx="7118">
                  <c:v>71480</c:v>
                </c:pt>
                <c:pt idx="7119">
                  <c:v>71490</c:v>
                </c:pt>
                <c:pt idx="7120">
                  <c:v>71500</c:v>
                </c:pt>
                <c:pt idx="7121">
                  <c:v>71510</c:v>
                </c:pt>
                <c:pt idx="7122">
                  <c:v>71520</c:v>
                </c:pt>
                <c:pt idx="7123">
                  <c:v>71530</c:v>
                </c:pt>
                <c:pt idx="7124">
                  <c:v>71540</c:v>
                </c:pt>
                <c:pt idx="7125">
                  <c:v>71550</c:v>
                </c:pt>
                <c:pt idx="7126">
                  <c:v>71560</c:v>
                </c:pt>
                <c:pt idx="7127">
                  <c:v>71570</c:v>
                </c:pt>
                <c:pt idx="7128">
                  <c:v>71580</c:v>
                </c:pt>
                <c:pt idx="7129">
                  <c:v>71590</c:v>
                </c:pt>
                <c:pt idx="7130">
                  <c:v>71600</c:v>
                </c:pt>
                <c:pt idx="7131">
                  <c:v>71610</c:v>
                </c:pt>
                <c:pt idx="7132">
                  <c:v>71620</c:v>
                </c:pt>
                <c:pt idx="7133">
                  <c:v>71630</c:v>
                </c:pt>
                <c:pt idx="7134">
                  <c:v>71640</c:v>
                </c:pt>
                <c:pt idx="7135">
                  <c:v>71650</c:v>
                </c:pt>
                <c:pt idx="7136">
                  <c:v>71660</c:v>
                </c:pt>
                <c:pt idx="7137">
                  <c:v>71670</c:v>
                </c:pt>
                <c:pt idx="7138">
                  <c:v>71680</c:v>
                </c:pt>
                <c:pt idx="7139">
                  <c:v>71690</c:v>
                </c:pt>
                <c:pt idx="7140">
                  <c:v>71700</c:v>
                </c:pt>
                <c:pt idx="7141">
                  <c:v>71710</c:v>
                </c:pt>
                <c:pt idx="7142">
                  <c:v>71720</c:v>
                </c:pt>
                <c:pt idx="7143">
                  <c:v>71730</c:v>
                </c:pt>
                <c:pt idx="7144">
                  <c:v>71740</c:v>
                </c:pt>
                <c:pt idx="7145">
                  <c:v>71750</c:v>
                </c:pt>
                <c:pt idx="7146">
                  <c:v>71760</c:v>
                </c:pt>
                <c:pt idx="7147">
                  <c:v>71770</c:v>
                </c:pt>
                <c:pt idx="7148">
                  <c:v>71780</c:v>
                </c:pt>
                <c:pt idx="7149">
                  <c:v>71790</c:v>
                </c:pt>
                <c:pt idx="7150">
                  <c:v>71800</c:v>
                </c:pt>
                <c:pt idx="7151">
                  <c:v>71810</c:v>
                </c:pt>
                <c:pt idx="7152">
                  <c:v>71820</c:v>
                </c:pt>
                <c:pt idx="7153">
                  <c:v>71830</c:v>
                </c:pt>
                <c:pt idx="7154">
                  <c:v>71840</c:v>
                </c:pt>
                <c:pt idx="7155">
                  <c:v>71850</c:v>
                </c:pt>
                <c:pt idx="7156">
                  <c:v>71860</c:v>
                </c:pt>
                <c:pt idx="7157">
                  <c:v>71870</c:v>
                </c:pt>
                <c:pt idx="7158">
                  <c:v>71880</c:v>
                </c:pt>
                <c:pt idx="7159">
                  <c:v>71890</c:v>
                </c:pt>
                <c:pt idx="7160">
                  <c:v>71900</c:v>
                </c:pt>
                <c:pt idx="7161">
                  <c:v>71910</c:v>
                </c:pt>
                <c:pt idx="7162">
                  <c:v>71920</c:v>
                </c:pt>
                <c:pt idx="7163">
                  <c:v>71930</c:v>
                </c:pt>
                <c:pt idx="7164">
                  <c:v>71940</c:v>
                </c:pt>
                <c:pt idx="7165">
                  <c:v>71950</c:v>
                </c:pt>
                <c:pt idx="7166">
                  <c:v>71960</c:v>
                </c:pt>
                <c:pt idx="7167">
                  <c:v>71970</c:v>
                </c:pt>
                <c:pt idx="7168">
                  <c:v>71980</c:v>
                </c:pt>
                <c:pt idx="7169">
                  <c:v>71990</c:v>
                </c:pt>
                <c:pt idx="7170">
                  <c:v>72000</c:v>
                </c:pt>
                <c:pt idx="7171">
                  <c:v>72010</c:v>
                </c:pt>
                <c:pt idx="7172">
                  <c:v>72020</c:v>
                </c:pt>
                <c:pt idx="7173">
                  <c:v>72030</c:v>
                </c:pt>
                <c:pt idx="7174">
                  <c:v>72040</c:v>
                </c:pt>
                <c:pt idx="7175">
                  <c:v>72050</c:v>
                </c:pt>
                <c:pt idx="7176">
                  <c:v>72060</c:v>
                </c:pt>
                <c:pt idx="7177">
                  <c:v>72070</c:v>
                </c:pt>
                <c:pt idx="7178">
                  <c:v>72080</c:v>
                </c:pt>
                <c:pt idx="7179">
                  <c:v>72090</c:v>
                </c:pt>
                <c:pt idx="7180">
                  <c:v>72100</c:v>
                </c:pt>
                <c:pt idx="7181">
                  <c:v>72110</c:v>
                </c:pt>
                <c:pt idx="7182">
                  <c:v>72120</c:v>
                </c:pt>
                <c:pt idx="7183">
                  <c:v>72130</c:v>
                </c:pt>
                <c:pt idx="7184">
                  <c:v>72140</c:v>
                </c:pt>
                <c:pt idx="7185">
                  <c:v>72150</c:v>
                </c:pt>
                <c:pt idx="7186">
                  <c:v>72160</c:v>
                </c:pt>
                <c:pt idx="7187">
                  <c:v>72170</c:v>
                </c:pt>
                <c:pt idx="7188">
                  <c:v>72180</c:v>
                </c:pt>
                <c:pt idx="7189">
                  <c:v>72190</c:v>
                </c:pt>
                <c:pt idx="7190">
                  <c:v>72200</c:v>
                </c:pt>
                <c:pt idx="7191">
                  <c:v>72210</c:v>
                </c:pt>
                <c:pt idx="7192">
                  <c:v>72220</c:v>
                </c:pt>
                <c:pt idx="7193">
                  <c:v>72230</c:v>
                </c:pt>
                <c:pt idx="7194">
                  <c:v>72240</c:v>
                </c:pt>
                <c:pt idx="7195">
                  <c:v>72250</c:v>
                </c:pt>
                <c:pt idx="7196">
                  <c:v>72260</c:v>
                </c:pt>
                <c:pt idx="7197">
                  <c:v>72270</c:v>
                </c:pt>
                <c:pt idx="7198">
                  <c:v>72280</c:v>
                </c:pt>
                <c:pt idx="7199">
                  <c:v>72290</c:v>
                </c:pt>
                <c:pt idx="7200">
                  <c:v>72300</c:v>
                </c:pt>
                <c:pt idx="7201">
                  <c:v>72310</c:v>
                </c:pt>
                <c:pt idx="7202">
                  <c:v>72320</c:v>
                </c:pt>
                <c:pt idx="7203">
                  <c:v>72330</c:v>
                </c:pt>
                <c:pt idx="7204">
                  <c:v>72340</c:v>
                </c:pt>
                <c:pt idx="7205">
                  <c:v>72350</c:v>
                </c:pt>
                <c:pt idx="7206">
                  <c:v>72360</c:v>
                </c:pt>
                <c:pt idx="7207">
                  <c:v>72370</c:v>
                </c:pt>
                <c:pt idx="7208">
                  <c:v>72380</c:v>
                </c:pt>
                <c:pt idx="7209">
                  <c:v>72390</c:v>
                </c:pt>
                <c:pt idx="7210">
                  <c:v>72400</c:v>
                </c:pt>
                <c:pt idx="7211">
                  <c:v>72410</c:v>
                </c:pt>
                <c:pt idx="7212">
                  <c:v>72420</c:v>
                </c:pt>
                <c:pt idx="7213">
                  <c:v>72430</c:v>
                </c:pt>
                <c:pt idx="7214">
                  <c:v>72440</c:v>
                </c:pt>
                <c:pt idx="7215">
                  <c:v>72450</c:v>
                </c:pt>
                <c:pt idx="7216">
                  <c:v>72460</c:v>
                </c:pt>
                <c:pt idx="7217">
                  <c:v>72470</c:v>
                </c:pt>
                <c:pt idx="7218">
                  <c:v>72480</c:v>
                </c:pt>
                <c:pt idx="7219">
                  <c:v>72490</c:v>
                </c:pt>
                <c:pt idx="7220">
                  <c:v>72500</c:v>
                </c:pt>
                <c:pt idx="7221">
                  <c:v>72510</c:v>
                </c:pt>
                <c:pt idx="7222">
                  <c:v>72520</c:v>
                </c:pt>
                <c:pt idx="7223">
                  <c:v>72530</c:v>
                </c:pt>
                <c:pt idx="7224">
                  <c:v>72540</c:v>
                </c:pt>
                <c:pt idx="7225">
                  <c:v>72550</c:v>
                </c:pt>
                <c:pt idx="7226">
                  <c:v>72560</c:v>
                </c:pt>
                <c:pt idx="7227">
                  <c:v>72570</c:v>
                </c:pt>
                <c:pt idx="7228">
                  <c:v>72580</c:v>
                </c:pt>
                <c:pt idx="7229">
                  <c:v>72590</c:v>
                </c:pt>
                <c:pt idx="7230">
                  <c:v>72600</c:v>
                </c:pt>
                <c:pt idx="7231">
                  <c:v>72610</c:v>
                </c:pt>
                <c:pt idx="7232">
                  <c:v>72620</c:v>
                </c:pt>
                <c:pt idx="7233">
                  <c:v>72630</c:v>
                </c:pt>
                <c:pt idx="7234">
                  <c:v>72640</c:v>
                </c:pt>
                <c:pt idx="7235">
                  <c:v>72650</c:v>
                </c:pt>
                <c:pt idx="7236">
                  <c:v>72660</c:v>
                </c:pt>
                <c:pt idx="7237">
                  <c:v>72670</c:v>
                </c:pt>
                <c:pt idx="7238">
                  <c:v>72680</c:v>
                </c:pt>
                <c:pt idx="7239">
                  <c:v>72690</c:v>
                </c:pt>
                <c:pt idx="7240">
                  <c:v>72700</c:v>
                </c:pt>
                <c:pt idx="7241">
                  <c:v>72710</c:v>
                </c:pt>
                <c:pt idx="7242">
                  <c:v>72720</c:v>
                </c:pt>
                <c:pt idx="7243">
                  <c:v>72730</c:v>
                </c:pt>
                <c:pt idx="7244">
                  <c:v>72740</c:v>
                </c:pt>
                <c:pt idx="7245">
                  <c:v>72750</c:v>
                </c:pt>
                <c:pt idx="7246">
                  <c:v>72760</c:v>
                </c:pt>
                <c:pt idx="7247">
                  <c:v>72770</c:v>
                </c:pt>
                <c:pt idx="7248">
                  <c:v>72780</c:v>
                </c:pt>
                <c:pt idx="7249">
                  <c:v>72790</c:v>
                </c:pt>
                <c:pt idx="7250">
                  <c:v>72800</c:v>
                </c:pt>
                <c:pt idx="7251">
                  <c:v>72810</c:v>
                </c:pt>
                <c:pt idx="7252">
                  <c:v>72820</c:v>
                </c:pt>
                <c:pt idx="7253">
                  <c:v>72830</c:v>
                </c:pt>
                <c:pt idx="7254">
                  <c:v>72840</c:v>
                </c:pt>
                <c:pt idx="7255">
                  <c:v>72850</c:v>
                </c:pt>
                <c:pt idx="7256">
                  <c:v>72860</c:v>
                </c:pt>
                <c:pt idx="7257">
                  <c:v>72870</c:v>
                </c:pt>
                <c:pt idx="7258">
                  <c:v>72880</c:v>
                </c:pt>
                <c:pt idx="7259">
                  <c:v>72890</c:v>
                </c:pt>
                <c:pt idx="7260">
                  <c:v>72900</c:v>
                </c:pt>
                <c:pt idx="7261">
                  <c:v>72910</c:v>
                </c:pt>
                <c:pt idx="7262">
                  <c:v>72920</c:v>
                </c:pt>
                <c:pt idx="7263">
                  <c:v>72930</c:v>
                </c:pt>
                <c:pt idx="7264">
                  <c:v>72940</c:v>
                </c:pt>
                <c:pt idx="7265">
                  <c:v>72950</c:v>
                </c:pt>
                <c:pt idx="7266">
                  <c:v>72960</c:v>
                </c:pt>
                <c:pt idx="7267">
                  <c:v>72970</c:v>
                </c:pt>
                <c:pt idx="7268">
                  <c:v>72980</c:v>
                </c:pt>
                <c:pt idx="7269">
                  <c:v>72990</c:v>
                </c:pt>
                <c:pt idx="7270">
                  <c:v>73000</c:v>
                </c:pt>
                <c:pt idx="7271">
                  <c:v>73010</c:v>
                </c:pt>
                <c:pt idx="7272">
                  <c:v>73020</c:v>
                </c:pt>
                <c:pt idx="7273">
                  <c:v>73030</c:v>
                </c:pt>
                <c:pt idx="7274">
                  <c:v>73040</c:v>
                </c:pt>
                <c:pt idx="7275">
                  <c:v>73050</c:v>
                </c:pt>
                <c:pt idx="7276">
                  <c:v>73060</c:v>
                </c:pt>
                <c:pt idx="7277">
                  <c:v>73070</c:v>
                </c:pt>
                <c:pt idx="7278">
                  <c:v>73080</c:v>
                </c:pt>
                <c:pt idx="7279">
                  <c:v>73090</c:v>
                </c:pt>
                <c:pt idx="7280">
                  <c:v>73100</c:v>
                </c:pt>
                <c:pt idx="7281">
                  <c:v>73110</c:v>
                </c:pt>
                <c:pt idx="7282">
                  <c:v>73120</c:v>
                </c:pt>
                <c:pt idx="7283">
                  <c:v>73130</c:v>
                </c:pt>
                <c:pt idx="7284">
                  <c:v>73140</c:v>
                </c:pt>
                <c:pt idx="7285">
                  <c:v>73150</c:v>
                </c:pt>
                <c:pt idx="7286">
                  <c:v>73160</c:v>
                </c:pt>
                <c:pt idx="7287">
                  <c:v>73170</c:v>
                </c:pt>
                <c:pt idx="7288">
                  <c:v>73180</c:v>
                </c:pt>
                <c:pt idx="7289">
                  <c:v>73190</c:v>
                </c:pt>
                <c:pt idx="7290">
                  <c:v>73200</c:v>
                </c:pt>
                <c:pt idx="7291">
                  <c:v>73210</c:v>
                </c:pt>
                <c:pt idx="7292">
                  <c:v>73220</c:v>
                </c:pt>
                <c:pt idx="7293">
                  <c:v>73230</c:v>
                </c:pt>
                <c:pt idx="7294">
                  <c:v>73240</c:v>
                </c:pt>
                <c:pt idx="7295">
                  <c:v>73250</c:v>
                </c:pt>
                <c:pt idx="7296">
                  <c:v>73260</c:v>
                </c:pt>
                <c:pt idx="7297">
                  <c:v>73270</c:v>
                </c:pt>
                <c:pt idx="7298">
                  <c:v>73280</c:v>
                </c:pt>
                <c:pt idx="7299">
                  <c:v>73290</c:v>
                </c:pt>
                <c:pt idx="7300">
                  <c:v>73300</c:v>
                </c:pt>
                <c:pt idx="7301">
                  <c:v>73310</c:v>
                </c:pt>
                <c:pt idx="7302">
                  <c:v>73320</c:v>
                </c:pt>
                <c:pt idx="7303">
                  <c:v>73330</c:v>
                </c:pt>
                <c:pt idx="7304">
                  <c:v>73340</c:v>
                </c:pt>
                <c:pt idx="7305">
                  <c:v>73350</c:v>
                </c:pt>
                <c:pt idx="7306">
                  <c:v>73360</c:v>
                </c:pt>
                <c:pt idx="7307">
                  <c:v>73370</c:v>
                </c:pt>
                <c:pt idx="7308">
                  <c:v>73380</c:v>
                </c:pt>
                <c:pt idx="7309">
                  <c:v>73390</c:v>
                </c:pt>
                <c:pt idx="7310">
                  <c:v>73400</c:v>
                </c:pt>
                <c:pt idx="7311">
                  <c:v>73410</c:v>
                </c:pt>
                <c:pt idx="7312">
                  <c:v>73420</c:v>
                </c:pt>
                <c:pt idx="7313">
                  <c:v>73430</c:v>
                </c:pt>
                <c:pt idx="7314">
                  <c:v>73440</c:v>
                </c:pt>
                <c:pt idx="7315">
                  <c:v>73450</c:v>
                </c:pt>
                <c:pt idx="7316">
                  <c:v>73460</c:v>
                </c:pt>
                <c:pt idx="7317">
                  <c:v>73470</c:v>
                </c:pt>
                <c:pt idx="7318">
                  <c:v>73480</c:v>
                </c:pt>
                <c:pt idx="7319">
                  <c:v>73490</c:v>
                </c:pt>
                <c:pt idx="7320">
                  <c:v>73500</c:v>
                </c:pt>
                <c:pt idx="7321">
                  <c:v>73510</c:v>
                </c:pt>
                <c:pt idx="7322">
                  <c:v>73520</c:v>
                </c:pt>
                <c:pt idx="7323">
                  <c:v>73530</c:v>
                </c:pt>
                <c:pt idx="7324">
                  <c:v>73540</c:v>
                </c:pt>
                <c:pt idx="7325">
                  <c:v>73550</c:v>
                </c:pt>
                <c:pt idx="7326">
                  <c:v>73560</c:v>
                </c:pt>
                <c:pt idx="7327">
                  <c:v>73570</c:v>
                </c:pt>
                <c:pt idx="7328">
                  <c:v>73580</c:v>
                </c:pt>
                <c:pt idx="7329">
                  <c:v>73590</c:v>
                </c:pt>
                <c:pt idx="7330">
                  <c:v>73600</c:v>
                </c:pt>
                <c:pt idx="7331">
                  <c:v>73610</c:v>
                </c:pt>
                <c:pt idx="7332">
                  <c:v>73620</c:v>
                </c:pt>
                <c:pt idx="7333">
                  <c:v>73630</c:v>
                </c:pt>
                <c:pt idx="7334">
                  <c:v>73640</c:v>
                </c:pt>
                <c:pt idx="7335">
                  <c:v>73650</c:v>
                </c:pt>
                <c:pt idx="7336">
                  <c:v>73660</c:v>
                </c:pt>
                <c:pt idx="7337">
                  <c:v>73670</c:v>
                </c:pt>
                <c:pt idx="7338">
                  <c:v>73680</c:v>
                </c:pt>
                <c:pt idx="7339">
                  <c:v>73690</c:v>
                </c:pt>
                <c:pt idx="7340">
                  <c:v>73700</c:v>
                </c:pt>
                <c:pt idx="7341">
                  <c:v>73710</c:v>
                </c:pt>
                <c:pt idx="7342">
                  <c:v>73720</c:v>
                </c:pt>
                <c:pt idx="7343">
                  <c:v>73730</c:v>
                </c:pt>
                <c:pt idx="7344">
                  <c:v>73740</c:v>
                </c:pt>
                <c:pt idx="7345">
                  <c:v>73750</c:v>
                </c:pt>
                <c:pt idx="7346">
                  <c:v>73760</c:v>
                </c:pt>
                <c:pt idx="7347">
                  <c:v>73770</c:v>
                </c:pt>
                <c:pt idx="7348">
                  <c:v>73780</c:v>
                </c:pt>
                <c:pt idx="7349">
                  <c:v>73790</c:v>
                </c:pt>
                <c:pt idx="7350">
                  <c:v>73800</c:v>
                </c:pt>
                <c:pt idx="7351">
                  <c:v>73810</c:v>
                </c:pt>
                <c:pt idx="7352">
                  <c:v>73820</c:v>
                </c:pt>
                <c:pt idx="7353">
                  <c:v>73830</c:v>
                </c:pt>
                <c:pt idx="7354">
                  <c:v>73840</c:v>
                </c:pt>
                <c:pt idx="7355">
                  <c:v>73850</c:v>
                </c:pt>
                <c:pt idx="7356">
                  <c:v>73860</c:v>
                </c:pt>
                <c:pt idx="7357">
                  <c:v>73870</c:v>
                </c:pt>
                <c:pt idx="7358">
                  <c:v>73880</c:v>
                </c:pt>
                <c:pt idx="7359">
                  <c:v>73890</c:v>
                </c:pt>
                <c:pt idx="7360">
                  <c:v>73900</c:v>
                </c:pt>
                <c:pt idx="7361">
                  <c:v>73910</c:v>
                </c:pt>
                <c:pt idx="7362">
                  <c:v>73920</c:v>
                </c:pt>
                <c:pt idx="7363">
                  <c:v>73930</c:v>
                </c:pt>
                <c:pt idx="7364">
                  <c:v>73940</c:v>
                </c:pt>
                <c:pt idx="7365">
                  <c:v>73950</c:v>
                </c:pt>
                <c:pt idx="7366">
                  <c:v>73960</c:v>
                </c:pt>
                <c:pt idx="7367">
                  <c:v>73970</c:v>
                </c:pt>
                <c:pt idx="7368">
                  <c:v>73980</c:v>
                </c:pt>
                <c:pt idx="7369">
                  <c:v>73990</c:v>
                </c:pt>
                <c:pt idx="7370">
                  <c:v>74000</c:v>
                </c:pt>
                <c:pt idx="7371">
                  <c:v>74010</c:v>
                </c:pt>
                <c:pt idx="7372">
                  <c:v>74020</c:v>
                </c:pt>
                <c:pt idx="7373">
                  <c:v>74030</c:v>
                </c:pt>
                <c:pt idx="7374">
                  <c:v>74040</c:v>
                </c:pt>
                <c:pt idx="7375">
                  <c:v>74050</c:v>
                </c:pt>
                <c:pt idx="7376">
                  <c:v>74060</c:v>
                </c:pt>
                <c:pt idx="7377">
                  <c:v>74070</c:v>
                </c:pt>
                <c:pt idx="7378">
                  <c:v>74080</c:v>
                </c:pt>
                <c:pt idx="7379">
                  <c:v>74090</c:v>
                </c:pt>
                <c:pt idx="7380">
                  <c:v>74100</c:v>
                </c:pt>
                <c:pt idx="7381">
                  <c:v>74110</c:v>
                </c:pt>
                <c:pt idx="7382">
                  <c:v>74120</c:v>
                </c:pt>
                <c:pt idx="7383">
                  <c:v>74130</c:v>
                </c:pt>
                <c:pt idx="7384">
                  <c:v>74140</c:v>
                </c:pt>
                <c:pt idx="7385">
                  <c:v>74150</c:v>
                </c:pt>
                <c:pt idx="7386">
                  <c:v>74160</c:v>
                </c:pt>
                <c:pt idx="7387">
                  <c:v>74170</c:v>
                </c:pt>
                <c:pt idx="7388">
                  <c:v>74180</c:v>
                </c:pt>
                <c:pt idx="7389">
                  <c:v>74190</c:v>
                </c:pt>
                <c:pt idx="7390">
                  <c:v>74200</c:v>
                </c:pt>
                <c:pt idx="7391">
                  <c:v>74210</c:v>
                </c:pt>
                <c:pt idx="7392">
                  <c:v>74220</c:v>
                </c:pt>
                <c:pt idx="7393">
                  <c:v>74230</c:v>
                </c:pt>
                <c:pt idx="7394">
                  <c:v>74240</c:v>
                </c:pt>
                <c:pt idx="7395">
                  <c:v>74250</c:v>
                </c:pt>
                <c:pt idx="7396">
                  <c:v>74260</c:v>
                </c:pt>
                <c:pt idx="7397">
                  <c:v>74270</c:v>
                </c:pt>
                <c:pt idx="7398">
                  <c:v>74280</c:v>
                </c:pt>
                <c:pt idx="7399">
                  <c:v>74290</c:v>
                </c:pt>
                <c:pt idx="7400">
                  <c:v>74300</c:v>
                </c:pt>
                <c:pt idx="7401">
                  <c:v>74310</c:v>
                </c:pt>
                <c:pt idx="7402">
                  <c:v>74320</c:v>
                </c:pt>
                <c:pt idx="7403">
                  <c:v>74330</c:v>
                </c:pt>
                <c:pt idx="7404">
                  <c:v>74340</c:v>
                </c:pt>
                <c:pt idx="7405">
                  <c:v>74350</c:v>
                </c:pt>
                <c:pt idx="7406">
                  <c:v>74360</c:v>
                </c:pt>
                <c:pt idx="7407">
                  <c:v>74370</c:v>
                </c:pt>
                <c:pt idx="7408">
                  <c:v>74380</c:v>
                </c:pt>
                <c:pt idx="7409">
                  <c:v>74390</c:v>
                </c:pt>
                <c:pt idx="7410">
                  <c:v>74400</c:v>
                </c:pt>
                <c:pt idx="7411">
                  <c:v>74410</c:v>
                </c:pt>
                <c:pt idx="7412">
                  <c:v>74420</c:v>
                </c:pt>
                <c:pt idx="7413">
                  <c:v>74430</c:v>
                </c:pt>
                <c:pt idx="7414">
                  <c:v>74440</c:v>
                </c:pt>
                <c:pt idx="7415">
                  <c:v>74450</c:v>
                </c:pt>
                <c:pt idx="7416">
                  <c:v>74460</c:v>
                </c:pt>
                <c:pt idx="7417">
                  <c:v>74470</c:v>
                </c:pt>
                <c:pt idx="7418">
                  <c:v>74480</c:v>
                </c:pt>
                <c:pt idx="7419">
                  <c:v>74490</c:v>
                </c:pt>
                <c:pt idx="7420">
                  <c:v>74500</c:v>
                </c:pt>
                <c:pt idx="7421">
                  <c:v>74510</c:v>
                </c:pt>
                <c:pt idx="7422">
                  <c:v>74520</c:v>
                </c:pt>
                <c:pt idx="7423">
                  <c:v>74530</c:v>
                </c:pt>
                <c:pt idx="7424">
                  <c:v>74540</c:v>
                </c:pt>
                <c:pt idx="7425">
                  <c:v>74550</c:v>
                </c:pt>
                <c:pt idx="7426">
                  <c:v>74560</c:v>
                </c:pt>
                <c:pt idx="7427">
                  <c:v>74570</c:v>
                </c:pt>
                <c:pt idx="7428">
                  <c:v>74580</c:v>
                </c:pt>
                <c:pt idx="7429">
                  <c:v>74590</c:v>
                </c:pt>
                <c:pt idx="7430">
                  <c:v>74600</c:v>
                </c:pt>
                <c:pt idx="7431">
                  <c:v>74610</c:v>
                </c:pt>
                <c:pt idx="7432">
                  <c:v>74620</c:v>
                </c:pt>
                <c:pt idx="7433">
                  <c:v>74630</c:v>
                </c:pt>
                <c:pt idx="7434">
                  <c:v>74640</c:v>
                </c:pt>
                <c:pt idx="7435">
                  <c:v>74650</c:v>
                </c:pt>
                <c:pt idx="7436">
                  <c:v>74660</c:v>
                </c:pt>
                <c:pt idx="7437">
                  <c:v>74670</c:v>
                </c:pt>
                <c:pt idx="7438">
                  <c:v>74680</c:v>
                </c:pt>
                <c:pt idx="7439">
                  <c:v>74690</c:v>
                </c:pt>
                <c:pt idx="7440">
                  <c:v>74700</c:v>
                </c:pt>
                <c:pt idx="7441">
                  <c:v>74710</c:v>
                </c:pt>
                <c:pt idx="7442">
                  <c:v>74720</c:v>
                </c:pt>
                <c:pt idx="7443">
                  <c:v>74730</c:v>
                </c:pt>
                <c:pt idx="7444">
                  <c:v>74740</c:v>
                </c:pt>
                <c:pt idx="7445">
                  <c:v>74750</c:v>
                </c:pt>
                <c:pt idx="7446">
                  <c:v>74760</c:v>
                </c:pt>
                <c:pt idx="7447">
                  <c:v>74770</c:v>
                </c:pt>
                <c:pt idx="7448">
                  <c:v>74780</c:v>
                </c:pt>
                <c:pt idx="7449">
                  <c:v>74790</c:v>
                </c:pt>
                <c:pt idx="7450">
                  <c:v>74800</c:v>
                </c:pt>
                <c:pt idx="7451">
                  <c:v>74810</c:v>
                </c:pt>
                <c:pt idx="7452">
                  <c:v>74820</c:v>
                </c:pt>
                <c:pt idx="7453">
                  <c:v>74830</c:v>
                </c:pt>
                <c:pt idx="7454">
                  <c:v>74840</c:v>
                </c:pt>
                <c:pt idx="7455">
                  <c:v>74850</c:v>
                </c:pt>
                <c:pt idx="7456">
                  <c:v>74860</c:v>
                </c:pt>
                <c:pt idx="7457">
                  <c:v>74870</c:v>
                </c:pt>
                <c:pt idx="7458">
                  <c:v>74880</c:v>
                </c:pt>
                <c:pt idx="7459">
                  <c:v>74890</c:v>
                </c:pt>
                <c:pt idx="7460">
                  <c:v>74900</c:v>
                </c:pt>
                <c:pt idx="7461">
                  <c:v>74910</c:v>
                </c:pt>
                <c:pt idx="7462">
                  <c:v>74920</c:v>
                </c:pt>
                <c:pt idx="7463">
                  <c:v>74930</c:v>
                </c:pt>
                <c:pt idx="7464">
                  <c:v>74940</c:v>
                </c:pt>
                <c:pt idx="7465">
                  <c:v>74950</c:v>
                </c:pt>
                <c:pt idx="7466">
                  <c:v>74960</c:v>
                </c:pt>
                <c:pt idx="7467">
                  <c:v>74970</c:v>
                </c:pt>
                <c:pt idx="7468">
                  <c:v>74980</c:v>
                </c:pt>
                <c:pt idx="7469">
                  <c:v>74990</c:v>
                </c:pt>
                <c:pt idx="7470">
                  <c:v>75000</c:v>
                </c:pt>
                <c:pt idx="7471">
                  <c:v>75010</c:v>
                </c:pt>
                <c:pt idx="7472">
                  <c:v>75020</c:v>
                </c:pt>
                <c:pt idx="7473">
                  <c:v>75030</c:v>
                </c:pt>
                <c:pt idx="7474">
                  <c:v>75040</c:v>
                </c:pt>
                <c:pt idx="7475">
                  <c:v>75050</c:v>
                </c:pt>
                <c:pt idx="7476">
                  <c:v>75060</c:v>
                </c:pt>
                <c:pt idx="7477">
                  <c:v>75070</c:v>
                </c:pt>
                <c:pt idx="7478">
                  <c:v>75080</c:v>
                </c:pt>
                <c:pt idx="7479">
                  <c:v>75090</c:v>
                </c:pt>
                <c:pt idx="7480">
                  <c:v>75100</c:v>
                </c:pt>
                <c:pt idx="7481">
                  <c:v>75110</c:v>
                </c:pt>
                <c:pt idx="7482">
                  <c:v>75120</c:v>
                </c:pt>
                <c:pt idx="7483">
                  <c:v>75130</c:v>
                </c:pt>
                <c:pt idx="7484">
                  <c:v>75140</c:v>
                </c:pt>
                <c:pt idx="7485">
                  <c:v>75150</c:v>
                </c:pt>
                <c:pt idx="7486">
                  <c:v>75160</c:v>
                </c:pt>
                <c:pt idx="7487">
                  <c:v>75170</c:v>
                </c:pt>
                <c:pt idx="7488">
                  <c:v>75180</c:v>
                </c:pt>
                <c:pt idx="7489">
                  <c:v>75190</c:v>
                </c:pt>
                <c:pt idx="7490">
                  <c:v>75200</c:v>
                </c:pt>
                <c:pt idx="7491">
                  <c:v>75210</c:v>
                </c:pt>
                <c:pt idx="7492">
                  <c:v>75220</c:v>
                </c:pt>
                <c:pt idx="7493">
                  <c:v>75230</c:v>
                </c:pt>
                <c:pt idx="7494">
                  <c:v>75240</c:v>
                </c:pt>
                <c:pt idx="7495">
                  <c:v>75250</c:v>
                </c:pt>
                <c:pt idx="7496">
                  <c:v>75260</c:v>
                </c:pt>
                <c:pt idx="7497">
                  <c:v>75270</c:v>
                </c:pt>
                <c:pt idx="7498">
                  <c:v>75280</c:v>
                </c:pt>
                <c:pt idx="7499">
                  <c:v>75290</c:v>
                </c:pt>
                <c:pt idx="7500">
                  <c:v>75300</c:v>
                </c:pt>
                <c:pt idx="7501">
                  <c:v>75310</c:v>
                </c:pt>
                <c:pt idx="7502">
                  <c:v>75320</c:v>
                </c:pt>
                <c:pt idx="7503">
                  <c:v>75330</c:v>
                </c:pt>
                <c:pt idx="7504">
                  <c:v>75340</c:v>
                </c:pt>
                <c:pt idx="7505">
                  <c:v>75350</c:v>
                </c:pt>
                <c:pt idx="7506">
                  <c:v>75360</c:v>
                </c:pt>
                <c:pt idx="7507">
                  <c:v>75370</c:v>
                </c:pt>
                <c:pt idx="7508">
                  <c:v>75380</c:v>
                </c:pt>
                <c:pt idx="7509">
                  <c:v>75390</c:v>
                </c:pt>
                <c:pt idx="7510">
                  <c:v>75400</c:v>
                </c:pt>
                <c:pt idx="7511">
                  <c:v>75410</c:v>
                </c:pt>
                <c:pt idx="7512">
                  <c:v>75420</c:v>
                </c:pt>
                <c:pt idx="7513">
                  <c:v>75430</c:v>
                </c:pt>
                <c:pt idx="7514">
                  <c:v>75440</c:v>
                </c:pt>
                <c:pt idx="7515">
                  <c:v>75450</c:v>
                </c:pt>
                <c:pt idx="7516">
                  <c:v>75460</c:v>
                </c:pt>
                <c:pt idx="7517">
                  <c:v>75470</c:v>
                </c:pt>
                <c:pt idx="7518">
                  <c:v>75480</c:v>
                </c:pt>
                <c:pt idx="7519">
                  <c:v>75490</c:v>
                </c:pt>
                <c:pt idx="7520">
                  <c:v>75500</c:v>
                </c:pt>
                <c:pt idx="7521">
                  <c:v>75510</c:v>
                </c:pt>
                <c:pt idx="7522">
                  <c:v>75520</c:v>
                </c:pt>
                <c:pt idx="7523">
                  <c:v>75530</c:v>
                </c:pt>
                <c:pt idx="7524">
                  <c:v>75540</c:v>
                </c:pt>
                <c:pt idx="7525">
                  <c:v>75550</c:v>
                </c:pt>
                <c:pt idx="7526">
                  <c:v>75560</c:v>
                </c:pt>
                <c:pt idx="7527">
                  <c:v>75570</c:v>
                </c:pt>
                <c:pt idx="7528">
                  <c:v>75580</c:v>
                </c:pt>
                <c:pt idx="7529">
                  <c:v>75590</c:v>
                </c:pt>
                <c:pt idx="7530">
                  <c:v>75600</c:v>
                </c:pt>
                <c:pt idx="7531">
                  <c:v>75610</c:v>
                </c:pt>
                <c:pt idx="7532">
                  <c:v>75620</c:v>
                </c:pt>
                <c:pt idx="7533">
                  <c:v>75630</c:v>
                </c:pt>
                <c:pt idx="7534">
                  <c:v>75640</c:v>
                </c:pt>
                <c:pt idx="7535">
                  <c:v>75650</c:v>
                </c:pt>
                <c:pt idx="7536">
                  <c:v>75660</c:v>
                </c:pt>
                <c:pt idx="7537">
                  <c:v>75670</c:v>
                </c:pt>
                <c:pt idx="7538">
                  <c:v>75680</c:v>
                </c:pt>
                <c:pt idx="7539">
                  <c:v>75690</c:v>
                </c:pt>
                <c:pt idx="7540">
                  <c:v>75700</c:v>
                </c:pt>
                <c:pt idx="7541">
                  <c:v>75710</c:v>
                </c:pt>
                <c:pt idx="7542">
                  <c:v>75720</c:v>
                </c:pt>
                <c:pt idx="7543">
                  <c:v>75730</c:v>
                </c:pt>
                <c:pt idx="7544">
                  <c:v>75740</c:v>
                </c:pt>
                <c:pt idx="7545">
                  <c:v>75750</c:v>
                </c:pt>
                <c:pt idx="7546">
                  <c:v>75760</c:v>
                </c:pt>
                <c:pt idx="7547">
                  <c:v>75770</c:v>
                </c:pt>
                <c:pt idx="7548">
                  <c:v>75780</c:v>
                </c:pt>
                <c:pt idx="7549">
                  <c:v>75790</c:v>
                </c:pt>
                <c:pt idx="7550">
                  <c:v>75800</c:v>
                </c:pt>
                <c:pt idx="7551">
                  <c:v>75810</c:v>
                </c:pt>
                <c:pt idx="7552">
                  <c:v>75820</c:v>
                </c:pt>
                <c:pt idx="7553">
                  <c:v>75830</c:v>
                </c:pt>
                <c:pt idx="7554">
                  <c:v>75840</c:v>
                </c:pt>
                <c:pt idx="7555">
                  <c:v>75850</c:v>
                </c:pt>
                <c:pt idx="7556">
                  <c:v>75860</c:v>
                </c:pt>
                <c:pt idx="7557">
                  <c:v>75870</c:v>
                </c:pt>
                <c:pt idx="7558">
                  <c:v>75880</c:v>
                </c:pt>
                <c:pt idx="7559">
                  <c:v>75890</c:v>
                </c:pt>
                <c:pt idx="7560">
                  <c:v>75900</c:v>
                </c:pt>
                <c:pt idx="7561">
                  <c:v>75910</c:v>
                </c:pt>
                <c:pt idx="7562">
                  <c:v>75920</c:v>
                </c:pt>
                <c:pt idx="7563">
                  <c:v>75930</c:v>
                </c:pt>
                <c:pt idx="7564">
                  <c:v>75940</c:v>
                </c:pt>
                <c:pt idx="7565">
                  <c:v>75950</c:v>
                </c:pt>
                <c:pt idx="7566">
                  <c:v>75960</c:v>
                </c:pt>
                <c:pt idx="7567">
                  <c:v>75970</c:v>
                </c:pt>
                <c:pt idx="7568">
                  <c:v>75980</c:v>
                </c:pt>
                <c:pt idx="7569">
                  <c:v>75990</c:v>
                </c:pt>
                <c:pt idx="7570">
                  <c:v>76000</c:v>
                </c:pt>
                <c:pt idx="7571">
                  <c:v>76010</c:v>
                </c:pt>
                <c:pt idx="7572">
                  <c:v>76020</c:v>
                </c:pt>
                <c:pt idx="7573">
                  <c:v>76030</c:v>
                </c:pt>
                <c:pt idx="7574">
                  <c:v>76040</c:v>
                </c:pt>
                <c:pt idx="7575">
                  <c:v>76050</c:v>
                </c:pt>
                <c:pt idx="7576">
                  <c:v>76060</c:v>
                </c:pt>
                <c:pt idx="7577">
                  <c:v>76070</c:v>
                </c:pt>
                <c:pt idx="7578">
                  <c:v>76080</c:v>
                </c:pt>
                <c:pt idx="7579">
                  <c:v>76090</c:v>
                </c:pt>
                <c:pt idx="7580">
                  <c:v>76100</c:v>
                </c:pt>
                <c:pt idx="7581">
                  <c:v>76110</c:v>
                </c:pt>
                <c:pt idx="7582">
                  <c:v>76120</c:v>
                </c:pt>
                <c:pt idx="7583">
                  <c:v>76130</c:v>
                </c:pt>
                <c:pt idx="7584">
                  <c:v>76140</c:v>
                </c:pt>
                <c:pt idx="7585">
                  <c:v>76150</c:v>
                </c:pt>
                <c:pt idx="7586">
                  <c:v>76160</c:v>
                </c:pt>
                <c:pt idx="7587">
                  <c:v>76170</c:v>
                </c:pt>
                <c:pt idx="7588">
                  <c:v>76180</c:v>
                </c:pt>
                <c:pt idx="7589">
                  <c:v>76190</c:v>
                </c:pt>
                <c:pt idx="7590">
                  <c:v>76200</c:v>
                </c:pt>
                <c:pt idx="7591">
                  <c:v>76210</c:v>
                </c:pt>
                <c:pt idx="7592">
                  <c:v>76220</c:v>
                </c:pt>
                <c:pt idx="7593">
                  <c:v>76230</c:v>
                </c:pt>
                <c:pt idx="7594">
                  <c:v>76240</c:v>
                </c:pt>
                <c:pt idx="7595">
                  <c:v>76250</c:v>
                </c:pt>
                <c:pt idx="7596">
                  <c:v>76260</c:v>
                </c:pt>
                <c:pt idx="7597">
                  <c:v>76270</c:v>
                </c:pt>
                <c:pt idx="7598">
                  <c:v>76280</c:v>
                </c:pt>
                <c:pt idx="7599">
                  <c:v>76290</c:v>
                </c:pt>
                <c:pt idx="7600">
                  <c:v>76300</c:v>
                </c:pt>
                <c:pt idx="7601">
                  <c:v>76310</c:v>
                </c:pt>
                <c:pt idx="7602">
                  <c:v>76320</c:v>
                </c:pt>
                <c:pt idx="7603">
                  <c:v>76330</c:v>
                </c:pt>
                <c:pt idx="7604">
                  <c:v>76340</c:v>
                </c:pt>
                <c:pt idx="7605">
                  <c:v>76350</c:v>
                </c:pt>
                <c:pt idx="7606">
                  <c:v>76360</c:v>
                </c:pt>
                <c:pt idx="7607">
                  <c:v>76370</c:v>
                </c:pt>
                <c:pt idx="7608">
                  <c:v>76380</c:v>
                </c:pt>
                <c:pt idx="7609">
                  <c:v>76390</c:v>
                </c:pt>
                <c:pt idx="7610">
                  <c:v>76400</c:v>
                </c:pt>
                <c:pt idx="7611">
                  <c:v>76410</c:v>
                </c:pt>
                <c:pt idx="7612">
                  <c:v>76420</c:v>
                </c:pt>
                <c:pt idx="7613">
                  <c:v>76430</c:v>
                </c:pt>
                <c:pt idx="7614">
                  <c:v>76440</c:v>
                </c:pt>
                <c:pt idx="7615">
                  <c:v>76450</c:v>
                </c:pt>
                <c:pt idx="7616">
                  <c:v>76460</c:v>
                </c:pt>
                <c:pt idx="7617">
                  <c:v>76470</c:v>
                </c:pt>
                <c:pt idx="7618">
                  <c:v>76480</c:v>
                </c:pt>
                <c:pt idx="7619">
                  <c:v>76490</c:v>
                </c:pt>
                <c:pt idx="7620">
                  <c:v>76500</c:v>
                </c:pt>
                <c:pt idx="7621">
                  <c:v>76510</c:v>
                </c:pt>
                <c:pt idx="7622">
                  <c:v>76520</c:v>
                </c:pt>
                <c:pt idx="7623">
                  <c:v>76530</c:v>
                </c:pt>
                <c:pt idx="7624">
                  <c:v>76540</c:v>
                </c:pt>
                <c:pt idx="7625">
                  <c:v>76550</c:v>
                </c:pt>
                <c:pt idx="7626">
                  <c:v>76560</c:v>
                </c:pt>
                <c:pt idx="7627">
                  <c:v>76570</c:v>
                </c:pt>
                <c:pt idx="7628">
                  <c:v>76580</c:v>
                </c:pt>
                <c:pt idx="7629">
                  <c:v>76590</c:v>
                </c:pt>
                <c:pt idx="7630">
                  <c:v>76600</c:v>
                </c:pt>
                <c:pt idx="7631">
                  <c:v>76610</c:v>
                </c:pt>
                <c:pt idx="7632">
                  <c:v>76620</c:v>
                </c:pt>
                <c:pt idx="7633">
                  <c:v>76630</c:v>
                </c:pt>
                <c:pt idx="7634">
                  <c:v>76640</c:v>
                </c:pt>
                <c:pt idx="7635">
                  <c:v>76650</c:v>
                </c:pt>
                <c:pt idx="7636">
                  <c:v>76660</c:v>
                </c:pt>
                <c:pt idx="7637">
                  <c:v>76670</c:v>
                </c:pt>
                <c:pt idx="7638">
                  <c:v>76680</c:v>
                </c:pt>
                <c:pt idx="7639">
                  <c:v>76690</c:v>
                </c:pt>
                <c:pt idx="7640">
                  <c:v>76700</c:v>
                </c:pt>
                <c:pt idx="7641">
                  <c:v>76710</c:v>
                </c:pt>
                <c:pt idx="7642">
                  <c:v>76720</c:v>
                </c:pt>
                <c:pt idx="7643">
                  <c:v>76730</c:v>
                </c:pt>
                <c:pt idx="7644">
                  <c:v>76740</c:v>
                </c:pt>
                <c:pt idx="7645">
                  <c:v>76750</c:v>
                </c:pt>
                <c:pt idx="7646">
                  <c:v>76760</c:v>
                </c:pt>
                <c:pt idx="7647">
                  <c:v>76770</c:v>
                </c:pt>
                <c:pt idx="7648">
                  <c:v>76780</c:v>
                </c:pt>
                <c:pt idx="7649">
                  <c:v>76790</c:v>
                </c:pt>
                <c:pt idx="7650">
                  <c:v>76800</c:v>
                </c:pt>
                <c:pt idx="7651">
                  <c:v>76810</c:v>
                </c:pt>
                <c:pt idx="7652">
                  <c:v>76820</c:v>
                </c:pt>
                <c:pt idx="7653">
                  <c:v>76830</c:v>
                </c:pt>
                <c:pt idx="7654">
                  <c:v>76840</c:v>
                </c:pt>
                <c:pt idx="7655">
                  <c:v>76850</c:v>
                </c:pt>
                <c:pt idx="7656">
                  <c:v>76860</c:v>
                </c:pt>
                <c:pt idx="7657">
                  <c:v>76870</c:v>
                </c:pt>
                <c:pt idx="7658">
                  <c:v>76880</c:v>
                </c:pt>
                <c:pt idx="7659">
                  <c:v>76890</c:v>
                </c:pt>
                <c:pt idx="7660">
                  <c:v>76900</c:v>
                </c:pt>
                <c:pt idx="7661">
                  <c:v>76910</c:v>
                </c:pt>
                <c:pt idx="7662">
                  <c:v>76920</c:v>
                </c:pt>
                <c:pt idx="7663">
                  <c:v>76930</c:v>
                </c:pt>
                <c:pt idx="7664">
                  <c:v>76940</c:v>
                </c:pt>
                <c:pt idx="7665">
                  <c:v>76950</c:v>
                </c:pt>
                <c:pt idx="7666">
                  <c:v>76960</c:v>
                </c:pt>
                <c:pt idx="7667">
                  <c:v>76970</c:v>
                </c:pt>
                <c:pt idx="7668">
                  <c:v>76980</c:v>
                </c:pt>
                <c:pt idx="7669">
                  <c:v>76990</c:v>
                </c:pt>
                <c:pt idx="7670">
                  <c:v>77000</c:v>
                </c:pt>
                <c:pt idx="7671">
                  <c:v>77010</c:v>
                </c:pt>
                <c:pt idx="7672">
                  <c:v>77020</c:v>
                </c:pt>
                <c:pt idx="7673">
                  <c:v>77030</c:v>
                </c:pt>
                <c:pt idx="7674">
                  <c:v>77040</c:v>
                </c:pt>
                <c:pt idx="7675">
                  <c:v>77050</c:v>
                </c:pt>
                <c:pt idx="7676">
                  <c:v>77060</c:v>
                </c:pt>
                <c:pt idx="7677">
                  <c:v>77070</c:v>
                </c:pt>
                <c:pt idx="7678">
                  <c:v>77080</c:v>
                </c:pt>
                <c:pt idx="7679">
                  <c:v>77090</c:v>
                </c:pt>
                <c:pt idx="7680">
                  <c:v>77100</c:v>
                </c:pt>
                <c:pt idx="7681">
                  <c:v>77110</c:v>
                </c:pt>
                <c:pt idx="7682">
                  <c:v>77120</c:v>
                </c:pt>
                <c:pt idx="7683">
                  <c:v>77130</c:v>
                </c:pt>
                <c:pt idx="7684">
                  <c:v>77140</c:v>
                </c:pt>
                <c:pt idx="7685">
                  <c:v>77150</c:v>
                </c:pt>
                <c:pt idx="7686">
                  <c:v>77160</c:v>
                </c:pt>
                <c:pt idx="7687">
                  <c:v>77170</c:v>
                </c:pt>
                <c:pt idx="7688">
                  <c:v>77180</c:v>
                </c:pt>
                <c:pt idx="7689">
                  <c:v>77190</c:v>
                </c:pt>
                <c:pt idx="7690">
                  <c:v>77200</c:v>
                </c:pt>
                <c:pt idx="7691">
                  <c:v>77210</c:v>
                </c:pt>
                <c:pt idx="7692">
                  <c:v>77220</c:v>
                </c:pt>
                <c:pt idx="7693">
                  <c:v>77230</c:v>
                </c:pt>
                <c:pt idx="7694">
                  <c:v>77240</c:v>
                </c:pt>
                <c:pt idx="7695">
                  <c:v>77250</c:v>
                </c:pt>
                <c:pt idx="7696">
                  <c:v>77260</c:v>
                </c:pt>
                <c:pt idx="7697">
                  <c:v>77270</c:v>
                </c:pt>
                <c:pt idx="7698">
                  <c:v>77280</c:v>
                </c:pt>
                <c:pt idx="7699">
                  <c:v>77290</c:v>
                </c:pt>
                <c:pt idx="7700">
                  <c:v>77300</c:v>
                </c:pt>
                <c:pt idx="7701">
                  <c:v>77310</c:v>
                </c:pt>
                <c:pt idx="7702">
                  <c:v>77320</c:v>
                </c:pt>
                <c:pt idx="7703">
                  <c:v>77330</c:v>
                </c:pt>
                <c:pt idx="7704">
                  <c:v>77340</c:v>
                </c:pt>
                <c:pt idx="7705">
                  <c:v>77350</c:v>
                </c:pt>
                <c:pt idx="7706">
                  <c:v>77360</c:v>
                </c:pt>
                <c:pt idx="7707">
                  <c:v>77370</c:v>
                </c:pt>
                <c:pt idx="7708">
                  <c:v>77380</c:v>
                </c:pt>
                <c:pt idx="7709">
                  <c:v>77390</c:v>
                </c:pt>
                <c:pt idx="7710">
                  <c:v>77400</c:v>
                </c:pt>
                <c:pt idx="7711">
                  <c:v>77410</c:v>
                </c:pt>
                <c:pt idx="7712">
                  <c:v>77420</c:v>
                </c:pt>
                <c:pt idx="7713">
                  <c:v>77430</c:v>
                </c:pt>
                <c:pt idx="7714">
                  <c:v>77440</c:v>
                </c:pt>
                <c:pt idx="7715">
                  <c:v>77450</c:v>
                </c:pt>
                <c:pt idx="7716">
                  <c:v>77460</c:v>
                </c:pt>
                <c:pt idx="7717">
                  <c:v>77470</c:v>
                </c:pt>
                <c:pt idx="7718">
                  <c:v>77480</c:v>
                </c:pt>
                <c:pt idx="7719">
                  <c:v>77490</c:v>
                </c:pt>
                <c:pt idx="7720">
                  <c:v>77500</c:v>
                </c:pt>
                <c:pt idx="7721">
                  <c:v>77510</c:v>
                </c:pt>
                <c:pt idx="7722">
                  <c:v>77520</c:v>
                </c:pt>
                <c:pt idx="7723">
                  <c:v>77530</c:v>
                </c:pt>
                <c:pt idx="7724">
                  <c:v>77540</c:v>
                </c:pt>
                <c:pt idx="7725">
                  <c:v>77550</c:v>
                </c:pt>
                <c:pt idx="7726">
                  <c:v>77560</c:v>
                </c:pt>
                <c:pt idx="7727">
                  <c:v>77570</c:v>
                </c:pt>
                <c:pt idx="7728">
                  <c:v>77580</c:v>
                </c:pt>
                <c:pt idx="7729">
                  <c:v>77590</c:v>
                </c:pt>
                <c:pt idx="7730">
                  <c:v>77600</c:v>
                </c:pt>
                <c:pt idx="7731">
                  <c:v>77610</c:v>
                </c:pt>
                <c:pt idx="7732">
                  <c:v>77620</c:v>
                </c:pt>
                <c:pt idx="7733">
                  <c:v>77630</c:v>
                </c:pt>
                <c:pt idx="7734">
                  <c:v>77640</c:v>
                </c:pt>
                <c:pt idx="7735">
                  <c:v>77650</c:v>
                </c:pt>
                <c:pt idx="7736">
                  <c:v>77660</c:v>
                </c:pt>
                <c:pt idx="7737">
                  <c:v>77670</c:v>
                </c:pt>
                <c:pt idx="7738">
                  <c:v>77680</c:v>
                </c:pt>
                <c:pt idx="7739">
                  <c:v>77690</c:v>
                </c:pt>
                <c:pt idx="7740">
                  <c:v>77700</c:v>
                </c:pt>
                <c:pt idx="7741">
                  <c:v>77710</c:v>
                </c:pt>
                <c:pt idx="7742">
                  <c:v>77720</c:v>
                </c:pt>
                <c:pt idx="7743">
                  <c:v>77730</c:v>
                </c:pt>
                <c:pt idx="7744">
                  <c:v>77740</c:v>
                </c:pt>
                <c:pt idx="7745">
                  <c:v>77750</c:v>
                </c:pt>
                <c:pt idx="7746">
                  <c:v>77760</c:v>
                </c:pt>
                <c:pt idx="7747">
                  <c:v>77770</c:v>
                </c:pt>
                <c:pt idx="7748">
                  <c:v>77780</c:v>
                </c:pt>
                <c:pt idx="7749">
                  <c:v>77790</c:v>
                </c:pt>
                <c:pt idx="7750">
                  <c:v>77800</c:v>
                </c:pt>
                <c:pt idx="7751">
                  <c:v>77810</c:v>
                </c:pt>
                <c:pt idx="7752">
                  <c:v>77820</c:v>
                </c:pt>
                <c:pt idx="7753">
                  <c:v>77830</c:v>
                </c:pt>
                <c:pt idx="7754">
                  <c:v>77840</c:v>
                </c:pt>
                <c:pt idx="7755">
                  <c:v>77850</c:v>
                </c:pt>
                <c:pt idx="7756">
                  <c:v>77860</c:v>
                </c:pt>
                <c:pt idx="7757">
                  <c:v>77870</c:v>
                </c:pt>
                <c:pt idx="7758">
                  <c:v>77880</c:v>
                </c:pt>
                <c:pt idx="7759">
                  <c:v>77890</c:v>
                </c:pt>
                <c:pt idx="7760">
                  <c:v>77900</c:v>
                </c:pt>
                <c:pt idx="7761">
                  <c:v>77910</c:v>
                </c:pt>
                <c:pt idx="7762">
                  <c:v>77920</c:v>
                </c:pt>
                <c:pt idx="7763">
                  <c:v>77930</c:v>
                </c:pt>
                <c:pt idx="7764">
                  <c:v>77940</c:v>
                </c:pt>
                <c:pt idx="7765">
                  <c:v>77950</c:v>
                </c:pt>
                <c:pt idx="7766">
                  <c:v>77960</c:v>
                </c:pt>
                <c:pt idx="7767">
                  <c:v>77970</c:v>
                </c:pt>
                <c:pt idx="7768">
                  <c:v>77980</c:v>
                </c:pt>
                <c:pt idx="7769">
                  <c:v>77990</c:v>
                </c:pt>
                <c:pt idx="7770">
                  <c:v>78000</c:v>
                </c:pt>
                <c:pt idx="7771">
                  <c:v>78010</c:v>
                </c:pt>
                <c:pt idx="7772">
                  <c:v>78020</c:v>
                </c:pt>
                <c:pt idx="7773">
                  <c:v>78030</c:v>
                </c:pt>
                <c:pt idx="7774">
                  <c:v>78040</c:v>
                </c:pt>
                <c:pt idx="7775">
                  <c:v>78050</c:v>
                </c:pt>
                <c:pt idx="7776">
                  <c:v>78060</c:v>
                </c:pt>
                <c:pt idx="7777">
                  <c:v>78070</c:v>
                </c:pt>
                <c:pt idx="7778">
                  <c:v>78080</c:v>
                </c:pt>
                <c:pt idx="7779">
                  <c:v>78090</c:v>
                </c:pt>
                <c:pt idx="7780">
                  <c:v>78100</c:v>
                </c:pt>
                <c:pt idx="7781">
                  <c:v>78110</c:v>
                </c:pt>
                <c:pt idx="7782">
                  <c:v>78120</c:v>
                </c:pt>
                <c:pt idx="7783">
                  <c:v>78130</c:v>
                </c:pt>
                <c:pt idx="7784">
                  <c:v>78140</c:v>
                </c:pt>
                <c:pt idx="7785">
                  <c:v>78150</c:v>
                </c:pt>
                <c:pt idx="7786">
                  <c:v>78160</c:v>
                </c:pt>
                <c:pt idx="7787">
                  <c:v>78170</c:v>
                </c:pt>
                <c:pt idx="7788">
                  <c:v>78180</c:v>
                </c:pt>
                <c:pt idx="7789">
                  <c:v>78190</c:v>
                </c:pt>
                <c:pt idx="7790">
                  <c:v>78200</c:v>
                </c:pt>
                <c:pt idx="7791">
                  <c:v>78210</c:v>
                </c:pt>
                <c:pt idx="7792">
                  <c:v>78220</c:v>
                </c:pt>
                <c:pt idx="7793">
                  <c:v>78230</c:v>
                </c:pt>
                <c:pt idx="7794">
                  <c:v>78240</c:v>
                </c:pt>
                <c:pt idx="7795">
                  <c:v>78250</c:v>
                </c:pt>
                <c:pt idx="7796">
                  <c:v>78260</c:v>
                </c:pt>
                <c:pt idx="7797">
                  <c:v>78270</c:v>
                </c:pt>
                <c:pt idx="7798">
                  <c:v>78280</c:v>
                </c:pt>
                <c:pt idx="7799">
                  <c:v>78290</c:v>
                </c:pt>
                <c:pt idx="7800">
                  <c:v>78300</c:v>
                </c:pt>
                <c:pt idx="7801">
                  <c:v>78310</c:v>
                </c:pt>
                <c:pt idx="7802">
                  <c:v>78320</c:v>
                </c:pt>
                <c:pt idx="7803">
                  <c:v>78330</c:v>
                </c:pt>
                <c:pt idx="7804">
                  <c:v>78340</c:v>
                </c:pt>
                <c:pt idx="7805">
                  <c:v>78350</c:v>
                </c:pt>
                <c:pt idx="7806">
                  <c:v>78360</c:v>
                </c:pt>
                <c:pt idx="7807">
                  <c:v>78370</c:v>
                </c:pt>
                <c:pt idx="7808">
                  <c:v>78380</c:v>
                </c:pt>
                <c:pt idx="7809">
                  <c:v>78390</c:v>
                </c:pt>
                <c:pt idx="7810">
                  <c:v>78400</c:v>
                </c:pt>
                <c:pt idx="7811">
                  <c:v>78410</c:v>
                </c:pt>
                <c:pt idx="7812">
                  <c:v>78420</c:v>
                </c:pt>
                <c:pt idx="7813">
                  <c:v>78430</c:v>
                </c:pt>
                <c:pt idx="7814">
                  <c:v>78440</c:v>
                </c:pt>
                <c:pt idx="7815">
                  <c:v>78450</c:v>
                </c:pt>
                <c:pt idx="7816">
                  <c:v>78460</c:v>
                </c:pt>
                <c:pt idx="7817">
                  <c:v>78470</c:v>
                </c:pt>
                <c:pt idx="7818">
                  <c:v>78480</c:v>
                </c:pt>
                <c:pt idx="7819">
                  <c:v>78490</c:v>
                </c:pt>
                <c:pt idx="7820">
                  <c:v>78500</c:v>
                </c:pt>
                <c:pt idx="7821">
                  <c:v>78510</c:v>
                </c:pt>
                <c:pt idx="7822">
                  <c:v>78520</c:v>
                </c:pt>
                <c:pt idx="7823">
                  <c:v>78530</c:v>
                </c:pt>
                <c:pt idx="7824">
                  <c:v>78540</c:v>
                </c:pt>
                <c:pt idx="7825">
                  <c:v>78550</c:v>
                </c:pt>
                <c:pt idx="7826">
                  <c:v>78560</c:v>
                </c:pt>
                <c:pt idx="7827">
                  <c:v>78570</c:v>
                </c:pt>
                <c:pt idx="7828">
                  <c:v>78580</c:v>
                </c:pt>
                <c:pt idx="7829">
                  <c:v>78590</c:v>
                </c:pt>
                <c:pt idx="7830">
                  <c:v>78600</c:v>
                </c:pt>
                <c:pt idx="7831">
                  <c:v>78610</c:v>
                </c:pt>
                <c:pt idx="7832">
                  <c:v>78620</c:v>
                </c:pt>
                <c:pt idx="7833">
                  <c:v>78630</c:v>
                </c:pt>
                <c:pt idx="7834">
                  <c:v>78640</c:v>
                </c:pt>
                <c:pt idx="7835">
                  <c:v>78650</c:v>
                </c:pt>
                <c:pt idx="7836">
                  <c:v>78660</c:v>
                </c:pt>
                <c:pt idx="7837">
                  <c:v>78670</c:v>
                </c:pt>
                <c:pt idx="7838">
                  <c:v>78680</c:v>
                </c:pt>
                <c:pt idx="7839">
                  <c:v>78690</c:v>
                </c:pt>
                <c:pt idx="7840">
                  <c:v>78700</c:v>
                </c:pt>
                <c:pt idx="7841">
                  <c:v>78710</c:v>
                </c:pt>
                <c:pt idx="7842">
                  <c:v>78720</c:v>
                </c:pt>
                <c:pt idx="7843">
                  <c:v>78730</c:v>
                </c:pt>
                <c:pt idx="7844">
                  <c:v>78740</c:v>
                </c:pt>
                <c:pt idx="7845">
                  <c:v>78750</c:v>
                </c:pt>
                <c:pt idx="7846">
                  <c:v>78760</c:v>
                </c:pt>
                <c:pt idx="7847">
                  <c:v>78770</c:v>
                </c:pt>
                <c:pt idx="7848">
                  <c:v>78780</c:v>
                </c:pt>
                <c:pt idx="7849">
                  <c:v>78790</c:v>
                </c:pt>
                <c:pt idx="7850">
                  <c:v>78800</c:v>
                </c:pt>
                <c:pt idx="7851">
                  <c:v>78810</c:v>
                </c:pt>
                <c:pt idx="7852">
                  <c:v>78820</c:v>
                </c:pt>
                <c:pt idx="7853">
                  <c:v>78830</c:v>
                </c:pt>
                <c:pt idx="7854">
                  <c:v>78840</c:v>
                </c:pt>
                <c:pt idx="7855">
                  <c:v>78850</c:v>
                </c:pt>
                <c:pt idx="7856">
                  <c:v>78860</c:v>
                </c:pt>
                <c:pt idx="7857">
                  <c:v>78870</c:v>
                </c:pt>
                <c:pt idx="7858">
                  <c:v>78880</c:v>
                </c:pt>
                <c:pt idx="7859">
                  <c:v>78890</c:v>
                </c:pt>
                <c:pt idx="7860">
                  <c:v>78900</c:v>
                </c:pt>
                <c:pt idx="7861">
                  <c:v>78910</c:v>
                </c:pt>
                <c:pt idx="7862">
                  <c:v>78920</c:v>
                </c:pt>
                <c:pt idx="7863">
                  <c:v>78930</c:v>
                </c:pt>
                <c:pt idx="7864">
                  <c:v>78940</c:v>
                </c:pt>
                <c:pt idx="7865">
                  <c:v>78950</c:v>
                </c:pt>
                <c:pt idx="7866">
                  <c:v>78960</c:v>
                </c:pt>
                <c:pt idx="7867">
                  <c:v>78970</c:v>
                </c:pt>
                <c:pt idx="7868">
                  <c:v>78980</c:v>
                </c:pt>
                <c:pt idx="7869">
                  <c:v>78990</c:v>
                </c:pt>
                <c:pt idx="7870">
                  <c:v>79000</c:v>
                </c:pt>
                <c:pt idx="7871">
                  <c:v>79010</c:v>
                </c:pt>
                <c:pt idx="7872">
                  <c:v>79020</c:v>
                </c:pt>
                <c:pt idx="7873">
                  <c:v>79030</c:v>
                </c:pt>
                <c:pt idx="7874">
                  <c:v>79040</c:v>
                </c:pt>
                <c:pt idx="7875">
                  <c:v>79050</c:v>
                </c:pt>
                <c:pt idx="7876">
                  <c:v>79060</c:v>
                </c:pt>
                <c:pt idx="7877">
                  <c:v>79070</c:v>
                </c:pt>
                <c:pt idx="7878">
                  <c:v>79080</c:v>
                </c:pt>
                <c:pt idx="7879">
                  <c:v>79090</c:v>
                </c:pt>
                <c:pt idx="7880">
                  <c:v>79100</c:v>
                </c:pt>
                <c:pt idx="7881">
                  <c:v>79110</c:v>
                </c:pt>
                <c:pt idx="7882">
                  <c:v>79120</c:v>
                </c:pt>
                <c:pt idx="7883">
                  <c:v>79130</c:v>
                </c:pt>
                <c:pt idx="7884">
                  <c:v>79140</c:v>
                </c:pt>
                <c:pt idx="7885">
                  <c:v>79150</c:v>
                </c:pt>
                <c:pt idx="7886">
                  <c:v>79160</c:v>
                </c:pt>
                <c:pt idx="7887">
                  <c:v>79170</c:v>
                </c:pt>
                <c:pt idx="7888">
                  <c:v>79180</c:v>
                </c:pt>
                <c:pt idx="7889">
                  <c:v>79190</c:v>
                </c:pt>
                <c:pt idx="7890">
                  <c:v>79200</c:v>
                </c:pt>
                <c:pt idx="7891">
                  <c:v>79210</c:v>
                </c:pt>
                <c:pt idx="7892">
                  <c:v>79220</c:v>
                </c:pt>
                <c:pt idx="7893">
                  <c:v>79230</c:v>
                </c:pt>
                <c:pt idx="7894">
                  <c:v>79240</c:v>
                </c:pt>
                <c:pt idx="7895">
                  <c:v>79250</c:v>
                </c:pt>
                <c:pt idx="7896">
                  <c:v>79260</c:v>
                </c:pt>
                <c:pt idx="7897">
                  <c:v>79270</c:v>
                </c:pt>
                <c:pt idx="7898">
                  <c:v>79280</c:v>
                </c:pt>
                <c:pt idx="7899">
                  <c:v>79290</c:v>
                </c:pt>
                <c:pt idx="7900">
                  <c:v>79300</c:v>
                </c:pt>
                <c:pt idx="7901">
                  <c:v>79310</c:v>
                </c:pt>
                <c:pt idx="7902">
                  <c:v>79320</c:v>
                </c:pt>
                <c:pt idx="7903">
                  <c:v>79330</c:v>
                </c:pt>
                <c:pt idx="7904">
                  <c:v>79340</c:v>
                </c:pt>
                <c:pt idx="7905">
                  <c:v>79350</c:v>
                </c:pt>
                <c:pt idx="7906">
                  <c:v>79360</c:v>
                </c:pt>
                <c:pt idx="7907">
                  <c:v>79370</c:v>
                </c:pt>
                <c:pt idx="7908">
                  <c:v>79380</c:v>
                </c:pt>
                <c:pt idx="7909">
                  <c:v>79390</c:v>
                </c:pt>
                <c:pt idx="7910">
                  <c:v>79400</c:v>
                </c:pt>
                <c:pt idx="7911">
                  <c:v>79410</c:v>
                </c:pt>
                <c:pt idx="7912">
                  <c:v>79420</c:v>
                </c:pt>
                <c:pt idx="7913">
                  <c:v>79430</c:v>
                </c:pt>
                <c:pt idx="7914">
                  <c:v>79440</c:v>
                </c:pt>
                <c:pt idx="7915">
                  <c:v>79450</c:v>
                </c:pt>
                <c:pt idx="7916">
                  <c:v>79460</c:v>
                </c:pt>
                <c:pt idx="7917">
                  <c:v>79470</c:v>
                </c:pt>
                <c:pt idx="7918">
                  <c:v>79480</c:v>
                </c:pt>
                <c:pt idx="7919">
                  <c:v>79490</c:v>
                </c:pt>
                <c:pt idx="7920">
                  <c:v>79500</c:v>
                </c:pt>
                <c:pt idx="7921">
                  <c:v>79510</c:v>
                </c:pt>
                <c:pt idx="7922">
                  <c:v>79520</c:v>
                </c:pt>
                <c:pt idx="7923">
                  <c:v>79530</c:v>
                </c:pt>
                <c:pt idx="7924">
                  <c:v>79540</c:v>
                </c:pt>
                <c:pt idx="7925">
                  <c:v>79550</c:v>
                </c:pt>
                <c:pt idx="7926">
                  <c:v>79560</c:v>
                </c:pt>
                <c:pt idx="7927">
                  <c:v>79570</c:v>
                </c:pt>
                <c:pt idx="7928">
                  <c:v>79580</c:v>
                </c:pt>
                <c:pt idx="7929">
                  <c:v>79590</c:v>
                </c:pt>
                <c:pt idx="7930">
                  <c:v>79600</c:v>
                </c:pt>
                <c:pt idx="7931">
                  <c:v>79610</c:v>
                </c:pt>
                <c:pt idx="7932">
                  <c:v>79620</c:v>
                </c:pt>
                <c:pt idx="7933">
                  <c:v>79630</c:v>
                </c:pt>
                <c:pt idx="7934">
                  <c:v>79640</c:v>
                </c:pt>
                <c:pt idx="7935">
                  <c:v>79650</c:v>
                </c:pt>
                <c:pt idx="7936">
                  <c:v>79660</c:v>
                </c:pt>
                <c:pt idx="7937">
                  <c:v>79670</c:v>
                </c:pt>
                <c:pt idx="7938">
                  <c:v>79680</c:v>
                </c:pt>
                <c:pt idx="7939">
                  <c:v>79690</c:v>
                </c:pt>
                <c:pt idx="7940">
                  <c:v>79700</c:v>
                </c:pt>
                <c:pt idx="7941">
                  <c:v>79710</c:v>
                </c:pt>
                <c:pt idx="7942">
                  <c:v>79720</c:v>
                </c:pt>
                <c:pt idx="7943">
                  <c:v>79730</c:v>
                </c:pt>
                <c:pt idx="7944">
                  <c:v>79740</c:v>
                </c:pt>
                <c:pt idx="7945">
                  <c:v>79750</c:v>
                </c:pt>
                <c:pt idx="7946">
                  <c:v>79760</c:v>
                </c:pt>
                <c:pt idx="7947">
                  <c:v>79770</c:v>
                </c:pt>
                <c:pt idx="7948">
                  <c:v>79780</c:v>
                </c:pt>
                <c:pt idx="7949">
                  <c:v>79790</c:v>
                </c:pt>
                <c:pt idx="7950">
                  <c:v>79800</c:v>
                </c:pt>
                <c:pt idx="7951">
                  <c:v>79810</c:v>
                </c:pt>
                <c:pt idx="7952">
                  <c:v>79820</c:v>
                </c:pt>
                <c:pt idx="7953">
                  <c:v>79830</c:v>
                </c:pt>
                <c:pt idx="7954">
                  <c:v>79840</c:v>
                </c:pt>
                <c:pt idx="7955">
                  <c:v>79850</c:v>
                </c:pt>
                <c:pt idx="7956">
                  <c:v>79860</c:v>
                </c:pt>
                <c:pt idx="7957">
                  <c:v>79870</c:v>
                </c:pt>
                <c:pt idx="7958">
                  <c:v>79880</c:v>
                </c:pt>
                <c:pt idx="7959">
                  <c:v>79890</c:v>
                </c:pt>
                <c:pt idx="7960">
                  <c:v>79900</c:v>
                </c:pt>
                <c:pt idx="7961">
                  <c:v>79910</c:v>
                </c:pt>
                <c:pt idx="7962">
                  <c:v>79920</c:v>
                </c:pt>
                <c:pt idx="7963">
                  <c:v>79930</c:v>
                </c:pt>
                <c:pt idx="7964">
                  <c:v>79940</c:v>
                </c:pt>
                <c:pt idx="7965">
                  <c:v>79950</c:v>
                </c:pt>
                <c:pt idx="7966">
                  <c:v>79960</c:v>
                </c:pt>
                <c:pt idx="7967">
                  <c:v>79970</c:v>
                </c:pt>
                <c:pt idx="7968">
                  <c:v>79980</c:v>
                </c:pt>
                <c:pt idx="7969">
                  <c:v>79990</c:v>
                </c:pt>
                <c:pt idx="7970">
                  <c:v>80000</c:v>
                </c:pt>
                <c:pt idx="7971">
                  <c:v>80010</c:v>
                </c:pt>
                <c:pt idx="7972">
                  <c:v>80020</c:v>
                </c:pt>
                <c:pt idx="7973">
                  <c:v>80030</c:v>
                </c:pt>
                <c:pt idx="7974">
                  <c:v>80040</c:v>
                </c:pt>
                <c:pt idx="7975">
                  <c:v>80050</c:v>
                </c:pt>
                <c:pt idx="7976">
                  <c:v>80060</c:v>
                </c:pt>
                <c:pt idx="7977">
                  <c:v>80070</c:v>
                </c:pt>
                <c:pt idx="7978">
                  <c:v>80080</c:v>
                </c:pt>
                <c:pt idx="7979">
                  <c:v>80090</c:v>
                </c:pt>
                <c:pt idx="7980">
                  <c:v>80100</c:v>
                </c:pt>
                <c:pt idx="7981">
                  <c:v>80110</c:v>
                </c:pt>
                <c:pt idx="7982">
                  <c:v>80120</c:v>
                </c:pt>
                <c:pt idx="7983">
                  <c:v>80130</c:v>
                </c:pt>
                <c:pt idx="7984">
                  <c:v>80140</c:v>
                </c:pt>
                <c:pt idx="7985">
                  <c:v>80150</c:v>
                </c:pt>
                <c:pt idx="7986">
                  <c:v>80160</c:v>
                </c:pt>
                <c:pt idx="7987">
                  <c:v>80170</c:v>
                </c:pt>
                <c:pt idx="7988">
                  <c:v>80180</c:v>
                </c:pt>
                <c:pt idx="7989">
                  <c:v>80190</c:v>
                </c:pt>
                <c:pt idx="7990">
                  <c:v>80200</c:v>
                </c:pt>
                <c:pt idx="7991">
                  <c:v>80210</c:v>
                </c:pt>
                <c:pt idx="7992">
                  <c:v>80220</c:v>
                </c:pt>
                <c:pt idx="7993">
                  <c:v>80230</c:v>
                </c:pt>
                <c:pt idx="7994">
                  <c:v>80240</c:v>
                </c:pt>
                <c:pt idx="7995">
                  <c:v>80250</c:v>
                </c:pt>
                <c:pt idx="7996">
                  <c:v>80260</c:v>
                </c:pt>
                <c:pt idx="7997">
                  <c:v>80270</c:v>
                </c:pt>
                <c:pt idx="7998">
                  <c:v>80280</c:v>
                </c:pt>
                <c:pt idx="7999">
                  <c:v>80290</c:v>
                </c:pt>
                <c:pt idx="8000">
                  <c:v>80300</c:v>
                </c:pt>
                <c:pt idx="8001">
                  <c:v>80310</c:v>
                </c:pt>
                <c:pt idx="8002">
                  <c:v>80320</c:v>
                </c:pt>
                <c:pt idx="8003">
                  <c:v>80330</c:v>
                </c:pt>
                <c:pt idx="8004">
                  <c:v>80340</c:v>
                </c:pt>
                <c:pt idx="8005">
                  <c:v>80350</c:v>
                </c:pt>
                <c:pt idx="8006">
                  <c:v>80360</c:v>
                </c:pt>
                <c:pt idx="8007">
                  <c:v>80370</c:v>
                </c:pt>
                <c:pt idx="8008">
                  <c:v>80380</c:v>
                </c:pt>
                <c:pt idx="8009">
                  <c:v>80390</c:v>
                </c:pt>
                <c:pt idx="8010">
                  <c:v>80400</c:v>
                </c:pt>
                <c:pt idx="8011">
                  <c:v>80410</c:v>
                </c:pt>
                <c:pt idx="8012">
                  <c:v>80420</c:v>
                </c:pt>
                <c:pt idx="8013">
                  <c:v>80430</c:v>
                </c:pt>
                <c:pt idx="8014">
                  <c:v>80440</c:v>
                </c:pt>
                <c:pt idx="8015">
                  <c:v>80450</c:v>
                </c:pt>
                <c:pt idx="8016">
                  <c:v>80460</c:v>
                </c:pt>
                <c:pt idx="8017">
                  <c:v>80470</c:v>
                </c:pt>
                <c:pt idx="8018">
                  <c:v>80480</c:v>
                </c:pt>
                <c:pt idx="8019">
                  <c:v>80490</c:v>
                </c:pt>
                <c:pt idx="8020">
                  <c:v>80500</c:v>
                </c:pt>
                <c:pt idx="8021">
                  <c:v>80510</c:v>
                </c:pt>
                <c:pt idx="8022">
                  <c:v>80520</c:v>
                </c:pt>
                <c:pt idx="8023">
                  <c:v>80530</c:v>
                </c:pt>
                <c:pt idx="8024">
                  <c:v>80540</c:v>
                </c:pt>
                <c:pt idx="8025">
                  <c:v>80550</c:v>
                </c:pt>
                <c:pt idx="8026">
                  <c:v>80560</c:v>
                </c:pt>
                <c:pt idx="8027">
                  <c:v>80570</c:v>
                </c:pt>
                <c:pt idx="8028">
                  <c:v>80580</c:v>
                </c:pt>
                <c:pt idx="8029">
                  <c:v>80590</c:v>
                </c:pt>
                <c:pt idx="8030">
                  <c:v>80600</c:v>
                </c:pt>
                <c:pt idx="8031">
                  <c:v>80610</c:v>
                </c:pt>
                <c:pt idx="8032">
                  <c:v>80620</c:v>
                </c:pt>
                <c:pt idx="8033">
                  <c:v>80630</c:v>
                </c:pt>
                <c:pt idx="8034">
                  <c:v>80640</c:v>
                </c:pt>
                <c:pt idx="8035">
                  <c:v>80650</c:v>
                </c:pt>
                <c:pt idx="8036">
                  <c:v>80660</c:v>
                </c:pt>
                <c:pt idx="8037">
                  <c:v>80670</c:v>
                </c:pt>
                <c:pt idx="8038">
                  <c:v>80680</c:v>
                </c:pt>
                <c:pt idx="8039">
                  <c:v>80690</c:v>
                </c:pt>
                <c:pt idx="8040">
                  <c:v>80700</c:v>
                </c:pt>
                <c:pt idx="8041">
                  <c:v>80710</c:v>
                </c:pt>
                <c:pt idx="8042">
                  <c:v>80720</c:v>
                </c:pt>
                <c:pt idx="8043">
                  <c:v>80730</c:v>
                </c:pt>
                <c:pt idx="8044">
                  <c:v>80740</c:v>
                </c:pt>
                <c:pt idx="8045">
                  <c:v>80750</c:v>
                </c:pt>
                <c:pt idx="8046">
                  <c:v>80760</c:v>
                </c:pt>
                <c:pt idx="8047">
                  <c:v>80770</c:v>
                </c:pt>
                <c:pt idx="8048">
                  <c:v>80780</c:v>
                </c:pt>
                <c:pt idx="8049">
                  <c:v>80790</c:v>
                </c:pt>
                <c:pt idx="8050">
                  <c:v>80800</c:v>
                </c:pt>
                <c:pt idx="8051">
                  <c:v>80810</c:v>
                </c:pt>
                <c:pt idx="8052">
                  <c:v>80820</c:v>
                </c:pt>
                <c:pt idx="8053">
                  <c:v>80830</c:v>
                </c:pt>
                <c:pt idx="8054">
                  <c:v>80840</c:v>
                </c:pt>
                <c:pt idx="8055">
                  <c:v>80850</c:v>
                </c:pt>
                <c:pt idx="8056">
                  <c:v>80860</c:v>
                </c:pt>
                <c:pt idx="8057">
                  <c:v>80870</c:v>
                </c:pt>
                <c:pt idx="8058">
                  <c:v>80880</c:v>
                </c:pt>
                <c:pt idx="8059">
                  <c:v>80890</c:v>
                </c:pt>
                <c:pt idx="8060">
                  <c:v>80900</c:v>
                </c:pt>
                <c:pt idx="8061">
                  <c:v>80910</c:v>
                </c:pt>
                <c:pt idx="8062">
                  <c:v>80920</c:v>
                </c:pt>
                <c:pt idx="8063">
                  <c:v>80930</c:v>
                </c:pt>
                <c:pt idx="8064">
                  <c:v>80940</c:v>
                </c:pt>
                <c:pt idx="8065">
                  <c:v>80950</c:v>
                </c:pt>
                <c:pt idx="8066">
                  <c:v>80960</c:v>
                </c:pt>
                <c:pt idx="8067">
                  <c:v>80970</c:v>
                </c:pt>
                <c:pt idx="8068">
                  <c:v>80980</c:v>
                </c:pt>
                <c:pt idx="8069">
                  <c:v>80990</c:v>
                </c:pt>
                <c:pt idx="8070">
                  <c:v>81000</c:v>
                </c:pt>
                <c:pt idx="8071">
                  <c:v>81010</c:v>
                </c:pt>
                <c:pt idx="8072">
                  <c:v>81020</c:v>
                </c:pt>
                <c:pt idx="8073">
                  <c:v>81030</c:v>
                </c:pt>
                <c:pt idx="8074">
                  <c:v>81040</c:v>
                </c:pt>
                <c:pt idx="8075">
                  <c:v>81050</c:v>
                </c:pt>
                <c:pt idx="8076">
                  <c:v>81060</c:v>
                </c:pt>
                <c:pt idx="8077">
                  <c:v>81070</c:v>
                </c:pt>
                <c:pt idx="8078">
                  <c:v>81080</c:v>
                </c:pt>
                <c:pt idx="8079">
                  <c:v>81090</c:v>
                </c:pt>
                <c:pt idx="8080">
                  <c:v>81100</c:v>
                </c:pt>
                <c:pt idx="8081">
                  <c:v>81110</c:v>
                </c:pt>
                <c:pt idx="8082">
                  <c:v>81120</c:v>
                </c:pt>
                <c:pt idx="8083">
                  <c:v>81130</c:v>
                </c:pt>
                <c:pt idx="8084">
                  <c:v>81140</c:v>
                </c:pt>
                <c:pt idx="8085">
                  <c:v>81150</c:v>
                </c:pt>
                <c:pt idx="8086">
                  <c:v>81160</c:v>
                </c:pt>
                <c:pt idx="8087">
                  <c:v>81170</c:v>
                </c:pt>
                <c:pt idx="8088">
                  <c:v>81180</c:v>
                </c:pt>
                <c:pt idx="8089">
                  <c:v>81190</c:v>
                </c:pt>
                <c:pt idx="8090">
                  <c:v>81200</c:v>
                </c:pt>
                <c:pt idx="8091">
                  <c:v>81210</c:v>
                </c:pt>
                <c:pt idx="8092">
                  <c:v>81220</c:v>
                </c:pt>
                <c:pt idx="8093">
                  <c:v>81230</c:v>
                </c:pt>
                <c:pt idx="8094">
                  <c:v>81240</c:v>
                </c:pt>
                <c:pt idx="8095">
                  <c:v>81250</c:v>
                </c:pt>
                <c:pt idx="8096">
                  <c:v>81260</c:v>
                </c:pt>
                <c:pt idx="8097">
                  <c:v>81270</c:v>
                </c:pt>
                <c:pt idx="8098">
                  <c:v>81280</c:v>
                </c:pt>
                <c:pt idx="8099">
                  <c:v>81290</c:v>
                </c:pt>
                <c:pt idx="8100">
                  <c:v>81300</c:v>
                </c:pt>
                <c:pt idx="8101">
                  <c:v>81310</c:v>
                </c:pt>
                <c:pt idx="8102">
                  <c:v>81320</c:v>
                </c:pt>
                <c:pt idx="8103">
                  <c:v>81330</c:v>
                </c:pt>
                <c:pt idx="8104">
                  <c:v>81340</c:v>
                </c:pt>
                <c:pt idx="8105">
                  <c:v>81350</c:v>
                </c:pt>
                <c:pt idx="8106">
                  <c:v>81360</c:v>
                </c:pt>
                <c:pt idx="8107">
                  <c:v>81370</c:v>
                </c:pt>
                <c:pt idx="8108">
                  <c:v>81380</c:v>
                </c:pt>
                <c:pt idx="8109">
                  <c:v>81390</c:v>
                </c:pt>
                <c:pt idx="8110">
                  <c:v>81400</c:v>
                </c:pt>
                <c:pt idx="8111">
                  <c:v>81410</c:v>
                </c:pt>
                <c:pt idx="8112">
                  <c:v>81420</c:v>
                </c:pt>
                <c:pt idx="8113">
                  <c:v>81430</c:v>
                </c:pt>
                <c:pt idx="8114">
                  <c:v>81440</c:v>
                </c:pt>
                <c:pt idx="8115">
                  <c:v>81450</c:v>
                </c:pt>
                <c:pt idx="8116">
                  <c:v>81460</c:v>
                </c:pt>
                <c:pt idx="8117">
                  <c:v>81470</c:v>
                </c:pt>
                <c:pt idx="8118">
                  <c:v>81480</c:v>
                </c:pt>
                <c:pt idx="8119">
                  <c:v>81490</c:v>
                </c:pt>
                <c:pt idx="8120">
                  <c:v>81500</c:v>
                </c:pt>
                <c:pt idx="8121">
                  <c:v>81510</c:v>
                </c:pt>
                <c:pt idx="8122">
                  <c:v>81520</c:v>
                </c:pt>
                <c:pt idx="8123">
                  <c:v>81530</c:v>
                </c:pt>
                <c:pt idx="8124">
                  <c:v>81540</c:v>
                </c:pt>
                <c:pt idx="8125">
                  <c:v>81550</c:v>
                </c:pt>
                <c:pt idx="8126">
                  <c:v>81560</c:v>
                </c:pt>
                <c:pt idx="8127">
                  <c:v>81570</c:v>
                </c:pt>
                <c:pt idx="8128">
                  <c:v>81580</c:v>
                </c:pt>
                <c:pt idx="8129">
                  <c:v>81590</c:v>
                </c:pt>
                <c:pt idx="8130">
                  <c:v>81600</c:v>
                </c:pt>
                <c:pt idx="8131">
                  <c:v>81610</c:v>
                </c:pt>
                <c:pt idx="8132">
                  <c:v>81620</c:v>
                </c:pt>
                <c:pt idx="8133">
                  <c:v>81630</c:v>
                </c:pt>
                <c:pt idx="8134">
                  <c:v>81640</c:v>
                </c:pt>
                <c:pt idx="8135">
                  <c:v>81650</c:v>
                </c:pt>
                <c:pt idx="8136">
                  <c:v>81660</c:v>
                </c:pt>
                <c:pt idx="8137">
                  <c:v>81670</c:v>
                </c:pt>
                <c:pt idx="8138">
                  <c:v>81680</c:v>
                </c:pt>
                <c:pt idx="8139">
                  <c:v>81690</c:v>
                </c:pt>
                <c:pt idx="8140">
                  <c:v>81700</c:v>
                </c:pt>
                <c:pt idx="8141">
                  <c:v>81710</c:v>
                </c:pt>
                <c:pt idx="8142">
                  <c:v>81720</c:v>
                </c:pt>
                <c:pt idx="8143">
                  <c:v>81730</c:v>
                </c:pt>
                <c:pt idx="8144">
                  <c:v>81740</c:v>
                </c:pt>
                <c:pt idx="8145">
                  <c:v>81750</c:v>
                </c:pt>
                <c:pt idx="8146">
                  <c:v>81760</c:v>
                </c:pt>
                <c:pt idx="8147">
                  <c:v>81770</c:v>
                </c:pt>
                <c:pt idx="8148">
                  <c:v>81780</c:v>
                </c:pt>
                <c:pt idx="8149">
                  <c:v>81790</c:v>
                </c:pt>
                <c:pt idx="8150">
                  <c:v>81800</c:v>
                </c:pt>
                <c:pt idx="8151">
                  <c:v>81810</c:v>
                </c:pt>
                <c:pt idx="8152">
                  <c:v>81820</c:v>
                </c:pt>
                <c:pt idx="8153">
                  <c:v>81830</c:v>
                </c:pt>
                <c:pt idx="8154">
                  <c:v>81840</c:v>
                </c:pt>
                <c:pt idx="8155">
                  <c:v>81850</c:v>
                </c:pt>
                <c:pt idx="8156">
                  <c:v>81860</c:v>
                </c:pt>
                <c:pt idx="8157">
                  <c:v>81870</c:v>
                </c:pt>
                <c:pt idx="8158">
                  <c:v>81880</c:v>
                </c:pt>
                <c:pt idx="8159">
                  <c:v>81890</c:v>
                </c:pt>
                <c:pt idx="8160">
                  <c:v>81900</c:v>
                </c:pt>
                <c:pt idx="8161">
                  <c:v>81910</c:v>
                </c:pt>
                <c:pt idx="8162">
                  <c:v>81920</c:v>
                </c:pt>
                <c:pt idx="8163">
                  <c:v>81930</c:v>
                </c:pt>
                <c:pt idx="8164">
                  <c:v>81940</c:v>
                </c:pt>
                <c:pt idx="8165">
                  <c:v>81950</c:v>
                </c:pt>
                <c:pt idx="8166">
                  <c:v>81960</c:v>
                </c:pt>
                <c:pt idx="8167">
                  <c:v>81970</c:v>
                </c:pt>
                <c:pt idx="8168">
                  <c:v>81980</c:v>
                </c:pt>
                <c:pt idx="8169">
                  <c:v>81990</c:v>
                </c:pt>
                <c:pt idx="8170">
                  <c:v>82000</c:v>
                </c:pt>
                <c:pt idx="8171">
                  <c:v>82010</c:v>
                </c:pt>
                <c:pt idx="8172">
                  <c:v>82020</c:v>
                </c:pt>
                <c:pt idx="8173">
                  <c:v>82030</c:v>
                </c:pt>
                <c:pt idx="8174">
                  <c:v>82040</c:v>
                </c:pt>
                <c:pt idx="8175">
                  <c:v>82050</c:v>
                </c:pt>
                <c:pt idx="8176">
                  <c:v>82060</c:v>
                </c:pt>
                <c:pt idx="8177">
                  <c:v>82070</c:v>
                </c:pt>
                <c:pt idx="8178">
                  <c:v>82080</c:v>
                </c:pt>
                <c:pt idx="8179">
                  <c:v>82090</c:v>
                </c:pt>
                <c:pt idx="8180">
                  <c:v>82100</c:v>
                </c:pt>
                <c:pt idx="8181">
                  <c:v>82110</c:v>
                </c:pt>
                <c:pt idx="8182">
                  <c:v>82120</c:v>
                </c:pt>
                <c:pt idx="8183">
                  <c:v>82130</c:v>
                </c:pt>
                <c:pt idx="8184">
                  <c:v>82140</c:v>
                </c:pt>
                <c:pt idx="8185">
                  <c:v>82150</c:v>
                </c:pt>
                <c:pt idx="8186">
                  <c:v>82160</c:v>
                </c:pt>
                <c:pt idx="8187">
                  <c:v>82170</c:v>
                </c:pt>
                <c:pt idx="8188">
                  <c:v>82180</c:v>
                </c:pt>
                <c:pt idx="8189">
                  <c:v>82190</c:v>
                </c:pt>
                <c:pt idx="8190">
                  <c:v>82200</c:v>
                </c:pt>
                <c:pt idx="8191">
                  <c:v>82210</c:v>
                </c:pt>
                <c:pt idx="8192">
                  <c:v>82220</c:v>
                </c:pt>
                <c:pt idx="8193">
                  <c:v>82230</c:v>
                </c:pt>
                <c:pt idx="8194">
                  <c:v>82240</c:v>
                </c:pt>
                <c:pt idx="8195">
                  <c:v>82250</c:v>
                </c:pt>
                <c:pt idx="8196">
                  <c:v>82260</c:v>
                </c:pt>
                <c:pt idx="8197">
                  <c:v>82270</c:v>
                </c:pt>
                <c:pt idx="8198">
                  <c:v>82280</c:v>
                </c:pt>
                <c:pt idx="8199">
                  <c:v>82290</c:v>
                </c:pt>
                <c:pt idx="8200">
                  <c:v>82300</c:v>
                </c:pt>
                <c:pt idx="8201">
                  <c:v>82310</c:v>
                </c:pt>
                <c:pt idx="8202">
                  <c:v>82320</c:v>
                </c:pt>
                <c:pt idx="8203">
                  <c:v>82330</c:v>
                </c:pt>
                <c:pt idx="8204">
                  <c:v>82340</c:v>
                </c:pt>
                <c:pt idx="8205">
                  <c:v>82350</c:v>
                </c:pt>
                <c:pt idx="8206">
                  <c:v>82360</c:v>
                </c:pt>
                <c:pt idx="8207">
                  <c:v>82370</c:v>
                </c:pt>
                <c:pt idx="8208">
                  <c:v>82380</c:v>
                </c:pt>
                <c:pt idx="8209">
                  <c:v>82390</c:v>
                </c:pt>
                <c:pt idx="8210">
                  <c:v>82400</c:v>
                </c:pt>
                <c:pt idx="8211">
                  <c:v>82410</c:v>
                </c:pt>
                <c:pt idx="8212">
                  <c:v>82420</c:v>
                </c:pt>
                <c:pt idx="8213">
                  <c:v>82430</c:v>
                </c:pt>
                <c:pt idx="8214">
                  <c:v>82440</c:v>
                </c:pt>
                <c:pt idx="8215">
                  <c:v>82450</c:v>
                </c:pt>
                <c:pt idx="8216">
                  <c:v>82460</c:v>
                </c:pt>
                <c:pt idx="8217">
                  <c:v>82470</c:v>
                </c:pt>
                <c:pt idx="8218">
                  <c:v>82480</c:v>
                </c:pt>
                <c:pt idx="8219">
                  <c:v>82490</c:v>
                </c:pt>
                <c:pt idx="8220">
                  <c:v>82500</c:v>
                </c:pt>
                <c:pt idx="8221">
                  <c:v>82510</c:v>
                </c:pt>
                <c:pt idx="8222">
                  <c:v>82520</c:v>
                </c:pt>
                <c:pt idx="8223">
                  <c:v>82530</c:v>
                </c:pt>
                <c:pt idx="8224">
                  <c:v>82540</c:v>
                </c:pt>
                <c:pt idx="8225">
                  <c:v>82550</c:v>
                </c:pt>
                <c:pt idx="8226">
                  <c:v>82560</c:v>
                </c:pt>
                <c:pt idx="8227">
                  <c:v>82570</c:v>
                </c:pt>
                <c:pt idx="8228">
                  <c:v>82580</c:v>
                </c:pt>
                <c:pt idx="8229">
                  <c:v>82590</c:v>
                </c:pt>
                <c:pt idx="8230">
                  <c:v>82600</c:v>
                </c:pt>
                <c:pt idx="8231">
                  <c:v>82610</c:v>
                </c:pt>
                <c:pt idx="8232">
                  <c:v>82620</c:v>
                </c:pt>
                <c:pt idx="8233">
                  <c:v>82630</c:v>
                </c:pt>
                <c:pt idx="8234">
                  <c:v>82640</c:v>
                </c:pt>
                <c:pt idx="8235">
                  <c:v>82650</c:v>
                </c:pt>
                <c:pt idx="8236">
                  <c:v>82660</c:v>
                </c:pt>
                <c:pt idx="8237">
                  <c:v>82670</c:v>
                </c:pt>
                <c:pt idx="8238">
                  <c:v>82680</c:v>
                </c:pt>
                <c:pt idx="8239">
                  <c:v>82690</c:v>
                </c:pt>
                <c:pt idx="8240">
                  <c:v>82700</c:v>
                </c:pt>
                <c:pt idx="8241">
                  <c:v>82710</c:v>
                </c:pt>
                <c:pt idx="8242">
                  <c:v>82720</c:v>
                </c:pt>
                <c:pt idx="8243">
                  <c:v>82730</c:v>
                </c:pt>
                <c:pt idx="8244">
                  <c:v>82740</c:v>
                </c:pt>
                <c:pt idx="8245">
                  <c:v>82750</c:v>
                </c:pt>
                <c:pt idx="8246">
                  <c:v>82760</c:v>
                </c:pt>
                <c:pt idx="8247">
                  <c:v>82770</c:v>
                </c:pt>
                <c:pt idx="8248">
                  <c:v>82780</c:v>
                </c:pt>
                <c:pt idx="8249">
                  <c:v>82790</c:v>
                </c:pt>
                <c:pt idx="8250">
                  <c:v>82800</c:v>
                </c:pt>
                <c:pt idx="8251">
                  <c:v>82810</c:v>
                </c:pt>
                <c:pt idx="8252">
                  <c:v>82820</c:v>
                </c:pt>
                <c:pt idx="8253">
                  <c:v>82830</c:v>
                </c:pt>
                <c:pt idx="8254">
                  <c:v>82840</c:v>
                </c:pt>
                <c:pt idx="8255">
                  <c:v>82850</c:v>
                </c:pt>
                <c:pt idx="8256">
                  <c:v>82860</c:v>
                </c:pt>
                <c:pt idx="8257">
                  <c:v>82870</c:v>
                </c:pt>
                <c:pt idx="8258">
                  <c:v>82880</c:v>
                </c:pt>
                <c:pt idx="8259">
                  <c:v>82890</c:v>
                </c:pt>
                <c:pt idx="8260">
                  <c:v>82900</c:v>
                </c:pt>
                <c:pt idx="8261">
                  <c:v>82910</c:v>
                </c:pt>
                <c:pt idx="8262">
                  <c:v>82920</c:v>
                </c:pt>
                <c:pt idx="8263">
                  <c:v>82930</c:v>
                </c:pt>
                <c:pt idx="8264">
                  <c:v>82940</c:v>
                </c:pt>
                <c:pt idx="8265">
                  <c:v>82950</c:v>
                </c:pt>
                <c:pt idx="8266">
                  <c:v>82960</c:v>
                </c:pt>
                <c:pt idx="8267">
                  <c:v>82970</c:v>
                </c:pt>
                <c:pt idx="8268">
                  <c:v>82980</c:v>
                </c:pt>
                <c:pt idx="8269">
                  <c:v>82990</c:v>
                </c:pt>
                <c:pt idx="8270">
                  <c:v>83000</c:v>
                </c:pt>
                <c:pt idx="8271">
                  <c:v>83010</c:v>
                </c:pt>
                <c:pt idx="8272">
                  <c:v>83020</c:v>
                </c:pt>
                <c:pt idx="8273">
                  <c:v>83030</c:v>
                </c:pt>
                <c:pt idx="8274">
                  <c:v>83040</c:v>
                </c:pt>
                <c:pt idx="8275">
                  <c:v>83050</c:v>
                </c:pt>
                <c:pt idx="8276">
                  <c:v>83060</c:v>
                </c:pt>
                <c:pt idx="8277">
                  <c:v>83070</c:v>
                </c:pt>
                <c:pt idx="8278">
                  <c:v>83080</c:v>
                </c:pt>
                <c:pt idx="8279">
                  <c:v>83090</c:v>
                </c:pt>
                <c:pt idx="8280">
                  <c:v>83100</c:v>
                </c:pt>
                <c:pt idx="8281">
                  <c:v>83110</c:v>
                </c:pt>
                <c:pt idx="8282">
                  <c:v>83120</c:v>
                </c:pt>
                <c:pt idx="8283">
                  <c:v>83130</c:v>
                </c:pt>
                <c:pt idx="8284">
                  <c:v>83140</c:v>
                </c:pt>
                <c:pt idx="8285">
                  <c:v>83150</c:v>
                </c:pt>
                <c:pt idx="8286">
                  <c:v>83160</c:v>
                </c:pt>
                <c:pt idx="8287">
                  <c:v>83170</c:v>
                </c:pt>
                <c:pt idx="8288">
                  <c:v>83180</c:v>
                </c:pt>
                <c:pt idx="8289">
                  <c:v>83190</c:v>
                </c:pt>
                <c:pt idx="8290">
                  <c:v>83200</c:v>
                </c:pt>
                <c:pt idx="8291">
                  <c:v>83210</c:v>
                </c:pt>
                <c:pt idx="8292">
                  <c:v>83220</c:v>
                </c:pt>
                <c:pt idx="8293">
                  <c:v>83230</c:v>
                </c:pt>
                <c:pt idx="8294">
                  <c:v>83240</c:v>
                </c:pt>
                <c:pt idx="8295">
                  <c:v>83250</c:v>
                </c:pt>
                <c:pt idx="8296">
                  <c:v>83260</c:v>
                </c:pt>
                <c:pt idx="8297">
                  <c:v>83270</c:v>
                </c:pt>
                <c:pt idx="8298">
                  <c:v>83280</c:v>
                </c:pt>
                <c:pt idx="8299">
                  <c:v>83290</c:v>
                </c:pt>
                <c:pt idx="8300">
                  <c:v>83300</c:v>
                </c:pt>
                <c:pt idx="8301">
                  <c:v>83310</c:v>
                </c:pt>
                <c:pt idx="8302">
                  <c:v>83320</c:v>
                </c:pt>
                <c:pt idx="8303">
                  <c:v>83330</c:v>
                </c:pt>
                <c:pt idx="8304">
                  <c:v>83340</c:v>
                </c:pt>
                <c:pt idx="8305">
                  <c:v>83350</c:v>
                </c:pt>
                <c:pt idx="8306">
                  <c:v>83360</c:v>
                </c:pt>
                <c:pt idx="8307">
                  <c:v>83370</c:v>
                </c:pt>
                <c:pt idx="8308">
                  <c:v>83380</c:v>
                </c:pt>
                <c:pt idx="8309">
                  <c:v>83390</c:v>
                </c:pt>
                <c:pt idx="8310">
                  <c:v>83400</c:v>
                </c:pt>
                <c:pt idx="8311">
                  <c:v>83410</c:v>
                </c:pt>
                <c:pt idx="8312">
                  <c:v>83420</c:v>
                </c:pt>
                <c:pt idx="8313">
                  <c:v>83430</c:v>
                </c:pt>
                <c:pt idx="8314">
                  <c:v>83440</c:v>
                </c:pt>
                <c:pt idx="8315">
                  <c:v>83450</c:v>
                </c:pt>
                <c:pt idx="8316">
                  <c:v>83460</c:v>
                </c:pt>
                <c:pt idx="8317">
                  <c:v>83470</c:v>
                </c:pt>
                <c:pt idx="8318">
                  <c:v>83480</c:v>
                </c:pt>
                <c:pt idx="8319">
                  <c:v>83490</c:v>
                </c:pt>
                <c:pt idx="8320">
                  <c:v>83500</c:v>
                </c:pt>
                <c:pt idx="8321">
                  <c:v>83510</c:v>
                </c:pt>
                <c:pt idx="8322">
                  <c:v>83520</c:v>
                </c:pt>
                <c:pt idx="8323">
                  <c:v>83530</c:v>
                </c:pt>
                <c:pt idx="8324">
                  <c:v>83540</c:v>
                </c:pt>
                <c:pt idx="8325">
                  <c:v>83550</c:v>
                </c:pt>
                <c:pt idx="8326">
                  <c:v>83560</c:v>
                </c:pt>
                <c:pt idx="8327">
                  <c:v>83570</c:v>
                </c:pt>
                <c:pt idx="8328">
                  <c:v>83580</c:v>
                </c:pt>
                <c:pt idx="8329">
                  <c:v>83590</c:v>
                </c:pt>
                <c:pt idx="8330">
                  <c:v>83600</c:v>
                </c:pt>
                <c:pt idx="8331">
                  <c:v>83610</c:v>
                </c:pt>
                <c:pt idx="8332">
                  <c:v>83620</c:v>
                </c:pt>
                <c:pt idx="8333">
                  <c:v>83630</c:v>
                </c:pt>
                <c:pt idx="8334">
                  <c:v>83640</c:v>
                </c:pt>
                <c:pt idx="8335">
                  <c:v>83650</c:v>
                </c:pt>
                <c:pt idx="8336">
                  <c:v>83660</c:v>
                </c:pt>
                <c:pt idx="8337">
                  <c:v>83670</c:v>
                </c:pt>
                <c:pt idx="8338">
                  <c:v>83680</c:v>
                </c:pt>
                <c:pt idx="8339">
                  <c:v>83690</c:v>
                </c:pt>
                <c:pt idx="8340">
                  <c:v>83700</c:v>
                </c:pt>
                <c:pt idx="8341">
                  <c:v>83710</c:v>
                </c:pt>
                <c:pt idx="8342">
                  <c:v>83720</c:v>
                </c:pt>
                <c:pt idx="8343">
                  <c:v>83730</c:v>
                </c:pt>
                <c:pt idx="8344">
                  <c:v>83740</c:v>
                </c:pt>
                <c:pt idx="8345">
                  <c:v>83750</c:v>
                </c:pt>
                <c:pt idx="8346">
                  <c:v>83760</c:v>
                </c:pt>
                <c:pt idx="8347">
                  <c:v>83770</c:v>
                </c:pt>
                <c:pt idx="8348">
                  <c:v>83780</c:v>
                </c:pt>
                <c:pt idx="8349">
                  <c:v>83790</c:v>
                </c:pt>
                <c:pt idx="8350">
                  <c:v>83800</c:v>
                </c:pt>
                <c:pt idx="8351">
                  <c:v>83810</c:v>
                </c:pt>
                <c:pt idx="8352">
                  <c:v>83820</c:v>
                </c:pt>
                <c:pt idx="8353">
                  <c:v>83830</c:v>
                </c:pt>
                <c:pt idx="8354">
                  <c:v>83840</c:v>
                </c:pt>
                <c:pt idx="8355">
                  <c:v>83850</c:v>
                </c:pt>
                <c:pt idx="8356">
                  <c:v>83860</c:v>
                </c:pt>
                <c:pt idx="8357">
                  <c:v>83870</c:v>
                </c:pt>
                <c:pt idx="8358">
                  <c:v>83880</c:v>
                </c:pt>
                <c:pt idx="8359">
                  <c:v>83890</c:v>
                </c:pt>
                <c:pt idx="8360">
                  <c:v>83900</c:v>
                </c:pt>
                <c:pt idx="8361">
                  <c:v>83910</c:v>
                </c:pt>
                <c:pt idx="8362">
                  <c:v>83920</c:v>
                </c:pt>
                <c:pt idx="8363">
                  <c:v>83930</c:v>
                </c:pt>
                <c:pt idx="8364">
                  <c:v>83940</c:v>
                </c:pt>
                <c:pt idx="8365">
                  <c:v>83950</c:v>
                </c:pt>
                <c:pt idx="8366">
                  <c:v>83960</c:v>
                </c:pt>
                <c:pt idx="8367">
                  <c:v>83970</c:v>
                </c:pt>
                <c:pt idx="8368">
                  <c:v>83980</c:v>
                </c:pt>
                <c:pt idx="8369">
                  <c:v>83990</c:v>
                </c:pt>
                <c:pt idx="8370">
                  <c:v>84000</c:v>
                </c:pt>
                <c:pt idx="8371">
                  <c:v>84010</c:v>
                </c:pt>
                <c:pt idx="8372">
                  <c:v>84020</c:v>
                </c:pt>
                <c:pt idx="8373">
                  <c:v>84030</c:v>
                </c:pt>
                <c:pt idx="8374">
                  <c:v>84040</c:v>
                </c:pt>
                <c:pt idx="8375">
                  <c:v>84050</c:v>
                </c:pt>
                <c:pt idx="8376">
                  <c:v>84060</c:v>
                </c:pt>
                <c:pt idx="8377">
                  <c:v>84070</c:v>
                </c:pt>
                <c:pt idx="8378">
                  <c:v>84080</c:v>
                </c:pt>
                <c:pt idx="8379">
                  <c:v>84090</c:v>
                </c:pt>
                <c:pt idx="8380">
                  <c:v>84100</c:v>
                </c:pt>
                <c:pt idx="8381">
                  <c:v>84110</c:v>
                </c:pt>
                <c:pt idx="8382">
                  <c:v>84120</c:v>
                </c:pt>
                <c:pt idx="8383">
                  <c:v>84130</c:v>
                </c:pt>
                <c:pt idx="8384">
                  <c:v>84140</c:v>
                </c:pt>
                <c:pt idx="8385">
                  <c:v>84150</c:v>
                </c:pt>
                <c:pt idx="8386">
                  <c:v>84160</c:v>
                </c:pt>
                <c:pt idx="8387">
                  <c:v>84170</c:v>
                </c:pt>
                <c:pt idx="8388">
                  <c:v>84180</c:v>
                </c:pt>
                <c:pt idx="8389">
                  <c:v>84190</c:v>
                </c:pt>
                <c:pt idx="8390">
                  <c:v>84200</c:v>
                </c:pt>
                <c:pt idx="8391">
                  <c:v>84210</c:v>
                </c:pt>
                <c:pt idx="8392">
                  <c:v>84220</c:v>
                </c:pt>
                <c:pt idx="8393">
                  <c:v>84230</c:v>
                </c:pt>
                <c:pt idx="8394">
                  <c:v>84240</c:v>
                </c:pt>
                <c:pt idx="8395">
                  <c:v>84250</c:v>
                </c:pt>
                <c:pt idx="8396">
                  <c:v>84260</c:v>
                </c:pt>
                <c:pt idx="8397">
                  <c:v>84270</c:v>
                </c:pt>
                <c:pt idx="8398">
                  <c:v>84280</c:v>
                </c:pt>
                <c:pt idx="8399">
                  <c:v>84290</c:v>
                </c:pt>
                <c:pt idx="8400">
                  <c:v>84300</c:v>
                </c:pt>
                <c:pt idx="8401">
                  <c:v>84310</c:v>
                </c:pt>
                <c:pt idx="8402">
                  <c:v>84320</c:v>
                </c:pt>
                <c:pt idx="8403">
                  <c:v>84330</c:v>
                </c:pt>
                <c:pt idx="8404">
                  <c:v>84340</c:v>
                </c:pt>
                <c:pt idx="8405">
                  <c:v>84350</c:v>
                </c:pt>
                <c:pt idx="8406">
                  <c:v>84360</c:v>
                </c:pt>
                <c:pt idx="8407">
                  <c:v>84370</c:v>
                </c:pt>
                <c:pt idx="8408">
                  <c:v>84380</c:v>
                </c:pt>
                <c:pt idx="8409">
                  <c:v>84390</c:v>
                </c:pt>
                <c:pt idx="8410">
                  <c:v>84400</c:v>
                </c:pt>
                <c:pt idx="8411">
                  <c:v>84410</c:v>
                </c:pt>
                <c:pt idx="8412">
                  <c:v>84420</c:v>
                </c:pt>
                <c:pt idx="8413">
                  <c:v>84430</c:v>
                </c:pt>
                <c:pt idx="8414">
                  <c:v>84440</c:v>
                </c:pt>
                <c:pt idx="8415">
                  <c:v>84450</c:v>
                </c:pt>
                <c:pt idx="8416">
                  <c:v>84460</c:v>
                </c:pt>
                <c:pt idx="8417">
                  <c:v>84470</c:v>
                </c:pt>
                <c:pt idx="8418">
                  <c:v>84480</c:v>
                </c:pt>
                <c:pt idx="8419">
                  <c:v>84490</c:v>
                </c:pt>
                <c:pt idx="8420">
                  <c:v>84500</c:v>
                </c:pt>
                <c:pt idx="8421">
                  <c:v>84510</c:v>
                </c:pt>
                <c:pt idx="8422">
                  <c:v>84520</c:v>
                </c:pt>
                <c:pt idx="8423">
                  <c:v>84530</c:v>
                </c:pt>
                <c:pt idx="8424">
                  <c:v>84540</c:v>
                </c:pt>
                <c:pt idx="8425">
                  <c:v>84550</c:v>
                </c:pt>
                <c:pt idx="8426">
                  <c:v>84560</c:v>
                </c:pt>
                <c:pt idx="8427">
                  <c:v>84570</c:v>
                </c:pt>
                <c:pt idx="8428">
                  <c:v>84580</c:v>
                </c:pt>
                <c:pt idx="8429">
                  <c:v>84590</c:v>
                </c:pt>
                <c:pt idx="8430">
                  <c:v>84600</c:v>
                </c:pt>
                <c:pt idx="8431">
                  <c:v>84610</c:v>
                </c:pt>
                <c:pt idx="8432">
                  <c:v>84620</c:v>
                </c:pt>
                <c:pt idx="8433">
                  <c:v>84630</c:v>
                </c:pt>
                <c:pt idx="8434">
                  <c:v>84640</c:v>
                </c:pt>
                <c:pt idx="8435">
                  <c:v>84650</c:v>
                </c:pt>
                <c:pt idx="8436">
                  <c:v>84660</c:v>
                </c:pt>
                <c:pt idx="8437">
                  <c:v>84670</c:v>
                </c:pt>
                <c:pt idx="8438">
                  <c:v>84680</c:v>
                </c:pt>
                <c:pt idx="8439">
                  <c:v>84690</c:v>
                </c:pt>
                <c:pt idx="8440">
                  <c:v>84700</c:v>
                </c:pt>
                <c:pt idx="8441">
                  <c:v>84710</c:v>
                </c:pt>
                <c:pt idx="8442">
                  <c:v>84720</c:v>
                </c:pt>
                <c:pt idx="8443">
                  <c:v>84730</c:v>
                </c:pt>
                <c:pt idx="8444">
                  <c:v>84740</c:v>
                </c:pt>
                <c:pt idx="8445">
                  <c:v>84750</c:v>
                </c:pt>
                <c:pt idx="8446">
                  <c:v>84760</c:v>
                </c:pt>
                <c:pt idx="8447">
                  <c:v>84770</c:v>
                </c:pt>
                <c:pt idx="8448">
                  <c:v>84780</c:v>
                </c:pt>
                <c:pt idx="8449">
                  <c:v>84790</c:v>
                </c:pt>
                <c:pt idx="8450">
                  <c:v>84800</c:v>
                </c:pt>
                <c:pt idx="8451">
                  <c:v>84810</c:v>
                </c:pt>
                <c:pt idx="8452">
                  <c:v>84820</c:v>
                </c:pt>
                <c:pt idx="8453">
                  <c:v>84830</c:v>
                </c:pt>
                <c:pt idx="8454">
                  <c:v>84840</c:v>
                </c:pt>
                <c:pt idx="8455">
                  <c:v>84850</c:v>
                </c:pt>
                <c:pt idx="8456">
                  <c:v>84860</c:v>
                </c:pt>
                <c:pt idx="8457">
                  <c:v>84870</c:v>
                </c:pt>
                <c:pt idx="8458">
                  <c:v>84880</c:v>
                </c:pt>
                <c:pt idx="8459">
                  <c:v>84890</c:v>
                </c:pt>
                <c:pt idx="8460">
                  <c:v>84900</c:v>
                </c:pt>
                <c:pt idx="8461">
                  <c:v>84910</c:v>
                </c:pt>
                <c:pt idx="8462">
                  <c:v>84920</c:v>
                </c:pt>
                <c:pt idx="8463">
                  <c:v>84930</c:v>
                </c:pt>
                <c:pt idx="8464">
                  <c:v>84940</c:v>
                </c:pt>
                <c:pt idx="8465">
                  <c:v>84950</c:v>
                </c:pt>
                <c:pt idx="8466">
                  <c:v>84960</c:v>
                </c:pt>
                <c:pt idx="8467">
                  <c:v>84970</c:v>
                </c:pt>
                <c:pt idx="8468">
                  <c:v>84980</c:v>
                </c:pt>
                <c:pt idx="8469">
                  <c:v>84990</c:v>
                </c:pt>
                <c:pt idx="8470">
                  <c:v>85000</c:v>
                </c:pt>
                <c:pt idx="8471">
                  <c:v>85010</c:v>
                </c:pt>
                <c:pt idx="8472">
                  <c:v>85020</c:v>
                </c:pt>
                <c:pt idx="8473">
                  <c:v>85030</c:v>
                </c:pt>
                <c:pt idx="8474">
                  <c:v>85040</c:v>
                </c:pt>
                <c:pt idx="8475">
                  <c:v>85050</c:v>
                </c:pt>
                <c:pt idx="8476">
                  <c:v>85060</c:v>
                </c:pt>
                <c:pt idx="8477">
                  <c:v>85070</c:v>
                </c:pt>
                <c:pt idx="8478">
                  <c:v>85080</c:v>
                </c:pt>
                <c:pt idx="8479">
                  <c:v>85090</c:v>
                </c:pt>
                <c:pt idx="8480">
                  <c:v>85100</c:v>
                </c:pt>
                <c:pt idx="8481">
                  <c:v>85110</c:v>
                </c:pt>
                <c:pt idx="8482">
                  <c:v>85120</c:v>
                </c:pt>
                <c:pt idx="8483">
                  <c:v>85130</c:v>
                </c:pt>
                <c:pt idx="8484">
                  <c:v>85140</c:v>
                </c:pt>
                <c:pt idx="8485">
                  <c:v>85150</c:v>
                </c:pt>
                <c:pt idx="8486">
                  <c:v>85160</c:v>
                </c:pt>
                <c:pt idx="8487">
                  <c:v>85170</c:v>
                </c:pt>
                <c:pt idx="8488">
                  <c:v>85180</c:v>
                </c:pt>
                <c:pt idx="8489">
                  <c:v>85190</c:v>
                </c:pt>
                <c:pt idx="8490">
                  <c:v>85200</c:v>
                </c:pt>
                <c:pt idx="8491">
                  <c:v>85210</c:v>
                </c:pt>
                <c:pt idx="8492">
                  <c:v>85220</c:v>
                </c:pt>
                <c:pt idx="8493">
                  <c:v>85230</c:v>
                </c:pt>
                <c:pt idx="8494">
                  <c:v>85240</c:v>
                </c:pt>
                <c:pt idx="8495">
                  <c:v>85250</c:v>
                </c:pt>
                <c:pt idx="8496">
                  <c:v>85260</c:v>
                </c:pt>
                <c:pt idx="8497">
                  <c:v>85270</c:v>
                </c:pt>
                <c:pt idx="8498">
                  <c:v>85280</c:v>
                </c:pt>
                <c:pt idx="8499">
                  <c:v>85290</c:v>
                </c:pt>
                <c:pt idx="8500">
                  <c:v>85300</c:v>
                </c:pt>
                <c:pt idx="8501">
                  <c:v>85310</c:v>
                </c:pt>
                <c:pt idx="8502">
                  <c:v>85320</c:v>
                </c:pt>
                <c:pt idx="8503">
                  <c:v>85330</c:v>
                </c:pt>
                <c:pt idx="8504">
                  <c:v>85340</c:v>
                </c:pt>
                <c:pt idx="8505">
                  <c:v>85350</c:v>
                </c:pt>
                <c:pt idx="8506">
                  <c:v>85360</c:v>
                </c:pt>
                <c:pt idx="8507">
                  <c:v>85370</c:v>
                </c:pt>
                <c:pt idx="8508">
                  <c:v>85380</c:v>
                </c:pt>
                <c:pt idx="8509">
                  <c:v>85390</c:v>
                </c:pt>
                <c:pt idx="8510">
                  <c:v>85400</c:v>
                </c:pt>
                <c:pt idx="8511">
                  <c:v>85410</c:v>
                </c:pt>
                <c:pt idx="8512">
                  <c:v>85420</c:v>
                </c:pt>
                <c:pt idx="8513">
                  <c:v>85430</c:v>
                </c:pt>
                <c:pt idx="8514">
                  <c:v>85440</c:v>
                </c:pt>
                <c:pt idx="8515">
                  <c:v>85450</c:v>
                </c:pt>
                <c:pt idx="8516">
                  <c:v>85460</c:v>
                </c:pt>
                <c:pt idx="8517">
                  <c:v>85470</c:v>
                </c:pt>
                <c:pt idx="8518">
                  <c:v>85480</c:v>
                </c:pt>
                <c:pt idx="8519">
                  <c:v>85490</c:v>
                </c:pt>
                <c:pt idx="8520">
                  <c:v>85500</c:v>
                </c:pt>
                <c:pt idx="8521">
                  <c:v>85510</c:v>
                </c:pt>
                <c:pt idx="8522">
                  <c:v>85520</c:v>
                </c:pt>
                <c:pt idx="8523">
                  <c:v>85530</c:v>
                </c:pt>
                <c:pt idx="8524">
                  <c:v>85540</c:v>
                </c:pt>
                <c:pt idx="8525">
                  <c:v>85550</c:v>
                </c:pt>
                <c:pt idx="8526">
                  <c:v>85560</c:v>
                </c:pt>
                <c:pt idx="8527">
                  <c:v>85570</c:v>
                </c:pt>
                <c:pt idx="8528">
                  <c:v>85580</c:v>
                </c:pt>
                <c:pt idx="8529">
                  <c:v>85590</c:v>
                </c:pt>
                <c:pt idx="8530">
                  <c:v>85600</c:v>
                </c:pt>
                <c:pt idx="8531">
                  <c:v>85610</c:v>
                </c:pt>
                <c:pt idx="8532">
                  <c:v>85620</c:v>
                </c:pt>
                <c:pt idx="8533">
                  <c:v>85630</c:v>
                </c:pt>
                <c:pt idx="8534">
                  <c:v>85640</c:v>
                </c:pt>
                <c:pt idx="8535">
                  <c:v>85650</c:v>
                </c:pt>
                <c:pt idx="8536">
                  <c:v>85660</c:v>
                </c:pt>
                <c:pt idx="8537">
                  <c:v>85670</c:v>
                </c:pt>
                <c:pt idx="8538">
                  <c:v>85680</c:v>
                </c:pt>
                <c:pt idx="8539">
                  <c:v>85690</c:v>
                </c:pt>
                <c:pt idx="8540">
                  <c:v>85700</c:v>
                </c:pt>
                <c:pt idx="8541">
                  <c:v>85710</c:v>
                </c:pt>
                <c:pt idx="8542">
                  <c:v>85720</c:v>
                </c:pt>
                <c:pt idx="8543">
                  <c:v>85730</c:v>
                </c:pt>
                <c:pt idx="8544">
                  <c:v>85740</c:v>
                </c:pt>
                <c:pt idx="8545">
                  <c:v>85750</c:v>
                </c:pt>
                <c:pt idx="8546">
                  <c:v>85760</c:v>
                </c:pt>
                <c:pt idx="8547">
                  <c:v>85770</c:v>
                </c:pt>
                <c:pt idx="8548">
                  <c:v>85780</c:v>
                </c:pt>
                <c:pt idx="8549">
                  <c:v>85790</c:v>
                </c:pt>
                <c:pt idx="8550">
                  <c:v>85800</c:v>
                </c:pt>
                <c:pt idx="8551">
                  <c:v>85810</c:v>
                </c:pt>
                <c:pt idx="8552">
                  <c:v>85820</c:v>
                </c:pt>
                <c:pt idx="8553">
                  <c:v>85830</c:v>
                </c:pt>
                <c:pt idx="8554">
                  <c:v>85840</c:v>
                </c:pt>
                <c:pt idx="8555">
                  <c:v>85850</c:v>
                </c:pt>
                <c:pt idx="8556">
                  <c:v>85860</c:v>
                </c:pt>
                <c:pt idx="8557">
                  <c:v>85870</c:v>
                </c:pt>
                <c:pt idx="8558">
                  <c:v>85880</c:v>
                </c:pt>
                <c:pt idx="8559">
                  <c:v>85890</c:v>
                </c:pt>
                <c:pt idx="8560">
                  <c:v>85900</c:v>
                </c:pt>
                <c:pt idx="8561">
                  <c:v>85910</c:v>
                </c:pt>
                <c:pt idx="8562">
                  <c:v>85920</c:v>
                </c:pt>
                <c:pt idx="8563">
                  <c:v>85930</c:v>
                </c:pt>
                <c:pt idx="8564">
                  <c:v>85940</c:v>
                </c:pt>
                <c:pt idx="8565">
                  <c:v>85950</c:v>
                </c:pt>
                <c:pt idx="8566">
                  <c:v>85960</c:v>
                </c:pt>
                <c:pt idx="8567">
                  <c:v>85970</c:v>
                </c:pt>
                <c:pt idx="8568">
                  <c:v>85980</c:v>
                </c:pt>
                <c:pt idx="8569">
                  <c:v>85990</c:v>
                </c:pt>
                <c:pt idx="8570">
                  <c:v>86000</c:v>
                </c:pt>
                <c:pt idx="8571">
                  <c:v>86010</c:v>
                </c:pt>
                <c:pt idx="8572">
                  <c:v>86020</c:v>
                </c:pt>
                <c:pt idx="8573">
                  <c:v>86030</c:v>
                </c:pt>
                <c:pt idx="8574">
                  <c:v>86040</c:v>
                </c:pt>
                <c:pt idx="8575">
                  <c:v>86050</c:v>
                </c:pt>
                <c:pt idx="8576">
                  <c:v>86060</c:v>
                </c:pt>
                <c:pt idx="8577">
                  <c:v>86070</c:v>
                </c:pt>
                <c:pt idx="8578">
                  <c:v>86080</c:v>
                </c:pt>
                <c:pt idx="8579">
                  <c:v>86090</c:v>
                </c:pt>
                <c:pt idx="8580">
                  <c:v>86100</c:v>
                </c:pt>
                <c:pt idx="8581">
                  <c:v>86110</c:v>
                </c:pt>
                <c:pt idx="8582">
                  <c:v>86120</c:v>
                </c:pt>
                <c:pt idx="8583">
                  <c:v>86130</c:v>
                </c:pt>
                <c:pt idx="8584">
                  <c:v>86140</c:v>
                </c:pt>
                <c:pt idx="8585">
                  <c:v>86150</c:v>
                </c:pt>
                <c:pt idx="8586">
                  <c:v>86160</c:v>
                </c:pt>
                <c:pt idx="8587">
                  <c:v>86170</c:v>
                </c:pt>
                <c:pt idx="8588">
                  <c:v>86180</c:v>
                </c:pt>
                <c:pt idx="8589">
                  <c:v>86190</c:v>
                </c:pt>
                <c:pt idx="8590">
                  <c:v>86200</c:v>
                </c:pt>
                <c:pt idx="8591">
                  <c:v>86210</c:v>
                </c:pt>
                <c:pt idx="8592">
                  <c:v>86220</c:v>
                </c:pt>
                <c:pt idx="8593">
                  <c:v>86230</c:v>
                </c:pt>
                <c:pt idx="8594">
                  <c:v>86240</c:v>
                </c:pt>
                <c:pt idx="8595">
                  <c:v>86250</c:v>
                </c:pt>
                <c:pt idx="8596">
                  <c:v>86260</c:v>
                </c:pt>
                <c:pt idx="8597">
                  <c:v>86270</c:v>
                </c:pt>
                <c:pt idx="8598">
                  <c:v>86280</c:v>
                </c:pt>
                <c:pt idx="8599">
                  <c:v>86290</c:v>
                </c:pt>
                <c:pt idx="8600">
                  <c:v>86300</c:v>
                </c:pt>
                <c:pt idx="8601">
                  <c:v>86310</c:v>
                </c:pt>
                <c:pt idx="8602">
                  <c:v>86320</c:v>
                </c:pt>
                <c:pt idx="8603">
                  <c:v>86330</c:v>
                </c:pt>
                <c:pt idx="8604">
                  <c:v>86340</c:v>
                </c:pt>
                <c:pt idx="8605">
                  <c:v>86350</c:v>
                </c:pt>
                <c:pt idx="8606">
                  <c:v>86360</c:v>
                </c:pt>
                <c:pt idx="8607">
                  <c:v>86370</c:v>
                </c:pt>
                <c:pt idx="8608">
                  <c:v>86380</c:v>
                </c:pt>
                <c:pt idx="8609">
                  <c:v>86390</c:v>
                </c:pt>
                <c:pt idx="8610">
                  <c:v>86400</c:v>
                </c:pt>
                <c:pt idx="8611">
                  <c:v>86410</c:v>
                </c:pt>
                <c:pt idx="8612">
                  <c:v>86420</c:v>
                </c:pt>
                <c:pt idx="8613">
                  <c:v>86430</c:v>
                </c:pt>
                <c:pt idx="8614">
                  <c:v>86440</c:v>
                </c:pt>
                <c:pt idx="8615">
                  <c:v>86450</c:v>
                </c:pt>
                <c:pt idx="8616">
                  <c:v>86460</c:v>
                </c:pt>
                <c:pt idx="8617">
                  <c:v>86470</c:v>
                </c:pt>
                <c:pt idx="8618">
                  <c:v>86480</c:v>
                </c:pt>
                <c:pt idx="8619">
                  <c:v>86490</c:v>
                </c:pt>
                <c:pt idx="8620">
                  <c:v>86500</c:v>
                </c:pt>
                <c:pt idx="8621">
                  <c:v>86510</c:v>
                </c:pt>
                <c:pt idx="8622">
                  <c:v>86520</c:v>
                </c:pt>
                <c:pt idx="8623">
                  <c:v>86530</c:v>
                </c:pt>
                <c:pt idx="8624">
                  <c:v>86540</c:v>
                </c:pt>
                <c:pt idx="8625">
                  <c:v>86550</c:v>
                </c:pt>
                <c:pt idx="8626">
                  <c:v>86560</c:v>
                </c:pt>
                <c:pt idx="8627">
                  <c:v>86570</c:v>
                </c:pt>
                <c:pt idx="8628">
                  <c:v>86580</c:v>
                </c:pt>
                <c:pt idx="8629">
                  <c:v>86590</c:v>
                </c:pt>
                <c:pt idx="8630">
                  <c:v>86600</c:v>
                </c:pt>
                <c:pt idx="8631">
                  <c:v>86610</c:v>
                </c:pt>
                <c:pt idx="8632">
                  <c:v>86620</c:v>
                </c:pt>
                <c:pt idx="8633">
                  <c:v>86630</c:v>
                </c:pt>
                <c:pt idx="8634">
                  <c:v>86640</c:v>
                </c:pt>
                <c:pt idx="8635">
                  <c:v>86650</c:v>
                </c:pt>
                <c:pt idx="8636">
                  <c:v>86660</c:v>
                </c:pt>
                <c:pt idx="8637">
                  <c:v>86670</c:v>
                </c:pt>
                <c:pt idx="8638">
                  <c:v>86680</c:v>
                </c:pt>
                <c:pt idx="8639">
                  <c:v>86690</c:v>
                </c:pt>
                <c:pt idx="8640">
                  <c:v>86700</c:v>
                </c:pt>
                <c:pt idx="8641">
                  <c:v>86710</c:v>
                </c:pt>
                <c:pt idx="8642">
                  <c:v>86720</c:v>
                </c:pt>
                <c:pt idx="8643">
                  <c:v>86730</c:v>
                </c:pt>
                <c:pt idx="8644">
                  <c:v>86740</c:v>
                </c:pt>
                <c:pt idx="8645">
                  <c:v>86750</c:v>
                </c:pt>
                <c:pt idx="8646">
                  <c:v>86760</c:v>
                </c:pt>
                <c:pt idx="8647">
                  <c:v>86770</c:v>
                </c:pt>
                <c:pt idx="8648">
                  <c:v>86780</c:v>
                </c:pt>
                <c:pt idx="8649">
                  <c:v>86790</c:v>
                </c:pt>
                <c:pt idx="8650">
                  <c:v>86800</c:v>
                </c:pt>
                <c:pt idx="8651">
                  <c:v>86810</c:v>
                </c:pt>
                <c:pt idx="8652">
                  <c:v>86820</c:v>
                </c:pt>
                <c:pt idx="8653">
                  <c:v>86830</c:v>
                </c:pt>
                <c:pt idx="8654">
                  <c:v>86840</c:v>
                </c:pt>
                <c:pt idx="8655">
                  <c:v>86850</c:v>
                </c:pt>
                <c:pt idx="8656">
                  <c:v>86860</c:v>
                </c:pt>
                <c:pt idx="8657">
                  <c:v>86870</c:v>
                </c:pt>
                <c:pt idx="8658">
                  <c:v>86880</c:v>
                </c:pt>
                <c:pt idx="8659">
                  <c:v>86890</c:v>
                </c:pt>
                <c:pt idx="8660">
                  <c:v>86900</c:v>
                </c:pt>
                <c:pt idx="8661">
                  <c:v>86910</c:v>
                </c:pt>
                <c:pt idx="8662">
                  <c:v>86920</c:v>
                </c:pt>
                <c:pt idx="8663">
                  <c:v>86930</c:v>
                </c:pt>
                <c:pt idx="8664">
                  <c:v>86940</c:v>
                </c:pt>
                <c:pt idx="8665">
                  <c:v>86950</c:v>
                </c:pt>
                <c:pt idx="8666">
                  <c:v>86960</c:v>
                </c:pt>
                <c:pt idx="8667">
                  <c:v>86970</c:v>
                </c:pt>
                <c:pt idx="8668">
                  <c:v>86980</c:v>
                </c:pt>
                <c:pt idx="8669">
                  <c:v>86990</c:v>
                </c:pt>
                <c:pt idx="8670">
                  <c:v>87000</c:v>
                </c:pt>
                <c:pt idx="8671">
                  <c:v>87010</c:v>
                </c:pt>
                <c:pt idx="8672">
                  <c:v>87020</c:v>
                </c:pt>
                <c:pt idx="8673">
                  <c:v>87030</c:v>
                </c:pt>
                <c:pt idx="8674">
                  <c:v>87040</c:v>
                </c:pt>
                <c:pt idx="8675">
                  <c:v>87050</c:v>
                </c:pt>
                <c:pt idx="8676">
                  <c:v>87060</c:v>
                </c:pt>
                <c:pt idx="8677">
                  <c:v>87070</c:v>
                </c:pt>
                <c:pt idx="8678">
                  <c:v>87080</c:v>
                </c:pt>
                <c:pt idx="8679">
                  <c:v>87090</c:v>
                </c:pt>
                <c:pt idx="8680">
                  <c:v>87100</c:v>
                </c:pt>
                <c:pt idx="8681">
                  <c:v>87110</c:v>
                </c:pt>
                <c:pt idx="8682">
                  <c:v>87120</c:v>
                </c:pt>
                <c:pt idx="8683">
                  <c:v>87130</c:v>
                </c:pt>
                <c:pt idx="8684">
                  <c:v>87140</c:v>
                </c:pt>
                <c:pt idx="8685">
                  <c:v>87150</c:v>
                </c:pt>
                <c:pt idx="8686">
                  <c:v>87160</c:v>
                </c:pt>
                <c:pt idx="8687">
                  <c:v>87170</c:v>
                </c:pt>
                <c:pt idx="8688">
                  <c:v>87180</c:v>
                </c:pt>
                <c:pt idx="8689">
                  <c:v>87190</c:v>
                </c:pt>
                <c:pt idx="8690">
                  <c:v>87200</c:v>
                </c:pt>
                <c:pt idx="8691">
                  <c:v>87210</c:v>
                </c:pt>
                <c:pt idx="8692">
                  <c:v>87220</c:v>
                </c:pt>
                <c:pt idx="8693">
                  <c:v>87230</c:v>
                </c:pt>
                <c:pt idx="8694">
                  <c:v>87240</c:v>
                </c:pt>
                <c:pt idx="8695">
                  <c:v>87250</c:v>
                </c:pt>
                <c:pt idx="8696">
                  <c:v>87260</c:v>
                </c:pt>
                <c:pt idx="8697">
                  <c:v>87270</c:v>
                </c:pt>
                <c:pt idx="8698">
                  <c:v>87280</c:v>
                </c:pt>
                <c:pt idx="8699">
                  <c:v>87290</c:v>
                </c:pt>
                <c:pt idx="8700">
                  <c:v>87300</c:v>
                </c:pt>
                <c:pt idx="8701">
                  <c:v>87310</c:v>
                </c:pt>
                <c:pt idx="8702">
                  <c:v>87320</c:v>
                </c:pt>
                <c:pt idx="8703">
                  <c:v>87330</c:v>
                </c:pt>
                <c:pt idx="8704">
                  <c:v>87340</c:v>
                </c:pt>
                <c:pt idx="8705">
                  <c:v>87350</c:v>
                </c:pt>
                <c:pt idx="8706">
                  <c:v>87360</c:v>
                </c:pt>
                <c:pt idx="8707">
                  <c:v>87370</c:v>
                </c:pt>
                <c:pt idx="8708">
                  <c:v>87380</c:v>
                </c:pt>
                <c:pt idx="8709">
                  <c:v>87390</c:v>
                </c:pt>
                <c:pt idx="8710">
                  <c:v>87400</c:v>
                </c:pt>
                <c:pt idx="8711">
                  <c:v>87410</c:v>
                </c:pt>
                <c:pt idx="8712">
                  <c:v>87420</c:v>
                </c:pt>
                <c:pt idx="8713">
                  <c:v>87430</c:v>
                </c:pt>
                <c:pt idx="8714">
                  <c:v>87440</c:v>
                </c:pt>
                <c:pt idx="8715">
                  <c:v>87450</c:v>
                </c:pt>
                <c:pt idx="8716">
                  <c:v>87460</c:v>
                </c:pt>
                <c:pt idx="8717">
                  <c:v>87470</c:v>
                </c:pt>
                <c:pt idx="8718">
                  <c:v>87480</c:v>
                </c:pt>
                <c:pt idx="8719">
                  <c:v>87490</c:v>
                </c:pt>
                <c:pt idx="8720">
                  <c:v>87500</c:v>
                </c:pt>
                <c:pt idx="8721">
                  <c:v>87510</c:v>
                </c:pt>
                <c:pt idx="8722">
                  <c:v>87520</c:v>
                </c:pt>
                <c:pt idx="8723">
                  <c:v>87530</c:v>
                </c:pt>
                <c:pt idx="8724">
                  <c:v>87540</c:v>
                </c:pt>
                <c:pt idx="8725">
                  <c:v>87550</c:v>
                </c:pt>
                <c:pt idx="8726">
                  <c:v>87560</c:v>
                </c:pt>
                <c:pt idx="8727">
                  <c:v>87570</c:v>
                </c:pt>
                <c:pt idx="8728">
                  <c:v>87580</c:v>
                </c:pt>
                <c:pt idx="8729">
                  <c:v>87590</c:v>
                </c:pt>
                <c:pt idx="8730">
                  <c:v>87600</c:v>
                </c:pt>
                <c:pt idx="8731">
                  <c:v>87610</c:v>
                </c:pt>
                <c:pt idx="8732">
                  <c:v>87620</c:v>
                </c:pt>
                <c:pt idx="8733">
                  <c:v>87630</c:v>
                </c:pt>
                <c:pt idx="8734">
                  <c:v>87640</c:v>
                </c:pt>
                <c:pt idx="8735">
                  <c:v>87650</c:v>
                </c:pt>
                <c:pt idx="8736">
                  <c:v>87660</c:v>
                </c:pt>
                <c:pt idx="8737">
                  <c:v>87670</c:v>
                </c:pt>
                <c:pt idx="8738">
                  <c:v>87680</c:v>
                </c:pt>
                <c:pt idx="8739">
                  <c:v>87690</c:v>
                </c:pt>
                <c:pt idx="8740">
                  <c:v>87700</c:v>
                </c:pt>
                <c:pt idx="8741">
                  <c:v>87710</c:v>
                </c:pt>
                <c:pt idx="8742">
                  <c:v>87720</c:v>
                </c:pt>
                <c:pt idx="8743">
                  <c:v>87730</c:v>
                </c:pt>
                <c:pt idx="8744">
                  <c:v>87740</c:v>
                </c:pt>
                <c:pt idx="8745">
                  <c:v>87750</c:v>
                </c:pt>
                <c:pt idx="8746">
                  <c:v>87760</c:v>
                </c:pt>
                <c:pt idx="8747">
                  <c:v>87770</c:v>
                </c:pt>
                <c:pt idx="8748">
                  <c:v>87780</c:v>
                </c:pt>
                <c:pt idx="8749">
                  <c:v>87790</c:v>
                </c:pt>
                <c:pt idx="8750">
                  <c:v>87800</c:v>
                </c:pt>
                <c:pt idx="8751">
                  <c:v>87810</c:v>
                </c:pt>
                <c:pt idx="8752">
                  <c:v>87820</c:v>
                </c:pt>
                <c:pt idx="8753">
                  <c:v>87830</c:v>
                </c:pt>
                <c:pt idx="8754">
                  <c:v>87840</c:v>
                </c:pt>
                <c:pt idx="8755">
                  <c:v>87850</c:v>
                </c:pt>
                <c:pt idx="8756">
                  <c:v>87860</c:v>
                </c:pt>
                <c:pt idx="8757">
                  <c:v>87870</c:v>
                </c:pt>
                <c:pt idx="8758">
                  <c:v>87880</c:v>
                </c:pt>
                <c:pt idx="8759">
                  <c:v>87890</c:v>
                </c:pt>
                <c:pt idx="8760">
                  <c:v>87900</c:v>
                </c:pt>
                <c:pt idx="8761">
                  <c:v>87910</c:v>
                </c:pt>
                <c:pt idx="8762">
                  <c:v>87920</c:v>
                </c:pt>
                <c:pt idx="8763">
                  <c:v>87930</c:v>
                </c:pt>
                <c:pt idx="8764">
                  <c:v>87940</c:v>
                </c:pt>
                <c:pt idx="8765">
                  <c:v>87950</c:v>
                </c:pt>
                <c:pt idx="8766">
                  <c:v>87960</c:v>
                </c:pt>
                <c:pt idx="8767">
                  <c:v>87970</c:v>
                </c:pt>
                <c:pt idx="8768">
                  <c:v>87980</c:v>
                </c:pt>
                <c:pt idx="8769">
                  <c:v>87990</c:v>
                </c:pt>
                <c:pt idx="8770">
                  <c:v>88000</c:v>
                </c:pt>
                <c:pt idx="8771">
                  <c:v>88010</c:v>
                </c:pt>
                <c:pt idx="8772">
                  <c:v>88020</c:v>
                </c:pt>
                <c:pt idx="8773">
                  <c:v>88030</c:v>
                </c:pt>
                <c:pt idx="8774">
                  <c:v>88040</c:v>
                </c:pt>
                <c:pt idx="8775">
                  <c:v>88050</c:v>
                </c:pt>
                <c:pt idx="8776">
                  <c:v>88060</c:v>
                </c:pt>
                <c:pt idx="8777">
                  <c:v>88070</c:v>
                </c:pt>
                <c:pt idx="8778">
                  <c:v>88080</c:v>
                </c:pt>
                <c:pt idx="8779">
                  <c:v>88090</c:v>
                </c:pt>
                <c:pt idx="8780">
                  <c:v>88100</c:v>
                </c:pt>
                <c:pt idx="8781">
                  <c:v>88110</c:v>
                </c:pt>
                <c:pt idx="8782">
                  <c:v>88120</c:v>
                </c:pt>
                <c:pt idx="8783">
                  <c:v>88130</c:v>
                </c:pt>
                <c:pt idx="8784">
                  <c:v>88140</c:v>
                </c:pt>
                <c:pt idx="8785">
                  <c:v>88150</c:v>
                </c:pt>
                <c:pt idx="8786">
                  <c:v>88160</c:v>
                </c:pt>
                <c:pt idx="8787">
                  <c:v>88170</c:v>
                </c:pt>
                <c:pt idx="8788">
                  <c:v>88180</c:v>
                </c:pt>
                <c:pt idx="8789">
                  <c:v>88190</c:v>
                </c:pt>
                <c:pt idx="8790">
                  <c:v>88200</c:v>
                </c:pt>
                <c:pt idx="8791">
                  <c:v>88210</c:v>
                </c:pt>
                <c:pt idx="8792">
                  <c:v>88220</c:v>
                </c:pt>
                <c:pt idx="8793">
                  <c:v>88230</c:v>
                </c:pt>
                <c:pt idx="8794">
                  <c:v>88240</c:v>
                </c:pt>
                <c:pt idx="8795">
                  <c:v>88250</c:v>
                </c:pt>
                <c:pt idx="8796">
                  <c:v>88260</c:v>
                </c:pt>
                <c:pt idx="8797">
                  <c:v>88270</c:v>
                </c:pt>
                <c:pt idx="8798">
                  <c:v>88280</c:v>
                </c:pt>
                <c:pt idx="8799">
                  <c:v>88290</c:v>
                </c:pt>
                <c:pt idx="8800">
                  <c:v>88300</c:v>
                </c:pt>
                <c:pt idx="8801">
                  <c:v>88310</c:v>
                </c:pt>
                <c:pt idx="8802">
                  <c:v>88320</c:v>
                </c:pt>
                <c:pt idx="8803">
                  <c:v>88330</c:v>
                </c:pt>
                <c:pt idx="8804">
                  <c:v>88340</c:v>
                </c:pt>
                <c:pt idx="8805">
                  <c:v>88350</c:v>
                </c:pt>
                <c:pt idx="8806">
                  <c:v>88360</c:v>
                </c:pt>
                <c:pt idx="8807">
                  <c:v>88370</c:v>
                </c:pt>
                <c:pt idx="8808">
                  <c:v>88380</c:v>
                </c:pt>
                <c:pt idx="8809">
                  <c:v>88390</c:v>
                </c:pt>
                <c:pt idx="8810">
                  <c:v>88400</c:v>
                </c:pt>
                <c:pt idx="8811">
                  <c:v>88410</c:v>
                </c:pt>
                <c:pt idx="8812">
                  <c:v>88420</c:v>
                </c:pt>
                <c:pt idx="8813">
                  <c:v>88430</c:v>
                </c:pt>
                <c:pt idx="8814">
                  <c:v>88440</c:v>
                </c:pt>
                <c:pt idx="8815">
                  <c:v>88450</c:v>
                </c:pt>
                <c:pt idx="8816">
                  <c:v>88460</c:v>
                </c:pt>
                <c:pt idx="8817">
                  <c:v>88470</c:v>
                </c:pt>
                <c:pt idx="8818">
                  <c:v>88480</c:v>
                </c:pt>
                <c:pt idx="8819">
                  <c:v>88490</c:v>
                </c:pt>
                <c:pt idx="8820">
                  <c:v>88500</c:v>
                </c:pt>
                <c:pt idx="8821">
                  <c:v>88510</c:v>
                </c:pt>
                <c:pt idx="8822">
                  <c:v>88520</c:v>
                </c:pt>
                <c:pt idx="8823">
                  <c:v>88530</c:v>
                </c:pt>
                <c:pt idx="8824">
                  <c:v>88540</c:v>
                </c:pt>
                <c:pt idx="8825">
                  <c:v>88550</c:v>
                </c:pt>
                <c:pt idx="8826">
                  <c:v>88560</c:v>
                </c:pt>
                <c:pt idx="8827">
                  <c:v>88570</c:v>
                </c:pt>
                <c:pt idx="8828">
                  <c:v>88580</c:v>
                </c:pt>
                <c:pt idx="8829">
                  <c:v>88590</c:v>
                </c:pt>
                <c:pt idx="8830">
                  <c:v>88600</c:v>
                </c:pt>
                <c:pt idx="8831">
                  <c:v>88610</c:v>
                </c:pt>
                <c:pt idx="8832">
                  <c:v>88620</c:v>
                </c:pt>
                <c:pt idx="8833">
                  <c:v>88630</c:v>
                </c:pt>
                <c:pt idx="8834">
                  <c:v>88640</c:v>
                </c:pt>
                <c:pt idx="8835">
                  <c:v>88650</c:v>
                </c:pt>
                <c:pt idx="8836">
                  <c:v>88660</c:v>
                </c:pt>
                <c:pt idx="8837">
                  <c:v>88670</c:v>
                </c:pt>
                <c:pt idx="8838">
                  <c:v>88680</c:v>
                </c:pt>
                <c:pt idx="8839">
                  <c:v>88690</c:v>
                </c:pt>
                <c:pt idx="8840">
                  <c:v>88700</c:v>
                </c:pt>
                <c:pt idx="8841">
                  <c:v>88710</c:v>
                </c:pt>
                <c:pt idx="8842">
                  <c:v>88720</c:v>
                </c:pt>
                <c:pt idx="8843">
                  <c:v>88730</c:v>
                </c:pt>
                <c:pt idx="8844">
                  <c:v>88740</c:v>
                </c:pt>
                <c:pt idx="8845">
                  <c:v>88750</c:v>
                </c:pt>
                <c:pt idx="8846">
                  <c:v>88760</c:v>
                </c:pt>
                <c:pt idx="8847">
                  <c:v>88770</c:v>
                </c:pt>
                <c:pt idx="8848">
                  <c:v>88780</c:v>
                </c:pt>
                <c:pt idx="8849">
                  <c:v>88790</c:v>
                </c:pt>
                <c:pt idx="8850">
                  <c:v>88800</c:v>
                </c:pt>
                <c:pt idx="8851">
                  <c:v>88810</c:v>
                </c:pt>
                <c:pt idx="8852">
                  <c:v>88820</c:v>
                </c:pt>
                <c:pt idx="8853">
                  <c:v>88830</c:v>
                </c:pt>
                <c:pt idx="8854">
                  <c:v>88840</c:v>
                </c:pt>
                <c:pt idx="8855">
                  <c:v>88850</c:v>
                </c:pt>
                <c:pt idx="8856">
                  <c:v>88860</c:v>
                </c:pt>
                <c:pt idx="8857">
                  <c:v>88870</c:v>
                </c:pt>
                <c:pt idx="8858">
                  <c:v>88880</c:v>
                </c:pt>
                <c:pt idx="8859">
                  <c:v>88890</c:v>
                </c:pt>
                <c:pt idx="8860">
                  <c:v>88900</c:v>
                </c:pt>
                <c:pt idx="8861">
                  <c:v>88910</c:v>
                </c:pt>
                <c:pt idx="8862">
                  <c:v>88920</c:v>
                </c:pt>
                <c:pt idx="8863">
                  <c:v>88930</c:v>
                </c:pt>
                <c:pt idx="8864">
                  <c:v>88940</c:v>
                </c:pt>
                <c:pt idx="8865">
                  <c:v>88950</c:v>
                </c:pt>
                <c:pt idx="8866">
                  <c:v>88960</c:v>
                </c:pt>
                <c:pt idx="8867">
                  <c:v>88970</c:v>
                </c:pt>
                <c:pt idx="8868">
                  <c:v>88980</c:v>
                </c:pt>
                <c:pt idx="8869">
                  <c:v>88990</c:v>
                </c:pt>
                <c:pt idx="8870">
                  <c:v>89000</c:v>
                </c:pt>
                <c:pt idx="8871">
                  <c:v>89010</c:v>
                </c:pt>
                <c:pt idx="8872">
                  <c:v>89020</c:v>
                </c:pt>
                <c:pt idx="8873">
                  <c:v>89030</c:v>
                </c:pt>
                <c:pt idx="8874">
                  <c:v>89040</c:v>
                </c:pt>
                <c:pt idx="8875">
                  <c:v>89050</c:v>
                </c:pt>
                <c:pt idx="8876">
                  <c:v>89060</c:v>
                </c:pt>
                <c:pt idx="8877">
                  <c:v>89070</c:v>
                </c:pt>
                <c:pt idx="8878">
                  <c:v>89080</c:v>
                </c:pt>
                <c:pt idx="8879">
                  <c:v>89090</c:v>
                </c:pt>
                <c:pt idx="8880">
                  <c:v>89100</c:v>
                </c:pt>
                <c:pt idx="8881">
                  <c:v>89110</c:v>
                </c:pt>
                <c:pt idx="8882">
                  <c:v>89120</c:v>
                </c:pt>
                <c:pt idx="8883">
                  <c:v>89130</c:v>
                </c:pt>
                <c:pt idx="8884">
                  <c:v>89140</c:v>
                </c:pt>
                <c:pt idx="8885">
                  <c:v>89150</c:v>
                </c:pt>
                <c:pt idx="8886">
                  <c:v>89160</c:v>
                </c:pt>
                <c:pt idx="8887">
                  <c:v>89170</c:v>
                </c:pt>
                <c:pt idx="8888">
                  <c:v>89180</c:v>
                </c:pt>
                <c:pt idx="8889">
                  <c:v>89190</c:v>
                </c:pt>
                <c:pt idx="8890">
                  <c:v>89200</c:v>
                </c:pt>
                <c:pt idx="8891">
                  <c:v>89210</c:v>
                </c:pt>
                <c:pt idx="8892">
                  <c:v>89220</c:v>
                </c:pt>
                <c:pt idx="8893">
                  <c:v>89230</c:v>
                </c:pt>
                <c:pt idx="8894">
                  <c:v>89240</c:v>
                </c:pt>
                <c:pt idx="8895">
                  <c:v>89250</c:v>
                </c:pt>
                <c:pt idx="8896">
                  <c:v>89260</c:v>
                </c:pt>
                <c:pt idx="8897">
                  <c:v>89270</c:v>
                </c:pt>
                <c:pt idx="8898">
                  <c:v>89280</c:v>
                </c:pt>
                <c:pt idx="8899">
                  <c:v>89290</c:v>
                </c:pt>
                <c:pt idx="8900">
                  <c:v>89300</c:v>
                </c:pt>
                <c:pt idx="8901">
                  <c:v>89310</c:v>
                </c:pt>
                <c:pt idx="8902">
                  <c:v>89320</c:v>
                </c:pt>
                <c:pt idx="8903">
                  <c:v>89330</c:v>
                </c:pt>
                <c:pt idx="8904">
                  <c:v>89340</c:v>
                </c:pt>
                <c:pt idx="8905">
                  <c:v>89350</c:v>
                </c:pt>
                <c:pt idx="8906">
                  <c:v>89360</c:v>
                </c:pt>
                <c:pt idx="8907">
                  <c:v>89370</c:v>
                </c:pt>
                <c:pt idx="8908">
                  <c:v>89380</c:v>
                </c:pt>
                <c:pt idx="8909">
                  <c:v>89390</c:v>
                </c:pt>
                <c:pt idx="8910">
                  <c:v>89400</c:v>
                </c:pt>
                <c:pt idx="8911">
                  <c:v>89410</c:v>
                </c:pt>
                <c:pt idx="8912">
                  <c:v>89420</c:v>
                </c:pt>
                <c:pt idx="8913">
                  <c:v>89430</c:v>
                </c:pt>
                <c:pt idx="8914">
                  <c:v>89440</c:v>
                </c:pt>
                <c:pt idx="8915">
                  <c:v>89450</c:v>
                </c:pt>
                <c:pt idx="8916">
                  <c:v>89460</c:v>
                </c:pt>
                <c:pt idx="8917">
                  <c:v>89470</c:v>
                </c:pt>
                <c:pt idx="8918">
                  <c:v>89480</c:v>
                </c:pt>
                <c:pt idx="8919">
                  <c:v>89490</c:v>
                </c:pt>
                <c:pt idx="8920">
                  <c:v>89500</c:v>
                </c:pt>
                <c:pt idx="8921">
                  <c:v>89510</c:v>
                </c:pt>
                <c:pt idx="8922">
                  <c:v>89520</c:v>
                </c:pt>
                <c:pt idx="8923">
                  <c:v>89530</c:v>
                </c:pt>
                <c:pt idx="8924">
                  <c:v>89540</c:v>
                </c:pt>
                <c:pt idx="8925">
                  <c:v>89550</c:v>
                </c:pt>
                <c:pt idx="8926">
                  <c:v>89560</c:v>
                </c:pt>
                <c:pt idx="8927">
                  <c:v>89570</c:v>
                </c:pt>
                <c:pt idx="8928">
                  <c:v>89580</c:v>
                </c:pt>
                <c:pt idx="8929">
                  <c:v>89590</c:v>
                </c:pt>
                <c:pt idx="8930">
                  <c:v>89600</c:v>
                </c:pt>
                <c:pt idx="8931">
                  <c:v>89610</c:v>
                </c:pt>
                <c:pt idx="8932">
                  <c:v>89620</c:v>
                </c:pt>
                <c:pt idx="8933">
                  <c:v>89630</c:v>
                </c:pt>
                <c:pt idx="8934">
                  <c:v>89640</c:v>
                </c:pt>
                <c:pt idx="8935">
                  <c:v>89650</c:v>
                </c:pt>
                <c:pt idx="8936">
                  <c:v>89660</c:v>
                </c:pt>
                <c:pt idx="8937">
                  <c:v>89670</c:v>
                </c:pt>
                <c:pt idx="8938">
                  <c:v>89680</c:v>
                </c:pt>
                <c:pt idx="8939">
                  <c:v>89690</c:v>
                </c:pt>
                <c:pt idx="8940">
                  <c:v>89700</c:v>
                </c:pt>
                <c:pt idx="8941">
                  <c:v>89710</c:v>
                </c:pt>
                <c:pt idx="8942">
                  <c:v>89720</c:v>
                </c:pt>
                <c:pt idx="8943">
                  <c:v>89730</c:v>
                </c:pt>
                <c:pt idx="8944">
                  <c:v>89740</c:v>
                </c:pt>
                <c:pt idx="8945">
                  <c:v>89750</c:v>
                </c:pt>
                <c:pt idx="8946">
                  <c:v>89760</c:v>
                </c:pt>
                <c:pt idx="8947">
                  <c:v>89770</c:v>
                </c:pt>
                <c:pt idx="8948">
                  <c:v>89780</c:v>
                </c:pt>
                <c:pt idx="8949">
                  <c:v>89790</c:v>
                </c:pt>
                <c:pt idx="8950">
                  <c:v>89800</c:v>
                </c:pt>
                <c:pt idx="8951">
                  <c:v>89810</c:v>
                </c:pt>
                <c:pt idx="8952">
                  <c:v>89820</c:v>
                </c:pt>
                <c:pt idx="8953">
                  <c:v>89830</c:v>
                </c:pt>
                <c:pt idx="8954">
                  <c:v>89840</c:v>
                </c:pt>
                <c:pt idx="8955">
                  <c:v>89850</c:v>
                </c:pt>
                <c:pt idx="8956">
                  <c:v>89860</c:v>
                </c:pt>
                <c:pt idx="8957">
                  <c:v>89870</c:v>
                </c:pt>
                <c:pt idx="8958">
                  <c:v>89880</c:v>
                </c:pt>
                <c:pt idx="8959">
                  <c:v>89890</c:v>
                </c:pt>
                <c:pt idx="8960">
                  <c:v>89900</c:v>
                </c:pt>
                <c:pt idx="8961">
                  <c:v>89910</c:v>
                </c:pt>
                <c:pt idx="8962">
                  <c:v>89920</c:v>
                </c:pt>
                <c:pt idx="8963">
                  <c:v>89930</c:v>
                </c:pt>
                <c:pt idx="8964">
                  <c:v>89940</c:v>
                </c:pt>
                <c:pt idx="8965">
                  <c:v>89950</c:v>
                </c:pt>
                <c:pt idx="8966">
                  <c:v>89960</c:v>
                </c:pt>
                <c:pt idx="8967">
                  <c:v>89970</c:v>
                </c:pt>
                <c:pt idx="8968">
                  <c:v>89980</c:v>
                </c:pt>
                <c:pt idx="8969">
                  <c:v>89990</c:v>
                </c:pt>
                <c:pt idx="8970">
                  <c:v>90000</c:v>
                </c:pt>
                <c:pt idx="8971">
                  <c:v>90010</c:v>
                </c:pt>
                <c:pt idx="8972">
                  <c:v>90020</c:v>
                </c:pt>
                <c:pt idx="8973">
                  <c:v>90030</c:v>
                </c:pt>
                <c:pt idx="8974">
                  <c:v>90040</c:v>
                </c:pt>
                <c:pt idx="8975">
                  <c:v>90050</c:v>
                </c:pt>
                <c:pt idx="8976">
                  <c:v>90060</c:v>
                </c:pt>
                <c:pt idx="8977">
                  <c:v>90070</c:v>
                </c:pt>
                <c:pt idx="8978">
                  <c:v>90080</c:v>
                </c:pt>
                <c:pt idx="8979">
                  <c:v>90090</c:v>
                </c:pt>
                <c:pt idx="8980">
                  <c:v>90100</c:v>
                </c:pt>
                <c:pt idx="8981">
                  <c:v>90110</c:v>
                </c:pt>
                <c:pt idx="8982">
                  <c:v>90120</c:v>
                </c:pt>
                <c:pt idx="8983">
                  <c:v>90130</c:v>
                </c:pt>
                <c:pt idx="8984">
                  <c:v>90140</c:v>
                </c:pt>
                <c:pt idx="8985">
                  <c:v>90150</c:v>
                </c:pt>
                <c:pt idx="8986">
                  <c:v>90160</c:v>
                </c:pt>
                <c:pt idx="8987">
                  <c:v>90170</c:v>
                </c:pt>
                <c:pt idx="8988">
                  <c:v>90180</c:v>
                </c:pt>
                <c:pt idx="8989">
                  <c:v>90190</c:v>
                </c:pt>
                <c:pt idx="8990">
                  <c:v>90200</c:v>
                </c:pt>
                <c:pt idx="8991">
                  <c:v>90210</c:v>
                </c:pt>
                <c:pt idx="8992">
                  <c:v>90220</c:v>
                </c:pt>
                <c:pt idx="8993">
                  <c:v>90230</c:v>
                </c:pt>
                <c:pt idx="8994">
                  <c:v>90240</c:v>
                </c:pt>
                <c:pt idx="8995">
                  <c:v>90250</c:v>
                </c:pt>
                <c:pt idx="8996">
                  <c:v>90260</c:v>
                </c:pt>
                <c:pt idx="8997">
                  <c:v>90270</c:v>
                </c:pt>
                <c:pt idx="8998">
                  <c:v>90280</c:v>
                </c:pt>
                <c:pt idx="8999">
                  <c:v>90290</c:v>
                </c:pt>
                <c:pt idx="9000">
                  <c:v>90300</c:v>
                </c:pt>
                <c:pt idx="9001">
                  <c:v>90310</c:v>
                </c:pt>
                <c:pt idx="9002">
                  <c:v>90320</c:v>
                </c:pt>
                <c:pt idx="9003">
                  <c:v>90330</c:v>
                </c:pt>
                <c:pt idx="9004">
                  <c:v>90340</c:v>
                </c:pt>
                <c:pt idx="9005">
                  <c:v>90350</c:v>
                </c:pt>
                <c:pt idx="9006">
                  <c:v>90360</c:v>
                </c:pt>
                <c:pt idx="9007">
                  <c:v>90370</c:v>
                </c:pt>
                <c:pt idx="9008">
                  <c:v>90380</c:v>
                </c:pt>
                <c:pt idx="9009">
                  <c:v>90390</c:v>
                </c:pt>
                <c:pt idx="9010">
                  <c:v>90400</c:v>
                </c:pt>
                <c:pt idx="9011">
                  <c:v>90410</c:v>
                </c:pt>
                <c:pt idx="9012">
                  <c:v>90420</c:v>
                </c:pt>
                <c:pt idx="9013">
                  <c:v>90430</c:v>
                </c:pt>
                <c:pt idx="9014">
                  <c:v>90440</c:v>
                </c:pt>
                <c:pt idx="9015">
                  <c:v>90450</c:v>
                </c:pt>
                <c:pt idx="9016">
                  <c:v>90460</c:v>
                </c:pt>
                <c:pt idx="9017">
                  <c:v>90470</c:v>
                </c:pt>
                <c:pt idx="9018">
                  <c:v>90480</c:v>
                </c:pt>
                <c:pt idx="9019">
                  <c:v>90490</c:v>
                </c:pt>
                <c:pt idx="9020">
                  <c:v>90500</c:v>
                </c:pt>
                <c:pt idx="9021">
                  <c:v>90510</c:v>
                </c:pt>
                <c:pt idx="9022">
                  <c:v>90520</c:v>
                </c:pt>
                <c:pt idx="9023">
                  <c:v>90530</c:v>
                </c:pt>
                <c:pt idx="9024">
                  <c:v>90540</c:v>
                </c:pt>
                <c:pt idx="9025">
                  <c:v>90550</c:v>
                </c:pt>
                <c:pt idx="9026">
                  <c:v>90560</c:v>
                </c:pt>
                <c:pt idx="9027">
                  <c:v>90570</c:v>
                </c:pt>
                <c:pt idx="9028">
                  <c:v>90580</c:v>
                </c:pt>
                <c:pt idx="9029">
                  <c:v>90590</c:v>
                </c:pt>
                <c:pt idx="9030">
                  <c:v>90600</c:v>
                </c:pt>
                <c:pt idx="9031">
                  <c:v>90610</c:v>
                </c:pt>
                <c:pt idx="9032">
                  <c:v>90620</c:v>
                </c:pt>
                <c:pt idx="9033">
                  <c:v>90630</c:v>
                </c:pt>
                <c:pt idx="9034">
                  <c:v>90640</c:v>
                </c:pt>
                <c:pt idx="9035">
                  <c:v>90650</c:v>
                </c:pt>
                <c:pt idx="9036">
                  <c:v>90660</c:v>
                </c:pt>
                <c:pt idx="9037">
                  <c:v>90670</c:v>
                </c:pt>
                <c:pt idx="9038">
                  <c:v>90680</c:v>
                </c:pt>
                <c:pt idx="9039">
                  <c:v>90690</c:v>
                </c:pt>
                <c:pt idx="9040">
                  <c:v>90700</c:v>
                </c:pt>
                <c:pt idx="9041">
                  <c:v>90710</c:v>
                </c:pt>
                <c:pt idx="9042">
                  <c:v>90720</c:v>
                </c:pt>
                <c:pt idx="9043">
                  <c:v>90730</c:v>
                </c:pt>
                <c:pt idx="9044">
                  <c:v>90740</c:v>
                </c:pt>
                <c:pt idx="9045">
                  <c:v>90750</c:v>
                </c:pt>
                <c:pt idx="9046">
                  <c:v>90760</c:v>
                </c:pt>
                <c:pt idx="9047">
                  <c:v>90770</c:v>
                </c:pt>
                <c:pt idx="9048">
                  <c:v>90780</c:v>
                </c:pt>
                <c:pt idx="9049">
                  <c:v>90790</c:v>
                </c:pt>
                <c:pt idx="9050">
                  <c:v>90800</c:v>
                </c:pt>
                <c:pt idx="9051">
                  <c:v>90810</c:v>
                </c:pt>
                <c:pt idx="9052">
                  <c:v>90820</c:v>
                </c:pt>
                <c:pt idx="9053">
                  <c:v>90830</c:v>
                </c:pt>
                <c:pt idx="9054">
                  <c:v>90840</c:v>
                </c:pt>
                <c:pt idx="9055">
                  <c:v>90850</c:v>
                </c:pt>
                <c:pt idx="9056">
                  <c:v>90860</c:v>
                </c:pt>
                <c:pt idx="9057">
                  <c:v>90870</c:v>
                </c:pt>
                <c:pt idx="9058">
                  <c:v>90880</c:v>
                </c:pt>
                <c:pt idx="9059">
                  <c:v>90890</c:v>
                </c:pt>
                <c:pt idx="9060">
                  <c:v>90900</c:v>
                </c:pt>
                <c:pt idx="9061">
                  <c:v>90910</c:v>
                </c:pt>
                <c:pt idx="9062">
                  <c:v>90920</c:v>
                </c:pt>
                <c:pt idx="9063">
                  <c:v>90930</c:v>
                </c:pt>
                <c:pt idx="9064">
                  <c:v>90940</c:v>
                </c:pt>
                <c:pt idx="9065">
                  <c:v>90950</c:v>
                </c:pt>
                <c:pt idx="9066">
                  <c:v>90960</c:v>
                </c:pt>
                <c:pt idx="9067">
                  <c:v>90970</c:v>
                </c:pt>
                <c:pt idx="9068">
                  <c:v>90980</c:v>
                </c:pt>
                <c:pt idx="9069">
                  <c:v>90990</c:v>
                </c:pt>
                <c:pt idx="9070">
                  <c:v>91000</c:v>
                </c:pt>
                <c:pt idx="9071">
                  <c:v>91010</c:v>
                </c:pt>
                <c:pt idx="9072">
                  <c:v>91020</c:v>
                </c:pt>
                <c:pt idx="9073">
                  <c:v>91030</c:v>
                </c:pt>
                <c:pt idx="9074">
                  <c:v>91040</c:v>
                </c:pt>
                <c:pt idx="9075">
                  <c:v>91050</c:v>
                </c:pt>
                <c:pt idx="9076">
                  <c:v>91060</c:v>
                </c:pt>
                <c:pt idx="9077">
                  <c:v>91070</c:v>
                </c:pt>
                <c:pt idx="9078">
                  <c:v>91080</c:v>
                </c:pt>
                <c:pt idx="9079">
                  <c:v>91090</c:v>
                </c:pt>
                <c:pt idx="9080">
                  <c:v>91100</c:v>
                </c:pt>
                <c:pt idx="9081">
                  <c:v>91110</c:v>
                </c:pt>
                <c:pt idx="9082">
                  <c:v>91120</c:v>
                </c:pt>
                <c:pt idx="9083">
                  <c:v>91130</c:v>
                </c:pt>
                <c:pt idx="9084">
                  <c:v>91140</c:v>
                </c:pt>
                <c:pt idx="9085">
                  <c:v>91150</c:v>
                </c:pt>
                <c:pt idx="9086">
                  <c:v>91160</c:v>
                </c:pt>
                <c:pt idx="9087">
                  <c:v>91170</c:v>
                </c:pt>
                <c:pt idx="9088">
                  <c:v>91180</c:v>
                </c:pt>
                <c:pt idx="9089">
                  <c:v>91190</c:v>
                </c:pt>
                <c:pt idx="9090">
                  <c:v>91200</c:v>
                </c:pt>
                <c:pt idx="9091">
                  <c:v>91210</c:v>
                </c:pt>
                <c:pt idx="9092">
                  <c:v>91220</c:v>
                </c:pt>
                <c:pt idx="9093">
                  <c:v>91230</c:v>
                </c:pt>
                <c:pt idx="9094">
                  <c:v>91240</c:v>
                </c:pt>
                <c:pt idx="9095">
                  <c:v>91250</c:v>
                </c:pt>
                <c:pt idx="9096">
                  <c:v>91260</c:v>
                </c:pt>
                <c:pt idx="9097">
                  <c:v>91270</c:v>
                </c:pt>
                <c:pt idx="9098">
                  <c:v>91280</c:v>
                </c:pt>
                <c:pt idx="9099">
                  <c:v>91290</c:v>
                </c:pt>
                <c:pt idx="9100">
                  <c:v>91300</c:v>
                </c:pt>
                <c:pt idx="9101">
                  <c:v>91310</c:v>
                </c:pt>
                <c:pt idx="9102">
                  <c:v>91320</c:v>
                </c:pt>
                <c:pt idx="9103">
                  <c:v>91330</c:v>
                </c:pt>
                <c:pt idx="9104">
                  <c:v>91340</c:v>
                </c:pt>
                <c:pt idx="9105">
                  <c:v>91350</c:v>
                </c:pt>
                <c:pt idx="9106">
                  <c:v>91360</c:v>
                </c:pt>
                <c:pt idx="9107">
                  <c:v>91370</c:v>
                </c:pt>
                <c:pt idx="9108">
                  <c:v>91380</c:v>
                </c:pt>
                <c:pt idx="9109">
                  <c:v>91390</c:v>
                </c:pt>
                <c:pt idx="9110">
                  <c:v>91400</c:v>
                </c:pt>
                <c:pt idx="9111">
                  <c:v>91410</c:v>
                </c:pt>
                <c:pt idx="9112">
                  <c:v>91420</c:v>
                </c:pt>
                <c:pt idx="9113">
                  <c:v>91430</c:v>
                </c:pt>
                <c:pt idx="9114">
                  <c:v>91440</c:v>
                </c:pt>
                <c:pt idx="9115">
                  <c:v>91450</c:v>
                </c:pt>
                <c:pt idx="9116">
                  <c:v>91460</c:v>
                </c:pt>
                <c:pt idx="9117">
                  <c:v>91470</c:v>
                </c:pt>
                <c:pt idx="9118">
                  <c:v>91480</c:v>
                </c:pt>
                <c:pt idx="9119">
                  <c:v>91490</c:v>
                </c:pt>
                <c:pt idx="9120">
                  <c:v>91500</c:v>
                </c:pt>
                <c:pt idx="9121">
                  <c:v>91510</c:v>
                </c:pt>
                <c:pt idx="9122">
                  <c:v>91520</c:v>
                </c:pt>
                <c:pt idx="9123">
                  <c:v>91530</c:v>
                </c:pt>
                <c:pt idx="9124">
                  <c:v>91540</c:v>
                </c:pt>
                <c:pt idx="9125">
                  <c:v>91550</c:v>
                </c:pt>
                <c:pt idx="9126">
                  <c:v>91560</c:v>
                </c:pt>
                <c:pt idx="9127">
                  <c:v>91570</c:v>
                </c:pt>
                <c:pt idx="9128">
                  <c:v>91580</c:v>
                </c:pt>
                <c:pt idx="9129">
                  <c:v>91590</c:v>
                </c:pt>
                <c:pt idx="9130">
                  <c:v>91600</c:v>
                </c:pt>
                <c:pt idx="9131">
                  <c:v>91610</c:v>
                </c:pt>
                <c:pt idx="9132">
                  <c:v>91620</c:v>
                </c:pt>
                <c:pt idx="9133">
                  <c:v>91630</c:v>
                </c:pt>
                <c:pt idx="9134">
                  <c:v>91640</c:v>
                </c:pt>
                <c:pt idx="9135">
                  <c:v>91650</c:v>
                </c:pt>
                <c:pt idx="9136">
                  <c:v>91660</c:v>
                </c:pt>
                <c:pt idx="9137">
                  <c:v>91670</c:v>
                </c:pt>
                <c:pt idx="9138">
                  <c:v>91680</c:v>
                </c:pt>
                <c:pt idx="9139">
                  <c:v>91690</c:v>
                </c:pt>
                <c:pt idx="9140">
                  <c:v>91700</c:v>
                </c:pt>
                <c:pt idx="9141">
                  <c:v>91710</c:v>
                </c:pt>
                <c:pt idx="9142">
                  <c:v>91720</c:v>
                </c:pt>
                <c:pt idx="9143">
                  <c:v>91730</c:v>
                </c:pt>
                <c:pt idx="9144">
                  <c:v>91740</c:v>
                </c:pt>
                <c:pt idx="9145">
                  <c:v>91750</c:v>
                </c:pt>
                <c:pt idx="9146">
                  <c:v>91760</c:v>
                </c:pt>
                <c:pt idx="9147">
                  <c:v>91770</c:v>
                </c:pt>
                <c:pt idx="9148">
                  <c:v>91780</c:v>
                </c:pt>
                <c:pt idx="9149">
                  <c:v>91790</c:v>
                </c:pt>
                <c:pt idx="9150">
                  <c:v>91800</c:v>
                </c:pt>
                <c:pt idx="9151">
                  <c:v>91810</c:v>
                </c:pt>
                <c:pt idx="9152">
                  <c:v>91820</c:v>
                </c:pt>
                <c:pt idx="9153">
                  <c:v>91830</c:v>
                </c:pt>
                <c:pt idx="9154">
                  <c:v>91840</c:v>
                </c:pt>
                <c:pt idx="9155">
                  <c:v>91850</c:v>
                </c:pt>
                <c:pt idx="9156">
                  <c:v>91860</c:v>
                </c:pt>
                <c:pt idx="9157">
                  <c:v>91870</c:v>
                </c:pt>
                <c:pt idx="9158">
                  <c:v>91880</c:v>
                </c:pt>
                <c:pt idx="9159">
                  <c:v>91890</c:v>
                </c:pt>
                <c:pt idx="9160">
                  <c:v>91900</c:v>
                </c:pt>
                <c:pt idx="9161">
                  <c:v>91910</c:v>
                </c:pt>
                <c:pt idx="9162">
                  <c:v>91920</c:v>
                </c:pt>
                <c:pt idx="9163">
                  <c:v>91930</c:v>
                </c:pt>
                <c:pt idx="9164">
                  <c:v>91940</c:v>
                </c:pt>
                <c:pt idx="9165">
                  <c:v>91950</c:v>
                </c:pt>
                <c:pt idx="9166">
                  <c:v>91960</c:v>
                </c:pt>
                <c:pt idx="9167">
                  <c:v>91970</c:v>
                </c:pt>
                <c:pt idx="9168">
                  <c:v>91980</c:v>
                </c:pt>
                <c:pt idx="9169">
                  <c:v>91990</c:v>
                </c:pt>
                <c:pt idx="9170">
                  <c:v>92000</c:v>
                </c:pt>
                <c:pt idx="9171">
                  <c:v>92010</c:v>
                </c:pt>
                <c:pt idx="9172">
                  <c:v>92020</c:v>
                </c:pt>
                <c:pt idx="9173">
                  <c:v>92030</c:v>
                </c:pt>
                <c:pt idx="9174">
                  <c:v>92040</c:v>
                </c:pt>
                <c:pt idx="9175">
                  <c:v>92050</c:v>
                </c:pt>
                <c:pt idx="9176">
                  <c:v>92060</c:v>
                </c:pt>
                <c:pt idx="9177">
                  <c:v>92070</c:v>
                </c:pt>
                <c:pt idx="9178">
                  <c:v>92080</c:v>
                </c:pt>
                <c:pt idx="9179">
                  <c:v>92090</c:v>
                </c:pt>
                <c:pt idx="9180">
                  <c:v>92100</c:v>
                </c:pt>
                <c:pt idx="9181">
                  <c:v>92110</c:v>
                </c:pt>
                <c:pt idx="9182">
                  <c:v>92120</c:v>
                </c:pt>
                <c:pt idx="9183">
                  <c:v>92130</c:v>
                </c:pt>
                <c:pt idx="9184">
                  <c:v>92140</c:v>
                </c:pt>
                <c:pt idx="9185">
                  <c:v>92150</c:v>
                </c:pt>
                <c:pt idx="9186">
                  <c:v>92160</c:v>
                </c:pt>
                <c:pt idx="9187">
                  <c:v>92170</c:v>
                </c:pt>
                <c:pt idx="9188">
                  <c:v>92180</c:v>
                </c:pt>
                <c:pt idx="9189">
                  <c:v>92190</c:v>
                </c:pt>
                <c:pt idx="9190">
                  <c:v>92200</c:v>
                </c:pt>
                <c:pt idx="9191">
                  <c:v>92210</c:v>
                </c:pt>
                <c:pt idx="9192">
                  <c:v>92220</c:v>
                </c:pt>
                <c:pt idx="9193">
                  <c:v>92230</c:v>
                </c:pt>
                <c:pt idx="9194">
                  <c:v>92240</c:v>
                </c:pt>
                <c:pt idx="9195">
                  <c:v>92250</c:v>
                </c:pt>
                <c:pt idx="9196">
                  <c:v>92260</c:v>
                </c:pt>
                <c:pt idx="9197">
                  <c:v>92270</c:v>
                </c:pt>
                <c:pt idx="9198">
                  <c:v>92280</c:v>
                </c:pt>
                <c:pt idx="9199">
                  <c:v>92290</c:v>
                </c:pt>
                <c:pt idx="9200">
                  <c:v>92300</c:v>
                </c:pt>
                <c:pt idx="9201">
                  <c:v>92310</c:v>
                </c:pt>
                <c:pt idx="9202">
                  <c:v>92320</c:v>
                </c:pt>
                <c:pt idx="9203">
                  <c:v>92330</c:v>
                </c:pt>
                <c:pt idx="9204">
                  <c:v>92340</c:v>
                </c:pt>
                <c:pt idx="9205">
                  <c:v>92350</c:v>
                </c:pt>
                <c:pt idx="9206">
                  <c:v>92360</c:v>
                </c:pt>
                <c:pt idx="9207">
                  <c:v>92370</c:v>
                </c:pt>
                <c:pt idx="9208">
                  <c:v>92380</c:v>
                </c:pt>
                <c:pt idx="9209">
                  <c:v>92390</c:v>
                </c:pt>
                <c:pt idx="9210">
                  <c:v>92400</c:v>
                </c:pt>
                <c:pt idx="9211">
                  <c:v>92410</c:v>
                </c:pt>
                <c:pt idx="9212">
                  <c:v>92420</c:v>
                </c:pt>
                <c:pt idx="9213">
                  <c:v>92430</c:v>
                </c:pt>
                <c:pt idx="9214">
                  <c:v>92440</c:v>
                </c:pt>
                <c:pt idx="9215">
                  <c:v>92450</c:v>
                </c:pt>
                <c:pt idx="9216">
                  <c:v>92460</c:v>
                </c:pt>
                <c:pt idx="9217">
                  <c:v>92470</c:v>
                </c:pt>
                <c:pt idx="9218">
                  <c:v>92480</c:v>
                </c:pt>
                <c:pt idx="9219">
                  <c:v>92490</c:v>
                </c:pt>
                <c:pt idx="9220">
                  <c:v>92500</c:v>
                </c:pt>
                <c:pt idx="9221">
                  <c:v>92510</c:v>
                </c:pt>
                <c:pt idx="9222">
                  <c:v>92520</c:v>
                </c:pt>
                <c:pt idx="9223">
                  <c:v>92530</c:v>
                </c:pt>
                <c:pt idx="9224">
                  <c:v>92540</c:v>
                </c:pt>
                <c:pt idx="9225">
                  <c:v>92550</c:v>
                </c:pt>
                <c:pt idx="9226">
                  <c:v>92560</c:v>
                </c:pt>
                <c:pt idx="9227">
                  <c:v>92570</c:v>
                </c:pt>
                <c:pt idx="9228">
                  <c:v>92580</c:v>
                </c:pt>
                <c:pt idx="9229">
                  <c:v>92590</c:v>
                </c:pt>
                <c:pt idx="9230">
                  <c:v>92600</c:v>
                </c:pt>
                <c:pt idx="9231">
                  <c:v>92610</c:v>
                </c:pt>
                <c:pt idx="9232">
                  <c:v>92620</c:v>
                </c:pt>
                <c:pt idx="9233">
                  <c:v>92630</c:v>
                </c:pt>
                <c:pt idx="9234">
                  <c:v>92640</c:v>
                </c:pt>
                <c:pt idx="9235">
                  <c:v>92650</c:v>
                </c:pt>
                <c:pt idx="9236">
                  <c:v>92660</c:v>
                </c:pt>
                <c:pt idx="9237">
                  <c:v>92670</c:v>
                </c:pt>
                <c:pt idx="9238">
                  <c:v>92680</c:v>
                </c:pt>
                <c:pt idx="9239">
                  <c:v>92690</c:v>
                </c:pt>
                <c:pt idx="9240">
                  <c:v>92700</c:v>
                </c:pt>
                <c:pt idx="9241">
                  <c:v>92710</c:v>
                </c:pt>
                <c:pt idx="9242">
                  <c:v>92720</c:v>
                </c:pt>
                <c:pt idx="9243">
                  <c:v>92730</c:v>
                </c:pt>
                <c:pt idx="9244">
                  <c:v>92740</c:v>
                </c:pt>
                <c:pt idx="9245">
                  <c:v>92750</c:v>
                </c:pt>
                <c:pt idx="9246">
                  <c:v>92760</c:v>
                </c:pt>
                <c:pt idx="9247">
                  <c:v>92770</c:v>
                </c:pt>
                <c:pt idx="9248">
                  <c:v>92780</c:v>
                </c:pt>
                <c:pt idx="9249">
                  <c:v>92790</c:v>
                </c:pt>
                <c:pt idx="9250">
                  <c:v>92800</c:v>
                </c:pt>
                <c:pt idx="9251">
                  <c:v>92810</c:v>
                </c:pt>
                <c:pt idx="9252">
                  <c:v>92820</c:v>
                </c:pt>
                <c:pt idx="9253">
                  <c:v>92830</c:v>
                </c:pt>
                <c:pt idx="9254">
                  <c:v>92840</c:v>
                </c:pt>
                <c:pt idx="9255">
                  <c:v>92850</c:v>
                </c:pt>
                <c:pt idx="9256">
                  <c:v>92860</c:v>
                </c:pt>
                <c:pt idx="9257">
                  <c:v>92870</c:v>
                </c:pt>
                <c:pt idx="9258">
                  <c:v>92880</c:v>
                </c:pt>
                <c:pt idx="9259">
                  <c:v>92890</c:v>
                </c:pt>
                <c:pt idx="9260">
                  <c:v>92900</c:v>
                </c:pt>
                <c:pt idx="9261">
                  <c:v>92910</c:v>
                </c:pt>
                <c:pt idx="9262">
                  <c:v>92920</c:v>
                </c:pt>
                <c:pt idx="9263">
                  <c:v>92930</c:v>
                </c:pt>
                <c:pt idx="9264">
                  <c:v>92940</c:v>
                </c:pt>
                <c:pt idx="9265">
                  <c:v>92950</c:v>
                </c:pt>
                <c:pt idx="9266">
                  <c:v>92960</c:v>
                </c:pt>
                <c:pt idx="9267">
                  <c:v>92970</c:v>
                </c:pt>
                <c:pt idx="9268">
                  <c:v>92980</c:v>
                </c:pt>
                <c:pt idx="9269">
                  <c:v>92990</c:v>
                </c:pt>
                <c:pt idx="9270">
                  <c:v>93000</c:v>
                </c:pt>
                <c:pt idx="9271">
                  <c:v>93010</c:v>
                </c:pt>
                <c:pt idx="9272">
                  <c:v>93020</c:v>
                </c:pt>
                <c:pt idx="9273">
                  <c:v>93030</c:v>
                </c:pt>
                <c:pt idx="9274">
                  <c:v>93040</c:v>
                </c:pt>
                <c:pt idx="9275">
                  <c:v>93050</c:v>
                </c:pt>
                <c:pt idx="9276">
                  <c:v>93060</c:v>
                </c:pt>
                <c:pt idx="9277">
                  <c:v>93070</c:v>
                </c:pt>
                <c:pt idx="9278">
                  <c:v>93080</c:v>
                </c:pt>
                <c:pt idx="9279">
                  <c:v>93090</c:v>
                </c:pt>
                <c:pt idx="9280">
                  <c:v>93100</c:v>
                </c:pt>
                <c:pt idx="9281">
                  <c:v>93110</c:v>
                </c:pt>
                <c:pt idx="9282">
                  <c:v>93120</c:v>
                </c:pt>
                <c:pt idx="9283">
                  <c:v>93130</c:v>
                </c:pt>
                <c:pt idx="9284">
                  <c:v>93140</c:v>
                </c:pt>
                <c:pt idx="9285">
                  <c:v>93150</c:v>
                </c:pt>
                <c:pt idx="9286">
                  <c:v>93160</c:v>
                </c:pt>
                <c:pt idx="9287">
                  <c:v>93170</c:v>
                </c:pt>
                <c:pt idx="9288">
                  <c:v>93180</c:v>
                </c:pt>
                <c:pt idx="9289">
                  <c:v>93190</c:v>
                </c:pt>
                <c:pt idx="9290">
                  <c:v>93200</c:v>
                </c:pt>
                <c:pt idx="9291">
                  <c:v>93210</c:v>
                </c:pt>
                <c:pt idx="9292">
                  <c:v>93220</c:v>
                </c:pt>
                <c:pt idx="9293">
                  <c:v>93230</c:v>
                </c:pt>
                <c:pt idx="9294">
                  <c:v>93240</c:v>
                </c:pt>
                <c:pt idx="9295">
                  <c:v>93250</c:v>
                </c:pt>
                <c:pt idx="9296">
                  <c:v>93260</c:v>
                </c:pt>
                <c:pt idx="9297">
                  <c:v>93270</c:v>
                </c:pt>
                <c:pt idx="9298">
                  <c:v>93280</c:v>
                </c:pt>
                <c:pt idx="9299">
                  <c:v>93290</c:v>
                </c:pt>
                <c:pt idx="9300">
                  <c:v>93300</c:v>
                </c:pt>
                <c:pt idx="9301">
                  <c:v>93310</c:v>
                </c:pt>
                <c:pt idx="9302">
                  <c:v>93320</c:v>
                </c:pt>
                <c:pt idx="9303">
                  <c:v>93330</c:v>
                </c:pt>
                <c:pt idx="9304">
                  <c:v>93340</c:v>
                </c:pt>
                <c:pt idx="9305">
                  <c:v>93350</c:v>
                </c:pt>
                <c:pt idx="9306">
                  <c:v>93360</c:v>
                </c:pt>
                <c:pt idx="9307">
                  <c:v>93370</c:v>
                </c:pt>
                <c:pt idx="9308">
                  <c:v>93380</c:v>
                </c:pt>
                <c:pt idx="9309">
                  <c:v>93390</c:v>
                </c:pt>
                <c:pt idx="9310">
                  <c:v>93400</c:v>
                </c:pt>
                <c:pt idx="9311">
                  <c:v>93410</c:v>
                </c:pt>
                <c:pt idx="9312">
                  <c:v>93420</c:v>
                </c:pt>
                <c:pt idx="9313">
                  <c:v>93430</c:v>
                </c:pt>
                <c:pt idx="9314">
                  <c:v>93440</c:v>
                </c:pt>
                <c:pt idx="9315">
                  <c:v>93450</c:v>
                </c:pt>
                <c:pt idx="9316">
                  <c:v>93460</c:v>
                </c:pt>
                <c:pt idx="9317">
                  <c:v>93470</c:v>
                </c:pt>
                <c:pt idx="9318">
                  <c:v>93480</c:v>
                </c:pt>
                <c:pt idx="9319">
                  <c:v>93490</c:v>
                </c:pt>
                <c:pt idx="9320">
                  <c:v>93500</c:v>
                </c:pt>
                <c:pt idx="9321">
                  <c:v>93510</c:v>
                </c:pt>
                <c:pt idx="9322">
                  <c:v>93520</c:v>
                </c:pt>
                <c:pt idx="9323">
                  <c:v>93530</c:v>
                </c:pt>
                <c:pt idx="9324">
                  <c:v>93540</c:v>
                </c:pt>
                <c:pt idx="9325">
                  <c:v>93550</c:v>
                </c:pt>
                <c:pt idx="9326">
                  <c:v>93560</c:v>
                </c:pt>
                <c:pt idx="9327">
                  <c:v>93570</c:v>
                </c:pt>
                <c:pt idx="9328">
                  <c:v>93580</c:v>
                </c:pt>
                <c:pt idx="9329">
                  <c:v>93590</c:v>
                </c:pt>
                <c:pt idx="9330">
                  <c:v>93600</c:v>
                </c:pt>
                <c:pt idx="9331">
                  <c:v>93610</c:v>
                </c:pt>
                <c:pt idx="9332">
                  <c:v>93620</c:v>
                </c:pt>
                <c:pt idx="9333">
                  <c:v>93630</c:v>
                </c:pt>
                <c:pt idx="9334">
                  <c:v>93640</c:v>
                </c:pt>
                <c:pt idx="9335">
                  <c:v>93650</c:v>
                </c:pt>
                <c:pt idx="9336">
                  <c:v>93660</c:v>
                </c:pt>
                <c:pt idx="9337">
                  <c:v>93670</c:v>
                </c:pt>
                <c:pt idx="9338">
                  <c:v>93680</c:v>
                </c:pt>
                <c:pt idx="9339">
                  <c:v>93690</c:v>
                </c:pt>
                <c:pt idx="9340">
                  <c:v>93700</c:v>
                </c:pt>
                <c:pt idx="9341">
                  <c:v>93710</c:v>
                </c:pt>
                <c:pt idx="9342">
                  <c:v>93720</c:v>
                </c:pt>
                <c:pt idx="9343">
                  <c:v>93730</c:v>
                </c:pt>
                <c:pt idx="9344">
                  <c:v>93740</c:v>
                </c:pt>
                <c:pt idx="9345">
                  <c:v>93750</c:v>
                </c:pt>
                <c:pt idx="9346">
                  <c:v>93760</c:v>
                </c:pt>
                <c:pt idx="9347">
                  <c:v>93770</c:v>
                </c:pt>
                <c:pt idx="9348">
                  <c:v>93780</c:v>
                </c:pt>
                <c:pt idx="9349">
                  <c:v>93790</c:v>
                </c:pt>
                <c:pt idx="9350">
                  <c:v>93800</c:v>
                </c:pt>
                <c:pt idx="9351">
                  <c:v>93810</c:v>
                </c:pt>
                <c:pt idx="9352">
                  <c:v>93820</c:v>
                </c:pt>
                <c:pt idx="9353">
                  <c:v>93830</c:v>
                </c:pt>
                <c:pt idx="9354">
                  <c:v>93840</c:v>
                </c:pt>
                <c:pt idx="9355">
                  <c:v>93850</c:v>
                </c:pt>
                <c:pt idx="9356">
                  <c:v>93860</c:v>
                </c:pt>
                <c:pt idx="9357">
                  <c:v>93870</c:v>
                </c:pt>
                <c:pt idx="9358">
                  <c:v>93880</c:v>
                </c:pt>
                <c:pt idx="9359">
                  <c:v>93890</c:v>
                </c:pt>
                <c:pt idx="9360">
                  <c:v>93900</c:v>
                </c:pt>
                <c:pt idx="9361">
                  <c:v>93910</c:v>
                </c:pt>
                <c:pt idx="9362">
                  <c:v>93920</c:v>
                </c:pt>
                <c:pt idx="9363">
                  <c:v>93930</c:v>
                </c:pt>
                <c:pt idx="9364">
                  <c:v>93940</c:v>
                </c:pt>
                <c:pt idx="9365">
                  <c:v>93950</c:v>
                </c:pt>
                <c:pt idx="9366">
                  <c:v>93960</c:v>
                </c:pt>
                <c:pt idx="9367">
                  <c:v>93970</c:v>
                </c:pt>
                <c:pt idx="9368">
                  <c:v>93980</c:v>
                </c:pt>
                <c:pt idx="9369">
                  <c:v>93990</c:v>
                </c:pt>
                <c:pt idx="9370">
                  <c:v>94000</c:v>
                </c:pt>
                <c:pt idx="9371">
                  <c:v>94010</c:v>
                </c:pt>
                <c:pt idx="9372">
                  <c:v>94020</c:v>
                </c:pt>
                <c:pt idx="9373">
                  <c:v>94030</c:v>
                </c:pt>
                <c:pt idx="9374">
                  <c:v>94040</c:v>
                </c:pt>
                <c:pt idx="9375">
                  <c:v>94050</c:v>
                </c:pt>
                <c:pt idx="9376">
                  <c:v>94060</c:v>
                </c:pt>
                <c:pt idx="9377">
                  <c:v>94070</c:v>
                </c:pt>
                <c:pt idx="9378">
                  <c:v>94080</c:v>
                </c:pt>
                <c:pt idx="9379">
                  <c:v>94090</c:v>
                </c:pt>
                <c:pt idx="9380">
                  <c:v>94100</c:v>
                </c:pt>
                <c:pt idx="9381">
                  <c:v>94110</c:v>
                </c:pt>
                <c:pt idx="9382">
                  <c:v>94120</c:v>
                </c:pt>
                <c:pt idx="9383">
                  <c:v>94130</c:v>
                </c:pt>
                <c:pt idx="9384">
                  <c:v>94140</c:v>
                </c:pt>
                <c:pt idx="9385">
                  <c:v>94150</c:v>
                </c:pt>
                <c:pt idx="9386">
                  <c:v>94160</c:v>
                </c:pt>
                <c:pt idx="9387">
                  <c:v>94170</c:v>
                </c:pt>
                <c:pt idx="9388">
                  <c:v>94180</c:v>
                </c:pt>
                <c:pt idx="9389">
                  <c:v>94190</c:v>
                </c:pt>
                <c:pt idx="9390">
                  <c:v>94200</c:v>
                </c:pt>
                <c:pt idx="9391">
                  <c:v>94210</c:v>
                </c:pt>
                <c:pt idx="9392">
                  <c:v>94220</c:v>
                </c:pt>
                <c:pt idx="9393">
                  <c:v>94230</c:v>
                </c:pt>
                <c:pt idx="9394">
                  <c:v>94240</c:v>
                </c:pt>
                <c:pt idx="9395">
                  <c:v>94250</c:v>
                </c:pt>
                <c:pt idx="9396">
                  <c:v>94260</c:v>
                </c:pt>
                <c:pt idx="9397">
                  <c:v>94270</c:v>
                </c:pt>
                <c:pt idx="9398">
                  <c:v>94280</c:v>
                </c:pt>
                <c:pt idx="9399">
                  <c:v>94290</c:v>
                </c:pt>
                <c:pt idx="9400">
                  <c:v>94300</c:v>
                </c:pt>
                <c:pt idx="9401">
                  <c:v>94310</c:v>
                </c:pt>
                <c:pt idx="9402">
                  <c:v>94320</c:v>
                </c:pt>
                <c:pt idx="9403">
                  <c:v>94330</c:v>
                </c:pt>
                <c:pt idx="9404">
                  <c:v>94340</c:v>
                </c:pt>
                <c:pt idx="9405">
                  <c:v>94350</c:v>
                </c:pt>
                <c:pt idx="9406">
                  <c:v>94360</c:v>
                </c:pt>
                <c:pt idx="9407">
                  <c:v>94370</c:v>
                </c:pt>
                <c:pt idx="9408">
                  <c:v>94380</c:v>
                </c:pt>
                <c:pt idx="9409">
                  <c:v>94390</c:v>
                </c:pt>
                <c:pt idx="9410">
                  <c:v>94400</c:v>
                </c:pt>
                <c:pt idx="9411">
                  <c:v>94410</c:v>
                </c:pt>
                <c:pt idx="9412">
                  <c:v>94420</c:v>
                </c:pt>
                <c:pt idx="9413">
                  <c:v>94430</c:v>
                </c:pt>
                <c:pt idx="9414">
                  <c:v>94440</c:v>
                </c:pt>
                <c:pt idx="9415">
                  <c:v>94450</c:v>
                </c:pt>
                <c:pt idx="9416">
                  <c:v>94460</c:v>
                </c:pt>
                <c:pt idx="9417">
                  <c:v>94470</c:v>
                </c:pt>
                <c:pt idx="9418">
                  <c:v>94480</c:v>
                </c:pt>
                <c:pt idx="9419">
                  <c:v>94490</c:v>
                </c:pt>
                <c:pt idx="9420">
                  <c:v>94500</c:v>
                </c:pt>
                <c:pt idx="9421">
                  <c:v>94510</c:v>
                </c:pt>
                <c:pt idx="9422">
                  <c:v>94520</c:v>
                </c:pt>
                <c:pt idx="9423">
                  <c:v>94530</c:v>
                </c:pt>
                <c:pt idx="9424">
                  <c:v>94540</c:v>
                </c:pt>
                <c:pt idx="9425">
                  <c:v>94550</c:v>
                </c:pt>
                <c:pt idx="9426">
                  <c:v>94560</c:v>
                </c:pt>
                <c:pt idx="9427">
                  <c:v>94570</c:v>
                </c:pt>
                <c:pt idx="9428">
                  <c:v>94580</c:v>
                </c:pt>
                <c:pt idx="9429">
                  <c:v>94590</c:v>
                </c:pt>
                <c:pt idx="9430">
                  <c:v>94600</c:v>
                </c:pt>
                <c:pt idx="9431">
                  <c:v>94610</c:v>
                </c:pt>
                <c:pt idx="9432">
                  <c:v>94620</c:v>
                </c:pt>
                <c:pt idx="9433">
                  <c:v>94630</c:v>
                </c:pt>
                <c:pt idx="9434">
                  <c:v>94640</c:v>
                </c:pt>
                <c:pt idx="9435">
                  <c:v>94650</c:v>
                </c:pt>
                <c:pt idx="9436">
                  <c:v>94660</c:v>
                </c:pt>
                <c:pt idx="9437">
                  <c:v>94670</c:v>
                </c:pt>
                <c:pt idx="9438">
                  <c:v>94680</c:v>
                </c:pt>
                <c:pt idx="9439">
                  <c:v>94690</c:v>
                </c:pt>
                <c:pt idx="9440">
                  <c:v>94700</c:v>
                </c:pt>
                <c:pt idx="9441">
                  <c:v>94710</c:v>
                </c:pt>
                <c:pt idx="9442">
                  <c:v>94720</c:v>
                </c:pt>
                <c:pt idx="9443">
                  <c:v>94730</c:v>
                </c:pt>
                <c:pt idx="9444">
                  <c:v>94740</c:v>
                </c:pt>
                <c:pt idx="9445">
                  <c:v>94750</c:v>
                </c:pt>
                <c:pt idx="9446">
                  <c:v>94760</c:v>
                </c:pt>
                <c:pt idx="9447">
                  <c:v>94770</c:v>
                </c:pt>
                <c:pt idx="9448">
                  <c:v>94780</c:v>
                </c:pt>
                <c:pt idx="9449">
                  <c:v>94790</c:v>
                </c:pt>
                <c:pt idx="9450">
                  <c:v>94800</c:v>
                </c:pt>
                <c:pt idx="9451">
                  <c:v>94810</c:v>
                </c:pt>
                <c:pt idx="9452">
                  <c:v>94820</c:v>
                </c:pt>
                <c:pt idx="9453">
                  <c:v>94830</c:v>
                </c:pt>
                <c:pt idx="9454">
                  <c:v>94840</c:v>
                </c:pt>
                <c:pt idx="9455">
                  <c:v>94850</c:v>
                </c:pt>
                <c:pt idx="9456">
                  <c:v>94860</c:v>
                </c:pt>
                <c:pt idx="9457">
                  <c:v>94870</c:v>
                </c:pt>
                <c:pt idx="9458">
                  <c:v>94880</c:v>
                </c:pt>
                <c:pt idx="9459">
                  <c:v>94890</c:v>
                </c:pt>
                <c:pt idx="9460">
                  <c:v>94900</c:v>
                </c:pt>
                <c:pt idx="9461">
                  <c:v>94910</c:v>
                </c:pt>
                <c:pt idx="9462">
                  <c:v>94920</c:v>
                </c:pt>
                <c:pt idx="9463">
                  <c:v>94930</c:v>
                </c:pt>
                <c:pt idx="9464">
                  <c:v>94940</c:v>
                </c:pt>
                <c:pt idx="9465">
                  <c:v>94950</c:v>
                </c:pt>
                <c:pt idx="9466">
                  <c:v>94960</c:v>
                </c:pt>
                <c:pt idx="9467">
                  <c:v>94970</c:v>
                </c:pt>
                <c:pt idx="9468">
                  <c:v>94980</c:v>
                </c:pt>
                <c:pt idx="9469">
                  <c:v>94990</c:v>
                </c:pt>
                <c:pt idx="9470">
                  <c:v>95000</c:v>
                </c:pt>
                <c:pt idx="9471">
                  <c:v>95010</c:v>
                </c:pt>
                <c:pt idx="9472">
                  <c:v>95020</c:v>
                </c:pt>
                <c:pt idx="9473">
                  <c:v>95030</c:v>
                </c:pt>
                <c:pt idx="9474">
                  <c:v>95040</c:v>
                </c:pt>
                <c:pt idx="9475">
                  <c:v>95050</c:v>
                </c:pt>
                <c:pt idx="9476">
                  <c:v>95060</c:v>
                </c:pt>
                <c:pt idx="9477">
                  <c:v>95070</c:v>
                </c:pt>
                <c:pt idx="9478">
                  <c:v>95080</c:v>
                </c:pt>
                <c:pt idx="9479">
                  <c:v>95090</c:v>
                </c:pt>
                <c:pt idx="9480">
                  <c:v>95100</c:v>
                </c:pt>
                <c:pt idx="9481">
                  <c:v>95110</c:v>
                </c:pt>
                <c:pt idx="9482">
                  <c:v>95120</c:v>
                </c:pt>
                <c:pt idx="9483">
                  <c:v>95130</c:v>
                </c:pt>
                <c:pt idx="9484">
                  <c:v>95140</c:v>
                </c:pt>
                <c:pt idx="9485">
                  <c:v>95150</c:v>
                </c:pt>
                <c:pt idx="9486">
                  <c:v>95160</c:v>
                </c:pt>
                <c:pt idx="9487">
                  <c:v>95170</c:v>
                </c:pt>
                <c:pt idx="9488">
                  <c:v>95180</c:v>
                </c:pt>
                <c:pt idx="9489">
                  <c:v>95190</c:v>
                </c:pt>
                <c:pt idx="9490">
                  <c:v>95200</c:v>
                </c:pt>
                <c:pt idx="9491">
                  <c:v>95210</c:v>
                </c:pt>
                <c:pt idx="9492">
                  <c:v>95220</c:v>
                </c:pt>
                <c:pt idx="9493">
                  <c:v>95230</c:v>
                </c:pt>
                <c:pt idx="9494">
                  <c:v>95240</c:v>
                </c:pt>
                <c:pt idx="9495">
                  <c:v>95250</c:v>
                </c:pt>
                <c:pt idx="9496">
                  <c:v>95260</c:v>
                </c:pt>
                <c:pt idx="9497">
                  <c:v>95270</c:v>
                </c:pt>
                <c:pt idx="9498">
                  <c:v>95280</c:v>
                </c:pt>
                <c:pt idx="9499">
                  <c:v>95290</c:v>
                </c:pt>
                <c:pt idx="9500">
                  <c:v>95300</c:v>
                </c:pt>
                <c:pt idx="9501">
                  <c:v>95310</c:v>
                </c:pt>
                <c:pt idx="9502">
                  <c:v>95320</c:v>
                </c:pt>
                <c:pt idx="9503">
                  <c:v>95330</c:v>
                </c:pt>
                <c:pt idx="9504">
                  <c:v>95340</c:v>
                </c:pt>
                <c:pt idx="9505">
                  <c:v>95350</c:v>
                </c:pt>
                <c:pt idx="9506">
                  <c:v>95360</c:v>
                </c:pt>
                <c:pt idx="9507">
                  <c:v>95370</c:v>
                </c:pt>
                <c:pt idx="9508">
                  <c:v>95380</c:v>
                </c:pt>
                <c:pt idx="9509">
                  <c:v>95390</c:v>
                </c:pt>
                <c:pt idx="9510">
                  <c:v>95400</c:v>
                </c:pt>
                <c:pt idx="9511">
                  <c:v>95410</c:v>
                </c:pt>
                <c:pt idx="9512">
                  <c:v>95420</c:v>
                </c:pt>
                <c:pt idx="9513">
                  <c:v>95430</c:v>
                </c:pt>
                <c:pt idx="9514">
                  <c:v>95440</c:v>
                </c:pt>
                <c:pt idx="9515">
                  <c:v>95450</c:v>
                </c:pt>
                <c:pt idx="9516">
                  <c:v>95460</c:v>
                </c:pt>
                <c:pt idx="9517">
                  <c:v>95470</c:v>
                </c:pt>
                <c:pt idx="9518">
                  <c:v>95480</c:v>
                </c:pt>
                <c:pt idx="9519">
                  <c:v>95490</c:v>
                </c:pt>
                <c:pt idx="9520">
                  <c:v>95500</c:v>
                </c:pt>
                <c:pt idx="9521">
                  <c:v>95510</c:v>
                </c:pt>
                <c:pt idx="9522">
                  <c:v>95520</c:v>
                </c:pt>
                <c:pt idx="9523">
                  <c:v>95530</c:v>
                </c:pt>
                <c:pt idx="9524">
                  <c:v>95540</c:v>
                </c:pt>
                <c:pt idx="9525">
                  <c:v>95550</c:v>
                </c:pt>
                <c:pt idx="9526">
                  <c:v>95560</c:v>
                </c:pt>
                <c:pt idx="9527">
                  <c:v>95570</c:v>
                </c:pt>
                <c:pt idx="9528">
                  <c:v>95580</c:v>
                </c:pt>
                <c:pt idx="9529">
                  <c:v>95590</c:v>
                </c:pt>
                <c:pt idx="9530">
                  <c:v>95600</c:v>
                </c:pt>
                <c:pt idx="9531">
                  <c:v>95610</c:v>
                </c:pt>
                <c:pt idx="9532">
                  <c:v>95620</c:v>
                </c:pt>
                <c:pt idx="9533">
                  <c:v>95630</c:v>
                </c:pt>
                <c:pt idx="9534">
                  <c:v>95640</c:v>
                </c:pt>
                <c:pt idx="9535">
                  <c:v>95650</c:v>
                </c:pt>
                <c:pt idx="9536">
                  <c:v>95660</c:v>
                </c:pt>
                <c:pt idx="9537">
                  <c:v>95670</c:v>
                </c:pt>
                <c:pt idx="9538">
                  <c:v>95680</c:v>
                </c:pt>
                <c:pt idx="9539">
                  <c:v>95690</c:v>
                </c:pt>
                <c:pt idx="9540">
                  <c:v>95700</c:v>
                </c:pt>
                <c:pt idx="9541">
                  <c:v>95710</c:v>
                </c:pt>
                <c:pt idx="9542">
                  <c:v>95720</c:v>
                </c:pt>
                <c:pt idx="9543">
                  <c:v>95730</c:v>
                </c:pt>
                <c:pt idx="9544">
                  <c:v>95740</c:v>
                </c:pt>
                <c:pt idx="9545">
                  <c:v>95750</c:v>
                </c:pt>
                <c:pt idx="9546">
                  <c:v>95760</c:v>
                </c:pt>
                <c:pt idx="9547">
                  <c:v>95770</c:v>
                </c:pt>
                <c:pt idx="9548">
                  <c:v>95780</c:v>
                </c:pt>
                <c:pt idx="9549">
                  <c:v>95790</c:v>
                </c:pt>
                <c:pt idx="9550">
                  <c:v>95800</c:v>
                </c:pt>
                <c:pt idx="9551">
                  <c:v>95810</c:v>
                </c:pt>
                <c:pt idx="9552">
                  <c:v>95820</c:v>
                </c:pt>
                <c:pt idx="9553">
                  <c:v>95830</c:v>
                </c:pt>
                <c:pt idx="9554">
                  <c:v>95840</c:v>
                </c:pt>
                <c:pt idx="9555">
                  <c:v>95850</c:v>
                </c:pt>
                <c:pt idx="9556">
                  <c:v>95860</c:v>
                </c:pt>
                <c:pt idx="9557">
                  <c:v>95870</c:v>
                </c:pt>
                <c:pt idx="9558">
                  <c:v>95880</c:v>
                </c:pt>
                <c:pt idx="9559">
                  <c:v>95890</c:v>
                </c:pt>
                <c:pt idx="9560">
                  <c:v>95900</c:v>
                </c:pt>
                <c:pt idx="9561">
                  <c:v>95910</c:v>
                </c:pt>
                <c:pt idx="9562">
                  <c:v>95920</c:v>
                </c:pt>
                <c:pt idx="9563">
                  <c:v>95930</c:v>
                </c:pt>
                <c:pt idx="9564">
                  <c:v>95940</c:v>
                </c:pt>
                <c:pt idx="9565">
                  <c:v>95950</c:v>
                </c:pt>
                <c:pt idx="9566">
                  <c:v>95960</c:v>
                </c:pt>
                <c:pt idx="9567">
                  <c:v>95970</c:v>
                </c:pt>
                <c:pt idx="9568">
                  <c:v>95980</c:v>
                </c:pt>
                <c:pt idx="9569">
                  <c:v>95990</c:v>
                </c:pt>
                <c:pt idx="9570">
                  <c:v>96000</c:v>
                </c:pt>
                <c:pt idx="9571">
                  <c:v>96010</c:v>
                </c:pt>
                <c:pt idx="9572">
                  <c:v>96020</c:v>
                </c:pt>
                <c:pt idx="9573">
                  <c:v>96030</c:v>
                </c:pt>
                <c:pt idx="9574">
                  <c:v>96040</c:v>
                </c:pt>
                <c:pt idx="9575">
                  <c:v>96050</c:v>
                </c:pt>
                <c:pt idx="9576">
                  <c:v>96060</c:v>
                </c:pt>
                <c:pt idx="9577">
                  <c:v>96070</c:v>
                </c:pt>
                <c:pt idx="9578">
                  <c:v>96080</c:v>
                </c:pt>
                <c:pt idx="9579">
                  <c:v>96090</c:v>
                </c:pt>
                <c:pt idx="9580">
                  <c:v>96100</c:v>
                </c:pt>
                <c:pt idx="9581">
                  <c:v>96110</c:v>
                </c:pt>
                <c:pt idx="9582">
                  <c:v>96120</c:v>
                </c:pt>
                <c:pt idx="9583">
                  <c:v>96130</c:v>
                </c:pt>
                <c:pt idx="9584">
                  <c:v>96140</c:v>
                </c:pt>
                <c:pt idx="9585">
                  <c:v>96150</c:v>
                </c:pt>
                <c:pt idx="9586">
                  <c:v>96160</c:v>
                </c:pt>
                <c:pt idx="9587">
                  <c:v>96170</c:v>
                </c:pt>
                <c:pt idx="9588">
                  <c:v>96180</c:v>
                </c:pt>
                <c:pt idx="9589">
                  <c:v>96190</c:v>
                </c:pt>
                <c:pt idx="9590">
                  <c:v>96200</c:v>
                </c:pt>
                <c:pt idx="9591">
                  <c:v>96210</c:v>
                </c:pt>
                <c:pt idx="9592">
                  <c:v>96220</c:v>
                </c:pt>
                <c:pt idx="9593">
                  <c:v>96230</c:v>
                </c:pt>
                <c:pt idx="9594">
                  <c:v>96240</c:v>
                </c:pt>
                <c:pt idx="9595">
                  <c:v>96250</c:v>
                </c:pt>
                <c:pt idx="9596">
                  <c:v>96260</c:v>
                </c:pt>
                <c:pt idx="9597">
                  <c:v>96270</c:v>
                </c:pt>
                <c:pt idx="9598">
                  <c:v>96280</c:v>
                </c:pt>
                <c:pt idx="9599">
                  <c:v>96290</c:v>
                </c:pt>
                <c:pt idx="9600">
                  <c:v>96300</c:v>
                </c:pt>
                <c:pt idx="9601">
                  <c:v>96310</c:v>
                </c:pt>
                <c:pt idx="9602">
                  <c:v>96320</c:v>
                </c:pt>
                <c:pt idx="9603">
                  <c:v>96330</c:v>
                </c:pt>
                <c:pt idx="9604">
                  <c:v>96340</c:v>
                </c:pt>
                <c:pt idx="9605">
                  <c:v>96350</c:v>
                </c:pt>
                <c:pt idx="9606">
                  <c:v>96360</c:v>
                </c:pt>
                <c:pt idx="9607">
                  <c:v>96370</c:v>
                </c:pt>
                <c:pt idx="9608">
                  <c:v>96380</c:v>
                </c:pt>
                <c:pt idx="9609">
                  <c:v>96390</c:v>
                </c:pt>
                <c:pt idx="9610">
                  <c:v>96400</c:v>
                </c:pt>
                <c:pt idx="9611">
                  <c:v>96410</c:v>
                </c:pt>
                <c:pt idx="9612">
                  <c:v>96420</c:v>
                </c:pt>
                <c:pt idx="9613">
                  <c:v>96430</c:v>
                </c:pt>
                <c:pt idx="9614">
                  <c:v>96440</c:v>
                </c:pt>
                <c:pt idx="9615">
                  <c:v>96450</c:v>
                </c:pt>
                <c:pt idx="9616">
                  <c:v>96460</c:v>
                </c:pt>
                <c:pt idx="9617">
                  <c:v>96470</c:v>
                </c:pt>
                <c:pt idx="9618">
                  <c:v>96480</c:v>
                </c:pt>
                <c:pt idx="9619">
                  <c:v>96490</c:v>
                </c:pt>
                <c:pt idx="9620">
                  <c:v>96500</c:v>
                </c:pt>
                <c:pt idx="9621">
                  <c:v>96510</c:v>
                </c:pt>
                <c:pt idx="9622">
                  <c:v>96520</c:v>
                </c:pt>
                <c:pt idx="9623">
                  <c:v>96530</c:v>
                </c:pt>
                <c:pt idx="9624">
                  <c:v>96540</c:v>
                </c:pt>
                <c:pt idx="9625">
                  <c:v>96550</c:v>
                </c:pt>
                <c:pt idx="9626">
                  <c:v>96560</c:v>
                </c:pt>
                <c:pt idx="9627">
                  <c:v>96570</c:v>
                </c:pt>
                <c:pt idx="9628">
                  <c:v>96580</c:v>
                </c:pt>
                <c:pt idx="9629">
                  <c:v>96590</c:v>
                </c:pt>
                <c:pt idx="9630">
                  <c:v>96600</c:v>
                </c:pt>
                <c:pt idx="9631">
                  <c:v>96610</c:v>
                </c:pt>
                <c:pt idx="9632">
                  <c:v>96620</c:v>
                </c:pt>
                <c:pt idx="9633">
                  <c:v>96630</c:v>
                </c:pt>
                <c:pt idx="9634">
                  <c:v>96640</c:v>
                </c:pt>
                <c:pt idx="9635">
                  <c:v>96650</c:v>
                </c:pt>
                <c:pt idx="9636">
                  <c:v>96660</c:v>
                </c:pt>
                <c:pt idx="9637">
                  <c:v>96670</c:v>
                </c:pt>
                <c:pt idx="9638">
                  <c:v>96680</c:v>
                </c:pt>
                <c:pt idx="9639">
                  <c:v>96690</c:v>
                </c:pt>
                <c:pt idx="9640">
                  <c:v>96700</c:v>
                </c:pt>
                <c:pt idx="9641">
                  <c:v>96710</c:v>
                </c:pt>
                <c:pt idx="9642">
                  <c:v>96720</c:v>
                </c:pt>
                <c:pt idx="9643">
                  <c:v>96730</c:v>
                </c:pt>
                <c:pt idx="9644">
                  <c:v>96740</c:v>
                </c:pt>
                <c:pt idx="9645">
                  <c:v>96750</c:v>
                </c:pt>
                <c:pt idx="9646">
                  <c:v>96760</c:v>
                </c:pt>
                <c:pt idx="9647">
                  <c:v>96770</c:v>
                </c:pt>
                <c:pt idx="9648">
                  <c:v>96780</c:v>
                </c:pt>
                <c:pt idx="9649">
                  <c:v>96790</c:v>
                </c:pt>
                <c:pt idx="9650">
                  <c:v>96800</c:v>
                </c:pt>
                <c:pt idx="9651">
                  <c:v>96810</c:v>
                </c:pt>
                <c:pt idx="9652">
                  <c:v>96820</c:v>
                </c:pt>
                <c:pt idx="9653">
                  <c:v>96830</c:v>
                </c:pt>
                <c:pt idx="9654">
                  <c:v>96840</c:v>
                </c:pt>
                <c:pt idx="9655">
                  <c:v>96850</c:v>
                </c:pt>
                <c:pt idx="9656">
                  <c:v>96860</c:v>
                </c:pt>
                <c:pt idx="9657">
                  <c:v>96870</c:v>
                </c:pt>
                <c:pt idx="9658">
                  <c:v>96880</c:v>
                </c:pt>
                <c:pt idx="9659">
                  <c:v>96890</c:v>
                </c:pt>
                <c:pt idx="9660">
                  <c:v>96900</c:v>
                </c:pt>
                <c:pt idx="9661">
                  <c:v>96910</c:v>
                </c:pt>
                <c:pt idx="9662">
                  <c:v>96920</c:v>
                </c:pt>
                <c:pt idx="9663">
                  <c:v>96930</c:v>
                </c:pt>
                <c:pt idx="9664">
                  <c:v>96940</c:v>
                </c:pt>
                <c:pt idx="9665">
                  <c:v>96950</c:v>
                </c:pt>
                <c:pt idx="9666">
                  <c:v>96960</c:v>
                </c:pt>
                <c:pt idx="9667">
                  <c:v>96970</c:v>
                </c:pt>
                <c:pt idx="9668">
                  <c:v>96980</c:v>
                </c:pt>
                <c:pt idx="9669">
                  <c:v>96990</c:v>
                </c:pt>
                <c:pt idx="9670">
                  <c:v>97000</c:v>
                </c:pt>
                <c:pt idx="9671">
                  <c:v>97010</c:v>
                </c:pt>
                <c:pt idx="9672">
                  <c:v>97020</c:v>
                </c:pt>
                <c:pt idx="9673">
                  <c:v>97030</c:v>
                </c:pt>
                <c:pt idx="9674">
                  <c:v>97040</c:v>
                </c:pt>
                <c:pt idx="9675">
                  <c:v>97050</c:v>
                </c:pt>
                <c:pt idx="9676">
                  <c:v>97060</c:v>
                </c:pt>
                <c:pt idx="9677">
                  <c:v>97070</c:v>
                </c:pt>
                <c:pt idx="9678">
                  <c:v>97080</c:v>
                </c:pt>
                <c:pt idx="9679">
                  <c:v>97090</c:v>
                </c:pt>
                <c:pt idx="9680">
                  <c:v>97100</c:v>
                </c:pt>
                <c:pt idx="9681">
                  <c:v>97110</c:v>
                </c:pt>
                <c:pt idx="9682">
                  <c:v>97120</c:v>
                </c:pt>
                <c:pt idx="9683">
                  <c:v>97130</c:v>
                </c:pt>
                <c:pt idx="9684">
                  <c:v>97140</c:v>
                </c:pt>
                <c:pt idx="9685">
                  <c:v>97150</c:v>
                </c:pt>
                <c:pt idx="9686">
                  <c:v>97160</c:v>
                </c:pt>
                <c:pt idx="9687">
                  <c:v>97170</c:v>
                </c:pt>
                <c:pt idx="9688">
                  <c:v>97180</c:v>
                </c:pt>
                <c:pt idx="9689">
                  <c:v>97190</c:v>
                </c:pt>
                <c:pt idx="9690">
                  <c:v>97200</c:v>
                </c:pt>
                <c:pt idx="9691">
                  <c:v>97210</c:v>
                </c:pt>
                <c:pt idx="9692">
                  <c:v>97220</c:v>
                </c:pt>
                <c:pt idx="9693">
                  <c:v>97230</c:v>
                </c:pt>
                <c:pt idx="9694">
                  <c:v>97240</c:v>
                </c:pt>
                <c:pt idx="9695">
                  <c:v>97250</c:v>
                </c:pt>
                <c:pt idx="9696">
                  <c:v>97260</c:v>
                </c:pt>
                <c:pt idx="9697">
                  <c:v>97270</c:v>
                </c:pt>
                <c:pt idx="9698">
                  <c:v>97280</c:v>
                </c:pt>
                <c:pt idx="9699">
                  <c:v>97290</c:v>
                </c:pt>
                <c:pt idx="9700">
                  <c:v>97300</c:v>
                </c:pt>
                <c:pt idx="9701">
                  <c:v>97310</c:v>
                </c:pt>
                <c:pt idx="9702">
                  <c:v>97320</c:v>
                </c:pt>
                <c:pt idx="9703">
                  <c:v>97330</c:v>
                </c:pt>
                <c:pt idx="9704">
                  <c:v>97340</c:v>
                </c:pt>
                <c:pt idx="9705">
                  <c:v>97350</c:v>
                </c:pt>
                <c:pt idx="9706">
                  <c:v>97360</c:v>
                </c:pt>
                <c:pt idx="9707">
                  <c:v>97370</c:v>
                </c:pt>
                <c:pt idx="9708">
                  <c:v>97380</c:v>
                </c:pt>
                <c:pt idx="9709">
                  <c:v>97390</c:v>
                </c:pt>
                <c:pt idx="9710">
                  <c:v>97400</c:v>
                </c:pt>
                <c:pt idx="9711">
                  <c:v>97410</c:v>
                </c:pt>
                <c:pt idx="9712">
                  <c:v>97420</c:v>
                </c:pt>
                <c:pt idx="9713">
                  <c:v>97430</c:v>
                </c:pt>
                <c:pt idx="9714">
                  <c:v>97440</c:v>
                </c:pt>
                <c:pt idx="9715">
                  <c:v>97450</c:v>
                </c:pt>
                <c:pt idx="9716">
                  <c:v>97460</c:v>
                </c:pt>
                <c:pt idx="9717">
                  <c:v>97470</c:v>
                </c:pt>
                <c:pt idx="9718">
                  <c:v>97480</c:v>
                </c:pt>
                <c:pt idx="9719">
                  <c:v>97490</c:v>
                </c:pt>
                <c:pt idx="9720">
                  <c:v>97500</c:v>
                </c:pt>
                <c:pt idx="9721">
                  <c:v>97510</c:v>
                </c:pt>
                <c:pt idx="9722">
                  <c:v>97520</c:v>
                </c:pt>
                <c:pt idx="9723">
                  <c:v>97530</c:v>
                </c:pt>
                <c:pt idx="9724">
                  <c:v>97540</c:v>
                </c:pt>
                <c:pt idx="9725">
                  <c:v>97550</c:v>
                </c:pt>
                <c:pt idx="9726">
                  <c:v>97560</c:v>
                </c:pt>
                <c:pt idx="9727">
                  <c:v>97570</c:v>
                </c:pt>
                <c:pt idx="9728">
                  <c:v>97580</c:v>
                </c:pt>
                <c:pt idx="9729">
                  <c:v>97590</c:v>
                </c:pt>
                <c:pt idx="9730">
                  <c:v>97600</c:v>
                </c:pt>
                <c:pt idx="9731">
                  <c:v>97610</c:v>
                </c:pt>
                <c:pt idx="9732">
                  <c:v>97620</c:v>
                </c:pt>
                <c:pt idx="9733">
                  <c:v>97630</c:v>
                </c:pt>
                <c:pt idx="9734">
                  <c:v>97640</c:v>
                </c:pt>
                <c:pt idx="9735">
                  <c:v>97650</c:v>
                </c:pt>
                <c:pt idx="9736">
                  <c:v>97660</c:v>
                </c:pt>
                <c:pt idx="9737">
                  <c:v>97670</c:v>
                </c:pt>
                <c:pt idx="9738">
                  <c:v>97680</c:v>
                </c:pt>
                <c:pt idx="9739">
                  <c:v>97690</c:v>
                </c:pt>
                <c:pt idx="9740">
                  <c:v>97700</c:v>
                </c:pt>
                <c:pt idx="9741">
                  <c:v>97710</c:v>
                </c:pt>
                <c:pt idx="9742">
                  <c:v>97720</c:v>
                </c:pt>
                <c:pt idx="9743">
                  <c:v>97730</c:v>
                </c:pt>
                <c:pt idx="9744">
                  <c:v>97740</c:v>
                </c:pt>
                <c:pt idx="9745">
                  <c:v>97750</c:v>
                </c:pt>
                <c:pt idx="9746">
                  <c:v>97760</c:v>
                </c:pt>
                <c:pt idx="9747">
                  <c:v>97770</c:v>
                </c:pt>
                <c:pt idx="9748">
                  <c:v>97780</c:v>
                </c:pt>
                <c:pt idx="9749">
                  <c:v>97790</c:v>
                </c:pt>
                <c:pt idx="9750">
                  <c:v>97800</c:v>
                </c:pt>
                <c:pt idx="9751">
                  <c:v>97810</c:v>
                </c:pt>
                <c:pt idx="9752">
                  <c:v>97820</c:v>
                </c:pt>
                <c:pt idx="9753">
                  <c:v>97830</c:v>
                </c:pt>
                <c:pt idx="9754">
                  <c:v>97840</c:v>
                </c:pt>
                <c:pt idx="9755">
                  <c:v>97850</c:v>
                </c:pt>
                <c:pt idx="9756">
                  <c:v>97860</c:v>
                </c:pt>
                <c:pt idx="9757">
                  <c:v>97870</c:v>
                </c:pt>
                <c:pt idx="9758">
                  <c:v>97880</c:v>
                </c:pt>
                <c:pt idx="9759">
                  <c:v>97890</c:v>
                </c:pt>
                <c:pt idx="9760">
                  <c:v>97900</c:v>
                </c:pt>
                <c:pt idx="9761">
                  <c:v>97910</c:v>
                </c:pt>
                <c:pt idx="9762">
                  <c:v>97920</c:v>
                </c:pt>
                <c:pt idx="9763">
                  <c:v>97930</c:v>
                </c:pt>
                <c:pt idx="9764">
                  <c:v>97940</c:v>
                </c:pt>
                <c:pt idx="9765">
                  <c:v>97950</c:v>
                </c:pt>
                <c:pt idx="9766">
                  <c:v>97960</c:v>
                </c:pt>
                <c:pt idx="9767">
                  <c:v>97970</c:v>
                </c:pt>
                <c:pt idx="9768">
                  <c:v>97980</c:v>
                </c:pt>
                <c:pt idx="9769">
                  <c:v>97990</c:v>
                </c:pt>
                <c:pt idx="9770">
                  <c:v>98000</c:v>
                </c:pt>
                <c:pt idx="9771">
                  <c:v>98010</c:v>
                </c:pt>
                <c:pt idx="9772">
                  <c:v>98020</c:v>
                </c:pt>
                <c:pt idx="9773">
                  <c:v>98030</c:v>
                </c:pt>
                <c:pt idx="9774">
                  <c:v>98040</c:v>
                </c:pt>
                <c:pt idx="9775">
                  <c:v>98050</c:v>
                </c:pt>
                <c:pt idx="9776">
                  <c:v>98060</c:v>
                </c:pt>
                <c:pt idx="9777">
                  <c:v>98070</c:v>
                </c:pt>
                <c:pt idx="9778">
                  <c:v>98080</c:v>
                </c:pt>
                <c:pt idx="9779">
                  <c:v>98090</c:v>
                </c:pt>
                <c:pt idx="9780">
                  <c:v>98100</c:v>
                </c:pt>
                <c:pt idx="9781">
                  <c:v>98110</c:v>
                </c:pt>
                <c:pt idx="9782">
                  <c:v>98120</c:v>
                </c:pt>
                <c:pt idx="9783">
                  <c:v>98130</c:v>
                </c:pt>
                <c:pt idx="9784">
                  <c:v>98140</c:v>
                </c:pt>
                <c:pt idx="9785">
                  <c:v>98150</c:v>
                </c:pt>
                <c:pt idx="9786">
                  <c:v>98160</c:v>
                </c:pt>
                <c:pt idx="9787">
                  <c:v>98170</c:v>
                </c:pt>
                <c:pt idx="9788">
                  <c:v>98180</c:v>
                </c:pt>
                <c:pt idx="9789">
                  <c:v>98190</c:v>
                </c:pt>
                <c:pt idx="9790">
                  <c:v>98200</c:v>
                </c:pt>
                <c:pt idx="9791">
                  <c:v>98210</c:v>
                </c:pt>
                <c:pt idx="9792">
                  <c:v>98220</c:v>
                </c:pt>
                <c:pt idx="9793">
                  <c:v>98230</c:v>
                </c:pt>
                <c:pt idx="9794">
                  <c:v>98240</c:v>
                </c:pt>
                <c:pt idx="9795">
                  <c:v>98250</c:v>
                </c:pt>
                <c:pt idx="9796">
                  <c:v>98260</c:v>
                </c:pt>
                <c:pt idx="9797">
                  <c:v>98270</c:v>
                </c:pt>
                <c:pt idx="9798">
                  <c:v>98280</c:v>
                </c:pt>
                <c:pt idx="9799">
                  <c:v>98290</c:v>
                </c:pt>
                <c:pt idx="9800">
                  <c:v>98300</c:v>
                </c:pt>
                <c:pt idx="9801">
                  <c:v>98310</c:v>
                </c:pt>
                <c:pt idx="9802">
                  <c:v>98320</c:v>
                </c:pt>
                <c:pt idx="9803">
                  <c:v>98330</c:v>
                </c:pt>
                <c:pt idx="9804">
                  <c:v>98340</c:v>
                </c:pt>
                <c:pt idx="9805">
                  <c:v>98350</c:v>
                </c:pt>
                <c:pt idx="9806">
                  <c:v>98360</c:v>
                </c:pt>
                <c:pt idx="9807">
                  <c:v>98370</c:v>
                </c:pt>
                <c:pt idx="9808">
                  <c:v>98380</c:v>
                </c:pt>
                <c:pt idx="9809">
                  <c:v>98390</c:v>
                </c:pt>
                <c:pt idx="9810">
                  <c:v>98400</c:v>
                </c:pt>
                <c:pt idx="9811">
                  <c:v>98410</c:v>
                </c:pt>
                <c:pt idx="9812">
                  <c:v>98420</c:v>
                </c:pt>
                <c:pt idx="9813">
                  <c:v>98430</c:v>
                </c:pt>
                <c:pt idx="9814">
                  <c:v>98440</c:v>
                </c:pt>
                <c:pt idx="9815">
                  <c:v>98450</c:v>
                </c:pt>
                <c:pt idx="9816">
                  <c:v>98460</c:v>
                </c:pt>
                <c:pt idx="9817">
                  <c:v>98470</c:v>
                </c:pt>
                <c:pt idx="9818">
                  <c:v>98480</c:v>
                </c:pt>
                <c:pt idx="9819">
                  <c:v>98490</c:v>
                </c:pt>
                <c:pt idx="9820">
                  <c:v>98500</c:v>
                </c:pt>
                <c:pt idx="9821">
                  <c:v>98510</c:v>
                </c:pt>
                <c:pt idx="9822">
                  <c:v>98520</c:v>
                </c:pt>
                <c:pt idx="9823">
                  <c:v>98530</c:v>
                </c:pt>
                <c:pt idx="9824">
                  <c:v>98540</c:v>
                </c:pt>
                <c:pt idx="9825">
                  <c:v>98550</c:v>
                </c:pt>
                <c:pt idx="9826">
                  <c:v>98560</c:v>
                </c:pt>
                <c:pt idx="9827">
                  <c:v>98570</c:v>
                </c:pt>
                <c:pt idx="9828">
                  <c:v>98580</c:v>
                </c:pt>
                <c:pt idx="9829">
                  <c:v>98590</c:v>
                </c:pt>
                <c:pt idx="9830">
                  <c:v>98600</c:v>
                </c:pt>
                <c:pt idx="9831">
                  <c:v>98610</c:v>
                </c:pt>
                <c:pt idx="9832">
                  <c:v>98620</c:v>
                </c:pt>
                <c:pt idx="9833">
                  <c:v>98630</c:v>
                </c:pt>
                <c:pt idx="9834">
                  <c:v>98640</c:v>
                </c:pt>
                <c:pt idx="9835">
                  <c:v>98650</c:v>
                </c:pt>
                <c:pt idx="9836">
                  <c:v>98660</c:v>
                </c:pt>
                <c:pt idx="9837">
                  <c:v>98670</c:v>
                </c:pt>
                <c:pt idx="9838">
                  <c:v>98680</c:v>
                </c:pt>
                <c:pt idx="9839">
                  <c:v>98690</c:v>
                </c:pt>
                <c:pt idx="9840">
                  <c:v>98700</c:v>
                </c:pt>
                <c:pt idx="9841">
                  <c:v>98710</c:v>
                </c:pt>
                <c:pt idx="9842">
                  <c:v>98720</c:v>
                </c:pt>
                <c:pt idx="9843">
                  <c:v>98730</c:v>
                </c:pt>
                <c:pt idx="9844">
                  <c:v>98740</c:v>
                </c:pt>
                <c:pt idx="9845">
                  <c:v>98750</c:v>
                </c:pt>
                <c:pt idx="9846">
                  <c:v>98760</c:v>
                </c:pt>
                <c:pt idx="9847">
                  <c:v>98770</c:v>
                </c:pt>
                <c:pt idx="9848">
                  <c:v>98780</c:v>
                </c:pt>
                <c:pt idx="9849">
                  <c:v>98790</c:v>
                </c:pt>
                <c:pt idx="9850">
                  <c:v>98800</c:v>
                </c:pt>
                <c:pt idx="9851">
                  <c:v>98810</c:v>
                </c:pt>
                <c:pt idx="9852">
                  <c:v>98820</c:v>
                </c:pt>
                <c:pt idx="9853">
                  <c:v>98830</c:v>
                </c:pt>
                <c:pt idx="9854">
                  <c:v>98840</c:v>
                </c:pt>
                <c:pt idx="9855">
                  <c:v>98850</c:v>
                </c:pt>
                <c:pt idx="9856">
                  <c:v>98860</c:v>
                </c:pt>
                <c:pt idx="9857">
                  <c:v>98870</c:v>
                </c:pt>
                <c:pt idx="9858">
                  <c:v>98880</c:v>
                </c:pt>
                <c:pt idx="9859">
                  <c:v>98890</c:v>
                </c:pt>
                <c:pt idx="9860">
                  <c:v>98900</c:v>
                </c:pt>
                <c:pt idx="9861">
                  <c:v>98910</c:v>
                </c:pt>
                <c:pt idx="9862">
                  <c:v>98920</c:v>
                </c:pt>
                <c:pt idx="9863">
                  <c:v>98930</c:v>
                </c:pt>
                <c:pt idx="9864">
                  <c:v>98940</c:v>
                </c:pt>
                <c:pt idx="9865">
                  <c:v>98950</c:v>
                </c:pt>
                <c:pt idx="9866">
                  <c:v>98960</c:v>
                </c:pt>
                <c:pt idx="9867">
                  <c:v>98970</c:v>
                </c:pt>
                <c:pt idx="9868">
                  <c:v>98980</c:v>
                </c:pt>
                <c:pt idx="9869">
                  <c:v>98990</c:v>
                </c:pt>
                <c:pt idx="9870">
                  <c:v>99000</c:v>
                </c:pt>
                <c:pt idx="9871">
                  <c:v>99010</c:v>
                </c:pt>
                <c:pt idx="9872">
                  <c:v>99020</c:v>
                </c:pt>
                <c:pt idx="9873">
                  <c:v>99030</c:v>
                </c:pt>
                <c:pt idx="9874">
                  <c:v>99040</c:v>
                </c:pt>
                <c:pt idx="9875">
                  <c:v>99050</c:v>
                </c:pt>
                <c:pt idx="9876">
                  <c:v>99060</c:v>
                </c:pt>
                <c:pt idx="9877">
                  <c:v>99070</c:v>
                </c:pt>
                <c:pt idx="9878">
                  <c:v>99080</c:v>
                </c:pt>
                <c:pt idx="9879">
                  <c:v>99090</c:v>
                </c:pt>
                <c:pt idx="9880">
                  <c:v>99100</c:v>
                </c:pt>
                <c:pt idx="9881">
                  <c:v>99110</c:v>
                </c:pt>
                <c:pt idx="9882">
                  <c:v>99120</c:v>
                </c:pt>
                <c:pt idx="9883">
                  <c:v>99130</c:v>
                </c:pt>
                <c:pt idx="9884">
                  <c:v>99140</c:v>
                </c:pt>
                <c:pt idx="9885">
                  <c:v>99150</c:v>
                </c:pt>
                <c:pt idx="9886">
                  <c:v>99160</c:v>
                </c:pt>
                <c:pt idx="9887">
                  <c:v>99170</c:v>
                </c:pt>
                <c:pt idx="9888">
                  <c:v>99180</c:v>
                </c:pt>
                <c:pt idx="9889">
                  <c:v>99190</c:v>
                </c:pt>
                <c:pt idx="9890">
                  <c:v>99200</c:v>
                </c:pt>
                <c:pt idx="9891">
                  <c:v>99210</c:v>
                </c:pt>
                <c:pt idx="9892">
                  <c:v>99220</c:v>
                </c:pt>
                <c:pt idx="9893">
                  <c:v>99230</c:v>
                </c:pt>
                <c:pt idx="9894">
                  <c:v>99240</c:v>
                </c:pt>
                <c:pt idx="9895">
                  <c:v>99250</c:v>
                </c:pt>
                <c:pt idx="9896">
                  <c:v>99260</c:v>
                </c:pt>
                <c:pt idx="9897">
                  <c:v>99270</c:v>
                </c:pt>
                <c:pt idx="9898">
                  <c:v>99280</c:v>
                </c:pt>
                <c:pt idx="9899">
                  <c:v>99290</c:v>
                </c:pt>
                <c:pt idx="9900">
                  <c:v>99300</c:v>
                </c:pt>
                <c:pt idx="9901">
                  <c:v>99310</c:v>
                </c:pt>
                <c:pt idx="9902">
                  <c:v>99320</c:v>
                </c:pt>
                <c:pt idx="9903">
                  <c:v>99330</c:v>
                </c:pt>
                <c:pt idx="9904">
                  <c:v>99340</c:v>
                </c:pt>
                <c:pt idx="9905">
                  <c:v>99350</c:v>
                </c:pt>
                <c:pt idx="9906">
                  <c:v>99360</c:v>
                </c:pt>
                <c:pt idx="9907">
                  <c:v>99370</c:v>
                </c:pt>
                <c:pt idx="9908">
                  <c:v>99380</c:v>
                </c:pt>
                <c:pt idx="9909">
                  <c:v>99390</c:v>
                </c:pt>
                <c:pt idx="9910">
                  <c:v>99400</c:v>
                </c:pt>
                <c:pt idx="9911">
                  <c:v>99410</c:v>
                </c:pt>
                <c:pt idx="9912">
                  <c:v>99420</c:v>
                </c:pt>
                <c:pt idx="9913">
                  <c:v>99430</c:v>
                </c:pt>
                <c:pt idx="9914">
                  <c:v>99440</c:v>
                </c:pt>
                <c:pt idx="9915">
                  <c:v>99450</c:v>
                </c:pt>
                <c:pt idx="9916">
                  <c:v>99460</c:v>
                </c:pt>
                <c:pt idx="9917">
                  <c:v>99470</c:v>
                </c:pt>
                <c:pt idx="9918">
                  <c:v>99480</c:v>
                </c:pt>
                <c:pt idx="9919">
                  <c:v>99490</c:v>
                </c:pt>
                <c:pt idx="9920">
                  <c:v>99500</c:v>
                </c:pt>
                <c:pt idx="9921">
                  <c:v>99510</c:v>
                </c:pt>
                <c:pt idx="9922">
                  <c:v>99520</c:v>
                </c:pt>
                <c:pt idx="9923">
                  <c:v>99530</c:v>
                </c:pt>
                <c:pt idx="9924">
                  <c:v>99540</c:v>
                </c:pt>
                <c:pt idx="9925">
                  <c:v>99550</c:v>
                </c:pt>
                <c:pt idx="9926">
                  <c:v>99560</c:v>
                </c:pt>
                <c:pt idx="9927">
                  <c:v>99570</c:v>
                </c:pt>
                <c:pt idx="9928">
                  <c:v>99580</c:v>
                </c:pt>
                <c:pt idx="9929">
                  <c:v>99590</c:v>
                </c:pt>
                <c:pt idx="9930">
                  <c:v>99600</c:v>
                </c:pt>
                <c:pt idx="9931">
                  <c:v>99610</c:v>
                </c:pt>
                <c:pt idx="9932">
                  <c:v>99620</c:v>
                </c:pt>
                <c:pt idx="9933">
                  <c:v>99630</c:v>
                </c:pt>
                <c:pt idx="9934">
                  <c:v>99640</c:v>
                </c:pt>
                <c:pt idx="9935">
                  <c:v>99650</c:v>
                </c:pt>
                <c:pt idx="9936">
                  <c:v>99660</c:v>
                </c:pt>
                <c:pt idx="9937">
                  <c:v>99670</c:v>
                </c:pt>
                <c:pt idx="9938">
                  <c:v>99680</c:v>
                </c:pt>
                <c:pt idx="9939">
                  <c:v>99690</c:v>
                </c:pt>
                <c:pt idx="9940">
                  <c:v>99700</c:v>
                </c:pt>
                <c:pt idx="9941">
                  <c:v>99710</c:v>
                </c:pt>
                <c:pt idx="9942">
                  <c:v>99720</c:v>
                </c:pt>
                <c:pt idx="9943">
                  <c:v>99730</c:v>
                </c:pt>
                <c:pt idx="9944">
                  <c:v>99740</c:v>
                </c:pt>
                <c:pt idx="9945">
                  <c:v>99750</c:v>
                </c:pt>
                <c:pt idx="9946">
                  <c:v>99760</c:v>
                </c:pt>
                <c:pt idx="9947">
                  <c:v>99770</c:v>
                </c:pt>
                <c:pt idx="9948">
                  <c:v>99780</c:v>
                </c:pt>
                <c:pt idx="9949">
                  <c:v>99790</c:v>
                </c:pt>
                <c:pt idx="9950">
                  <c:v>99800</c:v>
                </c:pt>
                <c:pt idx="9951">
                  <c:v>99810</c:v>
                </c:pt>
                <c:pt idx="9952">
                  <c:v>99820</c:v>
                </c:pt>
                <c:pt idx="9953">
                  <c:v>99830</c:v>
                </c:pt>
                <c:pt idx="9954">
                  <c:v>99840</c:v>
                </c:pt>
                <c:pt idx="9955">
                  <c:v>99850</c:v>
                </c:pt>
                <c:pt idx="9956">
                  <c:v>99860</c:v>
                </c:pt>
                <c:pt idx="9957">
                  <c:v>99870</c:v>
                </c:pt>
                <c:pt idx="9958">
                  <c:v>99880</c:v>
                </c:pt>
                <c:pt idx="9959">
                  <c:v>99890</c:v>
                </c:pt>
                <c:pt idx="9960">
                  <c:v>99900</c:v>
                </c:pt>
                <c:pt idx="9961">
                  <c:v>99910</c:v>
                </c:pt>
                <c:pt idx="9962">
                  <c:v>99920</c:v>
                </c:pt>
                <c:pt idx="9963">
                  <c:v>99930</c:v>
                </c:pt>
                <c:pt idx="9964">
                  <c:v>99940</c:v>
                </c:pt>
                <c:pt idx="9965">
                  <c:v>99950</c:v>
                </c:pt>
                <c:pt idx="9966">
                  <c:v>99960</c:v>
                </c:pt>
                <c:pt idx="9967">
                  <c:v>99970</c:v>
                </c:pt>
                <c:pt idx="9968">
                  <c:v>99980</c:v>
                </c:pt>
                <c:pt idx="9969">
                  <c:v>99990</c:v>
                </c:pt>
                <c:pt idx="9970">
                  <c:v>100000</c:v>
                </c:pt>
              </c:numCache>
            </c:numRef>
          </c:cat>
          <c:val>
            <c:numRef>
              <c:f>AVL!$KO$4:$OEA$4</c:f>
              <c:numCache>
                <c:formatCode>General</c:formatCode>
                <c:ptCount val="9971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13</c:v>
                </c:pt>
                <c:pt idx="381">
                  <c:v>13</c:v>
                </c:pt>
                <c:pt idx="382">
                  <c:v>13</c:v>
                </c:pt>
                <c:pt idx="383">
                  <c:v>13</c:v>
                </c:pt>
                <c:pt idx="384">
                  <c:v>13</c:v>
                </c:pt>
                <c:pt idx="385">
                  <c:v>13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13</c:v>
                </c:pt>
                <c:pt idx="403">
                  <c:v>13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13</c:v>
                </c:pt>
                <c:pt idx="409">
                  <c:v>13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13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13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13</c:v>
                </c:pt>
                <c:pt idx="740">
                  <c:v>13</c:v>
                </c:pt>
                <c:pt idx="741">
                  <c:v>13</c:v>
                </c:pt>
                <c:pt idx="742">
                  <c:v>13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13</c:v>
                </c:pt>
                <c:pt idx="748">
                  <c:v>13</c:v>
                </c:pt>
                <c:pt idx="749">
                  <c:v>13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</c:v>
                </c:pt>
                <c:pt idx="768">
                  <c:v>13</c:v>
                </c:pt>
                <c:pt idx="769">
                  <c:v>13</c:v>
                </c:pt>
                <c:pt idx="770">
                  <c:v>13</c:v>
                </c:pt>
                <c:pt idx="771">
                  <c:v>13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13</c:v>
                </c:pt>
                <c:pt idx="784">
                  <c:v>13</c:v>
                </c:pt>
                <c:pt idx="785">
                  <c:v>13</c:v>
                </c:pt>
                <c:pt idx="786">
                  <c:v>13</c:v>
                </c:pt>
                <c:pt idx="787">
                  <c:v>13</c:v>
                </c:pt>
                <c:pt idx="788">
                  <c:v>13</c:v>
                </c:pt>
                <c:pt idx="789">
                  <c:v>13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14</c:v>
                </c:pt>
                <c:pt idx="814">
                  <c:v>14</c:v>
                </c:pt>
                <c:pt idx="815">
                  <c:v>14</c:v>
                </c:pt>
                <c:pt idx="816">
                  <c:v>14</c:v>
                </c:pt>
                <c:pt idx="817">
                  <c:v>14</c:v>
                </c:pt>
                <c:pt idx="818">
                  <c:v>14</c:v>
                </c:pt>
                <c:pt idx="819">
                  <c:v>14</c:v>
                </c:pt>
                <c:pt idx="820">
                  <c:v>14</c:v>
                </c:pt>
                <c:pt idx="821">
                  <c:v>14</c:v>
                </c:pt>
                <c:pt idx="822">
                  <c:v>14</c:v>
                </c:pt>
                <c:pt idx="823">
                  <c:v>14</c:v>
                </c:pt>
                <c:pt idx="824">
                  <c:v>14</c:v>
                </c:pt>
                <c:pt idx="825">
                  <c:v>14</c:v>
                </c:pt>
                <c:pt idx="826">
                  <c:v>14</c:v>
                </c:pt>
                <c:pt idx="827">
                  <c:v>14</c:v>
                </c:pt>
                <c:pt idx="828">
                  <c:v>14</c:v>
                </c:pt>
                <c:pt idx="829">
                  <c:v>14</c:v>
                </c:pt>
                <c:pt idx="830">
                  <c:v>14</c:v>
                </c:pt>
                <c:pt idx="831">
                  <c:v>14</c:v>
                </c:pt>
                <c:pt idx="832">
                  <c:v>14</c:v>
                </c:pt>
                <c:pt idx="833">
                  <c:v>14</c:v>
                </c:pt>
                <c:pt idx="834">
                  <c:v>14</c:v>
                </c:pt>
                <c:pt idx="835">
                  <c:v>14</c:v>
                </c:pt>
                <c:pt idx="836">
                  <c:v>14</c:v>
                </c:pt>
                <c:pt idx="837">
                  <c:v>14</c:v>
                </c:pt>
                <c:pt idx="838">
                  <c:v>14</c:v>
                </c:pt>
                <c:pt idx="839">
                  <c:v>14</c:v>
                </c:pt>
                <c:pt idx="840">
                  <c:v>14</c:v>
                </c:pt>
                <c:pt idx="841">
                  <c:v>14</c:v>
                </c:pt>
                <c:pt idx="842">
                  <c:v>14</c:v>
                </c:pt>
                <c:pt idx="843">
                  <c:v>14</c:v>
                </c:pt>
                <c:pt idx="844">
                  <c:v>14</c:v>
                </c:pt>
                <c:pt idx="845">
                  <c:v>14</c:v>
                </c:pt>
                <c:pt idx="846">
                  <c:v>14</c:v>
                </c:pt>
                <c:pt idx="847">
                  <c:v>14</c:v>
                </c:pt>
                <c:pt idx="848">
                  <c:v>14</c:v>
                </c:pt>
                <c:pt idx="849">
                  <c:v>14</c:v>
                </c:pt>
                <c:pt idx="850">
                  <c:v>14</c:v>
                </c:pt>
                <c:pt idx="851">
                  <c:v>14</c:v>
                </c:pt>
                <c:pt idx="852">
                  <c:v>14</c:v>
                </c:pt>
                <c:pt idx="853">
                  <c:v>14</c:v>
                </c:pt>
                <c:pt idx="854">
                  <c:v>14</c:v>
                </c:pt>
                <c:pt idx="855">
                  <c:v>14</c:v>
                </c:pt>
                <c:pt idx="856">
                  <c:v>14</c:v>
                </c:pt>
                <c:pt idx="857">
                  <c:v>14</c:v>
                </c:pt>
                <c:pt idx="858">
                  <c:v>14</c:v>
                </c:pt>
                <c:pt idx="859">
                  <c:v>14</c:v>
                </c:pt>
                <c:pt idx="860">
                  <c:v>14</c:v>
                </c:pt>
                <c:pt idx="861">
                  <c:v>14</c:v>
                </c:pt>
                <c:pt idx="862">
                  <c:v>14</c:v>
                </c:pt>
                <c:pt idx="863">
                  <c:v>14</c:v>
                </c:pt>
                <c:pt idx="864">
                  <c:v>14</c:v>
                </c:pt>
                <c:pt idx="865">
                  <c:v>14</c:v>
                </c:pt>
                <c:pt idx="866">
                  <c:v>14</c:v>
                </c:pt>
                <c:pt idx="867">
                  <c:v>14</c:v>
                </c:pt>
                <c:pt idx="868">
                  <c:v>14</c:v>
                </c:pt>
                <c:pt idx="869">
                  <c:v>14</c:v>
                </c:pt>
                <c:pt idx="870">
                  <c:v>14</c:v>
                </c:pt>
                <c:pt idx="871">
                  <c:v>14</c:v>
                </c:pt>
                <c:pt idx="872">
                  <c:v>14</c:v>
                </c:pt>
                <c:pt idx="873">
                  <c:v>14</c:v>
                </c:pt>
                <c:pt idx="874">
                  <c:v>14</c:v>
                </c:pt>
                <c:pt idx="875">
                  <c:v>14</c:v>
                </c:pt>
                <c:pt idx="876">
                  <c:v>14</c:v>
                </c:pt>
                <c:pt idx="877">
                  <c:v>14</c:v>
                </c:pt>
                <c:pt idx="878">
                  <c:v>14</c:v>
                </c:pt>
                <c:pt idx="879">
                  <c:v>14</c:v>
                </c:pt>
                <c:pt idx="880">
                  <c:v>14</c:v>
                </c:pt>
                <c:pt idx="881">
                  <c:v>14</c:v>
                </c:pt>
                <c:pt idx="882">
                  <c:v>14</c:v>
                </c:pt>
                <c:pt idx="883">
                  <c:v>14</c:v>
                </c:pt>
                <c:pt idx="884">
                  <c:v>14</c:v>
                </c:pt>
                <c:pt idx="885">
                  <c:v>14</c:v>
                </c:pt>
                <c:pt idx="886">
                  <c:v>14</c:v>
                </c:pt>
                <c:pt idx="887">
                  <c:v>14</c:v>
                </c:pt>
                <c:pt idx="888">
                  <c:v>14</c:v>
                </c:pt>
                <c:pt idx="889">
                  <c:v>14</c:v>
                </c:pt>
                <c:pt idx="890">
                  <c:v>14</c:v>
                </c:pt>
                <c:pt idx="891">
                  <c:v>14</c:v>
                </c:pt>
                <c:pt idx="892">
                  <c:v>14</c:v>
                </c:pt>
                <c:pt idx="893">
                  <c:v>14</c:v>
                </c:pt>
                <c:pt idx="894">
                  <c:v>14</c:v>
                </c:pt>
                <c:pt idx="895">
                  <c:v>14</c:v>
                </c:pt>
                <c:pt idx="896">
                  <c:v>14</c:v>
                </c:pt>
                <c:pt idx="897">
                  <c:v>14</c:v>
                </c:pt>
                <c:pt idx="898">
                  <c:v>14</c:v>
                </c:pt>
                <c:pt idx="899">
                  <c:v>14</c:v>
                </c:pt>
                <c:pt idx="900">
                  <c:v>14</c:v>
                </c:pt>
                <c:pt idx="901">
                  <c:v>14</c:v>
                </c:pt>
                <c:pt idx="902">
                  <c:v>14</c:v>
                </c:pt>
                <c:pt idx="903">
                  <c:v>14</c:v>
                </c:pt>
                <c:pt idx="904">
                  <c:v>14</c:v>
                </c:pt>
                <c:pt idx="905">
                  <c:v>14</c:v>
                </c:pt>
                <c:pt idx="906">
                  <c:v>14</c:v>
                </c:pt>
                <c:pt idx="907">
                  <c:v>14</c:v>
                </c:pt>
                <c:pt idx="908">
                  <c:v>14</c:v>
                </c:pt>
                <c:pt idx="909">
                  <c:v>14</c:v>
                </c:pt>
                <c:pt idx="910">
                  <c:v>14</c:v>
                </c:pt>
                <c:pt idx="911">
                  <c:v>14</c:v>
                </c:pt>
                <c:pt idx="912">
                  <c:v>14</c:v>
                </c:pt>
                <c:pt idx="913">
                  <c:v>14</c:v>
                </c:pt>
                <c:pt idx="914">
                  <c:v>14</c:v>
                </c:pt>
                <c:pt idx="915">
                  <c:v>14</c:v>
                </c:pt>
                <c:pt idx="916">
                  <c:v>14</c:v>
                </c:pt>
                <c:pt idx="917">
                  <c:v>14</c:v>
                </c:pt>
                <c:pt idx="918">
                  <c:v>14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14</c:v>
                </c:pt>
                <c:pt idx="923">
                  <c:v>14</c:v>
                </c:pt>
                <c:pt idx="924">
                  <c:v>14</c:v>
                </c:pt>
                <c:pt idx="925">
                  <c:v>14</c:v>
                </c:pt>
                <c:pt idx="926">
                  <c:v>14</c:v>
                </c:pt>
                <c:pt idx="927">
                  <c:v>14</c:v>
                </c:pt>
                <c:pt idx="928">
                  <c:v>14</c:v>
                </c:pt>
                <c:pt idx="929">
                  <c:v>14</c:v>
                </c:pt>
                <c:pt idx="930">
                  <c:v>14</c:v>
                </c:pt>
                <c:pt idx="931">
                  <c:v>14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14</c:v>
                </c:pt>
                <c:pt idx="943">
                  <c:v>14</c:v>
                </c:pt>
                <c:pt idx="944">
                  <c:v>14</c:v>
                </c:pt>
                <c:pt idx="945">
                  <c:v>14</c:v>
                </c:pt>
                <c:pt idx="946">
                  <c:v>14</c:v>
                </c:pt>
                <c:pt idx="947">
                  <c:v>14</c:v>
                </c:pt>
                <c:pt idx="948">
                  <c:v>14</c:v>
                </c:pt>
                <c:pt idx="949">
                  <c:v>14</c:v>
                </c:pt>
                <c:pt idx="950">
                  <c:v>14</c:v>
                </c:pt>
                <c:pt idx="951">
                  <c:v>14</c:v>
                </c:pt>
                <c:pt idx="952">
                  <c:v>14</c:v>
                </c:pt>
                <c:pt idx="953">
                  <c:v>14</c:v>
                </c:pt>
                <c:pt idx="954">
                  <c:v>14</c:v>
                </c:pt>
                <c:pt idx="955">
                  <c:v>14</c:v>
                </c:pt>
                <c:pt idx="956">
                  <c:v>14</c:v>
                </c:pt>
                <c:pt idx="957">
                  <c:v>14</c:v>
                </c:pt>
                <c:pt idx="958">
                  <c:v>14</c:v>
                </c:pt>
                <c:pt idx="959">
                  <c:v>14</c:v>
                </c:pt>
                <c:pt idx="960">
                  <c:v>14</c:v>
                </c:pt>
                <c:pt idx="961">
                  <c:v>14</c:v>
                </c:pt>
                <c:pt idx="962">
                  <c:v>14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14</c:v>
                </c:pt>
                <c:pt idx="969">
                  <c:v>14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14</c:v>
                </c:pt>
                <c:pt idx="1005">
                  <c:v>14</c:v>
                </c:pt>
                <c:pt idx="1006">
                  <c:v>14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14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14</c:v>
                </c:pt>
                <c:pt idx="1086">
                  <c:v>14</c:v>
                </c:pt>
                <c:pt idx="1087">
                  <c:v>14</c:v>
                </c:pt>
                <c:pt idx="1088">
                  <c:v>14</c:v>
                </c:pt>
                <c:pt idx="1089">
                  <c:v>14</c:v>
                </c:pt>
                <c:pt idx="1090">
                  <c:v>14</c:v>
                </c:pt>
                <c:pt idx="1091">
                  <c:v>14</c:v>
                </c:pt>
                <c:pt idx="1092">
                  <c:v>14</c:v>
                </c:pt>
                <c:pt idx="1093">
                  <c:v>14</c:v>
                </c:pt>
                <c:pt idx="1094">
                  <c:v>14</c:v>
                </c:pt>
                <c:pt idx="1095">
                  <c:v>14</c:v>
                </c:pt>
                <c:pt idx="1096">
                  <c:v>14</c:v>
                </c:pt>
                <c:pt idx="1097">
                  <c:v>14</c:v>
                </c:pt>
                <c:pt idx="1098">
                  <c:v>14</c:v>
                </c:pt>
                <c:pt idx="1099">
                  <c:v>14</c:v>
                </c:pt>
                <c:pt idx="1100">
                  <c:v>14</c:v>
                </c:pt>
                <c:pt idx="1101">
                  <c:v>14</c:v>
                </c:pt>
                <c:pt idx="1102">
                  <c:v>14</c:v>
                </c:pt>
                <c:pt idx="1103">
                  <c:v>14</c:v>
                </c:pt>
                <c:pt idx="1104">
                  <c:v>14</c:v>
                </c:pt>
                <c:pt idx="1105">
                  <c:v>14</c:v>
                </c:pt>
                <c:pt idx="1106">
                  <c:v>14</c:v>
                </c:pt>
                <c:pt idx="1107">
                  <c:v>14</c:v>
                </c:pt>
                <c:pt idx="1108">
                  <c:v>14</c:v>
                </c:pt>
                <c:pt idx="1109">
                  <c:v>14</c:v>
                </c:pt>
                <c:pt idx="1110">
                  <c:v>14</c:v>
                </c:pt>
                <c:pt idx="1111">
                  <c:v>14</c:v>
                </c:pt>
                <c:pt idx="1112">
                  <c:v>14</c:v>
                </c:pt>
                <c:pt idx="1113">
                  <c:v>14</c:v>
                </c:pt>
                <c:pt idx="1114">
                  <c:v>14</c:v>
                </c:pt>
                <c:pt idx="1115">
                  <c:v>14</c:v>
                </c:pt>
                <c:pt idx="1116">
                  <c:v>14</c:v>
                </c:pt>
                <c:pt idx="1117">
                  <c:v>14</c:v>
                </c:pt>
                <c:pt idx="1118">
                  <c:v>14</c:v>
                </c:pt>
                <c:pt idx="1119">
                  <c:v>14</c:v>
                </c:pt>
                <c:pt idx="1120">
                  <c:v>14</c:v>
                </c:pt>
                <c:pt idx="1121">
                  <c:v>14</c:v>
                </c:pt>
                <c:pt idx="1122">
                  <c:v>14</c:v>
                </c:pt>
                <c:pt idx="1123">
                  <c:v>14</c:v>
                </c:pt>
                <c:pt idx="1124">
                  <c:v>14</c:v>
                </c:pt>
                <c:pt idx="1125">
                  <c:v>14</c:v>
                </c:pt>
                <c:pt idx="1126">
                  <c:v>14</c:v>
                </c:pt>
                <c:pt idx="1127">
                  <c:v>14</c:v>
                </c:pt>
                <c:pt idx="1128">
                  <c:v>14</c:v>
                </c:pt>
                <c:pt idx="1129">
                  <c:v>14</c:v>
                </c:pt>
                <c:pt idx="1130">
                  <c:v>14</c:v>
                </c:pt>
                <c:pt idx="1131">
                  <c:v>14</c:v>
                </c:pt>
                <c:pt idx="1132">
                  <c:v>14</c:v>
                </c:pt>
                <c:pt idx="1133">
                  <c:v>14</c:v>
                </c:pt>
                <c:pt idx="1134">
                  <c:v>14</c:v>
                </c:pt>
                <c:pt idx="1135">
                  <c:v>14</c:v>
                </c:pt>
                <c:pt idx="1136">
                  <c:v>14</c:v>
                </c:pt>
                <c:pt idx="1137">
                  <c:v>14</c:v>
                </c:pt>
                <c:pt idx="1138">
                  <c:v>14</c:v>
                </c:pt>
                <c:pt idx="1139">
                  <c:v>14</c:v>
                </c:pt>
                <c:pt idx="1140">
                  <c:v>14</c:v>
                </c:pt>
                <c:pt idx="1141">
                  <c:v>14</c:v>
                </c:pt>
                <c:pt idx="1142">
                  <c:v>14</c:v>
                </c:pt>
                <c:pt idx="1143">
                  <c:v>14</c:v>
                </c:pt>
                <c:pt idx="1144">
                  <c:v>14</c:v>
                </c:pt>
                <c:pt idx="1145">
                  <c:v>14</c:v>
                </c:pt>
                <c:pt idx="1146">
                  <c:v>14</c:v>
                </c:pt>
                <c:pt idx="1147">
                  <c:v>14</c:v>
                </c:pt>
                <c:pt idx="1148">
                  <c:v>14</c:v>
                </c:pt>
                <c:pt idx="1149">
                  <c:v>14</c:v>
                </c:pt>
                <c:pt idx="1150">
                  <c:v>14</c:v>
                </c:pt>
                <c:pt idx="1151">
                  <c:v>14</c:v>
                </c:pt>
                <c:pt idx="1152">
                  <c:v>14</c:v>
                </c:pt>
                <c:pt idx="1153">
                  <c:v>14</c:v>
                </c:pt>
                <c:pt idx="1154">
                  <c:v>14</c:v>
                </c:pt>
                <c:pt idx="1155">
                  <c:v>14</c:v>
                </c:pt>
                <c:pt idx="1156">
                  <c:v>14</c:v>
                </c:pt>
                <c:pt idx="1157">
                  <c:v>14</c:v>
                </c:pt>
                <c:pt idx="1158">
                  <c:v>14</c:v>
                </c:pt>
                <c:pt idx="1159">
                  <c:v>14</c:v>
                </c:pt>
                <c:pt idx="1160">
                  <c:v>14</c:v>
                </c:pt>
                <c:pt idx="1161">
                  <c:v>14</c:v>
                </c:pt>
                <c:pt idx="1162">
                  <c:v>14</c:v>
                </c:pt>
                <c:pt idx="1163">
                  <c:v>14</c:v>
                </c:pt>
                <c:pt idx="1164">
                  <c:v>14</c:v>
                </c:pt>
                <c:pt idx="1165">
                  <c:v>14</c:v>
                </c:pt>
                <c:pt idx="1166">
                  <c:v>14</c:v>
                </c:pt>
                <c:pt idx="1167">
                  <c:v>14</c:v>
                </c:pt>
                <c:pt idx="1168">
                  <c:v>14</c:v>
                </c:pt>
                <c:pt idx="1169">
                  <c:v>14</c:v>
                </c:pt>
                <c:pt idx="1170">
                  <c:v>14</c:v>
                </c:pt>
                <c:pt idx="1171">
                  <c:v>14</c:v>
                </c:pt>
                <c:pt idx="1172">
                  <c:v>14</c:v>
                </c:pt>
                <c:pt idx="1173">
                  <c:v>14</c:v>
                </c:pt>
                <c:pt idx="1174">
                  <c:v>14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14</c:v>
                </c:pt>
                <c:pt idx="1180">
                  <c:v>14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14</c:v>
                </c:pt>
                <c:pt idx="1195">
                  <c:v>14</c:v>
                </c:pt>
                <c:pt idx="1196">
                  <c:v>14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14</c:v>
                </c:pt>
                <c:pt idx="1201">
                  <c:v>14</c:v>
                </c:pt>
                <c:pt idx="1202">
                  <c:v>14</c:v>
                </c:pt>
                <c:pt idx="1203">
                  <c:v>14</c:v>
                </c:pt>
                <c:pt idx="1204">
                  <c:v>14</c:v>
                </c:pt>
                <c:pt idx="1205">
                  <c:v>14</c:v>
                </c:pt>
                <c:pt idx="1206">
                  <c:v>14</c:v>
                </c:pt>
                <c:pt idx="1207">
                  <c:v>14</c:v>
                </c:pt>
                <c:pt idx="1208">
                  <c:v>14</c:v>
                </c:pt>
                <c:pt idx="1209">
                  <c:v>14</c:v>
                </c:pt>
                <c:pt idx="1210">
                  <c:v>14</c:v>
                </c:pt>
                <c:pt idx="1211">
                  <c:v>14</c:v>
                </c:pt>
                <c:pt idx="1212">
                  <c:v>14</c:v>
                </c:pt>
                <c:pt idx="1213">
                  <c:v>14</c:v>
                </c:pt>
                <c:pt idx="1214">
                  <c:v>14</c:v>
                </c:pt>
                <c:pt idx="1215">
                  <c:v>14</c:v>
                </c:pt>
                <c:pt idx="1216">
                  <c:v>14</c:v>
                </c:pt>
                <c:pt idx="1217">
                  <c:v>14</c:v>
                </c:pt>
                <c:pt idx="1218">
                  <c:v>14</c:v>
                </c:pt>
                <c:pt idx="1219">
                  <c:v>14</c:v>
                </c:pt>
                <c:pt idx="1220">
                  <c:v>14</c:v>
                </c:pt>
                <c:pt idx="1221">
                  <c:v>14</c:v>
                </c:pt>
                <c:pt idx="1222">
                  <c:v>14</c:v>
                </c:pt>
                <c:pt idx="1223">
                  <c:v>14</c:v>
                </c:pt>
                <c:pt idx="1224">
                  <c:v>14</c:v>
                </c:pt>
                <c:pt idx="1225">
                  <c:v>14</c:v>
                </c:pt>
                <c:pt idx="1226">
                  <c:v>14</c:v>
                </c:pt>
                <c:pt idx="1227">
                  <c:v>14</c:v>
                </c:pt>
                <c:pt idx="1228">
                  <c:v>14</c:v>
                </c:pt>
                <c:pt idx="1229">
                  <c:v>14</c:v>
                </c:pt>
                <c:pt idx="1230">
                  <c:v>14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14</c:v>
                </c:pt>
                <c:pt idx="1235">
                  <c:v>14</c:v>
                </c:pt>
                <c:pt idx="1236">
                  <c:v>14</c:v>
                </c:pt>
                <c:pt idx="1237">
                  <c:v>14</c:v>
                </c:pt>
                <c:pt idx="1238">
                  <c:v>14</c:v>
                </c:pt>
                <c:pt idx="1239">
                  <c:v>14</c:v>
                </c:pt>
                <c:pt idx="1240">
                  <c:v>14</c:v>
                </c:pt>
                <c:pt idx="1241">
                  <c:v>14</c:v>
                </c:pt>
                <c:pt idx="1242">
                  <c:v>14</c:v>
                </c:pt>
                <c:pt idx="1243">
                  <c:v>14</c:v>
                </c:pt>
                <c:pt idx="1244">
                  <c:v>14</c:v>
                </c:pt>
                <c:pt idx="1245">
                  <c:v>14</c:v>
                </c:pt>
                <c:pt idx="1246">
                  <c:v>14</c:v>
                </c:pt>
                <c:pt idx="1247">
                  <c:v>14</c:v>
                </c:pt>
                <c:pt idx="1248">
                  <c:v>14</c:v>
                </c:pt>
                <c:pt idx="1249">
                  <c:v>14</c:v>
                </c:pt>
                <c:pt idx="1250">
                  <c:v>14</c:v>
                </c:pt>
                <c:pt idx="1251">
                  <c:v>14</c:v>
                </c:pt>
                <c:pt idx="1252">
                  <c:v>14</c:v>
                </c:pt>
                <c:pt idx="1253">
                  <c:v>14</c:v>
                </c:pt>
                <c:pt idx="1254">
                  <c:v>14</c:v>
                </c:pt>
                <c:pt idx="1255">
                  <c:v>14</c:v>
                </c:pt>
                <c:pt idx="1256">
                  <c:v>14</c:v>
                </c:pt>
                <c:pt idx="1257">
                  <c:v>14</c:v>
                </c:pt>
                <c:pt idx="1258">
                  <c:v>14</c:v>
                </c:pt>
                <c:pt idx="1259">
                  <c:v>14</c:v>
                </c:pt>
                <c:pt idx="1260">
                  <c:v>14</c:v>
                </c:pt>
                <c:pt idx="1261">
                  <c:v>14</c:v>
                </c:pt>
                <c:pt idx="1262">
                  <c:v>14</c:v>
                </c:pt>
                <c:pt idx="1263">
                  <c:v>14</c:v>
                </c:pt>
                <c:pt idx="1264">
                  <c:v>14</c:v>
                </c:pt>
                <c:pt idx="1265">
                  <c:v>14</c:v>
                </c:pt>
                <c:pt idx="1266">
                  <c:v>14</c:v>
                </c:pt>
                <c:pt idx="1267">
                  <c:v>14</c:v>
                </c:pt>
                <c:pt idx="1268">
                  <c:v>14</c:v>
                </c:pt>
                <c:pt idx="1269">
                  <c:v>14</c:v>
                </c:pt>
                <c:pt idx="1270">
                  <c:v>14</c:v>
                </c:pt>
                <c:pt idx="1271">
                  <c:v>14</c:v>
                </c:pt>
                <c:pt idx="1272">
                  <c:v>14</c:v>
                </c:pt>
                <c:pt idx="1273">
                  <c:v>14</c:v>
                </c:pt>
                <c:pt idx="1274">
                  <c:v>14</c:v>
                </c:pt>
                <c:pt idx="1275">
                  <c:v>14</c:v>
                </c:pt>
                <c:pt idx="1276">
                  <c:v>14</c:v>
                </c:pt>
                <c:pt idx="1277">
                  <c:v>14</c:v>
                </c:pt>
                <c:pt idx="1278">
                  <c:v>14</c:v>
                </c:pt>
                <c:pt idx="1279">
                  <c:v>14</c:v>
                </c:pt>
                <c:pt idx="1280">
                  <c:v>14</c:v>
                </c:pt>
                <c:pt idx="1281">
                  <c:v>14</c:v>
                </c:pt>
                <c:pt idx="1282">
                  <c:v>14</c:v>
                </c:pt>
                <c:pt idx="1283">
                  <c:v>14</c:v>
                </c:pt>
                <c:pt idx="1284">
                  <c:v>14</c:v>
                </c:pt>
                <c:pt idx="1285">
                  <c:v>14</c:v>
                </c:pt>
                <c:pt idx="1286">
                  <c:v>14</c:v>
                </c:pt>
                <c:pt idx="1287">
                  <c:v>14</c:v>
                </c:pt>
                <c:pt idx="1288">
                  <c:v>14</c:v>
                </c:pt>
                <c:pt idx="1289">
                  <c:v>14</c:v>
                </c:pt>
                <c:pt idx="1290">
                  <c:v>14</c:v>
                </c:pt>
                <c:pt idx="1291">
                  <c:v>14</c:v>
                </c:pt>
                <c:pt idx="1292">
                  <c:v>14</c:v>
                </c:pt>
                <c:pt idx="1293">
                  <c:v>14</c:v>
                </c:pt>
                <c:pt idx="1294">
                  <c:v>14</c:v>
                </c:pt>
                <c:pt idx="1295">
                  <c:v>14</c:v>
                </c:pt>
                <c:pt idx="1296">
                  <c:v>14</c:v>
                </c:pt>
                <c:pt idx="1297">
                  <c:v>14</c:v>
                </c:pt>
                <c:pt idx="1298">
                  <c:v>14</c:v>
                </c:pt>
                <c:pt idx="1299">
                  <c:v>14</c:v>
                </c:pt>
                <c:pt idx="1300">
                  <c:v>14</c:v>
                </c:pt>
                <c:pt idx="1301">
                  <c:v>14</c:v>
                </c:pt>
                <c:pt idx="1302">
                  <c:v>14</c:v>
                </c:pt>
                <c:pt idx="1303">
                  <c:v>14</c:v>
                </c:pt>
                <c:pt idx="1304">
                  <c:v>14</c:v>
                </c:pt>
                <c:pt idx="1305">
                  <c:v>14</c:v>
                </c:pt>
                <c:pt idx="1306">
                  <c:v>14</c:v>
                </c:pt>
                <c:pt idx="1307">
                  <c:v>14</c:v>
                </c:pt>
                <c:pt idx="1308">
                  <c:v>14</c:v>
                </c:pt>
                <c:pt idx="1309">
                  <c:v>14</c:v>
                </c:pt>
                <c:pt idx="1310">
                  <c:v>14</c:v>
                </c:pt>
                <c:pt idx="1311">
                  <c:v>14</c:v>
                </c:pt>
                <c:pt idx="1312">
                  <c:v>14</c:v>
                </c:pt>
                <c:pt idx="1313">
                  <c:v>14</c:v>
                </c:pt>
                <c:pt idx="1314">
                  <c:v>14</c:v>
                </c:pt>
                <c:pt idx="1315">
                  <c:v>14</c:v>
                </c:pt>
                <c:pt idx="1316">
                  <c:v>14</c:v>
                </c:pt>
                <c:pt idx="1317">
                  <c:v>14</c:v>
                </c:pt>
                <c:pt idx="1318">
                  <c:v>14</c:v>
                </c:pt>
                <c:pt idx="1319">
                  <c:v>14</c:v>
                </c:pt>
                <c:pt idx="1320">
                  <c:v>14</c:v>
                </c:pt>
                <c:pt idx="1321">
                  <c:v>14</c:v>
                </c:pt>
                <c:pt idx="1322">
                  <c:v>14</c:v>
                </c:pt>
                <c:pt idx="1323">
                  <c:v>14</c:v>
                </c:pt>
                <c:pt idx="1324">
                  <c:v>14</c:v>
                </c:pt>
                <c:pt idx="1325">
                  <c:v>14</c:v>
                </c:pt>
                <c:pt idx="1326">
                  <c:v>14</c:v>
                </c:pt>
                <c:pt idx="1327">
                  <c:v>14</c:v>
                </c:pt>
                <c:pt idx="1328">
                  <c:v>14</c:v>
                </c:pt>
                <c:pt idx="1329">
                  <c:v>14</c:v>
                </c:pt>
                <c:pt idx="1330">
                  <c:v>14</c:v>
                </c:pt>
                <c:pt idx="1331">
                  <c:v>14</c:v>
                </c:pt>
                <c:pt idx="1332">
                  <c:v>14</c:v>
                </c:pt>
                <c:pt idx="1333">
                  <c:v>14</c:v>
                </c:pt>
                <c:pt idx="1334">
                  <c:v>14</c:v>
                </c:pt>
                <c:pt idx="1335">
                  <c:v>14</c:v>
                </c:pt>
                <c:pt idx="1336">
                  <c:v>14</c:v>
                </c:pt>
                <c:pt idx="1337">
                  <c:v>14</c:v>
                </c:pt>
                <c:pt idx="1338">
                  <c:v>14</c:v>
                </c:pt>
                <c:pt idx="1339">
                  <c:v>14</c:v>
                </c:pt>
                <c:pt idx="1340">
                  <c:v>14</c:v>
                </c:pt>
                <c:pt idx="1341">
                  <c:v>14</c:v>
                </c:pt>
                <c:pt idx="1342">
                  <c:v>14</c:v>
                </c:pt>
                <c:pt idx="1343">
                  <c:v>14</c:v>
                </c:pt>
                <c:pt idx="1344">
                  <c:v>14</c:v>
                </c:pt>
                <c:pt idx="1345">
                  <c:v>14</c:v>
                </c:pt>
                <c:pt idx="1346">
                  <c:v>14</c:v>
                </c:pt>
                <c:pt idx="1347">
                  <c:v>14</c:v>
                </c:pt>
                <c:pt idx="1348">
                  <c:v>14</c:v>
                </c:pt>
                <c:pt idx="1349">
                  <c:v>14</c:v>
                </c:pt>
                <c:pt idx="1350">
                  <c:v>14</c:v>
                </c:pt>
                <c:pt idx="1351">
                  <c:v>14</c:v>
                </c:pt>
                <c:pt idx="1352">
                  <c:v>14</c:v>
                </c:pt>
                <c:pt idx="1353">
                  <c:v>14</c:v>
                </c:pt>
                <c:pt idx="1354">
                  <c:v>14</c:v>
                </c:pt>
                <c:pt idx="1355">
                  <c:v>14</c:v>
                </c:pt>
                <c:pt idx="1356">
                  <c:v>14</c:v>
                </c:pt>
                <c:pt idx="1357">
                  <c:v>14</c:v>
                </c:pt>
                <c:pt idx="1358">
                  <c:v>14</c:v>
                </c:pt>
                <c:pt idx="1359">
                  <c:v>14</c:v>
                </c:pt>
                <c:pt idx="1360">
                  <c:v>14</c:v>
                </c:pt>
                <c:pt idx="1361">
                  <c:v>14</c:v>
                </c:pt>
                <c:pt idx="1362">
                  <c:v>14</c:v>
                </c:pt>
                <c:pt idx="1363">
                  <c:v>14</c:v>
                </c:pt>
                <c:pt idx="1364">
                  <c:v>14</c:v>
                </c:pt>
                <c:pt idx="1365">
                  <c:v>14</c:v>
                </c:pt>
                <c:pt idx="1366">
                  <c:v>14</c:v>
                </c:pt>
                <c:pt idx="1367">
                  <c:v>14</c:v>
                </c:pt>
                <c:pt idx="1368">
                  <c:v>14</c:v>
                </c:pt>
                <c:pt idx="1369">
                  <c:v>14</c:v>
                </c:pt>
                <c:pt idx="1370">
                  <c:v>14</c:v>
                </c:pt>
                <c:pt idx="1371">
                  <c:v>14</c:v>
                </c:pt>
                <c:pt idx="1372">
                  <c:v>14</c:v>
                </c:pt>
                <c:pt idx="1373">
                  <c:v>14</c:v>
                </c:pt>
                <c:pt idx="1374">
                  <c:v>14</c:v>
                </c:pt>
                <c:pt idx="1375">
                  <c:v>14</c:v>
                </c:pt>
                <c:pt idx="1376">
                  <c:v>14</c:v>
                </c:pt>
                <c:pt idx="1377">
                  <c:v>14</c:v>
                </c:pt>
                <c:pt idx="1378">
                  <c:v>14</c:v>
                </c:pt>
                <c:pt idx="1379">
                  <c:v>14</c:v>
                </c:pt>
                <c:pt idx="1380">
                  <c:v>14</c:v>
                </c:pt>
                <c:pt idx="1381">
                  <c:v>14</c:v>
                </c:pt>
                <c:pt idx="1382">
                  <c:v>14</c:v>
                </c:pt>
                <c:pt idx="1383">
                  <c:v>14</c:v>
                </c:pt>
                <c:pt idx="1384">
                  <c:v>14</c:v>
                </c:pt>
                <c:pt idx="1385">
                  <c:v>14</c:v>
                </c:pt>
                <c:pt idx="1386">
                  <c:v>14</c:v>
                </c:pt>
                <c:pt idx="1387">
                  <c:v>14</c:v>
                </c:pt>
                <c:pt idx="1388">
                  <c:v>14</c:v>
                </c:pt>
                <c:pt idx="1389">
                  <c:v>14</c:v>
                </c:pt>
                <c:pt idx="1390">
                  <c:v>14</c:v>
                </c:pt>
                <c:pt idx="1391">
                  <c:v>14</c:v>
                </c:pt>
                <c:pt idx="1392">
                  <c:v>14</c:v>
                </c:pt>
                <c:pt idx="1393">
                  <c:v>14</c:v>
                </c:pt>
                <c:pt idx="1394">
                  <c:v>14</c:v>
                </c:pt>
                <c:pt idx="1395">
                  <c:v>14</c:v>
                </c:pt>
                <c:pt idx="1396">
                  <c:v>14</c:v>
                </c:pt>
                <c:pt idx="1397">
                  <c:v>14</c:v>
                </c:pt>
                <c:pt idx="1398">
                  <c:v>14</c:v>
                </c:pt>
                <c:pt idx="1399">
                  <c:v>14</c:v>
                </c:pt>
                <c:pt idx="1400">
                  <c:v>14</c:v>
                </c:pt>
                <c:pt idx="1401">
                  <c:v>14</c:v>
                </c:pt>
                <c:pt idx="1402">
                  <c:v>14</c:v>
                </c:pt>
                <c:pt idx="1403">
                  <c:v>14</c:v>
                </c:pt>
                <c:pt idx="1404">
                  <c:v>14</c:v>
                </c:pt>
                <c:pt idx="1405">
                  <c:v>14</c:v>
                </c:pt>
                <c:pt idx="1406">
                  <c:v>14</c:v>
                </c:pt>
                <c:pt idx="1407">
                  <c:v>14</c:v>
                </c:pt>
                <c:pt idx="1408">
                  <c:v>14</c:v>
                </c:pt>
                <c:pt idx="1409">
                  <c:v>14</c:v>
                </c:pt>
                <c:pt idx="1410">
                  <c:v>14</c:v>
                </c:pt>
                <c:pt idx="1411">
                  <c:v>14</c:v>
                </c:pt>
                <c:pt idx="1412">
                  <c:v>14</c:v>
                </c:pt>
                <c:pt idx="1413">
                  <c:v>14</c:v>
                </c:pt>
                <c:pt idx="1414">
                  <c:v>14</c:v>
                </c:pt>
                <c:pt idx="1415">
                  <c:v>14</c:v>
                </c:pt>
                <c:pt idx="1416">
                  <c:v>14</c:v>
                </c:pt>
                <c:pt idx="1417">
                  <c:v>14</c:v>
                </c:pt>
                <c:pt idx="1418">
                  <c:v>14</c:v>
                </c:pt>
                <c:pt idx="1419">
                  <c:v>14</c:v>
                </c:pt>
                <c:pt idx="1420">
                  <c:v>14</c:v>
                </c:pt>
                <c:pt idx="1421">
                  <c:v>14</c:v>
                </c:pt>
                <c:pt idx="1422">
                  <c:v>14</c:v>
                </c:pt>
                <c:pt idx="1423">
                  <c:v>14</c:v>
                </c:pt>
                <c:pt idx="1424">
                  <c:v>14</c:v>
                </c:pt>
                <c:pt idx="1425">
                  <c:v>14</c:v>
                </c:pt>
                <c:pt idx="1426">
                  <c:v>14</c:v>
                </c:pt>
                <c:pt idx="1427">
                  <c:v>14</c:v>
                </c:pt>
                <c:pt idx="1428">
                  <c:v>14</c:v>
                </c:pt>
                <c:pt idx="1429">
                  <c:v>14</c:v>
                </c:pt>
                <c:pt idx="1430">
                  <c:v>14</c:v>
                </c:pt>
                <c:pt idx="1431">
                  <c:v>14</c:v>
                </c:pt>
                <c:pt idx="1432">
                  <c:v>14</c:v>
                </c:pt>
                <c:pt idx="1433">
                  <c:v>14</c:v>
                </c:pt>
                <c:pt idx="1434">
                  <c:v>14</c:v>
                </c:pt>
                <c:pt idx="1435">
                  <c:v>14</c:v>
                </c:pt>
                <c:pt idx="1436">
                  <c:v>14</c:v>
                </c:pt>
                <c:pt idx="1437">
                  <c:v>14</c:v>
                </c:pt>
                <c:pt idx="1438">
                  <c:v>14</c:v>
                </c:pt>
                <c:pt idx="1439">
                  <c:v>14</c:v>
                </c:pt>
                <c:pt idx="1440">
                  <c:v>14</c:v>
                </c:pt>
                <c:pt idx="1441">
                  <c:v>14</c:v>
                </c:pt>
                <c:pt idx="1442">
                  <c:v>14</c:v>
                </c:pt>
                <c:pt idx="1443">
                  <c:v>14</c:v>
                </c:pt>
                <c:pt idx="1444">
                  <c:v>14</c:v>
                </c:pt>
                <c:pt idx="1445">
                  <c:v>14</c:v>
                </c:pt>
                <c:pt idx="1446">
                  <c:v>14</c:v>
                </c:pt>
                <c:pt idx="1447">
                  <c:v>14</c:v>
                </c:pt>
                <c:pt idx="1448">
                  <c:v>14</c:v>
                </c:pt>
                <c:pt idx="1449">
                  <c:v>14</c:v>
                </c:pt>
                <c:pt idx="1450">
                  <c:v>14</c:v>
                </c:pt>
                <c:pt idx="1451">
                  <c:v>14</c:v>
                </c:pt>
                <c:pt idx="1452">
                  <c:v>14</c:v>
                </c:pt>
                <c:pt idx="1453">
                  <c:v>14</c:v>
                </c:pt>
                <c:pt idx="1454">
                  <c:v>14</c:v>
                </c:pt>
                <c:pt idx="1455">
                  <c:v>14</c:v>
                </c:pt>
                <c:pt idx="1456">
                  <c:v>14</c:v>
                </c:pt>
                <c:pt idx="1457">
                  <c:v>14</c:v>
                </c:pt>
                <c:pt idx="1458">
                  <c:v>14</c:v>
                </c:pt>
                <c:pt idx="1459">
                  <c:v>14</c:v>
                </c:pt>
                <c:pt idx="1460">
                  <c:v>14</c:v>
                </c:pt>
                <c:pt idx="1461">
                  <c:v>14</c:v>
                </c:pt>
                <c:pt idx="1462">
                  <c:v>14</c:v>
                </c:pt>
                <c:pt idx="1463">
                  <c:v>14</c:v>
                </c:pt>
                <c:pt idx="1464">
                  <c:v>14</c:v>
                </c:pt>
                <c:pt idx="1465">
                  <c:v>14</c:v>
                </c:pt>
                <c:pt idx="1466">
                  <c:v>14</c:v>
                </c:pt>
                <c:pt idx="1467">
                  <c:v>14</c:v>
                </c:pt>
                <c:pt idx="1468">
                  <c:v>14</c:v>
                </c:pt>
                <c:pt idx="1469">
                  <c:v>14</c:v>
                </c:pt>
                <c:pt idx="1470">
                  <c:v>14</c:v>
                </c:pt>
                <c:pt idx="1471">
                  <c:v>14</c:v>
                </c:pt>
                <c:pt idx="1472">
                  <c:v>14</c:v>
                </c:pt>
                <c:pt idx="1473">
                  <c:v>14</c:v>
                </c:pt>
                <c:pt idx="1474">
                  <c:v>14</c:v>
                </c:pt>
                <c:pt idx="1475">
                  <c:v>14</c:v>
                </c:pt>
                <c:pt idx="1476">
                  <c:v>14</c:v>
                </c:pt>
                <c:pt idx="1477">
                  <c:v>14</c:v>
                </c:pt>
                <c:pt idx="1478">
                  <c:v>14</c:v>
                </c:pt>
                <c:pt idx="1479">
                  <c:v>14</c:v>
                </c:pt>
                <c:pt idx="1480">
                  <c:v>14</c:v>
                </c:pt>
                <c:pt idx="1481">
                  <c:v>14</c:v>
                </c:pt>
                <c:pt idx="1482">
                  <c:v>14</c:v>
                </c:pt>
                <c:pt idx="1483">
                  <c:v>14</c:v>
                </c:pt>
                <c:pt idx="1484">
                  <c:v>14</c:v>
                </c:pt>
                <c:pt idx="1485">
                  <c:v>14</c:v>
                </c:pt>
                <c:pt idx="1486">
                  <c:v>14</c:v>
                </c:pt>
                <c:pt idx="1487">
                  <c:v>14</c:v>
                </c:pt>
                <c:pt idx="1488">
                  <c:v>14</c:v>
                </c:pt>
                <c:pt idx="1489">
                  <c:v>14</c:v>
                </c:pt>
                <c:pt idx="1490">
                  <c:v>14</c:v>
                </c:pt>
                <c:pt idx="1491">
                  <c:v>14</c:v>
                </c:pt>
                <c:pt idx="1492">
                  <c:v>14</c:v>
                </c:pt>
                <c:pt idx="1493">
                  <c:v>14</c:v>
                </c:pt>
                <c:pt idx="1494">
                  <c:v>14</c:v>
                </c:pt>
                <c:pt idx="1495">
                  <c:v>14</c:v>
                </c:pt>
                <c:pt idx="1496">
                  <c:v>14</c:v>
                </c:pt>
                <c:pt idx="1497">
                  <c:v>14</c:v>
                </c:pt>
                <c:pt idx="1498">
                  <c:v>14</c:v>
                </c:pt>
                <c:pt idx="1499">
                  <c:v>14</c:v>
                </c:pt>
                <c:pt idx="1500">
                  <c:v>14</c:v>
                </c:pt>
                <c:pt idx="1501">
                  <c:v>14</c:v>
                </c:pt>
                <c:pt idx="1502">
                  <c:v>14</c:v>
                </c:pt>
                <c:pt idx="1503">
                  <c:v>14</c:v>
                </c:pt>
                <c:pt idx="1504">
                  <c:v>14</c:v>
                </c:pt>
                <c:pt idx="1505">
                  <c:v>14</c:v>
                </c:pt>
                <c:pt idx="1506">
                  <c:v>14</c:v>
                </c:pt>
                <c:pt idx="1507">
                  <c:v>14</c:v>
                </c:pt>
                <c:pt idx="1508">
                  <c:v>14</c:v>
                </c:pt>
                <c:pt idx="1509">
                  <c:v>14</c:v>
                </c:pt>
                <c:pt idx="1510">
                  <c:v>14</c:v>
                </c:pt>
                <c:pt idx="1511">
                  <c:v>14</c:v>
                </c:pt>
                <c:pt idx="1512">
                  <c:v>14</c:v>
                </c:pt>
                <c:pt idx="1513">
                  <c:v>14</c:v>
                </c:pt>
                <c:pt idx="1514">
                  <c:v>14</c:v>
                </c:pt>
                <c:pt idx="1515">
                  <c:v>14</c:v>
                </c:pt>
                <c:pt idx="1516">
                  <c:v>14</c:v>
                </c:pt>
                <c:pt idx="1517">
                  <c:v>14</c:v>
                </c:pt>
                <c:pt idx="1518">
                  <c:v>14</c:v>
                </c:pt>
                <c:pt idx="1519">
                  <c:v>14</c:v>
                </c:pt>
                <c:pt idx="1520">
                  <c:v>14</c:v>
                </c:pt>
                <c:pt idx="1521">
                  <c:v>14</c:v>
                </c:pt>
                <c:pt idx="1522">
                  <c:v>14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14</c:v>
                </c:pt>
                <c:pt idx="1527">
                  <c:v>14</c:v>
                </c:pt>
                <c:pt idx="1528">
                  <c:v>14</c:v>
                </c:pt>
                <c:pt idx="1529">
                  <c:v>14</c:v>
                </c:pt>
                <c:pt idx="1530">
                  <c:v>14</c:v>
                </c:pt>
                <c:pt idx="1531">
                  <c:v>14</c:v>
                </c:pt>
                <c:pt idx="1532">
                  <c:v>14</c:v>
                </c:pt>
                <c:pt idx="1533">
                  <c:v>14</c:v>
                </c:pt>
                <c:pt idx="1534">
                  <c:v>14</c:v>
                </c:pt>
                <c:pt idx="1535">
                  <c:v>14</c:v>
                </c:pt>
                <c:pt idx="1536">
                  <c:v>14</c:v>
                </c:pt>
                <c:pt idx="1537">
                  <c:v>14</c:v>
                </c:pt>
                <c:pt idx="1538">
                  <c:v>14</c:v>
                </c:pt>
                <c:pt idx="1539">
                  <c:v>14</c:v>
                </c:pt>
                <c:pt idx="1540">
                  <c:v>14</c:v>
                </c:pt>
                <c:pt idx="1541">
                  <c:v>14</c:v>
                </c:pt>
                <c:pt idx="1542">
                  <c:v>14</c:v>
                </c:pt>
                <c:pt idx="1543">
                  <c:v>14</c:v>
                </c:pt>
                <c:pt idx="1544">
                  <c:v>14</c:v>
                </c:pt>
                <c:pt idx="1545">
                  <c:v>14</c:v>
                </c:pt>
                <c:pt idx="1546">
                  <c:v>14</c:v>
                </c:pt>
                <c:pt idx="1547">
                  <c:v>14</c:v>
                </c:pt>
                <c:pt idx="1548">
                  <c:v>14</c:v>
                </c:pt>
                <c:pt idx="1549">
                  <c:v>14</c:v>
                </c:pt>
                <c:pt idx="1550">
                  <c:v>14</c:v>
                </c:pt>
                <c:pt idx="1551">
                  <c:v>14</c:v>
                </c:pt>
                <c:pt idx="1552">
                  <c:v>14</c:v>
                </c:pt>
                <c:pt idx="1553">
                  <c:v>14</c:v>
                </c:pt>
                <c:pt idx="1554">
                  <c:v>14</c:v>
                </c:pt>
                <c:pt idx="1555">
                  <c:v>14</c:v>
                </c:pt>
                <c:pt idx="1556">
                  <c:v>14</c:v>
                </c:pt>
                <c:pt idx="1557">
                  <c:v>14</c:v>
                </c:pt>
                <c:pt idx="1558">
                  <c:v>14</c:v>
                </c:pt>
                <c:pt idx="1559">
                  <c:v>14</c:v>
                </c:pt>
                <c:pt idx="1560">
                  <c:v>14</c:v>
                </c:pt>
                <c:pt idx="1561">
                  <c:v>14</c:v>
                </c:pt>
                <c:pt idx="1562">
                  <c:v>14</c:v>
                </c:pt>
                <c:pt idx="1563">
                  <c:v>14</c:v>
                </c:pt>
                <c:pt idx="1564">
                  <c:v>14</c:v>
                </c:pt>
                <c:pt idx="1565">
                  <c:v>14</c:v>
                </c:pt>
                <c:pt idx="1566">
                  <c:v>14</c:v>
                </c:pt>
                <c:pt idx="1567">
                  <c:v>14</c:v>
                </c:pt>
                <c:pt idx="1568">
                  <c:v>14</c:v>
                </c:pt>
                <c:pt idx="1569">
                  <c:v>14</c:v>
                </c:pt>
                <c:pt idx="1570">
                  <c:v>14</c:v>
                </c:pt>
                <c:pt idx="1571">
                  <c:v>14</c:v>
                </c:pt>
                <c:pt idx="1572">
                  <c:v>14</c:v>
                </c:pt>
                <c:pt idx="1573">
                  <c:v>14</c:v>
                </c:pt>
                <c:pt idx="1574">
                  <c:v>14</c:v>
                </c:pt>
                <c:pt idx="1575">
                  <c:v>14</c:v>
                </c:pt>
                <c:pt idx="1576">
                  <c:v>14</c:v>
                </c:pt>
                <c:pt idx="1577">
                  <c:v>14</c:v>
                </c:pt>
                <c:pt idx="1578">
                  <c:v>14</c:v>
                </c:pt>
                <c:pt idx="1579">
                  <c:v>14</c:v>
                </c:pt>
                <c:pt idx="1580">
                  <c:v>14</c:v>
                </c:pt>
                <c:pt idx="1581">
                  <c:v>14</c:v>
                </c:pt>
                <c:pt idx="1582">
                  <c:v>14</c:v>
                </c:pt>
                <c:pt idx="1583">
                  <c:v>14</c:v>
                </c:pt>
                <c:pt idx="1584">
                  <c:v>14</c:v>
                </c:pt>
                <c:pt idx="1585">
                  <c:v>14</c:v>
                </c:pt>
                <c:pt idx="1586">
                  <c:v>14</c:v>
                </c:pt>
                <c:pt idx="1587">
                  <c:v>14</c:v>
                </c:pt>
                <c:pt idx="1588">
                  <c:v>14</c:v>
                </c:pt>
                <c:pt idx="1589">
                  <c:v>14</c:v>
                </c:pt>
                <c:pt idx="1590">
                  <c:v>14</c:v>
                </c:pt>
                <c:pt idx="1591">
                  <c:v>14</c:v>
                </c:pt>
                <c:pt idx="1592">
                  <c:v>14</c:v>
                </c:pt>
                <c:pt idx="1593">
                  <c:v>14</c:v>
                </c:pt>
                <c:pt idx="1594">
                  <c:v>14</c:v>
                </c:pt>
                <c:pt idx="1595">
                  <c:v>14</c:v>
                </c:pt>
                <c:pt idx="1596">
                  <c:v>14</c:v>
                </c:pt>
                <c:pt idx="1597">
                  <c:v>14</c:v>
                </c:pt>
                <c:pt idx="1598">
                  <c:v>14</c:v>
                </c:pt>
                <c:pt idx="1599">
                  <c:v>14</c:v>
                </c:pt>
                <c:pt idx="1600">
                  <c:v>14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15</c:v>
                </c:pt>
                <c:pt idx="1814">
                  <c:v>15</c:v>
                </c:pt>
                <c:pt idx="1815">
                  <c:v>15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15</c:v>
                </c:pt>
                <c:pt idx="1865">
                  <c:v>15</c:v>
                </c:pt>
                <c:pt idx="1866">
                  <c:v>15</c:v>
                </c:pt>
                <c:pt idx="1867">
                  <c:v>15</c:v>
                </c:pt>
                <c:pt idx="1868">
                  <c:v>15</c:v>
                </c:pt>
                <c:pt idx="1869">
                  <c:v>15</c:v>
                </c:pt>
                <c:pt idx="1870">
                  <c:v>15</c:v>
                </c:pt>
                <c:pt idx="1871">
                  <c:v>15</c:v>
                </c:pt>
                <c:pt idx="1872">
                  <c:v>15</c:v>
                </c:pt>
                <c:pt idx="1873">
                  <c:v>15</c:v>
                </c:pt>
                <c:pt idx="1874">
                  <c:v>15</c:v>
                </c:pt>
                <c:pt idx="1875">
                  <c:v>15</c:v>
                </c:pt>
                <c:pt idx="1876">
                  <c:v>15</c:v>
                </c:pt>
                <c:pt idx="1877">
                  <c:v>15</c:v>
                </c:pt>
                <c:pt idx="1878">
                  <c:v>15</c:v>
                </c:pt>
                <c:pt idx="1879">
                  <c:v>15</c:v>
                </c:pt>
                <c:pt idx="1880">
                  <c:v>15</c:v>
                </c:pt>
                <c:pt idx="1881">
                  <c:v>15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15</c:v>
                </c:pt>
                <c:pt idx="1886">
                  <c:v>15</c:v>
                </c:pt>
                <c:pt idx="1887">
                  <c:v>15</c:v>
                </c:pt>
                <c:pt idx="1888">
                  <c:v>15</c:v>
                </c:pt>
                <c:pt idx="1889">
                  <c:v>15</c:v>
                </c:pt>
                <c:pt idx="1890">
                  <c:v>15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15</c:v>
                </c:pt>
                <c:pt idx="1896">
                  <c:v>15</c:v>
                </c:pt>
                <c:pt idx="1897">
                  <c:v>15</c:v>
                </c:pt>
                <c:pt idx="1898">
                  <c:v>15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15</c:v>
                </c:pt>
                <c:pt idx="1906">
                  <c:v>15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15</c:v>
                </c:pt>
                <c:pt idx="1932">
                  <c:v>15</c:v>
                </c:pt>
                <c:pt idx="1933">
                  <c:v>15</c:v>
                </c:pt>
                <c:pt idx="1934">
                  <c:v>15</c:v>
                </c:pt>
                <c:pt idx="1935">
                  <c:v>15</c:v>
                </c:pt>
                <c:pt idx="1936">
                  <c:v>15</c:v>
                </c:pt>
                <c:pt idx="1937">
                  <c:v>15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15</c:v>
                </c:pt>
                <c:pt idx="1942">
                  <c:v>15</c:v>
                </c:pt>
                <c:pt idx="1943">
                  <c:v>15</c:v>
                </c:pt>
                <c:pt idx="1944">
                  <c:v>15</c:v>
                </c:pt>
                <c:pt idx="1945">
                  <c:v>15</c:v>
                </c:pt>
                <c:pt idx="1946">
                  <c:v>15</c:v>
                </c:pt>
                <c:pt idx="1947">
                  <c:v>15</c:v>
                </c:pt>
                <c:pt idx="1948">
                  <c:v>15</c:v>
                </c:pt>
                <c:pt idx="1949">
                  <c:v>15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15</c:v>
                </c:pt>
                <c:pt idx="2002">
                  <c:v>15</c:v>
                </c:pt>
                <c:pt idx="2003">
                  <c:v>15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15</c:v>
                </c:pt>
                <c:pt idx="2008">
                  <c:v>15</c:v>
                </c:pt>
                <c:pt idx="2009">
                  <c:v>15</c:v>
                </c:pt>
                <c:pt idx="2010">
                  <c:v>15</c:v>
                </c:pt>
                <c:pt idx="2011">
                  <c:v>15</c:v>
                </c:pt>
                <c:pt idx="2012">
                  <c:v>15</c:v>
                </c:pt>
                <c:pt idx="2013">
                  <c:v>15</c:v>
                </c:pt>
                <c:pt idx="2014">
                  <c:v>15</c:v>
                </c:pt>
                <c:pt idx="2015">
                  <c:v>15</c:v>
                </c:pt>
                <c:pt idx="2016">
                  <c:v>15</c:v>
                </c:pt>
                <c:pt idx="2017">
                  <c:v>15</c:v>
                </c:pt>
                <c:pt idx="2018">
                  <c:v>15</c:v>
                </c:pt>
                <c:pt idx="2019">
                  <c:v>15</c:v>
                </c:pt>
                <c:pt idx="2020">
                  <c:v>15</c:v>
                </c:pt>
                <c:pt idx="2021">
                  <c:v>15</c:v>
                </c:pt>
                <c:pt idx="2022">
                  <c:v>15</c:v>
                </c:pt>
                <c:pt idx="2023">
                  <c:v>15</c:v>
                </c:pt>
                <c:pt idx="2024">
                  <c:v>15</c:v>
                </c:pt>
                <c:pt idx="2025">
                  <c:v>15</c:v>
                </c:pt>
                <c:pt idx="2026">
                  <c:v>15</c:v>
                </c:pt>
                <c:pt idx="2027">
                  <c:v>15</c:v>
                </c:pt>
                <c:pt idx="2028">
                  <c:v>15</c:v>
                </c:pt>
                <c:pt idx="2029">
                  <c:v>15</c:v>
                </c:pt>
                <c:pt idx="2030">
                  <c:v>15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</c:v>
                </c:pt>
                <c:pt idx="2036">
                  <c:v>15</c:v>
                </c:pt>
                <c:pt idx="2037">
                  <c:v>15</c:v>
                </c:pt>
                <c:pt idx="2038">
                  <c:v>15</c:v>
                </c:pt>
                <c:pt idx="2039">
                  <c:v>15</c:v>
                </c:pt>
                <c:pt idx="2040">
                  <c:v>15</c:v>
                </c:pt>
                <c:pt idx="2041">
                  <c:v>15</c:v>
                </c:pt>
                <c:pt idx="2042">
                  <c:v>15</c:v>
                </c:pt>
                <c:pt idx="2043">
                  <c:v>15</c:v>
                </c:pt>
                <c:pt idx="2044">
                  <c:v>15</c:v>
                </c:pt>
                <c:pt idx="2045">
                  <c:v>15</c:v>
                </c:pt>
                <c:pt idx="2046">
                  <c:v>15</c:v>
                </c:pt>
                <c:pt idx="2047">
                  <c:v>15</c:v>
                </c:pt>
                <c:pt idx="2048">
                  <c:v>15</c:v>
                </c:pt>
                <c:pt idx="2049">
                  <c:v>15</c:v>
                </c:pt>
                <c:pt idx="2050">
                  <c:v>15</c:v>
                </c:pt>
                <c:pt idx="2051">
                  <c:v>15</c:v>
                </c:pt>
                <c:pt idx="2052">
                  <c:v>15</c:v>
                </c:pt>
                <c:pt idx="2053">
                  <c:v>15</c:v>
                </c:pt>
                <c:pt idx="2054">
                  <c:v>15</c:v>
                </c:pt>
                <c:pt idx="2055">
                  <c:v>15</c:v>
                </c:pt>
                <c:pt idx="2056">
                  <c:v>15</c:v>
                </c:pt>
                <c:pt idx="2057">
                  <c:v>15</c:v>
                </c:pt>
                <c:pt idx="2058">
                  <c:v>15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15</c:v>
                </c:pt>
                <c:pt idx="2065">
                  <c:v>15</c:v>
                </c:pt>
                <c:pt idx="2066">
                  <c:v>15</c:v>
                </c:pt>
                <c:pt idx="2067">
                  <c:v>15</c:v>
                </c:pt>
                <c:pt idx="2068">
                  <c:v>15</c:v>
                </c:pt>
                <c:pt idx="2069">
                  <c:v>15</c:v>
                </c:pt>
                <c:pt idx="2070">
                  <c:v>15</c:v>
                </c:pt>
                <c:pt idx="2071">
                  <c:v>15</c:v>
                </c:pt>
                <c:pt idx="2072">
                  <c:v>15</c:v>
                </c:pt>
                <c:pt idx="2073">
                  <c:v>15</c:v>
                </c:pt>
                <c:pt idx="2074">
                  <c:v>15</c:v>
                </c:pt>
                <c:pt idx="2075">
                  <c:v>15</c:v>
                </c:pt>
                <c:pt idx="2076">
                  <c:v>15</c:v>
                </c:pt>
                <c:pt idx="2077">
                  <c:v>15</c:v>
                </c:pt>
                <c:pt idx="2078">
                  <c:v>15</c:v>
                </c:pt>
                <c:pt idx="2079">
                  <c:v>15</c:v>
                </c:pt>
                <c:pt idx="2080">
                  <c:v>15</c:v>
                </c:pt>
                <c:pt idx="2081">
                  <c:v>15</c:v>
                </c:pt>
                <c:pt idx="2082">
                  <c:v>15</c:v>
                </c:pt>
                <c:pt idx="2083">
                  <c:v>15</c:v>
                </c:pt>
                <c:pt idx="2084">
                  <c:v>15</c:v>
                </c:pt>
                <c:pt idx="2085">
                  <c:v>15</c:v>
                </c:pt>
                <c:pt idx="2086">
                  <c:v>15</c:v>
                </c:pt>
                <c:pt idx="2087">
                  <c:v>15</c:v>
                </c:pt>
                <c:pt idx="2088">
                  <c:v>15</c:v>
                </c:pt>
                <c:pt idx="2089">
                  <c:v>15</c:v>
                </c:pt>
                <c:pt idx="2090">
                  <c:v>15</c:v>
                </c:pt>
                <c:pt idx="2091">
                  <c:v>15</c:v>
                </c:pt>
                <c:pt idx="2092">
                  <c:v>15</c:v>
                </c:pt>
                <c:pt idx="2093">
                  <c:v>15</c:v>
                </c:pt>
                <c:pt idx="2094">
                  <c:v>15</c:v>
                </c:pt>
                <c:pt idx="2095">
                  <c:v>15</c:v>
                </c:pt>
                <c:pt idx="2096">
                  <c:v>15</c:v>
                </c:pt>
                <c:pt idx="2097">
                  <c:v>15</c:v>
                </c:pt>
                <c:pt idx="2098">
                  <c:v>15</c:v>
                </c:pt>
                <c:pt idx="2099">
                  <c:v>15</c:v>
                </c:pt>
                <c:pt idx="2100">
                  <c:v>15</c:v>
                </c:pt>
                <c:pt idx="2101">
                  <c:v>15</c:v>
                </c:pt>
                <c:pt idx="2102">
                  <c:v>15</c:v>
                </c:pt>
                <c:pt idx="2103">
                  <c:v>15</c:v>
                </c:pt>
                <c:pt idx="2104">
                  <c:v>15</c:v>
                </c:pt>
                <c:pt idx="2105">
                  <c:v>15</c:v>
                </c:pt>
                <c:pt idx="2106">
                  <c:v>15</c:v>
                </c:pt>
                <c:pt idx="2107">
                  <c:v>15</c:v>
                </c:pt>
                <c:pt idx="2108">
                  <c:v>15</c:v>
                </c:pt>
                <c:pt idx="2109">
                  <c:v>15</c:v>
                </c:pt>
                <c:pt idx="2110">
                  <c:v>15</c:v>
                </c:pt>
                <c:pt idx="2111">
                  <c:v>15</c:v>
                </c:pt>
                <c:pt idx="2112">
                  <c:v>15</c:v>
                </c:pt>
                <c:pt idx="2113">
                  <c:v>15</c:v>
                </c:pt>
                <c:pt idx="2114">
                  <c:v>15</c:v>
                </c:pt>
                <c:pt idx="2115">
                  <c:v>15</c:v>
                </c:pt>
                <c:pt idx="2116">
                  <c:v>15</c:v>
                </c:pt>
                <c:pt idx="2117">
                  <c:v>15</c:v>
                </c:pt>
                <c:pt idx="2118">
                  <c:v>15</c:v>
                </c:pt>
                <c:pt idx="2119">
                  <c:v>15</c:v>
                </c:pt>
                <c:pt idx="2120">
                  <c:v>15</c:v>
                </c:pt>
                <c:pt idx="2121">
                  <c:v>15</c:v>
                </c:pt>
                <c:pt idx="2122">
                  <c:v>15</c:v>
                </c:pt>
                <c:pt idx="2123">
                  <c:v>15</c:v>
                </c:pt>
                <c:pt idx="2124">
                  <c:v>15</c:v>
                </c:pt>
                <c:pt idx="2125">
                  <c:v>15</c:v>
                </c:pt>
                <c:pt idx="2126">
                  <c:v>15</c:v>
                </c:pt>
                <c:pt idx="2127">
                  <c:v>15</c:v>
                </c:pt>
                <c:pt idx="2128">
                  <c:v>15</c:v>
                </c:pt>
                <c:pt idx="2129">
                  <c:v>15</c:v>
                </c:pt>
                <c:pt idx="2130">
                  <c:v>15</c:v>
                </c:pt>
                <c:pt idx="2131">
                  <c:v>15</c:v>
                </c:pt>
                <c:pt idx="2132">
                  <c:v>15</c:v>
                </c:pt>
                <c:pt idx="2133">
                  <c:v>15</c:v>
                </c:pt>
                <c:pt idx="2134">
                  <c:v>15</c:v>
                </c:pt>
                <c:pt idx="2135">
                  <c:v>15</c:v>
                </c:pt>
                <c:pt idx="2136">
                  <c:v>15</c:v>
                </c:pt>
                <c:pt idx="2137">
                  <c:v>15</c:v>
                </c:pt>
                <c:pt idx="2138">
                  <c:v>15</c:v>
                </c:pt>
                <c:pt idx="2139">
                  <c:v>15</c:v>
                </c:pt>
                <c:pt idx="2140">
                  <c:v>15</c:v>
                </c:pt>
                <c:pt idx="2141">
                  <c:v>15</c:v>
                </c:pt>
                <c:pt idx="2142">
                  <c:v>15</c:v>
                </c:pt>
                <c:pt idx="2143">
                  <c:v>15</c:v>
                </c:pt>
                <c:pt idx="2144">
                  <c:v>15</c:v>
                </c:pt>
                <c:pt idx="2145">
                  <c:v>15</c:v>
                </c:pt>
                <c:pt idx="2146">
                  <c:v>15</c:v>
                </c:pt>
                <c:pt idx="2147">
                  <c:v>15</c:v>
                </c:pt>
                <c:pt idx="2148">
                  <c:v>15</c:v>
                </c:pt>
                <c:pt idx="2149">
                  <c:v>15</c:v>
                </c:pt>
                <c:pt idx="2150">
                  <c:v>15</c:v>
                </c:pt>
                <c:pt idx="2151">
                  <c:v>15</c:v>
                </c:pt>
                <c:pt idx="2152">
                  <c:v>15</c:v>
                </c:pt>
                <c:pt idx="2153">
                  <c:v>15</c:v>
                </c:pt>
                <c:pt idx="2154">
                  <c:v>15</c:v>
                </c:pt>
                <c:pt idx="2155">
                  <c:v>15</c:v>
                </c:pt>
                <c:pt idx="2156">
                  <c:v>15</c:v>
                </c:pt>
                <c:pt idx="2157">
                  <c:v>15</c:v>
                </c:pt>
                <c:pt idx="2158">
                  <c:v>15</c:v>
                </c:pt>
                <c:pt idx="2159">
                  <c:v>15</c:v>
                </c:pt>
                <c:pt idx="2160">
                  <c:v>15</c:v>
                </c:pt>
                <c:pt idx="2161">
                  <c:v>15</c:v>
                </c:pt>
                <c:pt idx="2162">
                  <c:v>15</c:v>
                </c:pt>
                <c:pt idx="2163">
                  <c:v>15</c:v>
                </c:pt>
                <c:pt idx="2164">
                  <c:v>15</c:v>
                </c:pt>
                <c:pt idx="2165">
                  <c:v>15</c:v>
                </c:pt>
                <c:pt idx="2166">
                  <c:v>15</c:v>
                </c:pt>
                <c:pt idx="2167">
                  <c:v>15</c:v>
                </c:pt>
                <c:pt idx="2168">
                  <c:v>15</c:v>
                </c:pt>
                <c:pt idx="2169">
                  <c:v>15</c:v>
                </c:pt>
                <c:pt idx="2170">
                  <c:v>15</c:v>
                </c:pt>
                <c:pt idx="2171">
                  <c:v>15</c:v>
                </c:pt>
                <c:pt idx="2172">
                  <c:v>15</c:v>
                </c:pt>
                <c:pt idx="2173">
                  <c:v>15</c:v>
                </c:pt>
                <c:pt idx="2174">
                  <c:v>15</c:v>
                </c:pt>
                <c:pt idx="2175">
                  <c:v>15</c:v>
                </c:pt>
                <c:pt idx="2176">
                  <c:v>15</c:v>
                </c:pt>
                <c:pt idx="2177">
                  <c:v>15</c:v>
                </c:pt>
                <c:pt idx="2178">
                  <c:v>15</c:v>
                </c:pt>
                <c:pt idx="2179">
                  <c:v>15</c:v>
                </c:pt>
                <c:pt idx="2180">
                  <c:v>15</c:v>
                </c:pt>
                <c:pt idx="2181">
                  <c:v>15</c:v>
                </c:pt>
                <c:pt idx="2182">
                  <c:v>15</c:v>
                </c:pt>
                <c:pt idx="2183">
                  <c:v>15</c:v>
                </c:pt>
                <c:pt idx="2184">
                  <c:v>15</c:v>
                </c:pt>
                <c:pt idx="2185">
                  <c:v>15</c:v>
                </c:pt>
                <c:pt idx="2186">
                  <c:v>15</c:v>
                </c:pt>
                <c:pt idx="2187">
                  <c:v>15</c:v>
                </c:pt>
                <c:pt idx="2188">
                  <c:v>15</c:v>
                </c:pt>
                <c:pt idx="2189">
                  <c:v>15</c:v>
                </c:pt>
                <c:pt idx="2190">
                  <c:v>15</c:v>
                </c:pt>
                <c:pt idx="2191">
                  <c:v>15</c:v>
                </c:pt>
                <c:pt idx="2192">
                  <c:v>15</c:v>
                </c:pt>
                <c:pt idx="2193">
                  <c:v>15</c:v>
                </c:pt>
                <c:pt idx="2194">
                  <c:v>15</c:v>
                </c:pt>
                <c:pt idx="2195">
                  <c:v>15</c:v>
                </c:pt>
                <c:pt idx="2196">
                  <c:v>15</c:v>
                </c:pt>
                <c:pt idx="2197">
                  <c:v>15</c:v>
                </c:pt>
                <c:pt idx="2198">
                  <c:v>15</c:v>
                </c:pt>
                <c:pt idx="2199">
                  <c:v>15</c:v>
                </c:pt>
                <c:pt idx="2200">
                  <c:v>15</c:v>
                </c:pt>
                <c:pt idx="2201">
                  <c:v>15</c:v>
                </c:pt>
                <c:pt idx="2202">
                  <c:v>15</c:v>
                </c:pt>
                <c:pt idx="2203">
                  <c:v>15</c:v>
                </c:pt>
                <c:pt idx="2204">
                  <c:v>15</c:v>
                </c:pt>
                <c:pt idx="2205">
                  <c:v>15</c:v>
                </c:pt>
                <c:pt idx="2206">
                  <c:v>15</c:v>
                </c:pt>
                <c:pt idx="2207">
                  <c:v>15</c:v>
                </c:pt>
                <c:pt idx="2208">
                  <c:v>15</c:v>
                </c:pt>
                <c:pt idx="2209">
                  <c:v>15</c:v>
                </c:pt>
                <c:pt idx="2210">
                  <c:v>15</c:v>
                </c:pt>
                <c:pt idx="2211">
                  <c:v>15</c:v>
                </c:pt>
                <c:pt idx="2212">
                  <c:v>15</c:v>
                </c:pt>
                <c:pt idx="2213">
                  <c:v>15</c:v>
                </c:pt>
                <c:pt idx="2214">
                  <c:v>15</c:v>
                </c:pt>
                <c:pt idx="2215">
                  <c:v>15</c:v>
                </c:pt>
                <c:pt idx="2216">
                  <c:v>15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15</c:v>
                </c:pt>
                <c:pt idx="2221">
                  <c:v>15</c:v>
                </c:pt>
                <c:pt idx="2222">
                  <c:v>15</c:v>
                </c:pt>
                <c:pt idx="2223">
                  <c:v>15</c:v>
                </c:pt>
                <c:pt idx="2224">
                  <c:v>15</c:v>
                </c:pt>
                <c:pt idx="2225">
                  <c:v>15</c:v>
                </c:pt>
                <c:pt idx="2226">
                  <c:v>15</c:v>
                </c:pt>
                <c:pt idx="2227">
                  <c:v>15</c:v>
                </c:pt>
                <c:pt idx="2228">
                  <c:v>15</c:v>
                </c:pt>
                <c:pt idx="2229">
                  <c:v>15</c:v>
                </c:pt>
                <c:pt idx="2230">
                  <c:v>15</c:v>
                </c:pt>
                <c:pt idx="2231">
                  <c:v>15</c:v>
                </c:pt>
                <c:pt idx="2232">
                  <c:v>15</c:v>
                </c:pt>
                <c:pt idx="2233">
                  <c:v>15</c:v>
                </c:pt>
                <c:pt idx="2234">
                  <c:v>15</c:v>
                </c:pt>
                <c:pt idx="2235">
                  <c:v>15</c:v>
                </c:pt>
                <c:pt idx="2236">
                  <c:v>15</c:v>
                </c:pt>
                <c:pt idx="2237">
                  <c:v>15</c:v>
                </c:pt>
                <c:pt idx="2238">
                  <c:v>15</c:v>
                </c:pt>
                <c:pt idx="2239">
                  <c:v>15</c:v>
                </c:pt>
                <c:pt idx="2240">
                  <c:v>15</c:v>
                </c:pt>
                <c:pt idx="2241">
                  <c:v>15</c:v>
                </c:pt>
                <c:pt idx="2242">
                  <c:v>15</c:v>
                </c:pt>
                <c:pt idx="2243">
                  <c:v>15</c:v>
                </c:pt>
                <c:pt idx="2244">
                  <c:v>15</c:v>
                </c:pt>
                <c:pt idx="2245">
                  <c:v>15</c:v>
                </c:pt>
                <c:pt idx="2246">
                  <c:v>15</c:v>
                </c:pt>
                <c:pt idx="2247">
                  <c:v>15</c:v>
                </c:pt>
                <c:pt idx="2248">
                  <c:v>15</c:v>
                </c:pt>
                <c:pt idx="2249">
                  <c:v>15</c:v>
                </c:pt>
                <c:pt idx="2250">
                  <c:v>15</c:v>
                </c:pt>
                <c:pt idx="2251">
                  <c:v>15</c:v>
                </c:pt>
                <c:pt idx="2252">
                  <c:v>15</c:v>
                </c:pt>
                <c:pt idx="2253">
                  <c:v>15</c:v>
                </c:pt>
                <c:pt idx="2254">
                  <c:v>15</c:v>
                </c:pt>
                <c:pt idx="2255">
                  <c:v>15</c:v>
                </c:pt>
                <c:pt idx="2256">
                  <c:v>15</c:v>
                </c:pt>
                <c:pt idx="2257">
                  <c:v>15</c:v>
                </c:pt>
                <c:pt idx="2258">
                  <c:v>15</c:v>
                </c:pt>
                <c:pt idx="2259">
                  <c:v>15</c:v>
                </c:pt>
                <c:pt idx="2260">
                  <c:v>15</c:v>
                </c:pt>
                <c:pt idx="2261">
                  <c:v>15</c:v>
                </c:pt>
                <c:pt idx="2262">
                  <c:v>15</c:v>
                </c:pt>
                <c:pt idx="2263">
                  <c:v>15</c:v>
                </c:pt>
                <c:pt idx="2264">
                  <c:v>15</c:v>
                </c:pt>
                <c:pt idx="2265">
                  <c:v>15</c:v>
                </c:pt>
                <c:pt idx="2266">
                  <c:v>15</c:v>
                </c:pt>
                <c:pt idx="2267">
                  <c:v>15</c:v>
                </c:pt>
                <c:pt idx="2268">
                  <c:v>15</c:v>
                </c:pt>
                <c:pt idx="2269">
                  <c:v>15</c:v>
                </c:pt>
                <c:pt idx="2270">
                  <c:v>15</c:v>
                </c:pt>
                <c:pt idx="2271">
                  <c:v>15</c:v>
                </c:pt>
                <c:pt idx="2272">
                  <c:v>15</c:v>
                </c:pt>
                <c:pt idx="2273">
                  <c:v>15</c:v>
                </c:pt>
                <c:pt idx="2274">
                  <c:v>15</c:v>
                </c:pt>
                <c:pt idx="2275">
                  <c:v>15</c:v>
                </c:pt>
                <c:pt idx="2276">
                  <c:v>15</c:v>
                </c:pt>
                <c:pt idx="2277">
                  <c:v>15</c:v>
                </c:pt>
                <c:pt idx="2278">
                  <c:v>15</c:v>
                </c:pt>
                <c:pt idx="2279">
                  <c:v>15</c:v>
                </c:pt>
                <c:pt idx="2280">
                  <c:v>15</c:v>
                </c:pt>
                <c:pt idx="2281">
                  <c:v>15</c:v>
                </c:pt>
                <c:pt idx="2282">
                  <c:v>15</c:v>
                </c:pt>
                <c:pt idx="2283">
                  <c:v>15</c:v>
                </c:pt>
                <c:pt idx="2284">
                  <c:v>15</c:v>
                </c:pt>
                <c:pt idx="2285">
                  <c:v>15</c:v>
                </c:pt>
                <c:pt idx="2286">
                  <c:v>15</c:v>
                </c:pt>
                <c:pt idx="2287">
                  <c:v>15</c:v>
                </c:pt>
                <c:pt idx="2288">
                  <c:v>15</c:v>
                </c:pt>
                <c:pt idx="2289">
                  <c:v>15</c:v>
                </c:pt>
                <c:pt idx="2290">
                  <c:v>15</c:v>
                </c:pt>
                <c:pt idx="2291">
                  <c:v>15</c:v>
                </c:pt>
                <c:pt idx="2292">
                  <c:v>15</c:v>
                </c:pt>
                <c:pt idx="2293">
                  <c:v>15</c:v>
                </c:pt>
                <c:pt idx="2294">
                  <c:v>15</c:v>
                </c:pt>
                <c:pt idx="2295">
                  <c:v>15</c:v>
                </c:pt>
                <c:pt idx="2296">
                  <c:v>15</c:v>
                </c:pt>
                <c:pt idx="2297">
                  <c:v>15</c:v>
                </c:pt>
                <c:pt idx="2298">
                  <c:v>15</c:v>
                </c:pt>
                <c:pt idx="2299">
                  <c:v>15</c:v>
                </c:pt>
                <c:pt idx="2300">
                  <c:v>15</c:v>
                </c:pt>
                <c:pt idx="2301">
                  <c:v>15</c:v>
                </c:pt>
                <c:pt idx="2302">
                  <c:v>15</c:v>
                </c:pt>
                <c:pt idx="2303">
                  <c:v>15</c:v>
                </c:pt>
                <c:pt idx="2304">
                  <c:v>15</c:v>
                </c:pt>
                <c:pt idx="2305">
                  <c:v>15</c:v>
                </c:pt>
                <c:pt idx="2306">
                  <c:v>15</c:v>
                </c:pt>
                <c:pt idx="2307">
                  <c:v>15</c:v>
                </c:pt>
                <c:pt idx="2308">
                  <c:v>15</c:v>
                </c:pt>
                <c:pt idx="2309">
                  <c:v>15</c:v>
                </c:pt>
                <c:pt idx="2310">
                  <c:v>15</c:v>
                </c:pt>
                <c:pt idx="2311">
                  <c:v>15</c:v>
                </c:pt>
                <c:pt idx="2312">
                  <c:v>15</c:v>
                </c:pt>
                <c:pt idx="2313">
                  <c:v>15</c:v>
                </c:pt>
                <c:pt idx="2314">
                  <c:v>15</c:v>
                </c:pt>
                <c:pt idx="2315">
                  <c:v>15</c:v>
                </c:pt>
                <c:pt idx="2316">
                  <c:v>15</c:v>
                </c:pt>
                <c:pt idx="2317">
                  <c:v>15</c:v>
                </c:pt>
                <c:pt idx="2318">
                  <c:v>15</c:v>
                </c:pt>
                <c:pt idx="2319">
                  <c:v>15</c:v>
                </c:pt>
                <c:pt idx="2320">
                  <c:v>15</c:v>
                </c:pt>
                <c:pt idx="2321">
                  <c:v>15</c:v>
                </c:pt>
                <c:pt idx="2322">
                  <c:v>15</c:v>
                </c:pt>
                <c:pt idx="2323">
                  <c:v>15</c:v>
                </c:pt>
                <c:pt idx="2324">
                  <c:v>15</c:v>
                </c:pt>
                <c:pt idx="2325">
                  <c:v>15</c:v>
                </c:pt>
                <c:pt idx="2326">
                  <c:v>15</c:v>
                </c:pt>
                <c:pt idx="2327">
                  <c:v>15</c:v>
                </c:pt>
                <c:pt idx="2328">
                  <c:v>15</c:v>
                </c:pt>
                <c:pt idx="2329">
                  <c:v>15</c:v>
                </c:pt>
                <c:pt idx="2330">
                  <c:v>15</c:v>
                </c:pt>
                <c:pt idx="2331">
                  <c:v>15</c:v>
                </c:pt>
                <c:pt idx="2332">
                  <c:v>15</c:v>
                </c:pt>
                <c:pt idx="2333">
                  <c:v>15</c:v>
                </c:pt>
                <c:pt idx="2334">
                  <c:v>15</c:v>
                </c:pt>
                <c:pt idx="2335">
                  <c:v>15</c:v>
                </c:pt>
                <c:pt idx="2336">
                  <c:v>15</c:v>
                </c:pt>
                <c:pt idx="2337">
                  <c:v>15</c:v>
                </c:pt>
                <c:pt idx="2338">
                  <c:v>15</c:v>
                </c:pt>
                <c:pt idx="2339">
                  <c:v>15</c:v>
                </c:pt>
                <c:pt idx="2340">
                  <c:v>15</c:v>
                </c:pt>
                <c:pt idx="2341">
                  <c:v>15</c:v>
                </c:pt>
                <c:pt idx="2342">
                  <c:v>15</c:v>
                </c:pt>
                <c:pt idx="2343">
                  <c:v>15</c:v>
                </c:pt>
                <c:pt idx="2344">
                  <c:v>15</c:v>
                </c:pt>
                <c:pt idx="2345">
                  <c:v>15</c:v>
                </c:pt>
                <c:pt idx="2346">
                  <c:v>15</c:v>
                </c:pt>
                <c:pt idx="2347">
                  <c:v>15</c:v>
                </c:pt>
                <c:pt idx="2348">
                  <c:v>15</c:v>
                </c:pt>
                <c:pt idx="2349">
                  <c:v>15</c:v>
                </c:pt>
                <c:pt idx="2350">
                  <c:v>15</c:v>
                </c:pt>
                <c:pt idx="2351">
                  <c:v>15</c:v>
                </c:pt>
                <c:pt idx="2352">
                  <c:v>15</c:v>
                </c:pt>
                <c:pt idx="2353">
                  <c:v>15</c:v>
                </c:pt>
                <c:pt idx="2354">
                  <c:v>15</c:v>
                </c:pt>
                <c:pt idx="2355">
                  <c:v>15</c:v>
                </c:pt>
                <c:pt idx="2356">
                  <c:v>15</c:v>
                </c:pt>
                <c:pt idx="2357">
                  <c:v>15</c:v>
                </c:pt>
                <c:pt idx="2358">
                  <c:v>15</c:v>
                </c:pt>
                <c:pt idx="2359">
                  <c:v>15</c:v>
                </c:pt>
                <c:pt idx="2360">
                  <c:v>15</c:v>
                </c:pt>
                <c:pt idx="2361">
                  <c:v>15</c:v>
                </c:pt>
                <c:pt idx="2362">
                  <c:v>15</c:v>
                </c:pt>
                <c:pt idx="2363">
                  <c:v>15</c:v>
                </c:pt>
                <c:pt idx="2364">
                  <c:v>15</c:v>
                </c:pt>
                <c:pt idx="2365">
                  <c:v>15</c:v>
                </c:pt>
                <c:pt idx="2366">
                  <c:v>15</c:v>
                </c:pt>
                <c:pt idx="2367">
                  <c:v>15</c:v>
                </c:pt>
                <c:pt idx="2368">
                  <c:v>15</c:v>
                </c:pt>
                <c:pt idx="2369">
                  <c:v>15</c:v>
                </c:pt>
                <c:pt idx="2370">
                  <c:v>15</c:v>
                </c:pt>
                <c:pt idx="2371">
                  <c:v>15</c:v>
                </c:pt>
                <c:pt idx="2372">
                  <c:v>15</c:v>
                </c:pt>
                <c:pt idx="2373">
                  <c:v>15</c:v>
                </c:pt>
                <c:pt idx="2374">
                  <c:v>15</c:v>
                </c:pt>
                <c:pt idx="2375">
                  <c:v>15</c:v>
                </c:pt>
                <c:pt idx="2376">
                  <c:v>15</c:v>
                </c:pt>
                <c:pt idx="2377">
                  <c:v>15</c:v>
                </c:pt>
                <c:pt idx="2378">
                  <c:v>15</c:v>
                </c:pt>
                <c:pt idx="2379">
                  <c:v>15</c:v>
                </c:pt>
                <c:pt idx="2380">
                  <c:v>15</c:v>
                </c:pt>
                <c:pt idx="2381">
                  <c:v>15</c:v>
                </c:pt>
                <c:pt idx="2382">
                  <c:v>15</c:v>
                </c:pt>
                <c:pt idx="2383">
                  <c:v>15</c:v>
                </c:pt>
                <c:pt idx="2384">
                  <c:v>15</c:v>
                </c:pt>
                <c:pt idx="2385">
                  <c:v>15</c:v>
                </c:pt>
                <c:pt idx="2386">
                  <c:v>15</c:v>
                </c:pt>
                <c:pt idx="2387">
                  <c:v>15</c:v>
                </c:pt>
                <c:pt idx="2388">
                  <c:v>15</c:v>
                </c:pt>
                <c:pt idx="2389">
                  <c:v>15</c:v>
                </c:pt>
                <c:pt idx="2390">
                  <c:v>15</c:v>
                </c:pt>
                <c:pt idx="2391">
                  <c:v>15</c:v>
                </c:pt>
                <c:pt idx="2392">
                  <c:v>15</c:v>
                </c:pt>
                <c:pt idx="2393">
                  <c:v>15</c:v>
                </c:pt>
                <c:pt idx="2394">
                  <c:v>15</c:v>
                </c:pt>
                <c:pt idx="2395">
                  <c:v>15</c:v>
                </c:pt>
                <c:pt idx="2396">
                  <c:v>15</c:v>
                </c:pt>
                <c:pt idx="2397">
                  <c:v>15</c:v>
                </c:pt>
                <c:pt idx="2398">
                  <c:v>15</c:v>
                </c:pt>
                <c:pt idx="2399">
                  <c:v>15</c:v>
                </c:pt>
                <c:pt idx="2400">
                  <c:v>15</c:v>
                </c:pt>
                <c:pt idx="2401">
                  <c:v>15</c:v>
                </c:pt>
                <c:pt idx="2402">
                  <c:v>15</c:v>
                </c:pt>
                <c:pt idx="2403">
                  <c:v>15</c:v>
                </c:pt>
                <c:pt idx="2404">
                  <c:v>15</c:v>
                </c:pt>
                <c:pt idx="2405">
                  <c:v>15</c:v>
                </c:pt>
                <c:pt idx="2406">
                  <c:v>15</c:v>
                </c:pt>
                <c:pt idx="2407">
                  <c:v>15</c:v>
                </c:pt>
                <c:pt idx="2408">
                  <c:v>15</c:v>
                </c:pt>
                <c:pt idx="2409">
                  <c:v>15</c:v>
                </c:pt>
                <c:pt idx="2410">
                  <c:v>15</c:v>
                </c:pt>
                <c:pt idx="2411">
                  <c:v>15</c:v>
                </c:pt>
                <c:pt idx="2412">
                  <c:v>15</c:v>
                </c:pt>
                <c:pt idx="2413">
                  <c:v>15</c:v>
                </c:pt>
                <c:pt idx="2414">
                  <c:v>15</c:v>
                </c:pt>
                <c:pt idx="2415">
                  <c:v>15</c:v>
                </c:pt>
                <c:pt idx="2416">
                  <c:v>15</c:v>
                </c:pt>
                <c:pt idx="2417">
                  <c:v>15</c:v>
                </c:pt>
                <c:pt idx="2418">
                  <c:v>15</c:v>
                </c:pt>
                <c:pt idx="2419">
                  <c:v>15</c:v>
                </c:pt>
                <c:pt idx="2420">
                  <c:v>15</c:v>
                </c:pt>
                <c:pt idx="2421">
                  <c:v>15</c:v>
                </c:pt>
                <c:pt idx="2422">
                  <c:v>15</c:v>
                </c:pt>
                <c:pt idx="2423">
                  <c:v>15</c:v>
                </c:pt>
                <c:pt idx="2424">
                  <c:v>15</c:v>
                </c:pt>
                <c:pt idx="2425">
                  <c:v>15</c:v>
                </c:pt>
                <c:pt idx="2426">
                  <c:v>15</c:v>
                </c:pt>
                <c:pt idx="2427">
                  <c:v>15</c:v>
                </c:pt>
                <c:pt idx="2428">
                  <c:v>15</c:v>
                </c:pt>
                <c:pt idx="2429">
                  <c:v>15</c:v>
                </c:pt>
                <c:pt idx="2430">
                  <c:v>15</c:v>
                </c:pt>
                <c:pt idx="2431">
                  <c:v>15</c:v>
                </c:pt>
                <c:pt idx="2432">
                  <c:v>15</c:v>
                </c:pt>
                <c:pt idx="2433">
                  <c:v>15</c:v>
                </c:pt>
                <c:pt idx="2434">
                  <c:v>15</c:v>
                </c:pt>
                <c:pt idx="2435">
                  <c:v>15</c:v>
                </c:pt>
                <c:pt idx="2436">
                  <c:v>15</c:v>
                </c:pt>
                <c:pt idx="2437">
                  <c:v>15</c:v>
                </c:pt>
                <c:pt idx="2438">
                  <c:v>15</c:v>
                </c:pt>
                <c:pt idx="2439">
                  <c:v>15</c:v>
                </c:pt>
                <c:pt idx="2440">
                  <c:v>15</c:v>
                </c:pt>
                <c:pt idx="2441">
                  <c:v>15</c:v>
                </c:pt>
                <c:pt idx="2442">
                  <c:v>15</c:v>
                </c:pt>
                <c:pt idx="2443">
                  <c:v>15</c:v>
                </c:pt>
                <c:pt idx="2444">
                  <c:v>15</c:v>
                </c:pt>
                <c:pt idx="2445">
                  <c:v>15</c:v>
                </c:pt>
                <c:pt idx="2446">
                  <c:v>15</c:v>
                </c:pt>
                <c:pt idx="2447">
                  <c:v>15</c:v>
                </c:pt>
                <c:pt idx="2448">
                  <c:v>15</c:v>
                </c:pt>
                <c:pt idx="2449">
                  <c:v>15</c:v>
                </c:pt>
                <c:pt idx="2450">
                  <c:v>15</c:v>
                </c:pt>
                <c:pt idx="2451">
                  <c:v>15</c:v>
                </c:pt>
                <c:pt idx="2452">
                  <c:v>15</c:v>
                </c:pt>
                <c:pt idx="2453">
                  <c:v>15</c:v>
                </c:pt>
                <c:pt idx="2454">
                  <c:v>15</c:v>
                </c:pt>
                <c:pt idx="2455">
                  <c:v>15</c:v>
                </c:pt>
                <c:pt idx="2456">
                  <c:v>15</c:v>
                </c:pt>
                <c:pt idx="2457">
                  <c:v>15</c:v>
                </c:pt>
                <c:pt idx="2458">
                  <c:v>15</c:v>
                </c:pt>
                <c:pt idx="2459">
                  <c:v>15</c:v>
                </c:pt>
                <c:pt idx="2460">
                  <c:v>15</c:v>
                </c:pt>
                <c:pt idx="2461">
                  <c:v>15</c:v>
                </c:pt>
                <c:pt idx="2462">
                  <c:v>15</c:v>
                </c:pt>
                <c:pt idx="2463">
                  <c:v>15</c:v>
                </c:pt>
                <c:pt idx="2464">
                  <c:v>15</c:v>
                </c:pt>
                <c:pt idx="2465">
                  <c:v>15</c:v>
                </c:pt>
                <c:pt idx="2466">
                  <c:v>15</c:v>
                </c:pt>
                <c:pt idx="2467">
                  <c:v>15</c:v>
                </c:pt>
                <c:pt idx="2468">
                  <c:v>15</c:v>
                </c:pt>
                <c:pt idx="2469">
                  <c:v>15</c:v>
                </c:pt>
                <c:pt idx="2470">
                  <c:v>15</c:v>
                </c:pt>
                <c:pt idx="2471">
                  <c:v>15</c:v>
                </c:pt>
                <c:pt idx="2472">
                  <c:v>15</c:v>
                </c:pt>
                <c:pt idx="2473">
                  <c:v>15</c:v>
                </c:pt>
                <c:pt idx="2474">
                  <c:v>15</c:v>
                </c:pt>
                <c:pt idx="2475">
                  <c:v>15</c:v>
                </c:pt>
                <c:pt idx="2476">
                  <c:v>15</c:v>
                </c:pt>
                <c:pt idx="2477">
                  <c:v>15</c:v>
                </c:pt>
                <c:pt idx="2478">
                  <c:v>15</c:v>
                </c:pt>
                <c:pt idx="2479">
                  <c:v>15</c:v>
                </c:pt>
                <c:pt idx="2480">
                  <c:v>15</c:v>
                </c:pt>
                <c:pt idx="2481">
                  <c:v>15</c:v>
                </c:pt>
                <c:pt idx="2482">
                  <c:v>15</c:v>
                </c:pt>
                <c:pt idx="2483">
                  <c:v>15</c:v>
                </c:pt>
                <c:pt idx="2484">
                  <c:v>15</c:v>
                </c:pt>
                <c:pt idx="2485">
                  <c:v>15</c:v>
                </c:pt>
                <c:pt idx="2486">
                  <c:v>15</c:v>
                </c:pt>
                <c:pt idx="2487">
                  <c:v>15</c:v>
                </c:pt>
                <c:pt idx="2488">
                  <c:v>15</c:v>
                </c:pt>
                <c:pt idx="2489">
                  <c:v>15</c:v>
                </c:pt>
                <c:pt idx="2490">
                  <c:v>15</c:v>
                </c:pt>
                <c:pt idx="2491">
                  <c:v>15</c:v>
                </c:pt>
                <c:pt idx="2492">
                  <c:v>15</c:v>
                </c:pt>
                <c:pt idx="2493">
                  <c:v>15</c:v>
                </c:pt>
                <c:pt idx="2494">
                  <c:v>15</c:v>
                </c:pt>
                <c:pt idx="2495">
                  <c:v>15</c:v>
                </c:pt>
                <c:pt idx="2496">
                  <c:v>15</c:v>
                </c:pt>
                <c:pt idx="2497">
                  <c:v>15</c:v>
                </c:pt>
                <c:pt idx="2498">
                  <c:v>15</c:v>
                </c:pt>
                <c:pt idx="2499">
                  <c:v>15</c:v>
                </c:pt>
                <c:pt idx="2500">
                  <c:v>15</c:v>
                </c:pt>
                <c:pt idx="2501">
                  <c:v>15</c:v>
                </c:pt>
                <c:pt idx="2502">
                  <c:v>15</c:v>
                </c:pt>
                <c:pt idx="2503">
                  <c:v>15</c:v>
                </c:pt>
                <c:pt idx="2504">
                  <c:v>15</c:v>
                </c:pt>
                <c:pt idx="2505">
                  <c:v>15</c:v>
                </c:pt>
                <c:pt idx="2506">
                  <c:v>15</c:v>
                </c:pt>
                <c:pt idx="2507">
                  <c:v>15</c:v>
                </c:pt>
                <c:pt idx="2508">
                  <c:v>15</c:v>
                </c:pt>
                <c:pt idx="2509">
                  <c:v>15</c:v>
                </c:pt>
                <c:pt idx="2510">
                  <c:v>15</c:v>
                </c:pt>
                <c:pt idx="2511">
                  <c:v>15</c:v>
                </c:pt>
                <c:pt idx="2512">
                  <c:v>15</c:v>
                </c:pt>
                <c:pt idx="2513">
                  <c:v>15</c:v>
                </c:pt>
                <c:pt idx="2514">
                  <c:v>15</c:v>
                </c:pt>
                <c:pt idx="2515">
                  <c:v>15</c:v>
                </c:pt>
                <c:pt idx="2516">
                  <c:v>15</c:v>
                </c:pt>
                <c:pt idx="2517">
                  <c:v>15</c:v>
                </c:pt>
                <c:pt idx="2518">
                  <c:v>15</c:v>
                </c:pt>
                <c:pt idx="2519">
                  <c:v>15</c:v>
                </c:pt>
                <c:pt idx="2520">
                  <c:v>15</c:v>
                </c:pt>
                <c:pt idx="2521">
                  <c:v>15</c:v>
                </c:pt>
                <c:pt idx="2522">
                  <c:v>15</c:v>
                </c:pt>
                <c:pt idx="2523">
                  <c:v>15</c:v>
                </c:pt>
                <c:pt idx="2524">
                  <c:v>15</c:v>
                </c:pt>
                <c:pt idx="2525">
                  <c:v>15</c:v>
                </c:pt>
                <c:pt idx="2526">
                  <c:v>15</c:v>
                </c:pt>
                <c:pt idx="2527">
                  <c:v>15</c:v>
                </c:pt>
                <c:pt idx="2528">
                  <c:v>15</c:v>
                </c:pt>
                <c:pt idx="2529">
                  <c:v>15</c:v>
                </c:pt>
                <c:pt idx="2530">
                  <c:v>15</c:v>
                </c:pt>
                <c:pt idx="2531">
                  <c:v>15</c:v>
                </c:pt>
                <c:pt idx="2532">
                  <c:v>15</c:v>
                </c:pt>
                <c:pt idx="2533">
                  <c:v>15</c:v>
                </c:pt>
                <c:pt idx="2534">
                  <c:v>15</c:v>
                </c:pt>
                <c:pt idx="2535">
                  <c:v>15</c:v>
                </c:pt>
                <c:pt idx="2536">
                  <c:v>15</c:v>
                </c:pt>
                <c:pt idx="2537">
                  <c:v>15</c:v>
                </c:pt>
                <c:pt idx="2538">
                  <c:v>15</c:v>
                </c:pt>
                <c:pt idx="2539">
                  <c:v>15</c:v>
                </c:pt>
                <c:pt idx="2540">
                  <c:v>15</c:v>
                </c:pt>
                <c:pt idx="2541">
                  <c:v>15</c:v>
                </c:pt>
                <c:pt idx="2542">
                  <c:v>15</c:v>
                </c:pt>
                <c:pt idx="2543">
                  <c:v>15</c:v>
                </c:pt>
                <c:pt idx="2544">
                  <c:v>15</c:v>
                </c:pt>
                <c:pt idx="2545">
                  <c:v>15</c:v>
                </c:pt>
                <c:pt idx="2546">
                  <c:v>15</c:v>
                </c:pt>
                <c:pt idx="2547">
                  <c:v>15</c:v>
                </c:pt>
                <c:pt idx="2548">
                  <c:v>15</c:v>
                </c:pt>
                <c:pt idx="2549">
                  <c:v>15</c:v>
                </c:pt>
                <c:pt idx="2550">
                  <c:v>15</c:v>
                </c:pt>
                <c:pt idx="2551">
                  <c:v>15</c:v>
                </c:pt>
                <c:pt idx="2552">
                  <c:v>15</c:v>
                </c:pt>
                <c:pt idx="2553">
                  <c:v>15</c:v>
                </c:pt>
                <c:pt idx="2554">
                  <c:v>15</c:v>
                </c:pt>
                <c:pt idx="2555">
                  <c:v>15</c:v>
                </c:pt>
                <c:pt idx="2556">
                  <c:v>15</c:v>
                </c:pt>
                <c:pt idx="2557">
                  <c:v>15</c:v>
                </c:pt>
                <c:pt idx="2558">
                  <c:v>15</c:v>
                </c:pt>
                <c:pt idx="2559">
                  <c:v>15</c:v>
                </c:pt>
                <c:pt idx="2560">
                  <c:v>15</c:v>
                </c:pt>
                <c:pt idx="2561">
                  <c:v>15</c:v>
                </c:pt>
                <c:pt idx="2562">
                  <c:v>15</c:v>
                </c:pt>
                <c:pt idx="2563">
                  <c:v>15</c:v>
                </c:pt>
                <c:pt idx="2564">
                  <c:v>15</c:v>
                </c:pt>
                <c:pt idx="2565">
                  <c:v>15</c:v>
                </c:pt>
                <c:pt idx="2566">
                  <c:v>15</c:v>
                </c:pt>
                <c:pt idx="2567">
                  <c:v>15</c:v>
                </c:pt>
                <c:pt idx="2568">
                  <c:v>15</c:v>
                </c:pt>
                <c:pt idx="2569">
                  <c:v>15</c:v>
                </c:pt>
                <c:pt idx="2570">
                  <c:v>15</c:v>
                </c:pt>
                <c:pt idx="2571">
                  <c:v>15</c:v>
                </c:pt>
                <c:pt idx="2572">
                  <c:v>15</c:v>
                </c:pt>
                <c:pt idx="2573">
                  <c:v>15</c:v>
                </c:pt>
                <c:pt idx="2574">
                  <c:v>15</c:v>
                </c:pt>
                <c:pt idx="2575">
                  <c:v>15</c:v>
                </c:pt>
                <c:pt idx="2576">
                  <c:v>15</c:v>
                </c:pt>
                <c:pt idx="2577">
                  <c:v>15</c:v>
                </c:pt>
                <c:pt idx="2578">
                  <c:v>15</c:v>
                </c:pt>
                <c:pt idx="2579">
                  <c:v>15</c:v>
                </c:pt>
                <c:pt idx="2580">
                  <c:v>15</c:v>
                </c:pt>
                <c:pt idx="2581">
                  <c:v>15</c:v>
                </c:pt>
                <c:pt idx="2582">
                  <c:v>15</c:v>
                </c:pt>
                <c:pt idx="2583">
                  <c:v>15</c:v>
                </c:pt>
                <c:pt idx="2584">
                  <c:v>15</c:v>
                </c:pt>
                <c:pt idx="2585">
                  <c:v>15</c:v>
                </c:pt>
                <c:pt idx="2586">
                  <c:v>15</c:v>
                </c:pt>
                <c:pt idx="2587">
                  <c:v>15</c:v>
                </c:pt>
                <c:pt idx="2588">
                  <c:v>15</c:v>
                </c:pt>
                <c:pt idx="2589">
                  <c:v>15</c:v>
                </c:pt>
                <c:pt idx="2590">
                  <c:v>15</c:v>
                </c:pt>
                <c:pt idx="2591">
                  <c:v>15</c:v>
                </c:pt>
                <c:pt idx="2592">
                  <c:v>15</c:v>
                </c:pt>
                <c:pt idx="2593">
                  <c:v>15</c:v>
                </c:pt>
                <c:pt idx="2594">
                  <c:v>15</c:v>
                </c:pt>
                <c:pt idx="2595">
                  <c:v>15</c:v>
                </c:pt>
                <c:pt idx="2596">
                  <c:v>15</c:v>
                </c:pt>
                <c:pt idx="2597">
                  <c:v>15</c:v>
                </c:pt>
                <c:pt idx="2598">
                  <c:v>15</c:v>
                </c:pt>
                <c:pt idx="2599">
                  <c:v>15</c:v>
                </c:pt>
                <c:pt idx="2600">
                  <c:v>15</c:v>
                </c:pt>
                <c:pt idx="2601">
                  <c:v>15</c:v>
                </c:pt>
                <c:pt idx="2602">
                  <c:v>15</c:v>
                </c:pt>
                <c:pt idx="2603">
                  <c:v>15</c:v>
                </c:pt>
                <c:pt idx="2604">
                  <c:v>15</c:v>
                </c:pt>
                <c:pt idx="2605">
                  <c:v>15</c:v>
                </c:pt>
                <c:pt idx="2606">
                  <c:v>15</c:v>
                </c:pt>
                <c:pt idx="2607">
                  <c:v>15</c:v>
                </c:pt>
                <c:pt idx="2608">
                  <c:v>15</c:v>
                </c:pt>
                <c:pt idx="2609">
                  <c:v>15</c:v>
                </c:pt>
                <c:pt idx="2610">
                  <c:v>15</c:v>
                </c:pt>
                <c:pt idx="2611">
                  <c:v>15</c:v>
                </c:pt>
                <c:pt idx="2612">
                  <c:v>15</c:v>
                </c:pt>
                <c:pt idx="2613">
                  <c:v>15</c:v>
                </c:pt>
                <c:pt idx="2614">
                  <c:v>15</c:v>
                </c:pt>
                <c:pt idx="2615">
                  <c:v>15</c:v>
                </c:pt>
                <c:pt idx="2616">
                  <c:v>15</c:v>
                </c:pt>
                <c:pt idx="2617">
                  <c:v>15</c:v>
                </c:pt>
                <c:pt idx="2618">
                  <c:v>15</c:v>
                </c:pt>
                <c:pt idx="2619">
                  <c:v>15</c:v>
                </c:pt>
                <c:pt idx="2620">
                  <c:v>15</c:v>
                </c:pt>
                <c:pt idx="2621">
                  <c:v>15</c:v>
                </c:pt>
                <c:pt idx="2622">
                  <c:v>15</c:v>
                </c:pt>
                <c:pt idx="2623">
                  <c:v>15</c:v>
                </c:pt>
                <c:pt idx="2624">
                  <c:v>15</c:v>
                </c:pt>
                <c:pt idx="2625">
                  <c:v>15</c:v>
                </c:pt>
                <c:pt idx="2626">
                  <c:v>15</c:v>
                </c:pt>
                <c:pt idx="2627">
                  <c:v>15</c:v>
                </c:pt>
                <c:pt idx="2628">
                  <c:v>15</c:v>
                </c:pt>
                <c:pt idx="2629">
                  <c:v>15</c:v>
                </c:pt>
                <c:pt idx="2630">
                  <c:v>15</c:v>
                </c:pt>
                <c:pt idx="2631">
                  <c:v>15</c:v>
                </c:pt>
                <c:pt idx="2632">
                  <c:v>15</c:v>
                </c:pt>
                <c:pt idx="2633">
                  <c:v>15</c:v>
                </c:pt>
                <c:pt idx="2634">
                  <c:v>15</c:v>
                </c:pt>
                <c:pt idx="2635">
                  <c:v>15</c:v>
                </c:pt>
                <c:pt idx="2636">
                  <c:v>15</c:v>
                </c:pt>
                <c:pt idx="2637">
                  <c:v>15</c:v>
                </c:pt>
                <c:pt idx="2638">
                  <c:v>15</c:v>
                </c:pt>
                <c:pt idx="2639">
                  <c:v>15</c:v>
                </c:pt>
                <c:pt idx="2640">
                  <c:v>15</c:v>
                </c:pt>
                <c:pt idx="2641">
                  <c:v>15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15</c:v>
                </c:pt>
                <c:pt idx="2650">
                  <c:v>15</c:v>
                </c:pt>
                <c:pt idx="2651">
                  <c:v>15</c:v>
                </c:pt>
                <c:pt idx="2652">
                  <c:v>15</c:v>
                </c:pt>
                <c:pt idx="2653">
                  <c:v>15</c:v>
                </c:pt>
                <c:pt idx="2654">
                  <c:v>15</c:v>
                </c:pt>
                <c:pt idx="2655">
                  <c:v>15</c:v>
                </c:pt>
                <c:pt idx="2656">
                  <c:v>15</c:v>
                </c:pt>
                <c:pt idx="2657">
                  <c:v>15</c:v>
                </c:pt>
                <c:pt idx="2658">
                  <c:v>15</c:v>
                </c:pt>
                <c:pt idx="2659">
                  <c:v>15</c:v>
                </c:pt>
                <c:pt idx="2660">
                  <c:v>15</c:v>
                </c:pt>
                <c:pt idx="2661">
                  <c:v>15</c:v>
                </c:pt>
                <c:pt idx="2662">
                  <c:v>15</c:v>
                </c:pt>
                <c:pt idx="2663">
                  <c:v>15</c:v>
                </c:pt>
                <c:pt idx="2664">
                  <c:v>15</c:v>
                </c:pt>
                <c:pt idx="2665">
                  <c:v>15</c:v>
                </c:pt>
                <c:pt idx="2666">
                  <c:v>15</c:v>
                </c:pt>
                <c:pt idx="2667">
                  <c:v>15</c:v>
                </c:pt>
                <c:pt idx="2668">
                  <c:v>15</c:v>
                </c:pt>
                <c:pt idx="2669">
                  <c:v>15</c:v>
                </c:pt>
                <c:pt idx="2670">
                  <c:v>15</c:v>
                </c:pt>
                <c:pt idx="2671">
                  <c:v>15</c:v>
                </c:pt>
                <c:pt idx="2672">
                  <c:v>15</c:v>
                </c:pt>
                <c:pt idx="2673">
                  <c:v>15</c:v>
                </c:pt>
                <c:pt idx="2674">
                  <c:v>15</c:v>
                </c:pt>
                <c:pt idx="2675">
                  <c:v>15</c:v>
                </c:pt>
                <c:pt idx="2676">
                  <c:v>15</c:v>
                </c:pt>
                <c:pt idx="2677">
                  <c:v>15</c:v>
                </c:pt>
                <c:pt idx="2678">
                  <c:v>15</c:v>
                </c:pt>
                <c:pt idx="2679">
                  <c:v>15</c:v>
                </c:pt>
                <c:pt idx="2680">
                  <c:v>15</c:v>
                </c:pt>
                <c:pt idx="2681">
                  <c:v>15</c:v>
                </c:pt>
                <c:pt idx="2682">
                  <c:v>15</c:v>
                </c:pt>
                <c:pt idx="2683">
                  <c:v>15</c:v>
                </c:pt>
                <c:pt idx="2684">
                  <c:v>15</c:v>
                </c:pt>
                <c:pt idx="2685">
                  <c:v>15</c:v>
                </c:pt>
                <c:pt idx="2686">
                  <c:v>15</c:v>
                </c:pt>
                <c:pt idx="2687">
                  <c:v>15</c:v>
                </c:pt>
                <c:pt idx="2688">
                  <c:v>15</c:v>
                </c:pt>
                <c:pt idx="2689">
                  <c:v>15</c:v>
                </c:pt>
                <c:pt idx="2690">
                  <c:v>15</c:v>
                </c:pt>
                <c:pt idx="2691">
                  <c:v>15</c:v>
                </c:pt>
                <c:pt idx="2692">
                  <c:v>15</c:v>
                </c:pt>
                <c:pt idx="2693">
                  <c:v>15</c:v>
                </c:pt>
                <c:pt idx="2694">
                  <c:v>15</c:v>
                </c:pt>
                <c:pt idx="2695">
                  <c:v>15</c:v>
                </c:pt>
                <c:pt idx="2696">
                  <c:v>15</c:v>
                </c:pt>
                <c:pt idx="2697">
                  <c:v>15</c:v>
                </c:pt>
                <c:pt idx="2698">
                  <c:v>15</c:v>
                </c:pt>
                <c:pt idx="2699">
                  <c:v>15</c:v>
                </c:pt>
                <c:pt idx="2700">
                  <c:v>15</c:v>
                </c:pt>
                <c:pt idx="2701">
                  <c:v>15</c:v>
                </c:pt>
                <c:pt idx="2702">
                  <c:v>15</c:v>
                </c:pt>
                <c:pt idx="2703">
                  <c:v>15</c:v>
                </c:pt>
                <c:pt idx="2704">
                  <c:v>15</c:v>
                </c:pt>
                <c:pt idx="2705">
                  <c:v>15</c:v>
                </c:pt>
                <c:pt idx="2706">
                  <c:v>15</c:v>
                </c:pt>
                <c:pt idx="2707">
                  <c:v>15</c:v>
                </c:pt>
                <c:pt idx="2708">
                  <c:v>15</c:v>
                </c:pt>
                <c:pt idx="2709">
                  <c:v>15</c:v>
                </c:pt>
                <c:pt idx="2710">
                  <c:v>15</c:v>
                </c:pt>
                <c:pt idx="2711">
                  <c:v>15</c:v>
                </c:pt>
                <c:pt idx="2712">
                  <c:v>15</c:v>
                </c:pt>
                <c:pt idx="2713">
                  <c:v>15</c:v>
                </c:pt>
                <c:pt idx="2714">
                  <c:v>15</c:v>
                </c:pt>
                <c:pt idx="2715">
                  <c:v>15</c:v>
                </c:pt>
                <c:pt idx="2716">
                  <c:v>15</c:v>
                </c:pt>
                <c:pt idx="2717">
                  <c:v>15</c:v>
                </c:pt>
                <c:pt idx="2718">
                  <c:v>15</c:v>
                </c:pt>
                <c:pt idx="2719">
                  <c:v>15</c:v>
                </c:pt>
                <c:pt idx="2720">
                  <c:v>15</c:v>
                </c:pt>
                <c:pt idx="2721">
                  <c:v>15</c:v>
                </c:pt>
                <c:pt idx="2722">
                  <c:v>15</c:v>
                </c:pt>
                <c:pt idx="2723">
                  <c:v>15</c:v>
                </c:pt>
                <c:pt idx="2724">
                  <c:v>15</c:v>
                </c:pt>
                <c:pt idx="2725">
                  <c:v>15</c:v>
                </c:pt>
                <c:pt idx="2726">
                  <c:v>15</c:v>
                </c:pt>
                <c:pt idx="2727">
                  <c:v>15</c:v>
                </c:pt>
                <c:pt idx="2728">
                  <c:v>15</c:v>
                </c:pt>
                <c:pt idx="2729">
                  <c:v>15</c:v>
                </c:pt>
                <c:pt idx="2730">
                  <c:v>15</c:v>
                </c:pt>
                <c:pt idx="2731">
                  <c:v>15</c:v>
                </c:pt>
                <c:pt idx="2732">
                  <c:v>15</c:v>
                </c:pt>
                <c:pt idx="2733">
                  <c:v>15</c:v>
                </c:pt>
                <c:pt idx="2734">
                  <c:v>15</c:v>
                </c:pt>
                <c:pt idx="2735">
                  <c:v>15</c:v>
                </c:pt>
                <c:pt idx="2736">
                  <c:v>15</c:v>
                </c:pt>
                <c:pt idx="2737">
                  <c:v>15</c:v>
                </c:pt>
                <c:pt idx="2738">
                  <c:v>15</c:v>
                </c:pt>
                <c:pt idx="2739">
                  <c:v>15</c:v>
                </c:pt>
                <c:pt idx="2740">
                  <c:v>15</c:v>
                </c:pt>
                <c:pt idx="2741">
                  <c:v>15</c:v>
                </c:pt>
                <c:pt idx="2742">
                  <c:v>15</c:v>
                </c:pt>
                <c:pt idx="2743">
                  <c:v>15</c:v>
                </c:pt>
                <c:pt idx="2744">
                  <c:v>15</c:v>
                </c:pt>
                <c:pt idx="2745">
                  <c:v>15</c:v>
                </c:pt>
                <c:pt idx="2746">
                  <c:v>15</c:v>
                </c:pt>
                <c:pt idx="2747">
                  <c:v>15</c:v>
                </c:pt>
                <c:pt idx="2748">
                  <c:v>15</c:v>
                </c:pt>
                <c:pt idx="2749">
                  <c:v>15</c:v>
                </c:pt>
                <c:pt idx="2750">
                  <c:v>15</c:v>
                </c:pt>
                <c:pt idx="2751">
                  <c:v>15</c:v>
                </c:pt>
                <c:pt idx="2752">
                  <c:v>15</c:v>
                </c:pt>
                <c:pt idx="2753">
                  <c:v>15</c:v>
                </c:pt>
                <c:pt idx="2754">
                  <c:v>15</c:v>
                </c:pt>
                <c:pt idx="2755">
                  <c:v>15</c:v>
                </c:pt>
                <c:pt idx="2756">
                  <c:v>15</c:v>
                </c:pt>
                <c:pt idx="2757">
                  <c:v>15</c:v>
                </c:pt>
                <c:pt idx="2758">
                  <c:v>15</c:v>
                </c:pt>
                <c:pt idx="2759">
                  <c:v>15</c:v>
                </c:pt>
                <c:pt idx="2760">
                  <c:v>15</c:v>
                </c:pt>
                <c:pt idx="2761">
                  <c:v>15</c:v>
                </c:pt>
                <c:pt idx="2762">
                  <c:v>15</c:v>
                </c:pt>
                <c:pt idx="2763">
                  <c:v>15</c:v>
                </c:pt>
                <c:pt idx="2764">
                  <c:v>15</c:v>
                </c:pt>
                <c:pt idx="2765">
                  <c:v>15</c:v>
                </c:pt>
                <c:pt idx="2766">
                  <c:v>15</c:v>
                </c:pt>
                <c:pt idx="2767">
                  <c:v>15</c:v>
                </c:pt>
                <c:pt idx="2768">
                  <c:v>15</c:v>
                </c:pt>
                <c:pt idx="2769">
                  <c:v>15</c:v>
                </c:pt>
                <c:pt idx="2770">
                  <c:v>15</c:v>
                </c:pt>
                <c:pt idx="2771">
                  <c:v>15</c:v>
                </c:pt>
                <c:pt idx="2772">
                  <c:v>15</c:v>
                </c:pt>
                <c:pt idx="2773">
                  <c:v>15</c:v>
                </c:pt>
                <c:pt idx="2774">
                  <c:v>15</c:v>
                </c:pt>
                <c:pt idx="2775">
                  <c:v>15</c:v>
                </c:pt>
                <c:pt idx="2776">
                  <c:v>15</c:v>
                </c:pt>
                <c:pt idx="2777">
                  <c:v>15</c:v>
                </c:pt>
                <c:pt idx="2778">
                  <c:v>15</c:v>
                </c:pt>
                <c:pt idx="2779">
                  <c:v>15</c:v>
                </c:pt>
                <c:pt idx="2780">
                  <c:v>15</c:v>
                </c:pt>
                <c:pt idx="2781">
                  <c:v>15</c:v>
                </c:pt>
                <c:pt idx="2782">
                  <c:v>15</c:v>
                </c:pt>
                <c:pt idx="2783">
                  <c:v>15</c:v>
                </c:pt>
                <c:pt idx="2784">
                  <c:v>15</c:v>
                </c:pt>
                <c:pt idx="2785">
                  <c:v>15</c:v>
                </c:pt>
                <c:pt idx="2786">
                  <c:v>15</c:v>
                </c:pt>
                <c:pt idx="2787">
                  <c:v>15</c:v>
                </c:pt>
                <c:pt idx="2788">
                  <c:v>15</c:v>
                </c:pt>
                <c:pt idx="2789">
                  <c:v>15</c:v>
                </c:pt>
                <c:pt idx="2790">
                  <c:v>15</c:v>
                </c:pt>
                <c:pt idx="2791">
                  <c:v>15</c:v>
                </c:pt>
                <c:pt idx="2792">
                  <c:v>15</c:v>
                </c:pt>
                <c:pt idx="2793">
                  <c:v>15</c:v>
                </c:pt>
                <c:pt idx="2794">
                  <c:v>15</c:v>
                </c:pt>
                <c:pt idx="2795">
                  <c:v>15</c:v>
                </c:pt>
                <c:pt idx="2796">
                  <c:v>15</c:v>
                </c:pt>
                <c:pt idx="2797">
                  <c:v>15</c:v>
                </c:pt>
                <c:pt idx="2798">
                  <c:v>15</c:v>
                </c:pt>
                <c:pt idx="2799">
                  <c:v>15</c:v>
                </c:pt>
                <c:pt idx="2800">
                  <c:v>15</c:v>
                </c:pt>
                <c:pt idx="2801">
                  <c:v>15</c:v>
                </c:pt>
                <c:pt idx="2802">
                  <c:v>15</c:v>
                </c:pt>
                <c:pt idx="2803">
                  <c:v>15</c:v>
                </c:pt>
                <c:pt idx="2804">
                  <c:v>15</c:v>
                </c:pt>
                <c:pt idx="2805">
                  <c:v>15</c:v>
                </c:pt>
                <c:pt idx="2806">
                  <c:v>15</c:v>
                </c:pt>
                <c:pt idx="2807">
                  <c:v>15</c:v>
                </c:pt>
                <c:pt idx="2808">
                  <c:v>15</c:v>
                </c:pt>
                <c:pt idx="2809">
                  <c:v>15</c:v>
                </c:pt>
                <c:pt idx="2810">
                  <c:v>15</c:v>
                </c:pt>
                <c:pt idx="2811">
                  <c:v>15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15</c:v>
                </c:pt>
                <c:pt idx="2817">
                  <c:v>15</c:v>
                </c:pt>
                <c:pt idx="2818">
                  <c:v>15</c:v>
                </c:pt>
                <c:pt idx="2819">
                  <c:v>15</c:v>
                </c:pt>
                <c:pt idx="2820">
                  <c:v>15</c:v>
                </c:pt>
                <c:pt idx="2821">
                  <c:v>15</c:v>
                </c:pt>
                <c:pt idx="2822">
                  <c:v>15</c:v>
                </c:pt>
                <c:pt idx="2823">
                  <c:v>15</c:v>
                </c:pt>
                <c:pt idx="2824">
                  <c:v>15</c:v>
                </c:pt>
                <c:pt idx="2825">
                  <c:v>15</c:v>
                </c:pt>
                <c:pt idx="2826">
                  <c:v>15</c:v>
                </c:pt>
                <c:pt idx="2827">
                  <c:v>15</c:v>
                </c:pt>
                <c:pt idx="2828">
                  <c:v>15</c:v>
                </c:pt>
                <c:pt idx="2829">
                  <c:v>15</c:v>
                </c:pt>
                <c:pt idx="2830">
                  <c:v>15</c:v>
                </c:pt>
                <c:pt idx="2831">
                  <c:v>15</c:v>
                </c:pt>
                <c:pt idx="2832">
                  <c:v>15</c:v>
                </c:pt>
                <c:pt idx="2833">
                  <c:v>15</c:v>
                </c:pt>
                <c:pt idx="2834">
                  <c:v>15</c:v>
                </c:pt>
                <c:pt idx="2835">
                  <c:v>15</c:v>
                </c:pt>
                <c:pt idx="2836">
                  <c:v>15</c:v>
                </c:pt>
                <c:pt idx="2837">
                  <c:v>15</c:v>
                </c:pt>
                <c:pt idx="2838">
                  <c:v>15</c:v>
                </c:pt>
                <c:pt idx="2839">
                  <c:v>15</c:v>
                </c:pt>
                <c:pt idx="2840">
                  <c:v>15</c:v>
                </c:pt>
                <c:pt idx="2841">
                  <c:v>15</c:v>
                </c:pt>
                <c:pt idx="2842">
                  <c:v>15</c:v>
                </c:pt>
                <c:pt idx="2843">
                  <c:v>15</c:v>
                </c:pt>
                <c:pt idx="2844">
                  <c:v>15</c:v>
                </c:pt>
                <c:pt idx="2845">
                  <c:v>15</c:v>
                </c:pt>
                <c:pt idx="2846">
                  <c:v>15</c:v>
                </c:pt>
                <c:pt idx="2847">
                  <c:v>15</c:v>
                </c:pt>
                <c:pt idx="2848">
                  <c:v>15</c:v>
                </c:pt>
                <c:pt idx="2849">
                  <c:v>15</c:v>
                </c:pt>
                <c:pt idx="2850">
                  <c:v>15</c:v>
                </c:pt>
                <c:pt idx="2851">
                  <c:v>15</c:v>
                </c:pt>
                <c:pt idx="2852">
                  <c:v>15</c:v>
                </c:pt>
                <c:pt idx="2853">
                  <c:v>15</c:v>
                </c:pt>
                <c:pt idx="2854">
                  <c:v>15</c:v>
                </c:pt>
                <c:pt idx="2855">
                  <c:v>15</c:v>
                </c:pt>
                <c:pt idx="2856">
                  <c:v>15</c:v>
                </c:pt>
                <c:pt idx="2857">
                  <c:v>15</c:v>
                </c:pt>
                <c:pt idx="2858">
                  <c:v>15</c:v>
                </c:pt>
                <c:pt idx="2859">
                  <c:v>15</c:v>
                </c:pt>
                <c:pt idx="2860">
                  <c:v>15</c:v>
                </c:pt>
                <c:pt idx="2861">
                  <c:v>15</c:v>
                </c:pt>
                <c:pt idx="2862">
                  <c:v>15</c:v>
                </c:pt>
                <c:pt idx="2863">
                  <c:v>15</c:v>
                </c:pt>
                <c:pt idx="2864">
                  <c:v>15</c:v>
                </c:pt>
                <c:pt idx="2865">
                  <c:v>15</c:v>
                </c:pt>
                <c:pt idx="2866">
                  <c:v>15</c:v>
                </c:pt>
                <c:pt idx="2867">
                  <c:v>15</c:v>
                </c:pt>
                <c:pt idx="2868">
                  <c:v>15</c:v>
                </c:pt>
                <c:pt idx="2869">
                  <c:v>15</c:v>
                </c:pt>
                <c:pt idx="2870">
                  <c:v>15</c:v>
                </c:pt>
                <c:pt idx="2871">
                  <c:v>15</c:v>
                </c:pt>
                <c:pt idx="2872">
                  <c:v>15</c:v>
                </c:pt>
                <c:pt idx="2873">
                  <c:v>15</c:v>
                </c:pt>
                <c:pt idx="2874">
                  <c:v>15</c:v>
                </c:pt>
                <c:pt idx="2875">
                  <c:v>15</c:v>
                </c:pt>
                <c:pt idx="2876">
                  <c:v>15</c:v>
                </c:pt>
                <c:pt idx="2877">
                  <c:v>15</c:v>
                </c:pt>
                <c:pt idx="2878">
                  <c:v>15</c:v>
                </c:pt>
                <c:pt idx="2879">
                  <c:v>15</c:v>
                </c:pt>
                <c:pt idx="2880">
                  <c:v>15</c:v>
                </c:pt>
                <c:pt idx="2881">
                  <c:v>15</c:v>
                </c:pt>
                <c:pt idx="2882">
                  <c:v>15</c:v>
                </c:pt>
                <c:pt idx="2883">
                  <c:v>15</c:v>
                </c:pt>
                <c:pt idx="2884">
                  <c:v>15</c:v>
                </c:pt>
                <c:pt idx="2885">
                  <c:v>15</c:v>
                </c:pt>
                <c:pt idx="2886">
                  <c:v>15</c:v>
                </c:pt>
                <c:pt idx="2887">
                  <c:v>15</c:v>
                </c:pt>
                <c:pt idx="2888">
                  <c:v>15</c:v>
                </c:pt>
                <c:pt idx="2889">
                  <c:v>15</c:v>
                </c:pt>
                <c:pt idx="2890">
                  <c:v>15</c:v>
                </c:pt>
                <c:pt idx="2891">
                  <c:v>15</c:v>
                </c:pt>
                <c:pt idx="2892">
                  <c:v>15</c:v>
                </c:pt>
                <c:pt idx="2893">
                  <c:v>15</c:v>
                </c:pt>
                <c:pt idx="2894">
                  <c:v>15</c:v>
                </c:pt>
                <c:pt idx="2895">
                  <c:v>15</c:v>
                </c:pt>
                <c:pt idx="2896">
                  <c:v>15</c:v>
                </c:pt>
                <c:pt idx="2897">
                  <c:v>15</c:v>
                </c:pt>
                <c:pt idx="2898">
                  <c:v>15</c:v>
                </c:pt>
                <c:pt idx="2899">
                  <c:v>15</c:v>
                </c:pt>
                <c:pt idx="2900">
                  <c:v>15</c:v>
                </c:pt>
                <c:pt idx="2901">
                  <c:v>15</c:v>
                </c:pt>
                <c:pt idx="2902">
                  <c:v>15</c:v>
                </c:pt>
                <c:pt idx="2903">
                  <c:v>15</c:v>
                </c:pt>
                <c:pt idx="2904">
                  <c:v>15</c:v>
                </c:pt>
                <c:pt idx="2905">
                  <c:v>15</c:v>
                </c:pt>
                <c:pt idx="2906">
                  <c:v>15</c:v>
                </c:pt>
                <c:pt idx="2907">
                  <c:v>15</c:v>
                </c:pt>
                <c:pt idx="2908">
                  <c:v>15</c:v>
                </c:pt>
                <c:pt idx="2909">
                  <c:v>15</c:v>
                </c:pt>
                <c:pt idx="2910">
                  <c:v>15</c:v>
                </c:pt>
                <c:pt idx="2911">
                  <c:v>15</c:v>
                </c:pt>
                <c:pt idx="2912">
                  <c:v>15</c:v>
                </c:pt>
                <c:pt idx="2913">
                  <c:v>15</c:v>
                </c:pt>
                <c:pt idx="2914">
                  <c:v>15</c:v>
                </c:pt>
                <c:pt idx="2915">
                  <c:v>15</c:v>
                </c:pt>
                <c:pt idx="2916">
                  <c:v>15</c:v>
                </c:pt>
                <c:pt idx="2917">
                  <c:v>15</c:v>
                </c:pt>
                <c:pt idx="2918">
                  <c:v>15</c:v>
                </c:pt>
                <c:pt idx="2919">
                  <c:v>15</c:v>
                </c:pt>
                <c:pt idx="2920">
                  <c:v>15</c:v>
                </c:pt>
                <c:pt idx="2921">
                  <c:v>15</c:v>
                </c:pt>
                <c:pt idx="2922">
                  <c:v>15</c:v>
                </c:pt>
                <c:pt idx="2923">
                  <c:v>15</c:v>
                </c:pt>
                <c:pt idx="2924">
                  <c:v>15</c:v>
                </c:pt>
                <c:pt idx="2925">
                  <c:v>15</c:v>
                </c:pt>
                <c:pt idx="2926">
                  <c:v>15</c:v>
                </c:pt>
                <c:pt idx="2927">
                  <c:v>15</c:v>
                </c:pt>
                <c:pt idx="2928">
                  <c:v>15</c:v>
                </c:pt>
                <c:pt idx="2929">
                  <c:v>15</c:v>
                </c:pt>
                <c:pt idx="2930">
                  <c:v>15</c:v>
                </c:pt>
                <c:pt idx="2931">
                  <c:v>15</c:v>
                </c:pt>
                <c:pt idx="2932">
                  <c:v>15</c:v>
                </c:pt>
                <c:pt idx="2933">
                  <c:v>15</c:v>
                </c:pt>
                <c:pt idx="2934">
                  <c:v>15</c:v>
                </c:pt>
                <c:pt idx="2935">
                  <c:v>15</c:v>
                </c:pt>
                <c:pt idx="2936">
                  <c:v>15</c:v>
                </c:pt>
                <c:pt idx="2937">
                  <c:v>15</c:v>
                </c:pt>
                <c:pt idx="2938">
                  <c:v>15</c:v>
                </c:pt>
                <c:pt idx="2939">
                  <c:v>15</c:v>
                </c:pt>
                <c:pt idx="2940">
                  <c:v>15</c:v>
                </c:pt>
                <c:pt idx="2941">
                  <c:v>15</c:v>
                </c:pt>
                <c:pt idx="2942">
                  <c:v>15</c:v>
                </c:pt>
                <c:pt idx="2943">
                  <c:v>15</c:v>
                </c:pt>
                <c:pt idx="2944">
                  <c:v>15</c:v>
                </c:pt>
                <c:pt idx="2945">
                  <c:v>15</c:v>
                </c:pt>
                <c:pt idx="2946">
                  <c:v>15</c:v>
                </c:pt>
                <c:pt idx="2947">
                  <c:v>15</c:v>
                </c:pt>
                <c:pt idx="2948">
                  <c:v>15</c:v>
                </c:pt>
                <c:pt idx="2949">
                  <c:v>15</c:v>
                </c:pt>
                <c:pt idx="2950">
                  <c:v>15</c:v>
                </c:pt>
                <c:pt idx="2951">
                  <c:v>15</c:v>
                </c:pt>
                <c:pt idx="2952">
                  <c:v>15</c:v>
                </c:pt>
                <c:pt idx="2953">
                  <c:v>15</c:v>
                </c:pt>
                <c:pt idx="2954">
                  <c:v>15</c:v>
                </c:pt>
                <c:pt idx="2955">
                  <c:v>15</c:v>
                </c:pt>
                <c:pt idx="2956">
                  <c:v>15</c:v>
                </c:pt>
                <c:pt idx="2957">
                  <c:v>15</c:v>
                </c:pt>
                <c:pt idx="2958">
                  <c:v>15</c:v>
                </c:pt>
                <c:pt idx="2959">
                  <c:v>15</c:v>
                </c:pt>
                <c:pt idx="2960">
                  <c:v>15</c:v>
                </c:pt>
                <c:pt idx="2961">
                  <c:v>15</c:v>
                </c:pt>
                <c:pt idx="2962">
                  <c:v>15</c:v>
                </c:pt>
                <c:pt idx="2963">
                  <c:v>15</c:v>
                </c:pt>
                <c:pt idx="2964">
                  <c:v>15</c:v>
                </c:pt>
                <c:pt idx="2965">
                  <c:v>15</c:v>
                </c:pt>
                <c:pt idx="2966">
                  <c:v>15</c:v>
                </c:pt>
                <c:pt idx="2967">
                  <c:v>15</c:v>
                </c:pt>
                <c:pt idx="2968">
                  <c:v>15</c:v>
                </c:pt>
                <c:pt idx="2969">
                  <c:v>15</c:v>
                </c:pt>
                <c:pt idx="2970">
                  <c:v>15</c:v>
                </c:pt>
                <c:pt idx="2971">
                  <c:v>15</c:v>
                </c:pt>
                <c:pt idx="2972">
                  <c:v>15</c:v>
                </c:pt>
                <c:pt idx="2973">
                  <c:v>15</c:v>
                </c:pt>
                <c:pt idx="2974">
                  <c:v>15</c:v>
                </c:pt>
                <c:pt idx="2975">
                  <c:v>15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15</c:v>
                </c:pt>
                <c:pt idx="2980">
                  <c:v>15</c:v>
                </c:pt>
                <c:pt idx="2981">
                  <c:v>15</c:v>
                </c:pt>
                <c:pt idx="2982">
                  <c:v>15</c:v>
                </c:pt>
                <c:pt idx="2983">
                  <c:v>15</c:v>
                </c:pt>
                <c:pt idx="2984">
                  <c:v>15</c:v>
                </c:pt>
                <c:pt idx="2985">
                  <c:v>15</c:v>
                </c:pt>
                <c:pt idx="2986">
                  <c:v>15</c:v>
                </c:pt>
                <c:pt idx="2987">
                  <c:v>15</c:v>
                </c:pt>
                <c:pt idx="2988">
                  <c:v>15</c:v>
                </c:pt>
                <c:pt idx="2989">
                  <c:v>15</c:v>
                </c:pt>
                <c:pt idx="2990">
                  <c:v>15</c:v>
                </c:pt>
                <c:pt idx="2991">
                  <c:v>15</c:v>
                </c:pt>
                <c:pt idx="2992">
                  <c:v>15</c:v>
                </c:pt>
                <c:pt idx="2993">
                  <c:v>15</c:v>
                </c:pt>
                <c:pt idx="2994">
                  <c:v>15</c:v>
                </c:pt>
                <c:pt idx="2995">
                  <c:v>15</c:v>
                </c:pt>
                <c:pt idx="2996">
                  <c:v>15</c:v>
                </c:pt>
                <c:pt idx="2997">
                  <c:v>15</c:v>
                </c:pt>
                <c:pt idx="2998">
                  <c:v>15</c:v>
                </c:pt>
                <c:pt idx="2999">
                  <c:v>15</c:v>
                </c:pt>
                <c:pt idx="3000">
                  <c:v>15</c:v>
                </c:pt>
                <c:pt idx="3001">
                  <c:v>15</c:v>
                </c:pt>
                <c:pt idx="3002">
                  <c:v>15</c:v>
                </c:pt>
                <c:pt idx="3003">
                  <c:v>15</c:v>
                </c:pt>
                <c:pt idx="3004">
                  <c:v>15</c:v>
                </c:pt>
                <c:pt idx="3005">
                  <c:v>15</c:v>
                </c:pt>
                <c:pt idx="3006">
                  <c:v>15</c:v>
                </c:pt>
                <c:pt idx="3007">
                  <c:v>15</c:v>
                </c:pt>
                <c:pt idx="3008">
                  <c:v>15</c:v>
                </c:pt>
                <c:pt idx="3009">
                  <c:v>15</c:v>
                </c:pt>
                <c:pt idx="3010">
                  <c:v>15</c:v>
                </c:pt>
                <c:pt idx="3011">
                  <c:v>15</c:v>
                </c:pt>
                <c:pt idx="3012">
                  <c:v>15</c:v>
                </c:pt>
                <c:pt idx="3013">
                  <c:v>15</c:v>
                </c:pt>
                <c:pt idx="3014">
                  <c:v>15</c:v>
                </c:pt>
                <c:pt idx="3015">
                  <c:v>15</c:v>
                </c:pt>
                <c:pt idx="3016">
                  <c:v>15</c:v>
                </c:pt>
                <c:pt idx="3017">
                  <c:v>15</c:v>
                </c:pt>
                <c:pt idx="3018">
                  <c:v>15</c:v>
                </c:pt>
                <c:pt idx="3019">
                  <c:v>15</c:v>
                </c:pt>
                <c:pt idx="3020">
                  <c:v>15</c:v>
                </c:pt>
                <c:pt idx="3021">
                  <c:v>15</c:v>
                </c:pt>
                <c:pt idx="3022">
                  <c:v>15</c:v>
                </c:pt>
                <c:pt idx="3023">
                  <c:v>15</c:v>
                </c:pt>
                <c:pt idx="3024">
                  <c:v>15</c:v>
                </c:pt>
                <c:pt idx="3025">
                  <c:v>15</c:v>
                </c:pt>
                <c:pt idx="3026">
                  <c:v>15</c:v>
                </c:pt>
                <c:pt idx="3027">
                  <c:v>15</c:v>
                </c:pt>
                <c:pt idx="3028">
                  <c:v>15</c:v>
                </c:pt>
                <c:pt idx="3029">
                  <c:v>15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15</c:v>
                </c:pt>
                <c:pt idx="3034">
                  <c:v>15</c:v>
                </c:pt>
                <c:pt idx="3035">
                  <c:v>15</c:v>
                </c:pt>
                <c:pt idx="3036">
                  <c:v>15</c:v>
                </c:pt>
                <c:pt idx="3037">
                  <c:v>15</c:v>
                </c:pt>
                <c:pt idx="3038">
                  <c:v>15</c:v>
                </c:pt>
                <c:pt idx="3039">
                  <c:v>15</c:v>
                </c:pt>
                <c:pt idx="3040">
                  <c:v>15</c:v>
                </c:pt>
                <c:pt idx="3041">
                  <c:v>15</c:v>
                </c:pt>
                <c:pt idx="3042">
                  <c:v>15</c:v>
                </c:pt>
                <c:pt idx="3043">
                  <c:v>15</c:v>
                </c:pt>
                <c:pt idx="3044">
                  <c:v>15</c:v>
                </c:pt>
                <c:pt idx="3045">
                  <c:v>15</c:v>
                </c:pt>
                <c:pt idx="3046">
                  <c:v>15</c:v>
                </c:pt>
                <c:pt idx="3047">
                  <c:v>15</c:v>
                </c:pt>
                <c:pt idx="3048">
                  <c:v>15</c:v>
                </c:pt>
                <c:pt idx="3049">
                  <c:v>15</c:v>
                </c:pt>
                <c:pt idx="3050">
                  <c:v>15</c:v>
                </c:pt>
                <c:pt idx="3051">
                  <c:v>15</c:v>
                </c:pt>
                <c:pt idx="3052">
                  <c:v>15</c:v>
                </c:pt>
                <c:pt idx="3053">
                  <c:v>15</c:v>
                </c:pt>
                <c:pt idx="3054">
                  <c:v>15</c:v>
                </c:pt>
                <c:pt idx="3055">
                  <c:v>15</c:v>
                </c:pt>
                <c:pt idx="3056">
                  <c:v>15</c:v>
                </c:pt>
                <c:pt idx="3057">
                  <c:v>15</c:v>
                </c:pt>
                <c:pt idx="3058">
                  <c:v>15</c:v>
                </c:pt>
                <c:pt idx="3059">
                  <c:v>15</c:v>
                </c:pt>
                <c:pt idx="3060">
                  <c:v>15</c:v>
                </c:pt>
                <c:pt idx="3061">
                  <c:v>15</c:v>
                </c:pt>
                <c:pt idx="3062">
                  <c:v>15</c:v>
                </c:pt>
                <c:pt idx="3063">
                  <c:v>15</c:v>
                </c:pt>
                <c:pt idx="3064">
                  <c:v>15</c:v>
                </c:pt>
                <c:pt idx="3065">
                  <c:v>15</c:v>
                </c:pt>
                <c:pt idx="3066">
                  <c:v>15</c:v>
                </c:pt>
                <c:pt idx="3067">
                  <c:v>15</c:v>
                </c:pt>
                <c:pt idx="3068">
                  <c:v>15</c:v>
                </c:pt>
                <c:pt idx="3069">
                  <c:v>15</c:v>
                </c:pt>
                <c:pt idx="3070">
                  <c:v>15</c:v>
                </c:pt>
                <c:pt idx="3071">
                  <c:v>15</c:v>
                </c:pt>
                <c:pt idx="3072">
                  <c:v>15</c:v>
                </c:pt>
                <c:pt idx="3073">
                  <c:v>15</c:v>
                </c:pt>
                <c:pt idx="3074">
                  <c:v>15</c:v>
                </c:pt>
                <c:pt idx="3075">
                  <c:v>15</c:v>
                </c:pt>
                <c:pt idx="3076">
                  <c:v>15</c:v>
                </c:pt>
                <c:pt idx="3077">
                  <c:v>15</c:v>
                </c:pt>
                <c:pt idx="3078">
                  <c:v>15</c:v>
                </c:pt>
                <c:pt idx="3079">
                  <c:v>15</c:v>
                </c:pt>
                <c:pt idx="3080">
                  <c:v>15</c:v>
                </c:pt>
                <c:pt idx="3081">
                  <c:v>15</c:v>
                </c:pt>
                <c:pt idx="3082">
                  <c:v>15</c:v>
                </c:pt>
                <c:pt idx="3083">
                  <c:v>15</c:v>
                </c:pt>
                <c:pt idx="3084">
                  <c:v>15</c:v>
                </c:pt>
                <c:pt idx="3085">
                  <c:v>15</c:v>
                </c:pt>
                <c:pt idx="3086">
                  <c:v>15</c:v>
                </c:pt>
                <c:pt idx="3087">
                  <c:v>15</c:v>
                </c:pt>
                <c:pt idx="3088">
                  <c:v>15</c:v>
                </c:pt>
                <c:pt idx="3089">
                  <c:v>15</c:v>
                </c:pt>
                <c:pt idx="3090">
                  <c:v>15</c:v>
                </c:pt>
                <c:pt idx="3091">
                  <c:v>15</c:v>
                </c:pt>
                <c:pt idx="3092">
                  <c:v>15</c:v>
                </c:pt>
                <c:pt idx="3093">
                  <c:v>15</c:v>
                </c:pt>
                <c:pt idx="3094">
                  <c:v>15</c:v>
                </c:pt>
                <c:pt idx="3095">
                  <c:v>15</c:v>
                </c:pt>
                <c:pt idx="3096">
                  <c:v>15</c:v>
                </c:pt>
                <c:pt idx="3097">
                  <c:v>15</c:v>
                </c:pt>
                <c:pt idx="3098">
                  <c:v>15</c:v>
                </c:pt>
                <c:pt idx="3099">
                  <c:v>15</c:v>
                </c:pt>
                <c:pt idx="3100">
                  <c:v>15</c:v>
                </c:pt>
                <c:pt idx="3101">
                  <c:v>15</c:v>
                </c:pt>
                <c:pt idx="3102">
                  <c:v>15</c:v>
                </c:pt>
                <c:pt idx="3103">
                  <c:v>15</c:v>
                </c:pt>
                <c:pt idx="3104">
                  <c:v>15</c:v>
                </c:pt>
                <c:pt idx="3105">
                  <c:v>15</c:v>
                </c:pt>
                <c:pt idx="3106">
                  <c:v>15</c:v>
                </c:pt>
                <c:pt idx="3107">
                  <c:v>15</c:v>
                </c:pt>
                <c:pt idx="3108">
                  <c:v>15</c:v>
                </c:pt>
                <c:pt idx="3109">
                  <c:v>15</c:v>
                </c:pt>
                <c:pt idx="3110">
                  <c:v>15</c:v>
                </c:pt>
                <c:pt idx="3111">
                  <c:v>15</c:v>
                </c:pt>
                <c:pt idx="3112">
                  <c:v>15</c:v>
                </c:pt>
                <c:pt idx="3113">
                  <c:v>15</c:v>
                </c:pt>
                <c:pt idx="3114">
                  <c:v>15</c:v>
                </c:pt>
                <c:pt idx="3115">
                  <c:v>15</c:v>
                </c:pt>
                <c:pt idx="3116">
                  <c:v>15</c:v>
                </c:pt>
                <c:pt idx="3117">
                  <c:v>15</c:v>
                </c:pt>
                <c:pt idx="3118">
                  <c:v>15</c:v>
                </c:pt>
                <c:pt idx="3119">
                  <c:v>15</c:v>
                </c:pt>
                <c:pt idx="3120">
                  <c:v>15</c:v>
                </c:pt>
                <c:pt idx="3121">
                  <c:v>15</c:v>
                </c:pt>
                <c:pt idx="3122">
                  <c:v>15</c:v>
                </c:pt>
                <c:pt idx="3123">
                  <c:v>15</c:v>
                </c:pt>
                <c:pt idx="3124">
                  <c:v>15</c:v>
                </c:pt>
                <c:pt idx="3125">
                  <c:v>15</c:v>
                </c:pt>
                <c:pt idx="3126">
                  <c:v>15</c:v>
                </c:pt>
                <c:pt idx="3127">
                  <c:v>15</c:v>
                </c:pt>
                <c:pt idx="3128">
                  <c:v>15</c:v>
                </c:pt>
                <c:pt idx="3129">
                  <c:v>15</c:v>
                </c:pt>
                <c:pt idx="3130">
                  <c:v>15</c:v>
                </c:pt>
                <c:pt idx="3131">
                  <c:v>15</c:v>
                </c:pt>
                <c:pt idx="3132">
                  <c:v>15</c:v>
                </c:pt>
                <c:pt idx="3133">
                  <c:v>15</c:v>
                </c:pt>
                <c:pt idx="3134">
                  <c:v>15</c:v>
                </c:pt>
                <c:pt idx="3135">
                  <c:v>15</c:v>
                </c:pt>
                <c:pt idx="3136">
                  <c:v>15</c:v>
                </c:pt>
                <c:pt idx="3137">
                  <c:v>15</c:v>
                </c:pt>
                <c:pt idx="3138">
                  <c:v>15</c:v>
                </c:pt>
                <c:pt idx="3139">
                  <c:v>15</c:v>
                </c:pt>
                <c:pt idx="3140">
                  <c:v>15</c:v>
                </c:pt>
                <c:pt idx="3141">
                  <c:v>15</c:v>
                </c:pt>
                <c:pt idx="3142">
                  <c:v>15</c:v>
                </c:pt>
                <c:pt idx="3143">
                  <c:v>15</c:v>
                </c:pt>
                <c:pt idx="3144">
                  <c:v>15</c:v>
                </c:pt>
                <c:pt idx="3145">
                  <c:v>15</c:v>
                </c:pt>
                <c:pt idx="3146">
                  <c:v>15</c:v>
                </c:pt>
                <c:pt idx="3147">
                  <c:v>15</c:v>
                </c:pt>
                <c:pt idx="3148">
                  <c:v>15</c:v>
                </c:pt>
                <c:pt idx="3149">
                  <c:v>15</c:v>
                </c:pt>
                <c:pt idx="3150">
                  <c:v>15</c:v>
                </c:pt>
                <c:pt idx="3151">
                  <c:v>15</c:v>
                </c:pt>
                <c:pt idx="3152">
                  <c:v>15</c:v>
                </c:pt>
                <c:pt idx="3153">
                  <c:v>15</c:v>
                </c:pt>
                <c:pt idx="3154">
                  <c:v>15</c:v>
                </c:pt>
                <c:pt idx="3155">
                  <c:v>15</c:v>
                </c:pt>
                <c:pt idx="3156">
                  <c:v>15</c:v>
                </c:pt>
                <c:pt idx="3157">
                  <c:v>15</c:v>
                </c:pt>
                <c:pt idx="3158">
                  <c:v>15</c:v>
                </c:pt>
                <c:pt idx="3159">
                  <c:v>15</c:v>
                </c:pt>
                <c:pt idx="3160">
                  <c:v>15</c:v>
                </c:pt>
                <c:pt idx="3161">
                  <c:v>15</c:v>
                </c:pt>
                <c:pt idx="3162">
                  <c:v>15</c:v>
                </c:pt>
                <c:pt idx="3163">
                  <c:v>15</c:v>
                </c:pt>
                <c:pt idx="3164">
                  <c:v>15</c:v>
                </c:pt>
                <c:pt idx="3165">
                  <c:v>15</c:v>
                </c:pt>
                <c:pt idx="3166">
                  <c:v>15</c:v>
                </c:pt>
                <c:pt idx="3167">
                  <c:v>15</c:v>
                </c:pt>
                <c:pt idx="3168">
                  <c:v>15</c:v>
                </c:pt>
                <c:pt idx="3169">
                  <c:v>15</c:v>
                </c:pt>
                <c:pt idx="3170">
                  <c:v>15</c:v>
                </c:pt>
                <c:pt idx="3171">
                  <c:v>15</c:v>
                </c:pt>
                <c:pt idx="3172">
                  <c:v>15</c:v>
                </c:pt>
                <c:pt idx="3173">
                  <c:v>15</c:v>
                </c:pt>
                <c:pt idx="3174">
                  <c:v>15</c:v>
                </c:pt>
                <c:pt idx="3175">
                  <c:v>15</c:v>
                </c:pt>
                <c:pt idx="3176">
                  <c:v>15</c:v>
                </c:pt>
                <c:pt idx="3177">
                  <c:v>15</c:v>
                </c:pt>
                <c:pt idx="3178">
                  <c:v>15</c:v>
                </c:pt>
                <c:pt idx="3179">
                  <c:v>15</c:v>
                </c:pt>
                <c:pt idx="3180">
                  <c:v>15</c:v>
                </c:pt>
                <c:pt idx="3181">
                  <c:v>15</c:v>
                </c:pt>
                <c:pt idx="3182">
                  <c:v>15</c:v>
                </c:pt>
                <c:pt idx="3183">
                  <c:v>15</c:v>
                </c:pt>
                <c:pt idx="3184">
                  <c:v>15</c:v>
                </c:pt>
                <c:pt idx="3185">
                  <c:v>15</c:v>
                </c:pt>
                <c:pt idx="3186">
                  <c:v>15</c:v>
                </c:pt>
                <c:pt idx="3187">
                  <c:v>15</c:v>
                </c:pt>
                <c:pt idx="3188">
                  <c:v>15</c:v>
                </c:pt>
                <c:pt idx="3189">
                  <c:v>15</c:v>
                </c:pt>
                <c:pt idx="3190">
                  <c:v>15</c:v>
                </c:pt>
                <c:pt idx="3191">
                  <c:v>15</c:v>
                </c:pt>
                <c:pt idx="3192">
                  <c:v>15</c:v>
                </c:pt>
                <c:pt idx="3193">
                  <c:v>15</c:v>
                </c:pt>
                <c:pt idx="3194">
                  <c:v>15</c:v>
                </c:pt>
                <c:pt idx="3195">
                  <c:v>15</c:v>
                </c:pt>
                <c:pt idx="3196">
                  <c:v>15</c:v>
                </c:pt>
                <c:pt idx="3197">
                  <c:v>15</c:v>
                </c:pt>
                <c:pt idx="3198">
                  <c:v>15</c:v>
                </c:pt>
                <c:pt idx="3199">
                  <c:v>15</c:v>
                </c:pt>
                <c:pt idx="3200">
                  <c:v>15</c:v>
                </c:pt>
                <c:pt idx="3201">
                  <c:v>15</c:v>
                </c:pt>
                <c:pt idx="3202">
                  <c:v>15</c:v>
                </c:pt>
                <c:pt idx="3203">
                  <c:v>15</c:v>
                </c:pt>
                <c:pt idx="3204">
                  <c:v>15</c:v>
                </c:pt>
                <c:pt idx="3205">
                  <c:v>15</c:v>
                </c:pt>
                <c:pt idx="3206">
                  <c:v>15</c:v>
                </c:pt>
                <c:pt idx="3207">
                  <c:v>15</c:v>
                </c:pt>
                <c:pt idx="3208">
                  <c:v>15</c:v>
                </c:pt>
                <c:pt idx="3209">
                  <c:v>15</c:v>
                </c:pt>
                <c:pt idx="3210">
                  <c:v>15</c:v>
                </c:pt>
                <c:pt idx="3211">
                  <c:v>15</c:v>
                </c:pt>
                <c:pt idx="3212">
                  <c:v>15</c:v>
                </c:pt>
                <c:pt idx="3213">
                  <c:v>15</c:v>
                </c:pt>
                <c:pt idx="3214">
                  <c:v>15</c:v>
                </c:pt>
                <c:pt idx="3215">
                  <c:v>15</c:v>
                </c:pt>
                <c:pt idx="3216">
                  <c:v>15</c:v>
                </c:pt>
                <c:pt idx="3217">
                  <c:v>15</c:v>
                </c:pt>
                <c:pt idx="3218">
                  <c:v>15</c:v>
                </c:pt>
                <c:pt idx="3219">
                  <c:v>15</c:v>
                </c:pt>
                <c:pt idx="3220">
                  <c:v>15</c:v>
                </c:pt>
                <c:pt idx="3221">
                  <c:v>15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15</c:v>
                </c:pt>
                <c:pt idx="3226">
                  <c:v>15</c:v>
                </c:pt>
                <c:pt idx="3227">
                  <c:v>15</c:v>
                </c:pt>
                <c:pt idx="3228">
                  <c:v>15</c:v>
                </c:pt>
                <c:pt idx="3229">
                  <c:v>15</c:v>
                </c:pt>
                <c:pt idx="3230">
                  <c:v>15</c:v>
                </c:pt>
                <c:pt idx="3231">
                  <c:v>15</c:v>
                </c:pt>
                <c:pt idx="3232">
                  <c:v>15</c:v>
                </c:pt>
                <c:pt idx="3233">
                  <c:v>15</c:v>
                </c:pt>
                <c:pt idx="3234">
                  <c:v>15</c:v>
                </c:pt>
                <c:pt idx="3235">
                  <c:v>15</c:v>
                </c:pt>
                <c:pt idx="3236">
                  <c:v>15</c:v>
                </c:pt>
                <c:pt idx="3237">
                  <c:v>15</c:v>
                </c:pt>
                <c:pt idx="3238">
                  <c:v>15</c:v>
                </c:pt>
                <c:pt idx="3239">
                  <c:v>15</c:v>
                </c:pt>
                <c:pt idx="3240">
                  <c:v>15</c:v>
                </c:pt>
                <c:pt idx="3241">
                  <c:v>15</c:v>
                </c:pt>
                <c:pt idx="3242">
                  <c:v>15</c:v>
                </c:pt>
                <c:pt idx="3243">
                  <c:v>15</c:v>
                </c:pt>
                <c:pt idx="3244">
                  <c:v>15</c:v>
                </c:pt>
                <c:pt idx="3245">
                  <c:v>15</c:v>
                </c:pt>
                <c:pt idx="3246">
                  <c:v>15</c:v>
                </c:pt>
                <c:pt idx="3247">
                  <c:v>16</c:v>
                </c:pt>
                <c:pt idx="3248">
                  <c:v>16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16</c:v>
                </c:pt>
                <c:pt idx="3256">
                  <c:v>16</c:v>
                </c:pt>
                <c:pt idx="3257">
                  <c:v>16</c:v>
                </c:pt>
                <c:pt idx="3258">
                  <c:v>16</c:v>
                </c:pt>
                <c:pt idx="3259">
                  <c:v>16</c:v>
                </c:pt>
                <c:pt idx="3260">
                  <c:v>16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16</c:v>
                </c:pt>
                <c:pt idx="3266">
                  <c:v>16</c:v>
                </c:pt>
                <c:pt idx="3267">
                  <c:v>16</c:v>
                </c:pt>
                <c:pt idx="3268">
                  <c:v>16</c:v>
                </c:pt>
                <c:pt idx="3269">
                  <c:v>16</c:v>
                </c:pt>
                <c:pt idx="3270">
                  <c:v>16</c:v>
                </c:pt>
                <c:pt idx="3271">
                  <c:v>16</c:v>
                </c:pt>
                <c:pt idx="3272">
                  <c:v>16</c:v>
                </c:pt>
                <c:pt idx="3273">
                  <c:v>16</c:v>
                </c:pt>
                <c:pt idx="3274">
                  <c:v>16</c:v>
                </c:pt>
                <c:pt idx="3275">
                  <c:v>16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16</c:v>
                </c:pt>
                <c:pt idx="3282">
                  <c:v>16</c:v>
                </c:pt>
                <c:pt idx="3283">
                  <c:v>16</c:v>
                </c:pt>
                <c:pt idx="3284">
                  <c:v>16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16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16</c:v>
                </c:pt>
                <c:pt idx="3296">
                  <c:v>16</c:v>
                </c:pt>
                <c:pt idx="3297">
                  <c:v>16</c:v>
                </c:pt>
                <c:pt idx="3298">
                  <c:v>16</c:v>
                </c:pt>
                <c:pt idx="3299">
                  <c:v>16</c:v>
                </c:pt>
                <c:pt idx="3300">
                  <c:v>16</c:v>
                </c:pt>
                <c:pt idx="3301">
                  <c:v>16</c:v>
                </c:pt>
                <c:pt idx="3302">
                  <c:v>16</c:v>
                </c:pt>
                <c:pt idx="3303">
                  <c:v>16</c:v>
                </c:pt>
                <c:pt idx="3304">
                  <c:v>16</c:v>
                </c:pt>
                <c:pt idx="3305">
                  <c:v>16</c:v>
                </c:pt>
                <c:pt idx="3306">
                  <c:v>16</c:v>
                </c:pt>
                <c:pt idx="3307">
                  <c:v>16</c:v>
                </c:pt>
                <c:pt idx="3308">
                  <c:v>16</c:v>
                </c:pt>
                <c:pt idx="3309">
                  <c:v>16</c:v>
                </c:pt>
                <c:pt idx="3310">
                  <c:v>16</c:v>
                </c:pt>
                <c:pt idx="3311">
                  <c:v>16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16</c:v>
                </c:pt>
                <c:pt idx="3317">
                  <c:v>16</c:v>
                </c:pt>
                <c:pt idx="3318">
                  <c:v>16</c:v>
                </c:pt>
                <c:pt idx="3319">
                  <c:v>16</c:v>
                </c:pt>
                <c:pt idx="3320">
                  <c:v>16</c:v>
                </c:pt>
                <c:pt idx="3321">
                  <c:v>16</c:v>
                </c:pt>
                <c:pt idx="3322">
                  <c:v>16</c:v>
                </c:pt>
                <c:pt idx="3323">
                  <c:v>16</c:v>
                </c:pt>
                <c:pt idx="3324">
                  <c:v>16</c:v>
                </c:pt>
                <c:pt idx="3325">
                  <c:v>16</c:v>
                </c:pt>
                <c:pt idx="3326">
                  <c:v>16</c:v>
                </c:pt>
                <c:pt idx="3327">
                  <c:v>16</c:v>
                </c:pt>
                <c:pt idx="3328">
                  <c:v>16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16</c:v>
                </c:pt>
                <c:pt idx="3333">
                  <c:v>16</c:v>
                </c:pt>
                <c:pt idx="3334">
                  <c:v>16</c:v>
                </c:pt>
                <c:pt idx="3335">
                  <c:v>16</c:v>
                </c:pt>
                <c:pt idx="3336">
                  <c:v>16</c:v>
                </c:pt>
                <c:pt idx="3337">
                  <c:v>16</c:v>
                </c:pt>
                <c:pt idx="3338">
                  <c:v>16</c:v>
                </c:pt>
                <c:pt idx="3339">
                  <c:v>16</c:v>
                </c:pt>
                <c:pt idx="3340">
                  <c:v>16</c:v>
                </c:pt>
                <c:pt idx="3341">
                  <c:v>16</c:v>
                </c:pt>
                <c:pt idx="3342">
                  <c:v>16</c:v>
                </c:pt>
                <c:pt idx="3343">
                  <c:v>16</c:v>
                </c:pt>
                <c:pt idx="3344">
                  <c:v>16</c:v>
                </c:pt>
                <c:pt idx="3345">
                  <c:v>16</c:v>
                </c:pt>
                <c:pt idx="3346">
                  <c:v>16</c:v>
                </c:pt>
                <c:pt idx="3347">
                  <c:v>16</c:v>
                </c:pt>
                <c:pt idx="3348">
                  <c:v>16</c:v>
                </c:pt>
                <c:pt idx="3349">
                  <c:v>16</c:v>
                </c:pt>
                <c:pt idx="3350">
                  <c:v>16</c:v>
                </c:pt>
                <c:pt idx="3351">
                  <c:v>16</c:v>
                </c:pt>
                <c:pt idx="3352">
                  <c:v>16</c:v>
                </c:pt>
                <c:pt idx="3353">
                  <c:v>16</c:v>
                </c:pt>
                <c:pt idx="3354">
                  <c:v>16</c:v>
                </c:pt>
                <c:pt idx="3355">
                  <c:v>16</c:v>
                </c:pt>
                <c:pt idx="3356">
                  <c:v>16</c:v>
                </c:pt>
                <c:pt idx="3357">
                  <c:v>16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16</c:v>
                </c:pt>
                <c:pt idx="3364">
                  <c:v>16</c:v>
                </c:pt>
                <c:pt idx="3365">
                  <c:v>16</c:v>
                </c:pt>
                <c:pt idx="3366">
                  <c:v>16</c:v>
                </c:pt>
                <c:pt idx="3367">
                  <c:v>16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16</c:v>
                </c:pt>
                <c:pt idx="3376">
                  <c:v>16</c:v>
                </c:pt>
                <c:pt idx="3377">
                  <c:v>16</c:v>
                </c:pt>
                <c:pt idx="3378">
                  <c:v>16</c:v>
                </c:pt>
                <c:pt idx="3379">
                  <c:v>16</c:v>
                </c:pt>
                <c:pt idx="3380">
                  <c:v>16</c:v>
                </c:pt>
                <c:pt idx="3381">
                  <c:v>16</c:v>
                </c:pt>
                <c:pt idx="3382">
                  <c:v>16</c:v>
                </c:pt>
                <c:pt idx="3383">
                  <c:v>16</c:v>
                </c:pt>
                <c:pt idx="3384">
                  <c:v>16</c:v>
                </c:pt>
                <c:pt idx="3385">
                  <c:v>16</c:v>
                </c:pt>
                <c:pt idx="3386">
                  <c:v>16</c:v>
                </c:pt>
                <c:pt idx="3387">
                  <c:v>16</c:v>
                </c:pt>
                <c:pt idx="3388">
                  <c:v>16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16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16</c:v>
                </c:pt>
                <c:pt idx="3399">
                  <c:v>16</c:v>
                </c:pt>
                <c:pt idx="3400">
                  <c:v>16</c:v>
                </c:pt>
                <c:pt idx="3401">
                  <c:v>16</c:v>
                </c:pt>
                <c:pt idx="3402">
                  <c:v>16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16</c:v>
                </c:pt>
                <c:pt idx="3409">
                  <c:v>16</c:v>
                </c:pt>
                <c:pt idx="3410">
                  <c:v>16</c:v>
                </c:pt>
                <c:pt idx="3411">
                  <c:v>16</c:v>
                </c:pt>
                <c:pt idx="3412">
                  <c:v>16</c:v>
                </c:pt>
                <c:pt idx="3413">
                  <c:v>16</c:v>
                </c:pt>
                <c:pt idx="3414">
                  <c:v>16</c:v>
                </c:pt>
                <c:pt idx="3415">
                  <c:v>16</c:v>
                </c:pt>
                <c:pt idx="3416">
                  <c:v>16</c:v>
                </c:pt>
                <c:pt idx="3417">
                  <c:v>16</c:v>
                </c:pt>
                <c:pt idx="3418">
                  <c:v>16</c:v>
                </c:pt>
                <c:pt idx="3419">
                  <c:v>16</c:v>
                </c:pt>
                <c:pt idx="3420">
                  <c:v>16</c:v>
                </c:pt>
                <c:pt idx="3421">
                  <c:v>16</c:v>
                </c:pt>
                <c:pt idx="3422">
                  <c:v>16</c:v>
                </c:pt>
                <c:pt idx="3423">
                  <c:v>16</c:v>
                </c:pt>
                <c:pt idx="3424">
                  <c:v>16</c:v>
                </c:pt>
                <c:pt idx="3425">
                  <c:v>16</c:v>
                </c:pt>
                <c:pt idx="3426">
                  <c:v>16</c:v>
                </c:pt>
                <c:pt idx="3427">
                  <c:v>16</c:v>
                </c:pt>
                <c:pt idx="3428">
                  <c:v>16</c:v>
                </c:pt>
                <c:pt idx="3429">
                  <c:v>16</c:v>
                </c:pt>
                <c:pt idx="3430">
                  <c:v>16</c:v>
                </c:pt>
                <c:pt idx="3431">
                  <c:v>16</c:v>
                </c:pt>
                <c:pt idx="3432">
                  <c:v>16</c:v>
                </c:pt>
                <c:pt idx="3433">
                  <c:v>16</c:v>
                </c:pt>
                <c:pt idx="3434">
                  <c:v>16</c:v>
                </c:pt>
                <c:pt idx="3435">
                  <c:v>16</c:v>
                </c:pt>
                <c:pt idx="3436">
                  <c:v>16</c:v>
                </c:pt>
                <c:pt idx="3437">
                  <c:v>16</c:v>
                </c:pt>
                <c:pt idx="3438">
                  <c:v>16</c:v>
                </c:pt>
                <c:pt idx="3439">
                  <c:v>16</c:v>
                </c:pt>
                <c:pt idx="3440">
                  <c:v>16</c:v>
                </c:pt>
                <c:pt idx="3441">
                  <c:v>16</c:v>
                </c:pt>
                <c:pt idx="3442">
                  <c:v>16</c:v>
                </c:pt>
                <c:pt idx="3443">
                  <c:v>16</c:v>
                </c:pt>
                <c:pt idx="3444">
                  <c:v>16</c:v>
                </c:pt>
                <c:pt idx="3445">
                  <c:v>16</c:v>
                </c:pt>
                <c:pt idx="3446">
                  <c:v>16</c:v>
                </c:pt>
                <c:pt idx="3447">
                  <c:v>16</c:v>
                </c:pt>
                <c:pt idx="3448">
                  <c:v>16</c:v>
                </c:pt>
                <c:pt idx="3449">
                  <c:v>16</c:v>
                </c:pt>
                <c:pt idx="3450">
                  <c:v>16</c:v>
                </c:pt>
                <c:pt idx="3451">
                  <c:v>16</c:v>
                </c:pt>
                <c:pt idx="3452">
                  <c:v>16</c:v>
                </c:pt>
                <c:pt idx="3453">
                  <c:v>16</c:v>
                </c:pt>
                <c:pt idx="3454">
                  <c:v>16</c:v>
                </c:pt>
                <c:pt idx="3455">
                  <c:v>16</c:v>
                </c:pt>
                <c:pt idx="3456">
                  <c:v>16</c:v>
                </c:pt>
                <c:pt idx="3457">
                  <c:v>16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16</c:v>
                </c:pt>
                <c:pt idx="3462">
                  <c:v>16</c:v>
                </c:pt>
                <c:pt idx="3463">
                  <c:v>16</c:v>
                </c:pt>
                <c:pt idx="3464">
                  <c:v>16</c:v>
                </c:pt>
                <c:pt idx="3465">
                  <c:v>16</c:v>
                </c:pt>
                <c:pt idx="3466">
                  <c:v>16</c:v>
                </c:pt>
                <c:pt idx="3467">
                  <c:v>16</c:v>
                </c:pt>
                <c:pt idx="3468">
                  <c:v>16</c:v>
                </c:pt>
                <c:pt idx="3469">
                  <c:v>16</c:v>
                </c:pt>
                <c:pt idx="3470">
                  <c:v>16</c:v>
                </c:pt>
                <c:pt idx="3471">
                  <c:v>16</c:v>
                </c:pt>
                <c:pt idx="3472">
                  <c:v>16</c:v>
                </c:pt>
                <c:pt idx="3473">
                  <c:v>16</c:v>
                </c:pt>
                <c:pt idx="3474">
                  <c:v>16</c:v>
                </c:pt>
                <c:pt idx="3475">
                  <c:v>16</c:v>
                </c:pt>
                <c:pt idx="3476">
                  <c:v>16</c:v>
                </c:pt>
                <c:pt idx="3477">
                  <c:v>16</c:v>
                </c:pt>
                <c:pt idx="3478">
                  <c:v>16</c:v>
                </c:pt>
                <c:pt idx="3479">
                  <c:v>16</c:v>
                </c:pt>
                <c:pt idx="3480">
                  <c:v>16</c:v>
                </c:pt>
                <c:pt idx="3481">
                  <c:v>16</c:v>
                </c:pt>
                <c:pt idx="3482">
                  <c:v>16</c:v>
                </c:pt>
                <c:pt idx="3483">
                  <c:v>16</c:v>
                </c:pt>
                <c:pt idx="3484">
                  <c:v>16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16</c:v>
                </c:pt>
                <c:pt idx="3489">
                  <c:v>16</c:v>
                </c:pt>
                <c:pt idx="3490">
                  <c:v>16</c:v>
                </c:pt>
                <c:pt idx="3491">
                  <c:v>16</c:v>
                </c:pt>
                <c:pt idx="3492">
                  <c:v>16</c:v>
                </c:pt>
                <c:pt idx="3493">
                  <c:v>16</c:v>
                </c:pt>
                <c:pt idx="3494">
                  <c:v>16</c:v>
                </c:pt>
                <c:pt idx="3495">
                  <c:v>16</c:v>
                </c:pt>
                <c:pt idx="3496">
                  <c:v>16</c:v>
                </c:pt>
                <c:pt idx="3497">
                  <c:v>16</c:v>
                </c:pt>
                <c:pt idx="3498">
                  <c:v>16</c:v>
                </c:pt>
                <c:pt idx="3499">
                  <c:v>16</c:v>
                </c:pt>
                <c:pt idx="3500">
                  <c:v>16</c:v>
                </c:pt>
                <c:pt idx="3501">
                  <c:v>16</c:v>
                </c:pt>
                <c:pt idx="3502">
                  <c:v>16</c:v>
                </c:pt>
                <c:pt idx="3503">
                  <c:v>16</c:v>
                </c:pt>
                <c:pt idx="3504">
                  <c:v>16</c:v>
                </c:pt>
                <c:pt idx="3505">
                  <c:v>16</c:v>
                </c:pt>
                <c:pt idx="3506">
                  <c:v>16</c:v>
                </c:pt>
                <c:pt idx="3507">
                  <c:v>16</c:v>
                </c:pt>
                <c:pt idx="3508">
                  <c:v>16</c:v>
                </c:pt>
                <c:pt idx="3509">
                  <c:v>16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16</c:v>
                </c:pt>
                <c:pt idx="3514">
                  <c:v>16</c:v>
                </c:pt>
                <c:pt idx="3515">
                  <c:v>16</c:v>
                </c:pt>
                <c:pt idx="3516">
                  <c:v>16</c:v>
                </c:pt>
                <c:pt idx="3517">
                  <c:v>16</c:v>
                </c:pt>
                <c:pt idx="3518">
                  <c:v>16</c:v>
                </c:pt>
                <c:pt idx="3519">
                  <c:v>16</c:v>
                </c:pt>
                <c:pt idx="3520">
                  <c:v>16</c:v>
                </c:pt>
                <c:pt idx="3521">
                  <c:v>16</c:v>
                </c:pt>
                <c:pt idx="3522">
                  <c:v>16</c:v>
                </c:pt>
                <c:pt idx="3523">
                  <c:v>16</c:v>
                </c:pt>
                <c:pt idx="3524">
                  <c:v>16</c:v>
                </c:pt>
                <c:pt idx="3525">
                  <c:v>16</c:v>
                </c:pt>
                <c:pt idx="3526">
                  <c:v>16</c:v>
                </c:pt>
                <c:pt idx="3527">
                  <c:v>16</c:v>
                </c:pt>
                <c:pt idx="3528">
                  <c:v>16</c:v>
                </c:pt>
                <c:pt idx="3529">
                  <c:v>16</c:v>
                </c:pt>
                <c:pt idx="3530">
                  <c:v>16</c:v>
                </c:pt>
                <c:pt idx="3531">
                  <c:v>16</c:v>
                </c:pt>
                <c:pt idx="3532">
                  <c:v>16</c:v>
                </c:pt>
                <c:pt idx="3533">
                  <c:v>16</c:v>
                </c:pt>
                <c:pt idx="3534">
                  <c:v>16</c:v>
                </c:pt>
                <c:pt idx="3535">
                  <c:v>16</c:v>
                </c:pt>
                <c:pt idx="3536">
                  <c:v>16</c:v>
                </c:pt>
                <c:pt idx="3537">
                  <c:v>16</c:v>
                </c:pt>
                <c:pt idx="3538">
                  <c:v>16</c:v>
                </c:pt>
                <c:pt idx="3539">
                  <c:v>16</c:v>
                </c:pt>
                <c:pt idx="3540">
                  <c:v>16</c:v>
                </c:pt>
                <c:pt idx="3541">
                  <c:v>16</c:v>
                </c:pt>
                <c:pt idx="3542">
                  <c:v>16</c:v>
                </c:pt>
                <c:pt idx="3543">
                  <c:v>16</c:v>
                </c:pt>
                <c:pt idx="3544">
                  <c:v>16</c:v>
                </c:pt>
                <c:pt idx="3545">
                  <c:v>16</c:v>
                </c:pt>
                <c:pt idx="3546">
                  <c:v>16</c:v>
                </c:pt>
                <c:pt idx="3547">
                  <c:v>16</c:v>
                </c:pt>
                <c:pt idx="3548">
                  <c:v>16</c:v>
                </c:pt>
                <c:pt idx="3549">
                  <c:v>16</c:v>
                </c:pt>
                <c:pt idx="3550">
                  <c:v>16</c:v>
                </c:pt>
                <c:pt idx="3551">
                  <c:v>16</c:v>
                </c:pt>
                <c:pt idx="3552">
                  <c:v>16</c:v>
                </c:pt>
                <c:pt idx="3553">
                  <c:v>16</c:v>
                </c:pt>
                <c:pt idx="3554">
                  <c:v>16</c:v>
                </c:pt>
                <c:pt idx="3555">
                  <c:v>16</c:v>
                </c:pt>
                <c:pt idx="3556">
                  <c:v>16</c:v>
                </c:pt>
                <c:pt idx="3557">
                  <c:v>16</c:v>
                </c:pt>
                <c:pt idx="3558">
                  <c:v>16</c:v>
                </c:pt>
                <c:pt idx="3559">
                  <c:v>16</c:v>
                </c:pt>
                <c:pt idx="3560">
                  <c:v>16</c:v>
                </c:pt>
                <c:pt idx="3561">
                  <c:v>16</c:v>
                </c:pt>
                <c:pt idx="3562">
                  <c:v>16</c:v>
                </c:pt>
                <c:pt idx="3563">
                  <c:v>16</c:v>
                </c:pt>
                <c:pt idx="3564">
                  <c:v>16</c:v>
                </c:pt>
                <c:pt idx="3565">
                  <c:v>16</c:v>
                </c:pt>
                <c:pt idx="3566">
                  <c:v>16</c:v>
                </c:pt>
                <c:pt idx="3567">
                  <c:v>16</c:v>
                </c:pt>
                <c:pt idx="3568">
                  <c:v>16</c:v>
                </c:pt>
                <c:pt idx="3569">
                  <c:v>16</c:v>
                </c:pt>
                <c:pt idx="3570">
                  <c:v>16</c:v>
                </c:pt>
                <c:pt idx="3571">
                  <c:v>16</c:v>
                </c:pt>
                <c:pt idx="3572">
                  <c:v>16</c:v>
                </c:pt>
                <c:pt idx="3573">
                  <c:v>16</c:v>
                </c:pt>
                <c:pt idx="3574">
                  <c:v>16</c:v>
                </c:pt>
                <c:pt idx="3575">
                  <c:v>16</c:v>
                </c:pt>
                <c:pt idx="3576">
                  <c:v>16</c:v>
                </c:pt>
                <c:pt idx="3577">
                  <c:v>16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16</c:v>
                </c:pt>
                <c:pt idx="3582">
                  <c:v>16</c:v>
                </c:pt>
                <c:pt idx="3583">
                  <c:v>16</c:v>
                </c:pt>
                <c:pt idx="3584">
                  <c:v>16</c:v>
                </c:pt>
                <c:pt idx="3585">
                  <c:v>16</c:v>
                </c:pt>
                <c:pt idx="3586">
                  <c:v>16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16</c:v>
                </c:pt>
                <c:pt idx="3600">
                  <c:v>16</c:v>
                </c:pt>
                <c:pt idx="3601">
                  <c:v>16</c:v>
                </c:pt>
                <c:pt idx="3602">
                  <c:v>16</c:v>
                </c:pt>
                <c:pt idx="3603">
                  <c:v>16</c:v>
                </c:pt>
                <c:pt idx="3604">
                  <c:v>16</c:v>
                </c:pt>
                <c:pt idx="3605">
                  <c:v>16</c:v>
                </c:pt>
                <c:pt idx="3606">
                  <c:v>16</c:v>
                </c:pt>
                <c:pt idx="3607">
                  <c:v>16</c:v>
                </c:pt>
                <c:pt idx="3608">
                  <c:v>16</c:v>
                </c:pt>
                <c:pt idx="3609">
                  <c:v>16</c:v>
                </c:pt>
                <c:pt idx="3610">
                  <c:v>16</c:v>
                </c:pt>
                <c:pt idx="3611">
                  <c:v>16</c:v>
                </c:pt>
                <c:pt idx="3612">
                  <c:v>16</c:v>
                </c:pt>
                <c:pt idx="3613">
                  <c:v>16</c:v>
                </c:pt>
                <c:pt idx="3614">
                  <c:v>16</c:v>
                </c:pt>
                <c:pt idx="3615">
                  <c:v>16</c:v>
                </c:pt>
                <c:pt idx="3616">
                  <c:v>16</c:v>
                </c:pt>
                <c:pt idx="3617">
                  <c:v>16</c:v>
                </c:pt>
                <c:pt idx="3618">
                  <c:v>16</c:v>
                </c:pt>
                <c:pt idx="3619">
                  <c:v>16</c:v>
                </c:pt>
                <c:pt idx="3620">
                  <c:v>16</c:v>
                </c:pt>
                <c:pt idx="3621">
                  <c:v>16</c:v>
                </c:pt>
                <c:pt idx="3622">
                  <c:v>16</c:v>
                </c:pt>
                <c:pt idx="3623">
                  <c:v>16</c:v>
                </c:pt>
                <c:pt idx="3624">
                  <c:v>16</c:v>
                </c:pt>
                <c:pt idx="3625">
                  <c:v>16</c:v>
                </c:pt>
                <c:pt idx="3626">
                  <c:v>16</c:v>
                </c:pt>
                <c:pt idx="3627">
                  <c:v>16</c:v>
                </c:pt>
                <c:pt idx="3628">
                  <c:v>16</c:v>
                </c:pt>
                <c:pt idx="3629">
                  <c:v>16</c:v>
                </c:pt>
                <c:pt idx="3630">
                  <c:v>16</c:v>
                </c:pt>
                <c:pt idx="3631">
                  <c:v>16</c:v>
                </c:pt>
                <c:pt idx="3632">
                  <c:v>16</c:v>
                </c:pt>
                <c:pt idx="3633">
                  <c:v>16</c:v>
                </c:pt>
                <c:pt idx="3634">
                  <c:v>16</c:v>
                </c:pt>
                <c:pt idx="3635">
                  <c:v>16</c:v>
                </c:pt>
                <c:pt idx="3636">
                  <c:v>16</c:v>
                </c:pt>
                <c:pt idx="3637">
                  <c:v>16</c:v>
                </c:pt>
                <c:pt idx="3638">
                  <c:v>16</c:v>
                </c:pt>
                <c:pt idx="3639">
                  <c:v>16</c:v>
                </c:pt>
                <c:pt idx="3640">
                  <c:v>16</c:v>
                </c:pt>
                <c:pt idx="3641">
                  <c:v>16</c:v>
                </c:pt>
                <c:pt idx="3642">
                  <c:v>16</c:v>
                </c:pt>
                <c:pt idx="3643">
                  <c:v>16</c:v>
                </c:pt>
                <c:pt idx="3644">
                  <c:v>16</c:v>
                </c:pt>
                <c:pt idx="3645">
                  <c:v>16</c:v>
                </c:pt>
                <c:pt idx="3646">
                  <c:v>16</c:v>
                </c:pt>
                <c:pt idx="3647">
                  <c:v>16</c:v>
                </c:pt>
                <c:pt idx="3648">
                  <c:v>16</c:v>
                </c:pt>
                <c:pt idx="3649">
                  <c:v>16</c:v>
                </c:pt>
                <c:pt idx="3650">
                  <c:v>16</c:v>
                </c:pt>
                <c:pt idx="3651">
                  <c:v>16</c:v>
                </c:pt>
                <c:pt idx="3652">
                  <c:v>16</c:v>
                </c:pt>
                <c:pt idx="3653">
                  <c:v>16</c:v>
                </c:pt>
                <c:pt idx="3654">
                  <c:v>16</c:v>
                </c:pt>
                <c:pt idx="3655">
                  <c:v>16</c:v>
                </c:pt>
                <c:pt idx="3656">
                  <c:v>16</c:v>
                </c:pt>
                <c:pt idx="3657">
                  <c:v>16</c:v>
                </c:pt>
                <c:pt idx="3658">
                  <c:v>16</c:v>
                </c:pt>
                <c:pt idx="3659">
                  <c:v>16</c:v>
                </c:pt>
                <c:pt idx="3660">
                  <c:v>16</c:v>
                </c:pt>
                <c:pt idx="3661">
                  <c:v>16</c:v>
                </c:pt>
                <c:pt idx="3662">
                  <c:v>16</c:v>
                </c:pt>
                <c:pt idx="3663">
                  <c:v>16</c:v>
                </c:pt>
                <c:pt idx="3664">
                  <c:v>16</c:v>
                </c:pt>
                <c:pt idx="3665">
                  <c:v>16</c:v>
                </c:pt>
                <c:pt idx="3666">
                  <c:v>16</c:v>
                </c:pt>
                <c:pt idx="3667">
                  <c:v>16</c:v>
                </c:pt>
                <c:pt idx="3668">
                  <c:v>16</c:v>
                </c:pt>
                <c:pt idx="3669">
                  <c:v>16</c:v>
                </c:pt>
                <c:pt idx="3670">
                  <c:v>16</c:v>
                </c:pt>
                <c:pt idx="3671">
                  <c:v>16</c:v>
                </c:pt>
                <c:pt idx="3672">
                  <c:v>16</c:v>
                </c:pt>
                <c:pt idx="3673">
                  <c:v>16</c:v>
                </c:pt>
                <c:pt idx="3674">
                  <c:v>16</c:v>
                </c:pt>
                <c:pt idx="3675">
                  <c:v>16</c:v>
                </c:pt>
                <c:pt idx="3676">
                  <c:v>16</c:v>
                </c:pt>
                <c:pt idx="3677">
                  <c:v>16</c:v>
                </c:pt>
                <c:pt idx="3678">
                  <c:v>16</c:v>
                </c:pt>
                <c:pt idx="3679">
                  <c:v>16</c:v>
                </c:pt>
                <c:pt idx="3680">
                  <c:v>16</c:v>
                </c:pt>
                <c:pt idx="3681">
                  <c:v>16</c:v>
                </c:pt>
                <c:pt idx="3682">
                  <c:v>16</c:v>
                </c:pt>
                <c:pt idx="3683">
                  <c:v>16</c:v>
                </c:pt>
                <c:pt idx="3684">
                  <c:v>16</c:v>
                </c:pt>
                <c:pt idx="3685">
                  <c:v>16</c:v>
                </c:pt>
                <c:pt idx="3686">
                  <c:v>16</c:v>
                </c:pt>
                <c:pt idx="3687">
                  <c:v>16</c:v>
                </c:pt>
                <c:pt idx="3688">
                  <c:v>16</c:v>
                </c:pt>
                <c:pt idx="3689">
                  <c:v>16</c:v>
                </c:pt>
                <c:pt idx="3690">
                  <c:v>16</c:v>
                </c:pt>
                <c:pt idx="3691">
                  <c:v>16</c:v>
                </c:pt>
                <c:pt idx="3692">
                  <c:v>16</c:v>
                </c:pt>
                <c:pt idx="3693">
                  <c:v>16</c:v>
                </c:pt>
                <c:pt idx="3694">
                  <c:v>16</c:v>
                </c:pt>
                <c:pt idx="3695">
                  <c:v>16</c:v>
                </c:pt>
                <c:pt idx="3696">
                  <c:v>16</c:v>
                </c:pt>
                <c:pt idx="3697">
                  <c:v>16</c:v>
                </c:pt>
                <c:pt idx="3698">
                  <c:v>16</c:v>
                </c:pt>
                <c:pt idx="3699">
                  <c:v>16</c:v>
                </c:pt>
                <c:pt idx="3700">
                  <c:v>16</c:v>
                </c:pt>
                <c:pt idx="3701">
                  <c:v>16</c:v>
                </c:pt>
                <c:pt idx="3702">
                  <c:v>16</c:v>
                </c:pt>
                <c:pt idx="3703">
                  <c:v>16</c:v>
                </c:pt>
                <c:pt idx="3704">
                  <c:v>16</c:v>
                </c:pt>
                <c:pt idx="3705">
                  <c:v>16</c:v>
                </c:pt>
                <c:pt idx="3706">
                  <c:v>16</c:v>
                </c:pt>
                <c:pt idx="3707">
                  <c:v>16</c:v>
                </c:pt>
                <c:pt idx="3708">
                  <c:v>16</c:v>
                </c:pt>
                <c:pt idx="3709">
                  <c:v>16</c:v>
                </c:pt>
                <c:pt idx="3710">
                  <c:v>16</c:v>
                </c:pt>
                <c:pt idx="3711">
                  <c:v>16</c:v>
                </c:pt>
                <c:pt idx="3712">
                  <c:v>16</c:v>
                </c:pt>
                <c:pt idx="3713">
                  <c:v>16</c:v>
                </c:pt>
                <c:pt idx="3714">
                  <c:v>16</c:v>
                </c:pt>
                <c:pt idx="3715">
                  <c:v>16</c:v>
                </c:pt>
                <c:pt idx="3716">
                  <c:v>16</c:v>
                </c:pt>
                <c:pt idx="3717">
                  <c:v>16</c:v>
                </c:pt>
                <c:pt idx="3718">
                  <c:v>16</c:v>
                </c:pt>
                <c:pt idx="3719">
                  <c:v>16</c:v>
                </c:pt>
                <c:pt idx="3720">
                  <c:v>16</c:v>
                </c:pt>
                <c:pt idx="3721">
                  <c:v>16</c:v>
                </c:pt>
                <c:pt idx="3722">
                  <c:v>16</c:v>
                </c:pt>
                <c:pt idx="3723">
                  <c:v>16</c:v>
                </c:pt>
                <c:pt idx="3724">
                  <c:v>16</c:v>
                </c:pt>
                <c:pt idx="3725">
                  <c:v>16</c:v>
                </c:pt>
                <c:pt idx="3726">
                  <c:v>16</c:v>
                </c:pt>
                <c:pt idx="3727">
                  <c:v>16</c:v>
                </c:pt>
                <c:pt idx="3728">
                  <c:v>16</c:v>
                </c:pt>
                <c:pt idx="3729">
                  <c:v>16</c:v>
                </c:pt>
                <c:pt idx="3730">
                  <c:v>16</c:v>
                </c:pt>
                <c:pt idx="3731">
                  <c:v>16</c:v>
                </c:pt>
                <c:pt idx="3732">
                  <c:v>16</c:v>
                </c:pt>
                <c:pt idx="3733">
                  <c:v>16</c:v>
                </c:pt>
                <c:pt idx="3734">
                  <c:v>16</c:v>
                </c:pt>
                <c:pt idx="3735">
                  <c:v>16</c:v>
                </c:pt>
                <c:pt idx="3736">
                  <c:v>16</c:v>
                </c:pt>
                <c:pt idx="3737">
                  <c:v>16</c:v>
                </c:pt>
                <c:pt idx="3738">
                  <c:v>16</c:v>
                </c:pt>
                <c:pt idx="3739">
                  <c:v>16</c:v>
                </c:pt>
                <c:pt idx="3740">
                  <c:v>16</c:v>
                </c:pt>
                <c:pt idx="3741">
                  <c:v>16</c:v>
                </c:pt>
                <c:pt idx="3742">
                  <c:v>16</c:v>
                </c:pt>
                <c:pt idx="3743">
                  <c:v>16</c:v>
                </c:pt>
                <c:pt idx="3744">
                  <c:v>16</c:v>
                </c:pt>
                <c:pt idx="3745">
                  <c:v>16</c:v>
                </c:pt>
                <c:pt idx="3746">
                  <c:v>16</c:v>
                </c:pt>
                <c:pt idx="3747">
                  <c:v>16</c:v>
                </c:pt>
                <c:pt idx="3748">
                  <c:v>16</c:v>
                </c:pt>
                <c:pt idx="3749">
                  <c:v>16</c:v>
                </c:pt>
                <c:pt idx="3750">
                  <c:v>16</c:v>
                </c:pt>
                <c:pt idx="3751">
                  <c:v>16</c:v>
                </c:pt>
                <c:pt idx="3752">
                  <c:v>16</c:v>
                </c:pt>
                <c:pt idx="3753">
                  <c:v>16</c:v>
                </c:pt>
                <c:pt idx="3754">
                  <c:v>16</c:v>
                </c:pt>
                <c:pt idx="3755">
                  <c:v>16</c:v>
                </c:pt>
                <c:pt idx="3756">
                  <c:v>16</c:v>
                </c:pt>
                <c:pt idx="3757">
                  <c:v>16</c:v>
                </c:pt>
                <c:pt idx="3758">
                  <c:v>16</c:v>
                </c:pt>
                <c:pt idx="3759">
                  <c:v>16</c:v>
                </c:pt>
                <c:pt idx="3760">
                  <c:v>16</c:v>
                </c:pt>
                <c:pt idx="3761">
                  <c:v>16</c:v>
                </c:pt>
                <c:pt idx="3762">
                  <c:v>16</c:v>
                </c:pt>
                <c:pt idx="3763">
                  <c:v>16</c:v>
                </c:pt>
                <c:pt idx="3764">
                  <c:v>16</c:v>
                </c:pt>
                <c:pt idx="3765">
                  <c:v>16</c:v>
                </c:pt>
                <c:pt idx="3766">
                  <c:v>16</c:v>
                </c:pt>
                <c:pt idx="3767">
                  <c:v>16</c:v>
                </c:pt>
                <c:pt idx="3768">
                  <c:v>16</c:v>
                </c:pt>
                <c:pt idx="3769">
                  <c:v>16</c:v>
                </c:pt>
                <c:pt idx="3770">
                  <c:v>16</c:v>
                </c:pt>
                <c:pt idx="3771">
                  <c:v>16</c:v>
                </c:pt>
                <c:pt idx="3772">
                  <c:v>16</c:v>
                </c:pt>
                <c:pt idx="3773">
                  <c:v>16</c:v>
                </c:pt>
                <c:pt idx="3774">
                  <c:v>16</c:v>
                </c:pt>
                <c:pt idx="3775">
                  <c:v>16</c:v>
                </c:pt>
                <c:pt idx="3776">
                  <c:v>16</c:v>
                </c:pt>
                <c:pt idx="3777">
                  <c:v>16</c:v>
                </c:pt>
                <c:pt idx="3778">
                  <c:v>16</c:v>
                </c:pt>
                <c:pt idx="3779">
                  <c:v>16</c:v>
                </c:pt>
                <c:pt idx="3780">
                  <c:v>16</c:v>
                </c:pt>
                <c:pt idx="3781">
                  <c:v>16</c:v>
                </c:pt>
                <c:pt idx="3782">
                  <c:v>16</c:v>
                </c:pt>
                <c:pt idx="3783">
                  <c:v>16</c:v>
                </c:pt>
                <c:pt idx="3784">
                  <c:v>16</c:v>
                </c:pt>
                <c:pt idx="3785">
                  <c:v>16</c:v>
                </c:pt>
                <c:pt idx="3786">
                  <c:v>16</c:v>
                </c:pt>
                <c:pt idx="3787">
                  <c:v>16</c:v>
                </c:pt>
                <c:pt idx="3788">
                  <c:v>16</c:v>
                </c:pt>
                <c:pt idx="3789">
                  <c:v>16</c:v>
                </c:pt>
                <c:pt idx="3790">
                  <c:v>16</c:v>
                </c:pt>
                <c:pt idx="3791">
                  <c:v>16</c:v>
                </c:pt>
                <c:pt idx="3792">
                  <c:v>16</c:v>
                </c:pt>
                <c:pt idx="3793">
                  <c:v>16</c:v>
                </c:pt>
                <c:pt idx="3794">
                  <c:v>16</c:v>
                </c:pt>
                <c:pt idx="3795">
                  <c:v>16</c:v>
                </c:pt>
                <c:pt idx="3796">
                  <c:v>16</c:v>
                </c:pt>
                <c:pt idx="3797">
                  <c:v>16</c:v>
                </c:pt>
                <c:pt idx="3798">
                  <c:v>16</c:v>
                </c:pt>
                <c:pt idx="3799">
                  <c:v>16</c:v>
                </c:pt>
                <c:pt idx="3800">
                  <c:v>16</c:v>
                </c:pt>
                <c:pt idx="3801">
                  <c:v>16</c:v>
                </c:pt>
                <c:pt idx="3802">
                  <c:v>16</c:v>
                </c:pt>
                <c:pt idx="3803">
                  <c:v>16</c:v>
                </c:pt>
                <c:pt idx="3804">
                  <c:v>16</c:v>
                </c:pt>
                <c:pt idx="3805">
                  <c:v>16</c:v>
                </c:pt>
                <c:pt idx="3806">
                  <c:v>16</c:v>
                </c:pt>
                <c:pt idx="3807">
                  <c:v>16</c:v>
                </c:pt>
                <c:pt idx="3808">
                  <c:v>16</c:v>
                </c:pt>
                <c:pt idx="3809">
                  <c:v>16</c:v>
                </c:pt>
                <c:pt idx="3810">
                  <c:v>16</c:v>
                </c:pt>
                <c:pt idx="3811">
                  <c:v>16</c:v>
                </c:pt>
                <c:pt idx="3812">
                  <c:v>16</c:v>
                </c:pt>
                <c:pt idx="3813">
                  <c:v>16</c:v>
                </c:pt>
                <c:pt idx="3814">
                  <c:v>16</c:v>
                </c:pt>
                <c:pt idx="3815">
                  <c:v>16</c:v>
                </c:pt>
                <c:pt idx="3816">
                  <c:v>16</c:v>
                </c:pt>
                <c:pt idx="3817">
                  <c:v>16</c:v>
                </c:pt>
                <c:pt idx="3818">
                  <c:v>16</c:v>
                </c:pt>
                <c:pt idx="3819">
                  <c:v>16</c:v>
                </c:pt>
                <c:pt idx="3820">
                  <c:v>16</c:v>
                </c:pt>
                <c:pt idx="3821">
                  <c:v>16</c:v>
                </c:pt>
                <c:pt idx="3822">
                  <c:v>16</c:v>
                </c:pt>
                <c:pt idx="3823">
                  <c:v>16</c:v>
                </c:pt>
                <c:pt idx="3824">
                  <c:v>16</c:v>
                </c:pt>
                <c:pt idx="3825">
                  <c:v>16</c:v>
                </c:pt>
                <c:pt idx="3826">
                  <c:v>16</c:v>
                </c:pt>
                <c:pt idx="3827">
                  <c:v>16</c:v>
                </c:pt>
                <c:pt idx="3828">
                  <c:v>16</c:v>
                </c:pt>
                <c:pt idx="3829">
                  <c:v>16</c:v>
                </c:pt>
                <c:pt idx="3830">
                  <c:v>16</c:v>
                </c:pt>
                <c:pt idx="3831">
                  <c:v>16</c:v>
                </c:pt>
                <c:pt idx="3832">
                  <c:v>16</c:v>
                </c:pt>
                <c:pt idx="3833">
                  <c:v>16</c:v>
                </c:pt>
                <c:pt idx="3834">
                  <c:v>16</c:v>
                </c:pt>
                <c:pt idx="3835">
                  <c:v>16</c:v>
                </c:pt>
                <c:pt idx="3836">
                  <c:v>16</c:v>
                </c:pt>
                <c:pt idx="3837">
                  <c:v>16</c:v>
                </c:pt>
                <c:pt idx="3838">
                  <c:v>16</c:v>
                </c:pt>
                <c:pt idx="3839">
                  <c:v>16</c:v>
                </c:pt>
                <c:pt idx="3840">
                  <c:v>16</c:v>
                </c:pt>
                <c:pt idx="3841">
                  <c:v>16</c:v>
                </c:pt>
                <c:pt idx="3842">
                  <c:v>16</c:v>
                </c:pt>
                <c:pt idx="3843">
                  <c:v>16</c:v>
                </c:pt>
                <c:pt idx="3844">
                  <c:v>16</c:v>
                </c:pt>
                <c:pt idx="3845">
                  <c:v>16</c:v>
                </c:pt>
                <c:pt idx="3846">
                  <c:v>16</c:v>
                </c:pt>
                <c:pt idx="3847">
                  <c:v>16</c:v>
                </c:pt>
                <c:pt idx="3848">
                  <c:v>16</c:v>
                </c:pt>
                <c:pt idx="3849">
                  <c:v>16</c:v>
                </c:pt>
                <c:pt idx="3850">
                  <c:v>16</c:v>
                </c:pt>
                <c:pt idx="3851">
                  <c:v>16</c:v>
                </c:pt>
                <c:pt idx="3852">
                  <c:v>16</c:v>
                </c:pt>
                <c:pt idx="3853">
                  <c:v>16</c:v>
                </c:pt>
                <c:pt idx="3854">
                  <c:v>16</c:v>
                </c:pt>
                <c:pt idx="3855">
                  <c:v>16</c:v>
                </c:pt>
                <c:pt idx="3856">
                  <c:v>16</c:v>
                </c:pt>
                <c:pt idx="3857">
                  <c:v>16</c:v>
                </c:pt>
                <c:pt idx="3858">
                  <c:v>16</c:v>
                </c:pt>
                <c:pt idx="3859">
                  <c:v>16</c:v>
                </c:pt>
                <c:pt idx="3860">
                  <c:v>16</c:v>
                </c:pt>
                <c:pt idx="3861">
                  <c:v>16</c:v>
                </c:pt>
                <c:pt idx="3862">
                  <c:v>16</c:v>
                </c:pt>
                <c:pt idx="3863">
                  <c:v>16</c:v>
                </c:pt>
                <c:pt idx="3864">
                  <c:v>16</c:v>
                </c:pt>
                <c:pt idx="3865">
                  <c:v>16</c:v>
                </c:pt>
                <c:pt idx="3866">
                  <c:v>16</c:v>
                </c:pt>
                <c:pt idx="3867">
                  <c:v>16</c:v>
                </c:pt>
                <c:pt idx="3868">
                  <c:v>16</c:v>
                </c:pt>
                <c:pt idx="3869">
                  <c:v>16</c:v>
                </c:pt>
                <c:pt idx="3870">
                  <c:v>16</c:v>
                </c:pt>
                <c:pt idx="3871">
                  <c:v>16</c:v>
                </c:pt>
                <c:pt idx="3872">
                  <c:v>16</c:v>
                </c:pt>
                <c:pt idx="3873">
                  <c:v>16</c:v>
                </c:pt>
                <c:pt idx="3874">
                  <c:v>16</c:v>
                </c:pt>
                <c:pt idx="3875">
                  <c:v>16</c:v>
                </c:pt>
                <c:pt idx="3876">
                  <c:v>16</c:v>
                </c:pt>
                <c:pt idx="3877">
                  <c:v>16</c:v>
                </c:pt>
                <c:pt idx="3878">
                  <c:v>16</c:v>
                </c:pt>
                <c:pt idx="3879">
                  <c:v>16</c:v>
                </c:pt>
                <c:pt idx="3880">
                  <c:v>16</c:v>
                </c:pt>
                <c:pt idx="3881">
                  <c:v>16</c:v>
                </c:pt>
                <c:pt idx="3882">
                  <c:v>16</c:v>
                </c:pt>
                <c:pt idx="3883">
                  <c:v>16</c:v>
                </c:pt>
                <c:pt idx="3884">
                  <c:v>16</c:v>
                </c:pt>
                <c:pt idx="3885">
                  <c:v>16</c:v>
                </c:pt>
                <c:pt idx="3886">
                  <c:v>16</c:v>
                </c:pt>
                <c:pt idx="3887">
                  <c:v>16</c:v>
                </c:pt>
                <c:pt idx="3888">
                  <c:v>16</c:v>
                </c:pt>
                <c:pt idx="3889">
                  <c:v>16</c:v>
                </c:pt>
                <c:pt idx="3890">
                  <c:v>16</c:v>
                </c:pt>
                <c:pt idx="3891">
                  <c:v>16</c:v>
                </c:pt>
                <c:pt idx="3892">
                  <c:v>16</c:v>
                </c:pt>
                <c:pt idx="3893">
                  <c:v>16</c:v>
                </c:pt>
                <c:pt idx="3894">
                  <c:v>16</c:v>
                </c:pt>
                <c:pt idx="3895">
                  <c:v>16</c:v>
                </c:pt>
                <c:pt idx="3896">
                  <c:v>16</c:v>
                </c:pt>
                <c:pt idx="3897">
                  <c:v>16</c:v>
                </c:pt>
                <c:pt idx="3898">
                  <c:v>16</c:v>
                </c:pt>
                <c:pt idx="3899">
                  <c:v>16</c:v>
                </c:pt>
                <c:pt idx="3900">
                  <c:v>16</c:v>
                </c:pt>
                <c:pt idx="3901">
                  <c:v>16</c:v>
                </c:pt>
                <c:pt idx="3902">
                  <c:v>16</c:v>
                </c:pt>
                <c:pt idx="3903">
                  <c:v>16</c:v>
                </c:pt>
                <c:pt idx="3904">
                  <c:v>16</c:v>
                </c:pt>
                <c:pt idx="3905">
                  <c:v>16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16</c:v>
                </c:pt>
                <c:pt idx="3914">
                  <c:v>16</c:v>
                </c:pt>
                <c:pt idx="3915">
                  <c:v>16</c:v>
                </c:pt>
                <c:pt idx="3916">
                  <c:v>16</c:v>
                </c:pt>
                <c:pt idx="3917">
                  <c:v>16</c:v>
                </c:pt>
                <c:pt idx="3918">
                  <c:v>16</c:v>
                </c:pt>
                <c:pt idx="3919">
                  <c:v>16</c:v>
                </c:pt>
                <c:pt idx="3920">
                  <c:v>16</c:v>
                </c:pt>
                <c:pt idx="3921">
                  <c:v>16</c:v>
                </c:pt>
                <c:pt idx="3922">
                  <c:v>16</c:v>
                </c:pt>
                <c:pt idx="3923">
                  <c:v>16</c:v>
                </c:pt>
                <c:pt idx="3924">
                  <c:v>16</c:v>
                </c:pt>
                <c:pt idx="3925">
                  <c:v>16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16</c:v>
                </c:pt>
                <c:pt idx="3932">
                  <c:v>16</c:v>
                </c:pt>
                <c:pt idx="3933">
                  <c:v>16</c:v>
                </c:pt>
                <c:pt idx="3934">
                  <c:v>16</c:v>
                </c:pt>
                <c:pt idx="3935">
                  <c:v>16</c:v>
                </c:pt>
                <c:pt idx="3936">
                  <c:v>16</c:v>
                </c:pt>
                <c:pt idx="3937">
                  <c:v>16</c:v>
                </c:pt>
                <c:pt idx="3938">
                  <c:v>16</c:v>
                </c:pt>
                <c:pt idx="3939">
                  <c:v>16</c:v>
                </c:pt>
                <c:pt idx="3940">
                  <c:v>16</c:v>
                </c:pt>
                <c:pt idx="3941">
                  <c:v>16</c:v>
                </c:pt>
                <c:pt idx="3942">
                  <c:v>16</c:v>
                </c:pt>
                <c:pt idx="3943">
                  <c:v>16</c:v>
                </c:pt>
                <c:pt idx="3944">
                  <c:v>16</c:v>
                </c:pt>
                <c:pt idx="3945">
                  <c:v>16</c:v>
                </c:pt>
                <c:pt idx="3946">
                  <c:v>16</c:v>
                </c:pt>
                <c:pt idx="3947">
                  <c:v>16</c:v>
                </c:pt>
                <c:pt idx="3948">
                  <c:v>16</c:v>
                </c:pt>
                <c:pt idx="3949">
                  <c:v>16</c:v>
                </c:pt>
                <c:pt idx="3950">
                  <c:v>16</c:v>
                </c:pt>
                <c:pt idx="3951">
                  <c:v>16</c:v>
                </c:pt>
                <c:pt idx="3952">
                  <c:v>16</c:v>
                </c:pt>
                <c:pt idx="3953">
                  <c:v>16</c:v>
                </c:pt>
                <c:pt idx="3954">
                  <c:v>16</c:v>
                </c:pt>
                <c:pt idx="3955">
                  <c:v>16</c:v>
                </c:pt>
                <c:pt idx="3956">
                  <c:v>16</c:v>
                </c:pt>
                <c:pt idx="3957">
                  <c:v>16</c:v>
                </c:pt>
                <c:pt idx="3958">
                  <c:v>16</c:v>
                </c:pt>
                <c:pt idx="3959">
                  <c:v>16</c:v>
                </c:pt>
                <c:pt idx="3960">
                  <c:v>16</c:v>
                </c:pt>
                <c:pt idx="3961">
                  <c:v>16</c:v>
                </c:pt>
                <c:pt idx="3962">
                  <c:v>16</c:v>
                </c:pt>
                <c:pt idx="3963">
                  <c:v>16</c:v>
                </c:pt>
                <c:pt idx="3964">
                  <c:v>16</c:v>
                </c:pt>
                <c:pt idx="3965">
                  <c:v>16</c:v>
                </c:pt>
                <c:pt idx="3966">
                  <c:v>16</c:v>
                </c:pt>
                <c:pt idx="3967">
                  <c:v>16</c:v>
                </c:pt>
                <c:pt idx="3968">
                  <c:v>16</c:v>
                </c:pt>
                <c:pt idx="3969">
                  <c:v>16</c:v>
                </c:pt>
                <c:pt idx="3970">
                  <c:v>16</c:v>
                </c:pt>
                <c:pt idx="3971">
                  <c:v>16</c:v>
                </c:pt>
                <c:pt idx="3972">
                  <c:v>16</c:v>
                </c:pt>
                <c:pt idx="3973">
                  <c:v>16</c:v>
                </c:pt>
                <c:pt idx="3974">
                  <c:v>16</c:v>
                </c:pt>
                <c:pt idx="3975">
                  <c:v>16</c:v>
                </c:pt>
                <c:pt idx="3976">
                  <c:v>16</c:v>
                </c:pt>
                <c:pt idx="3977">
                  <c:v>16</c:v>
                </c:pt>
                <c:pt idx="3978">
                  <c:v>16</c:v>
                </c:pt>
                <c:pt idx="3979">
                  <c:v>16</c:v>
                </c:pt>
                <c:pt idx="3980">
                  <c:v>16</c:v>
                </c:pt>
                <c:pt idx="3981">
                  <c:v>16</c:v>
                </c:pt>
                <c:pt idx="3982">
                  <c:v>16</c:v>
                </c:pt>
                <c:pt idx="3983">
                  <c:v>16</c:v>
                </c:pt>
                <c:pt idx="3984">
                  <c:v>16</c:v>
                </c:pt>
                <c:pt idx="3985">
                  <c:v>16</c:v>
                </c:pt>
                <c:pt idx="3986">
                  <c:v>16</c:v>
                </c:pt>
                <c:pt idx="3987">
                  <c:v>16</c:v>
                </c:pt>
                <c:pt idx="3988">
                  <c:v>16</c:v>
                </c:pt>
                <c:pt idx="3989">
                  <c:v>16</c:v>
                </c:pt>
                <c:pt idx="3990">
                  <c:v>16</c:v>
                </c:pt>
                <c:pt idx="3991">
                  <c:v>16</c:v>
                </c:pt>
                <c:pt idx="3992">
                  <c:v>16</c:v>
                </c:pt>
                <c:pt idx="3993">
                  <c:v>16</c:v>
                </c:pt>
                <c:pt idx="3994">
                  <c:v>16</c:v>
                </c:pt>
                <c:pt idx="3995">
                  <c:v>16</c:v>
                </c:pt>
                <c:pt idx="3996">
                  <c:v>16</c:v>
                </c:pt>
                <c:pt idx="3997">
                  <c:v>16</c:v>
                </c:pt>
                <c:pt idx="3998">
                  <c:v>16</c:v>
                </c:pt>
                <c:pt idx="3999">
                  <c:v>16</c:v>
                </c:pt>
                <c:pt idx="4000">
                  <c:v>16</c:v>
                </c:pt>
                <c:pt idx="4001">
                  <c:v>16</c:v>
                </c:pt>
                <c:pt idx="4002">
                  <c:v>16</c:v>
                </c:pt>
                <c:pt idx="4003">
                  <c:v>16</c:v>
                </c:pt>
                <c:pt idx="4004">
                  <c:v>16</c:v>
                </c:pt>
                <c:pt idx="4005">
                  <c:v>16</c:v>
                </c:pt>
                <c:pt idx="4006">
                  <c:v>16</c:v>
                </c:pt>
                <c:pt idx="4007">
                  <c:v>16</c:v>
                </c:pt>
                <c:pt idx="4008">
                  <c:v>16</c:v>
                </c:pt>
                <c:pt idx="4009">
                  <c:v>16</c:v>
                </c:pt>
                <c:pt idx="4010">
                  <c:v>16</c:v>
                </c:pt>
                <c:pt idx="4011">
                  <c:v>16</c:v>
                </c:pt>
                <c:pt idx="4012">
                  <c:v>16</c:v>
                </c:pt>
                <c:pt idx="4013">
                  <c:v>16</c:v>
                </c:pt>
                <c:pt idx="4014">
                  <c:v>16</c:v>
                </c:pt>
                <c:pt idx="4015">
                  <c:v>16</c:v>
                </c:pt>
                <c:pt idx="4016">
                  <c:v>16</c:v>
                </c:pt>
                <c:pt idx="4017">
                  <c:v>16</c:v>
                </c:pt>
                <c:pt idx="4018">
                  <c:v>16</c:v>
                </c:pt>
                <c:pt idx="4019">
                  <c:v>16</c:v>
                </c:pt>
                <c:pt idx="4020">
                  <c:v>16</c:v>
                </c:pt>
                <c:pt idx="4021">
                  <c:v>16</c:v>
                </c:pt>
                <c:pt idx="4022">
                  <c:v>16</c:v>
                </c:pt>
                <c:pt idx="4023">
                  <c:v>16</c:v>
                </c:pt>
                <c:pt idx="4024">
                  <c:v>16</c:v>
                </c:pt>
                <c:pt idx="4025">
                  <c:v>16</c:v>
                </c:pt>
                <c:pt idx="4026">
                  <c:v>16</c:v>
                </c:pt>
                <c:pt idx="4027">
                  <c:v>16</c:v>
                </c:pt>
                <c:pt idx="4028">
                  <c:v>16</c:v>
                </c:pt>
                <c:pt idx="4029">
                  <c:v>16</c:v>
                </c:pt>
                <c:pt idx="4030">
                  <c:v>16</c:v>
                </c:pt>
                <c:pt idx="4031">
                  <c:v>16</c:v>
                </c:pt>
                <c:pt idx="4032">
                  <c:v>16</c:v>
                </c:pt>
                <c:pt idx="4033">
                  <c:v>16</c:v>
                </c:pt>
                <c:pt idx="4034">
                  <c:v>16</c:v>
                </c:pt>
                <c:pt idx="4035">
                  <c:v>16</c:v>
                </c:pt>
                <c:pt idx="4036">
                  <c:v>16</c:v>
                </c:pt>
                <c:pt idx="4037">
                  <c:v>16</c:v>
                </c:pt>
                <c:pt idx="4038">
                  <c:v>16</c:v>
                </c:pt>
                <c:pt idx="4039">
                  <c:v>16</c:v>
                </c:pt>
                <c:pt idx="4040">
                  <c:v>16</c:v>
                </c:pt>
                <c:pt idx="4041">
                  <c:v>16</c:v>
                </c:pt>
                <c:pt idx="4042">
                  <c:v>16</c:v>
                </c:pt>
                <c:pt idx="4043">
                  <c:v>16</c:v>
                </c:pt>
                <c:pt idx="4044">
                  <c:v>16</c:v>
                </c:pt>
                <c:pt idx="4045">
                  <c:v>16</c:v>
                </c:pt>
                <c:pt idx="4046">
                  <c:v>16</c:v>
                </c:pt>
                <c:pt idx="4047">
                  <c:v>16</c:v>
                </c:pt>
                <c:pt idx="4048">
                  <c:v>16</c:v>
                </c:pt>
                <c:pt idx="4049">
                  <c:v>16</c:v>
                </c:pt>
                <c:pt idx="4050">
                  <c:v>16</c:v>
                </c:pt>
                <c:pt idx="4051">
                  <c:v>16</c:v>
                </c:pt>
                <c:pt idx="4052">
                  <c:v>16</c:v>
                </c:pt>
                <c:pt idx="4053">
                  <c:v>16</c:v>
                </c:pt>
                <c:pt idx="4054">
                  <c:v>16</c:v>
                </c:pt>
                <c:pt idx="4055">
                  <c:v>16</c:v>
                </c:pt>
                <c:pt idx="4056">
                  <c:v>16</c:v>
                </c:pt>
                <c:pt idx="4057">
                  <c:v>16</c:v>
                </c:pt>
                <c:pt idx="4058">
                  <c:v>16</c:v>
                </c:pt>
                <c:pt idx="4059">
                  <c:v>16</c:v>
                </c:pt>
                <c:pt idx="4060">
                  <c:v>16</c:v>
                </c:pt>
                <c:pt idx="4061">
                  <c:v>16</c:v>
                </c:pt>
                <c:pt idx="4062">
                  <c:v>16</c:v>
                </c:pt>
                <c:pt idx="4063">
                  <c:v>16</c:v>
                </c:pt>
                <c:pt idx="4064">
                  <c:v>16</c:v>
                </c:pt>
                <c:pt idx="4065">
                  <c:v>16</c:v>
                </c:pt>
                <c:pt idx="4066">
                  <c:v>16</c:v>
                </c:pt>
                <c:pt idx="4067">
                  <c:v>16</c:v>
                </c:pt>
                <c:pt idx="4068">
                  <c:v>16</c:v>
                </c:pt>
                <c:pt idx="4069">
                  <c:v>16</c:v>
                </c:pt>
                <c:pt idx="4070">
                  <c:v>16</c:v>
                </c:pt>
                <c:pt idx="4071">
                  <c:v>16</c:v>
                </c:pt>
                <c:pt idx="4072">
                  <c:v>16</c:v>
                </c:pt>
                <c:pt idx="4073">
                  <c:v>16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</c:v>
                </c:pt>
                <c:pt idx="4078">
                  <c:v>16</c:v>
                </c:pt>
                <c:pt idx="4079">
                  <c:v>16</c:v>
                </c:pt>
                <c:pt idx="4080">
                  <c:v>16</c:v>
                </c:pt>
                <c:pt idx="4081">
                  <c:v>16</c:v>
                </c:pt>
                <c:pt idx="4082">
                  <c:v>16</c:v>
                </c:pt>
                <c:pt idx="4083">
                  <c:v>16</c:v>
                </c:pt>
                <c:pt idx="4084">
                  <c:v>16</c:v>
                </c:pt>
                <c:pt idx="4085">
                  <c:v>16</c:v>
                </c:pt>
                <c:pt idx="4086">
                  <c:v>16</c:v>
                </c:pt>
                <c:pt idx="4087">
                  <c:v>16</c:v>
                </c:pt>
                <c:pt idx="4088">
                  <c:v>16</c:v>
                </c:pt>
                <c:pt idx="4089">
                  <c:v>16</c:v>
                </c:pt>
                <c:pt idx="4090">
                  <c:v>16</c:v>
                </c:pt>
                <c:pt idx="4091">
                  <c:v>16</c:v>
                </c:pt>
                <c:pt idx="4092">
                  <c:v>16</c:v>
                </c:pt>
                <c:pt idx="4093">
                  <c:v>16</c:v>
                </c:pt>
                <c:pt idx="4094">
                  <c:v>16</c:v>
                </c:pt>
                <c:pt idx="4095">
                  <c:v>16</c:v>
                </c:pt>
                <c:pt idx="4096">
                  <c:v>16</c:v>
                </c:pt>
                <c:pt idx="4097">
                  <c:v>16</c:v>
                </c:pt>
                <c:pt idx="4098">
                  <c:v>16</c:v>
                </c:pt>
                <c:pt idx="4099">
                  <c:v>16</c:v>
                </c:pt>
                <c:pt idx="4100">
                  <c:v>16</c:v>
                </c:pt>
                <c:pt idx="4101">
                  <c:v>16</c:v>
                </c:pt>
                <c:pt idx="4102">
                  <c:v>16</c:v>
                </c:pt>
                <c:pt idx="4103">
                  <c:v>16</c:v>
                </c:pt>
                <c:pt idx="4104">
                  <c:v>16</c:v>
                </c:pt>
                <c:pt idx="4105">
                  <c:v>16</c:v>
                </c:pt>
                <c:pt idx="4106">
                  <c:v>16</c:v>
                </c:pt>
                <c:pt idx="4107">
                  <c:v>16</c:v>
                </c:pt>
                <c:pt idx="4108">
                  <c:v>16</c:v>
                </c:pt>
                <c:pt idx="4109">
                  <c:v>16</c:v>
                </c:pt>
                <c:pt idx="4110">
                  <c:v>16</c:v>
                </c:pt>
                <c:pt idx="4111">
                  <c:v>16</c:v>
                </c:pt>
                <c:pt idx="4112">
                  <c:v>16</c:v>
                </c:pt>
                <c:pt idx="4113">
                  <c:v>16</c:v>
                </c:pt>
                <c:pt idx="4114">
                  <c:v>16</c:v>
                </c:pt>
                <c:pt idx="4115">
                  <c:v>16</c:v>
                </c:pt>
                <c:pt idx="4116">
                  <c:v>16</c:v>
                </c:pt>
                <c:pt idx="4117">
                  <c:v>16</c:v>
                </c:pt>
                <c:pt idx="4118">
                  <c:v>16</c:v>
                </c:pt>
                <c:pt idx="4119">
                  <c:v>16</c:v>
                </c:pt>
                <c:pt idx="4120">
                  <c:v>16</c:v>
                </c:pt>
                <c:pt idx="4121">
                  <c:v>16</c:v>
                </c:pt>
                <c:pt idx="4122">
                  <c:v>16</c:v>
                </c:pt>
                <c:pt idx="4123">
                  <c:v>16</c:v>
                </c:pt>
                <c:pt idx="4124">
                  <c:v>16</c:v>
                </c:pt>
                <c:pt idx="4125">
                  <c:v>16</c:v>
                </c:pt>
                <c:pt idx="4126">
                  <c:v>16</c:v>
                </c:pt>
                <c:pt idx="4127">
                  <c:v>16</c:v>
                </c:pt>
                <c:pt idx="4128">
                  <c:v>16</c:v>
                </c:pt>
                <c:pt idx="4129">
                  <c:v>16</c:v>
                </c:pt>
                <c:pt idx="4130">
                  <c:v>16</c:v>
                </c:pt>
                <c:pt idx="4131">
                  <c:v>16</c:v>
                </c:pt>
                <c:pt idx="4132">
                  <c:v>16</c:v>
                </c:pt>
                <c:pt idx="4133">
                  <c:v>16</c:v>
                </c:pt>
                <c:pt idx="4134">
                  <c:v>16</c:v>
                </c:pt>
                <c:pt idx="4135">
                  <c:v>16</c:v>
                </c:pt>
                <c:pt idx="4136">
                  <c:v>16</c:v>
                </c:pt>
                <c:pt idx="4137">
                  <c:v>16</c:v>
                </c:pt>
                <c:pt idx="4138">
                  <c:v>16</c:v>
                </c:pt>
                <c:pt idx="4139">
                  <c:v>16</c:v>
                </c:pt>
                <c:pt idx="4140">
                  <c:v>16</c:v>
                </c:pt>
                <c:pt idx="4141">
                  <c:v>16</c:v>
                </c:pt>
                <c:pt idx="4142">
                  <c:v>16</c:v>
                </c:pt>
                <c:pt idx="4143">
                  <c:v>16</c:v>
                </c:pt>
                <c:pt idx="4144">
                  <c:v>16</c:v>
                </c:pt>
                <c:pt idx="4145">
                  <c:v>16</c:v>
                </c:pt>
                <c:pt idx="4146">
                  <c:v>16</c:v>
                </c:pt>
                <c:pt idx="4147">
                  <c:v>16</c:v>
                </c:pt>
                <c:pt idx="4148">
                  <c:v>16</c:v>
                </c:pt>
                <c:pt idx="4149">
                  <c:v>16</c:v>
                </c:pt>
                <c:pt idx="4150">
                  <c:v>16</c:v>
                </c:pt>
                <c:pt idx="4151">
                  <c:v>16</c:v>
                </c:pt>
                <c:pt idx="4152">
                  <c:v>16</c:v>
                </c:pt>
                <c:pt idx="4153">
                  <c:v>16</c:v>
                </c:pt>
                <c:pt idx="4154">
                  <c:v>16</c:v>
                </c:pt>
                <c:pt idx="4155">
                  <c:v>16</c:v>
                </c:pt>
                <c:pt idx="4156">
                  <c:v>16</c:v>
                </c:pt>
                <c:pt idx="4157">
                  <c:v>16</c:v>
                </c:pt>
                <c:pt idx="4158">
                  <c:v>16</c:v>
                </c:pt>
                <c:pt idx="4159">
                  <c:v>16</c:v>
                </c:pt>
                <c:pt idx="4160">
                  <c:v>16</c:v>
                </c:pt>
                <c:pt idx="4161">
                  <c:v>16</c:v>
                </c:pt>
                <c:pt idx="4162">
                  <c:v>16</c:v>
                </c:pt>
                <c:pt idx="4163">
                  <c:v>16</c:v>
                </c:pt>
                <c:pt idx="4164">
                  <c:v>16</c:v>
                </c:pt>
                <c:pt idx="4165">
                  <c:v>16</c:v>
                </c:pt>
                <c:pt idx="4166">
                  <c:v>16</c:v>
                </c:pt>
                <c:pt idx="4167">
                  <c:v>16</c:v>
                </c:pt>
                <c:pt idx="4168">
                  <c:v>16</c:v>
                </c:pt>
                <c:pt idx="4169">
                  <c:v>16</c:v>
                </c:pt>
                <c:pt idx="4170">
                  <c:v>16</c:v>
                </c:pt>
                <c:pt idx="4171">
                  <c:v>16</c:v>
                </c:pt>
                <c:pt idx="4172">
                  <c:v>16</c:v>
                </c:pt>
                <c:pt idx="4173">
                  <c:v>16</c:v>
                </c:pt>
                <c:pt idx="4174">
                  <c:v>16</c:v>
                </c:pt>
                <c:pt idx="4175">
                  <c:v>16</c:v>
                </c:pt>
                <c:pt idx="4176">
                  <c:v>16</c:v>
                </c:pt>
                <c:pt idx="4177">
                  <c:v>16</c:v>
                </c:pt>
                <c:pt idx="4178">
                  <c:v>16</c:v>
                </c:pt>
                <c:pt idx="4179">
                  <c:v>16</c:v>
                </c:pt>
                <c:pt idx="4180">
                  <c:v>16</c:v>
                </c:pt>
                <c:pt idx="4181">
                  <c:v>16</c:v>
                </c:pt>
                <c:pt idx="4182">
                  <c:v>16</c:v>
                </c:pt>
                <c:pt idx="4183">
                  <c:v>16</c:v>
                </c:pt>
                <c:pt idx="4184">
                  <c:v>16</c:v>
                </c:pt>
                <c:pt idx="4185">
                  <c:v>16</c:v>
                </c:pt>
                <c:pt idx="4186">
                  <c:v>16</c:v>
                </c:pt>
                <c:pt idx="4187">
                  <c:v>16</c:v>
                </c:pt>
                <c:pt idx="4188">
                  <c:v>16</c:v>
                </c:pt>
                <c:pt idx="4189">
                  <c:v>16</c:v>
                </c:pt>
                <c:pt idx="4190">
                  <c:v>16</c:v>
                </c:pt>
                <c:pt idx="4191">
                  <c:v>16</c:v>
                </c:pt>
                <c:pt idx="4192">
                  <c:v>16</c:v>
                </c:pt>
                <c:pt idx="4193">
                  <c:v>16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16</c:v>
                </c:pt>
                <c:pt idx="4198">
                  <c:v>16</c:v>
                </c:pt>
                <c:pt idx="4199">
                  <c:v>16</c:v>
                </c:pt>
                <c:pt idx="4200">
                  <c:v>16</c:v>
                </c:pt>
                <c:pt idx="4201">
                  <c:v>16</c:v>
                </c:pt>
                <c:pt idx="4202">
                  <c:v>16</c:v>
                </c:pt>
                <c:pt idx="4203">
                  <c:v>16</c:v>
                </c:pt>
                <c:pt idx="4204">
                  <c:v>16</c:v>
                </c:pt>
                <c:pt idx="4205">
                  <c:v>16</c:v>
                </c:pt>
                <c:pt idx="4206">
                  <c:v>16</c:v>
                </c:pt>
                <c:pt idx="4207">
                  <c:v>16</c:v>
                </c:pt>
                <c:pt idx="4208">
                  <c:v>16</c:v>
                </c:pt>
                <c:pt idx="4209">
                  <c:v>16</c:v>
                </c:pt>
                <c:pt idx="4210">
                  <c:v>16</c:v>
                </c:pt>
                <c:pt idx="4211">
                  <c:v>16</c:v>
                </c:pt>
                <c:pt idx="4212">
                  <c:v>16</c:v>
                </c:pt>
                <c:pt idx="4213">
                  <c:v>16</c:v>
                </c:pt>
                <c:pt idx="4214">
                  <c:v>16</c:v>
                </c:pt>
                <c:pt idx="4215">
                  <c:v>16</c:v>
                </c:pt>
                <c:pt idx="4216">
                  <c:v>16</c:v>
                </c:pt>
                <c:pt idx="4217">
                  <c:v>16</c:v>
                </c:pt>
                <c:pt idx="4218">
                  <c:v>16</c:v>
                </c:pt>
                <c:pt idx="4219">
                  <c:v>16</c:v>
                </c:pt>
                <c:pt idx="4220">
                  <c:v>16</c:v>
                </c:pt>
                <c:pt idx="4221">
                  <c:v>16</c:v>
                </c:pt>
                <c:pt idx="4222">
                  <c:v>16</c:v>
                </c:pt>
                <c:pt idx="4223">
                  <c:v>16</c:v>
                </c:pt>
                <c:pt idx="4224">
                  <c:v>16</c:v>
                </c:pt>
                <c:pt idx="4225">
                  <c:v>16</c:v>
                </c:pt>
                <c:pt idx="4226">
                  <c:v>16</c:v>
                </c:pt>
                <c:pt idx="4227">
                  <c:v>16</c:v>
                </c:pt>
                <c:pt idx="4228">
                  <c:v>16</c:v>
                </c:pt>
                <c:pt idx="4229">
                  <c:v>16</c:v>
                </c:pt>
                <c:pt idx="4230">
                  <c:v>16</c:v>
                </c:pt>
                <c:pt idx="4231">
                  <c:v>16</c:v>
                </c:pt>
                <c:pt idx="4232">
                  <c:v>16</c:v>
                </c:pt>
                <c:pt idx="4233">
                  <c:v>16</c:v>
                </c:pt>
                <c:pt idx="4234">
                  <c:v>16</c:v>
                </c:pt>
                <c:pt idx="4235">
                  <c:v>16</c:v>
                </c:pt>
                <c:pt idx="4236">
                  <c:v>16</c:v>
                </c:pt>
                <c:pt idx="4237">
                  <c:v>16</c:v>
                </c:pt>
                <c:pt idx="4238">
                  <c:v>16</c:v>
                </c:pt>
                <c:pt idx="4239">
                  <c:v>16</c:v>
                </c:pt>
                <c:pt idx="4240">
                  <c:v>16</c:v>
                </c:pt>
                <c:pt idx="4241">
                  <c:v>16</c:v>
                </c:pt>
                <c:pt idx="4242">
                  <c:v>16</c:v>
                </c:pt>
                <c:pt idx="4243">
                  <c:v>16</c:v>
                </c:pt>
                <c:pt idx="4244">
                  <c:v>16</c:v>
                </c:pt>
                <c:pt idx="4245">
                  <c:v>16</c:v>
                </c:pt>
                <c:pt idx="4246">
                  <c:v>16</c:v>
                </c:pt>
                <c:pt idx="4247">
                  <c:v>16</c:v>
                </c:pt>
                <c:pt idx="4248">
                  <c:v>16</c:v>
                </c:pt>
                <c:pt idx="4249">
                  <c:v>16</c:v>
                </c:pt>
                <c:pt idx="4250">
                  <c:v>16</c:v>
                </c:pt>
                <c:pt idx="4251">
                  <c:v>16</c:v>
                </c:pt>
                <c:pt idx="4252">
                  <c:v>16</c:v>
                </c:pt>
                <c:pt idx="4253">
                  <c:v>16</c:v>
                </c:pt>
                <c:pt idx="4254">
                  <c:v>16</c:v>
                </c:pt>
                <c:pt idx="4255">
                  <c:v>16</c:v>
                </c:pt>
                <c:pt idx="4256">
                  <c:v>16</c:v>
                </c:pt>
                <c:pt idx="4257">
                  <c:v>16</c:v>
                </c:pt>
                <c:pt idx="4258">
                  <c:v>16</c:v>
                </c:pt>
                <c:pt idx="4259">
                  <c:v>16</c:v>
                </c:pt>
                <c:pt idx="4260">
                  <c:v>16</c:v>
                </c:pt>
                <c:pt idx="4261">
                  <c:v>16</c:v>
                </c:pt>
                <c:pt idx="4262">
                  <c:v>16</c:v>
                </c:pt>
                <c:pt idx="4263">
                  <c:v>16</c:v>
                </c:pt>
                <c:pt idx="4264">
                  <c:v>16</c:v>
                </c:pt>
                <c:pt idx="4265">
                  <c:v>16</c:v>
                </c:pt>
                <c:pt idx="4266">
                  <c:v>16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16</c:v>
                </c:pt>
                <c:pt idx="4273">
                  <c:v>16</c:v>
                </c:pt>
                <c:pt idx="4274">
                  <c:v>16</c:v>
                </c:pt>
                <c:pt idx="4275">
                  <c:v>16</c:v>
                </c:pt>
                <c:pt idx="4276">
                  <c:v>16</c:v>
                </c:pt>
                <c:pt idx="4277">
                  <c:v>16</c:v>
                </c:pt>
                <c:pt idx="4278">
                  <c:v>16</c:v>
                </c:pt>
                <c:pt idx="4279">
                  <c:v>16</c:v>
                </c:pt>
                <c:pt idx="4280">
                  <c:v>16</c:v>
                </c:pt>
                <c:pt idx="4281">
                  <c:v>16</c:v>
                </c:pt>
                <c:pt idx="4282">
                  <c:v>16</c:v>
                </c:pt>
                <c:pt idx="4283">
                  <c:v>16</c:v>
                </c:pt>
                <c:pt idx="4284">
                  <c:v>16</c:v>
                </c:pt>
                <c:pt idx="4285">
                  <c:v>16</c:v>
                </c:pt>
                <c:pt idx="4286">
                  <c:v>16</c:v>
                </c:pt>
                <c:pt idx="4287">
                  <c:v>16</c:v>
                </c:pt>
                <c:pt idx="4288">
                  <c:v>16</c:v>
                </c:pt>
                <c:pt idx="4289">
                  <c:v>16</c:v>
                </c:pt>
                <c:pt idx="4290">
                  <c:v>16</c:v>
                </c:pt>
                <c:pt idx="4291">
                  <c:v>16</c:v>
                </c:pt>
                <c:pt idx="4292">
                  <c:v>16</c:v>
                </c:pt>
                <c:pt idx="4293">
                  <c:v>16</c:v>
                </c:pt>
                <c:pt idx="4294">
                  <c:v>16</c:v>
                </c:pt>
                <c:pt idx="4295">
                  <c:v>16</c:v>
                </c:pt>
                <c:pt idx="4296">
                  <c:v>16</c:v>
                </c:pt>
                <c:pt idx="4297">
                  <c:v>16</c:v>
                </c:pt>
                <c:pt idx="4298">
                  <c:v>16</c:v>
                </c:pt>
                <c:pt idx="4299">
                  <c:v>16</c:v>
                </c:pt>
                <c:pt idx="4300">
                  <c:v>16</c:v>
                </c:pt>
                <c:pt idx="4301">
                  <c:v>16</c:v>
                </c:pt>
                <c:pt idx="4302">
                  <c:v>16</c:v>
                </c:pt>
                <c:pt idx="4303">
                  <c:v>16</c:v>
                </c:pt>
                <c:pt idx="4304">
                  <c:v>16</c:v>
                </c:pt>
                <c:pt idx="4305">
                  <c:v>16</c:v>
                </c:pt>
                <c:pt idx="4306">
                  <c:v>16</c:v>
                </c:pt>
                <c:pt idx="4307">
                  <c:v>16</c:v>
                </c:pt>
                <c:pt idx="4308">
                  <c:v>16</c:v>
                </c:pt>
                <c:pt idx="4309">
                  <c:v>16</c:v>
                </c:pt>
                <c:pt idx="4310">
                  <c:v>16</c:v>
                </c:pt>
                <c:pt idx="4311">
                  <c:v>16</c:v>
                </c:pt>
                <c:pt idx="4312">
                  <c:v>16</c:v>
                </c:pt>
                <c:pt idx="4313">
                  <c:v>16</c:v>
                </c:pt>
                <c:pt idx="4314">
                  <c:v>16</c:v>
                </c:pt>
                <c:pt idx="4315">
                  <c:v>16</c:v>
                </c:pt>
                <c:pt idx="4316">
                  <c:v>16</c:v>
                </c:pt>
                <c:pt idx="4317">
                  <c:v>16</c:v>
                </c:pt>
                <c:pt idx="4318">
                  <c:v>16</c:v>
                </c:pt>
                <c:pt idx="4319">
                  <c:v>16</c:v>
                </c:pt>
                <c:pt idx="4320">
                  <c:v>16</c:v>
                </c:pt>
                <c:pt idx="4321">
                  <c:v>16</c:v>
                </c:pt>
                <c:pt idx="4322">
                  <c:v>16</c:v>
                </c:pt>
                <c:pt idx="4323">
                  <c:v>16</c:v>
                </c:pt>
                <c:pt idx="4324">
                  <c:v>16</c:v>
                </c:pt>
                <c:pt idx="4325">
                  <c:v>16</c:v>
                </c:pt>
                <c:pt idx="4326">
                  <c:v>16</c:v>
                </c:pt>
                <c:pt idx="4327">
                  <c:v>16</c:v>
                </c:pt>
                <c:pt idx="4328">
                  <c:v>16</c:v>
                </c:pt>
                <c:pt idx="4329">
                  <c:v>16</c:v>
                </c:pt>
                <c:pt idx="4330">
                  <c:v>16</c:v>
                </c:pt>
                <c:pt idx="4331">
                  <c:v>16</c:v>
                </c:pt>
                <c:pt idx="4332">
                  <c:v>16</c:v>
                </c:pt>
                <c:pt idx="4333">
                  <c:v>16</c:v>
                </c:pt>
                <c:pt idx="4334">
                  <c:v>16</c:v>
                </c:pt>
                <c:pt idx="4335">
                  <c:v>16</c:v>
                </c:pt>
                <c:pt idx="4336">
                  <c:v>16</c:v>
                </c:pt>
                <c:pt idx="4337">
                  <c:v>16</c:v>
                </c:pt>
                <c:pt idx="4338">
                  <c:v>16</c:v>
                </c:pt>
                <c:pt idx="4339">
                  <c:v>16</c:v>
                </c:pt>
                <c:pt idx="4340">
                  <c:v>16</c:v>
                </c:pt>
                <c:pt idx="4341">
                  <c:v>16</c:v>
                </c:pt>
                <c:pt idx="4342">
                  <c:v>16</c:v>
                </c:pt>
                <c:pt idx="4343">
                  <c:v>16</c:v>
                </c:pt>
                <c:pt idx="4344">
                  <c:v>16</c:v>
                </c:pt>
                <c:pt idx="4345">
                  <c:v>16</c:v>
                </c:pt>
                <c:pt idx="4346">
                  <c:v>16</c:v>
                </c:pt>
                <c:pt idx="4347">
                  <c:v>16</c:v>
                </c:pt>
                <c:pt idx="4348">
                  <c:v>16</c:v>
                </c:pt>
                <c:pt idx="4349">
                  <c:v>16</c:v>
                </c:pt>
                <c:pt idx="4350">
                  <c:v>16</c:v>
                </c:pt>
                <c:pt idx="4351">
                  <c:v>16</c:v>
                </c:pt>
                <c:pt idx="4352">
                  <c:v>16</c:v>
                </c:pt>
                <c:pt idx="4353">
                  <c:v>16</c:v>
                </c:pt>
                <c:pt idx="4354">
                  <c:v>16</c:v>
                </c:pt>
                <c:pt idx="4355">
                  <c:v>16</c:v>
                </c:pt>
                <c:pt idx="4356">
                  <c:v>16</c:v>
                </c:pt>
                <c:pt idx="4357">
                  <c:v>16</c:v>
                </c:pt>
                <c:pt idx="4358">
                  <c:v>16</c:v>
                </c:pt>
                <c:pt idx="4359">
                  <c:v>16</c:v>
                </c:pt>
                <c:pt idx="4360">
                  <c:v>16</c:v>
                </c:pt>
                <c:pt idx="4361">
                  <c:v>16</c:v>
                </c:pt>
                <c:pt idx="4362">
                  <c:v>16</c:v>
                </c:pt>
                <c:pt idx="4363">
                  <c:v>16</c:v>
                </c:pt>
                <c:pt idx="4364">
                  <c:v>16</c:v>
                </c:pt>
                <c:pt idx="4365">
                  <c:v>16</c:v>
                </c:pt>
                <c:pt idx="4366">
                  <c:v>16</c:v>
                </c:pt>
                <c:pt idx="4367">
                  <c:v>16</c:v>
                </c:pt>
                <c:pt idx="4368">
                  <c:v>16</c:v>
                </c:pt>
                <c:pt idx="4369">
                  <c:v>16</c:v>
                </c:pt>
                <c:pt idx="4370">
                  <c:v>16</c:v>
                </c:pt>
                <c:pt idx="4371">
                  <c:v>16</c:v>
                </c:pt>
                <c:pt idx="4372">
                  <c:v>16</c:v>
                </c:pt>
                <c:pt idx="4373">
                  <c:v>16</c:v>
                </c:pt>
                <c:pt idx="4374">
                  <c:v>16</c:v>
                </c:pt>
                <c:pt idx="4375">
                  <c:v>16</c:v>
                </c:pt>
                <c:pt idx="4376">
                  <c:v>16</c:v>
                </c:pt>
                <c:pt idx="4377">
                  <c:v>16</c:v>
                </c:pt>
                <c:pt idx="4378">
                  <c:v>16</c:v>
                </c:pt>
                <c:pt idx="4379">
                  <c:v>16</c:v>
                </c:pt>
                <c:pt idx="4380">
                  <c:v>16</c:v>
                </c:pt>
                <c:pt idx="4381">
                  <c:v>16</c:v>
                </c:pt>
                <c:pt idx="4382">
                  <c:v>16</c:v>
                </c:pt>
                <c:pt idx="4383">
                  <c:v>16</c:v>
                </c:pt>
                <c:pt idx="4384">
                  <c:v>16</c:v>
                </c:pt>
                <c:pt idx="4385">
                  <c:v>16</c:v>
                </c:pt>
                <c:pt idx="4386">
                  <c:v>16</c:v>
                </c:pt>
                <c:pt idx="4387">
                  <c:v>16</c:v>
                </c:pt>
                <c:pt idx="4388">
                  <c:v>16</c:v>
                </c:pt>
                <c:pt idx="4389">
                  <c:v>16</c:v>
                </c:pt>
                <c:pt idx="4390">
                  <c:v>16</c:v>
                </c:pt>
                <c:pt idx="4391">
                  <c:v>16</c:v>
                </c:pt>
                <c:pt idx="4392">
                  <c:v>16</c:v>
                </c:pt>
                <c:pt idx="4393">
                  <c:v>16</c:v>
                </c:pt>
                <c:pt idx="4394">
                  <c:v>16</c:v>
                </c:pt>
                <c:pt idx="4395">
                  <c:v>16</c:v>
                </c:pt>
                <c:pt idx="4396">
                  <c:v>16</c:v>
                </c:pt>
                <c:pt idx="4397">
                  <c:v>16</c:v>
                </c:pt>
                <c:pt idx="4398">
                  <c:v>16</c:v>
                </c:pt>
                <c:pt idx="4399">
                  <c:v>16</c:v>
                </c:pt>
                <c:pt idx="4400">
                  <c:v>16</c:v>
                </c:pt>
                <c:pt idx="4401">
                  <c:v>16</c:v>
                </c:pt>
                <c:pt idx="4402">
                  <c:v>16</c:v>
                </c:pt>
                <c:pt idx="4403">
                  <c:v>16</c:v>
                </c:pt>
                <c:pt idx="4404">
                  <c:v>16</c:v>
                </c:pt>
                <c:pt idx="4405">
                  <c:v>16</c:v>
                </c:pt>
                <c:pt idx="4406">
                  <c:v>16</c:v>
                </c:pt>
                <c:pt idx="4407">
                  <c:v>16</c:v>
                </c:pt>
                <c:pt idx="4408">
                  <c:v>16</c:v>
                </c:pt>
                <c:pt idx="4409">
                  <c:v>16</c:v>
                </c:pt>
                <c:pt idx="4410">
                  <c:v>16</c:v>
                </c:pt>
                <c:pt idx="4411">
                  <c:v>16</c:v>
                </c:pt>
                <c:pt idx="4412">
                  <c:v>16</c:v>
                </c:pt>
                <c:pt idx="4413">
                  <c:v>16</c:v>
                </c:pt>
                <c:pt idx="4414">
                  <c:v>16</c:v>
                </c:pt>
                <c:pt idx="4415">
                  <c:v>16</c:v>
                </c:pt>
                <c:pt idx="4416">
                  <c:v>16</c:v>
                </c:pt>
                <c:pt idx="4417">
                  <c:v>16</c:v>
                </c:pt>
                <c:pt idx="4418">
                  <c:v>16</c:v>
                </c:pt>
                <c:pt idx="4419">
                  <c:v>16</c:v>
                </c:pt>
                <c:pt idx="4420">
                  <c:v>16</c:v>
                </c:pt>
                <c:pt idx="4421">
                  <c:v>16</c:v>
                </c:pt>
                <c:pt idx="4422">
                  <c:v>16</c:v>
                </c:pt>
                <c:pt idx="4423">
                  <c:v>16</c:v>
                </c:pt>
                <c:pt idx="4424">
                  <c:v>16</c:v>
                </c:pt>
                <c:pt idx="4425">
                  <c:v>16</c:v>
                </c:pt>
                <c:pt idx="4426">
                  <c:v>16</c:v>
                </c:pt>
                <c:pt idx="4427">
                  <c:v>16</c:v>
                </c:pt>
                <c:pt idx="4428">
                  <c:v>16</c:v>
                </c:pt>
                <c:pt idx="4429">
                  <c:v>16</c:v>
                </c:pt>
                <c:pt idx="4430">
                  <c:v>16</c:v>
                </c:pt>
                <c:pt idx="4431">
                  <c:v>16</c:v>
                </c:pt>
                <c:pt idx="4432">
                  <c:v>16</c:v>
                </c:pt>
                <c:pt idx="4433">
                  <c:v>16</c:v>
                </c:pt>
                <c:pt idx="4434">
                  <c:v>16</c:v>
                </c:pt>
                <c:pt idx="4435">
                  <c:v>16</c:v>
                </c:pt>
                <c:pt idx="4436">
                  <c:v>16</c:v>
                </c:pt>
                <c:pt idx="4437">
                  <c:v>16</c:v>
                </c:pt>
                <c:pt idx="4438">
                  <c:v>16</c:v>
                </c:pt>
                <c:pt idx="4439">
                  <c:v>16</c:v>
                </c:pt>
                <c:pt idx="4440">
                  <c:v>16</c:v>
                </c:pt>
                <c:pt idx="4441">
                  <c:v>16</c:v>
                </c:pt>
                <c:pt idx="4442">
                  <c:v>16</c:v>
                </c:pt>
                <c:pt idx="4443">
                  <c:v>16</c:v>
                </c:pt>
                <c:pt idx="4444">
                  <c:v>16</c:v>
                </c:pt>
                <c:pt idx="4445">
                  <c:v>16</c:v>
                </c:pt>
                <c:pt idx="4446">
                  <c:v>16</c:v>
                </c:pt>
                <c:pt idx="4447">
                  <c:v>16</c:v>
                </c:pt>
                <c:pt idx="4448">
                  <c:v>16</c:v>
                </c:pt>
                <c:pt idx="4449">
                  <c:v>16</c:v>
                </c:pt>
                <c:pt idx="4450">
                  <c:v>16</c:v>
                </c:pt>
                <c:pt idx="4451">
                  <c:v>16</c:v>
                </c:pt>
                <c:pt idx="4452">
                  <c:v>16</c:v>
                </c:pt>
                <c:pt idx="4453">
                  <c:v>16</c:v>
                </c:pt>
                <c:pt idx="4454">
                  <c:v>16</c:v>
                </c:pt>
                <c:pt idx="4455">
                  <c:v>16</c:v>
                </c:pt>
                <c:pt idx="4456">
                  <c:v>16</c:v>
                </c:pt>
                <c:pt idx="4457">
                  <c:v>16</c:v>
                </c:pt>
                <c:pt idx="4458">
                  <c:v>16</c:v>
                </c:pt>
                <c:pt idx="4459">
                  <c:v>16</c:v>
                </c:pt>
                <c:pt idx="4460">
                  <c:v>16</c:v>
                </c:pt>
                <c:pt idx="4461">
                  <c:v>16</c:v>
                </c:pt>
                <c:pt idx="4462">
                  <c:v>16</c:v>
                </c:pt>
                <c:pt idx="4463">
                  <c:v>16</c:v>
                </c:pt>
                <c:pt idx="4464">
                  <c:v>16</c:v>
                </c:pt>
                <c:pt idx="4465">
                  <c:v>16</c:v>
                </c:pt>
                <c:pt idx="4466">
                  <c:v>16</c:v>
                </c:pt>
                <c:pt idx="4467">
                  <c:v>16</c:v>
                </c:pt>
                <c:pt idx="4468">
                  <c:v>16</c:v>
                </c:pt>
                <c:pt idx="4469">
                  <c:v>16</c:v>
                </c:pt>
                <c:pt idx="4470">
                  <c:v>16</c:v>
                </c:pt>
                <c:pt idx="4471">
                  <c:v>16</c:v>
                </c:pt>
                <c:pt idx="4472">
                  <c:v>16</c:v>
                </c:pt>
                <c:pt idx="4473">
                  <c:v>16</c:v>
                </c:pt>
                <c:pt idx="4474">
                  <c:v>16</c:v>
                </c:pt>
                <c:pt idx="4475">
                  <c:v>16</c:v>
                </c:pt>
                <c:pt idx="4476">
                  <c:v>16</c:v>
                </c:pt>
                <c:pt idx="4477">
                  <c:v>16</c:v>
                </c:pt>
                <c:pt idx="4478">
                  <c:v>16</c:v>
                </c:pt>
                <c:pt idx="4479">
                  <c:v>16</c:v>
                </c:pt>
                <c:pt idx="4480">
                  <c:v>16</c:v>
                </c:pt>
                <c:pt idx="4481">
                  <c:v>16</c:v>
                </c:pt>
                <c:pt idx="4482">
                  <c:v>16</c:v>
                </c:pt>
                <c:pt idx="4483">
                  <c:v>16</c:v>
                </c:pt>
                <c:pt idx="4484">
                  <c:v>16</c:v>
                </c:pt>
                <c:pt idx="4485">
                  <c:v>16</c:v>
                </c:pt>
                <c:pt idx="4486">
                  <c:v>16</c:v>
                </c:pt>
                <c:pt idx="4487">
                  <c:v>16</c:v>
                </c:pt>
                <c:pt idx="4488">
                  <c:v>16</c:v>
                </c:pt>
                <c:pt idx="4489">
                  <c:v>16</c:v>
                </c:pt>
                <c:pt idx="4490">
                  <c:v>16</c:v>
                </c:pt>
                <c:pt idx="4491">
                  <c:v>16</c:v>
                </c:pt>
                <c:pt idx="4492">
                  <c:v>16</c:v>
                </c:pt>
                <c:pt idx="4493">
                  <c:v>16</c:v>
                </c:pt>
                <c:pt idx="4494">
                  <c:v>16</c:v>
                </c:pt>
                <c:pt idx="4495">
                  <c:v>16</c:v>
                </c:pt>
                <c:pt idx="4496">
                  <c:v>16</c:v>
                </c:pt>
                <c:pt idx="4497">
                  <c:v>16</c:v>
                </c:pt>
                <c:pt idx="4498">
                  <c:v>16</c:v>
                </c:pt>
                <c:pt idx="4499">
                  <c:v>16</c:v>
                </c:pt>
                <c:pt idx="4500">
                  <c:v>16</c:v>
                </c:pt>
                <c:pt idx="4501">
                  <c:v>16</c:v>
                </c:pt>
                <c:pt idx="4502">
                  <c:v>16</c:v>
                </c:pt>
                <c:pt idx="4503">
                  <c:v>16</c:v>
                </c:pt>
                <c:pt idx="4504">
                  <c:v>16</c:v>
                </c:pt>
                <c:pt idx="4505">
                  <c:v>16</c:v>
                </c:pt>
                <c:pt idx="4506">
                  <c:v>16</c:v>
                </c:pt>
                <c:pt idx="4507">
                  <c:v>16</c:v>
                </c:pt>
                <c:pt idx="4508">
                  <c:v>16</c:v>
                </c:pt>
                <c:pt idx="4509">
                  <c:v>16</c:v>
                </c:pt>
                <c:pt idx="4510">
                  <c:v>16</c:v>
                </c:pt>
                <c:pt idx="4511">
                  <c:v>16</c:v>
                </c:pt>
                <c:pt idx="4512">
                  <c:v>16</c:v>
                </c:pt>
                <c:pt idx="4513">
                  <c:v>16</c:v>
                </c:pt>
                <c:pt idx="4514">
                  <c:v>16</c:v>
                </c:pt>
                <c:pt idx="4515">
                  <c:v>16</c:v>
                </c:pt>
                <c:pt idx="4516">
                  <c:v>16</c:v>
                </c:pt>
                <c:pt idx="4517">
                  <c:v>16</c:v>
                </c:pt>
                <c:pt idx="4518">
                  <c:v>16</c:v>
                </c:pt>
                <c:pt idx="4519">
                  <c:v>16</c:v>
                </c:pt>
                <c:pt idx="4520">
                  <c:v>16</c:v>
                </c:pt>
                <c:pt idx="4521">
                  <c:v>16</c:v>
                </c:pt>
                <c:pt idx="4522">
                  <c:v>16</c:v>
                </c:pt>
                <c:pt idx="4523">
                  <c:v>16</c:v>
                </c:pt>
                <c:pt idx="4524">
                  <c:v>16</c:v>
                </c:pt>
                <c:pt idx="4525">
                  <c:v>16</c:v>
                </c:pt>
                <c:pt idx="4526">
                  <c:v>16</c:v>
                </c:pt>
                <c:pt idx="4527">
                  <c:v>16</c:v>
                </c:pt>
                <c:pt idx="4528">
                  <c:v>16</c:v>
                </c:pt>
                <c:pt idx="4529">
                  <c:v>16</c:v>
                </c:pt>
                <c:pt idx="4530">
                  <c:v>16</c:v>
                </c:pt>
                <c:pt idx="4531">
                  <c:v>16</c:v>
                </c:pt>
                <c:pt idx="4532">
                  <c:v>16</c:v>
                </c:pt>
                <c:pt idx="4533">
                  <c:v>16</c:v>
                </c:pt>
                <c:pt idx="4534">
                  <c:v>16</c:v>
                </c:pt>
                <c:pt idx="4535">
                  <c:v>16</c:v>
                </c:pt>
                <c:pt idx="4536">
                  <c:v>16</c:v>
                </c:pt>
                <c:pt idx="4537">
                  <c:v>16</c:v>
                </c:pt>
                <c:pt idx="4538">
                  <c:v>16</c:v>
                </c:pt>
                <c:pt idx="4539">
                  <c:v>16</c:v>
                </c:pt>
                <c:pt idx="4540">
                  <c:v>16</c:v>
                </c:pt>
                <c:pt idx="4541">
                  <c:v>16</c:v>
                </c:pt>
                <c:pt idx="4542">
                  <c:v>16</c:v>
                </c:pt>
                <c:pt idx="4543">
                  <c:v>16</c:v>
                </c:pt>
                <c:pt idx="4544">
                  <c:v>16</c:v>
                </c:pt>
                <c:pt idx="4545">
                  <c:v>16</c:v>
                </c:pt>
                <c:pt idx="4546">
                  <c:v>16</c:v>
                </c:pt>
                <c:pt idx="4547">
                  <c:v>16</c:v>
                </c:pt>
                <c:pt idx="4548">
                  <c:v>16</c:v>
                </c:pt>
                <c:pt idx="4549">
                  <c:v>16</c:v>
                </c:pt>
                <c:pt idx="4550">
                  <c:v>16</c:v>
                </c:pt>
                <c:pt idx="4551">
                  <c:v>16</c:v>
                </c:pt>
                <c:pt idx="4552">
                  <c:v>16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16</c:v>
                </c:pt>
                <c:pt idx="4559">
                  <c:v>16</c:v>
                </c:pt>
                <c:pt idx="4560">
                  <c:v>16</c:v>
                </c:pt>
                <c:pt idx="4561">
                  <c:v>16</c:v>
                </c:pt>
                <c:pt idx="4562">
                  <c:v>16</c:v>
                </c:pt>
                <c:pt idx="4563">
                  <c:v>16</c:v>
                </c:pt>
                <c:pt idx="4564">
                  <c:v>16</c:v>
                </c:pt>
                <c:pt idx="4565">
                  <c:v>16</c:v>
                </c:pt>
                <c:pt idx="4566">
                  <c:v>16</c:v>
                </c:pt>
                <c:pt idx="4567">
                  <c:v>16</c:v>
                </c:pt>
                <c:pt idx="4568">
                  <c:v>16</c:v>
                </c:pt>
                <c:pt idx="4569">
                  <c:v>16</c:v>
                </c:pt>
                <c:pt idx="4570">
                  <c:v>16</c:v>
                </c:pt>
                <c:pt idx="4571">
                  <c:v>16</c:v>
                </c:pt>
                <c:pt idx="4572">
                  <c:v>16</c:v>
                </c:pt>
                <c:pt idx="4573">
                  <c:v>16</c:v>
                </c:pt>
                <c:pt idx="4574">
                  <c:v>16</c:v>
                </c:pt>
                <c:pt idx="4575">
                  <c:v>16</c:v>
                </c:pt>
                <c:pt idx="4576">
                  <c:v>16</c:v>
                </c:pt>
                <c:pt idx="4577">
                  <c:v>16</c:v>
                </c:pt>
                <c:pt idx="4578">
                  <c:v>16</c:v>
                </c:pt>
                <c:pt idx="4579">
                  <c:v>16</c:v>
                </c:pt>
                <c:pt idx="4580">
                  <c:v>16</c:v>
                </c:pt>
                <c:pt idx="4581">
                  <c:v>16</c:v>
                </c:pt>
                <c:pt idx="4582">
                  <c:v>16</c:v>
                </c:pt>
                <c:pt idx="4583">
                  <c:v>16</c:v>
                </c:pt>
                <c:pt idx="4584">
                  <c:v>16</c:v>
                </c:pt>
                <c:pt idx="4585">
                  <c:v>16</c:v>
                </c:pt>
                <c:pt idx="4586">
                  <c:v>16</c:v>
                </c:pt>
                <c:pt idx="4587">
                  <c:v>16</c:v>
                </c:pt>
                <c:pt idx="4588">
                  <c:v>16</c:v>
                </c:pt>
                <c:pt idx="4589">
                  <c:v>16</c:v>
                </c:pt>
                <c:pt idx="4590">
                  <c:v>16</c:v>
                </c:pt>
                <c:pt idx="4591">
                  <c:v>16</c:v>
                </c:pt>
                <c:pt idx="4592">
                  <c:v>16</c:v>
                </c:pt>
                <c:pt idx="4593">
                  <c:v>16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16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</c:v>
                </c:pt>
                <c:pt idx="4609">
                  <c:v>16</c:v>
                </c:pt>
                <c:pt idx="4610">
                  <c:v>16</c:v>
                </c:pt>
                <c:pt idx="4611">
                  <c:v>16</c:v>
                </c:pt>
                <c:pt idx="4612">
                  <c:v>16</c:v>
                </c:pt>
                <c:pt idx="4613">
                  <c:v>16</c:v>
                </c:pt>
                <c:pt idx="4614">
                  <c:v>16</c:v>
                </c:pt>
                <c:pt idx="4615">
                  <c:v>16</c:v>
                </c:pt>
                <c:pt idx="4616">
                  <c:v>16</c:v>
                </c:pt>
                <c:pt idx="4617">
                  <c:v>16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</c:v>
                </c:pt>
                <c:pt idx="4624">
                  <c:v>16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</c:v>
                </c:pt>
                <c:pt idx="4629">
                  <c:v>16</c:v>
                </c:pt>
                <c:pt idx="4630">
                  <c:v>16</c:v>
                </c:pt>
                <c:pt idx="4631">
                  <c:v>16</c:v>
                </c:pt>
                <c:pt idx="4632">
                  <c:v>16</c:v>
                </c:pt>
                <c:pt idx="4633">
                  <c:v>16</c:v>
                </c:pt>
                <c:pt idx="4634">
                  <c:v>16</c:v>
                </c:pt>
                <c:pt idx="4635">
                  <c:v>16</c:v>
                </c:pt>
                <c:pt idx="4636">
                  <c:v>16</c:v>
                </c:pt>
                <c:pt idx="4637">
                  <c:v>16</c:v>
                </c:pt>
                <c:pt idx="4638">
                  <c:v>16</c:v>
                </c:pt>
                <c:pt idx="4639">
                  <c:v>16</c:v>
                </c:pt>
                <c:pt idx="4640">
                  <c:v>16</c:v>
                </c:pt>
                <c:pt idx="4641">
                  <c:v>16</c:v>
                </c:pt>
                <c:pt idx="4642">
                  <c:v>16</c:v>
                </c:pt>
                <c:pt idx="4643">
                  <c:v>16</c:v>
                </c:pt>
                <c:pt idx="4644">
                  <c:v>16</c:v>
                </c:pt>
                <c:pt idx="4645">
                  <c:v>16</c:v>
                </c:pt>
                <c:pt idx="4646">
                  <c:v>16</c:v>
                </c:pt>
                <c:pt idx="4647">
                  <c:v>16</c:v>
                </c:pt>
                <c:pt idx="4648">
                  <c:v>16</c:v>
                </c:pt>
                <c:pt idx="4649">
                  <c:v>16</c:v>
                </c:pt>
                <c:pt idx="4650">
                  <c:v>16</c:v>
                </c:pt>
                <c:pt idx="4651">
                  <c:v>16</c:v>
                </c:pt>
                <c:pt idx="4652">
                  <c:v>16</c:v>
                </c:pt>
                <c:pt idx="4653">
                  <c:v>16</c:v>
                </c:pt>
                <c:pt idx="4654">
                  <c:v>16</c:v>
                </c:pt>
                <c:pt idx="4655">
                  <c:v>16</c:v>
                </c:pt>
                <c:pt idx="4656">
                  <c:v>16</c:v>
                </c:pt>
                <c:pt idx="4657">
                  <c:v>16</c:v>
                </c:pt>
                <c:pt idx="4658">
                  <c:v>16</c:v>
                </c:pt>
                <c:pt idx="4659">
                  <c:v>16</c:v>
                </c:pt>
                <c:pt idx="4660">
                  <c:v>16</c:v>
                </c:pt>
                <c:pt idx="4661">
                  <c:v>16</c:v>
                </c:pt>
                <c:pt idx="4662">
                  <c:v>16</c:v>
                </c:pt>
                <c:pt idx="4663">
                  <c:v>16</c:v>
                </c:pt>
                <c:pt idx="4664">
                  <c:v>16</c:v>
                </c:pt>
                <c:pt idx="4665">
                  <c:v>16</c:v>
                </c:pt>
                <c:pt idx="4666">
                  <c:v>16</c:v>
                </c:pt>
                <c:pt idx="4667">
                  <c:v>16</c:v>
                </c:pt>
                <c:pt idx="4668">
                  <c:v>16</c:v>
                </c:pt>
                <c:pt idx="4669">
                  <c:v>16</c:v>
                </c:pt>
                <c:pt idx="4670">
                  <c:v>16</c:v>
                </c:pt>
                <c:pt idx="4671">
                  <c:v>16</c:v>
                </c:pt>
                <c:pt idx="4672">
                  <c:v>16</c:v>
                </c:pt>
                <c:pt idx="4673">
                  <c:v>16</c:v>
                </c:pt>
                <c:pt idx="4674">
                  <c:v>16</c:v>
                </c:pt>
                <c:pt idx="4675">
                  <c:v>16</c:v>
                </c:pt>
                <c:pt idx="4676">
                  <c:v>16</c:v>
                </c:pt>
                <c:pt idx="4677">
                  <c:v>16</c:v>
                </c:pt>
                <c:pt idx="4678">
                  <c:v>16</c:v>
                </c:pt>
                <c:pt idx="4679">
                  <c:v>16</c:v>
                </c:pt>
                <c:pt idx="4680">
                  <c:v>16</c:v>
                </c:pt>
                <c:pt idx="4681">
                  <c:v>16</c:v>
                </c:pt>
                <c:pt idx="4682">
                  <c:v>16</c:v>
                </c:pt>
                <c:pt idx="4683">
                  <c:v>16</c:v>
                </c:pt>
                <c:pt idx="4684">
                  <c:v>16</c:v>
                </c:pt>
                <c:pt idx="4685">
                  <c:v>16</c:v>
                </c:pt>
                <c:pt idx="4686">
                  <c:v>16</c:v>
                </c:pt>
                <c:pt idx="4687">
                  <c:v>16</c:v>
                </c:pt>
                <c:pt idx="4688">
                  <c:v>16</c:v>
                </c:pt>
                <c:pt idx="4689">
                  <c:v>16</c:v>
                </c:pt>
                <c:pt idx="4690">
                  <c:v>16</c:v>
                </c:pt>
                <c:pt idx="4691">
                  <c:v>16</c:v>
                </c:pt>
                <c:pt idx="4692">
                  <c:v>16</c:v>
                </c:pt>
                <c:pt idx="4693">
                  <c:v>16</c:v>
                </c:pt>
                <c:pt idx="4694">
                  <c:v>16</c:v>
                </c:pt>
                <c:pt idx="4695">
                  <c:v>16</c:v>
                </c:pt>
                <c:pt idx="4696">
                  <c:v>16</c:v>
                </c:pt>
                <c:pt idx="4697">
                  <c:v>16</c:v>
                </c:pt>
                <c:pt idx="4698">
                  <c:v>16</c:v>
                </c:pt>
                <c:pt idx="4699">
                  <c:v>16</c:v>
                </c:pt>
                <c:pt idx="4700">
                  <c:v>16</c:v>
                </c:pt>
                <c:pt idx="4701">
                  <c:v>16</c:v>
                </c:pt>
                <c:pt idx="4702">
                  <c:v>16</c:v>
                </c:pt>
                <c:pt idx="4703">
                  <c:v>16</c:v>
                </c:pt>
                <c:pt idx="4704">
                  <c:v>16</c:v>
                </c:pt>
                <c:pt idx="4705">
                  <c:v>16</c:v>
                </c:pt>
                <c:pt idx="4706">
                  <c:v>16</c:v>
                </c:pt>
                <c:pt idx="4707">
                  <c:v>16</c:v>
                </c:pt>
                <c:pt idx="4708">
                  <c:v>16</c:v>
                </c:pt>
                <c:pt idx="4709">
                  <c:v>16</c:v>
                </c:pt>
                <c:pt idx="4710">
                  <c:v>16</c:v>
                </c:pt>
                <c:pt idx="4711">
                  <c:v>16</c:v>
                </c:pt>
                <c:pt idx="4712">
                  <c:v>16</c:v>
                </c:pt>
                <c:pt idx="4713">
                  <c:v>16</c:v>
                </c:pt>
                <c:pt idx="4714">
                  <c:v>16</c:v>
                </c:pt>
                <c:pt idx="4715">
                  <c:v>16</c:v>
                </c:pt>
                <c:pt idx="4716">
                  <c:v>16</c:v>
                </c:pt>
                <c:pt idx="4717">
                  <c:v>16</c:v>
                </c:pt>
                <c:pt idx="4718">
                  <c:v>16</c:v>
                </c:pt>
                <c:pt idx="4719">
                  <c:v>16</c:v>
                </c:pt>
                <c:pt idx="4720">
                  <c:v>16</c:v>
                </c:pt>
                <c:pt idx="4721">
                  <c:v>16</c:v>
                </c:pt>
                <c:pt idx="4722">
                  <c:v>16</c:v>
                </c:pt>
                <c:pt idx="4723">
                  <c:v>16</c:v>
                </c:pt>
                <c:pt idx="4724">
                  <c:v>16</c:v>
                </c:pt>
                <c:pt idx="4725">
                  <c:v>16</c:v>
                </c:pt>
                <c:pt idx="4726">
                  <c:v>16</c:v>
                </c:pt>
                <c:pt idx="4727">
                  <c:v>16</c:v>
                </c:pt>
                <c:pt idx="4728">
                  <c:v>16</c:v>
                </c:pt>
                <c:pt idx="4729">
                  <c:v>16</c:v>
                </c:pt>
                <c:pt idx="4730">
                  <c:v>16</c:v>
                </c:pt>
                <c:pt idx="4731">
                  <c:v>16</c:v>
                </c:pt>
                <c:pt idx="4732">
                  <c:v>16</c:v>
                </c:pt>
                <c:pt idx="4733">
                  <c:v>16</c:v>
                </c:pt>
                <c:pt idx="4734">
                  <c:v>16</c:v>
                </c:pt>
                <c:pt idx="4735">
                  <c:v>16</c:v>
                </c:pt>
                <c:pt idx="4736">
                  <c:v>16</c:v>
                </c:pt>
                <c:pt idx="4737">
                  <c:v>16</c:v>
                </c:pt>
                <c:pt idx="4738">
                  <c:v>16</c:v>
                </c:pt>
                <c:pt idx="4739">
                  <c:v>16</c:v>
                </c:pt>
                <c:pt idx="4740">
                  <c:v>16</c:v>
                </c:pt>
                <c:pt idx="4741">
                  <c:v>16</c:v>
                </c:pt>
                <c:pt idx="4742">
                  <c:v>16</c:v>
                </c:pt>
                <c:pt idx="4743">
                  <c:v>16</c:v>
                </c:pt>
                <c:pt idx="4744">
                  <c:v>16</c:v>
                </c:pt>
                <c:pt idx="4745">
                  <c:v>16</c:v>
                </c:pt>
                <c:pt idx="4746">
                  <c:v>16</c:v>
                </c:pt>
                <c:pt idx="4747">
                  <c:v>16</c:v>
                </c:pt>
                <c:pt idx="4748">
                  <c:v>16</c:v>
                </c:pt>
                <c:pt idx="4749">
                  <c:v>16</c:v>
                </c:pt>
                <c:pt idx="4750">
                  <c:v>16</c:v>
                </c:pt>
                <c:pt idx="4751">
                  <c:v>16</c:v>
                </c:pt>
                <c:pt idx="4752">
                  <c:v>16</c:v>
                </c:pt>
                <c:pt idx="4753">
                  <c:v>16</c:v>
                </c:pt>
                <c:pt idx="4754">
                  <c:v>16</c:v>
                </c:pt>
                <c:pt idx="4755">
                  <c:v>16</c:v>
                </c:pt>
                <c:pt idx="4756">
                  <c:v>16</c:v>
                </c:pt>
                <c:pt idx="4757">
                  <c:v>16</c:v>
                </c:pt>
                <c:pt idx="4758">
                  <c:v>16</c:v>
                </c:pt>
                <c:pt idx="4759">
                  <c:v>16</c:v>
                </c:pt>
                <c:pt idx="4760">
                  <c:v>16</c:v>
                </c:pt>
                <c:pt idx="4761">
                  <c:v>16</c:v>
                </c:pt>
                <c:pt idx="4762">
                  <c:v>16</c:v>
                </c:pt>
                <c:pt idx="4763">
                  <c:v>16</c:v>
                </c:pt>
                <c:pt idx="4764">
                  <c:v>16</c:v>
                </c:pt>
                <c:pt idx="4765">
                  <c:v>16</c:v>
                </c:pt>
                <c:pt idx="4766">
                  <c:v>16</c:v>
                </c:pt>
                <c:pt idx="4767">
                  <c:v>16</c:v>
                </c:pt>
                <c:pt idx="4768">
                  <c:v>16</c:v>
                </c:pt>
                <c:pt idx="4769">
                  <c:v>16</c:v>
                </c:pt>
                <c:pt idx="4770">
                  <c:v>16</c:v>
                </c:pt>
                <c:pt idx="4771">
                  <c:v>16</c:v>
                </c:pt>
                <c:pt idx="4772">
                  <c:v>16</c:v>
                </c:pt>
                <c:pt idx="4773">
                  <c:v>16</c:v>
                </c:pt>
                <c:pt idx="4774">
                  <c:v>16</c:v>
                </c:pt>
                <c:pt idx="4775">
                  <c:v>16</c:v>
                </c:pt>
                <c:pt idx="4776">
                  <c:v>16</c:v>
                </c:pt>
                <c:pt idx="4777">
                  <c:v>16</c:v>
                </c:pt>
                <c:pt idx="4778">
                  <c:v>16</c:v>
                </c:pt>
                <c:pt idx="4779">
                  <c:v>16</c:v>
                </c:pt>
                <c:pt idx="4780">
                  <c:v>16</c:v>
                </c:pt>
                <c:pt idx="4781">
                  <c:v>16</c:v>
                </c:pt>
                <c:pt idx="4782">
                  <c:v>16</c:v>
                </c:pt>
                <c:pt idx="4783">
                  <c:v>16</c:v>
                </c:pt>
                <c:pt idx="4784">
                  <c:v>16</c:v>
                </c:pt>
                <c:pt idx="4785">
                  <c:v>16</c:v>
                </c:pt>
                <c:pt idx="4786">
                  <c:v>16</c:v>
                </c:pt>
                <c:pt idx="4787">
                  <c:v>16</c:v>
                </c:pt>
                <c:pt idx="4788">
                  <c:v>16</c:v>
                </c:pt>
                <c:pt idx="4789">
                  <c:v>16</c:v>
                </c:pt>
                <c:pt idx="4790">
                  <c:v>16</c:v>
                </c:pt>
                <c:pt idx="4791">
                  <c:v>16</c:v>
                </c:pt>
                <c:pt idx="4792">
                  <c:v>16</c:v>
                </c:pt>
                <c:pt idx="4793">
                  <c:v>16</c:v>
                </c:pt>
                <c:pt idx="4794">
                  <c:v>16</c:v>
                </c:pt>
                <c:pt idx="4795">
                  <c:v>16</c:v>
                </c:pt>
                <c:pt idx="4796">
                  <c:v>16</c:v>
                </c:pt>
                <c:pt idx="4797">
                  <c:v>16</c:v>
                </c:pt>
                <c:pt idx="4798">
                  <c:v>16</c:v>
                </c:pt>
                <c:pt idx="4799">
                  <c:v>16</c:v>
                </c:pt>
                <c:pt idx="4800">
                  <c:v>16</c:v>
                </c:pt>
                <c:pt idx="4801">
                  <c:v>16</c:v>
                </c:pt>
                <c:pt idx="4802">
                  <c:v>16</c:v>
                </c:pt>
                <c:pt idx="4803">
                  <c:v>16</c:v>
                </c:pt>
                <c:pt idx="4804">
                  <c:v>16</c:v>
                </c:pt>
                <c:pt idx="4805">
                  <c:v>16</c:v>
                </c:pt>
                <c:pt idx="4806">
                  <c:v>16</c:v>
                </c:pt>
                <c:pt idx="4807">
                  <c:v>16</c:v>
                </c:pt>
                <c:pt idx="4808">
                  <c:v>16</c:v>
                </c:pt>
                <c:pt idx="4809">
                  <c:v>16</c:v>
                </c:pt>
                <c:pt idx="4810">
                  <c:v>16</c:v>
                </c:pt>
                <c:pt idx="4811">
                  <c:v>16</c:v>
                </c:pt>
                <c:pt idx="4812">
                  <c:v>16</c:v>
                </c:pt>
                <c:pt idx="4813">
                  <c:v>16</c:v>
                </c:pt>
                <c:pt idx="4814">
                  <c:v>16</c:v>
                </c:pt>
                <c:pt idx="4815">
                  <c:v>16</c:v>
                </c:pt>
                <c:pt idx="4816">
                  <c:v>16</c:v>
                </c:pt>
                <c:pt idx="4817">
                  <c:v>16</c:v>
                </c:pt>
                <c:pt idx="4818">
                  <c:v>16</c:v>
                </c:pt>
                <c:pt idx="4819">
                  <c:v>16</c:v>
                </c:pt>
                <c:pt idx="4820">
                  <c:v>16</c:v>
                </c:pt>
                <c:pt idx="4821">
                  <c:v>16</c:v>
                </c:pt>
                <c:pt idx="4822">
                  <c:v>16</c:v>
                </c:pt>
                <c:pt idx="4823">
                  <c:v>16</c:v>
                </c:pt>
                <c:pt idx="4824">
                  <c:v>16</c:v>
                </c:pt>
                <c:pt idx="4825">
                  <c:v>16</c:v>
                </c:pt>
                <c:pt idx="4826">
                  <c:v>16</c:v>
                </c:pt>
                <c:pt idx="4827">
                  <c:v>16</c:v>
                </c:pt>
                <c:pt idx="4828">
                  <c:v>16</c:v>
                </c:pt>
                <c:pt idx="4829">
                  <c:v>16</c:v>
                </c:pt>
                <c:pt idx="4830">
                  <c:v>16</c:v>
                </c:pt>
                <c:pt idx="4831">
                  <c:v>16</c:v>
                </c:pt>
                <c:pt idx="4832">
                  <c:v>16</c:v>
                </c:pt>
                <c:pt idx="4833">
                  <c:v>16</c:v>
                </c:pt>
                <c:pt idx="4834">
                  <c:v>16</c:v>
                </c:pt>
                <c:pt idx="4835">
                  <c:v>16</c:v>
                </c:pt>
                <c:pt idx="4836">
                  <c:v>16</c:v>
                </c:pt>
                <c:pt idx="4837">
                  <c:v>16</c:v>
                </c:pt>
                <c:pt idx="4838">
                  <c:v>16</c:v>
                </c:pt>
                <c:pt idx="4839">
                  <c:v>16</c:v>
                </c:pt>
                <c:pt idx="4840">
                  <c:v>16</c:v>
                </c:pt>
                <c:pt idx="4841">
                  <c:v>16</c:v>
                </c:pt>
                <c:pt idx="4842">
                  <c:v>16</c:v>
                </c:pt>
                <c:pt idx="4843">
                  <c:v>16</c:v>
                </c:pt>
                <c:pt idx="4844">
                  <c:v>16</c:v>
                </c:pt>
                <c:pt idx="4845">
                  <c:v>16</c:v>
                </c:pt>
                <c:pt idx="4846">
                  <c:v>16</c:v>
                </c:pt>
                <c:pt idx="4847">
                  <c:v>16</c:v>
                </c:pt>
                <c:pt idx="4848">
                  <c:v>16</c:v>
                </c:pt>
                <c:pt idx="4849">
                  <c:v>16</c:v>
                </c:pt>
                <c:pt idx="4850">
                  <c:v>16</c:v>
                </c:pt>
                <c:pt idx="4851">
                  <c:v>16</c:v>
                </c:pt>
                <c:pt idx="4852">
                  <c:v>16</c:v>
                </c:pt>
                <c:pt idx="4853">
                  <c:v>16</c:v>
                </c:pt>
                <c:pt idx="4854">
                  <c:v>16</c:v>
                </c:pt>
                <c:pt idx="4855">
                  <c:v>16</c:v>
                </c:pt>
                <c:pt idx="4856">
                  <c:v>16</c:v>
                </c:pt>
                <c:pt idx="4857">
                  <c:v>16</c:v>
                </c:pt>
                <c:pt idx="4858">
                  <c:v>16</c:v>
                </c:pt>
                <c:pt idx="4859">
                  <c:v>16</c:v>
                </c:pt>
                <c:pt idx="4860">
                  <c:v>16</c:v>
                </c:pt>
                <c:pt idx="4861">
                  <c:v>16</c:v>
                </c:pt>
                <c:pt idx="4862">
                  <c:v>16</c:v>
                </c:pt>
                <c:pt idx="4863">
                  <c:v>16</c:v>
                </c:pt>
                <c:pt idx="4864">
                  <c:v>16</c:v>
                </c:pt>
                <c:pt idx="4865">
                  <c:v>16</c:v>
                </c:pt>
                <c:pt idx="4866">
                  <c:v>16</c:v>
                </c:pt>
                <c:pt idx="4867">
                  <c:v>16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16</c:v>
                </c:pt>
                <c:pt idx="4874">
                  <c:v>16</c:v>
                </c:pt>
                <c:pt idx="4875">
                  <c:v>16</c:v>
                </c:pt>
                <c:pt idx="4876">
                  <c:v>16</c:v>
                </c:pt>
                <c:pt idx="4877">
                  <c:v>16</c:v>
                </c:pt>
                <c:pt idx="4878">
                  <c:v>16</c:v>
                </c:pt>
                <c:pt idx="4879">
                  <c:v>16</c:v>
                </c:pt>
                <c:pt idx="4880">
                  <c:v>16</c:v>
                </c:pt>
                <c:pt idx="4881">
                  <c:v>16</c:v>
                </c:pt>
                <c:pt idx="4882">
                  <c:v>16</c:v>
                </c:pt>
                <c:pt idx="4883">
                  <c:v>16</c:v>
                </c:pt>
                <c:pt idx="4884">
                  <c:v>16</c:v>
                </c:pt>
                <c:pt idx="4885">
                  <c:v>16</c:v>
                </c:pt>
                <c:pt idx="4886">
                  <c:v>16</c:v>
                </c:pt>
                <c:pt idx="4887">
                  <c:v>16</c:v>
                </c:pt>
                <c:pt idx="4888">
                  <c:v>16</c:v>
                </c:pt>
                <c:pt idx="4889">
                  <c:v>16</c:v>
                </c:pt>
                <c:pt idx="4890">
                  <c:v>16</c:v>
                </c:pt>
                <c:pt idx="4891">
                  <c:v>16</c:v>
                </c:pt>
                <c:pt idx="4892">
                  <c:v>16</c:v>
                </c:pt>
                <c:pt idx="4893">
                  <c:v>16</c:v>
                </c:pt>
                <c:pt idx="4894">
                  <c:v>16</c:v>
                </c:pt>
                <c:pt idx="4895">
                  <c:v>16</c:v>
                </c:pt>
                <c:pt idx="4896">
                  <c:v>16</c:v>
                </c:pt>
                <c:pt idx="4897">
                  <c:v>16</c:v>
                </c:pt>
                <c:pt idx="4898">
                  <c:v>16</c:v>
                </c:pt>
                <c:pt idx="4899">
                  <c:v>16</c:v>
                </c:pt>
                <c:pt idx="4900">
                  <c:v>16</c:v>
                </c:pt>
                <c:pt idx="4901">
                  <c:v>16</c:v>
                </c:pt>
                <c:pt idx="4902">
                  <c:v>16</c:v>
                </c:pt>
                <c:pt idx="4903">
                  <c:v>16</c:v>
                </c:pt>
                <c:pt idx="4904">
                  <c:v>16</c:v>
                </c:pt>
                <c:pt idx="4905">
                  <c:v>16</c:v>
                </c:pt>
                <c:pt idx="4906">
                  <c:v>16</c:v>
                </c:pt>
                <c:pt idx="4907">
                  <c:v>16</c:v>
                </c:pt>
                <c:pt idx="4908">
                  <c:v>16</c:v>
                </c:pt>
                <c:pt idx="4909">
                  <c:v>16</c:v>
                </c:pt>
                <c:pt idx="4910">
                  <c:v>16</c:v>
                </c:pt>
                <c:pt idx="4911">
                  <c:v>16</c:v>
                </c:pt>
                <c:pt idx="4912">
                  <c:v>16</c:v>
                </c:pt>
                <c:pt idx="4913">
                  <c:v>16</c:v>
                </c:pt>
                <c:pt idx="4914">
                  <c:v>16</c:v>
                </c:pt>
                <c:pt idx="4915">
                  <c:v>16</c:v>
                </c:pt>
                <c:pt idx="4916">
                  <c:v>16</c:v>
                </c:pt>
                <c:pt idx="4917">
                  <c:v>16</c:v>
                </c:pt>
                <c:pt idx="4918">
                  <c:v>16</c:v>
                </c:pt>
                <c:pt idx="4919">
                  <c:v>16</c:v>
                </c:pt>
                <c:pt idx="4920">
                  <c:v>16</c:v>
                </c:pt>
                <c:pt idx="4921">
                  <c:v>16</c:v>
                </c:pt>
                <c:pt idx="4922">
                  <c:v>16</c:v>
                </c:pt>
                <c:pt idx="4923">
                  <c:v>16</c:v>
                </c:pt>
                <c:pt idx="4924">
                  <c:v>16</c:v>
                </c:pt>
                <c:pt idx="4925">
                  <c:v>16</c:v>
                </c:pt>
                <c:pt idx="4926">
                  <c:v>16</c:v>
                </c:pt>
                <c:pt idx="4927">
                  <c:v>16</c:v>
                </c:pt>
                <c:pt idx="4928">
                  <c:v>16</c:v>
                </c:pt>
                <c:pt idx="4929">
                  <c:v>16</c:v>
                </c:pt>
                <c:pt idx="4930">
                  <c:v>16</c:v>
                </c:pt>
                <c:pt idx="4931">
                  <c:v>16</c:v>
                </c:pt>
                <c:pt idx="4932">
                  <c:v>16</c:v>
                </c:pt>
                <c:pt idx="4933">
                  <c:v>16</c:v>
                </c:pt>
                <c:pt idx="4934">
                  <c:v>16</c:v>
                </c:pt>
                <c:pt idx="4935">
                  <c:v>16</c:v>
                </c:pt>
                <c:pt idx="4936">
                  <c:v>16</c:v>
                </c:pt>
                <c:pt idx="4937">
                  <c:v>16</c:v>
                </c:pt>
                <c:pt idx="4938">
                  <c:v>16</c:v>
                </c:pt>
                <c:pt idx="4939">
                  <c:v>16</c:v>
                </c:pt>
                <c:pt idx="4940">
                  <c:v>16</c:v>
                </c:pt>
                <c:pt idx="4941">
                  <c:v>16</c:v>
                </c:pt>
                <c:pt idx="4942">
                  <c:v>16</c:v>
                </c:pt>
                <c:pt idx="4943">
                  <c:v>16</c:v>
                </c:pt>
                <c:pt idx="4944">
                  <c:v>16</c:v>
                </c:pt>
                <c:pt idx="4945">
                  <c:v>16</c:v>
                </c:pt>
                <c:pt idx="4946">
                  <c:v>16</c:v>
                </c:pt>
                <c:pt idx="4947">
                  <c:v>16</c:v>
                </c:pt>
                <c:pt idx="4948">
                  <c:v>16</c:v>
                </c:pt>
                <c:pt idx="4949">
                  <c:v>16</c:v>
                </c:pt>
                <c:pt idx="4950">
                  <c:v>16</c:v>
                </c:pt>
                <c:pt idx="4951">
                  <c:v>16</c:v>
                </c:pt>
                <c:pt idx="4952">
                  <c:v>16</c:v>
                </c:pt>
                <c:pt idx="4953">
                  <c:v>16</c:v>
                </c:pt>
                <c:pt idx="4954">
                  <c:v>16</c:v>
                </c:pt>
                <c:pt idx="4955">
                  <c:v>16</c:v>
                </c:pt>
                <c:pt idx="4956">
                  <c:v>16</c:v>
                </c:pt>
                <c:pt idx="4957">
                  <c:v>16</c:v>
                </c:pt>
                <c:pt idx="4958">
                  <c:v>16</c:v>
                </c:pt>
                <c:pt idx="4959">
                  <c:v>16</c:v>
                </c:pt>
                <c:pt idx="4960">
                  <c:v>16</c:v>
                </c:pt>
                <c:pt idx="4961">
                  <c:v>16</c:v>
                </c:pt>
                <c:pt idx="4962">
                  <c:v>16</c:v>
                </c:pt>
                <c:pt idx="4963">
                  <c:v>16</c:v>
                </c:pt>
                <c:pt idx="4964">
                  <c:v>16</c:v>
                </c:pt>
                <c:pt idx="4965">
                  <c:v>16</c:v>
                </c:pt>
                <c:pt idx="4966">
                  <c:v>16</c:v>
                </c:pt>
                <c:pt idx="4967">
                  <c:v>16</c:v>
                </c:pt>
                <c:pt idx="4968">
                  <c:v>16</c:v>
                </c:pt>
                <c:pt idx="4969">
                  <c:v>16</c:v>
                </c:pt>
                <c:pt idx="4970">
                  <c:v>16</c:v>
                </c:pt>
                <c:pt idx="4971">
                  <c:v>16</c:v>
                </c:pt>
                <c:pt idx="4972">
                  <c:v>16</c:v>
                </c:pt>
                <c:pt idx="4973">
                  <c:v>16</c:v>
                </c:pt>
                <c:pt idx="4974">
                  <c:v>16</c:v>
                </c:pt>
                <c:pt idx="4975">
                  <c:v>16</c:v>
                </c:pt>
                <c:pt idx="4976">
                  <c:v>16</c:v>
                </c:pt>
                <c:pt idx="4977">
                  <c:v>16</c:v>
                </c:pt>
                <c:pt idx="4978">
                  <c:v>16</c:v>
                </c:pt>
                <c:pt idx="4979">
                  <c:v>16</c:v>
                </c:pt>
                <c:pt idx="4980">
                  <c:v>16</c:v>
                </c:pt>
                <c:pt idx="4981">
                  <c:v>16</c:v>
                </c:pt>
                <c:pt idx="4982">
                  <c:v>16</c:v>
                </c:pt>
                <c:pt idx="4983">
                  <c:v>16</c:v>
                </c:pt>
                <c:pt idx="4984">
                  <c:v>16</c:v>
                </c:pt>
                <c:pt idx="4985">
                  <c:v>16</c:v>
                </c:pt>
                <c:pt idx="4986">
                  <c:v>16</c:v>
                </c:pt>
                <c:pt idx="4987">
                  <c:v>16</c:v>
                </c:pt>
                <c:pt idx="4988">
                  <c:v>16</c:v>
                </c:pt>
                <c:pt idx="4989">
                  <c:v>16</c:v>
                </c:pt>
                <c:pt idx="4990">
                  <c:v>16</c:v>
                </c:pt>
                <c:pt idx="4991">
                  <c:v>16</c:v>
                </c:pt>
                <c:pt idx="4992">
                  <c:v>16</c:v>
                </c:pt>
                <c:pt idx="4993">
                  <c:v>16</c:v>
                </c:pt>
                <c:pt idx="4994">
                  <c:v>16</c:v>
                </c:pt>
                <c:pt idx="4995">
                  <c:v>16</c:v>
                </c:pt>
                <c:pt idx="4996">
                  <c:v>16</c:v>
                </c:pt>
                <c:pt idx="4997">
                  <c:v>16</c:v>
                </c:pt>
                <c:pt idx="4998">
                  <c:v>16</c:v>
                </c:pt>
                <c:pt idx="4999">
                  <c:v>16</c:v>
                </c:pt>
                <c:pt idx="5000">
                  <c:v>16</c:v>
                </c:pt>
                <c:pt idx="5001">
                  <c:v>16</c:v>
                </c:pt>
                <c:pt idx="5002">
                  <c:v>16</c:v>
                </c:pt>
                <c:pt idx="5003">
                  <c:v>16</c:v>
                </c:pt>
                <c:pt idx="5004">
                  <c:v>16</c:v>
                </c:pt>
                <c:pt idx="5005">
                  <c:v>16</c:v>
                </c:pt>
                <c:pt idx="5006">
                  <c:v>16</c:v>
                </c:pt>
                <c:pt idx="5007">
                  <c:v>16</c:v>
                </c:pt>
                <c:pt idx="5008">
                  <c:v>16</c:v>
                </c:pt>
                <c:pt idx="5009">
                  <c:v>16</c:v>
                </c:pt>
                <c:pt idx="5010">
                  <c:v>16</c:v>
                </c:pt>
                <c:pt idx="5011">
                  <c:v>16</c:v>
                </c:pt>
                <c:pt idx="5012">
                  <c:v>16</c:v>
                </c:pt>
                <c:pt idx="5013">
                  <c:v>16</c:v>
                </c:pt>
                <c:pt idx="5014">
                  <c:v>16</c:v>
                </c:pt>
                <c:pt idx="5015">
                  <c:v>16</c:v>
                </c:pt>
                <c:pt idx="5016">
                  <c:v>16</c:v>
                </c:pt>
                <c:pt idx="5017">
                  <c:v>16</c:v>
                </c:pt>
                <c:pt idx="5018">
                  <c:v>16</c:v>
                </c:pt>
                <c:pt idx="5019">
                  <c:v>16</c:v>
                </c:pt>
                <c:pt idx="5020">
                  <c:v>16</c:v>
                </c:pt>
                <c:pt idx="5021">
                  <c:v>16</c:v>
                </c:pt>
                <c:pt idx="5022">
                  <c:v>16</c:v>
                </c:pt>
                <c:pt idx="5023">
                  <c:v>16</c:v>
                </c:pt>
                <c:pt idx="5024">
                  <c:v>16</c:v>
                </c:pt>
                <c:pt idx="5025">
                  <c:v>16</c:v>
                </c:pt>
                <c:pt idx="5026">
                  <c:v>16</c:v>
                </c:pt>
                <c:pt idx="5027">
                  <c:v>16</c:v>
                </c:pt>
                <c:pt idx="5028">
                  <c:v>16</c:v>
                </c:pt>
                <c:pt idx="5029">
                  <c:v>16</c:v>
                </c:pt>
                <c:pt idx="5030">
                  <c:v>16</c:v>
                </c:pt>
                <c:pt idx="5031">
                  <c:v>16</c:v>
                </c:pt>
                <c:pt idx="5032">
                  <c:v>16</c:v>
                </c:pt>
                <c:pt idx="5033">
                  <c:v>16</c:v>
                </c:pt>
                <c:pt idx="5034">
                  <c:v>16</c:v>
                </c:pt>
                <c:pt idx="5035">
                  <c:v>16</c:v>
                </c:pt>
                <c:pt idx="5036">
                  <c:v>16</c:v>
                </c:pt>
                <c:pt idx="5037">
                  <c:v>16</c:v>
                </c:pt>
                <c:pt idx="5038">
                  <c:v>16</c:v>
                </c:pt>
                <c:pt idx="5039">
                  <c:v>16</c:v>
                </c:pt>
                <c:pt idx="5040">
                  <c:v>16</c:v>
                </c:pt>
                <c:pt idx="5041">
                  <c:v>16</c:v>
                </c:pt>
                <c:pt idx="5042">
                  <c:v>16</c:v>
                </c:pt>
                <c:pt idx="5043">
                  <c:v>16</c:v>
                </c:pt>
                <c:pt idx="5044">
                  <c:v>16</c:v>
                </c:pt>
                <c:pt idx="5045">
                  <c:v>16</c:v>
                </c:pt>
                <c:pt idx="5046">
                  <c:v>16</c:v>
                </c:pt>
                <c:pt idx="5047">
                  <c:v>16</c:v>
                </c:pt>
                <c:pt idx="5048">
                  <c:v>16</c:v>
                </c:pt>
                <c:pt idx="5049">
                  <c:v>16</c:v>
                </c:pt>
                <c:pt idx="5050">
                  <c:v>16</c:v>
                </c:pt>
                <c:pt idx="5051">
                  <c:v>16</c:v>
                </c:pt>
                <c:pt idx="5052">
                  <c:v>16</c:v>
                </c:pt>
                <c:pt idx="5053">
                  <c:v>16</c:v>
                </c:pt>
                <c:pt idx="5054">
                  <c:v>16</c:v>
                </c:pt>
                <c:pt idx="5055">
                  <c:v>16</c:v>
                </c:pt>
                <c:pt idx="5056">
                  <c:v>16</c:v>
                </c:pt>
                <c:pt idx="5057">
                  <c:v>16</c:v>
                </c:pt>
                <c:pt idx="5058">
                  <c:v>16</c:v>
                </c:pt>
                <c:pt idx="5059">
                  <c:v>16</c:v>
                </c:pt>
                <c:pt idx="5060">
                  <c:v>16</c:v>
                </c:pt>
                <c:pt idx="5061">
                  <c:v>16</c:v>
                </c:pt>
                <c:pt idx="5062">
                  <c:v>16</c:v>
                </c:pt>
                <c:pt idx="5063">
                  <c:v>16</c:v>
                </c:pt>
                <c:pt idx="5064">
                  <c:v>16</c:v>
                </c:pt>
                <c:pt idx="5065">
                  <c:v>16</c:v>
                </c:pt>
                <c:pt idx="5066">
                  <c:v>16</c:v>
                </c:pt>
                <c:pt idx="5067">
                  <c:v>16</c:v>
                </c:pt>
                <c:pt idx="5068">
                  <c:v>16</c:v>
                </c:pt>
                <c:pt idx="5069">
                  <c:v>16</c:v>
                </c:pt>
                <c:pt idx="5070">
                  <c:v>16</c:v>
                </c:pt>
                <c:pt idx="5071">
                  <c:v>16</c:v>
                </c:pt>
                <c:pt idx="5072">
                  <c:v>16</c:v>
                </c:pt>
                <c:pt idx="5073">
                  <c:v>16</c:v>
                </c:pt>
                <c:pt idx="5074">
                  <c:v>16</c:v>
                </c:pt>
                <c:pt idx="5075">
                  <c:v>16</c:v>
                </c:pt>
                <c:pt idx="5076">
                  <c:v>16</c:v>
                </c:pt>
                <c:pt idx="5077">
                  <c:v>16</c:v>
                </c:pt>
                <c:pt idx="5078">
                  <c:v>16</c:v>
                </c:pt>
                <c:pt idx="5079">
                  <c:v>16</c:v>
                </c:pt>
                <c:pt idx="5080">
                  <c:v>16</c:v>
                </c:pt>
                <c:pt idx="5081">
                  <c:v>16</c:v>
                </c:pt>
                <c:pt idx="5082">
                  <c:v>16</c:v>
                </c:pt>
                <c:pt idx="5083">
                  <c:v>16</c:v>
                </c:pt>
                <c:pt idx="5084">
                  <c:v>16</c:v>
                </c:pt>
                <c:pt idx="5085">
                  <c:v>16</c:v>
                </c:pt>
                <c:pt idx="5086">
                  <c:v>16</c:v>
                </c:pt>
                <c:pt idx="5087">
                  <c:v>16</c:v>
                </c:pt>
                <c:pt idx="5088">
                  <c:v>16</c:v>
                </c:pt>
                <c:pt idx="5089">
                  <c:v>16</c:v>
                </c:pt>
                <c:pt idx="5090">
                  <c:v>16</c:v>
                </c:pt>
                <c:pt idx="5091">
                  <c:v>16</c:v>
                </c:pt>
                <c:pt idx="5092">
                  <c:v>16</c:v>
                </c:pt>
                <c:pt idx="5093">
                  <c:v>16</c:v>
                </c:pt>
                <c:pt idx="5094">
                  <c:v>16</c:v>
                </c:pt>
                <c:pt idx="5095">
                  <c:v>16</c:v>
                </c:pt>
                <c:pt idx="5096">
                  <c:v>16</c:v>
                </c:pt>
                <c:pt idx="5097">
                  <c:v>16</c:v>
                </c:pt>
                <c:pt idx="5098">
                  <c:v>16</c:v>
                </c:pt>
                <c:pt idx="5099">
                  <c:v>16</c:v>
                </c:pt>
                <c:pt idx="5100">
                  <c:v>16</c:v>
                </c:pt>
                <c:pt idx="5101">
                  <c:v>16</c:v>
                </c:pt>
                <c:pt idx="5102">
                  <c:v>16</c:v>
                </c:pt>
                <c:pt idx="5103">
                  <c:v>16</c:v>
                </c:pt>
                <c:pt idx="5104">
                  <c:v>16</c:v>
                </c:pt>
                <c:pt idx="5105">
                  <c:v>16</c:v>
                </c:pt>
                <c:pt idx="5106">
                  <c:v>16</c:v>
                </c:pt>
                <c:pt idx="5107">
                  <c:v>16</c:v>
                </c:pt>
                <c:pt idx="5108">
                  <c:v>16</c:v>
                </c:pt>
                <c:pt idx="5109">
                  <c:v>16</c:v>
                </c:pt>
                <c:pt idx="5110">
                  <c:v>16</c:v>
                </c:pt>
                <c:pt idx="5111">
                  <c:v>16</c:v>
                </c:pt>
                <c:pt idx="5112">
                  <c:v>16</c:v>
                </c:pt>
                <c:pt idx="5113">
                  <c:v>16</c:v>
                </c:pt>
                <c:pt idx="5114">
                  <c:v>16</c:v>
                </c:pt>
                <c:pt idx="5115">
                  <c:v>16</c:v>
                </c:pt>
                <c:pt idx="5116">
                  <c:v>16</c:v>
                </c:pt>
                <c:pt idx="5117">
                  <c:v>16</c:v>
                </c:pt>
                <c:pt idx="5118">
                  <c:v>16</c:v>
                </c:pt>
                <c:pt idx="5119">
                  <c:v>16</c:v>
                </c:pt>
                <c:pt idx="5120">
                  <c:v>16</c:v>
                </c:pt>
                <c:pt idx="5121">
                  <c:v>16</c:v>
                </c:pt>
                <c:pt idx="5122">
                  <c:v>16</c:v>
                </c:pt>
                <c:pt idx="5123">
                  <c:v>16</c:v>
                </c:pt>
                <c:pt idx="5124">
                  <c:v>16</c:v>
                </c:pt>
                <c:pt idx="5125">
                  <c:v>16</c:v>
                </c:pt>
                <c:pt idx="5126">
                  <c:v>16</c:v>
                </c:pt>
                <c:pt idx="5127">
                  <c:v>16</c:v>
                </c:pt>
                <c:pt idx="5128">
                  <c:v>16</c:v>
                </c:pt>
                <c:pt idx="5129">
                  <c:v>16</c:v>
                </c:pt>
                <c:pt idx="5130">
                  <c:v>16</c:v>
                </c:pt>
                <c:pt idx="5131">
                  <c:v>16</c:v>
                </c:pt>
                <c:pt idx="5132">
                  <c:v>16</c:v>
                </c:pt>
                <c:pt idx="5133">
                  <c:v>16</c:v>
                </c:pt>
                <c:pt idx="5134">
                  <c:v>16</c:v>
                </c:pt>
                <c:pt idx="5135">
                  <c:v>16</c:v>
                </c:pt>
                <c:pt idx="5136">
                  <c:v>16</c:v>
                </c:pt>
                <c:pt idx="5137">
                  <c:v>16</c:v>
                </c:pt>
                <c:pt idx="5138">
                  <c:v>16</c:v>
                </c:pt>
                <c:pt idx="5139">
                  <c:v>16</c:v>
                </c:pt>
                <c:pt idx="5140">
                  <c:v>16</c:v>
                </c:pt>
                <c:pt idx="5141">
                  <c:v>16</c:v>
                </c:pt>
                <c:pt idx="5142">
                  <c:v>16</c:v>
                </c:pt>
                <c:pt idx="5143">
                  <c:v>16</c:v>
                </c:pt>
                <c:pt idx="5144">
                  <c:v>16</c:v>
                </c:pt>
                <c:pt idx="5145">
                  <c:v>16</c:v>
                </c:pt>
                <c:pt idx="5146">
                  <c:v>16</c:v>
                </c:pt>
                <c:pt idx="5147">
                  <c:v>16</c:v>
                </c:pt>
                <c:pt idx="5148">
                  <c:v>16</c:v>
                </c:pt>
                <c:pt idx="5149">
                  <c:v>16</c:v>
                </c:pt>
                <c:pt idx="5150">
                  <c:v>16</c:v>
                </c:pt>
                <c:pt idx="5151">
                  <c:v>16</c:v>
                </c:pt>
                <c:pt idx="5152">
                  <c:v>16</c:v>
                </c:pt>
                <c:pt idx="5153">
                  <c:v>16</c:v>
                </c:pt>
                <c:pt idx="5154">
                  <c:v>16</c:v>
                </c:pt>
                <c:pt idx="5155">
                  <c:v>16</c:v>
                </c:pt>
                <c:pt idx="5156">
                  <c:v>16</c:v>
                </c:pt>
                <c:pt idx="5157">
                  <c:v>16</c:v>
                </c:pt>
                <c:pt idx="5158">
                  <c:v>16</c:v>
                </c:pt>
                <c:pt idx="5159">
                  <c:v>16</c:v>
                </c:pt>
                <c:pt idx="5160">
                  <c:v>16</c:v>
                </c:pt>
                <c:pt idx="5161">
                  <c:v>16</c:v>
                </c:pt>
                <c:pt idx="5162">
                  <c:v>16</c:v>
                </c:pt>
                <c:pt idx="5163">
                  <c:v>16</c:v>
                </c:pt>
                <c:pt idx="5164">
                  <c:v>16</c:v>
                </c:pt>
                <c:pt idx="5165">
                  <c:v>16</c:v>
                </c:pt>
                <c:pt idx="5166">
                  <c:v>16</c:v>
                </c:pt>
                <c:pt idx="5167">
                  <c:v>16</c:v>
                </c:pt>
                <c:pt idx="5168">
                  <c:v>16</c:v>
                </c:pt>
                <c:pt idx="5169">
                  <c:v>16</c:v>
                </c:pt>
                <c:pt idx="5170">
                  <c:v>16</c:v>
                </c:pt>
                <c:pt idx="5171">
                  <c:v>16</c:v>
                </c:pt>
                <c:pt idx="5172">
                  <c:v>16</c:v>
                </c:pt>
                <c:pt idx="5173">
                  <c:v>16</c:v>
                </c:pt>
                <c:pt idx="5174">
                  <c:v>16</c:v>
                </c:pt>
                <c:pt idx="5175">
                  <c:v>16</c:v>
                </c:pt>
                <c:pt idx="5176">
                  <c:v>16</c:v>
                </c:pt>
                <c:pt idx="5177">
                  <c:v>16</c:v>
                </c:pt>
                <c:pt idx="5178">
                  <c:v>16</c:v>
                </c:pt>
                <c:pt idx="5179">
                  <c:v>16</c:v>
                </c:pt>
                <c:pt idx="5180">
                  <c:v>16</c:v>
                </c:pt>
                <c:pt idx="5181">
                  <c:v>16</c:v>
                </c:pt>
                <c:pt idx="5182">
                  <c:v>16</c:v>
                </c:pt>
                <c:pt idx="5183">
                  <c:v>16</c:v>
                </c:pt>
                <c:pt idx="5184">
                  <c:v>16</c:v>
                </c:pt>
                <c:pt idx="5185">
                  <c:v>16</c:v>
                </c:pt>
                <c:pt idx="5186">
                  <c:v>16</c:v>
                </c:pt>
                <c:pt idx="5187">
                  <c:v>16</c:v>
                </c:pt>
                <c:pt idx="5188">
                  <c:v>16</c:v>
                </c:pt>
                <c:pt idx="5189">
                  <c:v>16</c:v>
                </c:pt>
                <c:pt idx="5190">
                  <c:v>16</c:v>
                </c:pt>
                <c:pt idx="5191">
                  <c:v>16</c:v>
                </c:pt>
                <c:pt idx="5192">
                  <c:v>16</c:v>
                </c:pt>
                <c:pt idx="5193">
                  <c:v>16</c:v>
                </c:pt>
                <c:pt idx="5194">
                  <c:v>16</c:v>
                </c:pt>
                <c:pt idx="5195">
                  <c:v>16</c:v>
                </c:pt>
                <c:pt idx="5196">
                  <c:v>16</c:v>
                </c:pt>
                <c:pt idx="5197">
                  <c:v>16</c:v>
                </c:pt>
                <c:pt idx="5198">
                  <c:v>16</c:v>
                </c:pt>
                <c:pt idx="5199">
                  <c:v>16</c:v>
                </c:pt>
                <c:pt idx="5200">
                  <c:v>16</c:v>
                </c:pt>
                <c:pt idx="5201">
                  <c:v>16</c:v>
                </c:pt>
                <c:pt idx="5202">
                  <c:v>16</c:v>
                </c:pt>
                <c:pt idx="5203">
                  <c:v>16</c:v>
                </c:pt>
                <c:pt idx="5204">
                  <c:v>16</c:v>
                </c:pt>
                <c:pt idx="5205">
                  <c:v>16</c:v>
                </c:pt>
                <c:pt idx="5206">
                  <c:v>16</c:v>
                </c:pt>
                <c:pt idx="5207">
                  <c:v>16</c:v>
                </c:pt>
                <c:pt idx="5208">
                  <c:v>16</c:v>
                </c:pt>
                <c:pt idx="5209">
                  <c:v>16</c:v>
                </c:pt>
                <c:pt idx="5210">
                  <c:v>16</c:v>
                </c:pt>
                <c:pt idx="5211">
                  <c:v>16</c:v>
                </c:pt>
                <c:pt idx="5212">
                  <c:v>16</c:v>
                </c:pt>
                <c:pt idx="5213">
                  <c:v>16</c:v>
                </c:pt>
                <c:pt idx="5214">
                  <c:v>16</c:v>
                </c:pt>
                <c:pt idx="5215">
                  <c:v>16</c:v>
                </c:pt>
                <c:pt idx="5216">
                  <c:v>16</c:v>
                </c:pt>
                <c:pt idx="5217">
                  <c:v>16</c:v>
                </c:pt>
                <c:pt idx="5218">
                  <c:v>16</c:v>
                </c:pt>
                <c:pt idx="5219">
                  <c:v>16</c:v>
                </c:pt>
                <c:pt idx="5220">
                  <c:v>16</c:v>
                </c:pt>
                <c:pt idx="5221">
                  <c:v>16</c:v>
                </c:pt>
                <c:pt idx="5222">
                  <c:v>16</c:v>
                </c:pt>
                <c:pt idx="5223">
                  <c:v>16</c:v>
                </c:pt>
                <c:pt idx="5224">
                  <c:v>16</c:v>
                </c:pt>
                <c:pt idx="5225">
                  <c:v>16</c:v>
                </c:pt>
                <c:pt idx="5226">
                  <c:v>16</c:v>
                </c:pt>
                <c:pt idx="5227">
                  <c:v>16</c:v>
                </c:pt>
                <c:pt idx="5228">
                  <c:v>16</c:v>
                </c:pt>
                <c:pt idx="5229">
                  <c:v>16</c:v>
                </c:pt>
                <c:pt idx="5230">
                  <c:v>16</c:v>
                </c:pt>
                <c:pt idx="5231">
                  <c:v>16</c:v>
                </c:pt>
                <c:pt idx="5232">
                  <c:v>16</c:v>
                </c:pt>
                <c:pt idx="5233">
                  <c:v>16</c:v>
                </c:pt>
                <c:pt idx="5234">
                  <c:v>16</c:v>
                </c:pt>
                <c:pt idx="5235">
                  <c:v>16</c:v>
                </c:pt>
                <c:pt idx="5236">
                  <c:v>16</c:v>
                </c:pt>
                <c:pt idx="5237">
                  <c:v>16</c:v>
                </c:pt>
                <c:pt idx="5238">
                  <c:v>16</c:v>
                </c:pt>
                <c:pt idx="5239">
                  <c:v>16</c:v>
                </c:pt>
                <c:pt idx="5240">
                  <c:v>16</c:v>
                </c:pt>
                <c:pt idx="5241">
                  <c:v>16</c:v>
                </c:pt>
                <c:pt idx="5242">
                  <c:v>16</c:v>
                </c:pt>
                <c:pt idx="5243">
                  <c:v>16</c:v>
                </c:pt>
                <c:pt idx="5244">
                  <c:v>16</c:v>
                </c:pt>
                <c:pt idx="5245">
                  <c:v>16</c:v>
                </c:pt>
                <c:pt idx="5246">
                  <c:v>16</c:v>
                </c:pt>
                <c:pt idx="5247">
                  <c:v>16</c:v>
                </c:pt>
                <c:pt idx="5248">
                  <c:v>16</c:v>
                </c:pt>
                <c:pt idx="5249">
                  <c:v>16</c:v>
                </c:pt>
                <c:pt idx="5250">
                  <c:v>16</c:v>
                </c:pt>
                <c:pt idx="5251">
                  <c:v>16</c:v>
                </c:pt>
                <c:pt idx="5252">
                  <c:v>16</c:v>
                </c:pt>
                <c:pt idx="5253">
                  <c:v>16</c:v>
                </c:pt>
                <c:pt idx="5254">
                  <c:v>16</c:v>
                </c:pt>
                <c:pt idx="5255">
                  <c:v>16</c:v>
                </c:pt>
                <c:pt idx="5256">
                  <c:v>16</c:v>
                </c:pt>
                <c:pt idx="5257">
                  <c:v>16</c:v>
                </c:pt>
                <c:pt idx="5258">
                  <c:v>16</c:v>
                </c:pt>
                <c:pt idx="5259">
                  <c:v>16</c:v>
                </c:pt>
                <c:pt idx="5260">
                  <c:v>16</c:v>
                </c:pt>
                <c:pt idx="5261">
                  <c:v>16</c:v>
                </c:pt>
                <c:pt idx="5262">
                  <c:v>16</c:v>
                </c:pt>
                <c:pt idx="5263">
                  <c:v>16</c:v>
                </c:pt>
                <c:pt idx="5264">
                  <c:v>16</c:v>
                </c:pt>
                <c:pt idx="5265">
                  <c:v>16</c:v>
                </c:pt>
                <c:pt idx="5266">
                  <c:v>16</c:v>
                </c:pt>
                <c:pt idx="5267">
                  <c:v>16</c:v>
                </c:pt>
                <c:pt idx="5268">
                  <c:v>16</c:v>
                </c:pt>
                <c:pt idx="5269">
                  <c:v>16</c:v>
                </c:pt>
                <c:pt idx="5270">
                  <c:v>16</c:v>
                </c:pt>
                <c:pt idx="5271">
                  <c:v>16</c:v>
                </c:pt>
                <c:pt idx="5272">
                  <c:v>16</c:v>
                </c:pt>
                <c:pt idx="5273">
                  <c:v>16</c:v>
                </c:pt>
                <c:pt idx="5274">
                  <c:v>16</c:v>
                </c:pt>
                <c:pt idx="5275">
                  <c:v>16</c:v>
                </c:pt>
                <c:pt idx="5276">
                  <c:v>16</c:v>
                </c:pt>
                <c:pt idx="5277">
                  <c:v>16</c:v>
                </c:pt>
                <c:pt idx="5278">
                  <c:v>16</c:v>
                </c:pt>
                <c:pt idx="5279">
                  <c:v>16</c:v>
                </c:pt>
                <c:pt idx="5280">
                  <c:v>16</c:v>
                </c:pt>
                <c:pt idx="5281">
                  <c:v>16</c:v>
                </c:pt>
                <c:pt idx="5282">
                  <c:v>16</c:v>
                </c:pt>
                <c:pt idx="5283">
                  <c:v>16</c:v>
                </c:pt>
                <c:pt idx="5284">
                  <c:v>16</c:v>
                </c:pt>
                <c:pt idx="5285">
                  <c:v>16</c:v>
                </c:pt>
                <c:pt idx="5286">
                  <c:v>16</c:v>
                </c:pt>
                <c:pt idx="5287">
                  <c:v>16</c:v>
                </c:pt>
                <c:pt idx="5288">
                  <c:v>16</c:v>
                </c:pt>
                <c:pt idx="5289">
                  <c:v>16</c:v>
                </c:pt>
                <c:pt idx="5290">
                  <c:v>16</c:v>
                </c:pt>
                <c:pt idx="5291">
                  <c:v>16</c:v>
                </c:pt>
                <c:pt idx="5292">
                  <c:v>16</c:v>
                </c:pt>
                <c:pt idx="5293">
                  <c:v>16</c:v>
                </c:pt>
                <c:pt idx="5294">
                  <c:v>16</c:v>
                </c:pt>
                <c:pt idx="5295">
                  <c:v>16</c:v>
                </c:pt>
                <c:pt idx="5296">
                  <c:v>16</c:v>
                </c:pt>
                <c:pt idx="5297">
                  <c:v>16</c:v>
                </c:pt>
                <c:pt idx="5298">
                  <c:v>16</c:v>
                </c:pt>
                <c:pt idx="5299">
                  <c:v>16</c:v>
                </c:pt>
                <c:pt idx="5300">
                  <c:v>16</c:v>
                </c:pt>
                <c:pt idx="5301">
                  <c:v>16</c:v>
                </c:pt>
                <c:pt idx="5302">
                  <c:v>16</c:v>
                </c:pt>
                <c:pt idx="5303">
                  <c:v>16</c:v>
                </c:pt>
                <c:pt idx="5304">
                  <c:v>16</c:v>
                </c:pt>
                <c:pt idx="5305">
                  <c:v>16</c:v>
                </c:pt>
                <c:pt idx="5306">
                  <c:v>16</c:v>
                </c:pt>
                <c:pt idx="5307">
                  <c:v>16</c:v>
                </c:pt>
                <c:pt idx="5308">
                  <c:v>16</c:v>
                </c:pt>
                <c:pt idx="5309">
                  <c:v>16</c:v>
                </c:pt>
                <c:pt idx="5310">
                  <c:v>16</c:v>
                </c:pt>
                <c:pt idx="5311">
                  <c:v>16</c:v>
                </c:pt>
                <c:pt idx="5312">
                  <c:v>16</c:v>
                </c:pt>
                <c:pt idx="5313">
                  <c:v>16</c:v>
                </c:pt>
                <c:pt idx="5314">
                  <c:v>16</c:v>
                </c:pt>
                <c:pt idx="5315">
                  <c:v>16</c:v>
                </c:pt>
                <c:pt idx="5316">
                  <c:v>16</c:v>
                </c:pt>
                <c:pt idx="5317">
                  <c:v>16</c:v>
                </c:pt>
                <c:pt idx="5318">
                  <c:v>16</c:v>
                </c:pt>
                <c:pt idx="5319">
                  <c:v>16</c:v>
                </c:pt>
                <c:pt idx="5320">
                  <c:v>16</c:v>
                </c:pt>
                <c:pt idx="5321">
                  <c:v>16</c:v>
                </c:pt>
                <c:pt idx="5322">
                  <c:v>16</c:v>
                </c:pt>
                <c:pt idx="5323">
                  <c:v>16</c:v>
                </c:pt>
                <c:pt idx="5324">
                  <c:v>16</c:v>
                </c:pt>
                <c:pt idx="5325">
                  <c:v>16</c:v>
                </c:pt>
                <c:pt idx="5326">
                  <c:v>16</c:v>
                </c:pt>
                <c:pt idx="5327">
                  <c:v>16</c:v>
                </c:pt>
                <c:pt idx="5328">
                  <c:v>16</c:v>
                </c:pt>
                <c:pt idx="5329">
                  <c:v>16</c:v>
                </c:pt>
                <c:pt idx="5330">
                  <c:v>16</c:v>
                </c:pt>
                <c:pt idx="5331">
                  <c:v>16</c:v>
                </c:pt>
                <c:pt idx="5332">
                  <c:v>16</c:v>
                </c:pt>
                <c:pt idx="5333">
                  <c:v>16</c:v>
                </c:pt>
                <c:pt idx="5334">
                  <c:v>16</c:v>
                </c:pt>
                <c:pt idx="5335">
                  <c:v>16</c:v>
                </c:pt>
                <c:pt idx="5336">
                  <c:v>16</c:v>
                </c:pt>
                <c:pt idx="5337">
                  <c:v>16</c:v>
                </c:pt>
                <c:pt idx="5338">
                  <c:v>16</c:v>
                </c:pt>
                <c:pt idx="5339">
                  <c:v>16</c:v>
                </c:pt>
                <c:pt idx="5340">
                  <c:v>16</c:v>
                </c:pt>
                <c:pt idx="5341">
                  <c:v>16</c:v>
                </c:pt>
                <c:pt idx="5342">
                  <c:v>16</c:v>
                </c:pt>
                <c:pt idx="5343">
                  <c:v>16</c:v>
                </c:pt>
                <c:pt idx="5344">
                  <c:v>16</c:v>
                </c:pt>
                <c:pt idx="5345">
                  <c:v>16</c:v>
                </c:pt>
                <c:pt idx="5346">
                  <c:v>16</c:v>
                </c:pt>
                <c:pt idx="5347">
                  <c:v>16</c:v>
                </c:pt>
                <c:pt idx="5348">
                  <c:v>16</c:v>
                </c:pt>
                <c:pt idx="5349">
                  <c:v>16</c:v>
                </c:pt>
                <c:pt idx="5350">
                  <c:v>16</c:v>
                </c:pt>
                <c:pt idx="5351">
                  <c:v>16</c:v>
                </c:pt>
                <c:pt idx="5352">
                  <c:v>16</c:v>
                </c:pt>
                <c:pt idx="5353">
                  <c:v>16</c:v>
                </c:pt>
                <c:pt idx="5354">
                  <c:v>16</c:v>
                </c:pt>
                <c:pt idx="5355">
                  <c:v>16</c:v>
                </c:pt>
                <c:pt idx="5356">
                  <c:v>16</c:v>
                </c:pt>
                <c:pt idx="5357">
                  <c:v>16</c:v>
                </c:pt>
                <c:pt idx="5358">
                  <c:v>16</c:v>
                </c:pt>
                <c:pt idx="5359">
                  <c:v>16</c:v>
                </c:pt>
                <c:pt idx="5360">
                  <c:v>16</c:v>
                </c:pt>
                <c:pt idx="5361">
                  <c:v>16</c:v>
                </c:pt>
                <c:pt idx="5362">
                  <c:v>16</c:v>
                </c:pt>
                <c:pt idx="5363">
                  <c:v>16</c:v>
                </c:pt>
                <c:pt idx="5364">
                  <c:v>16</c:v>
                </c:pt>
                <c:pt idx="5365">
                  <c:v>16</c:v>
                </c:pt>
                <c:pt idx="5366">
                  <c:v>16</c:v>
                </c:pt>
                <c:pt idx="5367">
                  <c:v>16</c:v>
                </c:pt>
                <c:pt idx="5368">
                  <c:v>16</c:v>
                </c:pt>
                <c:pt idx="5369">
                  <c:v>16</c:v>
                </c:pt>
                <c:pt idx="5370">
                  <c:v>16</c:v>
                </c:pt>
                <c:pt idx="5371">
                  <c:v>16</c:v>
                </c:pt>
                <c:pt idx="5372">
                  <c:v>16</c:v>
                </c:pt>
                <c:pt idx="5373">
                  <c:v>16</c:v>
                </c:pt>
                <c:pt idx="5374">
                  <c:v>16</c:v>
                </c:pt>
                <c:pt idx="5375">
                  <c:v>16</c:v>
                </c:pt>
                <c:pt idx="5376">
                  <c:v>16</c:v>
                </c:pt>
                <c:pt idx="5377">
                  <c:v>16</c:v>
                </c:pt>
                <c:pt idx="5378">
                  <c:v>16</c:v>
                </c:pt>
                <c:pt idx="5379">
                  <c:v>16</c:v>
                </c:pt>
                <c:pt idx="5380">
                  <c:v>16</c:v>
                </c:pt>
                <c:pt idx="5381">
                  <c:v>16</c:v>
                </c:pt>
                <c:pt idx="5382">
                  <c:v>16</c:v>
                </c:pt>
                <c:pt idx="5383">
                  <c:v>16</c:v>
                </c:pt>
                <c:pt idx="5384">
                  <c:v>16</c:v>
                </c:pt>
                <c:pt idx="5385">
                  <c:v>16</c:v>
                </c:pt>
                <c:pt idx="5386">
                  <c:v>16</c:v>
                </c:pt>
                <c:pt idx="5387">
                  <c:v>16</c:v>
                </c:pt>
                <c:pt idx="5388">
                  <c:v>16</c:v>
                </c:pt>
                <c:pt idx="5389">
                  <c:v>16</c:v>
                </c:pt>
                <c:pt idx="5390">
                  <c:v>16</c:v>
                </c:pt>
                <c:pt idx="5391">
                  <c:v>16</c:v>
                </c:pt>
                <c:pt idx="5392">
                  <c:v>16</c:v>
                </c:pt>
                <c:pt idx="5393">
                  <c:v>16</c:v>
                </c:pt>
                <c:pt idx="5394">
                  <c:v>16</c:v>
                </c:pt>
                <c:pt idx="5395">
                  <c:v>16</c:v>
                </c:pt>
                <c:pt idx="5396">
                  <c:v>16</c:v>
                </c:pt>
                <c:pt idx="5397">
                  <c:v>16</c:v>
                </c:pt>
                <c:pt idx="5398">
                  <c:v>16</c:v>
                </c:pt>
                <c:pt idx="5399">
                  <c:v>16</c:v>
                </c:pt>
                <c:pt idx="5400">
                  <c:v>16</c:v>
                </c:pt>
                <c:pt idx="5401">
                  <c:v>16</c:v>
                </c:pt>
                <c:pt idx="5402">
                  <c:v>16</c:v>
                </c:pt>
                <c:pt idx="5403">
                  <c:v>16</c:v>
                </c:pt>
                <c:pt idx="5404">
                  <c:v>16</c:v>
                </c:pt>
                <c:pt idx="5405">
                  <c:v>16</c:v>
                </c:pt>
                <c:pt idx="5406">
                  <c:v>16</c:v>
                </c:pt>
                <c:pt idx="5407">
                  <c:v>16</c:v>
                </c:pt>
                <c:pt idx="5408">
                  <c:v>16</c:v>
                </c:pt>
                <c:pt idx="5409">
                  <c:v>16</c:v>
                </c:pt>
                <c:pt idx="5410">
                  <c:v>16</c:v>
                </c:pt>
                <c:pt idx="5411">
                  <c:v>16</c:v>
                </c:pt>
                <c:pt idx="5412">
                  <c:v>16</c:v>
                </c:pt>
                <c:pt idx="5413">
                  <c:v>16</c:v>
                </c:pt>
                <c:pt idx="5414">
                  <c:v>16</c:v>
                </c:pt>
                <c:pt idx="5415">
                  <c:v>16</c:v>
                </c:pt>
                <c:pt idx="5416">
                  <c:v>16</c:v>
                </c:pt>
                <c:pt idx="5417">
                  <c:v>16</c:v>
                </c:pt>
                <c:pt idx="5418">
                  <c:v>16</c:v>
                </c:pt>
                <c:pt idx="5419">
                  <c:v>16</c:v>
                </c:pt>
                <c:pt idx="5420">
                  <c:v>16</c:v>
                </c:pt>
                <c:pt idx="5421">
                  <c:v>16</c:v>
                </c:pt>
                <c:pt idx="5422">
                  <c:v>16</c:v>
                </c:pt>
                <c:pt idx="5423">
                  <c:v>16</c:v>
                </c:pt>
                <c:pt idx="5424">
                  <c:v>16</c:v>
                </c:pt>
                <c:pt idx="5425">
                  <c:v>16</c:v>
                </c:pt>
                <c:pt idx="5426">
                  <c:v>16</c:v>
                </c:pt>
                <c:pt idx="5427">
                  <c:v>16</c:v>
                </c:pt>
                <c:pt idx="5428">
                  <c:v>16</c:v>
                </c:pt>
                <c:pt idx="5429">
                  <c:v>16</c:v>
                </c:pt>
                <c:pt idx="5430">
                  <c:v>16</c:v>
                </c:pt>
                <c:pt idx="5431">
                  <c:v>16</c:v>
                </c:pt>
                <c:pt idx="5432">
                  <c:v>16</c:v>
                </c:pt>
                <c:pt idx="5433">
                  <c:v>16</c:v>
                </c:pt>
                <c:pt idx="5434">
                  <c:v>16</c:v>
                </c:pt>
                <c:pt idx="5435">
                  <c:v>16</c:v>
                </c:pt>
                <c:pt idx="5436">
                  <c:v>16</c:v>
                </c:pt>
                <c:pt idx="5437">
                  <c:v>16</c:v>
                </c:pt>
                <c:pt idx="5438">
                  <c:v>16</c:v>
                </c:pt>
                <c:pt idx="5439">
                  <c:v>16</c:v>
                </c:pt>
                <c:pt idx="5440">
                  <c:v>16</c:v>
                </c:pt>
                <c:pt idx="5441">
                  <c:v>16</c:v>
                </c:pt>
                <c:pt idx="5442">
                  <c:v>16</c:v>
                </c:pt>
                <c:pt idx="5443">
                  <c:v>16</c:v>
                </c:pt>
                <c:pt idx="5444">
                  <c:v>16</c:v>
                </c:pt>
                <c:pt idx="5445">
                  <c:v>16</c:v>
                </c:pt>
                <c:pt idx="5446">
                  <c:v>16</c:v>
                </c:pt>
                <c:pt idx="5447">
                  <c:v>16</c:v>
                </c:pt>
                <c:pt idx="5448">
                  <c:v>16</c:v>
                </c:pt>
                <c:pt idx="5449">
                  <c:v>16</c:v>
                </c:pt>
                <c:pt idx="5450">
                  <c:v>16</c:v>
                </c:pt>
                <c:pt idx="5451">
                  <c:v>16</c:v>
                </c:pt>
                <c:pt idx="5452">
                  <c:v>16</c:v>
                </c:pt>
                <c:pt idx="5453">
                  <c:v>16</c:v>
                </c:pt>
                <c:pt idx="5454">
                  <c:v>16</c:v>
                </c:pt>
                <c:pt idx="5455">
                  <c:v>16</c:v>
                </c:pt>
                <c:pt idx="5456">
                  <c:v>16</c:v>
                </c:pt>
                <c:pt idx="5457">
                  <c:v>16</c:v>
                </c:pt>
                <c:pt idx="5458">
                  <c:v>16</c:v>
                </c:pt>
                <c:pt idx="5459">
                  <c:v>16</c:v>
                </c:pt>
                <c:pt idx="5460">
                  <c:v>16</c:v>
                </c:pt>
                <c:pt idx="5461">
                  <c:v>16</c:v>
                </c:pt>
                <c:pt idx="5462">
                  <c:v>16</c:v>
                </c:pt>
                <c:pt idx="5463">
                  <c:v>16</c:v>
                </c:pt>
                <c:pt idx="5464">
                  <c:v>16</c:v>
                </c:pt>
                <c:pt idx="5465">
                  <c:v>16</c:v>
                </c:pt>
                <c:pt idx="5466">
                  <c:v>16</c:v>
                </c:pt>
                <c:pt idx="5467">
                  <c:v>16</c:v>
                </c:pt>
                <c:pt idx="5468">
                  <c:v>16</c:v>
                </c:pt>
                <c:pt idx="5469">
                  <c:v>16</c:v>
                </c:pt>
                <c:pt idx="5470">
                  <c:v>16</c:v>
                </c:pt>
                <c:pt idx="5471">
                  <c:v>16</c:v>
                </c:pt>
                <c:pt idx="5472">
                  <c:v>16</c:v>
                </c:pt>
                <c:pt idx="5473">
                  <c:v>16</c:v>
                </c:pt>
                <c:pt idx="5474">
                  <c:v>16</c:v>
                </c:pt>
                <c:pt idx="5475">
                  <c:v>16</c:v>
                </c:pt>
                <c:pt idx="5476">
                  <c:v>16</c:v>
                </c:pt>
                <c:pt idx="5477">
                  <c:v>16</c:v>
                </c:pt>
                <c:pt idx="5478">
                  <c:v>16</c:v>
                </c:pt>
                <c:pt idx="5479">
                  <c:v>16</c:v>
                </c:pt>
                <c:pt idx="5480">
                  <c:v>16</c:v>
                </c:pt>
                <c:pt idx="5481">
                  <c:v>16</c:v>
                </c:pt>
                <c:pt idx="5482">
                  <c:v>16</c:v>
                </c:pt>
                <c:pt idx="5483">
                  <c:v>16</c:v>
                </c:pt>
                <c:pt idx="5484">
                  <c:v>16</c:v>
                </c:pt>
                <c:pt idx="5485">
                  <c:v>16</c:v>
                </c:pt>
                <c:pt idx="5486">
                  <c:v>16</c:v>
                </c:pt>
                <c:pt idx="5487">
                  <c:v>16</c:v>
                </c:pt>
                <c:pt idx="5488">
                  <c:v>16</c:v>
                </c:pt>
                <c:pt idx="5489">
                  <c:v>16</c:v>
                </c:pt>
                <c:pt idx="5490">
                  <c:v>16</c:v>
                </c:pt>
                <c:pt idx="5491">
                  <c:v>16</c:v>
                </c:pt>
                <c:pt idx="5492">
                  <c:v>16</c:v>
                </c:pt>
                <c:pt idx="5493">
                  <c:v>16</c:v>
                </c:pt>
                <c:pt idx="5494">
                  <c:v>16</c:v>
                </c:pt>
                <c:pt idx="5495">
                  <c:v>16</c:v>
                </c:pt>
                <c:pt idx="5496">
                  <c:v>16</c:v>
                </c:pt>
                <c:pt idx="5497">
                  <c:v>16</c:v>
                </c:pt>
                <c:pt idx="5498">
                  <c:v>16</c:v>
                </c:pt>
                <c:pt idx="5499">
                  <c:v>16</c:v>
                </c:pt>
                <c:pt idx="5500">
                  <c:v>16</c:v>
                </c:pt>
                <c:pt idx="5501">
                  <c:v>16</c:v>
                </c:pt>
                <c:pt idx="5502">
                  <c:v>16</c:v>
                </c:pt>
                <c:pt idx="5503">
                  <c:v>16</c:v>
                </c:pt>
                <c:pt idx="5504">
                  <c:v>16</c:v>
                </c:pt>
                <c:pt idx="5505">
                  <c:v>16</c:v>
                </c:pt>
                <c:pt idx="5506">
                  <c:v>16</c:v>
                </c:pt>
                <c:pt idx="5507">
                  <c:v>16</c:v>
                </c:pt>
                <c:pt idx="5508">
                  <c:v>16</c:v>
                </c:pt>
                <c:pt idx="5509">
                  <c:v>16</c:v>
                </c:pt>
                <c:pt idx="5510">
                  <c:v>16</c:v>
                </c:pt>
                <c:pt idx="5511">
                  <c:v>16</c:v>
                </c:pt>
                <c:pt idx="5512">
                  <c:v>16</c:v>
                </c:pt>
                <c:pt idx="5513">
                  <c:v>16</c:v>
                </c:pt>
                <c:pt idx="5514">
                  <c:v>16</c:v>
                </c:pt>
                <c:pt idx="5515">
                  <c:v>16</c:v>
                </c:pt>
                <c:pt idx="5516">
                  <c:v>16</c:v>
                </c:pt>
                <c:pt idx="5517">
                  <c:v>16</c:v>
                </c:pt>
                <c:pt idx="5518">
                  <c:v>16</c:v>
                </c:pt>
                <c:pt idx="5519">
                  <c:v>16</c:v>
                </c:pt>
                <c:pt idx="5520">
                  <c:v>16</c:v>
                </c:pt>
                <c:pt idx="5521">
                  <c:v>16</c:v>
                </c:pt>
                <c:pt idx="5522">
                  <c:v>16</c:v>
                </c:pt>
                <c:pt idx="5523">
                  <c:v>16</c:v>
                </c:pt>
                <c:pt idx="5524">
                  <c:v>16</c:v>
                </c:pt>
                <c:pt idx="5525">
                  <c:v>16</c:v>
                </c:pt>
                <c:pt idx="5526">
                  <c:v>16</c:v>
                </c:pt>
                <c:pt idx="5527">
                  <c:v>16</c:v>
                </c:pt>
                <c:pt idx="5528">
                  <c:v>16</c:v>
                </c:pt>
                <c:pt idx="5529">
                  <c:v>16</c:v>
                </c:pt>
                <c:pt idx="5530">
                  <c:v>16</c:v>
                </c:pt>
                <c:pt idx="5531">
                  <c:v>16</c:v>
                </c:pt>
                <c:pt idx="5532">
                  <c:v>16</c:v>
                </c:pt>
                <c:pt idx="5533">
                  <c:v>16</c:v>
                </c:pt>
                <c:pt idx="5534">
                  <c:v>16</c:v>
                </c:pt>
                <c:pt idx="5535">
                  <c:v>16</c:v>
                </c:pt>
                <c:pt idx="5536">
                  <c:v>16</c:v>
                </c:pt>
                <c:pt idx="5537">
                  <c:v>16</c:v>
                </c:pt>
                <c:pt idx="5538">
                  <c:v>16</c:v>
                </c:pt>
                <c:pt idx="5539">
                  <c:v>16</c:v>
                </c:pt>
                <c:pt idx="5540">
                  <c:v>16</c:v>
                </c:pt>
                <c:pt idx="5541">
                  <c:v>16</c:v>
                </c:pt>
                <c:pt idx="5542">
                  <c:v>16</c:v>
                </c:pt>
                <c:pt idx="5543">
                  <c:v>16</c:v>
                </c:pt>
                <c:pt idx="5544">
                  <c:v>16</c:v>
                </c:pt>
                <c:pt idx="5545">
                  <c:v>16</c:v>
                </c:pt>
                <c:pt idx="5546">
                  <c:v>16</c:v>
                </c:pt>
                <c:pt idx="5547">
                  <c:v>16</c:v>
                </c:pt>
                <c:pt idx="5548">
                  <c:v>16</c:v>
                </c:pt>
                <c:pt idx="5549">
                  <c:v>16</c:v>
                </c:pt>
                <c:pt idx="5550">
                  <c:v>16</c:v>
                </c:pt>
                <c:pt idx="5551">
                  <c:v>16</c:v>
                </c:pt>
                <c:pt idx="5552">
                  <c:v>16</c:v>
                </c:pt>
                <c:pt idx="5553">
                  <c:v>16</c:v>
                </c:pt>
                <c:pt idx="5554">
                  <c:v>16</c:v>
                </c:pt>
                <c:pt idx="5555">
                  <c:v>16</c:v>
                </c:pt>
                <c:pt idx="5556">
                  <c:v>16</c:v>
                </c:pt>
                <c:pt idx="5557">
                  <c:v>16</c:v>
                </c:pt>
                <c:pt idx="5558">
                  <c:v>16</c:v>
                </c:pt>
                <c:pt idx="5559">
                  <c:v>16</c:v>
                </c:pt>
                <c:pt idx="5560">
                  <c:v>16</c:v>
                </c:pt>
                <c:pt idx="5561">
                  <c:v>16</c:v>
                </c:pt>
                <c:pt idx="5562">
                  <c:v>16</c:v>
                </c:pt>
                <c:pt idx="5563">
                  <c:v>16</c:v>
                </c:pt>
                <c:pt idx="5564">
                  <c:v>16</c:v>
                </c:pt>
                <c:pt idx="5565">
                  <c:v>16</c:v>
                </c:pt>
                <c:pt idx="5566">
                  <c:v>16</c:v>
                </c:pt>
                <c:pt idx="5567">
                  <c:v>16</c:v>
                </c:pt>
                <c:pt idx="5568">
                  <c:v>16</c:v>
                </c:pt>
                <c:pt idx="5569">
                  <c:v>16</c:v>
                </c:pt>
                <c:pt idx="5570">
                  <c:v>16</c:v>
                </c:pt>
                <c:pt idx="5571">
                  <c:v>16</c:v>
                </c:pt>
                <c:pt idx="5572">
                  <c:v>16</c:v>
                </c:pt>
                <c:pt idx="5573">
                  <c:v>16</c:v>
                </c:pt>
                <c:pt idx="5574">
                  <c:v>16</c:v>
                </c:pt>
                <c:pt idx="5575">
                  <c:v>16</c:v>
                </c:pt>
                <c:pt idx="5576">
                  <c:v>16</c:v>
                </c:pt>
                <c:pt idx="5577">
                  <c:v>16</c:v>
                </c:pt>
                <c:pt idx="5578">
                  <c:v>16</c:v>
                </c:pt>
                <c:pt idx="5579">
                  <c:v>16</c:v>
                </c:pt>
                <c:pt idx="5580">
                  <c:v>16</c:v>
                </c:pt>
                <c:pt idx="5581">
                  <c:v>16</c:v>
                </c:pt>
                <c:pt idx="5582">
                  <c:v>16</c:v>
                </c:pt>
                <c:pt idx="5583">
                  <c:v>16</c:v>
                </c:pt>
                <c:pt idx="5584">
                  <c:v>16</c:v>
                </c:pt>
                <c:pt idx="5585">
                  <c:v>16</c:v>
                </c:pt>
                <c:pt idx="5586">
                  <c:v>16</c:v>
                </c:pt>
                <c:pt idx="5587">
                  <c:v>16</c:v>
                </c:pt>
                <c:pt idx="5588">
                  <c:v>16</c:v>
                </c:pt>
                <c:pt idx="5589">
                  <c:v>16</c:v>
                </c:pt>
                <c:pt idx="5590">
                  <c:v>16</c:v>
                </c:pt>
                <c:pt idx="5591">
                  <c:v>16</c:v>
                </c:pt>
                <c:pt idx="5592">
                  <c:v>16</c:v>
                </c:pt>
                <c:pt idx="5593">
                  <c:v>16</c:v>
                </c:pt>
                <c:pt idx="5594">
                  <c:v>16</c:v>
                </c:pt>
                <c:pt idx="5595">
                  <c:v>16</c:v>
                </c:pt>
                <c:pt idx="5596">
                  <c:v>16</c:v>
                </c:pt>
                <c:pt idx="5597">
                  <c:v>16</c:v>
                </c:pt>
                <c:pt idx="5598">
                  <c:v>16</c:v>
                </c:pt>
                <c:pt idx="5599">
                  <c:v>16</c:v>
                </c:pt>
                <c:pt idx="5600">
                  <c:v>16</c:v>
                </c:pt>
                <c:pt idx="5601">
                  <c:v>16</c:v>
                </c:pt>
                <c:pt idx="5602">
                  <c:v>16</c:v>
                </c:pt>
                <c:pt idx="5603">
                  <c:v>16</c:v>
                </c:pt>
                <c:pt idx="5604">
                  <c:v>16</c:v>
                </c:pt>
                <c:pt idx="5605">
                  <c:v>16</c:v>
                </c:pt>
                <c:pt idx="5606">
                  <c:v>16</c:v>
                </c:pt>
                <c:pt idx="5607">
                  <c:v>16</c:v>
                </c:pt>
                <c:pt idx="5608">
                  <c:v>16</c:v>
                </c:pt>
                <c:pt idx="5609">
                  <c:v>16</c:v>
                </c:pt>
                <c:pt idx="5610">
                  <c:v>16</c:v>
                </c:pt>
                <c:pt idx="5611">
                  <c:v>16</c:v>
                </c:pt>
                <c:pt idx="5612">
                  <c:v>16</c:v>
                </c:pt>
                <c:pt idx="5613">
                  <c:v>16</c:v>
                </c:pt>
                <c:pt idx="5614">
                  <c:v>16</c:v>
                </c:pt>
                <c:pt idx="5615">
                  <c:v>16</c:v>
                </c:pt>
                <c:pt idx="5616">
                  <c:v>16</c:v>
                </c:pt>
                <c:pt idx="5617">
                  <c:v>16</c:v>
                </c:pt>
                <c:pt idx="5618">
                  <c:v>16</c:v>
                </c:pt>
                <c:pt idx="5619">
                  <c:v>16</c:v>
                </c:pt>
                <c:pt idx="5620">
                  <c:v>16</c:v>
                </c:pt>
                <c:pt idx="5621">
                  <c:v>16</c:v>
                </c:pt>
                <c:pt idx="5622">
                  <c:v>16</c:v>
                </c:pt>
                <c:pt idx="5623">
                  <c:v>16</c:v>
                </c:pt>
                <c:pt idx="5624">
                  <c:v>16</c:v>
                </c:pt>
                <c:pt idx="5625">
                  <c:v>16</c:v>
                </c:pt>
                <c:pt idx="5626">
                  <c:v>16</c:v>
                </c:pt>
                <c:pt idx="5627">
                  <c:v>16</c:v>
                </c:pt>
                <c:pt idx="5628">
                  <c:v>16</c:v>
                </c:pt>
                <c:pt idx="5629">
                  <c:v>16</c:v>
                </c:pt>
                <c:pt idx="5630">
                  <c:v>16</c:v>
                </c:pt>
                <c:pt idx="5631">
                  <c:v>16</c:v>
                </c:pt>
                <c:pt idx="5632">
                  <c:v>16</c:v>
                </c:pt>
                <c:pt idx="5633">
                  <c:v>16</c:v>
                </c:pt>
                <c:pt idx="5634">
                  <c:v>16</c:v>
                </c:pt>
                <c:pt idx="5635">
                  <c:v>16</c:v>
                </c:pt>
                <c:pt idx="5636">
                  <c:v>16</c:v>
                </c:pt>
                <c:pt idx="5637">
                  <c:v>16</c:v>
                </c:pt>
                <c:pt idx="5638">
                  <c:v>16</c:v>
                </c:pt>
                <c:pt idx="5639">
                  <c:v>16</c:v>
                </c:pt>
                <c:pt idx="5640">
                  <c:v>16</c:v>
                </c:pt>
                <c:pt idx="5641">
                  <c:v>16</c:v>
                </c:pt>
                <c:pt idx="5642">
                  <c:v>16</c:v>
                </c:pt>
                <c:pt idx="5643">
                  <c:v>16</c:v>
                </c:pt>
                <c:pt idx="5644">
                  <c:v>16</c:v>
                </c:pt>
                <c:pt idx="5645">
                  <c:v>16</c:v>
                </c:pt>
                <c:pt idx="5646">
                  <c:v>16</c:v>
                </c:pt>
                <c:pt idx="5647">
                  <c:v>16</c:v>
                </c:pt>
                <c:pt idx="5648">
                  <c:v>16</c:v>
                </c:pt>
                <c:pt idx="5649">
                  <c:v>16</c:v>
                </c:pt>
                <c:pt idx="5650">
                  <c:v>16</c:v>
                </c:pt>
                <c:pt idx="5651">
                  <c:v>16</c:v>
                </c:pt>
                <c:pt idx="5652">
                  <c:v>16</c:v>
                </c:pt>
                <c:pt idx="5653">
                  <c:v>16</c:v>
                </c:pt>
                <c:pt idx="5654">
                  <c:v>16</c:v>
                </c:pt>
                <c:pt idx="5655">
                  <c:v>16</c:v>
                </c:pt>
                <c:pt idx="5656">
                  <c:v>16</c:v>
                </c:pt>
                <c:pt idx="5657">
                  <c:v>16</c:v>
                </c:pt>
                <c:pt idx="5658">
                  <c:v>16</c:v>
                </c:pt>
                <c:pt idx="5659">
                  <c:v>16</c:v>
                </c:pt>
                <c:pt idx="5660">
                  <c:v>16</c:v>
                </c:pt>
                <c:pt idx="5661">
                  <c:v>16</c:v>
                </c:pt>
                <c:pt idx="5662">
                  <c:v>16</c:v>
                </c:pt>
                <c:pt idx="5663">
                  <c:v>16</c:v>
                </c:pt>
                <c:pt idx="5664">
                  <c:v>16</c:v>
                </c:pt>
                <c:pt idx="5665">
                  <c:v>16</c:v>
                </c:pt>
                <c:pt idx="5666">
                  <c:v>16</c:v>
                </c:pt>
                <c:pt idx="5667">
                  <c:v>16</c:v>
                </c:pt>
                <c:pt idx="5668">
                  <c:v>16</c:v>
                </c:pt>
                <c:pt idx="5669">
                  <c:v>16</c:v>
                </c:pt>
                <c:pt idx="5670">
                  <c:v>16</c:v>
                </c:pt>
                <c:pt idx="5671">
                  <c:v>16</c:v>
                </c:pt>
                <c:pt idx="5672">
                  <c:v>16</c:v>
                </c:pt>
                <c:pt idx="5673">
                  <c:v>16</c:v>
                </c:pt>
                <c:pt idx="5674">
                  <c:v>16</c:v>
                </c:pt>
                <c:pt idx="5675">
                  <c:v>16</c:v>
                </c:pt>
                <c:pt idx="5676">
                  <c:v>16</c:v>
                </c:pt>
                <c:pt idx="5677">
                  <c:v>16</c:v>
                </c:pt>
                <c:pt idx="5678">
                  <c:v>16</c:v>
                </c:pt>
                <c:pt idx="5679">
                  <c:v>16</c:v>
                </c:pt>
                <c:pt idx="5680">
                  <c:v>16</c:v>
                </c:pt>
                <c:pt idx="5681">
                  <c:v>16</c:v>
                </c:pt>
                <c:pt idx="5682">
                  <c:v>16</c:v>
                </c:pt>
                <c:pt idx="5683">
                  <c:v>16</c:v>
                </c:pt>
                <c:pt idx="5684">
                  <c:v>16</c:v>
                </c:pt>
                <c:pt idx="5685">
                  <c:v>16</c:v>
                </c:pt>
                <c:pt idx="5686">
                  <c:v>16</c:v>
                </c:pt>
                <c:pt idx="5687">
                  <c:v>16</c:v>
                </c:pt>
                <c:pt idx="5688">
                  <c:v>16</c:v>
                </c:pt>
                <c:pt idx="5689">
                  <c:v>16</c:v>
                </c:pt>
                <c:pt idx="5690">
                  <c:v>16</c:v>
                </c:pt>
                <c:pt idx="5691">
                  <c:v>16</c:v>
                </c:pt>
                <c:pt idx="5692">
                  <c:v>16</c:v>
                </c:pt>
                <c:pt idx="5693">
                  <c:v>16</c:v>
                </c:pt>
                <c:pt idx="5694">
                  <c:v>16</c:v>
                </c:pt>
                <c:pt idx="5695">
                  <c:v>16</c:v>
                </c:pt>
                <c:pt idx="5696">
                  <c:v>16</c:v>
                </c:pt>
                <c:pt idx="5697">
                  <c:v>16</c:v>
                </c:pt>
                <c:pt idx="5698">
                  <c:v>16</c:v>
                </c:pt>
                <c:pt idx="5699">
                  <c:v>16</c:v>
                </c:pt>
                <c:pt idx="5700">
                  <c:v>16</c:v>
                </c:pt>
                <c:pt idx="5701">
                  <c:v>16</c:v>
                </c:pt>
                <c:pt idx="5702">
                  <c:v>16</c:v>
                </c:pt>
                <c:pt idx="5703">
                  <c:v>16</c:v>
                </c:pt>
                <c:pt idx="5704">
                  <c:v>16</c:v>
                </c:pt>
                <c:pt idx="5705">
                  <c:v>16</c:v>
                </c:pt>
                <c:pt idx="5706">
                  <c:v>16</c:v>
                </c:pt>
                <c:pt idx="5707">
                  <c:v>16</c:v>
                </c:pt>
                <c:pt idx="5708">
                  <c:v>16</c:v>
                </c:pt>
                <c:pt idx="5709">
                  <c:v>16</c:v>
                </c:pt>
                <c:pt idx="5710">
                  <c:v>16</c:v>
                </c:pt>
                <c:pt idx="5711">
                  <c:v>16</c:v>
                </c:pt>
                <c:pt idx="5712">
                  <c:v>16</c:v>
                </c:pt>
                <c:pt idx="5713">
                  <c:v>16</c:v>
                </c:pt>
                <c:pt idx="5714">
                  <c:v>16</c:v>
                </c:pt>
                <c:pt idx="5715">
                  <c:v>16</c:v>
                </c:pt>
                <c:pt idx="5716">
                  <c:v>16</c:v>
                </c:pt>
                <c:pt idx="5717">
                  <c:v>16</c:v>
                </c:pt>
                <c:pt idx="5718">
                  <c:v>16</c:v>
                </c:pt>
                <c:pt idx="5719">
                  <c:v>16</c:v>
                </c:pt>
                <c:pt idx="5720">
                  <c:v>16</c:v>
                </c:pt>
                <c:pt idx="5721">
                  <c:v>16</c:v>
                </c:pt>
                <c:pt idx="5722">
                  <c:v>16</c:v>
                </c:pt>
                <c:pt idx="5723">
                  <c:v>16</c:v>
                </c:pt>
                <c:pt idx="5724">
                  <c:v>16</c:v>
                </c:pt>
                <c:pt idx="5725">
                  <c:v>16</c:v>
                </c:pt>
                <c:pt idx="5726">
                  <c:v>16</c:v>
                </c:pt>
                <c:pt idx="5727">
                  <c:v>16</c:v>
                </c:pt>
                <c:pt idx="5728">
                  <c:v>16</c:v>
                </c:pt>
                <c:pt idx="5729">
                  <c:v>16</c:v>
                </c:pt>
                <c:pt idx="5730">
                  <c:v>16</c:v>
                </c:pt>
                <c:pt idx="5731">
                  <c:v>16</c:v>
                </c:pt>
                <c:pt idx="5732">
                  <c:v>16</c:v>
                </c:pt>
                <c:pt idx="5733">
                  <c:v>16</c:v>
                </c:pt>
                <c:pt idx="5734">
                  <c:v>16</c:v>
                </c:pt>
                <c:pt idx="5735">
                  <c:v>16</c:v>
                </c:pt>
                <c:pt idx="5736">
                  <c:v>16</c:v>
                </c:pt>
                <c:pt idx="5737">
                  <c:v>16</c:v>
                </c:pt>
                <c:pt idx="5738">
                  <c:v>16</c:v>
                </c:pt>
                <c:pt idx="5739">
                  <c:v>16</c:v>
                </c:pt>
                <c:pt idx="5740">
                  <c:v>16</c:v>
                </c:pt>
                <c:pt idx="5741">
                  <c:v>16</c:v>
                </c:pt>
                <c:pt idx="5742">
                  <c:v>16</c:v>
                </c:pt>
                <c:pt idx="5743">
                  <c:v>16</c:v>
                </c:pt>
                <c:pt idx="5744">
                  <c:v>16</c:v>
                </c:pt>
                <c:pt idx="5745">
                  <c:v>16</c:v>
                </c:pt>
                <c:pt idx="5746">
                  <c:v>16</c:v>
                </c:pt>
                <c:pt idx="5747">
                  <c:v>16</c:v>
                </c:pt>
                <c:pt idx="5748">
                  <c:v>16</c:v>
                </c:pt>
                <c:pt idx="5749">
                  <c:v>16</c:v>
                </c:pt>
                <c:pt idx="5750">
                  <c:v>16</c:v>
                </c:pt>
                <c:pt idx="5751">
                  <c:v>16</c:v>
                </c:pt>
                <c:pt idx="5752">
                  <c:v>16</c:v>
                </c:pt>
                <c:pt idx="5753">
                  <c:v>16</c:v>
                </c:pt>
                <c:pt idx="5754">
                  <c:v>16</c:v>
                </c:pt>
                <c:pt idx="5755">
                  <c:v>16</c:v>
                </c:pt>
                <c:pt idx="5756">
                  <c:v>16</c:v>
                </c:pt>
                <c:pt idx="5757">
                  <c:v>16</c:v>
                </c:pt>
                <c:pt idx="5758">
                  <c:v>16</c:v>
                </c:pt>
                <c:pt idx="5759">
                  <c:v>16</c:v>
                </c:pt>
                <c:pt idx="5760">
                  <c:v>16</c:v>
                </c:pt>
                <c:pt idx="5761">
                  <c:v>16</c:v>
                </c:pt>
                <c:pt idx="5762">
                  <c:v>16</c:v>
                </c:pt>
                <c:pt idx="5763">
                  <c:v>16</c:v>
                </c:pt>
                <c:pt idx="5764">
                  <c:v>16</c:v>
                </c:pt>
                <c:pt idx="5765">
                  <c:v>16</c:v>
                </c:pt>
                <c:pt idx="5766">
                  <c:v>16</c:v>
                </c:pt>
                <c:pt idx="5767">
                  <c:v>16</c:v>
                </c:pt>
                <c:pt idx="5768">
                  <c:v>16</c:v>
                </c:pt>
                <c:pt idx="5769">
                  <c:v>16</c:v>
                </c:pt>
                <c:pt idx="5770">
                  <c:v>16</c:v>
                </c:pt>
                <c:pt idx="5771">
                  <c:v>16</c:v>
                </c:pt>
                <c:pt idx="5772">
                  <c:v>16</c:v>
                </c:pt>
                <c:pt idx="5773">
                  <c:v>16</c:v>
                </c:pt>
                <c:pt idx="5774">
                  <c:v>16</c:v>
                </c:pt>
                <c:pt idx="5775">
                  <c:v>16</c:v>
                </c:pt>
                <c:pt idx="5776">
                  <c:v>16</c:v>
                </c:pt>
                <c:pt idx="5777">
                  <c:v>16</c:v>
                </c:pt>
                <c:pt idx="5778">
                  <c:v>16</c:v>
                </c:pt>
                <c:pt idx="5779">
                  <c:v>16</c:v>
                </c:pt>
                <c:pt idx="5780">
                  <c:v>16</c:v>
                </c:pt>
                <c:pt idx="5781">
                  <c:v>16</c:v>
                </c:pt>
                <c:pt idx="5782">
                  <c:v>16</c:v>
                </c:pt>
                <c:pt idx="5783">
                  <c:v>16</c:v>
                </c:pt>
                <c:pt idx="5784">
                  <c:v>16</c:v>
                </c:pt>
                <c:pt idx="5785">
                  <c:v>16</c:v>
                </c:pt>
                <c:pt idx="5786">
                  <c:v>16</c:v>
                </c:pt>
                <c:pt idx="5787">
                  <c:v>16</c:v>
                </c:pt>
                <c:pt idx="5788">
                  <c:v>16</c:v>
                </c:pt>
                <c:pt idx="5789">
                  <c:v>16</c:v>
                </c:pt>
                <c:pt idx="5790">
                  <c:v>16</c:v>
                </c:pt>
                <c:pt idx="5791">
                  <c:v>16</c:v>
                </c:pt>
                <c:pt idx="5792">
                  <c:v>16</c:v>
                </c:pt>
                <c:pt idx="5793">
                  <c:v>16</c:v>
                </c:pt>
                <c:pt idx="5794">
                  <c:v>16</c:v>
                </c:pt>
                <c:pt idx="5795">
                  <c:v>16</c:v>
                </c:pt>
                <c:pt idx="5796">
                  <c:v>16</c:v>
                </c:pt>
                <c:pt idx="5797">
                  <c:v>16</c:v>
                </c:pt>
                <c:pt idx="5798">
                  <c:v>16</c:v>
                </c:pt>
                <c:pt idx="5799">
                  <c:v>16</c:v>
                </c:pt>
                <c:pt idx="5800">
                  <c:v>16</c:v>
                </c:pt>
                <c:pt idx="5801">
                  <c:v>16</c:v>
                </c:pt>
                <c:pt idx="5802">
                  <c:v>16</c:v>
                </c:pt>
                <c:pt idx="5803">
                  <c:v>16</c:v>
                </c:pt>
                <c:pt idx="5804">
                  <c:v>16</c:v>
                </c:pt>
                <c:pt idx="5805">
                  <c:v>16</c:v>
                </c:pt>
                <c:pt idx="5806">
                  <c:v>16</c:v>
                </c:pt>
                <c:pt idx="5807">
                  <c:v>16</c:v>
                </c:pt>
                <c:pt idx="5808">
                  <c:v>16</c:v>
                </c:pt>
                <c:pt idx="5809">
                  <c:v>16</c:v>
                </c:pt>
                <c:pt idx="5810">
                  <c:v>16</c:v>
                </c:pt>
                <c:pt idx="5811">
                  <c:v>16</c:v>
                </c:pt>
                <c:pt idx="5812">
                  <c:v>16</c:v>
                </c:pt>
                <c:pt idx="5813">
                  <c:v>16</c:v>
                </c:pt>
                <c:pt idx="5814">
                  <c:v>16</c:v>
                </c:pt>
                <c:pt idx="5815">
                  <c:v>16</c:v>
                </c:pt>
                <c:pt idx="5816">
                  <c:v>16</c:v>
                </c:pt>
                <c:pt idx="5817">
                  <c:v>16</c:v>
                </c:pt>
                <c:pt idx="5818">
                  <c:v>16</c:v>
                </c:pt>
                <c:pt idx="5819">
                  <c:v>16</c:v>
                </c:pt>
                <c:pt idx="5820">
                  <c:v>16</c:v>
                </c:pt>
                <c:pt idx="5821">
                  <c:v>16</c:v>
                </c:pt>
                <c:pt idx="5822">
                  <c:v>16</c:v>
                </c:pt>
                <c:pt idx="5823">
                  <c:v>16</c:v>
                </c:pt>
                <c:pt idx="5824">
                  <c:v>16</c:v>
                </c:pt>
                <c:pt idx="5825">
                  <c:v>16</c:v>
                </c:pt>
                <c:pt idx="5826">
                  <c:v>16</c:v>
                </c:pt>
                <c:pt idx="5827">
                  <c:v>16</c:v>
                </c:pt>
                <c:pt idx="5828">
                  <c:v>16</c:v>
                </c:pt>
                <c:pt idx="5829">
                  <c:v>16</c:v>
                </c:pt>
                <c:pt idx="5830">
                  <c:v>16</c:v>
                </c:pt>
                <c:pt idx="5831">
                  <c:v>16</c:v>
                </c:pt>
                <c:pt idx="5832">
                  <c:v>16</c:v>
                </c:pt>
                <c:pt idx="5833">
                  <c:v>16</c:v>
                </c:pt>
                <c:pt idx="5834">
                  <c:v>16</c:v>
                </c:pt>
                <c:pt idx="5835">
                  <c:v>16</c:v>
                </c:pt>
                <c:pt idx="5836">
                  <c:v>16</c:v>
                </c:pt>
                <c:pt idx="5837">
                  <c:v>16</c:v>
                </c:pt>
                <c:pt idx="5838">
                  <c:v>16</c:v>
                </c:pt>
                <c:pt idx="5839">
                  <c:v>16</c:v>
                </c:pt>
                <c:pt idx="5840">
                  <c:v>16</c:v>
                </c:pt>
                <c:pt idx="5841">
                  <c:v>16</c:v>
                </c:pt>
                <c:pt idx="5842">
                  <c:v>16</c:v>
                </c:pt>
                <c:pt idx="5843">
                  <c:v>16</c:v>
                </c:pt>
                <c:pt idx="5844">
                  <c:v>16</c:v>
                </c:pt>
                <c:pt idx="5845">
                  <c:v>16</c:v>
                </c:pt>
                <c:pt idx="5846">
                  <c:v>16</c:v>
                </c:pt>
                <c:pt idx="5847">
                  <c:v>16</c:v>
                </c:pt>
                <c:pt idx="5848">
                  <c:v>16</c:v>
                </c:pt>
                <c:pt idx="5849">
                  <c:v>16</c:v>
                </c:pt>
                <c:pt idx="5850">
                  <c:v>16</c:v>
                </c:pt>
                <c:pt idx="5851">
                  <c:v>16</c:v>
                </c:pt>
                <c:pt idx="5852">
                  <c:v>16</c:v>
                </c:pt>
                <c:pt idx="5853">
                  <c:v>16</c:v>
                </c:pt>
                <c:pt idx="5854">
                  <c:v>16</c:v>
                </c:pt>
                <c:pt idx="5855">
                  <c:v>16</c:v>
                </c:pt>
                <c:pt idx="5856">
                  <c:v>16</c:v>
                </c:pt>
                <c:pt idx="5857">
                  <c:v>16</c:v>
                </c:pt>
                <c:pt idx="5858">
                  <c:v>16</c:v>
                </c:pt>
                <c:pt idx="5859">
                  <c:v>16</c:v>
                </c:pt>
                <c:pt idx="5860">
                  <c:v>16</c:v>
                </c:pt>
                <c:pt idx="5861">
                  <c:v>16</c:v>
                </c:pt>
                <c:pt idx="5862">
                  <c:v>16</c:v>
                </c:pt>
                <c:pt idx="5863">
                  <c:v>16</c:v>
                </c:pt>
                <c:pt idx="5864">
                  <c:v>16</c:v>
                </c:pt>
                <c:pt idx="5865">
                  <c:v>16</c:v>
                </c:pt>
                <c:pt idx="5866">
                  <c:v>16</c:v>
                </c:pt>
                <c:pt idx="5867">
                  <c:v>16</c:v>
                </c:pt>
                <c:pt idx="5868">
                  <c:v>16</c:v>
                </c:pt>
                <c:pt idx="5869">
                  <c:v>16</c:v>
                </c:pt>
                <c:pt idx="5870">
                  <c:v>16</c:v>
                </c:pt>
                <c:pt idx="5871">
                  <c:v>16</c:v>
                </c:pt>
                <c:pt idx="5872">
                  <c:v>16</c:v>
                </c:pt>
                <c:pt idx="5873">
                  <c:v>16</c:v>
                </c:pt>
                <c:pt idx="5874">
                  <c:v>16</c:v>
                </c:pt>
                <c:pt idx="5875">
                  <c:v>16</c:v>
                </c:pt>
                <c:pt idx="5876">
                  <c:v>16</c:v>
                </c:pt>
                <c:pt idx="5877">
                  <c:v>16</c:v>
                </c:pt>
                <c:pt idx="5878">
                  <c:v>16</c:v>
                </c:pt>
                <c:pt idx="5879">
                  <c:v>16</c:v>
                </c:pt>
                <c:pt idx="5880">
                  <c:v>16</c:v>
                </c:pt>
                <c:pt idx="5881">
                  <c:v>16</c:v>
                </c:pt>
                <c:pt idx="5882">
                  <c:v>16</c:v>
                </c:pt>
                <c:pt idx="5883">
                  <c:v>16</c:v>
                </c:pt>
                <c:pt idx="5884">
                  <c:v>16</c:v>
                </c:pt>
                <c:pt idx="5885">
                  <c:v>16</c:v>
                </c:pt>
                <c:pt idx="5886">
                  <c:v>16</c:v>
                </c:pt>
                <c:pt idx="5887">
                  <c:v>16</c:v>
                </c:pt>
                <c:pt idx="5888">
                  <c:v>16</c:v>
                </c:pt>
                <c:pt idx="5889">
                  <c:v>16</c:v>
                </c:pt>
                <c:pt idx="5890">
                  <c:v>16</c:v>
                </c:pt>
                <c:pt idx="5891">
                  <c:v>16</c:v>
                </c:pt>
                <c:pt idx="5892">
                  <c:v>16</c:v>
                </c:pt>
                <c:pt idx="5893">
                  <c:v>16</c:v>
                </c:pt>
                <c:pt idx="5894">
                  <c:v>16</c:v>
                </c:pt>
                <c:pt idx="5895">
                  <c:v>16</c:v>
                </c:pt>
                <c:pt idx="5896">
                  <c:v>16</c:v>
                </c:pt>
                <c:pt idx="5897">
                  <c:v>16</c:v>
                </c:pt>
                <c:pt idx="5898">
                  <c:v>16</c:v>
                </c:pt>
                <c:pt idx="5899">
                  <c:v>16</c:v>
                </c:pt>
                <c:pt idx="5900">
                  <c:v>16</c:v>
                </c:pt>
                <c:pt idx="5901">
                  <c:v>16</c:v>
                </c:pt>
                <c:pt idx="5902">
                  <c:v>16</c:v>
                </c:pt>
                <c:pt idx="5903">
                  <c:v>16</c:v>
                </c:pt>
                <c:pt idx="5904">
                  <c:v>16</c:v>
                </c:pt>
                <c:pt idx="5905">
                  <c:v>16</c:v>
                </c:pt>
                <c:pt idx="5906">
                  <c:v>16</c:v>
                </c:pt>
                <c:pt idx="5907">
                  <c:v>16</c:v>
                </c:pt>
                <c:pt idx="5908">
                  <c:v>16</c:v>
                </c:pt>
                <c:pt idx="5909">
                  <c:v>16</c:v>
                </c:pt>
                <c:pt idx="5910">
                  <c:v>16</c:v>
                </c:pt>
                <c:pt idx="5911">
                  <c:v>16</c:v>
                </c:pt>
                <c:pt idx="5912">
                  <c:v>16</c:v>
                </c:pt>
                <c:pt idx="5913">
                  <c:v>16</c:v>
                </c:pt>
                <c:pt idx="5914">
                  <c:v>16</c:v>
                </c:pt>
                <c:pt idx="5915">
                  <c:v>16</c:v>
                </c:pt>
                <c:pt idx="5916">
                  <c:v>16</c:v>
                </c:pt>
                <c:pt idx="5917">
                  <c:v>16</c:v>
                </c:pt>
                <c:pt idx="5918">
                  <c:v>16</c:v>
                </c:pt>
                <c:pt idx="5919">
                  <c:v>16</c:v>
                </c:pt>
                <c:pt idx="5920">
                  <c:v>16</c:v>
                </c:pt>
                <c:pt idx="5921">
                  <c:v>16</c:v>
                </c:pt>
                <c:pt idx="5922">
                  <c:v>16</c:v>
                </c:pt>
                <c:pt idx="5923">
                  <c:v>16</c:v>
                </c:pt>
                <c:pt idx="5924">
                  <c:v>16</c:v>
                </c:pt>
                <c:pt idx="5925">
                  <c:v>16</c:v>
                </c:pt>
                <c:pt idx="5926">
                  <c:v>16</c:v>
                </c:pt>
                <c:pt idx="5927">
                  <c:v>16</c:v>
                </c:pt>
                <c:pt idx="5928">
                  <c:v>16</c:v>
                </c:pt>
                <c:pt idx="5929">
                  <c:v>16</c:v>
                </c:pt>
                <c:pt idx="5930">
                  <c:v>16</c:v>
                </c:pt>
                <c:pt idx="5931">
                  <c:v>16</c:v>
                </c:pt>
                <c:pt idx="5932">
                  <c:v>16</c:v>
                </c:pt>
                <c:pt idx="5933">
                  <c:v>16</c:v>
                </c:pt>
                <c:pt idx="5934">
                  <c:v>16</c:v>
                </c:pt>
                <c:pt idx="5935">
                  <c:v>16</c:v>
                </c:pt>
                <c:pt idx="5936">
                  <c:v>16</c:v>
                </c:pt>
                <c:pt idx="5937">
                  <c:v>16</c:v>
                </c:pt>
                <c:pt idx="5938">
                  <c:v>16</c:v>
                </c:pt>
                <c:pt idx="5939">
                  <c:v>16</c:v>
                </c:pt>
                <c:pt idx="5940">
                  <c:v>16</c:v>
                </c:pt>
                <c:pt idx="5941">
                  <c:v>16</c:v>
                </c:pt>
                <c:pt idx="5942">
                  <c:v>16</c:v>
                </c:pt>
                <c:pt idx="5943">
                  <c:v>16</c:v>
                </c:pt>
                <c:pt idx="5944">
                  <c:v>16</c:v>
                </c:pt>
                <c:pt idx="5945">
                  <c:v>16</c:v>
                </c:pt>
                <c:pt idx="5946">
                  <c:v>16</c:v>
                </c:pt>
                <c:pt idx="5947">
                  <c:v>16</c:v>
                </c:pt>
                <c:pt idx="5948">
                  <c:v>16</c:v>
                </c:pt>
                <c:pt idx="5949">
                  <c:v>16</c:v>
                </c:pt>
                <c:pt idx="5950">
                  <c:v>16</c:v>
                </c:pt>
                <c:pt idx="5951">
                  <c:v>16</c:v>
                </c:pt>
                <c:pt idx="5952">
                  <c:v>16</c:v>
                </c:pt>
                <c:pt idx="5953">
                  <c:v>16</c:v>
                </c:pt>
                <c:pt idx="5954">
                  <c:v>16</c:v>
                </c:pt>
                <c:pt idx="5955">
                  <c:v>16</c:v>
                </c:pt>
                <c:pt idx="5956">
                  <c:v>16</c:v>
                </c:pt>
                <c:pt idx="5957">
                  <c:v>16</c:v>
                </c:pt>
                <c:pt idx="5958">
                  <c:v>16</c:v>
                </c:pt>
                <c:pt idx="5959">
                  <c:v>16</c:v>
                </c:pt>
                <c:pt idx="5960">
                  <c:v>16</c:v>
                </c:pt>
                <c:pt idx="5961">
                  <c:v>16</c:v>
                </c:pt>
                <c:pt idx="5962">
                  <c:v>16</c:v>
                </c:pt>
                <c:pt idx="5963">
                  <c:v>16</c:v>
                </c:pt>
                <c:pt idx="5964">
                  <c:v>16</c:v>
                </c:pt>
                <c:pt idx="5965">
                  <c:v>16</c:v>
                </c:pt>
                <c:pt idx="5966">
                  <c:v>16</c:v>
                </c:pt>
                <c:pt idx="5967">
                  <c:v>16</c:v>
                </c:pt>
                <c:pt idx="5968">
                  <c:v>16</c:v>
                </c:pt>
                <c:pt idx="5969">
                  <c:v>16</c:v>
                </c:pt>
                <c:pt idx="5970">
                  <c:v>16</c:v>
                </c:pt>
                <c:pt idx="5971">
                  <c:v>16</c:v>
                </c:pt>
                <c:pt idx="5972">
                  <c:v>16</c:v>
                </c:pt>
                <c:pt idx="5973">
                  <c:v>16</c:v>
                </c:pt>
                <c:pt idx="5974">
                  <c:v>16</c:v>
                </c:pt>
                <c:pt idx="5975">
                  <c:v>16</c:v>
                </c:pt>
                <c:pt idx="5976">
                  <c:v>16</c:v>
                </c:pt>
                <c:pt idx="5977">
                  <c:v>16</c:v>
                </c:pt>
                <c:pt idx="5978">
                  <c:v>16</c:v>
                </c:pt>
                <c:pt idx="5979">
                  <c:v>16</c:v>
                </c:pt>
                <c:pt idx="5980">
                  <c:v>16</c:v>
                </c:pt>
                <c:pt idx="5981">
                  <c:v>16</c:v>
                </c:pt>
                <c:pt idx="5982">
                  <c:v>16</c:v>
                </c:pt>
                <c:pt idx="5983">
                  <c:v>16</c:v>
                </c:pt>
                <c:pt idx="5984">
                  <c:v>16</c:v>
                </c:pt>
                <c:pt idx="5985">
                  <c:v>16</c:v>
                </c:pt>
                <c:pt idx="5986">
                  <c:v>16</c:v>
                </c:pt>
                <c:pt idx="5987">
                  <c:v>16</c:v>
                </c:pt>
                <c:pt idx="5988">
                  <c:v>16</c:v>
                </c:pt>
                <c:pt idx="5989">
                  <c:v>16</c:v>
                </c:pt>
                <c:pt idx="5990">
                  <c:v>16</c:v>
                </c:pt>
                <c:pt idx="5991">
                  <c:v>16</c:v>
                </c:pt>
                <c:pt idx="5992">
                  <c:v>16</c:v>
                </c:pt>
                <c:pt idx="5993">
                  <c:v>16</c:v>
                </c:pt>
                <c:pt idx="5994">
                  <c:v>16</c:v>
                </c:pt>
                <c:pt idx="5995">
                  <c:v>16</c:v>
                </c:pt>
                <c:pt idx="5996">
                  <c:v>16</c:v>
                </c:pt>
                <c:pt idx="5997">
                  <c:v>16</c:v>
                </c:pt>
                <c:pt idx="5998">
                  <c:v>16</c:v>
                </c:pt>
                <c:pt idx="5999">
                  <c:v>16</c:v>
                </c:pt>
                <c:pt idx="6000">
                  <c:v>16</c:v>
                </c:pt>
                <c:pt idx="6001">
                  <c:v>16</c:v>
                </c:pt>
                <c:pt idx="6002">
                  <c:v>16</c:v>
                </c:pt>
                <c:pt idx="6003">
                  <c:v>16</c:v>
                </c:pt>
                <c:pt idx="6004">
                  <c:v>16</c:v>
                </c:pt>
                <c:pt idx="6005">
                  <c:v>16</c:v>
                </c:pt>
                <c:pt idx="6006">
                  <c:v>16</c:v>
                </c:pt>
                <c:pt idx="6007">
                  <c:v>16</c:v>
                </c:pt>
                <c:pt idx="6008">
                  <c:v>16</c:v>
                </c:pt>
                <c:pt idx="6009">
                  <c:v>16</c:v>
                </c:pt>
                <c:pt idx="6010">
                  <c:v>16</c:v>
                </c:pt>
                <c:pt idx="6011">
                  <c:v>16</c:v>
                </c:pt>
                <c:pt idx="6012">
                  <c:v>16</c:v>
                </c:pt>
                <c:pt idx="6013">
                  <c:v>16</c:v>
                </c:pt>
                <c:pt idx="6014">
                  <c:v>16</c:v>
                </c:pt>
                <c:pt idx="6015">
                  <c:v>16</c:v>
                </c:pt>
                <c:pt idx="6016">
                  <c:v>16</c:v>
                </c:pt>
                <c:pt idx="6017">
                  <c:v>16</c:v>
                </c:pt>
                <c:pt idx="6018">
                  <c:v>16</c:v>
                </c:pt>
                <c:pt idx="6019">
                  <c:v>16</c:v>
                </c:pt>
                <c:pt idx="6020">
                  <c:v>16</c:v>
                </c:pt>
                <c:pt idx="6021">
                  <c:v>16</c:v>
                </c:pt>
                <c:pt idx="6022">
                  <c:v>16</c:v>
                </c:pt>
                <c:pt idx="6023">
                  <c:v>16</c:v>
                </c:pt>
                <c:pt idx="6024">
                  <c:v>16</c:v>
                </c:pt>
                <c:pt idx="6025">
                  <c:v>16</c:v>
                </c:pt>
                <c:pt idx="6026">
                  <c:v>16</c:v>
                </c:pt>
                <c:pt idx="6027">
                  <c:v>16</c:v>
                </c:pt>
                <c:pt idx="6028">
                  <c:v>16</c:v>
                </c:pt>
                <c:pt idx="6029">
                  <c:v>16</c:v>
                </c:pt>
                <c:pt idx="6030">
                  <c:v>16</c:v>
                </c:pt>
                <c:pt idx="6031">
                  <c:v>16</c:v>
                </c:pt>
                <c:pt idx="6032">
                  <c:v>16</c:v>
                </c:pt>
                <c:pt idx="6033">
                  <c:v>16</c:v>
                </c:pt>
                <c:pt idx="6034">
                  <c:v>16</c:v>
                </c:pt>
                <c:pt idx="6035">
                  <c:v>16</c:v>
                </c:pt>
                <c:pt idx="6036">
                  <c:v>16</c:v>
                </c:pt>
                <c:pt idx="6037">
                  <c:v>16</c:v>
                </c:pt>
                <c:pt idx="6038">
                  <c:v>16</c:v>
                </c:pt>
                <c:pt idx="6039">
                  <c:v>16</c:v>
                </c:pt>
                <c:pt idx="6040">
                  <c:v>16</c:v>
                </c:pt>
                <c:pt idx="6041">
                  <c:v>16</c:v>
                </c:pt>
                <c:pt idx="6042">
                  <c:v>16</c:v>
                </c:pt>
                <c:pt idx="6043">
                  <c:v>16</c:v>
                </c:pt>
                <c:pt idx="6044">
                  <c:v>16</c:v>
                </c:pt>
                <c:pt idx="6045">
                  <c:v>16</c:v>
                </c:pt>
                <c:pt idx="6046">
                  <c:v>16</c:v>
                </c:pt>
                <c:pt idx="6047">
                  <c:v>16</c:v>
                </c:pt>
                <c:pt idx="6048">
                  <c:v>16</c:v>
                </c:pt>
                <c:pt idx="6049">
                  <c:v>16</c:v>
                </c:pt>
                <c:pt idx="6050">
                  <c:v>16</c:v>
                </c:pt>
                <c:pt idx="6051">
                  <c:v>16</c:v>
                </c:pt>
                <c:pt idx="6052">
                  <c:v>16</c:v>
                </c:pt>
                <c:pt idx="6053">
                  <c:v>16</c:v>
                </c:pt>
                <c:pt idx="6054">
                  <c:v>16</c:v>
                </c:pt>
                <c:pt idx="6055">
                  <c:v>16</c:v>
                </c:pt>
                <c:pt idx="6056">
                  <c:v>16</c:v>
                </c:pt>
                <c:pt idx="6057">
                  <c:v>16</c:v>
                </c:pt>
                <c:pt idx="6058">
                  <c:v>16</c:v>
                </c:pt>
                <c:pt idx="6059">
                  <c:v>16</c:v>
                </c:pt>
                <c:pt idx="6060">
                  <c:v>16</c:v>
                </c:pt>
                <c:pt idx="6061">
                  <c:v>16</c:v>
                </c:pt>
                <c:pt idx="6062">
                  <c:v>16</c:v>
                </c:pt>
                <c:pt idx="6063">
                  <c:v>16</c:v>
                </c:pt>
                <c:pt idx="6064">
                  <c:v>16</c:v>
                </c:pt>
                <c:pt idx="6065">
                  <c:v>16</c:v>
                </c:pt>
                <c:pt idx="6066">
                  <c:v>16</c:v>
                </c:pt>
                <c:pt idx="6067">
                  <c:v>16</c:v>
                </c:pt>
                <c:pt idx="6068">
                  <c:v>16</c:v>
                </c:pt>
                <c:pt idx="6069">
                  <c:v>16</c:v>
                </c:pt>
                <c:pt idx="6070">
                  <c:v>16</c:v>
                </c:pt>
                <c:pt idx="6071">
                  <c:v>16</c:v>
                </c:pt>
                <c:pt idx="6072">
                  <c:v>16</c:v>
                </c:pt>
                <c:pt idx="6073">
                  <c:v>16</c:v>
                </c:pt>
                <c:pt idx="6074">
                  <c:v>16</c:v>
                </c:pt>
                <c:pt idx="6075">
                  <c:v>16</c:v>
                </c:pt>
                <c:pt idx="6076">
                  <c:v>16</c:v>
                </c:pt>
                <c:pt idx="6077">
                  <c:v>16</c:v>
                </c:pt>
                <c:pt idx="6078">
                  <c:v>16</c:v>
                </c:pt>
                <c:pt idx="6079">
                  <c:v>16</c:v>
                </c:pt>
                <c:pt idx="6080">
                  <c:v>16</c:v>
                </c:pt>
                <c:pt idx="6081">
                  <c:v>16</c:v>
                </c:pt>
                <c:pt idx="6082">
                  <c:v>16</c:v>
                </c:pt>
                <c:pt idx="6083">
                  <c:v>16</c:v>
                </c:pt>
                <c:pt idx="6084">
                  <c:v>16</c:v>
                </c:pt>
                <c:pt idx="6085">
                  <c:v>16</c:v>
                </c:pt>
                <c:pt idx="6086">
                  <c:v>16</c:v>
                </c:pt>
                <c:pt idx="6087">
                  <c:v>16</c:v>
                </c:pt>
                <c:pt idx="6088">
                  <c:v>16</c:v>
                </c:pt>
                <c:pt idx="6089">
                  <c:v>16</c:v>
                </c:pt>
                <c:pt idx="6090">
                  <c:v>16</c:v>
                </c:pt>
                <c:pt idx="6091">
                  <c:v>16</c:v>
                </c:pt>
                <c:pt idx="6092">
                  <c:v>16</c:v>
                </c:pt>
                <c:pt idx="6093">
                  <c:v>16</c:v>
                </c:pt>
                <c:pt idx="6094">
                  <c:v>16</c:v>
                </c:pt>
                <c:pt idx="6095">
                  <c:v>16</c:v>
                </c:pt>
                <c:pt idx="6096">
                  <c:v>16</c:v>
                </c:pt>
                <c:pt idx="6097">
                  <c:v>16</c:v>
                </c:pt>
                <c:pt idx="6098">
                  <c:v>16</c:v>
                </c:pt>
                <c:pt idx="6099">
                  <c:v>16</c:v>
                </c:pt>
                <c:pt idx="6100">
                  <c:v>16</c:v>
                </c:pt>
                <c:pt idx="6101">
                  <c:v>16</c:v>
                </c:pt>
                <c:pt idx="6102">
                  <c:v>16</c:v>
                </c:pt>
                <c:pt idx="6103">
                  <c:v>16</c:v>
                </c:pt>
                <c:pt idx="6104">
                  <c:v>16</c:v>
                </c:pt>
                <c:pt idx="6105">
                  <c:v>16</c:v>
                </c:pt>
                <c:pt idx="6106">
                  <c:v>16</c:v>
                </c:pt>
                <c:pt idx="6107">
                  <c:v>16</c:v>
                </c:pt>
                <c:pt idx="6108">
                  <c:v>16</c:v>
                </c:pt>
                <c:pt idx="6109">
                  <c:v>16</c:v>
                </c:pt>
                <c:pt idx="6110">
                  <c:v>16</c:v>
                </c:pt>
                <c:pt idx="6111">
                  <c:v>16</c:v>
                </c:pt>
                <c:pt idx="6112">
                  <c:v>16</c:v>
                </c:pt>
                <c:pt idx="6113">
                  <c:v>16</c:v>
                </c:pt>
                <c:pt idx="6114">
                  <c:v>16</c:v>
                </c:pt>
                <c:pt idx="6115">
                  <c:v>16</c:v>
                </c:pt>
                <c:pt idx="6116">
                  <c:v>16</c:v>
                </c:pt>
                <c:pt idx="6117">
                  <c:v>16</c:v>
                </c:pt>
                <c:pt idx="6118">
                  <c:v>16</c:v>
                </c:pt>
                <c:pt idx="6119">
                  <c:v>16</c:v>
                </c:pt>
                <c:pt idx="6120">
                  <c:v>16</c:v>
                </c:pt>
                <c:pt idx="6121">
                  <c:v>16</c:v>
                </c:pt>
                <c:pt idx="6122">
                  <c:v>16</c:v>
                </c:pt>
                <c:pt idx="6123">
                  <c:v>16</c:v>
                </c:pt>
                <c:pt idx="6124">
                  <c:v>16</c:v>
                </c:pt>
                <c:pt idx="6125">
                  <c:v>16</c:v>
                </c:pt>
                <c:pt idx="6126">
                  <c:v>16</c:v>
                </c:pt>
                <c:pt idx="6127">
                  <c:v>16</c:v>
                </c:pt>
                <c:pt idx="6128">
                  <c:v>16</c:v>
                </c:pt>
                <c:pt idx="6129">
                  <c:v>16</c:v>
                </c:pt>
                <c:pt idx="6130">
                  <c:v>16</c:v>
                </c:pt>
                <c:pt idx="6131">
                  <c:v>16</c:v>
                </c:pt>
                <c:pt idx="6132">
                  <c:v>16</c:v>
                </c:pt>
                <c:pt idx="6133">
                  <c:v>16</c:v>
                </c:pt>
                <c:pt idx="6134">
                  <c:v>16</c:v>
                </c:pt>
                <c:pt idx="6135">
                  <c:v>16</c:v>
                </c:pt>
                <c:pt idx="6136">
                  <c:v>16</c:v>
                </c:pt>
                <c:pt idx="6137">
                  <c:v>16</c:v>
                </c:pt>
                <c:pt idx="6138">
                  <c:v>16</c:v>
                </c:pt>
                <c:pt idx="6139">
                  <c:v>16</c:v>
                </c:pt>
                <c:pt idx="6140">
                  <c:v>16</c:v>
                </c:pt>
                <c:pt idx="6141">
                  <c:v>16</c:v>
                </c:pt>
                <c:pt idx="6142">
                  <c:v>16</c:v>
                </c:pt>
                <c:pt idx="6143">
                  <c:v>16</c:v>
                </c:pt>
                <c:pt idx="6144">
                  <c:v>16</c:v>
                </c:pt>
                <c:pt idx="6145">
                  <c:v>16</c:v>
                </c:pt>
                <c:pt idx="6146">
                  <c:v>16</c:v>
                </c:pt>
                <c:pt idx="6147">
                  <c:v>16</c:v>
                </c:pt>
                <c:pt idx="6148">
                  <c:v>16</c:v>
                </c:pt>
                <c:pt idx="6149">
                  <c:v>16</c:v>
                </c:pt>
                <c:pt idx="6150">
                  <c:v>16</c:v>
                </c:pt>
                <c:pt idx="6151">
                  <c:v>16</c:v>
                </c:pt>
                <c:pt idx="6152">
                  <c:v>16</c:v>
                </c:pt>
                <c:pt idx="6153">
                  <c:v>16</c:v>
                </c:pt>
                <c:pt idx="6154">
                  <c:v>16</c:v>
                </c:pt>
                <c:pt idx="6155">
                  <c:v>16</c:v>
                </c:pt>
                <c:pt idx="6156">
                  <c:v>16</c:v>
                </c:pt>
                <c:pt idx="6157">
                  <c:v>16</c:v>
                </c:pt>
                <c:pt idx="6158">
                  <c:v>16</c:v>
                </c:pt>
                <c:pt idx="6159">
                  <c:v>16</c:v>
                </c:pt>
                <c:pt idx="6160">
                  <c:v>16</c:v>
                </c:pt>
                <c:pt idx="6161">
                  <c:v>16</c:v>
                </c:pt>
                <c:pt idx="6162">
                  <c:v>16</c:v>
                </c:pt>
                <c:pt idx="6163">
                  <c:v>16</c:v>
                </c:pt>
                <c:pt idx="6164">
                  <c:v>16</c:v>
                </c:pt>
                <c:pt idx="6165">
                  <c:v>16</c:v>
                </c:pt>
                <c:pt idx="6166">
                  <c:v>16</c:v>
                </c:pt>
                <c:pt idx="6167">
                  <c:v>16</c:v>
                </c:pt>
                <c:pt idx="6168">
                  <c:v>16</c:v>
                </c:pt>
                <c:pt idx="6169">
                  <c:v>16</c:v>
                </c:pt>
                <c:pt idx="6170">
                  <c:v>16</c:v>
                </c:pt>
                <c:pt idx="6171">
                  <c:v>16</c:v>
                </c:pt>
                <c:pt idx="6172">
                  <c:v>16</c:v>
                </c:pt>
                <c:pt idx="6173">
                  <c:v>16</c:v>
                </c:pt>
                <c:pt idx="6174">
                  <c:v>16</c:v>
                </c:pt>
                <c:pt idx="6175">
                  <c:v>16</c:v>
                </c:pt>
                <c:pt idx="6176">
                  <c:v>16</c:v>
                </c:pt>
                <c:pt idx="6177">
                  <c:v>16</c:v>
                </c:pt>
                <c:pt idx="6178">
                  <c:v>16</c:v>
                </c:pt>
                <c:pt idx="6179">
                  <c:v>16</c:v>
                </c:pt>
                <c:pt idx="6180">
                  <c:v>16</c:v>
                </c:pt>
                <c:pt idx="6181">
                  <c:v>16</c:v>
                </c:pt>
                <c:pt idx="6182">
                  <c:v>16</c:v>
                </c:pt>
                <c:pt idx="6183">
                  <c:v>16</c:v>
                </c:pt>
                <c:pt idx="6184">
                  <c:v>16</c:v>
                </c:pt>
                <c:pt idx="6185">
                  <c:v>16</c:v>
                </c:pt>
                <c:pt idx="6186">
                  <c:v>16</c:v>
                </c:pt>
                <c:pt idx="6187">
                  <c:v>16</c:v>
                </c:pt>
                <c:pt idx="6188">
                  <c:v>16</c:v>
                </c:pt>
                <c:pt idx="6189">
                  <c:v>16</c:v>
                </c:pt>
                <c:pt idx="6190">
                  <c:v>16</c:v>
                </c:pt>
                <c:pt idx="6191">
                  <c:v>16</c:v>
                </c:pt>
                <c:pt idx="6192">
                  <c:v>16</c:v>
                </c:pt>
                <c:pt idx="6193">
                  <c:v>16</c:v>
                </c:pt>
                <c:pt idx="6194">
                  <c:v>16</c:v>
                </c:pt>
                <c:pt idx="6195">
                  <c:v>16</c:v>
                </c:pt>
                <c:pt idx="6196">
                  <c:v>16</c:v>
                </c:pt>
                <c:pt idx="6197">
                  <c:v>16</c:v>
                </c:pt>
                <c:pt idx="6198">
                  <c:v>16</c:v>
                </c:pt>
                <c:pt idx="6199">
                  <c:v>16</c:v>
                </c:pt>
                <c:pt idx="6200">
                  <c:v>16</c:v>
                </c:pt>
                <c:pt idx="6201">
                  <c:v>16</c:v>
                </c:pt>
                <c:pt idx="6202">
                  <c:v>16</c:v>
                </c:pt>
                <c:pt idx="6203">
                  <c:v>16</c:v>
                </c:pt>
                <c:pt idx="6204">
                  <c:v>16</c:v>
                </c:pt>
                <c:pt idx="6205">
                  <c:v>16</c:v>
                </c:pt>
                <c:pt idx="6206">
                  <c:v>16</c:v>
                </c:pt>
                <c:pt idx="6207">
                  <c:v>16</c:v>
                </c:pt>
                <c:pt idx="6208">
                  <c:v>16</c:v>
                </c:pt>
                <c:pt idx="6209">
                  <c:v>16</c:v>
                </c:pt>
                <c:pt idx="6210">
                  <c:v>16</c:v>
                </c:pt>
                <c:pt idx="6211">
                  <c:v>16</c:v>
                </c:pt>
                <c:pt idx="6212">
                  <c:v>16</c:v>
                </c:pt>
                <c:pt idx="6213">
                  <c:v>16</c:v>
                </c:pt>
                <c:pt idx="6214">
                  <c:v>16</c:v>
                </c:pt>
                <c:pt idx="6215">
                  <c:v>16</c:v>
                </c:pt>
                <c:pt idx="6216">
                  <c:v>16</c:v>
                </c:pt>
                <c:pt idx="6217">
                  <c:v>16</c:v>
                </c:pt>
                <c:pt idx="6218">
                  <c:v>16</c:v>
                </c:pt>
                <c:pt idx="6219">
                  <c:v>16</c:v>
                </c:pt>
                <c:pt idx="6220">
                  <c:v>16</c:v>
                </c:pt>
                <c:pt idx="6221">
                  <c:v>16</c:v>
                </c:pt>
                <c:pt idx="6222">
                  <c:v>16</c:v>
                </c:pt>
                <c:pt idx="6223">
                  <c:v>16</c:v>
                </c:pt>
                <c:pt idx="6224">
                  <c:v>16</c:v>
                </c:pt>
                <c:pt idx="6225">
                  <c:v>16</c:v>
                </c:pt>
                <c:pt idx="6226">
                  <c:v>16</c:v>
                </c:pt>
                <c:pt idx="6227">
                  <c:v>16</c:v>
                </c:pt>
                <c:pt idx="6228">
                  <c:v>16</c:v>
                </c:pt>
                <c:pt idx="6229">
                  <c:v>16</c:v>
                </c:pt>
                <c:pt idx="6230">
                  <c:v>16</c:v>
                </c:pt>
                <c:pt idx="6231">
                  <c:v>16</c:v>
                </c:pt>
                <c:pt idx="6232">
                  <c:v>16</c:v>
                </c:pt>
                <c:pt idx="6233">
                  <c:v>16</c:v>
                </c:pt>
                <c:pt idx="6234">
                  <c:v>16</c:v>
                </c:pt>
                <c:pt idx="6235">
                  <c:v>16</c:v>
                </c:pt>
                <c:pt idx="6236">
                  <c:v>16</c:v>
                </c:pt>
                <c:pt idx="6237">
                  <c:v>16</c:v>
                </c:pt>
                <c:pt idx="6238">
                  <c:v>16</c:v>
                </c:pt>
                <c:pt idx="6239">
                  <c:v>16</c:v>
                </c:pt>
                <c:pt idx="6240">
                  <c:v>16</c:v>
                </c:pt>
                <c:pt idx="6241">
                  <c:v>16</c:v>
                </c:pt>
                <c:pt idx="6242">
                  <c:v>16</c:v>
                </c:pt>
                <c:pt idx="6243">
                  <c:v>16</c:v>
                </c:pt>
                <c:pt idx="6244">
                  <c:v>16</c:v>
                </c:pt>
                <c:pt idx="6245">
                  <c:v>16</c:v>
                </c:pt>
                <c:pt idx="6246">
                  <c:v>16</c:v>
                </c:pt>
                <c:pt idx="6247">
                  <c:v>16</c:v>
                </c:pt>
                <c:pt idx="6248">
                  <c:v>16</c:v>
                </c:pt>
                <c:pt idx="6249">
                  <c:v>16</c:v>
                </c:pt>
                <c:pt idx="6250">
                  <c:v>16</c:v>
                </c:pt>
                <c:pt idx="6251">
                  <c:v>16</c:v>
                </c:pt>
                <c:pt idx="6252">
                  <c:v>16</c:v>
                </c:pt>
                <c:pt idx="6253">
                  <c:v>16</c:v>
                </c:pt>
                <c:pt idx="6254">
                  <c:v>16</c:v>
                </c:pt>
                <c:pt idx="6255">
                  <c:v>16</c:v>
                </c:pt>
                <c:pt idx="6256">
                  <c:v>16</c:v>
                </c:pt>
                <c:pt idx="6257">
                  <c:v>16</c:v>
                </c:pt>
                <c:pt idx="6258">
                  <c:v>16</c:v>
                </c:pt>
                <c:pt idx="6259">
                  <c:v>16</c:v>
                </c:pt>
                <c:pt idx="6260">
                  <c:v>16</c:v>
                </c:pt>
                <c:pt idx="6261">
                  <c:v>16</c:v>
                </c:pt>
                <c:pt idx="6262">
                  <c:v>16</c:v>
                </c:pt>
                <c:pt idx="6263">
                  <c:v>16</c:v>
                </c:pt>
                <c:pt idx="6264">
                  <c:v>16</c:v>
                </c:pt>
                <c:pt idx="6265">
                  <c:v>16</c:v>
                </c:pt>
                <c:pt idx="6266">
                  <c:v>16</c:v>
                </c:pt>
                <c:pt idx="6267">
                  <c:v>16</c:v>
                </c:pt>
                <c:pt idx="6268">
                  <c:v>16</c:v>
                </c:pt>
                <c:pt idx="6269">
                  <c:v>16</c:v>
                </c:pt>
                <c:pt idx="6270">
                  <c:v>16</c:v>
                </c:pt>
                <c:pt idx="6271">
                  <c:v>16</c:v>
                </c:pt>
                <c:pt idx="6272">
                  <c:v>16</c:v>
                </c:pt>
                <c:pt idx="6273">
                  <c:v>16</c:v>
                </c:pt>
                <c:pt idx="6274">
                  <c:v>16</c:v>
                </c:pt>
                <c:pt idx="6275">
                  <c:v>16</c:v>
                </c:pt>
                <c:pt idx="6276">
                  <c:v>16</c:v>
                </c:pt>
                <c:pt idx="6277">
                  <c:v>16</c:v>
                </c:pt>
                <c:pt idx="6278">
                  <c:v>16</c:v>
                </c:pt>
                <c:pt idx="6279">
                  <c:v>16</c:v>
                </c:pt>
                <c:pt idx="6280">
                  <c:v>16</c:v>
                </c:pt>
                <c:pt idx="6281">
                  <c:v>16</c:v>
                </c:pt>
                <c:pt idx="6282">
                  <c:v>16</c:v>
                </c:pt>
                <c:pt idx="6283">
                  <c:v>16</c:v>
                </c:pt>
                <c:pt idx="6284">
                  <c:v>16</c:v>
                </c:pt>
                <c:pt idx="6285">
                  <c:v>16</c:v>
                </c:pt>
                <c:pt idx="6286">
                  <c:v>16</c:v>
                </c:pt>
                <c:pt idx="6287">
                  <c:v>16</c:v>
                </c:pt>
                <c:pt idx="6288">
                  <c:v>16</c:v>
                </c:pt>
                <c:pt idx="6289">
                  <c:v>16</c:v>
                </c:pt>
                <c:pt idx="6290">
                  <c:v>16</c:v>
                </c:pt>
                <c:pt idx="6291">
                  <c:v>16</c:v>
                </c:pt>
                <c:pt idx="6292">
                  <c:v>16</c:v>
                </c:pt>
                <c:pt idx="6293">
                  <c:v>16</c:v>
                </c:pt>
                <c:pt idx="6294">
                  <c:v>16</c:v>
                </c:pt>
                <c:pt idx="6295">
                  <c:v>16</c:v>
                </c:pt>
                <c:pt idx="6296">
                  <c:v>16</c:v>
                </c:pt>
                <c:pt idx="6297">
                  <c:v>16</c:v>
                </c:pt>
                <c:pt idx="6298">
                  <c:v>16</c:v>
                </c:pt>
                <c:pt idx="6299">
                  <c:v>16</c:v>
                </c:pt>
                <c:pt idx="6300">
                  <c:v>16</c:v>
                </c:pt>
                <c:pt idx="6301">
                  <c:v>16</c:v>
                </c:pt>
                <c:pt idx="6302">
                  <c:v>16</c:v>
                </c:pt>
                <c:pt idx="6303">
                  <c:v>16</c:v>
                </c:pt>
                <c:pt idx="6304">
                  <c:v>16</c:v>
                </c:pt>
                <c:pt idx="6305">
                  <c:v>16</c:v>
                </c:pt>
                <c:pt idx="6306">
                  <c:v>16</c:v>
                </c:pt>
                <c:pt idx="6307">
                  <c:v>16</c:v>
                </c:pt>
                <c:pt idx="6308">
                  <c:v>16</c:v>
                </c:pt>
                <c:pt idx="6309">
                  <c:v>16</c:v>
                </c:pt>
                <c:pt idx="6310">
                  <c:v>16</c:v>
                </c:pt>
                <c:pt idx="6311">
                  <c:v>16</c:v>
                </c:pt>
                <c:pt idx="6312">
                  <c:v>16</c:v>
                </c:pt>
                <c:pt idx="6313">
                  <c:v>16</c:v>
                </c:pt>
                <c:pt idx="6314">
                  <c:v>16</c:v>
                </c:pt>
                <c:pt idx="6315">
                  <c:v>16</c:v>
                </c:pt>
                <c:pt idx="6316">
                  <c:v>16</c:v>
                </c:pt>
                <c:pt idx="6317">
                  <c:v>16</c:v>
                </c:pt>
                <c:pt idx="6318">
                  <c:v>16</c:v>
                </c:pt>
                <c:pt idx="6319">
                  <c:v>16</c:v>
                </c:pt>
                <c:pt idx="6320">
                  <c:v>16</c:v>
                </c:pt>
                <c:pt idx="6321">
                  <c:v>16</c:v>
                </c:pt>
                <c:pt idx="6322">
                  <c:v>16</c:v>
                </c:pt>
                <c:pt idx="6323">
                  <c:v>16</c:v>
                </c:pt>
                <c:pt idx="6324">
                  <c:v>16</c:v>
                </c:pt>
                <c:pt idx="6325">
                  <c:v>16</c:v>
                </c:pt>
                <c:pt idx="6326">
                  <c:v>16</c:v>
                </c:pt>
                <c:pt idx="6327">
                  <c:v>16</c:v>
                </c:pt>
                <c:pt idx="6328">
                  <c:v>16</c:v>
                </c:pt>
                <c:pt idx="6329">
                  <c:v>16</c:v>
                </c:pt>
                <c:pt idx="6330">
                  <c:v>16</c:v>
                </c:pt>
                <c:pt idx="6331">
                  <c:v>16</c:v>
                </c:pt>
                <c:pt idx="6332">
                  <c:v>16</c:v>
                </c:pt>
                <c:pt idx="6333">
                  <c:v>16</c:v>
                </c:pt>
                <c:pt idx="6334">
                  <c:v>16</c:v>
                </c:pt>
                <c:pt idx="6335">
                  <c:v>16</c:v>
                </c:pt>
                <c:pt idx="6336">
                  <c:v>16</c:v>
                </c:pt>
                <c:pt idx="6337">
                  <c:v>16</c:v>
                </c:pt>
                <c:pt idx="6338">
                  <c:v>16</c:v>
                </c:pt>
                <c:pt idx="6339">
                  <c:v>16</c:v>
                </c:pt>
                <c:pt idx="6340">
                  <c:v>16</c:v>
                </c:pt>
                <c:pt idx="6341">
                  <c:v>16</c:v>
                </c:pt>
                <c:pt idx="6342">
                  <c:v>16</c:v>
                </c:pt>
                <c:pt idx="6343">
                  <c:v>16</c:v>
                </c:pt>
                <c:pt idx="6344">
                  <c:v>16</c:v>
                </c:pt>
                <c:pt idx="6345">
                  <c:v>16</c:v>
                </c:pt>
                <c:pt idx="6346">
                  <c:v>16</c:v>
                </c:pt>
                <c:pt idx="6347">
                  <c:v>16</c:v>
                </c:pt>
                <c:pt idx="6348">
                  <c:v>16</c:v>
                </c:pt>
                <c:pt idx="6349">
                  <c:v>16</c:v>
                </c:pt>
                <c:pt idx="6350">
                  <c:v>16</c:v>
                </c:pt>
                <c:pt idx="6351">
                  <c:v>16</c:v>
                </c:pt>
                <c:pt idx="6352">
                  <c:v>16</c:v>
                </c:pt>
                <c:pt idx="6353">
                  <c:v>16</c:v>
                </c:pt>
                <c:pt idx="6354">
                  <c:v>16</c:v>
                </c:pt>
                <c:pt idx="6355">
                  <c:v>16</c:v>
                </c:pt>
                <c:pt idx="6356">
                  <c:v>16</c:v>
                </c:pt>
                <c:pt idx="6357">
                  <c:v>16</c:v>
                </c:pt>
                <c:pt idx="6358">
                  <c:v>16</c:v>
                </c:pt>
                <c:pt idx="6359">
                  <c:v>16</c:v>
                </c:pt>
                <c:pt idx="6360">
                  <c:v>16</c:v>
                </c:pt>
                <c:pt idx="6361">
                  <c:v>16</c:v>
                </c:pt>
                <c:pt idx="6362">
                  <c:v>16</c:v>
                </c:pt>
                <c:pt idx="6363">
                  <c:v>16</c:v>
                </c:pt>
                <c:pt idx="6364">
                  <c:v>16</c:v>
                </c:pt>
                <c:pt idx="6365">
                  <c:v>16</c:v>
                </c:pt>
                <c:pt idx="6366">
                  <c:v>16</c:v>
                </c:pt>
                <c:pt idx="6367">
                  <c:v>16</c:v>
                </c:pt>
                <c:pt idx="6368">
                  <c:v>16</c:v>
                </c:pt>
                <c:pt idx="6369">
                  <c:v>16</c:v>
                </c:pt>
                <c:pt idx="6370">
                  <c:v>16</c:v>
                </c:pt>
                <c:pt idx="6371">
                  <c:v>16</c:v>
                </c:pt>
                <c:pt idx="6372">
                  <c:v>16</c:v>
                </c:pt>
                <c:pt idx="6373">
                  <c:v>16</c:v>
                </c:pt>
                <c:pt idx="6374">
                  <c:v>16</c:v>
                </c:pt>
                <c:pt idx="6375">
                  <c:v>16</c:v>
                </c:pt>
                <c:pt idx="6376">
                  <c:v>16</c:v>
                </c:pt>
                <c:pt idx="6377">
                  <c:v>16</c:v>
                </c:pt>
                <c:pt idx="6378">
                  <c:v>16</c:v>
                </c:pt>
                <c:pt idx="6379">
                  <c:v>16</c:v>
                </c:pt>
                <c:pt idx="6380">
                  <c:v>16</c:v>
                </c:pt>
                <c:pt idx="6381">
                  <c:v>16</c:v>
                </c:pt>
                <c:pt idx="6382">
                  <c:v>16</c:v>
                </c:pt>
                <c:pt idx="6383">
                  <c:v>16</c:v>
                </c:pt>
                <c:pt idx="6384">
                  <c:v>16</c:v>
                </c:pt>
                <c:pt idx="6385">
                  <c:v>16</c:v>
                </c:pt>
                <c:pt idx="6386">
                  <c:v>16</c:v>
                </c:pt>
                <c:pt idx="6387">
                  <c:v>16</c:v>
                </c:pt>
                <c:pt idx="6388">
                  <c:v>16</c:v>
                </c:pt>
                <c:pt idx="6389">
                  <c:v>16</c:v>
                </c:pt>
                <c:pt idx="6390">
                  <c:v>16</c:v>
                </c:pt>
                <c:pt idx="6391">
                  <c:v>16</c:v>
                </c:pt>
                <c:pt idx="6392">
                  <c:v>16</c:v>
                </c:pt>
                <c:pt idx="6393">
                  <c:v>16</c:v>
                </c:pt>
                <c:pt idx="6394">
                  <c:v>16</c:v>
                </c:pt>
                <c:pt idx="6395">
                  <c:v>16</c:v>
                </c:pt>
                <c:pt idx="6396">
                  <c:v>16</c:v>
                </c:pt>
                <c:pt idx="6397">
                  <c:v>16</c:v>
                </c:pt>
                <c:pt idx="6398">
                  <c:v>16</c:v>
                </c:pt>
                <c:pt idx="6399">
                  <c:v>16</c:v>
                </c:pt>
                <c:pt idx="6400">
                  <c:v>16</c:v>
                </c:pt>
                <c:pt idx="6401">
                  <c:v>16</c:v>
                </c:pt>
                <c:pt idx="6402">
                  <c:v>16</c:v>
                </c:pt>
                <c:pt idx="6403">
                  <c:v>16</c:v>
                </c:pt>
                <c:pt idx="6404">
                  <c:v>16</c:v>
                </c:pt>
                <c:pt idx="6405">
                  <c:v>16</c:v>
                </c:pt>
                <c:pt idx="6406">
                  <c:v>16</c:v>
                </c:pt>
                <c:pt idx="6407">
                  <c:v>16</c:v>
                </c:pt>
                <c:pt idx="6408">
                  <c:v>16</c:v>
                </c:pt>
                <c:pt idx="6409">
                  <c:v>16</c:v>
                </c:pt>
                <c:pt idx="6410">
                  <c:v>16</c:v>
                </c:pt>
                <c:pt idx="6411">
                  <c:v>16</c:v>
                </c:pt>
                <c:pt idx="6412">
                  <c:v>16</c:v>
                </c:pt>
                <c:pt idx="6413">
                  <c:v>16</c:v>
                </c:pt>
                <c:pt idx="6414">
                  <c:v>16</c:v>
                </c:pt>
                <c:pt idx="6415">
                  <c:v>16</c:v>
                </c:pt>
                <c:pt idx="6416">
                  <c:v>16</c:v>
                </c:pt>
                <c:pt idx="6417">
                  <c:v>16</c:v>
                </c:pt>
                <c:pt idx="6418">
                  <c:v>16</c:v>
                </c:pt>
                <c:pt idx="6419">
                  <c:v>16</c:v>
                </c:pt>
                <c:pt idx="6420">
                  <c:v>16</c:v>
                </c:pt>
                <c:pt idx="6421">
                  <c:v>16</c:v>
                </c:pt>
                <c:pt idx="6422">
                  <c:v>16</c:v>
                </c:pt>
                <c:pt idx="6423">
                  <c:v>16</c:v>
                </c:pt>
                <c:pt idx="6424">
                  <c:v>16</c:v>
                </c:pt>
                <c:pt idx="6425">
                  <c:v>16</c:v>
                </c:pt>
                <c:pt idx="6426">
                  <c:v>16</c:v>
                </c:pt>
                <c:pt idx="6427">
                  <c:v>16</c:v>
                </c:pt>
                <c:pt idx="6428">
                  <c:v>16</c:v>
                </c:pt>
                <c:pt idx="6429">
                  <c:v>16</c:v>
                </c:pt>
                <c:pt idx="6430">
                  <c:v>16</c:v>
                </c:pt>
                <c:pt idx="6431">
                  <c:v>16</c:v>
                </c:pt>
                <c:pt idx="6432">
                  <c:v>16</c:v>
                </c:pt>
                <c:pt idx="6433">
                  <c:v>16</c:v>
                </c:pt>
                <c:pt idx="6434">
                  <c:v>16</c:v>
                </c:pt>
                <c:pt idx="6435">
                  <c:v>16</c:v>
                </c:pt>
                <c:pt idx="6436">
                  <c:v>16</c:v>
                </c:pt>
                <c:pt idx="6437">
                  <c:v>16</c:v>
                </c:pt>
                <c:pt idx="6438">
                  <c:v>16</c:v>
                </c:pt>
                <c:pt idx="6439">
                  <c:v>16</c:v>
                </c:pt>
                <c:pt idx="6440">
                  <c:v>16</c:v>
                </c:pt>
                <c:pt idx="6441">
                  <c:v>16</c:v>
                </c:pt>
                <c:pt idx="6442">
                  <c:v>16</c:v>
                </c:pt>
                <c:pt idx="6443">
                  <c:v>16</c:v>
                </c:pt>
                <c:pt idx="6444">
                  <c:v>16</c:v>
                </c:pt>
                <c:pt idx="6445">
                  <c:v>16</c:v>
                </c:pt>
                <c:pt idx="6446">
                  <c:v>16</c:v>
                </c:pt>
                <c:pt idx="6447">
                  <c:v>16</c:v>
                </c:pt>
                <c:pt idx="6448">
                  <c:v>16</c:v>
                </c:pt>
                <c:pt idx="6449">
                  <c:v>16</c:v>
                </c:pt>
                <c:pt idx="6450">
                  <c:v>16</c:v>
                </c:pt>
                <c:pt idx="6451">
                  <c:v>16</c:v>
                </c:pt>
                <c:pt idx="6452">
                  <c:v>16</c:v>
                </c:pt>
                <c:pt idx="6453">
                  <c:v>16</c:v>
                </c:pt>
                <c:pt idx="6454">
                  <c:v>16</c:v>
                </c:pt>
                <c:pt idx="6455">
                  <c:v>16</c:v>
                </c:pt>
                <c:pt idx="6456">
                  <c:v>16</c:v>
                </c:pt>
                <c:pt idx="6457">
                  <c:v>16</c:v>
                </c:pt>
                <c:pt idx="6458">
                  <c:v>16</c:v>
                </c:pt>
                <c:pt idx="6459">
                  <c:v>16</c:v>
                </c:pt>
                <c:pt idx="6460">
                  <c:v>16</c:v>
                </c:pt>
                <c:pt idx="6461">
                  <c:v>16</c:v>
                </c:pt>
                <c:pt idx="6462">
                  <c:v>16</c:v>
                </c:pt>
                <c:pt idx="6463">
                  <c:v>16</c:v>
                </c:pt>
                <c:pt idx="6464">
                  <c:v>16</c:v>
                </c:pt>
                <c:pt idx="6465">
                  <c:v>16</c:v>
                </c:pt>
                <c:pt idx="6466">
                  <c:v>16</c:v>
                </c:pt>
                <c:pt idx="6467">
                  <c:v>16</c:v>
                </c:pt>
                <c:pt idx="6468">
                  <c:v>16</c:v>
                </c:pt>
                <c:pt idx="6469">
                  <c:v>16</c:v>
                </c:pt>
                <c:pt idx="6470">
                  <c:v>16</c:v>
                </c:pt>
                <c:pt idx="6471">
                  <c:v>16</c:v>
                </c:pt>
                <c:pt idx="6472">
                  <c:v>16</c:v>
                </c:pt>
                <c:pt idx="6473">
                  <c:v>16</c:v>
                </c:pt>
                <c:pt idx="6474">
                  <c:v>16</c:v>
                </c:pt>
                <c:pt idx="6475">
                  <c:v>16</c:v>
                </c:pt>
                <c:pt idx="6476">
                  <c:v>16</c:v>
                </c:pt>
                <c:pt idx="6477">
                  <c:v>16</c:v>
                </c:pt>
                <c:pt idx="6478">
                  <c:v>16</c:v>
                </c:pt>
                <c:pt idx="6479">
                  <c:v>16</c:v>
                </c:pt>
                <c:pt idx="6480">
                  <c:v>16</c:v>
                </c:pt>
                <c:pt idx="6481">
                  <c:v>16</c:v>
                </c:pt>
                <c:pt idx="6482">
                  <c:v>16</c:v>
                </c:pt>
                <c:pt idx="6483">
                  <c:v>16</c:v>
                </c:pt>
                <c:pt idx="6484">
                  <c:v>16</c:v>
                </c:pt>
                <c:pt idx="6485">
                  <c:v>16</c:v>
                </c:pt>
                <c:pt idx="6486">
                  <c:v>16</c:v>
                </c:pt>
                <c:pt idx="6487">
                  <c:v>16</c:v>
                </c:pt>
                <c:pt idx="6488">
                  <c:v>16</c:v>
                </c:pt>
                <c:pt idx="6489">
                  <c:v>16</c:v>
                </c:pt>
                <c:pt idx="6490">
                  <c:v>16</c:v>
                </c:pt>
                <c:pt idx="6491">
                  <c:v>16</c:v>
                </c:pt>
                <c:pt idx="6492">
                  <c:v>16</c:v>
                </c:pt>
                <c:pt idx="6493">
                  <c:v>16</c:v>
                </c:pt>
                <c:pt idx="6494">
                  <c:v>16</c:v>
                </c:pt>
                <c:pt idx="6495">
                  <c:v>16</c:v>
                </c:pt>
                <c:pt idx="6496">
                  <c:v>16</c:v>
                </c:pt>
                <c:pt idx="6497">
                  <c:v>16</c:v>
                </c:pt>
                <c:pt idx="6498">
                  <c:v>16</c:v>
                </c:pt>
                <c:pt idx="6499">
                  <c:v>16</c:v>
                </c:pt>
                <c:pt idx="6500">
                  <c:v>16</c:v>
                </c:pt>
                <c:pt idx="6501">
                  <c:v>16</c:v>
                </c:pt>
                <c:pt idx="6502">
                  <c:v>16</c:v>
                </c:pt>
                <c:pt idx="6503">
                  <c:v>16</c:v>
                </c:pt>
                <c:pt idx="6504">
                  <c:v>16</c:v>
                </c:pt>
                <c:pt idx="6505">
                  <c:v>16</c:v>
                </c:pt>
                <c:pt idx="6506">
                  <c:v>16</c:v>
                </c:pt>
                <c:pt idx="6507">
                  <c:v>16</c:v>
                </c:pt>
                <c:pt idx="6508">
                  <c:v>16</c:v>
                </c:pt>
                <c:pt idx="6509">
                  <c:v>16</c:v>
                </c:pt>
                <c:pt idx="6510">
                  <c:v>16</c:v>
                </c:pt>
                <c:pt idx="6511">
                  <c:v>16</c:v>
                </c:pt>
                <c:pt idx="6512">
                  <c:v>16</c:v>
                </c:pt>
                <c:pt idx="6513">
                  <c:v>16</c:v>
                </c:pt>
                <c:pt idx="6514">
                  <c:v>16</c:v>
                </c:pt>
                <c:pt idx="6515">
                  <c:v>16</c:v>
                </c:pt>
                <c:pt idx="6516">
                  <c:v>16</c:v>
                </c:pt>
                <c:pt idx="6517">
                  <c:v>16</c:v>
                </c:pt>
                <c:pt idx="6518">
                  <c:v>16</c:v>
                </c:pt>
                <c:pt idx="6519">
                  <c:v>16</c:v>
                </c:pt>
                <c:pt idx="6520">
                  <c:v>16</c:v>
                </c:pt>
                <c:pt idx="6521">
                  <c:v>16</c:v>
                </c:pt>
                <c:pt idx="6522">
                  <c:v>16</c:v>
                </c:pt>
                <c:pt idx="6523">
                  <c:v>16</c:v>
                </c:pt>
                <c:pt idx="6524">
                  <c:v>17</c:v>
                </c:pt>
                <c:pt idx="6525">
                  <c:v>17</c:v>
                </c:pt>
                <c:pt idx="6526">
                  <c:v>17</c:v>
                </c:pt>
                <c:pt idx="6527">
                  <c:v>17</c:v>
                </c:pt>
                <c:pt idx="6528">
                  <c:v>17</c:v>
                </c:pt>
                <c:pt idx="6529">
                  <c:v>17</c:v>
                </c:pt>
                <c:pt idx="6530">
                  <c:v>17</c:v>
                </c:pt>
                <c:pt idx="6531">
                  <c:v>17</c:v>
                </c:pt>
                <c:pt idx="6532">
                  <c:v>17</c:v>
                </c:pt>
                <c:pt idx="6533">
                  <c:v>17</c:v>
                </c:pt>
                <c:pt idx="6534">
                  <c:v>17</c:v>
                </c:pt>
                <c:pt idx="6535">
                  <c:v>17</c:v>
                </c:pt>
                <c:pt idx="6536">
                  <c:v>17</c:v>
                </c:pt>
                <c:pt idx="6537">
                  <c:v>17</c:v>
                </c:pt>
                <c:pt idx="6538">
                  <c:v>17</c:v>
                </c:pt>
                <c:pt idx="6539">
                  <c:v>17</c:v>
                </c:pt>
                <c:pt idx="6540">
                  <c:v>17</c:v>
                </c:pt>
                <c:pt idx="6541">
                  <c:v>17</c:v>
                </c:pt>
                <c:pt idx="6542">
                  <c:v>17</c:v>
                </c:pt>
                <c:pt idx="6543">
                  <c:v>17</c:v>
                </c:pt>
                <c:pt idx="6544">
                  <c:v>17</c:v>
                </c:pt>
                <c:pt idx="6545">
                  <c:v>17</c:v>
                </c:pt>
                <c:pt idx="6546">
                  <c:v>17</c:v>
                </c:pt>
                <c:pt idx="6547">
                  <c:v>17</c:v>
                </c:pt>
                <c:pt idx="6548">
                  <c:v>17</c:v>
                </c:pt>
                <c:pt idx="6549">
                  <c:v>17</c:v>
                </c:pt>
                <c:pt idx="6550">
                  <c:v>17</c:v>
                </c:pt>
                <c:pt idx="6551">
                  <c:v>17</c:v>
                </c:pt>
                <c:pt idx="6552">
                  <c:v>17</c:v>
                </c:pt>
                <c:pt idx="6553">
                  <c:v>17</c:v>
                </c:pt>
                <c:pt idx="6554">
                  <c:v>17</c:v>
                </c:pt>
                <c:pt idx="6555">
                  <c:v>17</c:v>
                </c:pt>
                <c:pt idx="6556">
                  <c:v>17</c:v>
                </c:pt>
                <c:pt idx="6557">
                  <c:v>17</c:v>
                </c:pt>
                <c:pt idx="6558">
                  <c:v>17</c:v>
                </c:pt>
                <c:pt idx="6559">
                  <c:v>17</c:v>
                </c:pt>
                <c:pt idx="6560">
                  <c:v>17</c:v>
                </c:pt>
                <c:pt idx="6561">
                  <c:v>17</c:v>
                </c:pt>
                <c:pt idx="6562">
                  <c:v>17</c:v>
                </c:pt>
                <c:pt idx="6563">
                  <c:v>17</c:v>
                </c:pt>
                <c:pt idx="6564">
                  <c:v>17</c:v>
                </c:pt>
                <c:pt idx="6565">
                  <c:v>17</c:v>
                </c:pt>
                <c:pt idx="6566">
                  <c:v>17</c:v>
                </c:pt>
                <c:pt idx="6567">
                  <c:v>17</c:v>
                </c:pt>
                <c:pt idx="6568">
                  <c:v>17</c:v>
                </c:pt>
                <c:pt idx="6569">
                  <c:v>17</c:v>
                </c:pt>
                <c:pt idx="6570">
                  <c:v>17</c:v>
                </c:pt>
                <c:pt idx="6571">
                  <c:v>17</c:v>
                </c:pt>
                <c:pt idx="6572">
                  <c:v>17</c:v>
                </c:pt>
                <c:pt idx="6573">
                  <c:v>17</c:v>
                </c:pt>
                <c:pt idx="6574">
                  <c:v>17</c:v>
                </c:pt>
                <c:pt idx="6575">
                  <c:v>17</c:v>
                </c:pt>
                <c:pt idx="6576">
                  <c:v>17</c:v>
                </c:pt>
                <c:pt idx="6577">
                  <c:v>17</c:v>
                </c:pt>
                <c:pt idx="6578">
                  <c:v>17</c:v>
                </c:pt>
                <c:pt idx="6579">
                  <c:v>17</c:v>
                </c:pt>
                <c:pt idx="6580">
                  <c:v>17</c:v>
                </c:pt>
                <c:pt idx="6581">
                  <c:v>17</c:v>
                </c:pt>
                <c:pt idx="6582">
                  <c:v>17</c:v>
                </c:pt>
                <c:pt idx="6583">
                  <c:v>17</c:v>
                </c:pt>
                <c:pt idx="6584">
                  <c:v>17</c:v>
                </c:pt>
                <c:pt idx="6585">
                  <c:v>17</c:v>
                </c:pt>
                <c:pt idx="6586">
                  <c:v>17</c:v>
                </c:pt>
                <c:pt idx="6587">
                  <c:v>17</c:v>
                </c:pt>
                <c:pt idx="6588">
                  <c:v>17</c:v>
                </c:pt>
                <c:pt idx="6589">
                  <c:v>17</c:v>
                </c:pt>
                <c:pt idx="6590">
                  <c:v>17</c:v>
                </c:pt>
                <c:pt idx="6591">
                  <c:v>17</c:v>
                </c:pt>
                <c:pt idx="6592">
                  <c:v>17</c:v>
                </c:pt>
                <c:pt idx="6593">
                  <c:v>17</c:v>
                </c:pt>
                <c:pt idx="6594">
                  <c:v>17</c:v>
                </c:pt>
                <c:pt idx="6595">
                  <c:v>17</c:v>
                </c:pt>
                <c:pt idx="6596">
                  <c:v>17</c:v>
                </c:pt>
                <c:pt idx="6597">
                  <c:v>17</c:v>
                </c:pt>
                <c:pt idx="6598">
                  <c:v>17</c:v>
                </c:pt>
                <c:pt idx="6599">
                  <c:v>17</c:v>
                </c:pt>
                <c:pt idx="6600">
                  <c:v>17</c:v>
                </c:pt>
                <c:pt idx="6601">
                  <c:v>17</c:v>
                </c:pt>
                <c:pt idx="6602">
                  <c:v>17</c:v>
                </c:pt>
                <c:pt idx="6603">
                  <c:v>17</c:v>
                </c:pt>
                <c:pt idx="6604">
                  <c:v>17</c:v>
                </c:pt>
                <c:pt idx="6605">
                  <c:v>17</c:v>
                </c:pt>
                <c:pt idx="6606">
                  <c:v>17</c:v>
                </c:pt>
                <c:pt idx="6607">
                  <c:v>17</c:v>
                </c:pt>
                <c:pt idx="6608">
                  <c:v>17</c:v>
                </c:pt>
                <c:pt idx="6609">
                  <c:v>17</c:v>
                </c:pt>
                <c:pt idx="6610">
                  <c:v>17</c:v>
                </c:pt>
                <c:pt idx="6611">
                  <c:v>17</c:v>
                </c:pt>
                <c:pt idx="6612">
                  <c:v>17</c:v>
                </c:pt>
                <c:pt idx="6613">
                  <c:v>17</c:v>
                </c:pt>
                <c:pt idx="6614">
                  <c:v>17</c:v>
                </c:pt>
                <c:pt idx="6615">
                  <c:v>17</c:v>
                </c:pt>
                <c:pt idx="6616">
                  <c:v>17</c:v>
                </c:pt>
                <c:pt idx="6617">
                  <c:v>17</c:v>
                </c:pt>
                <c:pt idx="6618">
                  <c:v>17</c:v>
                </c:pt>
                <c:pt idx="6619">
                  <c:v>17</c:v>
                </c:pt>
                <c:pt idx="6620">
                  <c:v>17</c:v>
                </c:pt>
                <c:pt idx="6621">
                  <c:v>17</c:v>
                </c:pt>
                <c:pt idx="6622">
                  <c:v>17</c:v>
                </c:pt>
                <c:pt idx="6623">
                  <c:v>17</c:v>
                </c:pt>
                <c:pt idx="6624">
                  <c:v>17</c:v>
                </c:pt>
                <c:pt idx="6625">
                  <c:v>17</c:v>
                </c:pt>
                <c:pt idx="6626">
                  <c:v>17</c:v>
                </c:pt>
                <c:pt idx="6627">
                  <c:v>17</c:v>
                </c:pt>
                <c:pt idx="6628">
                  <c:v>17</c:v>
                </c:pt>
                <c:pt idx="6629">
                  <c:v>17</c:v>
                </c:pt>
                <c:pt idx="6630">
                  <c:v>17</c:v>
                </c:pt>
                <c:pt idx="6631">
                  <c:v>17</c:v>
                </c:pt>
                <c:pt idx="6632">
                  <c:v>17</c:v>
                </c:pt>
                <c:pt idx="6633">
                  <c:v>17</c:v>
                </c:pt>
                <c:pt idx="6634">
                  <c:v>17</c:v>
                </c:pt>
                <c:pt idx="6635">
                  <c:v>17</c:v>
                </c:pt>
                <c:pt idx="6636">
                  <c:v>17</c:v>
                </c:pt>
                <c:pt idx="6637">
                  <c:v>17</c:v>
                </c:pt>
                <c:pt idx="6638">
                  <c:v>17</c:v>
                </c:pt>
                <c:pt idx="6639">
                  <c:v>17</c:v>
                </c:pt>
                <c:pt idx="6640">
                  <c:v>17</c:v>
                </c:pt>
                <c:pt idx="6641">
                  <c:v>17</c:v>
                </c:pt>
                <c:pt idx="6642">
                  <c:v>17</c:v>
                </c:pt>
                <c:pt idx="6643">
                  <c:v>17</c:v>
                </c:pt>
                <c:pt idx="6644">
                  <c:v>17</c:v>
                </c:pt>
                <c:pt idx="6645">
                  <c:v>17</c:v>
                </c:pt>
                <c:pt idx="6646">
                  <c:v>17</c:v>
                </c:pt>
                <c:pt idx="6647">
                  <c:v>17</c:v>
                </c:pt>
                <c:pt idx="6648">
                  <c:v>17</c:v>
                </c:pt>
                <c:pt idx="6649">
                  <c:v>17</c:v>
                </c:pt>
                <c:pt idx="6650">
                  <c:v>17</c:v>
                </c:pt>
                <c:pt idx="6651">
                  <c:v>17</c:v>
                </c:pt>
                <c:pt idx="6652">
                  <c:v>17</c:v>
                </c:pt>
                <c:pt idx="6653">
                  <c:v>17</c:v>
                </c:pt>
                <c:pt idx="6654">
                  <c:v>17</c:v>
                </c:pt>
                <c:pt idx="6655">
                  <c:v>17</c:v>
                </c:pt>
                <c:pt idx="6656">
                  <c:v>17</c:v>
                </c:pt>
                <c:pt idx="6657">
                  <c:v>17</c:v>
                </c:pt>
                <c:pt idx="6658">
                  <c:v>17</c:v>
                </c:pt>
                <c:pt idx="6659">
                  <c:v>17</c:v>
                </c:pt>
                <c:pt idx="6660">
                  <c:v>17</c:v>
                </c:pt>
                <c:pt idx="6661">
                  <c:v>17</c:v>
                </c:pt>
                <c:pt idx="6662">
                  <c:v>17</c:v>
                </c:pt>
                <c:pt idx="6663">
                  <c:v>17</c:v>
                </c:pt>
                <c:pt idx="6664">
                  <c:v>17</c:v>
                </c:pt>
                <c:pt idx="6665">
                  <c:v>17</c:v>
                </c:pt>
                <c:pt idx="6666">
                  <c:v>17</c:v>
                </c:pt>
                <c:pt idx="6667">
                  <c:v>17</c:v>
                </c:pt>
                <c:pt idx="6668">
                  <c:v>17</c:v>
                </c:pt>
                <c:pt idx="6669">
                  <c:v>17</c:v>
                </c:pt>
                <c:pt idx="6670">
                  <c:v>17</c:v>
                </c:pt>
                <c:pt idx="6671">
                  <c:v>17</c:v>
                </c:pt>
                <c:pt idx="6672">
                  <c:v>17</c:v>
                </c:pt>
                <c:pt idx="6673">
                  <c:v>17</c:v>
                </c:pt>
                <c:pt idx="6674">
                  <c:v>17</c:v>
                </c:pt>
                <c:pt idx="6675">
                  <c:v>17</c:v>
                </c:pt>
                <c:pt idx="6676">
                  <c:v>17</c:v>
                </c:pt>
                <c:pt idx="6677">
                  <c:v>17</c:v>
                </c:pt>
                <c:pt idx="6678">
                  <c:v>17</c:v>
                </c:pt>
                <c:pt idx="6679">
                  <c:v>17</c:v>
                </c:pt>
                <c:pt idx="6680">
                  <c:v>17</c:v>
                </c:pt>
                <c:pt idx="6681">
                  <c:v>17</c:v>
                </c:pt>
                <c:pt idx="6682">
                  <c:v>17</c:v>
                </c:pt>
                <c:pt idx="6683">
                  <c:v>17</c:v>
                </c:pt>
                <c:pt idx="6684">
                  <c:v>17</c:v>
                </c:pt>
                <c:pt idx="6685">
                  <c:v>17</c:v>
                </c:pt>
                <c:pt idx="6686">
                  <c:v>17</c:v>
                </c:pt>
                <c:pt idx="6687">
                  <c:v>17</c:v>
                </c:pt>
                <c:pt idx="6688">
                  <c:v>17</c:v>
                </c:pt>
                <c:pt idx="6689">
                  <c:v>17</c:v>
                </c:pt>
                <c:pt idx="6690">
                  <c:v>17</c:v>
                </c:pt>
                <c:pt idx="6691">
                  <c:v>17</c:v>
                </c:pt>
                <c:pt idx="6692">
                  <c:v>17</c:v>
                </c:pt>
                <c:pt idx="6693">
                  <c:v>17</c:v>
                </c:pt>
                <c:pt idx="6694">
                  <c:v>17</c:v>
                </c:pt>
                <c:pt idx="6695">
                  <c:v>17</c:v>
                </c:pt>
                <c:pt idx="6696">
                  <c:v>17</c:v>
                </c:pt>
                <c:pt idx="6697">
                  <c:v>17</c:v>
                </c:pt>
                <c:pt idx="6698">
                  <c:v>17</c:v>
                </c:pt>
                <c:pt idx="6699">
                  <c:v>17</c:v>
                </c:pt>
                <c:pt idx="6700">
                  <c:v>17</c:v>
                </c:pt>
                <c:pt idx="6701">
                  <c:v>17</c:v>
                </c:pt>
                <c:pt idx="6702">
                  <c:v>17</c:v>
                </c:pt>
                <c:pt idx="6703">
                  <c:v>17</c:v>
                </c:pt>
                <c:pt idx="6704">
                  <c:v>17</c:v>
                </c:pt>
                <c:pt idx="6705">
                  <c:v>17</c:v>
                </c:pt>
                <c:pt idx="6706">
                  <c:v>17</c:v>
                </c:pt>
                <c:pt idx="6707">
                  <c:v>17</c:v>
                </c:pt>
                <c:pt idx="6708">
                  <c:v>17</c:v>
                </c:pt>
                <c:pt idx="6709">
                  <c:v>17</c:v>
                </c:pt>
                <c:pt idx="6710">
                  <c:v>17</c:v>
                </c:pt>
                <c:pt idx="6711">
                  <c:v>17</c:v>
                </c:pt>
                <c:pt idx="6712">
                  <c:v>17</c:v>
                </c:pt>
                <c:pt idx="6713">
                  <c:v>17</c:v>
                </c:pt>
                <c:pt idx="6714">
                  <c:v>17</c:v>
                </c:pt>
                <c:pt idx="6715">
                  <c:v>17</c:v>
                </c:pt>
                <c:pt idx="6716">
                  <c:v>17</c:v>
                </c:pt>
                <c:pt idx="6717">
                  <c:v>17</c:v>
                </c:pt>
                <c:pt idx="6718">
                  <c:v>17</c:v>
                </c:pt>
                <c:pt idx="6719">
                  <c:v>17</c:v>
                </c:pt>
                <c:pt idx="6720">
                  <c:v>17</c:v>
                </c:pt>
                <c:pt idx="6721">
                  <c:v>17</c:v>
                </c:pt>
                <c:pt idx="6722">
                  <c:v>17</c:v>
                </c:pt>
                <c:pt idx="6723">
                  <c:v>17</c:v>
                </c:pt>
                <c:pt idx="6724">
                  <c:v>17</c:v>
                </c:pt>
                <c:pt idx="6725">
                  <c:v>17</c:v>
                </c:pt>
                <c:pt idx="6726">
                  <c:v>17</c:v>
                </c:pt>
                <c:pt idx="6727">
                  <c:v>17</c:v>
                </c:pt>
                <c:pt idx="6728">
                  <c:v>17</c:v>
                </c:pt>
                <c:pt idx="6729">
                  <c:v>17</c:v>
                </c:pt>
                <c:pt idx="6730">
                  <c:v>17</c:v>
                </c:pt>
                <c:pt idx="6731">
                  <c:v>17</c:v>
                </c:pt>
                <c:pt idx="6732">
                  <c:v>17</c:v>
                </c:pt>
                <c:pt idx="6733">
                  <c:v>17</c:v>
                </c:pt>
                <c:pt idx="6734">
                  <c:v>17</c:v>
                </c:pt>
                <c:pt idx="6735">
                  <c:v>17</c:v>
                </c:pt>
                <c:pt idx="6736">
                  <c:v>17</c:v>
                </c:pt>
                <c:pt idx="6737">
                  <c:v>17</c:v>
                </c:pt>
                <c:pt idx="6738">
                  <c:v>17</c:v>
                </c:pt>
                <c:pt idx="6739">
                  <c:v>17</c:v>
                </c:pt>
                <c:pt idx="6740">
                  <c:v>17</c:v>
                </c:pt>
                <c:pt idx="6741">
                  <c:v>17</c:v>
                </c:pt>
                <c:pt idx="6742">
                  <c:v>17</c:v>
                </c:pt>
                <c:pt idx="6743">
                  <c:v>17</c:v>
                </c:pt>
                <c:pt idx="6744">
                  <c:v>17</c:v>
                </c:pt>
                <c:pt idx="6745">
                  <c:v>17</c:v>
                </c:pt>
                <c:pt idx="6746">
                  <c:v>17</c:v>
                </c:pt>
                <c:pt idx="6747">
                  <c:v>17</c:v>
                </c:pt>
                <c:pt idx="6748">
                  <c:v>17</c:v>
                </c:pt>
                <c:pt idx="6749">
                  <c:v>17</c:v>
                </c:pt>
                <c:pt idx="6750">
                  <c:v>17</c:v>
                </c:pt>
                <c:pt idx="6751">
                  <c:v>17</c:v>
                </c:pt>
                <c:pt idx="6752">
                  <c:v>17</c:v>
                </c:pt>
                <c:pt idx="6753">
                  <c:v>17</c:v>
                </c:pt>
                <c:pt idx="6754">
                  <c:v>17</c:v>
                </c:pt>
                <c:pt idx="6755">
                  <c:v>17</c:v>
                </c:pt>
                <c:pt idx="6756">
                  <c:v>17</c:v>
                </c:pt>
                <c:pt idx="6757">
                  <c:v>17</c:v>
                </c:pt>
                <c:pt idx="6758">
                  <c:v>17</c:v>
                </c:pt>
                <c:pt idx="6759">
                  <c:v>17</c:v>
                </c:pt>
                <c:pt idx="6760">
                  <c:v>17</c:v>
                </c:pt>
                <c:pt idx="6761">
                  <c:v>17</c:v>
                </c:pt>
                <c:pt idx="6762">
                  <c:v>17</c:v>
                </c:pt>
                <c:pt idx="6763">
                  <c:v>17</c:v>
                </c:pt>
                <c:pt idx="6764">
                  <c:v>17</c:v>
                </c:pt>
                <c:pt idx="6765">
                  <c:v>17</c:v>
                </c:pt>
                <c:pt idx="6766">
                  <c:v>17</c:v>
                </c:pt>
                <c:pt idx="6767">
                  <c:v>17</c:v>
                </c:pt>
                <c:pt idx="6768">
                  <c:v>17</c:v>
                </c:pt>
                <c:pt idx="6769">
                  <c:v>17</c:v>
                </c:pt>
                <c:pt idx="6770">
                  <c:v>17</c:v>
                </c:pt>
                <c:pt idx="6771">
                  <c:v>17</c:v>
                </c:pt>
                <c:pt idx="6772">
                  <c:v>17</c:v>
                </c:pt>
                <c:pt idx="6773">
                  <c:v>17</c:v>
                </c:pt>
                <c:pt idx="6774">
                  <c:v>17</c:v>
                </c:pt>
                <c:pt idx="6775">
                  <c:v>17</c:v>
                </c:pt>
                <c:pt idx="6776">
                  <c:v>17</c:v>
                </c:pt>
                <c:pt idx="6777">
                  <c:v>17</c:v>
                </c:pt>
                <c:pt idx="6778">
                  <c:v>17</c:v>
                </c:pt>
                <c:pt idx="6779">
                  <c:v>17</c:v>
                </c:pt>
                <c:pt idx="6780">
                  <c:v>17</c:v>
                </c:pt>
                <c:pt idx="6781">
                  <c:v>17</c:v>
                </c:pt>
                <c:pt idx="6782">
                  <c:v>17</c:v>
                </c:pt>
                <c:pt idx="6783">
                  <c:v>17</c:v>
                </c:pt>
                <c:pt idx="6784">
                  <c:v>17</c:v>
                </c:pt>
                <c:pt idx="6785">
                  <c:v>17</c:v>
                </c:pt>
                <c:pt idx="6786">
                  <c:v>17</c:v>
                </c:pt>
                <c:pt idx="6787">
                  <c:v>17</c:v>
                </c:pt>
                <c:pt idx="6788">
                  <c:v>17</c:v>
                </c:pt>
                <c:pt idx="6789">
                  <c:v>17</c:v>
                </c:pt>
                <c:pt idx="6790">
                  <c:v>17</c:v>
                </c:pt>
                <c:pt idx="6791">
                  <c:v>17</c:v>
                </c:pt>
                <c:pt idx="6792">
                  <c:v>17</c:v>
                </c:pt>
                <c:pt idx="6793">
                  <c:v>17</c:v>
                </c:pt>
                <c:pt idx="6794">
                  <c:v>17</c:v>
                </c:pt>
                <c:pt idx="6795">
                  <c:v>17</c:v>
                </c:pt>
                <c:pt idx="6796">
                  <c:v>17</c:v>
                </c:pt>
                <c:pt idx="6797">
                  <c:v>17</c:v>
                </c:pt>
                <c:pt idx="6798">
                  <c:v>17</c:v>
                </c:pt>
                <c:pt idx="6799">
                  <c:v>17</c:v>
                </c:pt>
                <c:pt idx="6800">
                  <c:v>17</c:v>
                </c:pt>
                <c:pt idx="6801">
                  <c:v>17</c:v>
                </c:pt>
                <c:pt idx="6802">
                  <c:v>17</c:v>
                </c:pt>
                <c:pt idx="6803">
                  <c:v>17</c:v>
                </c:pt>
                <c:pt idx="6804">
                  <c:v>17</c:v>
                </c:pt>
                <c:pt idx="6805">
                  <c:v>17</c:v>
                </c:pt>
                <c:pt idx="6806">
                  <c:v>17</c:v>
                </c:pt>
                <c:pt idx="6807">
                  <c:v>17</c:v>
                </c:pt>
                <c:pt idx="6808">
                  <c:v>17</c:v>
                </c:pt>
                <c:pt idx="6809">
                  <c:v>17</c:v>
                </c:pt>
                <c:pt idx="6810">
                  <c:v>17</c:v>
                </c:pt>
                <c:pt idx="6811">
                  <c:v>17</c:v>
                </c:pt>
                <c:pt idx="6812">
                  <c:v>17</c:v>
                </c:pt>
                <c:pt idx="6813">
                  <c:v>17</c:v>
                </c:pt>
                <c:pt idx="6814">
                  <c:v>17</c:v>
                </c:pt>
                <c:pt idx="6815">
                  <c:v>17</c:v>
                </c:pt>
                <c:pt idx="6816">
                  <c:v>17</c:v>
                </c:pt>
                <c:pt idx="6817">
                  <c:v>17</c:v>
                </c:pt>
                <c:pt idx="6818">
                  <c:v>17</c:v>
                </c:pt>
                <c:pt idx="6819">
                  <c:v>17</c:v>
                </c:pt>
                <c:pt idx="6820">
                  <c:v>17</c:v>
                </c:pt>
                <c:pt idx="6821">
                  <c:v>17</c:v>
                </c:pt>
                <c:pt idx="6822">
                  <c:v>17</c:v>
                </c:pt>
                <c:pt idx="6823">
                  <c:v>17</c:v>
                </c:pt>
                <c:pt idx="6824">
                  <c:v>17</c:v>
                </c:pt>
                <c:pt idx="6825">
                  <c:v>17</c:v>
                </c:pt>
                <c:pt idx="6826">
                  <c:v>17</c:v>
                </c:pt>
                <c:pt idx="6827">
                  <c:v>17</c:v>
                </c:pt>
                <c:pt idx="6828">
                  <c:v>17</c:v>
                </c:pt>
                <c:pt idx="6829">
                  <c:v>17</c:v>
                </c:pt>
                <c:pt idx="6830">
                  <c:v>17</c:v>
                </c:pt>
                <c:pt idx="6831">
                  <c:v>17</c:v>
                </c:pt>
                <c:pt idx="6832">
                  <c:v>17</c:v>
                </c:pt>
                <c:pt idx="6833">
                  <c:v>17</c:v>
                </c:pt>
                <c:pt idx="6834">
                  <c:v>17</c:v>
                </c:pt>
                <c:pt idx="6835">
                  <c:v>17</c:v>
                </c:pt>
                <c:pt idx="6836">
                  <c:v>17</c:v>
                </c:pt>
                <c:pt idx="6837">
                  <c:v>17</c:v>
                </c:pt>
                <c:pt idx="6838">
                  <c:v>17</c:v>
                </c:pt>
                <c:pt idx="6839">
                  <c:v>17</c:v>
                </c:pt>
                <c:pt idx="6840">
                  <c:v>17</c:v>
                </c:pt>
                <c:pt idx="6841">
                  <c:v>17</c:v>
                </c:pt>
                <c:pt idx="6842">
                  <c:v>17</c:v>
                </c:pt>
                <c:pt idx="6843">
                  <c:v>17</c:v>
                </c:pt>
                <c:pt idx="6844">
                  <c:v>17</c:v>
                </c:pt>
                <c:pt idx="6845">
                  <c:v>17</c:v>
                </c:pt>
                <c:pt idx="6846">
                  <c:v>17</c:v>
                </c:pt>
                <c:pt idx="6847">
                  <c:v>17</c:v>
                </c:pt>
                <c:pt idx="6848">
                  <c:v>17</c:v>
                </c:pt>
                <c:pt idx="6849">
                  <c:v>17</c:v>
                </c:pt>
                <c:pt idx="6850">
                  <c:v>17</c:v>
                </c:pt>
                <c:pt idx="6851">
                  <c:v>17</c:v>
                </c:pt>
                <c:pt idx="6852">
                  <c:v>17</c:v>
                </c:pt>
                <c:pt idx="6853">
                  <c:v>17</c:v>
                </c:pt>
                <c:pt idx="6854">
                  <c:v>17</c:v>
                </c:pt>
                <c:pt idx="6855">
                  <c:v>17</c:v>
                </c:pt>
                <c:pt idx="6856">
                  <c:v>17</c:v>
                </c:pt>
                <c:pt idx="6857">
                  <c:v>17</c:v>
                </c:pt>
                <c:pt idx="6858">
                  <c:v>17</c:v>
                </c:pt>
                <c:pt idx="6859">
                  <c:v>17</c:v>
                </c:pt>
                <c:pt idx="6860">
                  <c:v>17</c:v>
                </c:pt>
                <c:pt idx="6861">
                  <c:v>17</c:v>
                </c:pt>
                <c:pt idx="6862">
                  <c:v>17</c:v>
                </c:pt>
                <c:pt idx="6863">
                  <c:v>17</c:v>
                </c:pt>
                <c:pt idx="6864">
                  <c:v>17</c:v>
                </c:pt>
                <c:pt idx="6865">
                  <c:v>17</c:v>
                </c:pt>
                <c:pt idx="6866">
                  <c:v>17</c:v>
                </c:pt>
                <c:pt idx="6867">
                  <c:v>17</c:v>
                </c:pt>
                <c:pt idx="6868">
                  <c:v>17</c:v>
                </c:pt>
                <c:pt idx="6869">
                  <c:v>17</c:v>
                </c:pt>
                <c:pt idx="6870">
                  <c:v>17</c:v>
                </c:pt>
                <c:pt idx="6871">
                  <c:v>17</c:v>
                </c:pt>
                <c:pt idx="6872">
                  <c:v>17</c:v>
                </c:pt>
                <c:pt idx="6873">
                  <c:v>17</c:v>
                </c:pt>
                <c:pt idx="6874">
                  <c:v>17</c:v>
                </c:pt>
                <c:pt idx="6875">
                  <c:v>17</c:v>
                </c:pt>
                <c:pt idx="6876">
                  <c:v>17</c:v>
                </c:pt>
                <c:pt idx="6877">
                  <c:v>17</c:v>
                </c:pt>
                <c:pt idx="6878">
                  <c:v>17</c:v>
                </c:pt>
                <c:pt idx="6879">
                  <c:v>17</c:v>
                </c:pt>
                <c:pt idx="6880">
                  <c:v>17</c:v>
                </c:pt>
                <c:pt idx="6881">
                  <c:v>17</c:v>
                </c:pt>
                <c:pt idx="6882">
                  <c:v>17</c:v>
                </c:pt>
                <c:pt idx="6883">
                  <c:v>17</c:v>
                </c:pt>
                <c:pt idx="6884">
                  <c:v>17</c:v>
                </c:pt>
                <c:pt idx="6885">
                  <c:v>17</c:v>
                </c:pt>
                <c:pt idx="6886">
                  <c:v>17</c:v>
                </c:pt>
                <c:pt idx="6887">
                  <c:v>17</c:v>
                </c:pt>
                <c:pt idx="6888">
                  <c:v>17</c:v>
                </c:pt>
                <c:pt idx="6889">
                  <c:v>17</c:v>
                </c:pt>
                <c:pt idx="6890">
                  <c:v>17</c:v>
                </c:pt>
                <c:pt idx="6891">
                  <c:v>17</c:v>
                </c:pt>
                <c:pt idx="6892">
                  <c:v>17</c:v>
                </c:pt>
                <c:pt idx="6893">
                  <c:v>17</c:v>
                </c:pt>
                <c:pt idx="6894">
                  <c:v>17</c:v>
                </c:pt>
                <c:pt idx="6895">
                  <c:v>17</c:v>
                </c:pt>
                <c:pt idx="6896">
                  <c:v>17</c:v>
                </c:pt>
                <c:pt idx="6897">
                  <c:v>17</c:v>
                </c:pt>
                <c:pt idx="6898">
                  <c:v>17</c:v>
                </c:pt>
                <c:pt idx="6899">
                  <c:v>17</c:v>
                </c:pt>
                <c:pt idx="6900">
                  <c:v>17</c:v>
                </c:pt>
                <c:pt idx="6901">
                  <c:v>17</c:v>
                </c:pt>
                <c:pt idx="6902">
                  <c:v>17</c:v>
                </c:pt>
                <c:pt idx="6903">
                  <c:v>17</c:v>
                </c:pt>
                <c:pt idx="6904">
                  <c:v>17</c:v>
                </c:pt>
                <c:pt idx="6905">
                  <c:v>17</c:v>
                </c:pt>
                <c:pt idx="6906">
                  <c:v>17</c:v>
                </c:pt>
                <c:pt idx="6907">
                  <c:v>17</c:v>
                </c:pt>
                <c:pt idx="6908">
                  <c:v>17</c:v>
                </c:pt>
                <c:pt idx="6909">
                  <c:v>17</c:v>
                </c:pt>
                <c:pt idx="6910">
                  <c:v>17</c:v>
                </c:pt>
                <c:pt idx="6911">
                  <c:v>17</c:v>
                </c:pt>
                <c:pt idx="6912">
                  <c:v>17</c:v>
                </c:pt>
                <c:pt idx="6913">
                  <c:v>17</c:v>
                </c:pt>
                <c:pt idx="6914">
                  <c:v>17</c:v>
                </c:pt>
                <c:pt idx="6915">
                  <c:v>17</c:v>
                </c:pt>
                <c:pt idx="6916">
                  <c:v>17</c:v>
                </c:pt>
                <c:pt idx="6917">
                  <c:v>17</c:v>
                </c:pt>
                <c:pt idx="6918">
                  <c:v>17</c:v>
                </c:pt>
                <c:pt idx="6919">
                  <c:v>17</c:v>
                </c:pt>
                <c:pt idx="6920">
                  <c:v>17</c:v>
                </c:pt>
                <c:pt idx="6921">
                  <c:v>17</c:v>
                </c:pt>
                <c:pt idx="6922">
                  <c:v>17</c:v>
                </c:pt>
                <c:pt idx="6923">
                  <c:v>17</c:v>
                </c:pt>
                <c:pt idx="6924">
                  <c:v>17</c:v>
                </c:pt>
                <c:pt idx="6925">
                  <c:v>17</c:v>
                </c:pt>
                <c:pt idx="6926">
                  <c:v>17</c:v>
                </c:pt>
                <c:pt idx="6927">
                  <c:v>17</c:v>
                </c:pt>
                <c:pt idx="6928">
                  <c:v>17</c:v>
                </c:pt>
                <c:pt idx="6929">
                  <c:v>17</c:v>
                </c:pt>
                <c:pt idx="6930">
                  <c:v>17</c:v>
                </c:pt>
                <c:pt idx="6931">
                  <c:v>17</c:v>
                </c:pt>
                <c:pt idx="6932">
                  <c:v>17</c:v>
                </c:pt>
                <c:pt idx="6933">
                  <c:v>17</c:v>
                </c:pt>
                <c:pt idx="6934">
                  <c:v>17</c:v>
                </c:pt>
                <c:pt idx="6935">
                  <c:v>17</c:v>
                </c:pt>
                <c:pt idx="6936">
                  <c:v>17</c:v>
                </c:pt>
                <c:pt idx="6937">
                  <c:v>17</c:v>
                </c:pt>
                <c:pt idx="6938">
                  <c:v>17</c:v>
                </c:pt>
                <c:pt idx="6939">
                  <c:v>17</c:v>
                </c:pt>
                <c:pt idx="6940">
                  <c:v>17</c:v>
                </c:pt>
                <c:pt idx="6941">
                  <c:v>17</c:v>
                </c:pt>
                <c:pt idx="6942">
                  <c:v>17</c:v>
                </c:pt>
                <c:pt idx="6943">
                  <c:v>17</c:v>
                </c:pt>
                <c:pt idx="6944">
                  <c:v>17</c:v>
                </c:pt>
                <c:pt idx="6945">
                  <c:v>17</c:v>
                </c:pt>
                <c:pt idx="6946">
                  <c:v>17</c:v>
                </c:pt>
                <c:pt idx="6947">
                  <c:v>17</c:v>
                </c:pt>
                <c:pt idx="6948">
                  <c:v>17</c:v>
                </c:pt>
                <c:pt idx="6949">
                  <c:v>17</c:v>
                </c:pt>
                <c:pt idx="6950">
                  <c:v>17</c:v>
                </c:pt>
                <c:pt idx="6951">
                  <c:v>17</c:v>
                </c:pt>
                <c:pt idx="6952">
                  <c:v>17</c:v>
                </c:pt>
                <c:pt idx="6953">
                  <c:v>17</c:v>
                </c:pt>
                <c:pt idx="6954">
                  <c:v>17</c:v>
                </c:pt>
                <c:pt idx="6955">
                  <c:v>17</c:v>
                </c:pt>
                <c:pt idx="6956">
                  <c:v>17</c:v>
                </c:pt>
                <c:pt idx="6957">
                  <c:v>17</c:v>
                </c:pt>
                <c:pt idx="6958">
                  <c:v>17</c:v>
                </c:pt>
                <c:pt idx="6959">
                  <c:v>17</c:v>
                </c:pt>
                <c:pt idx="6960">
                  <c:v>17</c:v>
                </c:pt>
                <c:pt idx="6961">
                  <c:v>17</c:v>
                </c:pt>
                <c:pt idx="6962">
                  <c:v>17</c:v>
                </c:pt>
                <c:pt idx="6963">
                  <c:v>17</c:v>
                </c:pt>
                <c:pt idx="6964">
                  <c:v>17</c:v>
                </c:pt>
                <c:pt idx="6965">
                  <c:v>17</c:v>
                </c:pt>
                <c:pt idx="6966">
                  <c:v>17</c:v>
                </c:pt>
                <c:pt idx="6967">
                  <c:v>17</c:v>
                </c:pt>
                <c:pt idx="6968">
                  <c:v>17</c:v>
                </c:pt>
                <c:pt idx="6969">
                  <c:v>17</c:v>
                </c:pt>
                <c:pt idx="6970">
                  <c:v>17</c:v>
                </c:pt>
                <c:pt idx="6971">
                  <c:v>17</c:v>
                </c:pt>
                <c:pt idx="6972">
                  <c:v>17</c:v>
                </c:pt>
                <c:pt idx="6973">
                  <c:v>17</c:v>
                </c:pt>
                <c:pt idx="6974">
                  <c:v>17</c:v>
                </c:pt>
                <c:pt idx="6975">
                  <c:v>17</c:v>
                </c:pt>
                <c:pt idx="6976">
                  <c:v>17</c:v>
                </c:pt>
                <c:pt idx="6977">
                  <c:v>17</c:v>
                </c:pt>
                <c:pt idx="6978">
                  <c:v>17</c:v>
                </c:pt>
                <c:pt idx="6979">
                  <c:v>17</c:v>
                </c:pt>
                <c:pt idx="6980">
                  <c:v>17</c:v>
                </c:pt>
                <c:pt idx="6981">
                  <c:v>17</c:v>
                </c:pt>
                <c:pt idx="6982">
                  <c:v>17</c:v>
                </c:pt>
                <c:pt idx="6983">
                  <c:v>17</c:v>
                </c:pt>
                <c:pt idx="6984">
                  <c:v>17</c:v>
                </c:pt>
                <c:pt idx="6985">
                  <c:v>17</c:v>
                </c:pt>
                <c:pt idx="6986">
                  <c:v>17</c:v>
                </c:pt>
                <c:pt idx="6987">
                  <c:v>17</c:v>
                </c:pt>
                <c:pt idx="6988">
                  <c:v>17</c:v>
                </c:pt>
                <c:pt idx="6989">
                  <c:v>17</c:v>
                </c:pt>
                <c:pt idx="6990">
                  <c:v>17</c:v>
                </c:pt>
                <c:pt idx="6991">
                  <c:v>17</c:v>
                </c:pt>
                <c:pt idx="6992">
                  <c:v>17</c:v>
                </c:pt>
                <c:pt idx="6993">
                  <c:v>17</c:v>
                </c:pt>
                <c:pt idx="6994">
                  <c:v>17</c:v>
                </c:pt>
                <c:pt idx="6995">
                  <c:v>17</c:v>
                </c:pt>
                <c:pt idx="6996">
                  <c:v>17</c:v>
                </c:pt>
                <c:pt idx="6997">
                  <c:v>17</c:v>
                </c:pt>
                <c:pt idx="6998">
                  <c:v>17</c:v>
                </c:pt>
                <c:pt idx="6999">
                  <c:v>17</c:v>
                </c:pt>
                <c:pt idx="7000">
                  <c:v>17</c:v>
                </c:pt>
                <c:pt idx="7001">
                  <c:v>17</c:v>
                </c:pt>
                <c:pt idx="7002">
                  <c:v>17</c:v>
                </c:pt>
                <c:pt idx="7003">
                  <c:v>17</c:v>
                </c:pt>
                <c:pt idx="7004">
                  <c:v>17</c:v>
                </c:pt>
                <c:pt idx="7005">
                  <c:v>17</c:v>
                </c:pt>
                <c:pt idx="7006">
                  <c:v>17</c:v>
                </c:pt>
                <c:pt idx="7007">
                  <c:v>17</c:v>
                </c:pt>
                <c:pt idx="7008">
                  <c:v>17</c:v>
                </c:pt>
                <c:pt idx="7009">
                  <c:v>17</c:v>
                </c:pt>
                <c:pt idx="7010">
                  <c:v>17</c:v>
                </c:pt>
                <c:pt idx="7011">
                  <c:v>17</c:v>
                </c:pt>
                <c:pt idx="7012">
                  <c:v>17</c:v>
                </c:pt>
                <c:pt idx="7013">
                  <c:v>17</c:v>
                </c:pt>
                <c:pt idx="7014">
                  <c:v>17</c:v>
                </c:pt>
                <c:pt idx="7015">
                  <c:v>17</c:v>
                </c:pt>
                <c:pt idx="7016">
                  <c:v>17</c:v>
                </c:pt>
                <c:pt idx="7017">
                  <c:v>17</c:v>
                </c:pt>
                <c:pt idx="7018">
                  <c:v>17</c:v>
                </c:pt>
                <c:pt idx="7019">
                  <c:v>17</c:v>
                </c:pt>
                <c:pt idx="7020">
                  <c:v>17</c:v>
                </c:pt>
                <c:pt idx="7021">
                  <c:v>17</c:v>
                </c:pt>
                <c:pt idx="7022">
                  <c:v>17</c:v>
                </c:pt>
                <c:pt idx="7023">
                  <c:v>17</c:v>
                </c:pt>
                <c:pt idx="7024">
                  <c:v>17</c:v>
                </c:pt>
                <c:pt idx="7025">
                  <c:v>17</c:v>
                </c:pt>
                <c:pt idx="7026">
                  <c:v>17</c:v>
                </c:pt>
                <c:pt idx="7027">
                  <c:v>17</c:v>
                </c:pt>
                <c:pt idx="7028">
                  <c:v>17</c:v>
                </c:pt>
                <c:pt idx="7029">
                  <c:v>17</c:v>
                </c:pt>
                <c:pt idx="7030">
                  <c:v>17</c:v>
                </c:pt>
                <c:pt idx="7031">
                  <c:v>17</c:v>
                </c:pt>
                <c:pt idx="7032">
                  <c:v>17</c:v>
                </c:pt>
                <c:pt idx="7033">
                  <c:v>17</c:v>
                </c:pt>
                <c:pt idx="7034">
                  <c:v>17</c:v>
                </c:pt>
                <c:pt idx="7035">
                  <c:v>17</c:v>
                </c:pt>
                <c:pt idx="7036">
                  <c:v>17</c:v>
                </c:pt>
                <c:pt idx="7037">
                  <c:v>17</c:v>
                </c:pt>
                <c:pt idx="7038">
                  <c:v>17</c:v>
                </c:pt>
                <c:pt idx="7039">
                  <c:v>17</c:v>
                </c:pt>
                <c:pt idx="7040">
                  <c:v>17</c:v>
                </c:pt>
                <c:pt idx="7041">
                  <c:v>17</c:v>
                </c:pt>
                <c:pt idx="7042">
                  <c:v>17</c:v>
                </c:pt>
                <c:pt idx="7043">
                  <c:v>17</c:v>
                </c:pt>
                <c:pt idx="7044">
                  <c:v>17</c:v>
                </c:pt>
                <c:pt idx="7045">
                  <c:v>17</c:v>
                </c:pt>
                <c:pt idx="7046">
                  <c:v>17</c:v>
                </c:pt>
                <c:pt idx="7047">
                  <c:v>17</c:v>
                </c:pt>
                <c:pt idx="7048">
                  <c:v>17</c:v>
                </c:pt>
                <c:pt idx="7049">
                  <c:v>17</c:v>
                </c:pt>
                <c:pt idx="7050">
                  <c:v>17</c:v>
                </c:pt>
                <c:pt idx="7051">
                  <c:v>17</c:v>
                </c:pt>
                <c:pt idx="7052">
                  <c:v>17</c:v>
                </c:pt>
                <c:pt idx="7053">
                  <c:v>17</c:v>
                </c:pt>
                <c:pt idx="7054">
                  <c:v>17</c:v>
                </c:pt>
                <c:pt idx="7055">
                  <c:v>17</c:v>
                </c:pt>
                <c:pt idx="7056">
                  <c:v>17</c:v>
                </c:pt>
                <c:pt idx="7057">
                  <c:v>17</c:v>
                </c:pt>
                <c:pt idx="7058">
                  <c:v>17</c:v>
                </c:pt>
                <c:pt idx="7059">
                  <c:v>17</c:v>
                </c:pt>
                <c:pt idx="7060">
                  <c:v>17</c:v>
                </c:pt>
                <c:pt idx="7061">
                  <c:v>17</c:v>
                </c:pt>
                <c:pt idx="7062">
                  <c:v>17</c:v>
                </c:pt>
                <c:pt idx="7063">
                  <c:v>17</c:v>
                </c:pt>
                <c:pt idx="7064">
                  <c:v>17</c:v>
                </c:pt>
                <c:pt idx="7065">
                  <c:v>17</c:v>
                </c:pt>
                <c:pt idx="7066">
                  <c:v>17</c:v>
                </c:pt>
                <c:pt idx="7067">
                  <c:v>17</c:v>
                </c:pt>
                <c:pt idx="7068">
                  <c:v>17</c:v>
                </c:pt>
                <c:pt idx="7069">
                  <c:v>17</c:v>
                </c:pt>
                <c:pt idx="7070">
                  <c:v>17</c:v>
                </c:pt>
                <c:pt idx="7071">
                  <c:v>17</c:v>
                </c:pt>
                <c:pt idx="7072">
                  <c:v>17</c:v>
                </c:pt>
                <c:pt idx="7073">
                  <c:v>17</c:v>
                </c:pt>
                <c:pt idx="7074">
                  <c:v>17</c:v>
                </c:pt>
                <c:pt idx="7075">
                  <c:v>17</c:v>
                </c:pt>
                <c:pt idx="7076">
                  <c:v>17</c:v>
                </c:pt>
                <c:pt idx="7077">
                  <c:v>17</c:v>
                </c:pt>
                <c:pt idx="7078">
                  <c:v>17</c:v>
                </c:pt>
                <c:pt idx="7079">
                  <c:v>17</c:v>
                </c:pt>
                <c:pt idx="7080">
                  <c:v>17</c:v>
                </c:pt>
                <c:pt idx="7081">
                  <c:v>17</c:v>
                </c:pt>
                <c:pt idx="7082">
                  <c:v>17</c:v>
                </c:pt>
                <c:pt idx="7083">
                  <c:v>17</c:v>
                </c:pt>
                <c:pt idx="7084">
                  <c:v>17</c:v>
                </c:pt>
                <c:pt idx="7085">
                  <c:v>17</c:v>
                </c:pt>
                <c:pt idx="7086">
                  <c:v>17</c:v>
                </c:pt>
                <c:pt idx="7087">
                  <c:v>17</c:v>
                </c:pt>
                <c:pt idx="7088">
                  <c:v>17</c:v>
                </c:pt>
                <c:pt idx="7089">
                  <c:v>17</c:v>
                </c:pt>
                <c:pt idx="7090">
                  <c:v>17</c:v>
                </c:pt>
                <c:pt idx="7091">
                  <c:v>17</c:v>
                </c:pt>
                <c:pt idx="7092">
                  <c:v>17</c:v>
                </c:pt>
                <c:pt idx="7093">
                  <c:v>17</c:v>
                </c:pt>
                <c:pt idx="7094">
                  <c:v>17</c:v>
                </c:pt>
                <c:pt idx="7095">
                  <c:v>17</c:v>
                </c:pt>
                <c:pt idx="7096">
                  <c:v>17</c:v>
                </c:pt>
                <c:pt idx="7097">
                  <c:v>17</c:v>
                </c:pt>
                <c:pt idx="7098">
                  <c:v>17</c:v>
                </c:pt>
                <c:pt idx="7099">
                  <c:v>17</c:v>
                </c:pt>
                <c:pt idx="7100">
                  <c:v>17</c:v>
                </c:pt>
                <c:pt idx="7101">
                  <c:v>17</c:v>
                </c:pt>
                <c:pt idx="7102">
                  <c:v>17</c:v>
                </c:pt>
                <c:pt idx="7103">
                  <c:v>17</c:v>
                </c:pt>
                <c:pt idx="7104">
                  <c:v>17</c:v>
                </c:pt>
                <c:pt idx="7105">
                  <c:v>17</c:v>
                </c:pt>
                <c:pt idx="7106">
                  <c:v>17</c:v>
                </c:pt>
                <c:pt idx="7107">
                  <c:v>17</c:v>
                </c:pt>
                <c:pt idx="7108">
                  <c:v>17</c:v>
                </c:pt>
                <c:pt idx="7109">
                  <c:v>17</c:v>
                </c:pt>
                <c:pt idx="7110">
                  <c:v>17</c:v>
                </c:pt>
                <c:pt idx="7111">
                  <c:v>17</c:v>
                </c:pt>
                <c:pt idx="7112">
                  <c:v>17</c:v>
                </c:pt>
                <c:pt idx="7113">
                  <c:v>17</c:v>
                </c:pt>
                <c:pt idx="7114">
                  <c:v>17</c:v>
                </c:pt>
                <c:pt idx="7115">
                  <c:v>17</c:v>
                </c:pt>
                <c:pt idx="7116">
                  <c:v>17</c:v>
                </c:pt>
                <c:pt idx="7117">
                  <c:v>17</c:v>
                </c:pt>
                <c:pt idx="7118">
                  <c:v>17</c:v>
                </c:pt>
                <c:pt idx="7119">
                  <c:v>17</c:v>
                </c:pt>
                <c:pt idx="7120">
                  <c:v>17</c:v>
                </c:pt>
                <c:pt idx="7121">
                  <c:v>17</c:v>
                </c:pt>
                <c:pt idx="7122">
                  <c:v>17</c:v>
                </c:pt>
                <c:pt idx="7123">
                  <c:v>17</c:v>
                </c:pt>
                <c:pt idx="7124">
                  <c:v>17</c:v>
                </c:pt>
                <c:pt idx="7125">
                  <c:v>17</c:v>
                </c:pt>
                <c:pt idx="7126">
                  <c:v>17</c:v>
                </c:pt>
                <c:pt idx="7127">
                  <c:v>17</c:v>
                </c:pt>
                <c:pt idx="7128">
                  <c:v>17</c:v>
                </c:pt>
                <c:pt idx="7129">
                  <c:v>17</c:v>
                </c:pt>
                <c:pt idx="7130">
                  <c:v>17</c:v>
                </c:pt>
                <c:pt idx="7131">
                  <c:v>17</c:v>
                </c:pt>
                <c:pt idx="7132">
                  <c:v>17</c:v>
                </c:pt>
                <c:pt idx="7133">
                  <c:v>17</c:v>
                </c:pt>
                <c:pt idx="7134">
                  <c:v>17</c:v>
                </c:pt>
                <c:pt idx="7135">
                  <c:v>17</c:v>
                </c:pt>
                <c:pt idx="7136">
                  <c:v>17</c:v>
                </c:pt>
                <c:pt idx="7137">
                  <c:v>17</c:v>
                </c:pt>
                <c:pt idx="7138">
                  <c:v>17</c:v>
                </c:pt>
                <c:pt idx="7139">
                  <c:v>17</c:v>
                </c:pt>
                <c:pt idx="7140">
                  <c:v>17</c:v>
                </c:pt>
                <c:pt idx="7141">
                  <c:v>17</c:v>
                </c:pt>
                <c:pt idx="7142">
                  <c:v>17</c:v>
                </c:pt>
                <c:pt idx="7143">
                  <c:v>17</c:v>
                </c:pt>
                <c:pt idx="7144">
                  <c:v>17</c:v>
                </c:pt>
                <c:pt idx="7145">
                  <c:v>17</c:v>
                </c:pt>
                <c:pt idx="7146">
                  <c:v>17</c:v>
                </c:pt>
                <c:pt idx="7147">
                  <c:v>17</c:v>
                </c:pt>
                <c:pt idx="7148">
                  <c:v>17</c:v>
                </c:pt>
                <c:pt idx="7149">
                  <c:v>17</c:v>
                </c:pt>
                <c:pt idx="7150">
                  <c:v>17</c:v>
                </c:pt>
                <c:pt idx="7151">
                  <c:v>17</c:v>
                </c:pt>
                <c:pt idx="7152">
                  <c:v>17</c:v>
                </c:pt>
                <c:pt idx="7153">
                  <c:v>17</c:v>
                </c:pt>
                <c:pt idx="7154">
                  <c:v>17</c:v>
                </c:pt>
                <c:pt idx="7155">
                  <c:v>17</c:v>
                </c:pt>
                <c:pt idx="7156">
                  <c:v>17</c:v>
                </c:pt>
                <c:pt idx="7157">
                  <c:v>17</c:v>
                </c:pt>
                <c:pt idx="7158">
                  <c:v>17</c:v>
                </c:pt>
                <c:pt idx="7159">
                  <c:v>17</c:v>
                </c:pt>
                <c:pt idx="7160">
                  <c:v>17</c:v>
                </c:pt>
                <c:pt idx="7161">
                  <c:v>17</c:v>
                </c:pt>
                <c:pt idx="7162">
                  <c:v>17</c:v>
                </c:pt>
                <c:pt idx="7163">
                  <c:v>17</c:v>
                </c:pt>
                <c:pt idx="7164">
                  <c:v>17</c:v>
                </c:pt>
                <c:pt idx="7165">
                  <c:v>17</c:v>
                </c:pt>
                <c:pt idx="7166">
                  <c:v>17</c:v>
                </c:pt>
                <c:pt idx="7167">
                  <c:v>17</c:v>
                </c:pt>
                <c:pt idx="7168">
                  <c:v>17</c:v>
                </c:pt>
                <c:pt idx="7169">
                  <c:v>17</c:v>
                </c:pt>
                <c:pt idx="7170">
                  <c:v>17</c:v>
                </c:pt>
                <c:pt idx="7171">
                  <c:v>17</c:v>
                </c:pt>
                <c:pt idx="7172">
                  <c:v>17</c:v>
                </c:pt>
                <c:pt idx="7173">
                  <c:v>17</c:v>
                </c:pt>
                <c:pt idx="7174">
                  <c:v>17</c:v>
                </c:pt>
                <c:pt idx="7175">
                  <c:v>17</c:v>
                </c:pt>
                <c:pt idx="7176">
                  <c:v>17</c:v>
                </c:pt>
                <c:pt idx="7177">
                  <c:v>17</c:v>
                </c:pt>
                <c:pt idx="7178">
                  <c:v>17</c:v>
                </c:pt>
                <c:pt idx="7179">
                  <c:v>17</c:v>
                </c:pt>
                <c:pt idx="7180">
                  <c:v>17</c:v>
                </c:pt>
                <c:pt idx="7181">
                  <c:v>17</c:v>
                </c:pt>
                <c:pt idx="7182">
                  <c:v>17</c:v>
                </c:pt>
                <c:pt idx="7183">
                  <c:v>17</c:v>
                </c:pt>
                <c:pt idx="7184">
                  <c:v>17</c:v>
                </c:pt>
                <c:pt idx="7185">
                  <c:v>17</c:v>
                </c:pt>
                <c:pt idx="7186">
                  <c:v>17</c:v>
                </c:pt>
                <c:pt idx="7187">
                  <c:v>17</c:v>
                </c:pt>
                <c:pt idx="7188">
                  <c:v>17</c:v>
                </c:pt>
                <c:pt idx="7189">
                  <c:v>17</c:v>
                </c:pt>
                <c:pt idx="7190">
                  <c:v>17</c:v>
                </c:pt>
                <c:pt idx="7191">
                  <c:v>17</c:v>
                </c:pt>
                <c:pt idx="7192">
                  <c:v>17</c:v>
                </c:pt>
                <c:pt idx="7193">
                  <c:v>17</c:v>
                </c:pt>
                <c:pt idx="7194">
                  <c:v>17</c:v>
                </c:pt>
                <c:pt idx="7195">
                  <c:v>17</c:v>
                </c:pt>
                <c:pt idx="7196">
                  <c:v>17</c:v>
                </c:pt>
                <c:pt idx="7197">
                  <c:v>17</c:v>
                </c:pt>
                <c:pt idx="7198">
                  <c:v>17</c:v>
                </c:pt>
                <c:pt idx="7199">
                  <c:v>17</c:v>
                </c:pt>
                <c:pt idx="7200">
                  <c:v>17</c:v>
                </c:pt>
                <c:pt idx="7201">
                  <c:v>17</c:v>
                </c:pt>
                <c:pt idx="7202">
                  <c:v>17</c:v>
                </c:pt>
                <c:pt idx="7203">
                  <c:v>17</c:v>
                </c:pt>
                <c:pt idx="7204">
                  <c:v>17</c:v>
                </c:pt>
                <c:pt idx="7205">
                  <c:v>17</c:v>
                </c:pt>
                <c:pt idx="7206">
                  <c:v>17</c:v>
                </c:pt>
                <c:pt idx="7207">
                  <c:v>17</c:v>
                </c:pt>
                <c:pt idx="7208">
                  <c:v>17</c:v>
                </c:pt>
                <c:pt idx="7209">
                  <c:v>17</c:v>
                </c:pt>
                <c:pt idx="7210">
                  <c:v>17</c:v>
                </c:pt>
                <c:pt idx="7211">
                  <c:v>17</c:v>
                </c:pt>
                <c:pt idx="7212">
                  <c:v>17</c:v>
                </c:pt>
                <c:pt idx="7213">
                  <c:v>17</c:v>
                </c:pt>
                <c:pt idx="7214">
                  <c:v>17</c:v>
                </c:pt>
                <c:pt idx="7215">
                  <c:v>17</c:v>
                </c:pt>
                <c:pt idx="7216">
                  <c:v>17</c:v>
                </c:pt>
                <c:pt idx="7217">
                  <c:v>17</c:v>
                </c:pt>
                <c:pt idx="7218">
                  <c:v>17</c:v>
                </c:pt>
                <c:pt idx="7219">
                  <c:v>17</c:v>
                </c:pt>
                <c:pt idx="7220">
                  <c:v>17</c:v>
                </c:pt>
                <c:pt idx="7221">
                  <c:v>17</c:v>
                </c:pt>
                <c:pt idx="7222">
                  <c:v>17</c:v>
                </c:pt>
                <c:pt idx="7223">
                  <c:v>17</c:v>
                </c:pt>
                <c:pt idx="7224">
                  <c:v>17</c:v>
                </c:pt>
                <c:pt idx="7225">
                  <c:v>17</c:v>
                </c:pt>
                <c:pt idx="7226">
                  <c:v>17</c:v>
                </c:pt>
                <c:pt idx="7227">
                  <c:v>17</c:v>
                </c:pt>
                <c:pt idx="7228">
                  <c:v>17</c:v>
                </c:pt>
                <c:pt idx="7229">
                  <c:v>17</c:v>
                </c:pt>
                <c:pt idx="7230">
                  <c:v>17</c:v>
                </c:pt>
                <c:pt idx="7231">
                  <c:v>17</c:v>
                </c:pt>
                <c:pt idx="7232">
                  <c:v>17</c:v>
                </c:pt>
                <c:pt idx="7233">
                  <c:v>17</c:v>
                </c:pt>
                <c:pt idx="7234">
                  <c:v>17</c:v>
                </c:pt>
                <c:pt idx="7235">
                  <c:v>17</c:v>
                </c:pt>
                <c:pt idx="7236">
                  <c:v>17</c:v>
                </c:pt>
                <c:pt idx="7237">
                  <c:v>17</c:v>
                </c:pt>
                <c:pt idx="7238">
                  <c:v>17</c:v>
                </c:pt>
                <c:pt idx="7239">
                  <c:v>17</c:v>
                </c:pt>
                <c:pt idx="7240">
                  <c:v>17</c:v>
                </c:pt>
                <c:pt idx="7241">
                  <c:v>17</c:v>
                </c:pt>
                <c:pt idx="7242">
                  <c:v>17</c:v>
                </c:pt>
                <c:pt idx="7243">
                  <c:v>17</c:v>
                </c:pt>
                <c:pt idx="7244">
                  <c:v>17</c:v>
                </c:pt>
                <c:pt idx="7245">
                  <c:v>17</c:v>
                </c:pt>
                <c:pt idx="7246">
                  <c:v>17</c:v>
                </c:pt>
                <c:pt idx="7247">
                  <c:v>17</c:v>
                </c:pt>
                <c:pt idx="7248">
                  <c:v>17</c:v>
                </c:pt>
                <c:pt idx="7249">
                  <c:v>17</c:v>
                </c:pt>
                <c:pt idx="7250">
                  <c:v>17</c:v>
                </c:pt>
                <c:pt idx="7251">
                  <c:v>17</c:v>
                </c:pt>
                <c:pt idx="7252">
                  <c:v>17</c:v>
                </c:pt>
                <c:pt idx="7253">
                  <c:v>17</c:v>
                </c:pt>
                <c:pt idx="7254">
                  <c:v>17</c:v>
                </c:pt>
                <c:pt idx="7255">
                  <c:v>17</c:v>
                </c:pt>
                <c:pt idx="7256">
                  <c:v>17</c:v>
                </c:pt>
                <c:pt idx="7257">
                  <c:v>17</c:v>
                </c:pt>
                <c:pt idx="7258">
                  <c:v>17</c:v>
                </c:pt>
                <c:pt idx="7259">
                  <c:v>17</c:v>
                </c:pt>
                <c:pt idx="7260">
                  <c:v>17</c:v>
                </c:pt>
                <c:pt idx="7261">
                  <c:v>17</c:v>
                </c:pt>
                <c:pt idx="7262">
                  <c:v>17</c:v>
                </c:pt>
                <c:pt idx="7263">
                  <c:v>17</c:v>
                </c:pt>
                <c:pt idx="7264">
                  <c:v>17</c:v>
                </c:pt>
                <c:pt idx="7265">
                  <c:v>17</c:v>
                </c:pt>
                <c:pt idx="7266">
                  <c:v>17</c:v>
                </c:pt>
                <c:pt idx="7267">
                  <c:v>17</c:v>
                </c:pt>
                <c:pt idx="7268">
                  <c:v>17</c:v>
                </c:pt>
                <c:pt idx="7269">
                  <c:v>17</c:v>
                </c:pt>
                <c:pt idx="7270">
                  <c:v>17</c:v>
                </c:pt>
                <c:pt idx="7271">
                  <c:v>17</c:v>
                </c:pt>
                <c:pt idx="7272">
                  <c:v>17</c:v>
                </c:pt>
                <c:pt idx="7273">
                  <c:v>17</c:v>
                </c:pt>
                <c:pt idx="7274">
                  <c:v>17</c:v>
                </c:pt>
                <c:pt idx="7275">
                  <c:v>17</c:v>
                </c:pt>
                <c:pt idx="7276">
                  <c:v>17</c:v>
                </c:pt>
                <c:pt idx="7277">
                  <c:v>17</c:v>
                </c:pt>
                <c:pt idx="7278">
                  <c:v>17</c:v>
                </c:pt>
                <c:pt idx="7279">
                  <c:v>17</c:v>
                </c:pt>
                <c:pt idx="7280">
                  <c:v>17</c:v>
                </c:pt>
                <c:pt idx="7281">
                  <c:v>17</c:v>
                </c:pt>
                <c:pt idx="7282">
                  <c:v>17</c:v>
                </c:pt>
                <c:pt idx="7283">
                  <c:v>17</c:v>
                </c:pt>
                <c:pt idx="7284">
                  <c:v>17</c:v>
                </c:pt>
                <c:pt idx="7285">
                  <c:v>17</c:v>
                </c:pt>
                <c:pt idx="7286">
                  <c:v>17</c:v>
                </c:pt>
                <c:pt idx="7287">
                  <c:v>17</c:v>
                </c:pt>
                <c:pt idx="7288">
                  <c:v>17</c:v>
                </c:pt>
                <c:pt idx="7289">
                  <c:v>17</c:v>
                </c:pt>
                <c:pt idx="7290">
                  <c:v>17</c:v>
                </c:pt>
                <c:pt idx="7291">
                  <c:v>17</c:v>
                </c:pt>
                <c:pt idx="7292">
                  <c:v>17</c:v>
                </c:pt>
                <c:pt idx="7293">
                  <c:v>17</c:v>
                </c:pt>
                <c:pt idx="7294">
                  <c:v>17</c:v>
                </c:pt>
                <c:pt idx="7295">
                  <c:v>17</c:v>
                </c:pt>
                <c:pt idx="7296">
                  <c:v>17</c:v>
                </c:pt>
                <c:pt idx="7297">
                  <c:v>17</c:v>
                </c:pt>
                <c:pt idx="7298">
                  <c:v>17</c:v>
                </c:pt>
                <c:pt idx="7299">
                  <c:v>17</c:v>
                </c:pt>
                <c:pt idx="7300">
                  <c:v>17</c:v>
                </c:pt>
                <c:pt idx="7301">
                  <c:v>17</c:v>
                </c:pt>
                <c:pt idx="7302">
                  <c:v>17</c:v>
                </c:pt>
                <c:pt idx="7303">
                  <c:v>17</c:v>
                </c:pt>
                <c:pt idx="7304">
                  <c:v>17</c:v>
                </c:pt>
                <c:pt idx="7305">
                  <c:v>17</c:v>
                </c:pt>
                <c:pt idx="7306">
                  <c:v>17</c:v>
                </c:pt>
                <c:pt idx="7307">
                  <c:v>17</c:v>
                </c:pt>
                <c:pt idx="7308">
                  <c:v>17</c:v>
                </c:pt>
                <c:pt idx="7309">
                  <c:v>17</c:v>
                </c:pt>
                <c:pt idx="7310">
                  <c:v>17</c:v>
                </c:pt>
                <c:pt idx="7311">
                  <c:v>17</c:v>
                </c:pt>
                <c:pt idx="7312">
                  <c:v>17</c:v>
                </c:pt>
                <c:pt idx="7313">
                  <c:v>17</c:v>
                </c:pt>
                <c:pt idx="7314">
                  <c:v>17</c:v>
                </c:pt>
                <c:pt idx="7315">
                  <c:v>17</c:v>
                </c:pt>
                <c:pt idx="7316">
                  <c:v>17</c:v>
                </c:pt>
                <c:pt idx="7317">
                  <c:v>17</c:v>
                </c:pt>
                <c:pt idx="7318">
                  <c:v>17</c:v>
                </c:pt>
                <c:pt idx="7319">
                  <c:v>17</c:v>
                </c:pt>
                <c:pt idx="7320">
                  <c:v>17</c:v>
                </c:pt>
                <c:pt idx="7321">
                  <c:v>17</c:v>
                </c:pt>
                <c:pt idx="7322">
                  <c:v>17</c:v>
                </c:pt>
                <c:pt idx="7323">
                  <c:v>17</c:v>
                </c:pt>
                <c:pt idx="7324">
                  <c:v>17</c:v>
                </c:pt>
                <c:pt idx="7325">
                  <c:v>17</c:v>
                </c:pt>
                <c:pt idx="7326">
                  <c:v>17</c:v>
                </c:pt>
                <c:pt idx="7327">
                  <c:v>17</c:v>
                </c:pt>
                <c:pt idx="7328">
                  <c:v>17</c:v>
                </c:pt>
                <c:pt idx="7329">
                  <c:v>17</c:v>
                </c:pt>
                <c:pt idx="7330">
                  <c:v>17</c:v>
                </c:pt>
                <c:pt idx="7331">
                  <c:v>17</c:v>
                </c:pt>
                <c:pt idx="7332">
                  <c:v>17</c:v>
                </c:pt>
                <c:pt idx="7333">
                  <c:v>17</c:v>
                </c:pt>
                <c:pt idx="7334">
                  <c:v>17</c:v>
                </c:pt>
                <c:pt idx="7335">
                  <c:v>17</c:v>
                </c:pt>
                <c:pt idx="7336">
                  <c:v>17</c:v>
                </c:pt>
                <c:pt idx="7337">
                  <c:v>17</c:v>
                </c:pt>
                <c:pt idx="7338">
                  <c:v>17</c:v>
                </c:pt>
                <c:pt idx="7339">
                  <c:v>17</c:v>
                </c:pt>
                <c:pt idx="7340">
                  <c:v>17</c:v>
                </c:pt>
                <c:pt idx="7341">
                  <c:v>17</c:v>
                </c:pt>
                <c:pt idx="7342">
                  <c:v>17</c:v>
                </c:pt>
                <c:pt idx="7343">
                  <c:v>17</c:v>
                </c:pt>
                <c:pt idx="7344">
                  <c:v>17</c:v>
                </c:pt>
                <c:pt idx="7345">
                  <c:v>17</c:v>
                </c:pt>
                <c:pt idx="7346">
                  <c:v>17</c:v>
                </c:pt>
                <c:pt idx="7347">
                  <c:v>17</c:v>
                </c:pt>
                <c:pt idx="7348">
                  <c:v>17</c:v>
                </c:pt>
                <c:pt idx="7349">
                  <c:v>17</c:v>
                </c:pt>
                <c:pt idx="7350">
                  <c:v>17</c:v>
                </c:pt>
                <c:pt idx="7351">
                  <c:v>17</c:v>
                </c:pt>
                <c:pt idx="7352">
                  <c:v>17</c:v>
                </c:pt>
                <c:pt idx="7353">
                  <c:v>17</c:v>
                </c:pt>
                <c:pt idx="7354">
                  <c:v>17</c:v>
                </c:pt>
                <c:pt idx="7355">
                  <c:v>17</c:v>
                </c:pt>
                <c:pt idx="7356">
                  <c:v>17</c:v>
                </c:pt>
                <c:pt idx="7357">
                  <c:v>17</c:v>
                </c:pt>
                <c:pt idx="7358">
                  <c:v>17</c:v>
                </c:pt>
                <c:pt idx="7359">
                  <c:v>17</c:v>
                </c:pt>
                <c:pt idx="7360">
                  <c:v>17</c:v>
                </c:pt>
                <c:pt idx="7361">
                  <c:v>17</c:v>
                </c:pt>
                <c:pt idx="7362">
                  <c:v>17</c:v>
                </c:pt>
                <c:pt idx="7363">
                  <c:v>17</c:v>
                </c:pt>
                <c:pt idx="7364">
                  <c:v>17</c:v>
                </c:pt>
                <c:pt idx="7365">
                  <c:v>17</c:v>
                </c:pt>
                <c:pt idx="7366">
                  <c:v>17</c:v>
                </c:pt>
                <c:pt idx="7367">
                  <c:v>17</c:v>
                </c:pt>
                <c:pt idx="7368">
                  <c:v>17</c:v>
                </c:pt>
                <c:pt idx="7369">
                  <c:v>17</c:v>
                </c:pt>
                <c:pt idx="7370">
                  <c:v>17</c:v>
                </c:pt>
                <c:pt idx="7371">
                  <c:v>17</c:v>
                </c:pt>
                <c:pt idx="7372">
                  <c:v>17</c:v>
                </c:pt>
                <c:pt idx="7373">
                  <c:v>17</c:v>
                </c:pt>
                <c:pt idx="7374">
                  <c:v>17</c:v>
                </c:pt>
                <c:pt idx="7375">
                  <c:v>17</c:v>
                </c:pt>
                <c:pt idx="7376">
                  <c:v>17</c:v>
                </c:pt>
                <c:pt idx="7377">
                  <c:v>17</c:v>
                </c:pt>
                <c:pt idx="7378">
                  <c:v>17</c:v>
                </c:pt>
                <c:pt idx="7379">
                  <c:v>17</c:v>
                </c:pt>
                <c:pt idx="7380">
                  <c:v>17</c:v>
                </c:pt>
                <c:pt idx="7381">
                  <c:v>17</c:v>
                </c:pt>
                <c:pt idx="7382">
                  <c:v>17</c:v>
                </c:pt>
                <c:pt idx="7383">
                  <c:v>17</c:v>
                </c:pt>
                <c:pt idx="7384">
                  <c:v>17</c:v>
                </c:pt>
                <c:pt idx="7385">
                  <c:v>17</c:v>
                </c:pt>
                <c:pt idx="7386">
                  <c:v>17</c:v>
                </c:pt>
                <c:pt idx="7387">
                  <c:v>17</c:v>
                </c:pt>
                <c:pt idx="7388">
                  <c:v>17</c:v>
                </c:pt>
                <c:pt idx="7389">
                  <c:v>17</c:v>
                </c:pt>
                <c:pt idx="7390">
                  <c:v>17</c:v>
                </c:pt>
                <c:pt idx="7391">
                  <c:v>17</c:v>
                </c:pt>
                <c:pt idx="7392">
                  <c:v>17</c:v>
                </c:pt>
                <c:pt idx="7393">
                  <c:v>17</c:v>
                </c:pt>
                <c:pt idx="7394">
                  <c:v>17</c:v>
                </c:pt>
                <c:pt idx="7395">
                  <c:v>17</c:v>
                </c:pt>
                <c:pt idx="7396">
                  <c:v>17</c:v>
                </c:pt>
                <c:pt idx="7397">
                  <c:v>17</c:v>
                </c:pt>
                <c:pt idx="7398">
                  <c:v>17</c:v>
                </c:pt>
                <c:pt idx="7399">
                  <c:v>17</c:v>
                </c:pt>
                <c:pt idx="7400">
                  <c:v>17</c:v>
                </c:pt>
                <c:pt idx="7401">
                  <c:v>17</c:v>
                </c:pt>
                <c:pt idx="7402">
                  <c:v>17</c:v>
                </c:pt>
                <c:pt idx="7403">
                  <c:v>17</c:v>
                </c:pt>
                <c:pt idx="7404">
                  <c:v>17</c:v>
                </c:pt>
                <c:pt idx="7405">
                  <c:v>17</c:v>
                </c:pt>
                <c:pt idx="7406">
                  <c:v>17</c:v>
                </c:pt>
                <c:pt idx="7407">
                  <c:v>17</c:v>
                </c:pt>
                <c:pt idx="7408">
                  <c:v>17</c:v>
                </c:pt>
                <c:pt idx="7409">
                  <c:v>17</c:v>
                </c:pt>
                <c:pt idx="7410">
                  <c:v>17</c:v>
                </c:pt>
                <c:pt idx="7411">
                  <c:v>17</c:v>
                </c:pt>
                <c:pt idx="7412">
                  <c:v>17</c:v>
                </c:pt>
                <c:pt idx="7413">
                  <c:v>17</c:v>
                </c:pt>
                <c:pt idx="7414">
                  <c:v>17</c:v>
                </c:pt>
                <c:pt idx="7415">
                  <c:v>17</c:v>
                </c:pt>
                <c:pt idx="7416">
                  <c:v>17</c:v>
                </c:pt>
                <c:pt idx="7417">
                  <c:v>17</c:v>
                </c:pt>
                <c:pt idx="7418">
                  <c:v>17</c:v>
                </c:pt>
                <c:pt idx="7419">
                  <c:v>17</c:v>
                </c:pt>
                <c:pt idx="7420">
                  <c:v>17</c:v>
                </c:pt>
                <c:pt idx="7421">
                  <c:v>17</c:v>
                </c:pt>
                <c:pt idx="7422">
                  <c:v>17</c:v>
                </c:pt>
                <c:pt idx="7423">
                  <c:v>17</c:v>
                </c:pt>
                <c:pt idx="7424">
                  <c:v>17</c:v>
                </c:pt>
                <c:pt idx="7425">
                  <c:v>17</c:v>
                </c:pt>
                <c:pt idx="7426">
                  <c:v>17</c:v>
                </c:pt>
                <c:pt idx="7427">
                  <c:v>17</c:v>
                </c:pt>
                <c:pt idx="7428">
                  <c:v>17</c:v>
                </c:pt>
                <c:pt idx="7429">
                  <c:v>17</c:v>
                </c:pt>
                <c:pt idx="7430">
                  <c:v>17</c:v>
                </c:pt>
                <c:pt idx="7431">
                  <c:v>17</c:v>
                </c:pt>
                <c:pt idx="7432">
                  <c:v>17</c:v>
                </c:pt>
                <c:pt idx="7433">
                  <c:v>17</c:v>
                </c:pt>
                <c:pt idx="7434">
                  <c:v>17</c:v>
                </c:pt>
                <c:pt idx="7435">
                  <c:v>17</c:v>
                </c:pt>
                <c:pt idx="7436">
                  <c:v>17</c:v>
                </c:pt>
                <c:pt idx="7437">
                  <c:v>17</c:v>
                </c:pt>
                <c:pt idx="7438">
                  <c:v>17</c:v>
                </c:pt>
                <c:pt idx="7439">
                  <c:v>17</c:v>
                </c:pt>
                <c:pt idx="7440">
                  <c:v>17</c:v>
                </c:pt>
                <c:pt idx="7441">
                  <c:v>17</c:v>
                </c:pt>
                <c:pt idx="7442">
                  <c:v>17</c:v>
                </c:pt>
                <c:pt idx="7443">
                  <c:v>17</c:v>
                </c:pt>
                <c:pt idx="7444">
                  <c:v>17</c:v>
                </c:pt>
                <c:pt idx="7445">
                  <c:v>17</c:v>
                </c:pt>
                <c:pt idx="7446">
                  <c:v>17</c:v>
                </c:pt>
                <c:pt idx="7447">
                  <c:v>17</c:v>
                </c:pt>
                <c:pt idx="7448">
                  <c:v>17</c:v>
                </c:pt>
                <c:pt idx="7449">
                  <c:v>17</c:v>
                </c:pt>
                <c:pt idx="7450">
                  <c:v>17</c:v>
                </c:pt>
                <c:pt idx="7451">
                  <c:v>17</c:v>
                </c:pt>
                <c:pt idx="7452">
                  <c:v>17</c:v>
                </c:pt>
                <c:pt idx="7453">
                  <c:v>17</c:v>
                </c:pt>
                <c:pt idx="7454">
                  <c:v>17</c:v>
                </c:pt>
                <c:pt idx="7455">
                  <c:v>17</c:v>
                </c:pt>
                <c:pt idx="7456">
                  <c:v>17</c:v>
                </c:pt>
                <c:pt idx="7457">
                  <c:v>17</c:v>
                </c:pt>
                <c:pt idx="7458">
                  <c:v>17</c:v>
                </c:pt>
                <c:pt idx="7459">
                  <c:v>17</c:v>
                </c:pt>
                <c:pt idx="7460">
                  <c:v>17</c:v>
                </c:pt>
                <c:pt idx="7461">
                  <c:v>17</c:v>
                </c:pt>
                <c:pt idx="7462">
                  <c:v>17</c:v>
                </c:pt>
                <c:pt idx="7463">
                  <c:v>17</c:v>
                </c:pt>
                <c:pt idx="7464">
                  <c:v>17</c:v>
                </c:pt>
                <c:pt idx="7465">
                  <c:v>17</c:v>
                </c:pt>
                <c:pt idx="7466">
                  <c:v>17</c:v>
                </c:pt>
                <c:pt idx="7467">
                  <c:v>17</c:v>
                </c:pt>
                <c:pt idx="7468">
                  <c:v>17</c:v>
                </c:pt>
                <c:pt idx="7469">
                  <c:v>17</c:v>
                </c:pt>
                <c:pt idx="7470">
                  <c:v>17</c:v>
                </c:pt>
                <c:pt idx="7471">
                  <c:v>17</c:v>
                </c:pt>
                <c:pt idx="7472">
                  <c:v>17</c:v>
                </c:pt>
                <c:pt idx="7473">
                  <c:v>17</c:v>
                </c:pt>
                <c:pt idx="7474">
                  <c:v>17</c:v>
                </c:pt>
                <c:pt idx="7475">
                  <c:v>17</c:v>
                </c:pt>
                <c:pt idx="7476">
                  <c:v>17</c:v>
                </c:pt>
                <c:pt idx="7477">
                  <c:v>17</c:v>
                </c:pt>
                <c:pt idx="7478">
                  <c:v>17</c:v>
                </c:pt>
                <c:pt idx="7479">
                  <c:v>17</c:v>
                </c:pt>
                <c:pt idx="7480">
                  <c:v>17</c:v>
                </c:pt>
                <c:pt idx="7481">
                  <c:v>17</c:v>
                </c:pt>
                <c:pt idx="7482">
                  <c:v>17</c:v>
                </c:pt>
                <c:pt idx="7483">
                  <c:v>17</c:v>
                </c:pt>
                <c:pt idx="7484">
                  <c:v>17</c:v>
                </c:pt>
                <c:pt idx="7485">
                  <c:v>17</c:v>
                </c:pt>
                <c:pt idx="7486">
                  <c:v>17</c:v>
                </c:pt>
                <c:pt idx="7487">
                  <c:v>17</c:v>
                </c:pt>
                <c:pt idx="7488">
                  <c:v>17</c:v>
                </c:pt>
                <c:pt idx="7489">
                  <c:v>17</c:v>
                </c:pt>
                <c:pt idx="7490">
                  <c:v>17</c:v>
                </c:pt>
                <c:pt idx="7491">
                  <c:v>17</c:v>
                </c:pt>
                <c:pt idx="7492">
                  <c:v>17</c:v>
                </c:pt>
                <c:pt idx="7493">
                  <c:v>17</c:v>
                </c:pt>
                <c:pt idx="7494">
                  <c:v>17</c:v>
                </c:pt>
                <c:pt idx="7495">
                  <c:v>17</c:v>
                </c:pt>
                <c:pt idx="7496">
                  <c:v>17</c:v>
                </c:pt>
                <c:pt idx="7497">
                  <c:v>17</c:v>
                </c:pt>
                <c:pt idx="7498">
                  <c:v>17</c:v>
                </c:pt>
                <c:pt idx="7499">
                  <c:v>17</c:v>
                </c:pt>
                <c:pt idx="7500">
                  <c:v>17</c:v>
                </c:pt>
                <c:pt idx="7501">
                  <c:v>17</c:v>
                </c:pt>
                <c:pt idx="7502">
                  <c:v>17</c:v>
                </c:pt>
                <c:pt idx="7503">
                  <c:v>17</c:v>
                </c:pt>
                <c:pt idx="7504">
                  <c:v>17</c:v>
                </c:pt>
                <c:pt idx="7505">
                  <c:v>17</c:v>
                </c:pt>
                <c:pt idx="7506">
                  <c:v>17</c:v>
                </c:pt>
                <c:pt idx="7507">
                  <c:v>17</c:v>
                </c:pt>
                <c:pt idx="7508">
                  <c:v>17</c:v>
                </c:pt>
                <c:pt idx="7509">
                  <c:v>17</c:v>
                </c:pt>
                <c:pt idx="7510">
                  <c:v>17</c:v>
                </c:pt>
                <c:pt idx="7511">
                  <c:v>17</c:v>
                </c:pt>
                <c:pt idx="7512">
                  <c:v>17</c:v>
                </c:pt>
                <c:pt idx="7513">
                  <c:v>17</c:v>
                </c:pt>
                <c:pt idx="7514">
                  <c:v>17</c:v>
                </c:pt>
                <c:pt idx="7515">
                  <c:v>17</c:v>
                </c:pt>
                <c:pt idx="7516">
                  <c:v>17</c:v>
                </c:pt>
                <c:pt idx="7517">
                  <c:v>17</c:v>
                </c:pt>
                <c:pt idx="7518">
                  <c:v>17</c:v>
                </c:pt>
                <c:pt idx="7519">
                  <c:v>17</c:v>
                </c:pt>
                <c:pt idx="7520">
                  <c:v>17</c:v>
                </c:pt>
                <c:pt idx="7521">
                  <c:v>17</c:v>
                </c:pt>
                <c:pt idx="7522">
                  <c:v>17</c:v>
                </c:pt>
                <c:pt idx="7523">
                  <c:v>17</c:v>
                </c:pt>
                <c:pt idx="7524">
                  <c:v>17</c:v>
                </c:pt>
                <c:pt idx="7525">
                  <c:v>17</c:v>
                </c:pt>
                <c:pt idx="7526">
                  <c:v>17</c:v>
                </c:pt>
                <c:pt idx="7527">
                  <c:v>17</c:v>
                </c:pt>
                <c:pt idx="7528">
                  <c:v>17</c:v>
                </c:pt>
                <c:pt idx="7529">
                  <c:v>17</c:v>
                </c:pt>
                <c:pt idx="7530">
                  <c:v>17</c:v>
                </c:pt>
                <c:pt idx="7531">
                  <c:v>17</c:v>
                </c:pt>
                <c:pt idx="7532">
                  <c:v>17</c:v>
                </c:pt>
                <c:pt idx="7533">
                  <c:v>17</c:v>
                </c:pt>
                <c:pt idx="7534">
                  <c:v>17</c:v>
                </c:pt>
                <c:pt idx="7535">
                  <c:v>17</c:v>
                </c:pt>
                <c:pt idx="7536">
                  <c:v>17</c:v>
                </c:pt>
                <c:pt idx="7537">
                  <c:v>17</c:v>
                </c:pt>
                <c:pt idx="7538">
                  <c:v>17</c:v>
                </c:pt>
                <c:pt idx="7539">
                  <c:v>17</c:v>
                </c:pt>
                <c:pt idx="7540">
                  <c:v>17</c:v>
                </c:pt>
                <c:pt idx="7541">
                  <c:v>17</c:v>
                </c:pt>
                <c:pt idx="7542">
                  <c:v>17</c:v>
                </c:pt>
                <c:pt idx="7543">
                  <c:v>17</c:v>
                </c:pt>
                <c:pt idx="7544">
                  <c:v>17</c:v>
                </c:pt>
                <c:pt idx="7545">
                  <c:v>17</c:v>
                </c:pt>
                <c:pt idx="7546">
                  <c:v>17</c:v>
                </c:pt>
                <c:pt idx="7547">
                  <c:v>17</c:v>
                </c:pt>
                <c:pt idx="7548">
                  <c:v>17</c:v>
                </c:pt>
                <c:pt idx="7549">
                  <c:v>17</c:v>
                </c:pt>
                <c:pt idx="7550">
                  <c:v>17</c:v>
                </c:pt>
                <c:pt idx="7551">
                  <c:v>17</c:v>
                </c:pt>
                <c:pt idx="7552">
                  <c:v>17</c:v>
                </c:pt>
                <c:pt idx="7553">
                  <c:v>17</c:v>
                </c:pt>
                <c:pt idx="7554">
                  <c:v>17</c:v>
                </c:pt>
                <c:pt idx="7555">
                  <c:v>17</c:v>
                </c:pt>
                <c:pt idx="7556">
                  <c:v>17</c:v>
                </c:pt>
                <c:pt idx="7557">
                  <c:v>17</c:v>
                </c:pt>
                <c:pt idx="7558">
                  <c:v>17</c:v>
                </c:pt>
                <c:pt idx="7559">
                  <c:v>17</c:v>
                </c:pt>
                <c:pt idx="7560">
                  <c:v>17</c:v>
                </c:pt>
                <c:pt idx="7561">
                  <c:v>17</c:v>
                </c:pt>
                <c:pt idx="7562">
                  <c:v>17</c:v>
                </c:pt>
                <c:pt idx="7563">
                  <c:v>17</c:v>
                </c:pt>
                <c:pt idx="7564">
                  <c:v>17</c:v>
                </c:pt>
                <c:pt idx="7565">
                  <c:v>17</c:v>
                </c:pt>
                <c:pt idx="7566">
                  <c:v>17</c:v>
                </c:pt>
                <c:pt idx="7567">
                  <c:v>17</c:v>
                </c:pt>
                <c:pt idx="7568">
                  <c:v>17</c:v>
                </c:pt>
                <c:pt idx="7569">
                  <c:v>17</c:v>
                </c:pt>
                <c:pt idx="7570">
                  <c:v>17</c:v>
                </c:pt>
                <c:pt idx="7571">
                  <c:v>17</c:v>
                </c:pt>
                <c:pt idx="7572">
                  <c:v>17</c:v>
                </c:pt>
                <c:pt idx="7573">
                  <c:v>17</c:v>
                </c:pt>
                <c:pt idx="7574">
                  <c:v>17</c:v>
                </c:pt>
                <c:pt idx="7575">
                  <c:v>17</c:v>
                </c:pt>
                <c:pt idx="7576">
                  <c:v>17</c:v>
                </c:pt>
                <c:pt idx="7577">
                  <c:v>17</c:v>
                </c:pt>
                <c:pt idx="7578">
                  <c:v>17</c:v>
                </c:pt>
                <c:pt idx="7579">
                  <c:v>17</c:v>
                </c:pt>
                <c:pt idx="7580">
                  <c:v>17</c:v>
                </c:pt>
                <c:pt idx="7581">
                  <c:v>17</c:v>
                </c:pt>
                <c:pt idx="7582">
                  <c:v>17</c:v>
                </c:pt>
                <c:pt idx="7583">
                  <c:v>17</c:v>
                </c:pt>
                <c:pt idx="7584">
                  <c:v>17</c:v>
                </c:pt>
                <c:pt idx="7585">
                  <c:v>17</c:v>
                </c:pt>
                <c:pt idx="7586">
                  <c:v>17</c:v>
                </c:pt>
                <c:pt idx="7587">
                  <c:v>17</c:v>
                </c:pt>
                <c:pt idx="7588">
                  <c:v>17</c:v>
                </c:pt>
                <c:pt idx="7589">
                  <c:v>17</c:v>
                </c:pt>
                <c:pt idx="7590">
                  <c:v>17</c:v>
                </c:pt>
                <c:pt idx="7591">
                  <c:v>17</c:v>
                </c:pt>
                <c:pt idx="7592">
                  <c:v>17</c:v>
                </c:pt>
                <c:pt idx="7593">
                  <c:v>17</c:v>
                </c:pt>
                <c:pt idx="7594">
                  <c:v>17</c:v>
                </c:pt>
                <c:pt idx="7595">
                  <c:v>17</c:v>
                </c:pt>
                <c:pt idx="7596">
                  <c:v>17</c:v>
                </c:pt>
                <c:pt idx="7597">
                  <c:v>17</c:v>
                </c:pt>
                <c:pt idx="7598">
                  <c:v>17</c:v>
                </c:pt>
                <c:pt idx="7599">
                  <c:v>17</c:v>
                </c:pt>
                <c:pt idx="7600">
                  <c:v>17</c:v>
                </c:pt>
                <c:pt idx="7601">
                  <c:v>17</c:v>
                </c:pt>
                <c:pt idx="7602">
                  <c:v>17</c:v>
                </c:pt>
                <c:pt idx="7603">
                  <c:v>17</c:v>
                </c:pt>
                <c:pt idx="7604">
                  <c:v>17</c:v>
                </c:pt>
                <c:pt idx="7605">
                  <c:v>17</c:v>
                </c:pt>
                <c:pt idx="7606">
                  <c:v>17</c:v>
                </c:pt>
                <c:pt idx="7607">
                  <c:v>17</c:v>
                </c:pt>
                <c:pt idx="7608">
                  <c:v>17</c:v>
                </c:pt>
                <c:pt idx="7609">
                  <c:v>17</c:v>
                </c:pt>
                <c:pt idx="7610">
                  <c:v>17</c:v>
                </c:pt>
                <c:pt idx="7611">
                  <c:v>17</c:v>
                </c:pt>
                <c:pt idx="7612">
                  <c:v>17</c:v>
                </c:pt>
                <c:pt idx="7613">
                  <c:v>17</c:v>
                </c:pt>
                <c:pt idx="7614">
                  <c:v>17</c:v>
                </c:pt>
                <c:pt idx="7615">
                  <c:v>17</c:v>
                </c:pt>
                <c:pt idx="7616">
                  <c:v>17</c:v>
                </c:pt>
                <c:pt idx="7617">
                  <c:v>17</c:v>
                </c:pt>
                <c:pt idx="7618">
                  <c:v>17</c:v>
                </c:pt>
                <c:pt idx="7619">
                  <c:v>17</c:v>
                </c:pt>
                <c:pt idx="7620">
                  <c:v>17</c:v>
                </c:pt>
                <c:pt idx="7621">
                  <c:v>17</c:v>
                </c:pt>
                <c:pt idx="7622">
                  <c:v>17</c:v>
                </c:pt>
                <c:pt idx="7623">
                  <c:v>17</c:v>
                </c:pt>
                <c:pt idx="7624">
                  <c:v>17</c:v>
                </c:pt>
                <c:pt idx="7625">
                  <c:v>17</c:v>
                </c:pt>
                <c:pt idx="7626">
                  <c:v>17</c:v>
                </c:pt>
                <c:pt idx="7627">
                  <c:v>17</c:v>
                </c:pt>
                <c:pt idx="7628">
                  <c:v>17</c:v>
                </c:pt>
                <c:pt idx="7629">
                  <c:v>17</c:v>
                </c:pt>
                <c:pt idx="7630">
                  <c:v>17</c:v>
                </c:pt>
                <c:pt idx="7631">
                  <c:v>17</c:v>
                </c:pt>
                <c:pt idx="7632">
                  <c:v>17</c:v>
                </c:pt>
                <c:pt idx="7633">
                  <c:v>17</c:v>
                </c:pt>
                <c:pt idx="7634">
                  <c:v>17</c:v>
                </c:pt>
                <c:pt idx="7635">
                  <c:v>17</c:v>
                </c:pt>
                <c:pt idx="7636">
                  <c:v>17</c:v>
                </c:pt>
                <c:pt idx="7637">
                  <c:v>17</c:v>
                </c:pt>
                <c:pt idx="7638">
                  <c:v>17</c:v>
                </c:pt>
                <c:pt idx="7639">
                  <c:v>17</c:v>
                </c:pt>
                <c:pt idx="7640">
                  <c:v>17</c:v>
                </c:pt>
                <c:pt idx="7641">
                  <c:v>17</c:v>
                </c:pt>
                <c:pt idx="7642">
                  <c:v>17</c:v>
                </c:pt>
                <c:pt idx="7643">
                  <c:v>17</c:v>
                </c:pt>
                <c:pt idx="7644">
                  <c:v>17</c:v>
                </c:pt>
                <c:pt idx="7645">
                  <c:v>17</c:v>
                </c:pt>
                <c:pt idx="7646">
                  <c:v>17</c:v>
                </c:pt>
                <c:pt idx="7647">
                  <c:v>17</c:v>
                </c:pt>
                <c:pt idx="7648">
                  <c:v>17</c:v>
                </c:pt>
                <c:pt idx="7649">
                  <c:v>17</c:v>
                </c:pt>
                <c:pt idx="7650">
                  <c:v>17</c:v>
                </c:pt>
                <c:pt idx="7651">
                  <c:v>17</c:v>
                </c:pt>
                <c:pt idx="7652">
                  <c:v>17</c:v>
                </c:pt>
                <c:pt idx="7653">
                  <c:v>17</c:v>
                </c:pt>
                <c:pt idx="7654">
                  <c:v>17</c:v>
                </c:pt>
                <c:pt idx="7655">
                  <c:v>17</c:v>
                </c:pt>
                <c:pt idx="7656">
                  <c:v>17</c:v>
                </c:pt>
                <c:pt idx="7657">
                  <c:v>17</c:v>
                </c:pt>
                <c:pt idx="7658">
                  <c:v>17</c:v>
                </c:pt>
                <c:pt idx="7659">
                  <c:v>17</c:v>
                </c:pt>
                <c:pt idx="7660">
                  <c:v>17</c:v>
                </c:pt>
                <c:pt idx="7661">
                  <c:v>17</c:v>
                </c:pt>
                <c:pt idx="7662">
                  <c:v>17</c:v>
                </c:pt>
                <c:pt idx="7663">
                  <c:v>17</c:v>
                </c:pt>
                <c:pt idx="7664">
                  <c:v>17</c:v>
                </c:pt>
                <c:pt idx="7665">
                  <c:v>17</c:v>
                </c:pt>
                <c:pt idx="7666">
                  <c:v>17</c:v>
                </c:pt>
                <c:pt idx="7667">
                  <c:v>17</c:v>
                </c:pt>
                <c:pt idx="7668">
                  <c:v>17</c:v>
                </c:pt>
                <c:pt idx="7669">
                  <c:v>17</c:v>
                </c:pt>
                <c:pt idx="7670">
                  <c:v>17</c:v>
                </c:pt>
                <c:pt idx="7671">
                  <c:v>17</c:v>
                </c:pt>
                <c:pt idx="7672">
                  <c:v>17</c:v>
                </c:pt>
                <c:pt idx="7673">
                  <c:v>17</c:v>
                </c:pt>
                <c:pt idx="7674">
                  <c:v>17</c:v>
                </c:pt>
                <c:pt idx="7675">
                  <c:v>17</c:v>
                </c:pt>
                <c:pt idx="7676">
                  <c:v>17</c:v>
                </c:pt>
                <c:pt idx="7677">
                  <c:v>17</c:v>
                </c:pt>
                <c:pt idx="7678">
                  <c:v>17</c:v>
                </c:pt>
                <c:pt idx="7679">
                  <c:v>17</c:v>
                </c:pt>
                <c:pt idx="7680">
                  <c:v>17</c:v>
                </c:pt>
                <c:pt idx="7681">
                  <c:v>17</c:v>
                </c:pt>
                <c:pt idx="7682">
                  <c:v>17</c:v>
                </c:pt>
                <c:pt idx="7683">
                  <c:v>17</c:v>
                </c:pt>
                <c:pt idx="7684">
                  <c:v>17</c:v>
                </c:pt>
                <c:pt idx="7685">
                  <c:v>17</c:v>
                </c:pt>
                <c:pt idx="7686">
                  <c:v>17</c:v>
                </c:pt>
                <c:pt idx="7687">
                  <c:v>17</c:v>
                </c:pt>
                <c:pt idx="7688">
                  <c:v>17</c:v>
                </c:pt>
                <c:pt idx="7689">
                  <c:v>17</c:v>
                </c:pt>
                <c:pt idx="7690">
                  <c:v>17</c:v>
                </c:pt>
                <c:pt idx="7691">
                  <c:v>17</c:v>
                </c:pt>
                <c:pt idx="7692">
                  <c:v>17</c:v>
                </c:pt>
                <c:pt idx="7693">
                  <c:v>17</c:v>
                </c:pt>
                <c:pt idx="7694">
                  <c:v>17</c:v>
                </c:pt>
                <c:pt idx="7695">
                  <c:v>17</c:v>
                </c:pt>
                <c:pt idx="7696">
                  <c:v>17</c:v>
                </c:pt>
                <c:pt idx="7697">
                  <c:v>17</c:v>
                </c:pt>
                <c:pt idx="7698">
                  <c:v>17</c:v>
                </c:pt>
                <c:pt idx="7699">
                  <c:v>17</c:v>
                </c:pt>
                <c:pt idx="7700">
                  <c:v>17</c:v>
                </c:pt>
                <c:pt idx="7701">
                  <c:v>17</c:v>
                </c:pt>
                <c:pt idx="7702">
                  <c:v>17</c:v>
                </c:pt>
                <c:pt idx="7703">
                  <c:v>17</c:v>
                </c:pt>
                <c:pt idx="7704">
                  <c:v>17</c:v>
                </c:pt>
                <c:pt idx="7705">
                  <c:v>17</c:v>
                </c:pt>
                <c:pt idx="7706">
                  <c:v>17</c:v>
                </c:pt>
                <c:pt idx="7707">
                  <c:v>17</c:v>
                </c:pt>
                <c:pt idx="7708">
                  <c:v>17</c:v>
                </c:pt>
                <c:pt idx="7709">
                  <c:v>17</c:v>
                </c:pt>
                <c:pt idx="7710">
                  <c:v>17</c:v>
                </c:pt>
                <c:pt idx="7711">
                  <c:v>17</c:v>
                </c:pt>
                <c:pt idx="7712">
                  <c:v>17</c:v>
                </c:pt>
                <c:pt idx="7713">
                  <c:v>17</c:v>
                </c:pt>
                <c:pt idx="7714">
                  <c:v>17</c:v>
                </c:pt>
                <c:pt idx="7715">
                  <c:v>17</c:v>
                </c:pt>
                <c:pt idx="7716">
                  <c:v>17</c:v>
                </c:pt>
                <c:pt idx="7717">
                  <c:v>17</c:v>
                </c:pt>
                <c:pt idx="7718">
                  <c:v>17</c:v>
                </c:pt>
                <c:pt idx="7719">
                  <c:v>17</c:v>
                </c:pt>
                <c:pt idx="7720">
                  <c:v>17</c:v>
                </c:pt>
                <c:pt idx="7721">
                  <c:v>17</c:v>
                </c:pt>
                <c:pt idx="7722">
                  <c:v>17</c:v>
                </c:pt>
                <c:pt idx="7723">
                  <c:v>17</c:v>
                </c:pt>
                <c:pt idx="7724">
                  <c:v>17</c:v>
                </c:pt>
                <c:pt idx="7725">
                  <c:v>17</c:v>
                </c:pt>
                <c:pt idx="7726">
                  <c:v>17</c:v>
                </c:pt>
                <c:pt idx="7727">
                  <c:v>17</c:v>
                </c:pt>
                <c:pt idx="7728">
                  <c:v>17</c:v>
                </c:pt>
                <c:pt idx="7729">
                  <c:v>17</c:v>
                </c:pt>
                <c:pt idx="7730">
                  <c:v>17</c:v>
                </c:pt>
                <c:pt idx="7731">
                  <c:v>17</c:v>
                </c:pt>
                <c:pt idx="7732">
                  <c:v>17</c:v>
                </c:pt>
                <c:pt idx="7733">
                  <c:v>17</c:v>
                </c:pt>
                <c:pt idx="7734">
                  <c:v>17</c:v>
                </c:pt>
                <c:pt idx="7735">
                  <c:v>17</c:v>
                </c:pt>
                <c:pt idx="7736">
                  <c:v>17</c:v>
                </c:pt>
                <c:pt idx="7737">
                  <c:v>17</c:v>
                </c:pt>
                <c:pt idx="7738">
                  <c:v>17</c:v>
                </c:pt>
                <c:pt idx="7739">
                  <c:v>17</c:v>
                </c:pt>
                <c:pt idx="7740">
                  <c:v>17</c:v>
                </c:pt>
                <c:pt idx="7741">
                  <c:v>17</c:v>
                </c:pt>
                <c:pt idx="7742">
                  <c:v>17</c:v>
                </c:pt>
                <c:pt idx="7743">
                  <c:v>17</c:v>
                </c:pt>
                <c:pt idx="7744">
                  <c:v>17</c:v>
                </c:pt>
                <c:pt idx="7745">
                  <c:v>17</c:v>
                </c:pt>
                <c:pt idx="7746">
                  <c:v>17</c:v>
                </c:pt>
                <c:pt idx="7747">
                  <c:v>17</c:v>
                </c:pt>
                <c:pt idx="7748">
                  <c:v>17</c:v>
                </c:pt>
                <c:pt idx="7749">
                  <c:v>17</c:v>
                </c:pt>
                <c:pt idx="7750">
                  <c:v>17</c:v>
                </c:pt>
                <c:pt idx="7751">
                  <c:v>17</c:v>
                </c:pt>
                <c:pt idx="7752">
                  <c:v>17</c:v>
                </c:pt>
                <c:pt idx="7753">
                  <c:v>17</c:v>
                </c:pt>
                <c:pt idx="7754">
                  <c:v>17</c:v>
                </c:pt>
                <c:pt idx="7755">
                  <c:v>17</c:v>
                </c:pt>
                <c:pt idx="7756">
                  <c:v>17</c:v>
                </c:pt>
                <c:pt idx="7757">
                  <c:v>17</c:v>
                </c:pt>
                <c:pt idx="7758">
                  <c:v>17</c:v>
                </c:pt>
                <c:pt idx="7759">
                  <c:v>17</c:v>
                </c:pt>
                <c:pt idx="7760">
                  <c:v>17</c:v>
                </c:pt>
                <c:pt idx="7761">
                  <c:v>17</c:v>
                </c:pt>
                <c:pt idx="7762">
                  <c:v>17</c:v>
                </c:pt>
                <c:pt idx="7763">
                  <c:v>17</c:v>
                </c:pt>
                <c:pt idx="7764">
                  <c:v>17</c:v>
                </c:pt>
                <c:pt idx="7765">
                  <c:v>17</c:v>
                </c:pt>
                <c:pt idx="7766">
                  <c:v>17</c:v>
                </c:pt>
                <c:pt idx="7767">
                  <c:v>17</c:v>
                </c:pt>
                <c:pt idx="7768">
                  <c:v>17</c:v>
                </c:pt>
                <c:pt idx="7769">
                  <c:v>17</c:v>
                </c:pt>
                <c:pt idx="7770">
                  <c:v>17</c:v>
                </c:pt>
                <c:pt idx="7771">
                  <c:v>17</c:v>
                </c:pt>
                <c:pt idx="7772">
                  <c:v>17</c:v>
                </c:pt>
                <c:pt idx="7773">
                  <c:v>17</c:v>
                </c:pt>
                <c:pt idx="7774">
                  <c:v>17</c:v>
                </c:pt>
                <c:pt idx="7775">
                  <c:v>17</c:v>
                </c:pt>
                <c:pt idx="7776">
                  <c:v>17</c:v>
                </c:pt>
                <c:pt idx="7777">
                  <c:v>17</c:v>
                </c:pt>
                <c:pt idx="7778">
                  <c:v>17</c:v>
                </c:pt>
                <c:pt idx="7779">
                  <c:v>17</c:v>
                </c:pt>
                <c:pt idx="7780">
                  <c:v>17</c:v>
                </c:pt>
                <c:pt idx="7781">
                  <c:v>17</c:v>
                </c:pt>
                <c:pt idx="7782">
                  <c:v>17</c:v>
                </c:pt>
                <c:pt idx="7783">
                  <c:v>17</c:v>
                </c:pt>
                <c:pt idx="7784">
                  <c:v>17</c:v>
                </c:pt>
                <c:pt idx="7785">
                  <c:v>17</c:v>
                </c:pt>
                <c:pt idx="7786">
                  <c:v>17</c:v>
                </c:pt>
                <c:pt idx="7787">
                  <c:v>17</c:v>
                </c:pt>
                <c:pt idx="7788">
                  <c:v>17</c:v>
                </c:pt>
                <c:pt idx="7789">
                  <c:v>17</c:v>
                </c:pt>
                <c:pt idx="7790">
                  <c:v>17</c:v>
                </c:pt>
                <c:pt idx="7791">
                  <c:v>17</c:v>
                </c:pt>
                <c:pt idx="7792">
                  <c:v>17</c:v>
                </c:pt>
                <c:pt idx="7793">
                  <c:v>17</c:v>
                </c:pt>
                <c:pt idx="7794">
                  <c:v>17</c:v>
                </c:pt>
                <c:pt idx="7795">
                  <c:v>17</c:v>
                </c:pt>
                <c:pt idx="7796">
                  <c:v>17</c:v>
                </c:pt>
                <c:pt idx="7797">
                  <c:v>17</c:v>
                </c:pt>
                <c:pt idx="7798">
                  <c:v>17</c:v>
                </c:pt>
                <c:pt idx="7799">
                  <c:v>17</c:v>
                </c:pt>
                <c:pt idx="7800">
                  <c:v>17</c:v>
                </c:pt>
                <c:pt idx="7801">
                  <c:v>17</c:v>
                </c:pt>
                <c:pt idx="7802">
                  <c:v>17</c:v>
                </c:pt>
                <c:pt idx="7803">
                  <c:v>17</c:v>
                </c:pt>
                <c:pt idx="7804">
                  <c:v>17</c:v>
                </c:pt>
                <c:pt idx="7805">
                  <c:v>17</c:v>
                </c:pt>
                <c:pt idx="7806">
                  <c:v>17</c:v>
                </c:pt>
                <c:pt idx="7807">
                  <c:v>17</c:v>
                </c:pt>
                <c:pt idx="7808">
                  <c:v>17</c:v>
                </c:pt>
                <c:pt idx="7809">
                  <c:v>17</c:v>
                </c:pt>
                <c:pt idx="7810">
                  <c:v>17</c:v>
                </c:pt>
                <c:pt idx="7811">
                  <c:v>17</c:v>
                </c:pt>
                <c:pt idx="7812">
                  <c:v>17</c:v>
                </c:pt>
                <c:pt idx="7813">
                  <c:v>17</c:v>
                </c:pt>
                <c:pt idx="7814">
                  <c:v>17</c:v>
                </c:pt>
                <c:pt idx="7815">
                  <c:v>17</c:v>
                </c:pt>
                <c:pt idx="7816">
                  <c:v>17</c:v>
                </c:pt>
                <c:pt idx="7817">
                  <c:v>17</c:v>
                </c:pt>
                <c:pt idx="7818">
                  <c:v>17</c:v>
                </c:pt>
                <c:pt idx="7819">
                  <c:v>17</c:v>
                </c:pt>
                <c:pt idx="7820">
                  <c:v>17</c:v>
                </c:pt>
                <c:pt idx="7821">
                  <c:v>17</c:v>
                </c:pt>
                <c:pt idx="7822">
                  <c:v>17</c:v>
                </c:pt>
                <c:pt idx="7823">
                  <c:v>17</c:v>
                </c:pt>
                <c:pt idx="7824">
                  <c:v>17</c:v>
                </c:pt>
                <c:pt idx="7825">
                  <c:v>17</c:v>
                </c:pt>
                <c:pt idx="7826">
                  <c:v>17</c:v>
                </c:pt>
                <c:pt idx="7827">
                  <c:v>17</c:v>
                </c:pt>
                <c:pt idx="7828">
                  <c:v>17</c:v>
                </c:pt>
                <c:pt idx="7829">
                  <c:v>17</c:v>
                </c:pt>
                <c:pt idx="7830">
                  <c:v>17</c:v>
                </c:pt>
                <c:pt idx="7831">
                  <c:v>17</c:v>
                </c:pt>
                <c:pt idx="7832">
                  <c:v>17</c:v>
                </c:pt>
                <c:pt idx="7833">
                  <c:v>17</c:v>
                </c:pt>
                <c:pt idx="7834">
                  <c:v>17</c:v>
                </c:pt>
                <c:pt idx="7835">
                  <c:v>17</c:v>
                </c:pt>
                <c:pt idx="7836">
                  <c:v>17</c:v>
                </c:pt>
                <c:pt idx="7837">
                  <c:v>17</c:v>
                </c:pt>
                <c:pt idx="7838">
                  <c:v>17</c:v>
                </c:pt>
                <c:pt idx="7839">
                  <c:v>17</c:v>
                </c:pt>
                <c:pt idx="7840">
                  <c:v>17</c:v>
                </c:pt>
                <c:pt idx="7841">
                  <c:v>17</c:v>
                </c:pt>
                <c:pt idx="7842">
                  <c:v>17</c:v>
                </c:pt>
                <c:pt idx="7843">
                  <c:v>17</c:v>
                </c:pt>
                <c:pt idx="7844">
                  <c:v>17</c:v>
                </c:pt>
                <c:pt idx="7845">
                  <c:v>17</c:v>
                </c:pt>
                <c:pt idx="7846">
                  <c:v>17</c:v>
                </c:pt>
                <c:pt idx="7847">
                  <c:v>17</c:v>
                </c:pt>
                <c:pt idx="7848">
                  <c:v>17</c:v>
                </c:pt>
                <c:pt idx="7849">
                  <c:v>17</c:v>
                </c:pt>
                <c:pt idx="7850">
                  <c:v>17</c:v>
                </c:pt>
                <c:pt idx="7851">
                  <c:v>17</c:v>
                </c:pt>
                <c:pt idx="7852">
                  <c:v>17</c:v>
                </c:pt>
                <c:pt idx="7853">
                  <c:v>17</c:v>
                </c:pt>
                <c:pt idx="7854">
                  <c:v>17</c:v>
                </c:pt>
                <c:pt idx="7855">
                  <c:v>17</c:v>
                </c:pt>
                <c:pt idx="7856">
                  <c:v>17</c:v>
                </c:pt>
                <c:pt idx="7857">
                  <c:v>17</c:v>
                </c:pt>
                <c:pt idx="7858">
                  <c:v>17</c:v>
                </c:pt>
                <c:pt idx="7859">
                  <c:v>17</c:v>
                </c:pt>
                <c:pt idx="7860">
                  <c:v>17</c:v>
                </c:pt>
                <c:pt idx="7861">
                  <c:v>17</c:v>
                </c:pt>
                <c:pt idx="7862">
                  <c:v>17</c:v>
                </c:pt>
                <c:pt idx="7863">
                  <c:v>17</c:v>
                </c:pt>
                <c:pt idx="7864">
                  <c:v>17</c:v>
                </c:pt>
                <c:pt idx="7865">
                  <c:v>17</c:v>
                </c:pt>
                <c:pt idx="7866">
                  <c:v>17</c:v>
                </c:pt>
                <c:pt idx="7867">
                  <c:v>17</c:v>
                </c:pt>
                <c:pt idx="7868">
                  <c:v>17</c:v>
                </c:pt>
                <c:pt idx="7869">
                  <c:v>17</c:v>
                </c:pt>
                <c:pt idx="7870">
                  <c:v>17</c:v>
                </c:pt>
                <c:pt idx="7871">
                  <c:v>17</c:v>
                </c:pt>
                <c:pt idx="7872">
                  <c:v>17</c:v>
                </c:pt>
                <c:pt idx="7873">
                  <c:v>17</c:v>
                </c:pt>
                <c:pt idx="7874">
                  <c:v>17</c:v>
                </c:pt>
                <c:pt idx="7875">
                  <c:v>17</c:v>
                </c:pt>
                <c:pt idx="7876">
                  <c:v>17</c:v>
                </c:pt>
                <c:pt idx="7877">
                  <c:v>17</c:v>
                </c:pt>
                <c:pt idx="7878">
                  <c:v>17</c:v>
                </c:pt>
                <c:pt idx="7879">
                  <c:v>17</c:v>
                </c:pt>
                <c:pt idx="7880">
                  <c:v>17</c:v>
                </c:pt>
                <c:pt idx="7881">
                  <c:v>17</c:v>
                </c:pt>
                <c:pt idx="7882">
                  <c:v>17</c:v>
                </c:pt>
                <c:pt idx="7883">
                  <c:v>17</c:v>
                </c:pt>
                <c:pt idx="7884">
                  <c:v>17</c:v>
                </c:pt>
                <c:pt idx="7885">
                  <c:v>17</c:v>
                </c:pt>
                <c:pt idx="7886">
                  <c:v>17</c:v>
                </c:pt>
                <c:pt idx="7887">
                  <c:v>17</c:v>
                </c:pt>
                <c:pt idx="7888">
                  <c:v>17</c:v>
                </c:pt>
                <c:pt idx="7889">
                  <c:v>17</c:v>
                </c:pt>
                <c:pt idx="7890">
                  <c:v>17</c:v>
                </c:pt>
                <c:pt idx="7891">
                  <c:v>17</c:v>
                </c:pt>
                <c:pt idx="7892">
                  <c:v>17</c:v>
                </c:pt>
                <c:pt idx="7893">
                  <c:v>17</c:v>
                </c:pt>
                <c:pt idx="7894">
                  <c:v>17</c:v>
                </c:pt>
                <c:pt idx="7895">
                  <c:v>17</c:v>
                </c:pt>
                <c:pt idx="7896">
                  <c:v>17</c:v>
                </c:pt>
                <c:pt idx="7897">
                  <c:v>17</c:v>
                </c:pt>
                <c:pt idx="7898">
                  <c:v>17</c:v>
                </c:pt>
                <c:pt idx="7899">
                  <c:v>17</c:v>
                </c:pt>
                <c:pt idx="7900">
                  <c:v>17</c:v>
                </c:pt>
                <c:pt idx="7901">
                  <c:v>17</c:v>
                </c:pt>
                <c:pt idx="7902">
                  <c:v>17</c:v>
                </c:pt>
                <c:pt idx="7903">
                  <c:v>17</c:v>
                </c:pt>
                <c:pt idx="7904">
                  <c:v>17</c:v>
                </c:pt>
                <c:pt idx="7905">
                  <c:v>17</c:v>
                </c:pt>
                <c:pt idx="7906">
                  <c:v>17</c:v>
                </c:pt>
                <c:pt idx="7907">
                  <c:v>17</c:v>
                </c:pt>
                <c:pt idx="7908">
                  <c:v>17</c:v>
                </c:pt>
                <c:pt idx="7909">
                  <c:v>17</c:v>
                </c:pt>
                <c:pt idx="7910">
                  <c:v>17</c:v>
                </c:pt>
                <c:pt idx="7911">
                  <c:v>17</c:v>
                </c:pt>
                <c:pt idx="7912">
                  <c:v>17</c:v>
                </c:pt>
                <c:pt idx="7913">
                  <c:v>17</c:v>
                </c:pt>
                <c:pt idx="7914">
                  <c:v>17</c:v>
                </c:pt>
                <c:pt idx="7915">
                  <c:v>17</c:v>
                </c:pt>
                <c:pt idx="7916">
                  <c:v>17</c:v>
                </c:pt>
                <c:pt idx="7917">
                  <c:v>17</c:v>
                </c:pt>
                <c:pt idx="7918">
                  <c:v>17</c:v>
                </c:pt>
                <c:pt idx="7919">
                  <c:v>17</c:v>
                </c:pt>
                <c:pt idx="7920">
                  <c:v>17</c:v>
                </c:pt>
                <c:pt idx="7921">
                  <c:v>17</c:v>
                </c:pt>
                <c:pt idx="7922">
                  <c:v>17</c:v>
                </c:pt>
                <c:pt idx="7923">
                  <c:v>17</c:v>
                </c:pt>
                <c:pt idx="7924">
                  <c:v>17</c:v>
                </c:pt>
                <c:pt idx="7925">
                  <c:v>17</c:v>
                </c:pt>
                <c:pt idx="7926">
                  <c:v>17</c:v>
                </c:pt>
                <c:pt idx="7927">
                  <c:v>17</c:v>
                </c:pt>
                <c:pt idx="7928">
                  <c:v>17</c:v>
                </c:pt>
                <c:pt idx="7929">
                  <c:v>17</c:v>
                </c:pt>
                <c:pt idx="7930">
                  <c:v>17</c:v>
                </c:pt>
                <c:pt idx="7931">
                  <c:v>17</c:v>
                </c:pt>
                <c:pt idx="7932">
                  <c:v>17</c:v>
                </c:pt>
                <c:pt idx="7933">
                  <c:v>17</c:v>
                </c:pt>
                <c:pt idx="7934">
                  <c:v>17</c:v>
                </c:pt>
                <c:pt idx="7935">
                  <c:v>17</c:v>
                </c:pt>
                <c:pt idx="7936">
                  <c:v>17</c:v>
                </c:pt>
                <c:pt idx="7937">
                  <c:v>17</c:v>
                </c:pt>
                <c:pt idx="7938">
                  <c:v>17</c:v>
                </c:pt>
                <c:pt idx="7939">
                  <c:v>17</c:v>
                </c:pt>
                <c:pt idx="7940">
                  <c:v>17</c:v>
                </c:pt>
                <c:pt idx="7941">
                  <c:v>17</c:v>
                </c:pt>
                <c:pt idx="7942">
                  <c:v>17</c:v>
                </c:pt>
                <c:pt idx="7943">
                  <c:v>17</c:v>
                </c:pt>
                <c:pt idx="7944">
                  <c:v>17</c:v>
                </c:pt>
                <c:pt idx="7945">
                  <c:v>17</c:v>
                </c:pt>
                <c:pt idx="7946">
                  <c:v>17</c:v>
                </c:pt>
                <c:pt idx="7947">
                  <c:v>17</c:v>
                </c:pt>
                <c:pt idx="7948">
                  <c:v>17</c:v>
                </c:pt>
                <c:pt idx="7949">
                  <c:v>17</c:v>
                </c:pt>
                <c:pt idx="7950">
                  <c:v>17</c:v>
                </c:pt>
                <c:pt idx="7951">
                  <c:v>17</c:v>
                </c:pt>
                <c:pt idx="7952">
                  <c:v>17</c:v>
                </c:pt>
                <c:pt idx="7953">
                  <c:v>17</c:v>
                </c:pt>
                <c:pt idx="7954">
                  <c:v>17</c:v>
                </c:pt>
                <c:pt idx="7955">
                  <c:v>17</c:v>
                </c:pt>
                <c:pt idx="7956">
                  <c:v>17</c:v>
                </c:pt>
                <c:pt idx="7957">
                  <c:v>17</c:v>
                </c:pt>
                <c:pt idx="7958">
                  <c:v>17</c:v>
                </c:pt>
                <c:pt idx="7959">
                  <c:v>17</c:v>
                </c:pt>
                <c:pt idx="7960">
                  <c:v>17</c:v>
                </c:pt>
                <c:pt idx="7961">
                  <c:v>17</c:v>
                </c:pt>
                <c:pt idx="7962">
                  <c:v>17</c:v>
                </c:pt>
                <c:pt idx="7963">
                  <c:v>17</c:v>
                </c:pt>
                <c:pt idx="7964">
                  <c:v>17</c:v>
                </c:pt>
                <c:pt idx="7965">
                  <c:v>17</c:v>
                </c:pt>
                <c:pt idx="7966">
                  <c:v>17</c:v>
                </c:pt>
                <c:pt idx="7967">
                  <c:v>17</c:v>
                </c:pt>
                <c:pt idx="7968">
                  <c:v>17</c:v>
                </c:pt>
                <c:pt idx="7969">
                  <c:v>17</c:v>
                </c:pt>
                <c:pt idx="7970">
                  <c:v>17</c:v>
                </c:pt>
                <c:pt idx="7971">
                  <c:v>17</c:v>
                </c:pt>
                <c:pt idx="7972">
                  <c:v>17</c:v>
                </c:pt>
                <c:pt idx="7973">
                  <c:v>17</c:v>
                </c:pt>
                <c:pt idx="7974">
                  <c:v>17</c:v>
                </c:pt>
                <c:pt idx="7975">
                  <c:v>17</c:v>
                </c:pt>
                <c:pt idx="7976">
                  <c:v>17</c:v>
                </c:pt>
                <c:pt idx="7977">
                  <c:v>17</c:v>
                </c:pt>
                <c:pt idx="7978">
                  <c:v>17</c:v>
                </c:pt>
                <c:pt idx="7979">
                  <c:v>17</c:v>
                </c:pt>
                <c:pt idx="7980">
                  <c:v>17</c:v>
                </c:pt>
                <c:pt idx="7981">
                  <c:v>17</c:v>
                </c:pt>
                <c:pt idx="7982">
                  <c:v>17</c:v>
                </c:pt>
                <c:pt idx="7983">
                  <c:v>17</c:v>
                </c:pt>
                <c:pt idx="7984">
                  <c:v>17</c:v>
                </c:pt>
                <c:pt idx="7985">
                  <c:v>17</c:v>
                </c:pt>
                <c:pt idx="7986">
                  <c:v>17</c:v>
                </c:pt>
                <c:pt idx="7987">
                  <c:v>17</c:v>
                </c:pt>
                <c:pt idx="7988">
                  <c:v>17</c:v>
                </c:pt>
                <c:pt idx="7989">
                  <c:v>17</c:v>
                </c:pt>
                <c:pt idx="7990">
                  <c:v>17</c:v>
                </c:pt>
                <c:pt idx="7991">
                  <c:v>17</c:v>
                </c:pt>
                <c:pt idx="7992">
                  <c:v>17</c:v>
                </c:pt>
                <c:pt idx="7993">
                  <c:v>17</c:v>
                </c:pt>
                <c:pt idx="7994">
                  <c:v>17</c:v>
                </c:pt>
                <c:pt idx="7995">
                  <c:v>17</c:v>
                </c:pt>
                <c:pt idx="7996">
                  <c:v>17</c:v>
                </c:pt>
                <c:pt idx="7997">
                  <c:v>17</c:v>
                </c:pt>
                <c:pt idx="7998">
                  <c:v>17</c:v>
                </c:pt>
                <c:pt idx="7999">
                  <c:v>17</c:v>
                </c:pt>
                <c:pt idx="8000">
                  <c:v>17</c:v>
                </c:pt>
                <c:pt idx="8001">
                  <c:v>17</c:v>
                </c:pt>
                <c:pt idx="8002">
                  <c:v>17</c:v>
                </c:pt>
                <c:pt idx="8003">
                  <c:v>17</c:v>
                </c:pt>
                <c:pt idx="8004">
                  <c:v>17</c:v>
                </c:pt>
                <c:pt idx="8005">
                  <c:v>17</c:v>
                </c:pt>
                <c:pt idx="8006">
                  <c:v>17</c:v>
                </c:pt>
                <c:pt idx="8007">
                  <c:v>17</c:v>
                </c:pt>
                <c:pt idx="8008">
                  <c:v>17</c:v>
                </c:pt>
                <c:pt idx="8009">
                  <c:v>17</c:v>
                </c:pt>
                <c:pt idx="8010">
                  <c:v>17</c:v>
                </c:pt>
                <c:pt idx="8011">
                  <c:v>17</c:v>
                </c:pt>
                <c:pt idx="8012">
                  <c:v>17</c:v>
                </c:pt>
                <c:pt idx="8013">
                  <c:v>17</c:v>
                </c:pt>
                <c:pt idx="8014">
                  <c:v>17</c:v>
                </c:pt>
                <c:pt idx="8015">
                  <c:v>17</c:v>
                </c:pt>
                <c:pt idx="8016">
                  <c:v>17</c:v>
                </c:pt>
                <c:pt idx="8017">
                  <c:v>17</c:v>
                </c:pt>
                <c:pt idx="8018">
                  <c:v>17</c:v>
                </c:pt>
                <c:pt idx="8019">
                  <c:v>17</c:v>
                </c:pt>
                <c:pt idx="8020">
                  <c:v>17</c:v>
                </c:pt>
                <c:pt idx="8021">
                  <c:v>17</c:v>
                </c:pt>
                <c:pt idx="8022">
                  <c:v>17</c:v>
                </c:pt>
                <c:pt idx="8023">
                  <c:v>17</c:v>
                </c:pt>
                <c:pt idx="8024">
                  <c:v>17</c:v>
                </c:pt>
                <c:pt idx="8025">
                  <c:v>17</c:v>
                </c:pt>
                <c:pt idx="8026">
                  <c:v>17</c:v>
                </c:pt>
                <c:pt idx="8027">
                  <c:v>17</c:v>
                </c:pt>
                <c:pt idx="8028">
                  <c:v>17</c:v>
                </c:pt>
                <c:pt idx="8029">
                  <c:v>17</c:v>
                </c:pt>
                <c:pt idx="8030">
                  <c:v>17</c:v>
                </c:pt>
                <c:pt idx="8031">
                  <c:v>17</c:v>
                </c:pt>
                <c:pt idx="8032">
                  <c:v>17</c:v>
                </c:pt>
                <c:pt idx="8033">
                  <c:v>17</c:v>
                </c:pt>
                <c:pt idx="8034">
                  <c:v>17</c:v>
                </c:pt>
                <c:pt idx="8035">
                  <c:v>17</c:v>
                </c:pt>
                <c:pt idx="8036">
                  <c:v>17</c:v>
                </c:pt>
                <c:pt idx="8037">
                  <c:v>17</c:v>
                </c:pt>
                <c:pt idx="8038">
                  <c:v>17</c:v>
                </c:pt>
                <c:pt idx="8039">
                  <c:v>17</c:v>
                </c:pt>
                <c:pt idx="8040">
                  <c:v>17</c:v>
                </c:pt>
                <c:pt idx="8041">
                  <c:v>17</c:v>
                </c:pt>
                <c:pt idx="8042">
                  <c:v>17</c:v>
                </c:pt>
                <c:pt idx="8043">
                  <c:v>17</c:v>
                </c:pt>
                <c:pt idx="8044">
                  <c:v>17</c:v>
                </c:pt>
                <c:pt idx="8045">
                  <c:v>17</c:v>
                </c:pt>
                <c:pt idx="8046">
                  <c:v>17</c:v>
                </c:pt>
                <c:pt idx="8047">
                  <c:v>17</c:v>
                </c:pt>
                <c:pt idx="8048">
                  <c:v>17</c:v>
                </c:pt>
                <c:pt idx="8049">
                  <c:v>17</c:v>
                </c:pt>
                <c:pt idx="8050">
                  <c:v>17</c:v>
                </c:pt>
                <c:pt idx="8051">
                  <c:v>17</c:v>
                </c:pt>
                <c:pt idx="8052">
                  <c:v>17</c:v>
                </c:pt>
                <c:pt idx="8053">
                  <c:v>17</c:v>
                </c:pt>
                <c:pt idx="8054">
                  <c:v>17</c:v>
                </c:pt>
                <c:pt idx="8055">
                  <c:v>17</c:v>
                </c:pt>
                <c:pt idx="8056">
                  <c:v>17</c:v>
                </c:pt>
                <c:pt idx="8057">
                  <c:v>17</c:v>
                </c:pt>
                <c:pt idx="8058">
                  <c:v>17</c:v>
                </c:pt>
                <c:pt idx="8059">
                  <c:v>17</c:v>
                </c:pt>
                <c:pt idx="8060">
                  <c:v>17</c:v>
                </c:pt>
                <c:pt idx="8061">
                  <c:v>17</c:v>
                </c:pt>
                <c:pt idx="8062">
                  <c:v>17</c:v>
                </c:pt>
                <c:pt idx="8063">
                  <c:v>17</c:v>
                </c:pt>
                <c:pt idx="8064">
                  <c:v>17</c:v>
                </c:pt>
                <c:pt idx="8065">
                  <c:v>17</c:v>
                </c:pt>
                <c:pt idx="8066">
                  <c:v>17</c:v>
                </c:pt>
                <c:pt idx="8067">
                  <c:v>17</c:v>
                </c:pt>
                <c:pt idx="8068">
                  <c:v>17</c:v>
                </c:pt>
                <c:pt idx="8069">
                  <c:v>17</c:v>
                </c:pt>
                <c:pt idx="8070">
                  <c:v>17</c:v>
                </c:pt>
                <c:pt idx="8071">
                  <c:v>17</c:v>
                </c:pt>
                <c:pt idx="8072">
                  <c:v>17</c:v>
                </c:pt>
                <c:pt idx="8073">
                  <c:v>17</c:v>
                </c:pt>
                <c:pt idx="8074">
                  <c:v>17</c:v>
                </c:pt>
                <c:pt idx="8075">
                  <c:v>17</c:v>
                </c:pt>
                <c:pt idx="8076">
                  <c:v>17</c:v>
                </c:pt>
                <c:pt idx="8077">
                  <c:v>17</c:v>
                </c:pt>
                <c:pt idx="8078">
                  <c:v>17</c:v>
                </c:pt>
                <c:pt idx="8079">
                  <c:v>17</c:v>
                </c:pt>
                <c:pt idx="8080">
                  <c:v>17</c:v>
                </c:pt>
                <c:pt idx="8081">
                  <c:v>17</c:v>
                </c:pt>
                <c:pt idx="8082">
                  <c:v>17</c:v>
                </c:pt>
                <c:pt idx="8083">
                  <c:v>17</c:v>
                </c:pt>
                <c:pt idx="8084">
                  <c:v>17</c:v>
                </c:pt>
                <c:pt idx="8085">
                  <c:v>17</c:v>
                </c:pt>
                <c:pt idx="8086">
                  <c:v>17</c:v>
                </c:pt>
                <c:pt idx="8087">
                  <c:v>17</c:v>
                </c:pt>
                <c:pt idx="8088">
                  <c:v>17</c:v>
                </c:pt>
                <c:pt idx="8089">
                  <c:v>17</c:v>
                </c:pt>
                <c:pt idx="8090">
                  <c:v>17</c:v>
                </c:pt>
                <c:pt idx="8091">
                  <c:v>17</c:v>
                </c:pt>
                <c:pt idx="8092">
                  <c:v>17</c:v>
                </c:pt>
                <c:pt idx="8093">
                  <c:v>17</c:v>
                </c:pt>
                <c:pt idx="8094">
                  <c:v>17</c:v>
                </c:pt>
                <c:pt idx="8095">
                  <c:v>17</c:v>
                </c:pt>
                <c:pt idx="8096">
                  <c:v>17</c:v>
                </c:pt>
                <c:pt idx="8097">
                  <c:v>17</c:v>
                </c:pt>
                <c:pt idx="8098">
                  <c:v>17</c:v>
                </c:pt>
                <c:pt idx="8099">
                  <c:v>17</c:v>
                </c:pt>
                <c:pt idx="8100">
                  <c:v>17</c:v>
                </c:pt>
                <c:pt idx="8101">
                  <c:v>17</c:v>
                </c:pt>
                <c:pt idx="8102">
                  <c:v>17</c:v>
                </c:pt>
                <c:pt idx="8103">
                  <c:v>17</c:v>
                </c:pt>
                <c:pt idx="8104">
                  <c:v>17</c:v>
                </c:pt>
                <c:pt idx="8105">
                  <c:v>17</c:v>
                </c:pt>
                <c:pt idx="8106">
                  <c:v>17</c:v>
                </c:pt>
                <c:pt idx="8107">
                  <c:v>17</c:v>
                </c:pt>
                <c:pt idx="8108">
                  <c:v>17</c:v>
                </c:pt>
                <c:pt idx="8109">
                  <c:v>17</c:v>
                </c:pt>
                <c:pt idx="8110">
                  <c:v>17</c:v>
                </c:pt>
                <c:pt idx="8111">
                  <c:v>17</c:v>
                </c:pt>
                <c:pt idx="8112">
                  <c:v>17</c:v>
                </c:pt>
                <c:pt idx="8113">
                  <c:v>17</c:v>
                </c:pt>
                <c:pt idx="8114">
                  <c:v>17</c:v>
                </c:pt>
                <c:pt idx="8115">
                  <c:v>17</c:v>
                </c:pt>
                <c:pt idx="8116">
                  <c:v>17</c:v>
                </c:pt>
                <c:pt idx="8117">
                  <c:v>17</c:v>
                </c:pt>
                <c:pt idx="8118">
                  <c:v>17</c:v>
                </c:pt>
                <c:pt idx="8119">
                  <c:v>17</c:v>
                </c:pt>
                <c:pt idx="8120">
                  <c:v>17</c:v>
                </c:pt>
                <c:pt idx="8121">
                  <c:v>17</c:v>
                </c:pt>
                <c:pt idx="8122">
                  <c:v>17</c:v>
                </c:pt>
                <c:pt idx="8123">
                  <c:v>17</c:v>
                </c:pt>
                <c:pt idx="8124">
                  <c:v>17</c:v>
                </c:pt>
                <c:pt idx="8125">
                  <c:v>17</c:v>
                </c:pt>
                <c:pt idx="8126">
                  <c:v>17</c:v>
                </c:pt>
                <c:pt idx="8127">
                  <c:v>17</c:v>
                </c:pt>
                <c:pt idx="8128">
                  <c:v>17</c:v>
                </c:pt>
                <c:pt idx="8129">
                  <c:v>17</c:v>
                </c:pt>
                <c:pt idx="8130">
                  <c:v>17</c:v>
                </c:pt>
                <c:pt idx="8131">
                  <c:v>17</c:v>
                </c:pt>
                <c:pt idx="8132">
                  <c:v>17</c:v>
                </c:pt>
                <c:pt idx="8133">
                  <c:v>17</c:v>
                </c:pt>
                <c:pt idx="8134">
                  <c:v>17</c:v>
                </c:pt>
                <c:pt idx="8135">
                  <c:v>17</c:v>
                </c:pt>
                <c:pt idx="8136">
                  <c:v>17</c:v>
                </c:pt>
                <c:pt idx="8137">
                  <c:v>17</c:v>
                </c:pt>
                <c:pt idx="8138">
                  <c:v>17</c:v>
                </c:pt>
                <c:pt idx="8139">
                  <c:v>17</c:v>
                </c:pt>
                <c:pt idx="8140">
                  <c:v>17</c:v>
                </c:pt>
                <c:pt idx="8141">
                  <c:v>17</c:v>
                </c:pt>
                <c:pt idx="8142">
                  <c:v>17</c:v>
                </c:pt>
                <c:pt idx="8143">
                  <c:v>17</c:v>
                </c:pt>
                <c:pt idx="8144">
                  <c:v>17</c:v>
                </c:pt>
                <c:pt idx="8145">
                  <c:v>17</c:v>
                </c:pt>
                <c:pt idx="8146">
                  <c:v>17</c:v>
                </c:pt>
                <c:pt idx="8147">
                  <c:v>17</c:v>
                </c:pt>
                <c:pt idx="8148">
                  <c:v>17</c:v>
                </c:pt>
                <c:pt idx="8149">
                  <c:v>17</c:v>
                </c:pt>
                <c:pt idx="8150">
                  <c:v>17</c:v>
                </c:pt>
                <c:pt idx="8151">
                  <c:v>17</c:v>
                </c:pt>
                <c:pt idx="8152">
                  <c:v>17</c:v>
                </c:pt>
                <c:pt idx="8153">
                  <c:v>17</c:v>
                </c:pt>
                <c:pt idx="8154">
                  <c:v>17</c:v>
                </c:pt>
                <c:pt idx="8155">
                  <c:v>17</c:v>
                </c:pt>
                <c:pt idx="8156">
                  <c:v>17</c:v>
                </c:pt>
                <c:pt idx="8157">
                  <c:v>17</c:v>
                </c:pt>
                <c:pt idx="8158">
                  <c:v>17</c:v>
                </c:pt>
                <c:pt idx="8159">
                  <c:v>17</c:v>
                </c:pt>
                <c:pt idx="8160">
                  <c:v>17</c:v>
                </c:pt>
                <c:pt idx="8161">
                  <c:v>17</c:v>
                </c:pt>
                <c:pt idx="8162">
                  <c:v>17</c:v>
                </c:pt>
                <c:pt idx="8163">
                  <c:v>17</c:v>
                </c:pt>
                <c:pt idx="8164">
                  <c:v>17</c:v>
                </c:pt>
                <c:pt idx="8165">
                  <c:v>17</c:v>
                </c:pt>
                <c:pt idx="8166">
                  <c:v>17</c:v>
                </c:pt>
                <c:pt idx="8167">
                  <c:v>17</c:v>
                </c:pt>
                <c:pt idx="8168">
                  <c:v>17</c:v>
                </c:pt>
                <c:pt idx="8169">
                  <c:v>17</c:v>
                </c:pt>
                <c:pt idx="8170">
                  <c:v>17</c:v>
                </c:pt>
                <c:pt idx="8171">
                  <c:v>17</c:v>
                </c:pt>
                <c:pt idx="8172">
                  <c:v>17</c:v>
                </c:pt>
                <c:pt idx="8173">
                  <c:v>17</c:v>
                </c:pt>
                <c:pt idx="8174">
                  <c:v>17</c:v>
                </c:pt>
                <c:pt idx="8175">
                  <c:v>17</c:v>
                </c:pt>
                <c:pt idx="8176">
                  <c:v>17</c:v>
                </c:pt>
                <c:pt idx="8177">
                  <c:v>17</c:v>
                </c:pt>
                <c:pt idx="8178">
                  <c:v>17</c:v>
                </c:pt>
                <c:pt idx="8179">
                  <c:v>17</c:v>
                </c:pt>
                <c:pt idx="8180">
                  <c:v>17</c:v>
                </c:pt>
                <c:pt idx="8181">
                  <c:v>17</c:v>
                </c:pt>
                <c:pt idx="8182">
                  <c:v>17</c:v>
                </c:pt>
                <c:pt idx="8183">
                  <c:v>17</c:v>
                </c:pt>
                <c:pt idx="8184">
                  <c:v>17</c:v>
                </c:pt>
                <c:pt idx="8185">
                  <c:v>17</c:v>
                </c:pt>
                <c:pt idx="8186">
                  <c:v>17</c:v>
                </c:pt>
                <c:pt idx="8187">
                  <c:v>17</c:v>
                </c:pt>
                <c:pt idx="8188">
                  <c:v>17</c:v>
                </c:pt>
                <c:pt idx="8189">
                  <c:v>17</c:v>
                </c:pt>
                <c:pt idx="8190">
                  <c:v>17</c:v>
                </c:pt>
                <c:pt idx="8191">
                  <c:v>17</c:v>
                </c:pt>
                <c:pt idx="8192">
                  <c:v>17</c:v>
                </c:pt>
                <c:pt idx="8193">
                  <c:v>17</c:v>
                </c:pt>
                <c:pt idx="8194">
                  <c:v>17</c:v>
                </c:pt>
                <c:pt idx="8195">
                  <c:v>17</c:v>
                </c:pt>
                <c:pt idx="8196">
                  <c:v>17</c:v>
                </c:pt>
                <c:pt idx="8197">
                  <c:v>17</c:v>
                </c:pt>
                <c:pt idx="8198">
                  <c:v>17</c:v>
                </c:pt>
                <c:pt idx="8199">
                  <c:v>17</c:v>
                </c:pt>
                <c:pt idx="8200">
                  <c:v>17</c:v>
                </c:pt>
                <c:pt idx="8201">
                  <c:v>17</c:v>
                </c:pt>
                <c:pt idx="8202">
                  <c:v>17</c:v>
                </c:pt>
                <c:pt idx="8203">
                  <c:v>17</c:v>
                </c:pt>
                <c:pt idx="8204">
                  <c:v>17</c:v>
                </c:pt>
                <c:pt idx="8205">
                  <c:v>17</c:v>
                </c:pt>
                <c:pt idx="8206">
                  <c:v>17</c:v>
                </c:pt>
                <c:pt idx="8207">
                  <c:v>17</c:v>
                </c:pt>
                <c:pt idx="8208">
                  <c:v>17</c:v>
                </c:pt>
                <c:pt idx="8209">
                  <c:v>17</c:v>
                </c:pt>
                <c:pt idx="8210">
                  <c:v>17</c:v>
                </c:pt>
                <c:pt idx="8211">
                  <c:v>17</c:v>
                </c:pt>
                <c:pt idx="8212">
                  <c:v>17</c:v>
                </c:pt>
                <c:pt idx="8213">
                  <c:v>17</c:v>
                </c:pt>
                <c:pt idx="8214">
                  <c:v>17</c:v>
                </c:pt>
                <c:pt idx="8215">
                  <c:v>17</c:v>
                </c:pt>
                <c:pt idx="8216">
                  <c:v>17</c:v>
                </c:pt>
                <c:pt idx="8217">
                  <c:v>17</c:v>
                </c:pt>
                <c:pt idx="8218">
                  <c:v>17</c:v>
                </c:pt>
                <c:pt idx="8219">
                  <c:v>17</c:v>
                </c:pt>
                <c:pt idx="8220">
                  <c:v>17</c:v>
                </c:pt>
                <c:pt idx="8221">
                  <c:v>17</c:v>
                </c:pt>
                <c:pt idx="8222">
                  <c:v>17</c:v>
                </c:pt>
                <c:pt idx="8223">
                  <c:v>17</c:v>
                </c:pt>
                <c:pt idx="8224">
                  <c:v>17</c:v>
                </c:pt>
                <c:pt idx="8225">
                  <c:v>17</c:v>
                </c:pt>
                <c:pt idx="8226">
                  <c:v>17</c:v>
                </c:pt>
                <c:pt idx="8227">
                  <c:v>17</c:v>
                </c:pt>
                <c:pt idx="8228">
                  <c:v>17</c:v>
                </c:pt>
                <c:pt idx="8229">
                  <c:v>17</c:v>
                </c:pt>
                <c:pt idx="8230">
                  <c:v>17</c:v>
                </c:pt>
                <c:pt idx="8231">
                  <c:v>17</c:v>
                </c:pt>
                <c:pt idx="8232">
                  <c:v>17</c:v>
                </c:pt>
                <c:pt idx="8233">
                  <c:v>17</c:v>
                </c:pt>
                <c:pt idx="8234">
                  <c:v>17</c:v>
                </c:pt>
                <c:pt idx="8235">
                  <c:v>17</c:v>
                </c:pt>
                <c:pt idx="8236">
                  <c:v>17</c:v>
                </c:pt>
                <c:pt idx="8237">
                  <c:v>17</c:v>
                </c:pt>
                <c:pt idx="8238">
                  <c:v>17</c:v>
                </c:pt>
                <c:pt idx="8239">
                  <c:v>17</c:v>
                </c:pt>
                <c:pt idx="8240">
                  <c:v>17</c:v>
                </c:pt>
                <c:pt idx="8241">
                  <c:v>17</c:v>
                </c:pt>
                <c:pt idx="8242">
                  <c:v>17</c:v>
                </c:pt>
                <c:pt idx="8243">
                  <c:v>17</c:v>
                </c:pt>
                <c:pt idx="8244">
                  <c:v>17</c:v>
                </c:pt>
                <c:pt idx="8245">
                  <c:v>17</c:v>
                </c:pt>
                <c:pt idx="8246">
                  <c:v>17</c:v>
                </c:pt>
                <c:pt idx="8247">
                  <c:v>17</c:v>
                </c:pt>
                <c:pt idx="8248">
                  <c:v>17</c:v>
                </c:pt>
                <c:pt idx="8249">
                  <c:v>17</c:v>
                </c:pt>
                <c:pt idx="8250">
                  <c:v>17</c:v>
                </c:pt>
                <c:pt idx="8251">
                  <c:v>17</c:v>
                </c:pt>
                <c:pt idx="8252">
                  <c:v>17</c:v>
                </c:pt>
                <c:pt idx="8253">
                  <c:v>17</c:v>
                </c:pt>
                <c:pt idx="8254">
                  <c:v>17</c:v>
                </c:pt>
                <c:pt idx="8255">
                  <c:v>17</c:v>
                </c:pt>
                <c:pt idx="8256">
                  <c:v>17</c:v>
                </c:pt>
                <c:pt idx="8257">
                  <c:v>17</c:v>
                </c:pt>
                <c:pt idx="8258">
                  <c:v>17</c:v>
                </c:pt>
                <c:pt idx="8259">
                  <c:v>17</c:v>
                </c:pt>
                <c:pt idx="8260">
                  <c:v>17</c:v>
                </c:pt>
                <c:pt idx="8261">
                  <c:v>17</c:v>
                </c:pt>
                <c:pt idx="8262">
                  <c:v>17</c:v>
                </c:pt>
                <c:pt idx="8263">
                  <c:v>17</c:v>
                </c:pt>
                <c:pt idx="8264">
                  <c:v>17</c:v>
                </c:pt>
                <c:pt idx="8265">
                  <c:v>17</c:v>
                </c:pt>
                <c:pt idx="8266">
                  <c:v>17</c:v>
                </c:pt>
                <c:pt idx="8267">
                  <c:v>17</c:v>
                </c:pt>
                <c:pt idx="8268">
                  <c:v>17</c:v>
                </c:pt>
                <c:pt idx="8269">
                  <c:v>17</c:v>
                </c:pt>
                <c:pt idx="8270">
                  <c:v>17</c:v>
                </c:pt>
                <c:pt idx="8271">
                  <c:v>17</c:v>
                </c:pt>
                <c:pt idx="8272">
                  <c:v>17</c:v>
                </c:pt>
                <c:pt idx="8273">
                  <c:v>17</c:v>
                </c:pt>
                <c:pt idx="8274">
                  <c:v>17</c:v>
                </c:pt>
                <c:pt idx="8275">
                  <c:v>17</c:v>
                </c:pt>
                <c:pt idx="8276">
                  <c:v>17</c:v>
                </c:pt>
                <c:pt idx="8277">
                  <c:v>17</c:v>
                </c:pt>
                <c:pt idx="8278">
                  <c:v>17</c:v>
                </c:pt>
                <c:pt idx="8279">
                  <c:v>17</c:v>
                </c:pt>
                <c:pt idx="8280">
                  <c:v>17</c:v>
                </c:pt>
                <c:pt idx="8281">
                  <c:v>17</c:v>
                </c:pt>
                <c:pt idx="8282">
                  <c:v>17</c:v>
                </c:pt>
                <c:pt idx="8283">
                  <c:v>17</c:v>
                </c:pt>
                <c:pt idx="8284">
                  <c:v>17</c:v>
                </c:pt>
                <c:pt idx="8285">
                  <c:v>17</c:v>
                </c:pt>
                <c:pt idx="8286">
                  <c:v>17</c:v>
                </c:pt>
                <c:pt idx="8287">
                  <c:v>17</c:v>
                </c:pt>
                <c:pt idx="8288">
                  <c:v>17</c:v>
                </c:pt>
                <c:pt idx="8289">
                  <c:v>17</c:v>
                </c:pt>
                <c:pt idx="8290">
                  <c:v>17</c:v>
                </c:pt>
                <c:pt idx="8291">
                  <c:v>17</c:v>
                </c:pt>
                <c:pt idx="8292">
                  <c:v>17</c:v>
                </c:pt>
                <c:pt idx="8293">
                  <c:v>17</c:v>
                </c:pt>
                <c:pt idx="8294">
                  <c:v>17</c:v>
                </c:pt>
                <c:pt idx="8295">
                  <c:v>17</c:v>
                </c:pt>
                <c:pt idx="8296">
                  <c:v>17</c:v>
                </c:pt>
                <c:pt idx="8297">
                  <c:v>17</c:v>
                </c:pt>
                <c:pt idx="8298">
                  <c:v>17</c:v>
                </c:pt>
                <c:pt idx="8299">
                  <c:v>17</c:v>
                </c:pt>
                <c:pt idx="8300">
                  <c:v>17</c:v>
                </c:pt>
                <c:pt idx="8301">
                  <c:v>17</c:v>
                </c:pt>
                <c:pt idx="8302">
                  <c:v>17</c:v>
                </c:pt>
                <c:pt idx="8303">
                  <c:v>17</c:v>
                </c:pt>
                <c:pt idx="8304">
                  <c:v>17</c:v>
                </c:pt>
                <c:pt idx="8305">
                  <c:v>17</c:v>
                </c:pt>
                <c:pt idx="8306">
                  <c:v>17</c:v>
                </c:pt>
                <c:pt idx="8307">
                  <c:v>17</c:v>
                </c:pt>
                <c:pt idx="8308">
                  <c:v>17</c:v>
                </c:pt>
                <c:pt idx="8309">
                  <c:v>17</c:v>
                </c:pt>
                <c:pt idx="8310">
                  <c:v>17</c:v>
                </c:pt>
                <c:pt idx="8311">
                  <c:v>17</c:v>
                </c:pt>
                <c:pt idx="8312">
                  <c:v>17</c:v>
                </c:pt>
                <c:pt idx="8313">
                  <c:v>17</c:v>
                </c:pt>
                <c:pt idx="8314">
                  <c:v>17</c:v>
                </c:pt>
                <c:pt idx="8315">
                  <c:v>17</c:v>
                </c:pt>
                <c:pt idx="8316">
                  <c:v>17</c:v>
                </c:pt>
                <c:pt idx="8317">
                  <c:v>17</c:v>
                </c:pt>
                <c:pt idx="8318">
                  <c:v>17</c:v>
                </c:pt>
                <c:pt idx="8319">
                  <c:v>17</c:v>
                </c:pt>
                <c:pt idx="8320">
                  <c:v>17</c:v>
                </c:pt>
                <c:pt idx="8321">
                  <c:v>17</c:v>
                </c:pt>
                <c:pt idx="8322">
                  <c:v>17</c:v>
                </c:pt>
                <c:pt idx="8323">
                  <c:v>17</c:v>
                </c:pt>
                <c:pt idx="8324">
                  <c:v>17</c:v>
                </c:pt>
                <c:pt idx="8325">
                  <c:v>17</c:v>
                </c:pt>
                <c:pt idx="8326">
                  <c:v>17</c:v>
                </c:pt>
                <c:pt idx="8327">
                  <c:v>17</c:v>
                </c:pt>
                <c:pt idx="8328">
                  <c:v>17</c:v>
                </c:pt>
                <c:pt idx="8329">
                  <c:v>17</c:v>
                </c:pt>
                <c:pt idx="8330">
                  <c:v>17</c:v>
                </c:pt>
                <c:pt idx="8331">
                  <c:v>17</c:v>
                </c:pt>
                <c:pt idx="8332">
                  <c:v>17</c:v>
                </c:pt>
                <c:pt idx="8333">
                  <c:v>17</c:v>
                </c:pt>
                <c:pt idx="8334">
                  <c:v>17</c:v>
                </c:pt>
                <c:pt idx="8335">
                  <c:v>17</c:v>
                </c:pt>
                <c:pt idx="8336">
                  <c:v>17</c:v>
                </c:pt>
                <c:pt idx="8337">
                  <c:v>17</c:v>
                </c:pt>
                <c:pt idx="8338">
                  <c:v>17</c:v>
                </c:pt>
                <c:pt idx="8339">
                  <c:v>17</c:v>
                </c:pt>
                <c:pt idx="8340">
                  <c:v>17</c:v>
                </c:pt>
                <c:pt idx="8341">
                  <c:v>17</c:v>
                </c:pt>
                <c:pt idx="8342">
                  <c:v>17</c:v>
                </c:pt>
                <c:pt idx="8343">
                  <c:v>17</c:v>
                </c:pt>
                <c:pt idx="8344">
                  <c:v>17</c:v>
                </c:pt>
                <c:pt idx="8345">
                  <c:v>17</c:v>
                </c:pt>
                <c:pt idx="8346">
                  <c:v>17</c:v>
                </c:pt>
                <c:pt idx="8347">
                  <c:v>17</c:v>
                </c:pt>
                <c:pt idx="8348">
                  <c:v>17</c:v>
                </c:pt>
                <c:pt idx="8349">
                  <c:v>17</c:v>
                </c:pt>
                <c:pt idx="8350">
                  <c:v>17</c:v>
                </c:pt>
                <c:pt idx="8351">
                  <c:v>17</c:v>
                </c:pt>
                <c:pt idx="8352">
                  <c:v>17</c:v>
                </c:pt>
                <c:pt idx="8353">
                  <c:v>17</c:v>
                </c:pt>
                <c:pt idx="8354">
                  <c:v>17</c:v>
                </c:pt>
                <c:pt idx="8355">
                  <c:v>17</c:v>
                </c:pt>
                <c:pt idx="8356">
                  <c:v>17</c:v>
                </c:pt>
                <c:pt idx="8357">
                  <c:v>17</c:v>
                </c:pt>
                <c:pt idx="8358">
                  <c:v>17</c:v>
                </c:pt>
                <c:pt idx="8359">
                  <c:v>17</c:v>
                </c:pt>
                <c:pt idx="8360">
                  <c:v>17</c:v>
                </c:pt>
                <c:pt idx="8361">
                  <c:v>17</c:v>
                </c:pt>
                <c:pt idx="8362">
                  <c:v>17</c:v>
                </c:pt>
                <c:pt idx="8363">
                  <c:v>17</c:v>
                </c:pt>
                <c:pt idx="8364">
                  <c:v>17</c:v>
                </c:pt>
                <c:pt idx="8365">
                  <c:v>17</c:v>
                </c:pt>
                <c:pt idx="8366">
                  <c:v>17</c:v>
                </c:pt>
                <c:pt idx="8367">
                  <c:v>17</c:v>
                </c:pt>
                <c:pt idx="8368">
                  <c:v>17</c:v>
                </c:pt>
                <c:pt idx="8369">
                  <c:v>17</c:v>
                </c:pt>
                <c:pt idx="8370">
                  <c:v>17</c:v>
                </c:pt>
                <c:pt idx="8371">
                  <c:v>17</c:v>
                </c:pt>
                <c:pt idx="8372">
                  <c:v>17</c:v>
                </c:pt>
                <c:pt idx="8373">
                  <c:v>17</c:v>
                </c:pt>
                <c:pt idx="8374">
                  <c:v>17</c:v>
                </c:pt>
                <c:pt idx="8375">
                  <c:v>17</c:v>
                </c:pt>
                <c:pt idx="8376">
                  <c:v>17</c:v>
                </c:pt>
                <c:pt idx="8377">
                  <c:v>17</c:v>
                </c:pt>
                <c:pt idx="8378">
                  <c:v>17</c:v>
                </c:pt>
                <c:pt idx="8379">
                  <c:v>17</c:v>
                </c:pt>
                <c:pt idx="8380">
                  <c:v>17</c:v>
                </c:pt>
                <c:pt idx="8381">
                  <c:v>17</c:v>
                </c:pt>
                <c:pt idx="8382">
                  <c:v>17</c:v>
                </c:pt>
                <c:pt idx="8383">
                  <c:v>17</c:v>
                </c:pt>
                <c:pt idx="8384">
                  <c:v>17</c:v>
                </c:pt>
                <c:pt idx="8385">
                  <c:v>17</c:v>
                </c:pt>
                <c:pt idx="8386">
                  <c:v>17</c:v>
                </c:pt>
                <c:pt idx="8387">
                  <c:v>17</c:v>
                </c:pt>
                <c:pt idx="8388">
                  <c:v>17</c:v>
                </c:pt>
                <c:pt idx="8389">
                  <c:v>17</c:v>
                </c:pt>
                <c:pt idx="8390">
                  <c:v>17</c:v>
                </c:pt>
                <c:pt idx="8391">
                  <c:v>17</c:v>
                </c:pt>
                <c:pt idx="8392">
                  <c:v>17</c:v>
                </c:pt>
                <c:pt idx="8393">
                  <c:v>17</c:v>
                </c:pt>
                <c:pt idx="8394">
                  <c:v>17</c:v>
                </c:pt>
                <c:pt idx="8395">
                  <c:v>17</c:v>
                </c:pt>
                <c:pt idx="8396">
                  <c:v>17</c:v>
                </c:pt>
                <c:pt idx="8397">
                  <c:v>17</c:v>
                </c:pt>
                <c:pt idx="8398">
                  <c:v>17</c:v>
                </c:pt>
                <c:pt idx="8399">
                  <c:v>17</c:v>
                </c:pt>
                <c:pt idx="8400">
                  <c:v>17</c:v>
                </c:pt>
                <c:pt idx="8401">
                  <c:v>17</c:v>
                </c:pt>
                <c:pt idx="8402">
                  <c:v>17</c:v>
                </c:pt>
                <c:pt idx="8403">
                  <c:v>17</c:v>
                </c:pt>
                <c:pt idx="8404">
                  <c:v>17</c:v>
                </c:pt>
                <c:pt idx="8405">
                  <c:v>17</c:v>
                </c:pt>
                <c:pt idx="8406">
                  <c:v>17</c:v>
                </c:pt>
                <c:pt idx="8407">
                  <c:v>17</c:v>
                </c:pt>
                <c:pt idx="8408">
                  <c:v>17</c:v>
                </c:pt>
                <c:pt idx="8409">
                  <c:v>17</c:v>
                </c:pt>
                <c:pt idx="8410">
                  <c:v>17</c:v>
                </c:pt>
                <c:pt idx="8411">
                  <c:v>17</c:v>
                </c:pt>
                <c:pt idx="8412">
                  <c:v>17</c:v>
                </c:pt>
                <c:pt idx="8413">
                  <c:v>17</c:v>
                </c:pt>
                <c:pt idx="8414">
                  <c:v>17</c:v>
                </c:pt>
                <c:pt idx="8415">
                  <c:v>17</c:v>
                </c:pt>
                <c:pt idx="8416">
                  <c:v>17</c:v>
                </c:pt>
                <c:pt idx="8417">
                  <c:v>17</c:v>
                </c:pt>
                <c:pt idx="8418">
                  <c:v>17</c:v>
                </c:pt>
                <c:pt idx="8419">
                  <c:v>17</c:v>
                </c:pt>
                <c:pt idx="8420">
                  <c:v>17</c:v>
                </c:pt>
                <c:pt idx="8421">
                  <c:v>17</c:v>
                </c:pt>
                <c:pt idx="8422">
                  <c:v>17</c:v>
                </c:pt>
                <c:pt idx="8423">
                  <c:v>17</c:v>
                </c:pt>
                <c:pt idx="8424">
                  <c:v>17</c:v>
                </c:pt>
                <c:pt idx="8425">
                  <c:v>17</c:v>
                </c:pt>
                <c:pt idx="8426">
                  <c:v>17</c:v>
                </c:pt>
                <c:pt idx="8427">
                  <c:v>17</c:v>
                </c:pt>
                <c:pt idx="8428">
                  <c:v>17</c:v>
                </c:pt>
                <c:pt idx="8429">
                  <c:v>17</c:v>
                </c:pt>
                <c:pt idx="8430">
                  <c:v>17</c:v>
                </c:pt>
                <c:pt idx="8431">
                  <c:v>17</c:v>
                </c:pt>
                <c:pt idx="8432">
                  <c:v>17</c:v>
                </c:pt>
                <c:pt idx="8433">
                  <c:v>17</c:v>
                </c:pt>
                <c:pt idx="8434">
                  <c:v>17</c:v>
                </c:pt>
                <c:pt idx="8435">
                  <c:v>17</c:v>
                </c:pt>
                <c:pt idx="8436">
                  <c:v>17</c:v>
                </c:pt>
                <c:pt idx="8437">
                  <c:v>17</c:v>
                </c:pt>
                <c:pt idx="8438">
                  <c:v>17</c:v>
                </c:pt>
                <c:pt idx="8439">
                  <c:v>17</c:v>
                </c:pt>
                <c:pt idx="8440">
                  <c:v>17</c:v>
                </c:pt>
                <c:pt idx="8441">
                  <c:v>17</c:v>
                </c:pt>
                <c:pt idx="8442">
                  <c:v>17</c:v>
                </c:pt>
                <c:pt idx="8443">
                  <c:v>17</c:v>
                </c:pt>
                <c:pt idx="8444">
                  <c:v>17</c:v>
                </c:pt>
                <c:pt idx="8445">
                  <c:v>17</c:v>
                </c:pt>
                <c:pt idx="8446">
                  <c:v>17</c:v>
                </c:pt>
                <c:pt idx="8447">
                  <c:v>17</c:v>
                </c:pt>
                <c:pt idx="8448">
                  <c:v>17</c:v>
                </c:pt>
                <c:pt idx="8449">
                  <c:v>17</c:v>
                </c:pt>
                <c:pt idx="8450">
                  <c:v>17</c:v>
                </c:pt>
                <c:pt idx="8451">
                  <c:v>17</c:v>
                </c:pt>
                <c:pt idx="8452">
                  <c:v>17</c:v>
                </c:pt>
                <c:pt idx="8453">
                  <c:v>17</c:v>
                </c:pt>
                <c:pt idx="8454">
                  <c:v>17</c:v>
                </c:pt>
                <c:pt idx="8455">
                  <c:v>17</c:v>
                </c:pt>
                <c:pt idx="8456">
                  <c:v>17</c:v>
                </c:pt>
                <c:pt idx="8457">
                  <c:v>17</c:v>
                </c:pt>
                <c:pt idx="8458">
                  <c:v>17</c:v>
                </c:pt>
                <c:pt idx="8459">
                  <c:v>17</c:v>
                </c:pt>
                <c:pt idx="8460">
                  <c:v>17</c:v>
                </c:pt>
                <c:pt idx="8461">
                  <c:v>17</c:v>
                </c:pt>
                <c:pt idx="8462">
                  <c:v>17</c:v>
                </c:pt>
                <c:pt idx="8463">
                  <c:v>17</c:v>
                </c:pt>
                <c:pt idx="8464">
                  <c:v>17</c:v>
                </c:pt>
                <c:pt idx="8465">
                  <c:v>17</c:v>
                </c:pt>
                <c:pt idx="8466">
                  <c:v>17</c:v>
                </c:pt>
                <c:pt idx="8467">
                  <c:v>17</c:v>
                </c:pt>
                <c:pt idx="8468">
                  <c:v>17</c:v>
                </c:pt>
                <c:pt idx="8469">
                  <c:v>17</c:v>
                </c:pt>
                <c:pt idx="8470">
                  <c:v>17</c:v>
                </c:pt>
                <c:pt idx="8471">
                  <c:v>17</c:v>
                </c:pt>
                <c:pt idx="8472">
                  <c:v>17</c:v>
                </c:pt>
                <c:pt idx="8473">
                  <c:v>17</c:v>
                </c:pt>
                <c:pt idx="8474">
                  <c:v>17</c:v>
                </c:pt>
                <c:pt idx="8475">
                  <c:v>17</c:v>
                </c:pt>
                <c:pt idx="8476">
                  <c:v>17</c:v>
                </c:pt>
                <c:pt idx="8477">
                  <c:v>17</c:v>
                </c:pt>
                <c:pt idx="8478">
                  <c:v>17</c:v>
                </c:pt>
                <c:pt idx="8479">
                  <c:v>17</c:v>
                </c:pt>
                <c:pt idx="8480">
                  <c:v>17</c:v>
                </c:pt>
                <c:pt idx="8481">
                  <c:v>17</c:v>
                </c:pt>
                <c:pt idx="8482">
                  <c:v>17</c:v>
                </c:pt>
                <c:pt idx="8483">
                  <c:v>17</c:v>
                </c:pt>
                <c:pt idx="8484">
                  <c:v>17</c:v>
                </c:pt>
                <c:pt idx="8485">
                  <c:v>17</c:v>
                </c:pt>
                <c:pt idx="8486">
                  <c:v>17</c:v>
                </c:pt>
                <c:pt idx="8487">
                  <c:v>17</c:v>
                </c:pt>
                <c:pt idx="8488">
                  <c:v>17</c:v>
                </c:pt>
                <c:pt idx="8489">
                  <c:v>17</c:v>
                </c:pt>
                <c:pt idx="8490">
                  <c:v>17</c:v>
                </c:pt>
                <c:pt idx="8491">
                  <c:v>17</c:v>
                </c:pt>
                <c:pt idx="8492">
                  <c:v>17</c:v>
                </c:pt>
                <c:pt idx="8493">
                  <c:v>17</c:v>
                </c:pt>
                <c:pt idx="8494">
                  <c:v>17</c:v>
                </c:pt>
                <c:pt idx="8495">
                  <c:v>17</c:v>
                </c:pt>
                <c:pt idx="8496">
                  <c:v>17</c:v>
                </c:pt>
                <c:pt idx="8497">
                  <c:v>17</c:v>
                </c:pt>
                <c:pt idx="8498">
                  <c:v>17</c:v>
                </c:pt>
                <c:pt idx="8499">
                  <c:v>17</c:v>
                </c:pt>
                <c:pt idx="8500">
                  <c:v>17</c:v>
                </c:pt>
                <c:pt idx="8501">
                  <c:v>17</c:v>
                </c:pt>
                <c:pt idx="8502">
                  <c:v>17</c:v>
                </c:pt>
                <c:pt idx="8503">
                  <c:v>17</c:v>
                </c:pt>
                <c:pt idx="8504">
                  <c:v>17</c:v>
                </c:pt>
                <c:pt idx="8505">
                  <c:v>17</c:v>
                </c:pt>
                <c:pt idx="8506">
                  <c:v>17</c:v>
                </c:pt>
                <c:pt idx="8507">
                  <c:v>17</c:v>
                </c:pt>
                <c:pt idx="8508">
                  <c:v>17</c:v>
                </c:pt>
                <c:pt idx="8509">
                  <c:v>17</c:v>
                </c:pt>
                <c:pt idx="8510">
                  <c:v>17</c:v>
                </c:pt>
                <c:pt idx="8511">
                  <c:v>17</c:v>
                </c:pt>
                <c:pt idx="8512">
                  <c:v>17</c:v>
                </c:pt>
                <c:pt idx="8513">
                  <c:v>17</c:v>
                </c:pt>
                <c:pt idx="8514">
                  <c:v>17</c:v>
                </c:pt>
                <c:pt idx="8515">
                  <c:v>17</c:v>
                </c:pt>
                <c:pt idx="8516">
                  <c:v>17</c:v>
                </c:pt>
                <c:pt idx="8517">
                  <c:v>17</c:v>
                </c:pt>
                <c:pt idx="8518">
                  <c:v>17</c:v>
                </c:pt>
                <c:pt idx="8519">
                  <c:v>17</c:v>
                </c:pt>
                <c:pt idx="8520">
                  <c:v>17</c:v>
                </c:pt>
                <c:pt idx="8521">
                  <c:v>17</c:v>
                </c:pt>
                <c:pt idx="8522">
                  <c:v>17</c:v>
                </c:pt>
                <c:pt idx="8523">
                  <c:v>17</c:v>
                </c:pt>
                <c:pt idx="8524">
                  <c:v>17</c:v>
                </c:pt>
                <c:pt idx="8525">
                  <c:v>17</c:v>
                </c:pt>
                <c:pt idx="8526">
                  <c:v>17</c:v>
                </c:pt>
                <c:pt idx="8527">
                  <c:v>17</c:v>
                </c:pt>
                <c:pt idx="8528">
                  <c:v>17</c:v>
                </c:pt>
                <c:pt idx="8529">
                  <c:v>17</c:v>
                </c:pt>
                <c:pt idx="8530">
                  <c:v>17</c:v>
                </c:pt>
                <c:pt idx="8531">
                  <c:v>17</c:v>
                </c:pt>
                <c:pt idx="8532">
                  <c:v>17</c:v>
                </c:pt>
                <c:pt idx="8533">
                  <c:v>17</c:v>
                </c:pt>
                <c:pt idx="8534">
                  <c:v>17</c:v>
                </c:pt>
                <c:pt idx="8535">
                  <c:v>17</c:v>
                </c:pt>
                <c:pt idx="8536">
                  <c:v>17</c:v>
                </c:pt>
                <c:pt idx="8537">
                  <c:v>17</c:v>
                </c:pt>
                <c:pt idx="8538">
                  <c:v>17</c:v>
                </c:pt>
                <c:pt idx="8539">
                  <c:v>17</c:v>
                </c:pt>
                <c:pt idx="8540">
                  <c:v>17</c:v>
                </c:pt>
                <c:pt idx="8541">
                  <c:v>17</c:v>
                </c:pt>
                <c:pt idx="8542">
                  <c:v>17</c:v>
                </c:pt>
                <c:pt idx="8543">
                  <c:v>17</c:v>
                </c:pt>
                <c:pt idx="8544">
                  <c:v>17</c:v>
                </c:pt>
                <c:pt idx="8545">
                  <c:v>17</c:v>
                </c:pt>
                <c:pt idx="8546">
                  <c:v>17</c:v>
                </c:pt>
                <c:pt idx="8547">
                  <c:v>17</c:v>
                </c:pt>
                <c:pt idx="8548">
                  <c:v>17</c:v>
                </c:pt>
                <c:pt idx="8549">
                  <c:v>17</c:v>
                </c:pt>
                <c:pt idx="8550">
                  <c:v>17</c:v>
                </c:pt>
                <c:pt idx="8551">
                  <c:v>17</c:v>
                </c:pt>
                <c:pt idx="8552">
                  <c:v>17</c:v>
                </c:pt>
                <c:pt idx="8553">
                  <c:v>17</c:v>
                </c:pt>
                <c:pt idx="8554">
                  <c:v>17</c:v>
                </c:pt>
                <c:pt idx="8555">
                  <c:v>17</c:v>
                </c:pt>
                <c:pt idx="8556">
                  <c:v>17</c:v>
                </c:pt>
                <c:pt idx="8557">
                  <c:v>17</c:v>
                </c:pt>
                <c:pt idx="8558">
                  <c:v>17</c:v>
                </c:pt>
                <c:pt idx="8559">
                  <c:v>17</c:v>
                </c:pt>
                <c:pt idx="8560">
                  <c:v>17</c:v>
                </c:pt>
                <c:pt idx="8561">
                  <c:v>17</c:v>
                </c:pt>
                <c:pt idx="8562">
                  <c:v>17</c:v>
                </c:pt>
                <c:pt idx="8563">
                  <c:v>17</c:v>
                </c:pt>
                <c:pt idx="8564">
                  <c:v>17</c:v>
                </c:pt>
                <c:pt idx="8565">
                  <c:v>17</c:v>
                </c:pt>
                <c:pt idx="8566">
                  <c:v>17</c:v>
                </c:pt>
                <c:pt idx="8567">
                  <c:v>17</c:v>
                </c:pt>
                <c:pt idx="8568">
                  <c:v>17</c:v>
                </c:pt>
                <c:pt idx="8569">
                  <c:v>17</c:v>
                </c:pt>
                <c:pt idx="8570">
                  <c:v>17</c:v>
                </c:pt>
                <c:pt idx="8571">
                  <c:v>17</c:v>
                </c:pt>
                <c:pt idx="8572">
                  <c:v>17</c:v>
                </c:pt>
                <c:pt idx="8573">
                  <c:v>17</c:v>
                </c:pt>
                <c:pt idx="8574">
                  <c:v>17</c:v>
                </c:pt>
                <c:pt idx="8575">
                  <c:v>17</c:v>
                </c:pt>
                <c:pt idx="8576">
                  <c:v>17</c:v>
                </c:pt>
                <c:pt idx="8577">
                  <c:v>17</c:v>
                </c:pt>
                <c:pt idx="8578">
                  <c:v>17</c:v>
                </c:pt>
                <c:pt idx="8579">
                  <c:v>17</c:v>
                </c:pt>
                <c:pt idx="8580">
                  <c:v>17</c:v>
                </c:pt>
                <c:pt idx="8581">
                  <c:v>17</c:v>
                </c:pt>
                <c:pt idx="8582">
                  <c:v>17</c:v>
                </c:pt>
                <c:pt idx="8583">
                  <c:v>17</c:v>
                </c:pt>
                <c:pt idx="8584">
                  <c:v>17</c:v>
                </c:pt>
                <c:pt idx="8585">
                  <c:v>17</c:v>
                </c:pt>
                <c:pt idx="8586">
                  <c:v>17</c:v>
                </c:pt>
                <c:pt idx="8587">
                  <c:v>17</c:v>
                </c:pt>
                <c:pt idx="8588">
                  <c:v>17</c:v>
                </c:pt>
                <c:pt idx="8589">
                  <c:v>17</c:v>
                </c:pt>
                <c:pt idx="8590">
                  <c:v>17</c:v>
                </c:pt>
                <c:pt idx="8591">
                  <c:v>17</c:v>
                </c:pt>
                <c:pt idx="8592">
                  <c:v>17</c:v>
                </c:pt>
                <c:pt idx="8593">
                  <c:v>17</c:v>
                </c:pt>
                <c:pt idx="8594">
                  <c:v>17</c:v>
                </c:pt>
                <c:pt idx="8595">
                  <c:v>17</c:v>
                </c:pt>
                <c:pt idx="8596">
                  <c:v>17</c:v>
                </c:pt>
                <c:pt idx="8597">
                  <c:v>17</c:v>
                </c:pt>
                <c:pt idx="8598">
                  <c:v>17</c:v>
                </c:pt>
                <c:pt idx="8599">
                  <c:v>17</c:v>
                </c:pt>
                <c:pt idx="8600">
                  <c:v>17</c:v>
                </c:pt>
                <c:pt idx="8601">
                  <c:v>17</c:v>
                </c:pt>
                <c:pt idx="8602">
                  <c:v>17</c:v>
                </c:pt>
                <c:pt idx="8603">
                  <c:v>17</c:v>
                </c:pt>
                <c:pt idx="8604">
                  <c:v>17</c:v>
                </c:pt>
                <c:pt idx="8605">
                  <c:v>17</c:v>
                </c:pt>
                <c:pt idx="8606">
                  <c:v>17</c:v>
                </c:pt>
                <c:pt idx="8607">
                  <c:v>17</c:v>
                </c:pt>
                <c:pt idx="8608">
                  <c:v>17</c:v>
                </c:pt>
                <c:pt idx="8609">
                  <c:v>17</c:v>
                </c:pt>
                <c:pt idx="8610">
                  <c:v>17</c:v>
                </c:pt>
                <c:pt idx="8611">
                  <c:v>17</c:v>
                </c:pt>
                <c:pt idx="8612">
                  <c:v>17</c:v>
                </c:pt>
                <c:pt idx="8613">
                  <c:v>17</c:v>
                </c:pt>
                <c:pt idx="8614">
                  <c:v>17</c:v>
                </c:pt>
                <c:pt idx="8615">
                  <c:v>17</c:v>
                </c:pt>
                <c:pt idx="8616">
                  <c:v>17</c:v>
                </c:pt>
                <c:pt idx="8617">
                  <c:v>17</c:v>
                </c:pt>
                <c:pt idx="8618">
                  <c:v>17</c:v>
                </c:pt>
                <c:pt idx="8619">
                  <c:v>17</c:v>
                </c:pt>
                <c:pt idx="8620">
                  <c:v>17</c:v>
                </c:pt>
                <c:pt idx="8621">
                  <c:v>17</c:v>
                </c:pt>
                <c:pt idx="8622">
                  <c:v>17</c:v>
                </c:pt>
                <c:pt idx="8623">
                  <c:v>17</c:v>
                </c:pt>
                <c:pt idx="8624">
                  <c:v>17</c:v>
                </c:pt>
                <c:pt idx="8625">
                  <c:v>17</c:v>
                </c:pt>
                <c:pt idx="8626">
                  <c:v>17</c:v>
                </c:pt>
                <c:pt idx="8627">
                  <c:v>17</c:v>
                </c:pt>
                <c:pt idx="8628">
                  <c:v>17</c:v>
                </c:pt>
                <c:pt idx="8629">
                  <c:v>17</c:v>
                </c:pt>
                <c:pt idx="8630">
                  <c:v>17</c:v>
                </c:pt>
                <c:pt idx="8631">
                  <c:v>17</c:v>
                </c:pt>
                <c:pt idx="8632">
                  <c:v>17</c:v>
                </c:pt>
                <c:pt idx="8633">
                  <c:v>17</c:v>
                </c:pt>
                <c:pt idx="8634">
                  <c:v>17</c:v>
                </c:pt>
                <c:pt idx="8635">
                  <c:v>17</c:v>
                </c:pt>
                <c:pt idx="8636">
                  <c:v>17</c:v>
                </c:pt>
                <c:pt idx="8637">
                  <c:v>17</c:v>
                </c:pt>
                <c:pt idx="8638">
                  <c:v>17</c:v>
                </c:pt>
                <c:pt idx="8639">
                  <c:v>17</c:v>
                </c:pt>
                <c:pt idx="8640">
                  <c:v>17</c:v>
                </c:pt>
                <c:pt idx="8641">
                  <c:v>17</c:v>
                </c:pt>
                <c:pt idx="8642">
                  <c:v>17</c:v>
                </c:pt>
                <c:pt idx="8643">
                  <c:v>17</c:v>
                </c:pt>
                <c:pt idx="8644">
                  <c:v>17</c:v>
                </c:pt>
                <c:pt idx="8645">
                  <c:v>17</c:v>
                </c:pt>
                <c:pt idx="8646">
                  <c:v>17</c:v>
                </c:pt>
                <c:pt idx="8647">
                  <c:v>17</c:v>
                </c:pt>
                <c:pt idx="8648">
                  <c:v>17</c:v>
                </c:pt>
                <c:pt idx="8649">
                  <c:v>17</c:v>
                </c:pt>
                <c:pt idx="8650">
                  <c:v>17</c:v>
                </c:pt>
                <c:pt idx="8651">
                  <c:v>17</c:v>
                </c:pt>
                <c:pt idx="8652">
                  <c:v>17</c:v>
                </c:pt>
                <c:pt idx="8653">
                  <c:v>17</c:v>
                </c:pt>
                <c:pt idx="8654">
                  <c:v>17</c:v>
                </c:pt>
                <c:pt idx="8655">
                  <c:v>17</c:v>
                </c:pt>
                <c:pt idx="8656">
                  <c:v>17</c:v>
                </c:pt>
                <c:pt idx="8657">
                  <c:v>17</c:v>
                </c:pt>
                <c:pt idx="8658">
                  <c:v>17</c:v>
                </c:pt>
                <c:pt idx="8659">
                  <c:v>17</c:v>
                </c:pt>
                <c:pt idx="8660">
                  <c:v>17</c:v>
                </c:pt>
                <c:pt idx="8661">
                  <c:v>17</c:v>
                </c:pt>
                <c:pt idx="8662">
                  <c:v>17</c:v>
                </c:pt>
                <c:pt idx="8663">
                  <c:v>17</c:v>
                </c:pt>
                <c:pt idx="8664">
                  <c:v>17</c:v>
                </c:pt>
                <c:pt idx="8665">
                  <c:v>17</c:v>
                </c:pt>
                <c:pt idx="8666">
                  <c:v>17</c:v>
                </c:pt>
                <c:pt idx="8667">
                  <c:v>17</c:v>
                </c:pt>
                <c:pt idx="8668">
                  <c:v>17</c:v>
                </c:pt>
                <c:pt idx="8669">
                  <c:v>17</c:v>
                </c:pt>
                <c:pt idx="8670">
                  <c:v>17</c:v>
                </c:pt>
                <c:pt idx="8671">
                  <c:v>17</c:v>
                </c:pt>
                <c:pt idx="8672">
                  <c:v>17</c:v>
                </c:pt>
                <c:pt idx="8673">
                  <c:v>17</c:v>
                </c:pt>
                <c:pt idx="8674">
                  <c:v>17</c:v>
                </c:pt>
                <c:pt idx="8675">
                  <c:v>17</c:v>
                </c:pt>
                <c:pt idx="8676">
                  <c:v>17</c:v>
                </c:pt>
                <c:pt idx="8677">
                  <c:v>17</c:v>
                </c:pt>
                <c:pt idx="8678">
                  <c:v>17</c:v>
                </c:pt>
                <c:pt idx="8679">
                  <c:v>17</c:v>
                </c:pt>
                <c:pt idx="8680">
                  <c:v>17</c:v>
                </c:pt>
                <c:pt idx="8681">
                  <c:v>17</c:v>
                </c:pt>
                <c:pt idx="8682">
                  <c:v>17</c:v>
                </c:pt>
                <c:pt idx="8683">
                  <c:v>17</c:v>
                </c:pt>
                <c:pt idx="8684">
                  <c:v>17</c:v>
                </c:pt>
                <c:pt idx="8685">
                  <c:v>17</c:v>
                </c:pt>
                <c:pt idx="8686">
                  <c:v>17</c:v>
                </c:pt>
                <c:pt idx="8687">
                  <c:v>17</c:v>
                </c:pt>
                <c:pt idx="8688">
                  <c:v>17</c:v>
                </c:pt>
                <c:pt idx="8689">
                  <c:v>17</c:v>
                </c:pt>
                <c:pt idx="8690">
                  <c:v>17</c:v>
                </c:pt>
                <c:pt idx="8691">
                  <c:v>17</c:v>
                </c:pt>
                <c:pt idx="8692">
                  <c:v>17</c:v>
                </c:pt>
                <c:pt idx="8693">
                  <c:v>17</c:v>
                </c:pt>
                <c:pt idx="8694">
                  <c:v>17</c:v>
                </c:pt>
                <c:pt idx="8695">
                  <c:v>17</c:v>
                </c:pt>
                <c:pt idx="8696">
                  <c:v>17</c:v>
                </c:pt>
                <c:pt idx="8697">
                  <c:v>17</c:v>
                </c:pt>
                <c:pt idx="8698">
                  <c:v>17</c:v>
                </c:pt>
                <c:pt idx="8699">
                  <c:v>17</c:v>
                </c:pt>
                <c:pt idx="8700">
                  <c:v>17</c:v>
                </c:pt>
                <c:pt idx="8701">
                  <c:v>17</c:v>
                </c:pt>
                <c:pt idx="8702">
                  <c:v>17</c:v>
                </c:pt>
                <c:pt idx="8703">
                  <c:v>17</c:v>
                </c:pt>
                <c:pt idx="8704">
                  <c:v>17</c:v>
                </c:pt>
                <c:pt idx="8705">
                  <c:v>17</c:v>
                </c:pt>
                <c:pt idx="8706">
                  <c:v>17</c:v>
                </c:pt>
                <c:pt idx="8707">
                  <c:v>17</c:v>
                </c:pt>
                <c:pt idx="8708">
                  <c:v>17</c:v>
                </c:pt>
                <c:pt idx="8709">
                  <c:v>17</c:v>
                </c:pt>
                <c:pt idx="8710">
                  <c:v>17</c:v>
                </c:pt>
                <c:pt idx="8711">
                  <c:v>17</c:v>
                </c:pt>
                <c:pt idx="8712">
                  <c:v>17</c:v>
                </c:pt>
                <c:pt idx="8713">
                  <c:v>17</c:v>
                </c:pt>
                <c:pt idx="8714">
                  <c:v>17</c:v>
                </c:pt>
                <c:pt idx="8715">
                  <c:v>17</c:v>
                </c:pt>
                <c:pt idx="8716">
                  <c:v>17</c:v>
                </c:pt>
                <c:pt idx="8717">
                  <c:v>17</c:v>
                </c:pt>
                <c:pt idx="8718">
                  <c:v>17</c:v>
                </c:pt>
                <c:pt idx="8719">
                  <c:v>17</c:v>
                </c:pt>
                <c:pt idx="8720">
                  <c:v>17</c:v>
                </c:pt>
                <c:pt idx="8721">
                  <c:v>17</c:v>
                </c:pt>
                <c:pt idx="8722">
                  <c:v>17</c:v>
                </c:pt>
                <c:pt idx="8723">
                  <c:v>17</c:v>
                </c:pt>
                <c:pt idx="8724">
                  <c:v>17</c:v>
                </c:pt>
                <c:pt idx="8725">
                  <c:v>17</c:v>
                </c:pt>
                <c:pt idx="8726">
                  <c:v>17</c:v>
                </c:pt>
                <c:pt idx="8727">
                  <c:v>17</c:v>
                </c:pt>
                <c:pt idx="8728">
                  <c:v>17</c:v>
                </c:pt>
                <c:pt idx="8729">
                  <c:v>17</c:v>
                </c:pt>
                <c:pt idx="8730">
                  <c:v>17</c:v>
                </c:pt>
                <c:pt idx="8731">
                  <c:v>17</c:v>
                </c:pt>
                <c:pt idx="8732">
                  <c:v>17</c:v>
                </c:pt>
                <c:pt idx="8733">
                  <c:v>17</c:v>
                </c:pt>
                <c:pt idx="8734">
                  <c:v>17</c:v>
                </c:pt>
                <c:pt idx="8735">
                  <c:v>17</c:v>
                </c:pt>
                <c:pt idx="8736">
                  <c:v>17</c:v>
                </c:pt>
                <c:pt idx="8737">
                  <c:v>17</c:v>
                </c:pt>
                <c:pt idx="8738">
                  <c:v>17</c:v>
                </c:pt>
                <c:pt idx="8739">
                  <c:v>17</c:v>
                </c:pt>
                <c:pt idx="8740">
                  <c:v>17</c:v>
                </c:pt>
                <c:pt idx="8741">
                  <c:v>17</c:v>
                </c:pt>
                <c:pt idx="8742">
                  <c:v>17</c:v>
                </c:pt>
                <c:pt idx="8743">
                  <c:v>17</c:v>
                </c:pt>
                <c:pt idx="8744">
                  <c:v>17</c:v>
                </c:pt>
                <c:pt idx="8745">
                  <c:v>17</c:v>
                </c:pt>
                <c:pt idx="8746">
                  <c:v>17</c:v>
                </c:pt>
                <c:pt idx="8747">
                  <c:v>17</c:v>
                </c:pt>
                <c:pt idx="8748">
                  <c:v>17</c:v>
                </c:pt>
                <c:pt idx="8749">
                  <c:v>17</c:v>
                </c:pt>
                <c:pt idx="8750">
                  <c:v>17</c:v>
                </c:pt>
                <c:pt idx="8751">
                  <c:v>17</c:v>
                </c:pt>
                <c:pt idx="8752">
                  <c:v>17</c:v>
                </c:pt>
                <c:pt idx="8753">
                  <c:v>17</c:v>
                </c:pt>
                <c:pt idx="8754">
                  <c:v>17</c:v>
                </c:pt>
                <c:pt idx="8755">
                  <c:v>17</c:v>
                </c:pt>
                <c:pt idx="8756">
                  <c:v>17</c:v>
                </c:pt>
                <c:pt idx="8757">
                  <c:v>17</c:v>
                </c:pt>
                <c:pt idx="8758">
                  <c:v>17</c:v>
                </c:pt>
                <c:pt idx="8759">
                  <c:v>17</c:v>
                </c:pt>
                <c:pt idx="8760">
                  <c:v>17</c:v>
                </c:pt>
                <c:pt idx="8761">
                  <c:v>17</c:v>
                </c:pt>
                <c:pt idx="8762">
                  <c:v>17</c:v>
                </c:pt>
                <c:pt idx="8763">
                  <c:v>17</c:v>
                </c:pt>
                <c:pt idx="8764">
                  <c:v>17</c:v>
                </c:pt>
                <c:pt idx="8765">
                  <c:v>17</c:v>
                </c:pt>
                <c:pt idx="8766">
                  <c:v>17</c:v>
                </c:pt>
                <c:pt idx="8767">
                  <c:v>17</c:v>
                </c:pt>
                <c:pt idx="8768">
                  <c:v>17</c:v>
                </c:pt>
                <c:pt idx="8769">
                  <c:v>17</c:v>
                </c:pt>
                <c:pt idx="8770">
                  <c:v>17</c:v>
                </c:pt>
                <c:pt idx="8771">
                  <c:v>17</c:v>
                </c:pt>
                <c:pt idx="8772">
                  <c:v>17</c:v>
                </c:pt>
                <c:pt idx="8773">
                  <c:v>17</c:v>
                </c:pt>
                <c:pt idx="8774">
                  <c:v>17</c:v>
                </c:pt>
                <c:pt idx="8775">
                  <c:v>17</c:v>
                </c:pt>
                <c:pt idx="8776">
                  <c:v>17</c:v>
                </c:pt>
                <c:pt idx="8777">
                  <c:v>17</c:v>
                </c:pt>
                <c:pt idx="8778">
                  <c:v>17</c:v>
                </c:pt>
                <c:pt idx="8779">
                  <c:v>17</c:v>
                </c:pt>
                <c:pt idx="8780">
                  <c:v>17</c:v>
                </c:pt>
                <c:pt idx="8781">
                  <c:v>17</c:v>
                </c:pt>
                <c:pt idx="8782">
                  <c:v>17</c:v>
                </c:pt>
                <c:pt idx="8783">
                  <c:v>17</c:v>
                </c:pt>
                <c:pt idx="8784">
                  <c:v>17</c:v>
                </c:pt>
                <c:pt idx="8785">
                  <c:v>17</c:v>
                </c:pt>
                <c:pt idx="8786">
                  <c:v>17</c:v>
                </c:pt>
                <c:pt idx="8787">
                  <c:v>17</c:v>
                </c:pt>
                <c:pt idx="8788">
                  <c:v>17</c:v>
                </c:pt>
                <c:pt idx="8789">
                  <c:v>17</c:v>
                </c:pt>
                <c:pt idx="8790">
                  <c:v>17</c:v>
                </c:pt>
                <c:pt idx="8791">
                  <c:v>17</c:v>
                </c:pt>
                <c:pt idx="8792">
                  <c:v>17</c:v>
                </c:pt>
                <c:pt idx="8793">
                  <c:v>17</c:v>
                </c:pt>
                <c:pt idx="8794">
                  <c:v>17</c:v>
                </c:pt>
                <c:pt idx="8795">
                  <c:v>17</c:v>
                </c:pt>
                <c:pt idx="8796">
                  <c:v>17</c:v>
                </c:pt>
                <c:pt idx="8797">
                  <c:v>17</c:v>
                </c:pt>
                <c:pt idx="8798">
                  <c:v>17</c:v>
                </c:pt>
                <c:pt idx="8799">
                  <c:v>17</c:v>
                </c:pt>
                <c:pt idx="8800">
                  <c:v>17</c:v>
                </c:pt>
                <c:pt idx="8801">
                  <c:v>17</c:v>
                </c:pt>
                <c:pt idx="8802">
                  <c:v>17</c:v>
                </c:pt>
                <c:pt idx="8803">
                  <c:v>17</c:v>
                </c:pt>
                <c:pt idx="8804">
                  <c:v>17</c:v>
                </c:pt>
                <c:pt idx="8805">
                  <c:v>17</c:v>
                </c:pt>
                <c:pt idx="8806">
                  <c:v>17</c:v>
                </c:pt>
                <c:pt idx="8807">
                  <c:v>17</c:v>
                </c:pt>
                <c:pt idx="8808">
                  <c:v>17</c:v>
                </c:pt>
                <c:pt idx="8809">
                  <c:v>17</c:v>
                </c:pt>
                <c:pt idx="8810">
                  <c:v>17</c:v>
                </c:pt>
                <c:pt idx="8811">
                  <c:v>17</c:v>
                </c:pt>
                <c:pt idx="8812">
                  <c:v>17</c:v>
                </c:pt>
                <c:pt idx="8813">
                  <c:v>17</c:v>
                </c:pt>
                <c:pt idx="8814">
                  <c:v>17</c:v>
                </c:pt>
                <c:pt idx="8815">
                  <c:v>17</c:v>
                </c:pt>
                <c:pt idx="8816">
                  <c:v>17</c:v>
                </c:pt>
                <c:pt idx="8817">
                  <c:v>17</c:v>
                </c:pt>
                <c:pt idx="8818">
                  <c:v>17</c:v>
                </c:pt>
                <c:pt idx="8819">
                  <c:v>17</c:v>
                </c:pt>
                <c:pt idx="8820">
                  <c:v>17</c:v>
                </c:pt>
                <c:pt idx="8821">
                  <c:v>17</c:v>
                </c:pt>
                <c:pt idx="8822">
                  <c:v>17</c:v>
                </c:pt>
                <c:pt idx="8823">
                  <c:v>17</c:v>
                </c:pt>
                <c:pt idx="8824">
                  <c:v>17</c:v>
                </c:pt>
                <c:pt idx="8825">
                  <c:v>17</c:v>
                </c:pt>
                <c:pt idx="8826">
                  <c:v>17</c:v>
                </c:pt>
                <c:pt idx="8827">
                  <c:v>17</c:v>
                </c:pt>
                <c:pt idx="8828">
                  <c:v>17</c:v>
                </c:pt>
                <c:pt idx="8829">
                  <c:v>17</c:v>
                </c:pt>
                <c:pt idx="8830">
                  <c:v>17</c:v>
                </c:pt>
                <c:pt idx="8831">
                  <c:v>17</c:v>
                </c:pt>
                <c:pt idx="8832">
                  <c:v>17</c:v>
                </c:pt>
                <c:pt idx="8833">
                  <c:v>17</c:v>
                </c:pt>
                <c:pt idx="8834">
                  <c:v>17</c:v>
                </c:pt>
                <c:pt idx="8835">
                  <c:v>17</c:v>
                </c:pt>
                <c:pt idx="8836">
                  <c:v>17</c:v>
                </c:pt>
                <c:pt idx="8837">
                  <c:v>17</c:v>
                </c:pt>
                <c:pt idx="8838">
                  <c:v>17</c:v>
                </c:pt>
                <c:pt idx="8839">
                  <c:v>17</c:v>
                </c:pt>
                <c:pt idx="8840">
                  <c:v>17</c:v>
                </c:pt>
                <c:pt idx="8841">
                  <c:v>17</c:v>
                </c:pt>
                <c:pt idx="8842">
                  <c:v>17</c:v>
                </c:pt>
                <c:pt idx="8843">
                  <c:v>17</c:v>
                </c:pt>
                <c:pt idx="8844">
                  <c:v>17</c:v>
                </c:pt>
                <c:pt idx="8845">
                  <c:v>17</c:v>
                </c:pt>
                <c:pt idx="8846">
                  <c:v>17</c:v>
                </c:pt>
                <c:pt idx="8847">
                  <c:v>17</c:v>
                </c:pt>
                <c:pt idx="8848">
                  <c:v>17</c:v>
                </c:pt>
                <c:pt idx="8849">
                  <c:v>17</c:v>
                </c:pt>
                <c:pt idx="8850">
                  <c:v>17</c:v>
                </c:pt>
                <c:pt idx="8851">
                  <c:v>17</c:v>
                </c:pt>
                <c:pt idx="8852">
                  <c:v>17</c:v>
                </c:pt>
                <c:pt idx="8853">
                  <c:v>17</c:v>
                </c:pt>
                <c:pt idx="8854">
                  <c:v>17</c:v>
                </c:pt>
                <c:pt idx="8855">
                  <c:v>17</c:v>
                </c:pt>
                <c:pt idx="8856">
                  <c:v>17</c:v>
                </c:pt>
                <c:pt idx="8857">
                  <c:v>17</c:v>
                </c:pt>
                <c:pt idx="8858">
                  <c:v>17</c:v>
                </c:pt>
                <c:pt idx="8859">
                  <c:v>17</c:v>
                </c:pt>
                <c:pt idx="8860">
                  <c:v>17</c:v>
                </c:pt>
                <c:pt idx="8861">
                  <c:v>17</c:v>
                </c:pt>
                <c:pt idx="8862">
                  <c:v>17</c:v>
                </c:pt>
                <c:pt idx="8863">
                  <c:v>17</c:v>
                </c:pt>
                <c:pt idx="8864">
                  <c:v>17</c:v>
                </c:pt>
                <c:pt idx="8865">
                  <c:v>17</c:v>
                </c:pt>
                <c:pt idx="8866">
                  <c:v>17</c:v>
                </c:pt>
                <c:pt idx="8867">
                  <c:v>17</c:v>
                </c:pt>
                <c:pt idx="8868">
                  <c:v>17</c:v>
                </c:pt>
                <c:pt idx="8869">
                  <c:v>17</c:v>
                </c:pt>
                <c:pt idx="8870">
                  <c:v>17</c:v>
                </c:pt>
                <c:pt idx="8871">
                  <c:v>17</c:v>
                </c:pt>
                <c:pt idx="8872">
                  <c:v>17</c:v>
                </c:pt>
                <c:pt idx="8873">
                  <c:v>17</c:v>
                </c:pt>
                <c:pt idx="8874">
                  <c:v>17</c:v>
                </c:pt>
                <c:pt idx="8875">
                  <c:v>17</c:v>
                </c:pt>
                <c:pt idx="8876">
                  <c:v>17</c:v>
                </c:pt>
                <c:pt idx="8877">
                  <c:v>17</c:v>
                </c:pt>
                <c:pt idx="8878">
                  <c:v>17</c:v>
                </c:pt>
                <c:pt idx="8879">
                  <c:v>17</c:v>
                </c:pt>
                <c:pt idx="8880">
                  <c:v>17</c:v>
                </c:pt>
                <c:pt idx="8881">
                  <c:v>17</c:v>
                </c:pt>
                <c:pt idx="8882">
                  <c:v>17</c:v>
                </c:pt>
                <c:pt idx="8883">
                  <c:v>17</c:v>
                </c:pt>
                <c:pt idx="8884">
                  <c:v>17</c:v>
                </c:pt>
                <c:pt idx="8885">
                  <c:v>17</c:v>
                </c:pt>
                <c:pt idx="8886">
                  <c:v>17</c:v>
                </c:pt>
                <c:pt idx="8887">
                  <c:v>17</c:v>
                </c:pt>
                <c:pt idx="8888">
                  <c:v>17</c:v>
                </c:pt>
                <c:pt idx="8889">
                  <c:v>17</c:v>
                </c:pt>
                <c:pt idx="8890">
                  <c:v>17</c:v>
                </c:pt>
                <c:pt idx="8891">
                  <c:v>17</c:v>
                </c:pt>
                <c:pt idx="8892">
                  <c:v>17</c:v>
                </c:pt>
                <c:pt idx="8893">
                  <c:v>17</c:v>
                </c:pt>
                <c:pt idx="8894">
                  <c:v>17</c:v>
                </c:pt>
                <c:pt idx="8895">
                  <c:v>17</c:v>
                </c:pt>
                <c:pt idx="8896">
                  <c:v>17</c:v>
                </c:pt>
                <c:pt idx="8897">
                  <c:v>17</c:v>
                </c:pt>
                <c:pt idx="8898">
                  <c:v>17</c:v>
                </c:pt>
                <c:pt idx="8899">
                  <c:v>17</c:v>
                </c:pt>
                <c:pt idx="8900">
                  <c:v>17</c:v>
                </c:pt>
                <c:pt idx="8901">
                  <c:v>17</c:v>
                </c:pt>
                <c:pt idx="8902">
                  <c:v>17</c:v>
                </c:pt>
                <c:pt idx="8903">
                  <c:v>17</c:v>
                </c:pt>
                <c:pt idx="8904">
                  <c:v>17</c:v>
                </c:pt>
                <c:pt idx="8905">
                  <c:v>17</c:v>
                </c:pt>
                <c:pt idx="8906">
                  <c:v>17</c:v>
                </c:pt>
                <c:pt idx="8907">
                  <c:v>17</c:v>
                </c:pt>
                <c:pt idx="8908">
                  <c:v>17</c:v>
                </c:pt>
                <c:pt idx="8909">
                  <c:v>17</c:v>
                </c:pt>
                <c:pt idx="8910">
                  <c:v>17</c:v>
                </c:pt>
                <c:pt idx="8911">
                  <c:v>17</c:v>
                </c:pt>
                <c:pt idx="8912">
                  <c:v>17</c:v>
                </c:pt>
                <c:pt idx="8913">
                  <c:v>17</c:v>
                </c:pt>
                <c:pt idx="8914">
                  <c:v>17</c:v>
                </c:pt>
                <c:pt idx="8915">
                  <c:v>17</c:v>
                </c:pt>
                <c:pt idx="8916">
                  <c:v>17</c:v>
                </c:pt>
                <c:pt idx="8917">
                  <c:v>17</c:v>
                </c:pt>
                <c:pt idx="8918">
                  <c:v>17</c:v>
                </c:pt>
                <c:pt idx="8919">
                  <c:v>17</c:v>
                </c:pt>
                <c:pt idx="8920">
                  <c:v>17</c:v>
                </c:pt>
                <c:pt idx="8921">
                  <c:v>17</c:v>
                </c:pt>
                <c:pt idx="8922">
                  <c:v>17</c:v>
                </c:pt>
                <c:pt idx="8923">
                  <c:v>17</c:v>
                </c:pt>
                <c:pt idx="8924">
                  <c:v>17</c:v>
                </c:pt>
                <c:pt idx="8925">
                  <c:v>17</c:v>
                </c:pt>
                <c:pt idx="8926">
                  <c:v>17</c:v>
                </c:pt>
                <c:pt idx="8927">
                  <c:v>17</c:v>
                </c:pt>
                <c:pt idx="8928">
                  <c:v>17</c:v>
                </c:pt>
                <c:pt idx="8929">
                  <c:v>17</c:v>
                </c:pt>
                <c:pt idx="8930">
                  <c:v>17</c:v>
                </c:pt>
                <c:pt idx="8931">
                  <c:v>17</c:v>
                </c:pt>
                <c:pt idx="8932">
                  <c:v>17</c:v>
                </c:pt>
                <c:pt idx="8933">
                  <c:v>17</c:v>
                </c:pt>
                <c:pt idx="8934">
                  <c:v>17</c:v>
                </c:pt>
                <c:pt idx="8935">
                  <c:v>17</c:v>
                </c:pt>
                <c:pt idx="8936">
                  <c:v>17</c:v>
                </c:pt>
                <c:pt idx="8937">
                  <c:v>17</c:v>
                </c:pt>
                <c:pt idx="8938">
                  <c:v>17</c:v>
                </c:pt>
                <c:pt idx="8939">
                  <c:v>17</c:v>
                </c:pt>
                <c:pt idx="8940">
                  <c:v>17</c:v>
                </c:pt>
                <c:pt idx="8941">
                  <c:v>17</c:v>
                </c:pt>
                <c:pt idx="8942">
                  <c:v>17</c:v>
                </c:pt>
                <c:pt idx="8943">
                  <c:v>17</c:v>
                </c:pt>
                <c:pt idx="8944">
                  <c:v>17</c:v>
                </c:pt>
                <c:pt idx="8945">
                  <c:v>17</c:v>
                </c:pt>
                <c:pt idx="8946">
                  <c:v>17</c:v>
                </c:pt>
                <c:pt idx="8947">
                  <c:v>17</c:v>
                </c:pt>
                <c:pt idx="8948">
                  <c:v>17</c:v>
                </c:pt>
                <c:pt idx="8949">
                  <c:v>17</c:v>
                </c:pt>
                <c:pt idx="8950">
                  <c:v>17</c:v>
                </c:pt>
                <c:pt idx="8951">
                  <c:v>17</c:v>
                </c:pt>
                <c:pt idx="8952">
                  <c:v>17</c:v>
                </c:pt>
                <c:pt idx="8953">
                  <c:v>17</c:v>
                </c:pt>
                <c:pt idx="8954">
                  <c:v>17</c:v>
                </c:pt>
                <c:pt idx="8955">
                  <c:v>17</c:v>
                </c:pt>
                <c:pt idx="8956">
                  <c:v>17</c:v>
                </c:pt>
                <c:pt idx="8957">
                  <c:v>17</c:v>
                </c:pt>
                <c:pt idx="8958">
                  <c:v>17</c:v>
                </c:pt>
                <c:pt idx="8959">
                  <c:v>17</c:v>
                </c:pt>
                <c:pt idx="8960">
                  <c:v>17</c:v>
                </c:pt>
                <c:pt idx="8961">
                  <c:v>17</c:v>
                </c:pt>
                <c:pt idx="8962">
                  <c:v>17</c:v>
                </c:pt>
                <c:pt idx="8963">
                  <c:v>17</c:v>
                </c:pt>
                <c:pt idx="8964">
                  <c:v>17</c:v>
                </c:pt>
                <c:pt idx="8965">
                  <c:v>17</c:v>
                </c:pt>
                <c:pt idx="8966">
                  <c:v>17</c:v>
                </c:pt>
                <c:pt idx="8967">
                  <c:v>17</c:v>
                </c:pt>
                <c:pt idx="8968">
                  <c:v>17</c:v>
                </c:pt>
                <c:pt idx="8969">
                  <c:v>17</c:v>
                </c:pt>
                <c:pt idx="8970">
                  <c:v>17</c:v>
                </c:pt>
                <c:pt idx="8971">
                  <c:v>17</c:v>
                </c:pt>
                <c:pt idx="8972">
                  <c:v>17</c:v>
                </c:pt>
                <c:pt idx="8973">
                  <c:v>17</c:v>
                </c:pt>
                <c:pt idx="8974">
                  <c:v>17</c:v>
                </c:pt>
                <c:pt idx="8975">
                  <c:v>17</c:v>
                </c:pt>
                <c:pt idx="8976">
                  <c:v>17</c:v>
                </c:pt>
                <c:pt idx="8977">
                  <c:v>17</c:v>
                </c:pt>
                <c:pt idx="8978">
                  <c:v>17</c:v>
                </c:pt>
                <c:pt idx="8979">
                  <c:v>17</c:v>
                </c:pt>
                <c:pt idx="8980">
                  <c:v>17</c:v>
                </c:pt>
                <c:pt idx="8981">
                  <c:v>17</c:v>
                </c:pt>
                <c:pt idx="8982">
                  <c:v>17</c:v>
                </c:pt>
                <c:pt idx="8983">
                  <c:v>17</c:v>
                </c:pt>
                <c:pt idx="8984">
                  <c:v>17</c:v>
                </c:pt>
                <c:pt idx="8985">
                  <c:v>17</c:v>
                </c:pt>
                <c:pt idx="8986">
                  <c:v>17</c:v>
                </c:pt>
                <c:pt idx="8987">
                  <c:v>17</c:v>
                </c:pt>
                <c:pt idx="8988">
                  <c:v>17</c:v>
                </c:pt>
                <c:pt idx="8989">
                  <c:v>17</c:v>
                </c:pt>
                <c:pt idx="8990">
                  <c:v>17</c:v>
                </c:pt>
                <c:pt idx="8991">
                  <c:v>17</c:v>
                </c:pt>
                <c:pt idx="8992">
                  <c:v>17</c:v>
                </c:pt>
                <c:pt idx="8993">
                  <c:v>17</c:v>
                </c:pt>
                <c:pt idx="8994">
                  <c:v>17</c:v>
                </c:pt>
                <c:pt idx="8995">
                  <c:v>17</c:v>
                </c:pt>
                <c:pt idx="8996">
                  <c:v>17</c:v>
                </c:pt>
                <c:pt idx="8997">
                  <c:v>17</c:v>
                </c:pt>
                <c:pt idx="8998">
                  <c:v>17</c:v>
                </c:pt>
                <c:pt idx="8999">
                  <c:v>17</c:v>
                </c:pt>
                <c:pt idx="9000">
                  <c:v>17</c:v>
                </c:pt>
                <c:pt idx="9001">
                  <c:v>17</c:v>
                </c:pt>
                <c:pt idx="9002">
                  <c:v>17</c:v>
                </c:pt>
                <c:pt idx="9003">
                  <c:v>17</c:v>
                </c:pt>
                <c:pt idx="9004">
                  <c:v>17</c:v>
                </c:pt>
                <c:pt idx="9005">
                  <c:v>17</c:v>
                </c:pt>
                <c:pt idx="9006">
                  <c:v>17</c:v>
                </c:pt>
                <c:pt idx="9007">
                  <c:v>17</c:v>
                </c:pt>
                <c:pt idx="9008">
                  <c:v>17</c:v>
                </c:pt>
                <c:pt idx="9009">
                  <c:v>17</c:v>
                </c:pt>
                <c:pt idx="9010">
                  <c:v>17</c:v>
                </c:pt>
                <c:pt idx="9011">
                  <c:v>17</c:v>
                </c:pt>
                <c:pt idx="9012">
                  <c:v>17</c:v>
                </c:pt>
                <c:pt idx="9013">
                  <c:v>17</c:v>
                </c:pt>
                <c:pt idx="9014">
                  <c:v>17</c:v>
                </c:pt>
                <c:pt idx="9015">
                  <c:v>17</c:v>
                </c:pt>
                <c:pt idx="9016">
                  <c:v>17</c:v>
                </c:pt>
                <c:pt idx="9017">
                  <c:v>17</c:v>
                </c:pt>
                <c:pt idx="9018">
                  <c:v>17</c:v>
                </c:pt>
                <c:pt idx="9019">
                  <c:v>17</c:v>
                </c:pt>
                <c:pt idx="9020">
                  <c:v>17</c:v>
                </c:pt>
                <c:pt idx="9021">
                  <c:v>17</c:v>
                </c:pt>
                <c:pt idx="9022">
                  <c:v>17</c:v>
                </c:pt>
                <c:pt idx="9023">
                  <c:v>17</c:v>
                </c:pt>
                <c:pt idx="9024">
                  <c:v>17</c:v>
                </c:pt>
                <c:pt idx="9025">
                  <c:v>17</c:v>
                </c:pt>
                <c:pt idx="9026">
                  <c:v>17</c:v>
                </c:pt>
                <c:pt idx="9027">
                  <c:v>17</c:v>
                </c:pt>
                <c:pt idx="9028">
                  <c:v>17</c:v>
                </c:pt>
                <c:pt idx="9029">
                  <c:v>17</c:v>
                </c:pt>
                <c:pt idx="9030">
                  <c:v>17</c:v>
                </c:pt>
                <c:pt idx="9031">
                  <c:v>17</c:v>
                </c:pt>
                <c:pt idx="9032">
                  <c:v>17</c:v>
                </c:pt>
                <c:pt idx="9033">
                  <c:v>17</c:v>
                </c:pt>
                <c:pt idx="9034">
                  <c:v>17</c:v>
                </c:pt>
                <c:pt idx="9035">
                  <c:v>17</c:v>
                </c:pt>
                <c:pt idx="9036">
                  <c:v>17</c:v>
                </c:pt>
                <c:pt idx="9037">
                  <c:v>17</c:v>
                </c:pt>
                <c:pt idx="9038">
                  <c:v>17</c:v>
                </c:pt>
                <c:pt idx="9039">
                  <c:v>17</c:v>
                </c:pt>
                <c:pt idx="9040">
                  <c:v>17</c:v>
                </c:pt>
                <c:pt idx="9041">
                  <c:v>17</c:v>
                </c:pt>
                <c:pt idx="9042">
                  <c:v>17</c:v>
                </c:pt>
                <c:pt idx="9043">
                  <c:v>17</c:v>
                </c:pt>
                <c:pt idx="9044">
                  <c:v>17</c:v>
                </c:pt>
                <c:pt idx="9045">
                  <c:v>17</c:v>
                </c:pt>
                <c:pt idx="9046">
                  <c:v>17</c:v>
                </c:pt>
                <c:pt idx="9047">
                  <c:v>17</c:v>
                </c:pt>
                <c:pt idx="9048">
                  <c:v>17</c:v>
                </c:pt>
                <c:pt idx="9049">
                  <c:v>17</c:v>
                </c:pt>
                <c:pt idx="9050">
                  <c:v>17</c:v>
                </c:pt>
                <c:pt idx="9051">
                  <c:v>17</c:v>
                </c:pt>
                <c:pt idx="9052">
                  <c:v>17</c:v>
                </c:pt>
                <c:pt idx="9053">
                  <c:v>17</c:v>
                </c:pt>
                <c:pt idx="9054">
                  <c:v>17</c:v>
                </c:pt>
                <c:pt idx="9055">
                  <c:v>17</c:v>
                </c:pt>
                <c:pt idx="9056">
                  <c:v>17</c:v>
                </c:pt>
                <c:pt idx="9057">
                  <c:v>17</c:v>
                </c:pt>
                <c:pt idx="9058">
                  <c:v>17</c:v>
                </c:pt>
                <c:pt idx="9059">
                  <c:v>17</c:v>
                </c:pt>
                <c:pt idx="9060">
                  <c:v>17</c:v>
                </c:pt>
                <c:pt idx="9061">
                  <c:v>17</c:v>
                </c:pt>
                <c:pt idx="9062">
                  <c:v>17</c:v>
                </c:pt>
                <c:pt idx="9063">
                  <c:v>17</c:v>
                </c:pt>
                <c:pt idx="9064">
                  <c:v>17</c:v>
                </c:pt>
                <c:pt idx="9065">
                  <c:v>17</c:v>
                </c:pt>
                <c:pt idx="9066">
                  <c:v>17</c:v>
                </c:pt>
                <c:pt idx="9067">
                  <c:v>17</c:v>
                </c:pt>
                <c:pt idx="9068">
                  <c:v>17</c:v>
                </c:pt>
                <c:pt idx="9069">
                  <c:v>17</c:v>
                </c:pt>
                <c:pt idx="9070">
                  <c:v>17</c:v>
                </c:pt>
                <c:pt idx="9071">
                  <c:v>17</c:v>
                </c:pt>
                <c:pt idx="9072">
                  <c:v>17</c:v>
                </c:pt>
                <c:pt idx="9073">
                  <c:v>17</c:v>
                </c:pt>
                <c:pt idx="9074">
                  <c:v>17</c:v>
                </c:pt>
                <c:pt idx="9075">
                  <c:v>17</c:v>
                </c:pt>
                <c:pt idx="9076">
                  <c:v>17</c:v>
                </c:pt>
                <c:pt idx="9077">
                  <c:v>17</c:v>
                </c:pt>
                <c:pt idx="9078">
                  <c:v>17</c:v>
                </c:pt>
                <c:pt idx="9079">
                  <c:v>17</c:v>
                </c:pt>
                <c:pt idx="9080">
                  <c:v>17</c:v>
                </c:pt>
                <c:pt idx="9081">
                  <c:v>17</c:v>
                </c:pt>
                <c:pt idx="9082">
                  <c:v>17</c:v>
                </c:pt>
                <c:pt idx="9083">
                  <c:v>17</c:v>
                </c:pt>
                <c:pt idx="9084">
                  <c:v>17</c:v>
                </c:pt>
                <c:pt idx="9085">
                  <c:v>17</c:v>
                </c:pt>
                <c:pt idx="9086">
                  <c:v>17</c:v>
                </c:pt>
                <c:pt idx="9087">
                  <c:v>17</c:v>
                </c:pt>
                <c:pt idx="9088">
                  <c:v>17</c:v>
                </c:pt>
                <c:pt idx="9089">
                  <c:v>17</c:v>
                </c:pt>
                <c:pt idx="9090">
                  <c:v>17</c:v>
                </c:pt>
                <c:pt idx="9091">
                  <c:v>17</c:v>
                </c:pt>
                <c:pt idx="9092">
                  <c:v>17</c:v>
                </c:pt>
                <c:pt idx="9093">
                  <c:v>17</c:v>
                </c:pt>
                <c:pt idx="9094">
                  <c:v>17</c:v>
                </c:pt>
                <c:pt idx="9095">
                  <c:v>17</c:v>
                </c:pt>
                <c:pt idx="9096">
                  <c:v>17</c:v>
                </c:pt>
                <c:pt idx="9097">
                  <c:v>17</c:v>
                </c:pt>
                <c:pt idx="9098">
                  <c:v>17</c:v>
                </c:pt>
                <c:pt idx="9099">
                  <c:v>17</c:v>
                </c:pt>
                <c:pt idx="9100">
                  <c:v>17</c:v>
                </c:pt>
                <c:pt idx="9101">
                  <c:v>17</c:v>
                </c:pt>
                <c:pt idx="9102">
                  <c:v>17</c:v>
                </c:pt>
                <c:pt idx="9103">
                  <c:v>17</c:v>
                </c:pt>
                <c:pt idx="9104">
                  <c:v>17</c:v>
                </c:pt>
                <c:pt idx="9105">
                  <c:v>17</c:v>
                </c:pt>
                <c:pt idx="9106">
                  <c:v>17</c:v>
                </c:pt>
                <c:pt idx="9107">
                  <c:v>17</c:v>
                </c:pt>
                <c:pt idx="9108">
                  <c:v>17</c:v>
                </c:pt>
                <c:pt idx="9109">
                  <c:v>17</c:v>
                </c:pt>
                <c:pt idx="9110">
                  <c:v>17</c:v>
                </c:pt>
                <c:pt idx="9111">
                  <c:v>17</c:v>
                </c:pt>
                <c:pt idx="9112">
                  <c:v>17</c:v>
                </c:pt>
                <c:pt idx="9113">
                  <c:v>17</c:v>
                </c:pt>
                <c:pt idx="9114">
                  <c:v>17</c:v>
                </c:pt>
                <c:pt idx="9115">
                  <c:v>17</c:v>
                </c:pt>
                <c:pt idx="9116">
                  <c:v>17</c:v>
                </c:pt>
                <c:pt idx="9117">
                  <c:v>17</c:v>
                </c:pt>
                <c:pt idx="9118">
                  <c:v>17</c:v>
                </c:pt>
                <c:pt idx="9119">
                  <c:v>17</c:v>
                </c:pt>
                <c:pt idx="9120">
                  <c:v>17</c:v>
                </c:pt>
                <c:pt idx="9121">
                  <c:v>17</c:v>
                </c:pt>
                <c:pt idx="9122">
                  <c:v>17</c:v>
                </c:pt>
                <c:pt idx="9123">
                  <c:v>17</c:v>
                </c:pt>
                <c:pt idx="9124">
                  <c:v>17</c:v>
                </c:pt>
                <c:pt idx="9125">
                  <c:v>17</c:v>
                </c:pt>
                <c:pt idx="9126">
                  <c:v>17</c:v>
                </c:pt>
                <c:pt idx="9127">
                  <c:v>17</c:v>
                </c:pt>
                <c:pt idx="9128">
                  <c:v>17</c:v>
                </c:pt>
                <c:pt idx="9129">
                  <c:v>17</c:v>
                </c:pt>
                <c:pt idx="9130">
                  <c:v>17</c:v>
                </c:pt>
                <c:pt idx="9131">
                  <c:v>17</c:v>
                </c:pt>
                <c:pt idx="9132">
                  <c:v>17</c:v>
                </c:pt>
                <c:pt idx="9133">
                  <c:v>17</c:v>
                </c:pt>
                <c:pt idx="9134">
                  <c:v>17</c:v>
                </c:pt>
                <c:pt idx="9135">
                  <c:v>17</c:v>
                </c:pt>
                <c:pt idx="9136">
                  <c:v>17</c:v>
                </c:pt>
                <c:pt idx="9137">
                  <c:v>17</c:v>
                </c:pt>
                <c:pt idx="9138">
                  <c:v>17</c:v>
                </c:pt>
                <c:pt idx="9139">
                  <c:v>17</c:v>
                </c:pt>
                <c:pt idx="9140">
                  <c:v>17</c:v>
                </c:pt>
                <c:pt idx="9141">
                  <c:v>17</c:v>
                </c:pt>
                <c:pt idx="9142">
                  <c:v>17</c:v>
                </c:pt>
                <c:pt idx="9143">
                  <c:v>17</c:v>
                </c:pt>
                <c:pt idx="9144">
                  <c:v>17</c:v>
                </c:pt>
                <c:pt idx="9145">
                  <c:v>17</c:v>
                </c:pt>
                <c:pt idx="9146">
                  <c:v>17</c:v>
                </c:pt>
                <c:pt idx="9147">
                  <c:v>17</c:v>
                </c:pt>
                <c:pt idx="9148">
                  <c:v>17</c:v>
                </c:pt>
                <c:pt idx="9149">
                  <c:v>17</c:v>
                </c:pt>
                <c:pt idx="9150">
                  <c:v>17</c:v>
                </c:pt>
                <c:pt idx="9151">
                  <c:v>17</c:v>
                </c:pt>
                <c:pt idx="9152">
                  <c:v>17</c:v>
                </c:pt>
                <c:pt idx="9153">
                  <c:v>17</c:v>
                </c:pt>
                <c:pt idx="9154">
                  <c:v>17</c:v>
                </c:pt>
                <c:pt idx="9155">
                  <c:v>17</c:v>
                </c:pt>
                <c:pt idx="9156">
                  <c:v>17</c:v>
                </c:pt>
                <c:pt idx="9157">
                  <c:v>17</c:v>
                </c:pt>
                <c:pt idx="9158">
                  <c:v>17</c:v>
                </c:pt>
                <c:pt idx="9159">
                  <c:v>17</c:v>
                </c:pt>
                <c:pt idx="9160">
                  <c:v>17</c:v>
                </c:pt>
                <c:pt idx="9161">
                  <c:v>17</c:v>
                </c:pt>
                <c:pt idx="9162">
                  <c:v>17</c:v>
                </c:pt>
                <c:pt idx="9163">
                  <c:v>17</c:v>
                </c:pt>
                <c:pt idx="9164">
                  <c:v>17</c:v>
                </c:pt>
                <c:pt idx="9165">
                  <c:v>17</c:v>
                </c:pt>
                <c:pt idx="9166">
                  <c:v>17</c:v>
                </c:pt>
                <c:pt idx="9167">
                  <c:v>17</c:v>
                </c:pt>
                <c:pt idx="9168">
                  <c:v>17</c:v>
                </c:pt>
                <c:pt idx="9169">
                  <c:v>17</c:v>
                </c:pt>
                <c:pt idx="9170">
                  <c:v>17</c:v>
                </c:pt>
                <c:pt idx="9171">
                  <c:v>17</c:v>
                </c:pt>
                <c:pt idx="9172">
                  <c:v>17</c:v>
                </c:pt>
                <c:pt idx="9173">
                  <c:v>17</c:v>
                </c:pt>
                <c:pt idx="9174">
                  <c:v>17</c:v>
                </c:pt>
                <c:pt idx="9175">
                  <c:v>17</c:v>
                </c:pt>
                <c:pt idx="9176">
                  <c:v>17</c:v>
                </c:pt>
                <c:pt idx="9177">
                  <c:v>17</c:v>
                </c:pt>
                <c:pt idx="9178">
                  <c:v>17</c:v>
                </c:pt>
                <c:pt idx="9179">
                  <c:v>17</c:v>
                </c:pt>
                <c:pt idx="9180">
                  <c:v>17</c:v>
                </c:pt>
                <c:pt idx="9181">
                  <c:v>17</c:v>
                </c:pt>
                <c:pt idx="9182">
                  <c:v>17</c:v>
                </c:pt>
                <c:pt idx="9183">
                  <c:v>17</c:v>
                </c:pt>
                <c:pt idx="9184">
                  <c:v>17</c:v>
                </c:pt>
                <c:pt idx="9185">
                  <c:v>17</c:v>
                </c:pt>
                <c:pt idx="9186">
                  <c:v>17</c:v>
                </c:pt>
                <c:pt idx="9187">
                  <c:v>17</c:v>
                </c:pt>
                <c:pt idx="9188">
                  <c:v>17</c:v>
                </c:pt>
                <c:pt idx="9189">
                  <c:v>17</c:v>
                </c:pt>
                <c:pt idx="9190">
                  <c:v>17</c:v>
                </c:pt>
                <c:pt idx="9191">
                  <c:v>17</c:v>
                </c:pt>
                <c:pt idx="9192">
                  <c:v>17</c:v>
                </c:pt>
                <c:pt idx="9193">
                  <c:v>17</c:v>
                </c:pt>
                <c:pt idx="9194">
                  <c:v>17</c:v>
                </c:pt>
                <c:pt idx="9195">
                  <c:v>17</c:v>
                </c:pt>
                <c:pt idx="9196">
                  <c:v>17</c:v>
                </c:pt>
                <c:pt idx="9197">
                  <c:v>17</c:v>
                </c:pt>
                <c:pt idx="9198">
                  <c:v>17</c:v>
                </c:pt>
                <c:pt idx="9199">
                  <c:v>17</c:v>
                </c:pt>
                <c:pt idx="9200">
                  <c:v>17</c:v>
                </c:pt>
                <c:pt idx="9201">
                  <c:v>17</c:v>
                </c:pt>
                <c:pt idx="9202">
                  <c:v>17</c:v>
                </c:pt>
                <c:pt idx="9203">
                  <c:v>17</c:v>
                </c:pt>
                <c:pt idx="9204">
                  <c:v>17</c:v>
                </c:pt>
                <c:pt idx="9205">
                  <c:v>17</c:v>
                </c:pt>
                <c:pt idx="9206">
                  <c:v>17</c:v>
                </c:pt>
                <c:pt idx="9207">
                  <c:v>17</c:v>
                </c:pt>
                <c:pt idx="9208">
                  <c:v>17</c:v>
                </c:pt>
                <c:pt idx="9209">
                  <c:v>17</c:v>
                </c:pt>
                <c:pt idx="9210">
                  <c:v>17</c:v>
                </c:pt>
                <c:pt idx="9211">
                  <c:v>17</c:v>
                </c:pt>
                <c:pt idx="9212">
                  <c:v>17</c:v>
                </c:pt>
                <c:pt idx="9213">
                  <c:v>17</c:v>
                </c:pt>
                <c:pt idx="9214">
                  <c:v>17</c:v>
                </c:pt>
                <c:pt idx="9215">
                  <c:v>17</c:v>
                </c:pt>
                <c:pt idx="9216">
                  <c:v>17</c:v>
                </c:pt>
                <c:pt idx="9217">
                  <c:v>17</c:v>
                </c:pt>
                <c:pt idx="9218">
                  <c:v>17</c:v>
                </c:pt>
                <c:pt idx="9219">
                  <c:v>17</c:v>
                </c:pt>
                <c:pt idx="9220">
                  <c:v>17</c:v>
                </c:pt>
                <c:pt idx="9221">
                  <c:v>17</c:v>
                </c:pt>
                <c:pt idx="9222">
                  <c:v>17</c:v>
                </c:pt>
                <c:pt idx="9223">
                  <c:v>17</c:v>
                </c:pt>
                <c:pt idx="9224">
                  <c:v>17</c:v>
                </c:pt>
                <c:pt idx="9225">
                  <c:v>17</c:v>
                </c:pt>
                <c:pt idx="9226">
                  <c:v>17</c:v>
                </c:pt>
                <c:pt idx="9227">
                  <c:v>17</c:v>
                </c:pt>
                <c:pt idx="9228">
                  <c:v>17</c:v>
                </c:pt>
                <c:pt idx="9229">
                  <c:v>17</c:v>
                </c:pt>
                <c:pt idx="9230">
                  <c:v>17</c:v>
                </c:pt>
                <c:pt idx="9231">
                  <c:v>17</c:v>
                </c:pt>
                <c:pt idx="9232">
                  <c:v>17</c:v>
                </c:pt>
                <c:pt idx="9233">
                  <c:v>17</c:v>
                </c:pt>
                <c:pt idx="9234">
                  <c:v>17</c:v>
                </c:pt>
                <c:pt idx="9235">
                  <c:v>17</c:v>
                </c:pt>
                <c:pt idx="9236">
                  <c:v>17</c:v>
                </c:pt>
                <c:pt idx="9237">
                  <c:v>17</c:v>
                </c:pt>
                <c:pt idx="9238">
                  <c:v>17</c:v>
                </c:pt>
                <c:pt idx="9239">
                  <c:v>17</c:v>
                </c:pt>
                <c:pt idx="9240">
                  <c:v>17</c:v>
                </c:pt>
                <c:pt idx="9241">
                  <c:v>17</c:v>
                </c:pt>
                <c:pt idx="9242">
                  <c:v>17</c:v>
                </c:pt>
                <c:pt idx="9243">
                  <c:v>17</c:v>
                </c:pt>
                <c:pt idx="9244">
                  <c:v>17</c:v>
                </c:pt>
                <c:pt idx="9245">
                  <c:v>17</c:v>
                </c:pt>
                <c:pt idx="9246">
                  <c:v>17</c:v>
                </c:pt>
                <c:pt idx="9247">
                  <c:v>17</c:v>
                </c:pt>
                <c:pt idx="9248">
                  <c:v>17</c:v>
                </c:pt>
                <c:pt idx="9249">
                  <c:v>17</c:v>
                </c:pt>
                <c:pt idx="9250">
                  <c:v>17</c:v>
                </c:pt>
                <c:pt idx="9251">
                  <c:v>17</c:v>
                </c:pt>
                <c:pt idx="9252">
                  <c:v>17</c:v>
                </c:pt>
                <c:pt idx="9253">
                  <c:v>17</c:v>
                </c:pt>
                <c:pt idx="9254">
                  <c:v>17</c:v>
                </c:pt>
                <c:pt idx="9255">
                  <c:v>17</c:v>
                </c:pt>
                <c:pt idx="9256">
                  <c:v>17</c:v>
                </c:pt>
                <c:pt idx="9257">
                  <c:v>17</c:v>
                </c:pt>
                <c:pt idx="9258">
                  <c:v>17</c:v>
                </c:pt>
                <c:pt idx="9259">
                  <c:v>17</c:v>
                </c:pt>
                <c:pt idx="9260">
                  <c:v>17</c:v>
                </c:pt>
                <c:pt idx="9261">
                  <c:v>17</c:v>
                </c:pt>
                <c:pt idx="9262">
                  <c:v>17</c:v>
                </c:pt>
                <c:pt idx="9263">
                  <c:v>17</c:v>
                </c:pt>
                <c:pt idx="9264">
                  <c:v>17</c:v>
                </c:pt>
                <c:pt idx="9265">
                  <c:v>17</c:v>
                </c:pt>
                <c:pt idx="9266">
                  <c:v>17</c:v>
                </c:pt>
                <c:pt idx="9267">
                  <c:v>17</c:v>
                </c:pt>
                <c:pt idx="9268">
                  <c:v>17</c:v>
                </c:pt>
                <c:pt idx="9269">
                  <c:v>17</c:v>
                </c:pt>
                <c:pt idx="9270">
                  <c:v>17</c:v>
                </c:pt>
                <c:pt idx="9271">
                  <c:v>17</c:v>
                </c:pt>
                <c:pt idx="9272">
                  <c:v>17</c:v>
                </c:pt>
                <c:pt idx="9273">
                  <c:v>17</c:v>
                </c:pt>
                <c:pt idx="9274">
                  <c:v>17</c:v>
                </c:pt>
                <c:pt idx="9275">
                  <c:v>17</c:v>
                </c:pt>
                <c:pt idx="9276">
                  <c:v>17</c:v>
                </c:pt>
                <c:pt idx="9277">
                  <c:v>17</c:v>
                </c:pt>
                <c:pt idx="9278">
                  <c:v>17</c:v>
                </c:pt>
                <c:pt idx="9279">
                  <c:v>17</c:v>
                </c:pt>
                <c:pt idx="9280">
                  <c:v>17</c:v>
                </c:pt>
                <c:pt idx="9281">
                  <c:v>17</c:v>
                </c:pt>
                <c:pt idx="9282">
                  <c:v>17</c:v>
                </c:pt>
                <c:pt idx="9283">
                  <c:v>17</c:v>
                </c:pt>
                <c:pt idx="9284">
                  <c:v>17</c:v>
                </c:pt>
                <c:pt idx="9285">
                  <c:v>17</c:v>
                </c:pt>
                <c:pt idx="9286">
                  <c:v>17</c:v>
                </c:pt>
                <c:pt idx="9287">
                  <c:v>17</c:v>
                </c:pt>
                <c:pt idx="9288">
                  <c:v>17</c:v>
                </c:pt>
                <c:pt idx="9289">
                  <c:v>17</c:v>
                </c:pt>
                <c:pt idx="9290">
                  <c:v>17</c:v>
                </c:pt>
                <c:pt idx="9291">
                  <c:v>17</c:v>
                </c:pt>
                <c:pt idx="9292">
                  <c:v>17</c:v>
                </c:pt>
                <c:pt idx="9293">
                  <c:v>17</c:v>
                </c:pt>
                <c:pt idx="9294">
                  <c:v>17</c:v>
                </c:pt>
                <c:pt idx="9295">
                  <c:v>17</c:v>
                </c:pt>
                <c:pt idx="9296">
                  <c:v>17</c:v>
                </c:pt>
                <c:pt idx="9297">
                  <c:v>17</c:v>
                </c:pt>
                <c:pt idx="9298">
                  <c:v>17</c:v>
                </c:pt>
                <c:pt idx="9299">
                  <c:v>17</c:v>
                </c:pt>
                <c:pt idx="9300">
                  <c:v>17</c:v>
                </c:pt>
                <c:pt idx="9301">
                  <c:v>17</c:v>
                </c:pt>
                <c:pt idx="9302">
                  <c:v>17</c:v>
                </c:pt>
                <c:pt idx="9303">
                  <c:v>17</c:v>
                </c:pt>
                <c:pt idx="9304">
                  <c:v>17</c:v>
                </c:pt>
                <c:pt idx="9305">
                  <c:v>17</c:v>
                </c:pt>
                <c:pt idx="9306">
                  <c:v>17</c:v>
                </c:pt>
                <c:pt idx="9307">
                  <c:v>17</c:v>
                </c:pt>
                <c:pt idx="9308">
                  <c:v>17</c:v>
                </c:pt>
                <c:pt idx="9309">
                  <c:v>17</c:v>
                </c:pt>
                <c:pt idx="9310">
                  <c:v>17</c:v>
                </c:pt>
                <c:pt idx="9311">
                  <c:v>17</c:v>
                </c:pt>
                <c:pt idx="9312">
                  <c:v>17</c:v>
                </c:pt>
                <c:pt idx="9313">
                  <c:v>17</c:v>
                </c:pt>
                <c:pt idx="9314">
                  <c:v>17</c:v>
                </c:pt>
                <c:pt idx="9315">
                  <c:v>17</c:v>
                </c:pt>
                <c:pt idx="9316">
                  <c:v>17</c:v>
                </c:pt>
                <c:pt idx="9317">
                  <c:v>17</c:v>
                </c:pt>
                <c:pt idx="9318">
                  <c:v>17</c:v>
                </c:pt>
                <c:pt idx="9319">
                  <c:v>17</c:v>
                </c:pt>
                <c:pt idx="9320">
                  <c:v>17</c:v>
                </c:pt>
                <c:pt idx="9321">
                  <c:v>17</c:v>
                </c:pt>
                <c:pt idx="9322">
                  <c:v>17</c:v>
                </c:pt>
                <c:pt idx="9323">
                  <c:v>17</c:v>
                </c:pt>
                <c:pt idx="9324">
                  <c:v>17</c:v>
                </c:pt>
                <c:pt idx="9325">
                  <c:v>17</c:v>
                </c:pt>
                <c:pt idx="9326">
                  <c:v>17</c:v>
                </c:pt>
                <c:pt idx="9327">
                  <c:v>17</c:v>
                </c:pt>
                <c:pt idx="9328">
                  <c:v>17</c:v>
                </c:pt>
                <c:pt idx="9329">
                  <c:v>17</c:v>
                </c:pt>
                <c:pt idx="9330">
                  <c:v>17</c:v>
                </c:pt>
                <c:pt idx="9331">
                  <c:v>17</c:v>
                </c:pt>
                <c:pt idx="9332">
                  <c:v>17</c:v>
                </c:pt>
                <c:pt idx="9333">
                  <c:v>17</c:v>
                </c:pt>
                <c:pt idx="9334">
                  <c:v>17</c:v>
                </c:pt>
                <c:pt idx="9335">
                  <c:v>17</c:v>
                </c:pt>
                <c:pt idx="9336">
                  <c:v>17</c:v>
                </c:pt>
                <c:pt idx="9337">
                  <c:v>17</c:v>
                </c:pt>
                <c:pt idx="9338">
                  <c:v>17</c:v>
                </c:pt>
                <c:pt idx="9339">
                  <c:v>17</c:v>
                </c:pt>
                <c:pt idx="9340">
                  <c:v>17</c:v>
                </c:pt>
                <c:pt idx="9341">
                  <c:v>17</c:v>
                </c:pt>
                <c:pt idx="9342">
                  <c:v>17</c:v>
                </c:pt>
                <c:pt idx="9343">
                  <c:v>17</c:v>
                </c:pt>
                <c:pt idx="9344">
                  <c:v>17</c:v>
                </c:pt>
                <c:pt idx="9345">
                  <c:v>17</c:v>
                </c:pt>
                <c:pt idx="9346">
                  <c:v>17</c:v>
                </c:pt>
                <c:pt idx="9347">
                  <c:v>17</c:v>
                </c:pt>
                <c:pt idx="9348">
                  <c:v>17</c:v>
                </c:pt>
                <c:pt idx="9349">
                  <c:v>17</c:v>
                </c:pt>
                <c:pt idx="9350">
                  <c:v>17</c:v>
                </c:pt>
                <c:pt idx="9351">
                  <c:v>17</c:v>
                </c:pt>
                <c:pt idx="9352">
                  <c:v>17</c:v>
                </c:pt>
                <c:pt idx="9353">
                  <c:v>17</c:v>
                </c:pt>
                <c:pt idx="9354">
                  <c:v>17</c:v>
                </c:pt>
                <c:pt idx="9355">
                  <c:v>17</c:v>
                </c:pt>
                <c:pt idx="9356">
                  <c:v>17</c:v>
                </c:pt>
                <c:pt idx="9357">
                  <c:v>17</c:v>
                </c:pt>
                <c:pt idx="9358">
                  <c:v>17</c:v>
                </c:pt>
                <c:pt idx="9359">
                  <c:v>17</c:v>
                </c:pt>
                <c:pt idx="9360">
                  <c:v>17</c:v>
                </c:pt>
                <c:pt idx="9361">
                  <c:v>17</c:v>
                </c:pt>
                <c:pt idx="9362">
                  <c:v>17</c:v>
                </c:pt>
                <c:pt idx="9363">
                  <c:v>17</c:v>
                </c:pt>
                <c:pt idx="9364">
                  <c:v>17</c:v>
                </c:pt>
                <c:pt idx="9365">
                  <c:v>17</c:v>
                </c:pt>
                <c:pt idx="9366">
                  <c:v>17</c:v>
                </c:pt>
                <c:pt idx="9367">
                  <c:v>17</c:v>
                </c:pt>
                <c:pt idx="9368">
                  <c:v>17</c:v>
                </c:pt>
                <c:pt idx="9369">
                  <c:v>17</c:v>
                </c:pt>
                <c:pt idx="9370">
                  <c:v>17</c:v>
                </c:pt>
                <c:pt idx="9371">
                  <c:v>17</c:v>
                </c:pt>
                <c:pt idx="9372">
                  <c:v>17</c:v>
                </c:pt>
                <c:pt idx="9373">
                  <c:v>17</c:v>
                </c:pt>
                <c:pt idx="9374">
                  <c:v>17</c:v>
                </c:pt>
                <c:pt idx="9375">
                  <c:v>17</c:v>
                </c:pt>
                <c:pt idx="9376">
                  <c:v>17</c:v>
                </c:pt>
                <c:pt idx="9377">
                  <c:v>17</c:v>
                </c:pt>
                <c:pt idx="9378">
                  <c:v>17</c:v>
                </c:pt>
                <c:pt idx="9379">
                  <c:v>17</c:v>
                </c:pt>
                <c:pt idx="9380">
                  <c:v>17</c:v>
                </c:pt>
                <c:pt idx="9381">
                  <c:v>17</c:v>
                </c:pt>
                <c:pt idx="9382">
                  <c:v>17</c:v>
                </c:pt>
                <c:pt idx="9383">
                  <c:v>17</c:v>
                </c:pt>
                <c:pt idx="9384">
                  <c:v>17</c:v>
                </c:pt>
                <c:pt idx="9385">
                  <c:v>17</c:v>
                </c:pt>
                <c:pt idx="9386">
                  <c:v>17</c:v>
                </c:pt>
                <c:pt idx="9387">
                  <c:v>17</c:v>
                </c:pt>
                <c:pt idx="9388">
                  <c:v>17</c:v>
                </c:pt>
                <c:pt idx="9389">
                  <c:v>17</c:v>
                </c:pt>
                <c:pt idx="9390">
                  <c:v>17</c:v>
                </c:pt>
                <c:pt idx="9391">
                  <c:v>17</c:v>
                </c:pt>
                <c:pt idx="9392">
                  <c:v>17</c:v>
                </c:pt>
                <c:pt idx="9393">
                  <c:v>17</c:v>
                </c:pt>
                <c:pt idx="9394">
                  <c:v>17</c:v>
                </c:pt>
                <c:pt idx="9395">
                  <c:v>17</c:v>
                </c:pt>
                <c:pt idx="9396">
                  <c:v>17</c:v>
                </c:pt>
                <c:pt idx="9397">
                  <c:v>17</c:v>
                </c:pt>
                <c:pt idx="9398">
                  <c:v>17</c:v>
                </c:pt>
                <c:pt idx="9399">
                  <c:v>17</c:v>
                </c:pt>
                <c:pt idx="9400">
                  <c:v>17</c:v>
                </c:pt>
                <c:pt idx="9401">
                  <c:v>17</c:v>
                </c:pt>
                <c:pt idx="9402">
                  <c:v>17</c:v>
                </c:pt>
                <c:pt idx="9403">
                  <c:v>17</c:v>
                </c:pt>
                <c:pt idx="9404">
                  <c:v>17</c:v>
                </c:pt>
                <c:pt idx="9405">
                  <c:v>17</c:v>
                </c:pt>
                <c:pt idx="9406">
                  <c:v>17</c:v>
                </c:pt>
                <c:pt idx="9407">
                  <c:v>17</c:v>
                </c:pt>
                <c:pt idx="9408">
                  <c:v>17</c:v>
                </c:pt>
                <c:pt idx="9409">
                  <c:v>17</c:v>
                </c:pt>
                <c:pt idx="9410">
                  <c:v>17</c:v>
                </c:pt>
                <c:pt idx="9411">
                  <c:v>17</c:v>
                </c:pt>
                <c:pt idx="9412">
                  <c:v>17</c:v>
                </c:pt>
                <c:pt idx="9413">
                  <c:v>17</c:v>
                </c:pt>
                <c:pt idx="9414">
                  <c:v>17</c:v>
                </c:pt>
                <c:pt idx="9415">
                  <c:v>17</c:v>
                </c:pt>
                <c:pt idx="9416">
                  <c:v>17</c:v>
                </c:pt>
                <c:pt idx="9417">
                  <c:v>17</c:v>
                </c:pt>
                <c:pt idx="9418">
                  <c:v>17</c:v>
                </c:pt>
                <c:pt idx="9419">
                  <c:v>17</c:v>
                </c:pt>
                <c:pt idx="9420">
                  <c:v>17</c:v>
                </c:pt>
                <c:pt idx="9421">
                  <c:v>17</c:v>
                </c:pt>
                <c:pt idx="9422">
                  <c:v>17</c:v>
                </c:pt>
                <c:pt idx="9423">
                  <c:v>17</c:v>
                </c:pt>
                <c:pt idx="9424">
                  <c:v>17</c:v>
                </c:pt>
                <c:pt idx="9425">
                  <c:v>17</c:v>
                </c:pt>
                <c:pt idx="9426">
                  <c:v>17</c:v>
                </c:pt>
                <c:pt idx="9427">
                  <c:v>17</c:v>
                </c:pt>
                <c:pt idx="9428">
                  <c:v>17</c:v>
                </c:pt>
                <c:pt idx="9429">
                  <c:v>17</c:v>
                </c:pt>
                <c:pt idx="9430">
                  <c:v>17</c:v>
                </c:pt>
                <c:pt idx="9431">
                  <c:v>17</c:v>
                </c:pt>
                <c:pt idx="9432">
                  <c:v>17</c:v>
                </c:pt>
                <c:pt idx="9433">
                  <c:v>17</c:v>
                </c:pt>
                <c:pt idx="9434">
                  <c:v>17</c:v>
                </c:pt>
                <c:pt idx="9435">
                  <c:v>17</c:v>
                </c:pt>
                <c:pt idx="9436">
                  <c:v>17</c:v>
                </c:pt>
                <c:pt idx="9437">
                  <c:v>17</c:v>
                </c:pt>
                <c:pt idx="9438">
                  <c:v>17</c:v>
                </c:pt>
                <c:pt idx="9439">
                  <c:v>17</c:v>
                </c:pt>
                <c:pt idx="9440">
                  <c:v>17</c:v>
                </c:pt>
                <c:pt idx="9441">
                  <c:v>17</c:v>
                </c:pt>
                <c:pt idx="9442">
                  <c:v>17</c:v>
                </c:pt>
                <c:pt idx="9443">
                  <c:v>17</c:v>
                </c:pt>
                <c:pt idx="9444">
                  <c:v>17</c:v>
                </c:pt>
                <c:pt idx="9445">
                  <c:v>17</c:v>
                </c:pt>
                <c:pt idx="9446">
                  <c:v>17</c:v>
                </c:pt>
                <c:pt idx="9447">
                  <c:v>17</c:v>
                </c:pt>
                <c:pt idx="9448">
                  <c:v>17</c:v>
                </c:pt>
                <c:pt idx="9449">
                  <c:v>17</c:v>
                </c:pt>
                <c:pt idx="9450">
                  <c:v>17</c:v>
                </c:pt>
                <c:pt idx="9451">
                  <c:v>17</c:v>
                </c:pt>
                <c:pt idx="9452">
                  <c:v>17</c:v>
                </c:pt>
                <c:pt idx="9453">
                  <c:v>17</c:v>
                </c:pt>
                <c:pt idx="9454">
                  <c:v>17</c:v>
                </c:pt>
                <c:pt idx="9455">
                  <c:v>17</c:v>
                </c:pt>
                <c:pt idx="9456">
                  <c:v>17</c:v>
                </c:pt>
                <c:pt idx="9457">
                  <c:v>17</c:v>
                </c:pt>
                <c:pt idx="9458">
                  <c:v>17</c:v>
                </c:pt>
                <c:pt idx="9459">
                  <c:v>17</c:v>
                </c:pt>
                <c:pt idx="9460">
                  <c:v>17</c:v>
                </c:pt>
                <c:pt idx="9461">
                  <c:v>17</c:v>
                </c:pt>
                <c:pt idx="9462">
                  <c:v>17</c:v>
                </c:pt>
                <c:pt idx="9463">
                  <c:v>17</c:v>
                </c:pt>
                <c:pt idx="9464">
                  <c:v>17</c:v>
                </c:pt>
                <c:pt idx="9465">
                  <c:v>17</c:v>
                </c:pt>
                <c:pt idx="9466">
                  <c:v>17</c:v>
                </c:pt>
                <c:pt idx="9467">
                  <c:v>17</c:v>
                </c:pt>
                <c:pt idx="9468">
                  <c:v>17</c:v>
                </c:pt>
                <c:pt idx="9469">
                  <c:v>17</c:v>
                </c:pt>
                <c:pt idx="9470">
                  <c:v>17</c:v>
                </c:pt>
                <c:pt idx="9471">
                  <c:v>17</c:v>
                </c:pt>
                <c:pt idx="9472">
                  <c:v>17</c:v>
                </c:pt>
                <c:pt idx="9473">
                  <c:v>17</c:v>
                </c:pt>
                <c:pt idx="9474">
                  <c:v>17</c:v>
                </c:pt>
                <c:pt idx="9475">
                  <c:v>17</c:v>
                </c:pt>
                <c:pt idx="9476">
                  <c:v>17</c:v>
                </c:pt>
                <c:pt idx="9477">
                  <c:v>17</c:v>
                </c:pt>
                <c:pt idx="9478">
                  <c:v>17</c:v>
                </c:pt>
                <c:pt idx="9479">
                  <c:v>17</c:v>
                </c:pt>
                <c:pt idx="9480">
                  <c:v>17</c:v>
                </c:pt>
                <c:pt idx="9481">
                  <c:v>17</c:v>
                </c:pt>
                <c:pt idx="9482">
                  <c:v>17</c:v>
                </c:pt>
                <c:pt idx="9483">
                  <c:v>17</c:v>
                </c:pt>
                <c:pt idx="9484">
                  <c:v>17</c:v>
                </c:pt>
                <c:pt idx="9485">
                  <c:v>17</c:v>
                </c:pt>
                <c:pt idx="9486">
                  <c:v>17</c:v>
                </c:pt>
                <c:pt idx="9487">
                  <c:v>17</c:v>
                </c:pt>
                <c:pt idx="9488">
                  <c:v>17</c:v>
                </c:pt>
                <c:pt idx="9489">
                  <c:v>17</c:v>
                </c:pt>
                <c:pt idx="9490">
                  <c:v>17</c:v>
                </c:pt>
                <c:pt idx="9491">
                  <c:v>17</c:v>
                </c:pt>
                <c:pt idx="9492">
                  <c:v>17</c:v>
                </c:pt>
                <c:pt idx="9493">
                  <c:v>17</c:v>
                </c:pt>
                <c:pt idx="9494">
                  <c:v>17</c:v>
                </c:pt>
                <c:pt idx="9495">
                  <c:v>17</c:v>
                </c:pt>
                <c:pt idx="9496">
                  <c:v>17</c:v>
                </c:pt>
                <c:pt idx="9497">
                  <c:v>17</c:v>
                </c:pt>
                <c:pt idx="9498">
                  <c:v>17</c:v>
                </c:pt>
                <c:pt idx="9499">
                  <c:v>17</c:v>
                </c:pt>
                <c:pt idx="9500">
                  <c:v>17</c:v>
                </c:pt>
                <c:pt idx="9501">
                  <c:v>17</c:v>
                </c:pt>
                <c:pt idx="9502">
                  <c:v>17</c:v>
                </c:pt>
                <c:pt idx="9503">
                  <c:v>17</c:v>
                </c:pt>
                <c:pt idx="9504">
                  <c:v>17</c:v>
                </c:pt>
                <c:pt idx="9505">
                  <c:v>17</c:v>
                </c:pt>
                <c:pt idx="9506">
                  <c:v>17</c:v>
                </c:pt>
                <c:pt idx="9507">
                  <c:v>17</c:v>
                </c:pt>
                <c:pt idx="9508">
                  <c:v>17</c:v>
                </c:pt>
                <c:pt idx="9509">
                  <c:v>17</c:v>
                </c:pt>
                <c:pt idx="9510">
                  <c:v>17</c:v>
                </c:pt>
                <c:pt idx="9511">
                  <c:v>17</c:v>
                </c:pt>
                <c:pt idx="9512">
                  <c:v>17</c:v>
                </c:pt>
                <c:pt idx="9513">
                  <c:v>17</c:v>
                </c:pt>
                <c:pt idx="9514">
                  <c:v>17</c:v>
                </c:pt>
                <c:pt idx="9515">
                  <c:v>17</c:v>
                </c:pt>
                <c:pt idx="9516">
                  <c:v>17</c:v>
                </c:pt>
                <c:pt idx="9517">
                  <c:v>17</c:v>
                </c:pt>
                <c:pt idx="9518">
                  <c:v>17</c:v>
                </c:pt>
                <c:pt idx="9519">
                  <c:v>17</c:v>
                </c:pt>
                <c:pt idx="9520">
                  <c:v>17</c:v>
                </c:pt>
                <c:pt idx="9521">
                  <c:v>17</c:v>
                </c:pt>
                <c:pt idx="9522">
                  <c:v>17</c:v>
                </c:pt>
                <c:pt idx="9523">
                  <c:v>17</c:v>
                </c:pt>
                <c:pt idx="9524">
                  <c:v>17</c:v>
                </c:pt>
                <c:pt idx="9525">
                  <c:v>17</c:v>
                </c:pt>
                <c:pt idx="9526">
                  <c:v>17</c:v>
                </c:pt>
                <c:pt idx="9527">
                  <c:v>17</c:v>
                </c:pt>
                <c:pt idx="9528">
                  <c:v>17</c:v>
                </c:pt>
                <c:pt idx="9529">
                  <c:v>17</c:v>
                </c:pt>
                <c:pt idx="9530">
                  <c:v>17</c:v>
                </c:pt>
                <c:pt idx="9531">
                  <c:v>17</c:v>
                </c:pt>
                <c:pt idx="9532">
                  <c:v>17</c:v>
                </c:pt>
                <c:pt idx="9533">
                  <c:v>17</c:v>
                </c:pt>
                <c:pt idx="9534">
                  <c:v>17</c:v>
                </c:pt>
                <c:pt idx="9535">
                  <c:v>17</c:v>
                </c:pt>
                <c:pt idx="9536">
                  <c:v>17</c:v>
                </c:pt>
                <c:pt idx="9537">
                  <c:v>17</c:v>
                </c:pt>
                <c:pt idx="9538">
                  <c:v>17</c:v>
                </c:pt>
                <c:pt idx="9539">
                  <c:v>17</c:v>
                </c:pt>
                <c:pt idx="9540">
                  <c:v>17</c:v>
                </c:pt>
                <c:pt idx="9541">
                  <c:v>17</c:v>
                </c:pt>
                <c:pt idx="9542">
                  <c:v>17</c:v>
                </c:pt>
                <c:pt idx="9543">
                  <c:v>17</c:v>
                </c:pt>
                <c:pt idx="9544">
                  <c:v>17</c:v>
                </c:pt>
                <c:pt idx="9545">
                  <c:v>17</c:v>
                </c:pt>
                <c:pt idx="9546">
                  <c:v>17</c:v>
                </c:pt>
                <c:pt idx="9547">
                  <c:v>17</c:v>
                </c:pt>
                <c:pt idx="9548">
                  <c:v>17</c:v>
                </c:pt>
                <c:pt idx="9549">
                  <c:v>17</c:v>
                </c:pt>
                <c:pt idx="9550">
                  <c:v>17</c:v>
                </c:pt>
                <c:pt idx="9551">
                  <c:v>17</c:v>
                </c:pt>
                <c:pt idx="9552">
                  <c:v>17</c:v>
                </c:pt>
                <c:pt idx="9553">
                  <c:v>17</c:v>
                </c:pt>
                <c:pt idx="9554">
                  <c:v>17</c:v>
                </c:pt>
                <c:pt idx="9555">
                  <c:v>17</c:v>
                </c:pt>
                <c:pt idx="9556">
                  <c:v>17</c:v>
                </c:pt>
                <c:pt idx="9557">
                  <c:v>17</c:v>
                </c:pt>
                <c:pt idx="9558">
                  <c:v>17</c:v>
                </c:pt>
                <c:pt idx="9559">
                  <c:v>17</c:v>
                </c:pt>
                <c:pt idx="9560">
                  <c:v>17</c:v>
                </c:pt>
                <c:pt idx="9561">
                  <c:v>17</c:v>
                </c:pt>
                <c:pt idx="9562">
                  <c:v>17</c:v>
                </c:pt>
                <c:pt idx="9563">
                  <c:v>17</c:v>
                </c:pt>
                <c:pt idx="9564">
                  <c:v>17</c:v>
                </c:pt>
                <c:pt idx="9565">
                  <c:v>17</c:v>
                </c:pt>
                <c:pt idx="9566">
                  <c:v>17</c:v>
                </c:pt>
                <c:pt idx="9567">
                  <c:v>17</c:v>
                </c:pt>
                <c:pt idx="9568">
                  <c:v>17</c:v>
                </c:pt>
                <c:pt idx="9569">
                  <c:v>17</c:v>
                </c:pt>
                <c:pt idx="9570">
                  <c:v>17</c:v>
                </c:pt>
                <c:pt idx="9571">
                  <c:v>17</c:v>
                </c:pt>
                <c:pt idx="9572">
                  <c:v>17</c:v>
                </c:pt>
                <c:pt idx="9573">
                  <c:v>17</c:v>
                </c:pt>
                <c:pt idx="9574">
                  <c:v>17</c:v>
                </c:pt>
                <c:pt idx="9575">
                  <c:v>17</c:v>
                </c:pt>
                <c:pt idx="9576">
                  <c:v>17</c:v>
                </c:pt>
                <c:pt idx="9577">
                  <c:v>17</c:v>
                </c:pt>
                <c:pt idx="9578">
                  <c:v>17</c:v>
                </c:pt>
                <c:pt idx="9579">
                  <c:v>17</c:v>
                </c:pt>
                <c:pt idx="9580">
                  <c:v>17</c:v>
                </c:pt>
                <c:pt idx="9581">
                  <c:v>17</c:v>
                </c:pt>
                <c:pt idx="9582">
                  <c:v>17</c:v>
                </c:pt>
                <c:pt idx="9583">
                  <c:v>17</c:v>
                </c:pt>
                <c:pt idx="9584">
                  <c:v>17</c:v>
                </c:pt>
                <c:pt idx="9585">
                  <c:v>17</c:v>
                </c:pt>
                <c:pt idx="9586">
                  <c:v>17</c:v>
                </c:pt>
                <c:pt idx="9587">
                  <c:v>17</c:v>
                </c:pt>
                <c:pt idx="9588">
                  <c:v>17</c:v>
                </c:pt>
                <c:pt idx="9589">
                  <c:v>17</c:v>
                </c:pt>
                <c:pt idx="9590">
                  <c:v>17</c:v>
                </c:pt>
                <c:pt idx="9591">
                  <c:v>17</c:v>
                </c:pt>
                <c:pt idx="9592">
                  <c:v>17</c:v>
                </c:pt>
                <c:pt idx="9593">
                  <c:v>17</c:v>
                </c:pt>
                <c:pt idx="9594">
                  <c:v>17</c:v>
                </c:pt>
                <c:pt idx="9595">
                  <c:v>17</c:v>
                </c:pt>
                <c:pt idx="9596">
                  <c:v>17</c:v>
                </c:pt>
                <c:pt idx="9597">
                  <c:v>17</c:v>
                </c:pt>
                <c:pt idx="9598">
                  <c:v>17</c:v>
                </c:pt>
                <c:pt idx="9599">
                  <c:v>17</c:v>
                </c:pt>
                <c:pt idx="9600">
                  <c:v>17</c:v>
                </c:pt>
                <c:pt idx="9601">
                  <c:v>17</c:v>
                </c:pt>
                <c:pt idx="9602">
                  <c:v>17</c:v>
                </c:pt>
                <c:pt idx="9603">
                  <c:v>17</c:v>
                </c:pt>
                <c:pt idx="9604">
                  <c:v>17</c:v>
                </c:pt>
                <c:pt idx="9605">
                  <c:v>17</c:v>
                </c:pt>
                <c:pt idx="9606">
                  <c:v>17</c:v>
                </c:pt>
                <c:pt idx="9607">
                  <c:v>17</c:v>
                </c:pt>
                <c:pt idx="9608">
                  <c:v>17</c:v>
                </c:pt>
                <c:pt idx="9609">
                  <c:v>17</c:v>
                </c:pt>
                <c:pt idx="9610">
                  <c:v>17</c:v>
                </c:pt>
                <c:pt idx="9611">
                  <c:v>17</c:v>
                </c:pt>
                <c:pt idx="9612">
                  <c:v>17</c:v>
                </c:pt>
                <c:pt idx="9613">
                  <c:v>17</c:v>
                </c:pt>
                <c:pt idx="9614">
                  <c:v>17</c:v>
                </c:pt>
                <c:pt idx="9615">
                  <c:v>17</c:v>
                </c:pt>
                <c:pt idx="9616">
                  <c:v>17</c:v>
                </c:pt>
                <c:pt idx="9617">
                  <c:v>17</c:v>
                </c:pt>
                <c:pt idx="9618">
                  <c:v>17</c:v>
                </c:pt>
                <c:pt idx="9619">
                  <c:v>17</c:v>
                </c:pt>
                <c:pt idx="9620">
                  <c:v>17</c:v>
                </c:pt>
                <c:pt idx="9621">
                  <c:v>17</c:v>
                </c:pt>
                <c:pt idx="9622">
                  <c:v>17</c:v>
                </c:pt>
                <c:pt idx="9623">
                  <c:v>17</c:v>
                </c:pt>
                <c:pt idx="9624">
                  <c:v>17</c:v>
                </c:pt>
                <c:pt idx="9625">
                  <c:v>17</c:v>
                </c:pt>
                <c:pt idx="9626">
                  <c:v>17</c:v>
                </c:pt>
                <c:pt idx="9627">
                  <c:v>17</c:v>
                </c:pt>
                <c:pt idx="9628">
                  <c:v>17</c:v>
                </c:pt>
                <c:pt idx="9629">
                  <c:v>17</c:v>
                </c:pt>
                <c:pt idx="9630">
                  <c:v>17</c:v>
                </c:pt>
                <c:pt idx="9631">
                  <c:v>17</c:v>
                </c:pt>
                <c:pt idx="9632">
                  <c:v>17</c:v>
                </c:pt>
                <c:pt idx="9633">
                  <c:v>17</c:v>
                </c:pt>
                <c:pt idx="9634">
                  <c:v>17</c:v>
                </c:pt>
                <c:pt idx="9635">
                  <c:v>17</c:v>
                </c:pt>
                <c:pt idx="9636">
                  <c:v>17</c:v>
                </c:pt>
                <c:pt idx="9637">
                  <c:v>17</c:v>
                </c:pt>
                <c:pt idx="9638">
                  <c:v>17</c:v>
                </c:pt>
                <c:pt idx="9639">
                  <c:v>17</c:v>
                </c:pt>
                <c:pt idx="9640">
                  <c:v>17</c:v>
                </c:pt>
                <c:pt idx="9641">
                  <c:v>17</c:v>
                </c:pt>
                <c:pt idx="9642">
                  <c:v>17</c:v>
                </c:pt>
                <c:pt idx="9643">
                  <c:v>17</c:v>
                </c:pt>
                <c:pt idx="9644">
                  <c:v>17</c:v>
                </c:pt>
                <c:pt idx="9645">
                  <c:v>17</c:v>
                </c:pt>
                <c:pt idx="9646">
                  <c:v>17</c:v>
                </c:pt>
                <c:pt idx="9647">
                  <c:v>17</c:v>
                </c:pt>
                <c:pt idx="9648">
                  <c:v>17</c:v>
                </c:pt>
                <c:pt idx="9649">
                  <c:v>17</c:v>
                </c:pt>
                <c:pt idx="9650">
                  <c:v>17</c:v>
                </c:pt>
                <c:pt idx="9651">
                  <c:v>17</c:v>
                </c:pt>
                <c:pt idx="9652">
                  <c:v>17</c:v>
                </c:pt>
                <c:pt idx="9653">
                  <c:v>17</c:v>
                </c:pt>
                <c:pt idx="9654">
                  <c:v>17</c:v>
                </c:pt>
                <c:pt idx="9655">
                  <c:v>17</c:v>
                </c:pt>
                <c:pt idx="9656">
                  <c:v>17</c:v>
                </c:pt>
                <c:pt idx="9657">
                  <c:v>17</c:v>
                </c:pt>
                <c:pt idx="9658">
                  <c:v>17</c:v>
                </c:pt>
                <c:pt idx="9659">
                  <c:v>17</c:v>
                </c:pt>
                <c:pt idx="9660">
                  <c:v>17</c:v>
                </c:pt>
                <c:pt idx="9661">
                  <c:v>17</c:v>
                </c:pt>
                <c:pt idx="9662">
                  <c:v>17</c:v>
                </c:pt>
                <c:pt idx="9663">
                  <c:v>17</c:v>
                </c:pt>
                <c:pt idx="9664">
                  <c:v>17</c:v>
                </c:pt>
                <c:pt idx="9665">
                  <c:v>17</c:v>
                </c:pt>
                <c:pt idx="9666">
                  <c:v>17</c:v>
                </c:pt>
                <c:pt idx="9667">
                  <c:v>17</c:v>
                </c:pt>
                <c:pt idx="9668">
                  <c:v>17</c:v>
                </c:pt>
                <c:pt idx="9669">
                  <c:v>17</c:v>
                </c:pt>
                <c:pt idx="9670">
                  <c:v>17</c:v>
                </c:pt>
                <c:pt idx="9671">
                  <c:v>17</c:v>
                </c:pt>
                <c:pt idx="9672">
                  <c:v>17</c:v>
                </c:pt>
                <c:pt idx="9673">
                  <c:v>17</c:v>
                </c:pt>
                <c:pt idx="9674">
                  <c:v>17</c:v>
                </c:pt>
                <c:pt idx="9675">
                  <c:v>17</c:v>
                </c:pt>
                <c:pt idx="9676">
                  <c:v>17</c:v>
                </c:pt>
                <c:pt idx="9677">
                  <c:v>17</c:v>
                </c:pt>
                <c:pt idx="9678">
                  <c:v>17</c:v>
                </c:pt>
                <c:pt idx="9679">
                  <c:v>17</c:v>
                </c:pt>
                <c:pt idx="9680">
                  <c:v>17</c:v>
                </c:pt>
                <c:pt idx="9681">
                  <c:v>17</c:v>
                </c:pt>
                <c:pt idx="9682">
                  <c:v>17</c:v>
                </c:pt>
                <c:pt idx="9683">
                  <c:v>17</c:v>
                </c:pt>
                <c:pt idx="9684">
                  <c:v>17</c:v>
                </c:pt>
                <c:pt idx="9685">
                  <c:v>17</c:v>
                </c:pt>
                <c:pt idx="9686">
                  <c:v>17</c:v>
                </c:pt>
                <c:pt idx="9687">
                  <c:v>17</c:v>
                </c:pt>
                <c:pt idx="9688">
                  <c:v>17</c:v>
                </c:pt>
                <c:pt idx="9689">
                  <c:v>17</c:v>
                </c:pt>
                <c:pt idx="9690">
                  <c:v>17</c:v>
                </c:pt>
                <c:pt idx="9691">
                  <c:v>17</c:v>
                </c:pt>
                <c:pt idx="9692">
                  <c:v>17</c:v>
                </c:pt>
                <c:pt idx="9693">
                  <c:v>17</c:v>
                </c:pt>
                <c:pt idx="9694">
                  <c:v>17</c:v>
                </c:pt>
                <c:pt idx="9695">
                  <c:v>17</c:v>
                </c:pt>
                <c:pt idx="9696">
                  <c:v>17</c:v>
                </c:pt>
                <c:pt idx="9697">
                  <c:v>17</c:v>
                </c:pt>
                <c:pt idx="9698">
                  <c:v>17</c:v>
                </c:pt>
                <c:pt idx="9699">
                  <c:v>17</c:v>
                </c:pt>
                <c:pt idx="9700">
                  <c:v>17</c:v>
                </c:pt>
                <c:pt idx="9701">
                  <c:v>17</c:v>
                </c:pt>
                <c:pt idx="9702">
                  <c:v>17</c:v>
                </c:pt>
                <c:pt idx="9703">
                  <c:v>17</c:v>
                </c:pt>
                <c:pt idx="9704">
                  <c:v>17</c:v>
                </c:pt>
                <c:pt idx="9705">
                  <c:v>17</c:v>
                </c:pt>
                <c:pt idx="9706">
                  <c:v>17</c:v>
                </c:pt>
                <c:pt idx="9707">
                  <c:v>17</c:v>
                </c:pt>
                <c:pt idx="9708">
                  <c:v>17</c:v>
                </c:pt>
                <c:pt idx="9709">
                  <c:v>17</c:v>
                </c:pt>
                <c:pt idx="9710">
                  <c:v>17</c:v>
                </c:pt>
                <c:pt idx="9711">
                  <c:v>17</c:v>
                </c:pt>
                <c:pt idx="9712">
                  <c:v>17</c:v>
                </c:pt>
                <c:pt idx="9713">
                  <c:v>17</c:v>
                </c:pt>
                <c:pt idx="9714">
                  <c:v>17</c:v>
                </c:pt>
                <c:pt idx="9715">
                  <c:v>17</c:v>
                </c:pt>
                <c:pt idx="9716">
                  <c:v>17</c:v>
                </c:pt>
                <c:pt idx="9717">
                  <c:v>17</c:v>
                </c:pt>
                <c:pt idx="9718">
                  <c:v>17</c:v>
                </c:pt>
                <c:pt idx="9719">
                  <c:v>17</c:v>
                </c:pt>
                <c:pt idx="9720">
                  <c:v>17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17</c:v>
                </c:pt>
                <c:pt idx="9765">
                  <c:v>17</c:v>
                </c:pt>
                <c:pt idx="9766">
                  <c:v>17</c:v>
                </c:pt>
                <c:pt idx="9767">
                  <c:v>17</c:v>
                </c:pt>
                <c:pt idx="9768">
                  <c:v>17</c:v>
                </c:pt>
                <c:pt idx="9769">
                  <c:v>17</c:v>
                </c:pt>
                <c:pt idx="9770">
                  <c:v>17</c:v>
                </c:pt>
                <c:pt idx="9771">
                  <c:v>17</c:v>
                </c:pt>
                <c:pt idx="9772">
                  <c:v>17</c:v>
                </c:pt>
                <c:pt idx="9773">
                  <c:v>17</c:v>
                </c:pt>
                <c:pt idx="9774">
                  <c:v>17</c:v>
                </c:pt>
                <c:pt idx="9775">
                  <c:v>17</c:v>
                </c:pt>
                <c:pt idx="9776">
                  <c:v>17</c:v>
                </c:pt>
                <c:pt idx="9777">
                  <c:v>17</c:v>
                </c:pt>
                <c:pt idx="9778">
                  <c:v>17</c:v>
                </c:pt>
                <c:pt idx="9779">
                  <c:v>17</c:v>
                </c:pt>
                <c:pt idx="9780">
                  <c:v>17</c:v>
                </c:pt>
                <c:pt idx="9781">
                  <c:v>17</c:v>
                </c:pt>
                <c:pt idx="9782">
                  <c:v>17</c:v>
                </c:pt>
                <c:pt idx="9783">
                  <c:v>17</c:v>
                </c:pt>
                <c:pt idx="9784">
                  <c:v>17</c:v>
                </c:pt>
                <c:pt idx="9785">
                  <c:v>17</c:v>
                </c:pt>
                <c:pt idx="9786">
                  <c:v>17</c:v>
                </c:pt>
                <c:pt idx="9787">
                  <c:v>17</c:v>
                </c:pt>
                <c:pt idx="9788">
                  <c:v>17</c:v>
                </c:pt>
                <c:pt idx="9789">
                  <c:v>17</c:v>
                </c:pt>
                <c:pt idx="9790">
                  <c:v>17</c:v>
                </c:pt>
                <c:pt idx="9791">
                  <c:v>17</c:v>
                </c:pt>
                <c:pt idx="9792">
                  <c:v>17</c:v>
                </c:pt>
                <c:pt idx="9793">
                  <c:v>17</c:v>
                </c:pt>
                <c:pt idx="9794">
                  <c:v>17</c:v>
                </c:pt>
                <c:pt idx="9795">
                  <c:v>17</c:v>
                </c:pt>
                <c:pt idx="9796">
                  <c:v>17</c:v>
                </c:pt>
                <c:pt idx="9797">
                  <c:v>17</c:v>
                </c:pt>
                <c:pt idx="9798">
                  <c:v>17</c:v>
                </c:pt>
                <c:pt idx="9799">
                  <c:v>17</c:v>
                </c:pt>
                <c:pt idx="9800">
                  <c:v>17</c:v>
                </c:pt>
                <c:pt idx="9801">
                  <c:v>17</c:v>
                </c:pt>
                <c:pt idx="9802">
                  <c:v>17</c:v>
                </c:pt>
                <c:pt idx="9803">
                  <c:v>17</c:v>
                </c:pt>
                <c:pt idx="9804">
                  <c:v>17</c:v>
                </c:pt>
                <c:pt idx="9805">
                  <c:v>17</c:v>
                </c:pt>
                <c:pt idx="9806">
                  <c:v>17</c:v>
                </c:pt>
                <c:pt idx="9807">
                  <c:v>17</c:v>
                </c:pt>
                <c:pt idx="9808">
                  <c:v>17</c:v>
                </c:pt>
                <c:pt idx="9809">
                  <c:v>17</c:v>
                </c:pt>
                <c:pt idx="9810">
                  <c:v>17</c:v>
                </c:pt>
                <c:pt idx="9811">
                  <c:v>17</c:v>
                </c:pt>
                <c:pt idx="9812">
                  <c:v>17</c:v>
                </c:pt>
                <c:pt idx="9813">
                  <c:v>17</c:v>
                </c:pt>
                <c:pt idx="9814">
                  <c:v>17</c:v>
                </c:pt>
                <c:pt idx="9815">
                  <c:v>17</c:v>
                </c:pt>
                <c:pt idx="9816">
                  <c:v>17</c:v>
                </c:pt>
                <c:pt idx="9817">
                  <c:v>17</c:v>
                </c:pt>
                <c:pt idx="9818">
                  <c:v>17</c:v>
                </c:pt>
                <c:pt idx="9819">
                  <c:v>17</c:v>
                </c:pt>
                <c:pt idx="9820">
                  <c:v>17</c:v>
                </c:pt>
                <c:pt idx="9821">
                  <c:v>17</c:v>
                </c:pt>
                <c:pt idx="9822">
                  <c:v>17</c:v>
                </c:pt>
                <c:pt idx="9823">
                  <c:v>17</c:v>
                </c:pt>
                <c:pt idx="9824">
                  <c:v>17</c:v>
                </c:pt>
                <c:pt idx="9825">
                  <c:v>17</c:v>
                </c:pt>
                <c:pt idx="9826">
                  <c:v>17</c:v>
                </c:pt>
                <c:pt idx="9827">
                  <c:v>17</c:v>
                </c:pt>
                <c:pt idx="9828">
                  <c:v>17</c:v>
                </c:pt>
                <c:pt idx="9829">
                  <c:v>17</c:v>
                </c:pt>
                <c:pt idx="9830">
                  <c:v>17</c:v>
                </c:pt>
                <c:pt idx="9831">
                  <c:v>17</c:v>
                </c:pt>
                <c:pt idx="9832">
                  <c:v>17</c:v>
                </c:pt>
                <c:pt idx="9833">
                  <c:v>17</c:v>
                </c:pt>
                <c:pt idx="9834">
                  <c:v>17</c:v>
                </c:pt>
                <c:pt idx="9835">
                  <c:v>17</c:v>
                </c:pt>
                <c:pt idx="9836">
                  <c:v>17</c:v>
                </c:pt>
                <c:pt idx="9837">
                  <c:v>17</c:v>
                </c:pt>
                <c:pt idx="9838">
                  <c:v>17</c:v>
                </c:pt>
                <c:pt idx="9839">
                  <c:v>17</c:v>
                </c:pt>
                <c:pt idx="9840">
                  <c:v>17</c:v>
                </c:pt>
                <c:pt idx="9841">
                  <c:v>17</c:v>
                </c:pt>
                <c:pt idx="9842">
                  <c:v>17</c:v>
                </c:pt>
                <c:pt idx="9843">
                  <c:v>17</c:v>
                </c:pt>
                <c:pt idx="9844">
                  <c:v>17</c:v>
                </c:pt>
                <c:pt idx="9845">
                  <c:v>17</c:v>
                </c:pt>
                <c:pt idx="9846">
                  <c:v>17</c:v>
                </c:pt>
                <c:pt idx="9847">
                  <c:v>17</c:v>
                </c:pt>
                <c:pt idx="9848">
                  <c:v>17</c:v>
                </c:pt>
                <c:pt idx="9849">
                  <c:v>17</c:v>
                </c:pt>
                <c:pt idx="9850">
                  <c:v>17</c:v>
                </c:pt>
                <c:pt idx="9851">
                  <c:v>17</c:v>
                </c:pt>
                <c:pt idx="9852">
                  <c:v>17</c:v>
                </c:pt>
                <c:pt idx="9853">
                  <c:v>17</c:v>
                </c:pt>
                <c:pt idx="9854">
                  <c:v>17</c:v>
                </c:pt>
                <c:pt idx="9855">
                  <c:v>17</c:v>
                </c:pt>
                <c:pt idx="9856">
                  <c:v>17</c:v>
                </c:pt>
                <c:pt idx="9857">
                  <c:v>17</c:v>
                </c:pt>
                <c:pt idx="9858">
                  <c:v>17</c:v>
                </c:pt>
                <c:pt idx="9859">
                  <c:v>17</c:v>
                </c:pt>
                <c:pt idx="9860">
                  <c:v>17</c:v>
                </c:pt>
                <c:pt idx="9861">
                  <c:v>17</c:v>
                </c:pt>
                <c:pt idx="9862">
                  <c:v>17</c:v>
                </c:pt>
                <c:pt idx="9863">
                  <c:v>17</c:v>
                </c:pt>
                <c:pt idx="9864">
                  <c:v>17</c:v>
                </c:pt>
                <c:pt idx="9865">
                  <c:v>17</c:v>
                </c:pt>
                <c:pt idx="9866">
                  <c:v>17</c:v>
                </c:pt>
                <c:pt idx="9867">
                  <c:v>17</c:v>
                </c:pt>
                <c:pt idx="9868">
                  <c:v>17</c:v>
                </c:pt>
                <c:pt idx="9869">
                  <c:v>17</c:v>
                </c:pt>
                <c:pt idx="9870">
                  <c:v>17</c:v>
                </c:pt>
                <c:pt idx="9871">
                  <c:v>17</c:v>
                </c:pt>
                <c:pt idx="9872">
                  <c:v>17</c:v>
                </c:pt>
                <c:pt idx="9873">
                  <c:v>17</c:v>
                </c:pt>
                <c:pt idx="9874">
                  <c:v>17</c:v>
                </c:pt>
                <c:pt idx="9875">
                  <c:v>17</c:v>
                </c:pt>
                <c:pt idx="9876">
                  <c:v>17</c:v>
                </c:pt>
                <c:pt idx="9877">
                  <c:v>17</c:v>
                </c:pt>
                <c:pt idx="9878">
                  <c:v>17</c:v>
                </c:pt>
                <c:pt idx="9879">
                  <c:v>17</c:v>
                </c:pt>
                <c:pt idx="9880">
                  <c:v>17</c:v>
                </c:pt>
                <c:pt idx="9881">
                  <c:v>17</c:v>
                </c:pt>
                <c:pt idx="9882">
                  <c:v>17</c:v>
                </c:pt>
                <c:pt idx="9883">
                  <c:v>17</c:v>
                </c:pt>
                <c:pt idx="9884">
                  <c:v>17</c:v>
                </c:pt>
                <c:pt idx="9885">
                  <c:v>17</c:v>
                </c:pt>
                <c:pt idx="9886">
                  <c:v>17</c:v>
                </c:pt>
                <c:pt idx="9887">
                  <c:v>17</c:v>
                </c:pt>
                <c:pt idx="9888">
                  <c:v>17</c:v>
                </c:pt>
                <c:pt idx="9889">
                  <c:v>17</c:v>
                </c:pt>
                <c:pt idx="9890">
                  <c:v>17</c:v>
                </c:pt>
                <c:pt idx="9891">
                  <c:v>17</c:v>
                </c:pt>
                <c:pt idx="9892">
                  <c:v>17</c:v>
                </c:pt>
                <c:pt idx="9893">
                  <c:v>17</c:v>
                </c:pt>
                <c:pt idx="9894">
                  <c:v>17</c:v>
                </c:pt>
                <c:pt idx="9895">
                  <c:v>17</c:v>
                </c:pt>
                <c:pt idx="9896">
                  <c:v>17</c:v>
                </c:pt>
                <c:pt idx="9897">
                  <c:v>17</c:v>
                </c:pt>
                <c:pt idx="9898">
                  <c:v>17</c:v>
                </c:pt>
                <c:pt idx="9899">
                  <c:v>17</c:v>
                </c:pt>
                <c:pt idx="9900">
                  <c:v>17</c:v>
                </c:pt>
                <c:pt idx="9901">
                  <c:v>17</c:v>
                </c:pt>
                <c:pt idx="9902">
                  <c:v>17</c:v>
                </c:pt>
                <c:pt idx="9903">
                  <c:v>17</c:v>
                </c:pt>
                <c:pt idx="9904">
                  <c:v>17</c:v>
                </c:pt>
                <c:pt idx="9905">
                  <c:v>17</c:v>
                </c:pt>
                <c:pt idx="9906">
                  <c:v>17</c:v>
                </c:pt>
                <c:pt idx="9907">
                  <c:v>17</c:v>
                </c:pt>
                <c:pt idx="9908">
                  <c:v>17</c:v>
                </c:pt>
                <c:pt idx="9909">
                  <c:v>17</c:v>
                </c:pt>
                <c:pt idx="9910">
                  <c:v>17</c:v>
                </c:pt>
                <c:pt idx="9911">
                  <c:v>17</c:v>
                </c:pt>
                <c:pt idx="9912">
                  <c:v>17</c:v>
                </c:pt>
                <c:pt idx="9913">
                  <c:v>17</c:v>
                </c:pt>
                <c:pt idx="9914">
                  <c:v>17</c:v>
                </c:pt>
                <c:pt idx="9915">
                  <c:v>17</c:v>
                </c:pt>
                <c:pt idx="9916">
                  <c:v>17</c:v>
                </c:pt>
                <c:pt idx="9917">
                  <c:v>17</c:v>
                </c:pt>
                <c:pt idx="9918">
                  <c:v>17</c:v>
                </c:pt>
                <c:pt idx="9919">
                  <c:v>17</c:v>
                </c:pt>
                <c:pt idx="9920">
                  <c:v>17</c:v>
                </c:pt>
                <c:pt idx="9921">
                  <c:v>17</c:v>
                </c:pt>
                <c:pt idx="9922">
                  <c:v>17</c:v>
                </c:pt>
                <c:pt idx="9923">
                  <c:v>17</c:v>
                </c:pt>
                <c:pt idx="9924">
                  <c:v>17</c:v>
                </c:pt>
                <c:pt idx="9925">
                  <c:v>17</c:v>
                </c:pt>
                <c:pt idx="9926">
                  <c:v>17</c:v>
                </c:pt>
                <c:pt idx="9927">
                  <c:v>17</c:v>
                </c:pt>
                <c:pt idx="9928">
                  <c:v>17</c:v>
                </c:pt>
                <c:pt idx="9929">
                  <c:v>17</c:v>
                </c:pt>
                <c:pt idx="9930">
                  <c:v>17</c:v>
                </c:pt>
                <c:pt idx="9931">
                  <c:v>17</c:v>
                </c:pt>
                <c:pt idx="9932">
                  <c:v>17</c:v>
                </c:pt>
                <c:pt idx="9933">
                  <c:v>17</c:v>
                </c:pt>
                <c:pt idx="9934">
                  <c:v>17</c:v>
                </c:pt>
                <c:pt idx="9935">
                  <c:v>17</c:v>
                </c:pt>
                <c:pt idx="9936">
                  <c:v>17</c:v>
                </c:pt>
                <c:pt idx="9937">
                  <c:v>17</c:v>
                </c:pt>
                <c:pt idx="9938">
                  <c:v>17</c:v>
                </c:pt>
                <c:pt idx="9939">
                  <c:v>17</c:v>
                </c:pt>
                <c:pt idx="9940">
                  <c:v>17</c:v>
                </c:pt>
                <c:pt idx="9941">
                  <c:v>17</c:v>
                </c:pt>
                <c:pt idx="9942">
                  <c:v>17</c:v>
                </c:pt>
                <c:pt idx="9943">
                  <c:v>17</c:v>
                </c:pt>
                <c:pt idx="9944">
                  <c:v>17</c:v>
                </c:pt>
                <c:pt idx="9945">
                  <c:v>17</c:v>
                </c:pt>
                <c:pt idx="9946">
                  <c:v>17</c:v>
                </c:pt>
                <c:pt idx="9947">
                  <c:v>17</c:v>
                </c:pt>
                <c:pt idx="9948">
                  <c:v>17</c:v>
                </c:pt>
                <c:pt idx="9949">
                  <c:v>17</c:v>
                </c:pt>
                <c:pt idx="9950">
                  <c:v>17</c:v>
                </c:pt>
                <c:pt idx="9951">
                  <c:v>17</c:v>
                </c:pt>
                <c:pt idx="9952">
                  <c:v>17</c:v>
                </c:pt>
                <c:pt idx="9953">
                  <c:v>17</c:v>
                </c:pt>
                <c:pt idx="9954">
                  <c:v>17</c:v>
                </c:pt>
                <c:pt idx="9955">
                  <c:v>17</c:v>
                </c:pt>
                <c:pt idx="9956">
                  <c:v>17</c:v>
                </c:pt>
                <c:pt idx="9957">
                  <c:v>17</c:v>
                </c:pt>
                <c:pt idx="9958">
                  <c:v>17</c:v>
                </c:pt>
                <c:pt idx="9959">
                  <c:v>17</c:v>
                </c:pt>
                <c:pt idx="9960">
                  <c:v>17</c:v>
                </c:pt>
                <c:pt idx="9961">
                  <c:v>17</c:v>
                </c:pt>
                <c:pt idx="9962">
                  <c:v>17</c:v>
                </c:pt>
                <c:pt idx="9963">
                  <c:v>17</c:v>
                </c:pt>
                <c:pt idx="9964">
                  <c:v>17</c:v>
                </c:pt>
                <c:pt idx="9965">
                  <c:v>17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54-4947-8CA9-A7BE80981AA4}"/>
            </c:ext>
          </c:extLst>
        </c:ser>
        <c:ser>
          <c:idx val="6"/>
          <c:order val="3"/>
          <c:tx>
            <c:strRef>
              <c:f>AVL!$A$5</c:f>
              <c:strCache>
                <c:ptCount val="1"/>
                <c:pt idx="0">
                  <c:v>log2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AVL!$KO$1:$OEA$1</c:f>
              <c:numCache>
                <c:formatCode>General</c:formatCode>
                <c:ptCount val="99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  <c:pt idx="81">
                  <c:v>1110</c:v>
                </c:pt>
                <c:pt idx="82">
                  <c:v>1120</c:v>
                </c:pt>
                <c:pt idx="83">
                  <c:v>1130</c:v>
                </c:pt>
                <c:pt idx="84">
                  <c:v>1140</c:v>
                </c:pt>
                <c:pt idx="85">
                  <c:v>1150</c:v>
                </c:pt>
                <c:pt idx="86">
                  <c:v>1160</c:v>
                </c:pt>
                <c:pt idx="87">
                  <c:v>1170</c:v>
                </c:pt>
                <c:pt idx="88">
                  <c:v>1180</c:v>
                </c:pt>
                <c:pt idx="89">
                  <c:v>1190</c:v>
                </c:pt>
                <c:pt idx="90">
                  <c:v>1200</c:v>
                </c:pt>
                <c:pt idx="91">
                  <c:v>1210</c:v>
                </c:pt>
                <c:pt idx="92">
                  <c:v>1220</c:v>
                </c:pt>
                <c:pt idx="93">
                  <c:v>1230</c:v>
                </c:pt>
                <c:pt idx="94">
                  <c:v>1240</c:v>
                </c:pt>
                <c:pt idx="95">
                  <c:v>1250</c:v>
                </c:pt>
                <c:pt idx="96">
                  <c:v>1260</c:v>
                </c:pt>
                <c:pt idx="97">
                  <c:v>1270</c:v>
                </c:pt>
                <c:pt idx="98">
                  <c:v>1280</c:v>
                </c:pt>
                <c:pt idx="99">
                  <c:v>1290</c:v>
                </c:pt>
                <c:pt idx="100">
                  <c:v>1300</c:v>
                </c:pt>
                <c:pt idx="101">
                  <c:v>1310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1390</c:v>
                </c:pt>
                <c:pt idx="110">
                  <c:v>1400</c:v>
                </c:pt>
                <c:pt idx="111">
                  <c:v>1410</c:v>
                </c:pt>
                <c:pt idx="112">
                  <c:v>1420</c:v>
                </c:pt>
                <c:pt idx="113">
                  <c:v>1430</c:v>
                </c:pt>
                <c:pt idx="114">
                  <c:v>1440</c:v>
                </c:pt>
                <c:pt idx="115">
                  <c:v>1450</c:v>
                </c:pt>
                <c:pt idx="116">
                  <c:v>1460</c:v>
                </c:pt>
                <c:pt idx="117">
                  <c:v>1470</c:v>
                </c:pt>
                <c:pt idx="118">
                  <c:v>1480</c:v>
                </c:pt>
                <c:pt idx="119">
                  <c:v>1490</c:v>
                </c:pt>
                <c:pt idx="120">
                  <c:v>1500</c:v>
                </c:pt>
                <c:pt idx="121">
                  <c:v>1510</c:v>
                </c:pt>
                <c:pt idx="122">
                  <c:v>1520</c:v>
                </c:pt>
                <c:pt idx="123">
                  <c:v>1530</c:v>
                </c:pt>
                <c:pt idx="124">
                  <c:v>1540</c:v>
                </c:pt>
                <c:pt idx="125">
                  <c:v>1550</c:v>
                </c:pt>
                <c:pt idx="126">
                  <c:v>1560</c:v>
                </c:pt>
                <c:pt idx="127">
                  <c:v>1570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1620</c:v>
                </c:pt>
                <c:pt idx="133">
                  <c:v>1630</c:v>
                </c:pt>
                <c:pt idx="134">
                  <c:v>1640</c:v>
                </c:pt>
                <c:pt idx="135">
                  <c:v>1650</c:v>
                </c:pt>
                <c:pt idx="136">
                  <c:v>1660</c:v>
                </c:pt>
                <c:pt idx="137">
                  <c:v>1670</c:v>
                </c:pt>
                <c:pt idx="138">
                  <c:v>1680</c:v>
                </c:pt>
                <c:pt idx="139">
                  <c:v>1690</c:v>
                </c:pt>
                <c:pt idx="140">
                  <c:v>1700</c:v>
                </c:pt>
                <c:pt idx="141">
                  <c:v>1710</c:v>
                </c:pt>
                <c:pt idx="142">
                  <c:v>1720</c:v>
                </c:pt>
                <c:pt idx="143">
                  <c:v>1730</c:v>
                </c:pt>
                <c:pt idx="144">
                  <c:v>1740</c:v>
                </c:pt>
                <c:pt idx="145">
                  <c:v>1750</c:v>
                </c:pt>
                <c:pt idx="146">
                  <c:v>1760</c:v>
                </c:pt>
                <c:pt idx="147">
                  <c:v>1770</c:v>
                </c:pt>
                <c:pt idx="148">
                  <c:v>1780</c:v>
                </c:pt>
                <c:pt idx="149">
                  <c:v>1790</c:v>
                </c:pt>
                <c:pt idx="150">
                  <c:v>1800</c:v>
                </c:pt>
                <c:pt idx="151">
                  <c:v>1810</c:v>
                </c:pt>
                <c:pt idx="152">
                  <c:v>1820</c:v>
                </c:pt>
                <c:pt idx="153">
                  <c:v>1830</c:v>
                </c:pt>
                <c:pt idx="154">
                  <c:v>1840</c:v>
                </c:pt>
                <c:pt idx="155">
                  <c:v>1850</c:v>
                </c:pt>
                <c:pt idx="156">
                  <c:v>1860</c:v>
                </c:pt>
                <c:pt idx="157">
                  <c:v>1870</c:v>
                </c:pt>
                <c:pt idx="158">
                  <c:v>1880</c:v>
                </c:pt>
                <c:pt idx="159">
                  <c:v>1890</c:v>
                </c:pt>
                <c:pt idx="160">
                  <c:v>1900</c:v>
                </c:pt>
                <c:pt idx="161">
                  <c:v>1910</c:v>
                </c:pt>
                <c:pt idx="162">
                  <c:v>1920</c:v>
                </c:pt>
                <c:pt idx="163">
                  <c:v>1930</c:v>
                </c:pt>
                <c:pt idx="164">
                  <c:v>1940</c:v>
                </c:pt>
                <c:pt idx="165">
                  <c:v>1950</c:v>
                </c:pt>
                <c:pt idx="166">
                  <c:v>1960</c:v>
                </c:pt>
                <c:pt idx="167">
                  <c:v>1970</c:v>
                </c:pt>
                <c:pt idx="168">
                  <c:v>1980</c:v>
                </c:pt>
                <c:pt idx="169">
                  <c:v>1990</c:v>
                </c:pt>
                <c:pt idx="170">
                  <c:v>2000</c:v>
                </c:pt>
                <c:pt idx="171">
                  <c:v>2010</c:v>
                </c:pt>
                <c:pt idx="172">
                  <c:v>2020</c:v>
                </c:pt>
                <c:pt idx="173">
                  <c:v>2030</c:v>
                </c:pt>
                <c:pt idx="174">
                  <c:v>2040</c:v>
                </c:pt>
                <c:pt idx="175">
                  <c:v>2050</c:v>
                </c:pt>
                <c:pt idx="176">
                  <c:v>2060</c:v>
                </c:pt>
                <c:pt idx="177">
                  <c:v>2070</c:v>
                </c:pt>
                <c:pt idx="178">
                  <c:v>2080</c:v>
                </c:pt>
                <c:pt idx="179">
                  <c:v>2090</c:v>
                </c:pt>
                <c:pt idx="180">
                  <c:v>2100</c:v>
                </c:pt>
                <c:pt idx="181">
                  <c:v>2110</c:v>
                </c:pt>
                <c:pt idx="182">
                  <c:v>2120</c:v>
                </c:pt>
                <c:pt idx="183">
                  <c:v>2130</c:v>
                </c:pt>
                <c:pt idx="184">
                  <c:v>2140</c:v>
                </c:pt>
                <c:pt idx="185">
                  <c:v>2150</c:v>
                </c:pt>
                <c:pt idx="186">
                  <c:v>2160</c:v>
                </c:pt>
                <c:pt idx="187">
                  <c:v>2170</c:v>
                </c:pt>
                <c:pt idx="188">
                  <c:v>2180</c:v>
                </c:pt>
                <c:pt idx="189">
                  <c:v>2190</c:v>
                </c:pt>
                <c:pt idx="190">
                  <c:v>2200</c:v>
                </c:pt>
                <c:pt idx="191">
                  <c:v>2210</c:v>
                </c:pt>
                <c:pt idx="192">
                  <c:v>2220</c:v>
                </c:pt>
                <c:pt idx="193">
                  <c:v>2230</c:v>
                </c:pt>
                <c:pt idx="194">
                  <c:v>2240</c:v>
                </c:pt>
                <c:pt idx="195">
                  <c:v>2250</c:v>
                </c:pt>
                <c:pt idx="196">
                  <c:v>2260</c:v>
                </c:pt>
                <c:pt idx="197">
                  <c:v>2270</c:v>
                </c:pt>
                <c:pt idx="198">
                  <c:v>2280</c:v>
                </c:pt>
                <c:pt idx="199">
                  <c:v>2290</c:v>
                </c:pt>
                <c:pt idx="200">
                  <c:v>2300</c:v>
                </c:pt>
                <c:pt idx="201">
                  <c:v>2310</c:v>
                </c:pt>
                <c:pt idx="202">
                  <c:v>2320</c:v>
                </c:pt>
                <c:pt idx="203">
                  <c:v>2330</c:v>
                </c:pt>
                <c:pt idx="204">
                  <c:v>2340</c:v>
                </c:pt>
                <c:pt idx="205">
                  <c:v>2350</c:v>
                </c:pt>
                <c:pt idx="206">
                  <c:v>2360</c:v>
                </c:pt>
                <c:pt idx="207">
                  <c:v>2370</c:v>
                </c:pt>
                <c:pt idx="208">
                  <c:v>2380</c:v>
                </c:pt>
                <c:pt idx="209">
                  <c:v>2390</c:v>
                </c:pt>
                <c:pt idx="210">
                  <c:v>2400</c:v>
                </c:pt>
                <c:pt idx="211">
                  <c:v>2410</c:v>
                </c:pt>
                <c:pt idx="212">
                  <c:v>2420</c:v>
                </c:pt>
                <c:pt idx="213">
                  <c:v>2430</c:v>
                </c:pt>
                <c:pt idx="214">
                  <c:v>2440</c:v>
                </c:pt>
                <c:pt idx="215">
                  <c:v>2450</c:v>
                </c:pt>
                <c:pt idx="216">
                  <c:v>2460</c:v>
                </c:pt>
                <c:pt idx="217">
                  <c:v>2470</c:v>
                </c:pt>
                <c:pt idx="218">
                  <c:v>2480</c:v>
                </c:pt>
                <c:pt idx="219">
                  <c:v>2490</c:v>
                </c:pt>
                <c:pt idx="220">
                  <c:v>2500</c:v>
                </c:pt>
                <c:pt idx="221">
                  <c:v>2510</c:v>
                </c:pt>
                <c:pt idx="222">
                  <c:v>2520</c:v>
                </c:pt>
                <c:pt idx="223">
                  <c:v>2530</c:v>
                </c:pt>
                <c:pt idx="224">
                  <c:v>2540</c:v>
                </c:pt>
                <c:pt idx="225">
                  <c:v>2550</c:v>
                </c:pt>
                <c:pt idx="226">
                  <c:v>2560</c:v>
                </c:pt>
                <c:pt idx="227">
                  <c:v>2570</c:v>
                </c:pt>
                <c:pt idx="228">
                  <c:v>2580</c:v>
                </c:pt>
                <c:pt idx="229">
                  <c:v>2590</c:v>
                </c:pt>
                <c:pt idx="230">
                  <c:v>2600</c:v>
                </c:pt>
                <c:pt idx="231">
                  <c:v>2610</c:v>
                </c:pt>
                <c:pt idx="232">
                  <c:v>2620</c:v>
                </c:pt>
                <c:pt idx="233">
                  <c:v>2630</c:v>
                </c:pt>
                <c:pt idx="234">
                  <c:v>2640</c:v>
                </c:pt>
                <c:pt idx="235">
                  <c:v>2650</c:v>
                </c:pt>
                <c:pt idx="236">
                  <c:v>2660</c:v>
                </c:pt>
                <c:pt idx="237">
                  <c:v>2670</c:v>
                </c:pt>
                <c:pt idx="238">
                  <c:v>2680</c:v>
                </c:pt>
                <c:pt idx="239">
                  <c:v>2690</c:v>
                </c:pt>
                <c:pt idx="240">
                  <c:v>2700</c:v>
                </c:pt>
                <c:pt idx="241">
                  <c:v>2710</c:v>
                </c:pt>
                <c:pt idx="242">
                  <c:v>2720</c:v>
                </c:pt>
                <c:pt idx="243">
                  <c:v>2730</c:v>
                </c:pt>
                <c:pt idx="244">
                  <c:v>2740</c:v>
                </c:pt>
                <c:pt idx="245">
                  <c:v>2750</c:v>
                </c:pt>
                <c:pt idx="246">
                  <c:v>2760</c:v>
                </c:pt>
                <c:pt idx="247">
                  <c:v>2770</c:v>
                </c:pt>
                <c:pt idx="248">
                  <c:v>2780</c:v>
                </c:pt>
                <c:pt idx="249">
                  <c:v>2790</c:v>
                </c:pt>
                <c:pt idx="250">
                  <c:v>2800</c:v>
                </c:pt>
                <c:pt idx="251">
                  <c:v>2810</c:v>
                </c:pt>
                <c:pt idx="252">
                  <c:v>2820</c:v>
                </c:pt>
                <c:pt idx="253">
                  <c:v>2830</c:v>
                </c:pt>
                <c:pt idx="254">
                  <c:v>2840</c:v>
                </c:pt>
                <c:pt idx="255">
                  <c:v>2850</c:v>
                </c:pt>
                <c:pt idx="256">
                  <c:v>2860</c:v>
                </c:pt>
                <c:pt idx="257">
                  <c:v>2870</c:v>
                </c:pt>
                <c:pt idx="258">
                  <c:v>2880</c:v>
                </c:pt>
                <c:pt idx="259">
                  <c:v>2890</c:v>
                </c:pt>
                <c:pt idx="260">
                  <c:v>2900</c:v>
                </c:pt>
                <c:pt idx="261">
                  <c:v>2910</c:v>
                </c:pt>
                <c:pt idx="262">
                  <c:v>2920</c:v>
                </c:pt>
                <c:pt idx="263">
                  <c:v>2930</c:v>
                </c:pt>
                <c:pt idx="264">
                  <c:v>2940</c:v>
                </c:pt>
                <c:pt idx="265">
                  <c:v>2950</c:v>
                </c:pt>
                <c:pt idx="266">
                  <c:v>2960</c:v>
                </c:pt>
                <c:pt idx="267">
                  <c:v>2970</c:v>
                </c:pt>
                <c:pt idx="268">
                  <c:v>2980</c:v>
                </c:pt>
                <c:pt idx="269">
                  <c:v>2990</c:v>
                </c:pt>
                <c:pt idx="270">
                  <c:v>3000</c:v>
                </c:pt>
                <c:pt idx="271">
                  <c:v>3010</c:v>
                </c:pt>
                <c:pt idx="272">
                  <c:v>3020</c:v>
                </c:pt>
                <c:pt idx="273">
                  <c:v>3030</c:v>
                </c:pt>
                <c:pt idx="274">
                  <c:v>3040</c:v>
                </c:pt>
                <c:pt idx="275">
                  <c:v>3050</c:v>
                </c:pt>
                <c:pt idx="276">
                  <c:v>3060</c:v>
                </c:pt>
                <c:pt idx="277">
                  <c:v>3070</c:v>
                </c:pt>
                <c:pt idx="278">
                  <c:v>3080</c:v>
                </c:pt>
                <c:pt idx="279">
                  <c:v>3090</c:v>
                </c:pt>
                <c:pt idx="280">
                  <c:v>3100</c:v>
                </c:pt>
                <c:pt idx="281">
                  <c:v>3110</c:v>
                </c:pt>
                <c:pt idx="282">
                  <c:v>3120</c:v>
                </c:pt>
                <c:pt idx="283">
                  <c:v>3130</c:v>
                </c:pt>
                <c:pt idx="284">
                  <c:v>3140</c:v>
                </c:pt>
                <c:pt idx="285">
                  <c:v>3150</c:v>
                </c:pt>
                <c:pt idx="286">
                  <c:v>3160</c:v>
                </c:pt>
                <c:pt idx="287">
                  <c:v>3170</c:v>
                </c:pt>
                <c:pt idx="288">
                  <c:v>3180</c:v>
                </c:pt>
                <c:pt idx="289">
                  <c:v>3190</c:v>
                </c:pt>
                <c:pt idx="290">
                  <c:v>3200</c:v>
                </c:pt>
                <c:pt idx="291">
                  <c:v>3210</c:v>
                </c:pt>
                <c:pt idx="292">
                  <c:v>3220</c:v>
                </c:pt>
                <c:pt idx="293">
                  <c:v>3230</c:v>
                </c:pt>
                <c:pt idx="294">
                  <c:v>3240</c:v>
                </c:pt>
                <c:pt idx="295">
                  <c:v>3250</c:v>
                </c:pt>
                <c:pt idx="296">
                  <c:v>3260</c:v>
                </c:pt>
                <c:pt idx="297">
                  <c:v>3270</c:v>
                </c:pt>
                <c:pt idx="298">
                  <c:v>3280</c:v>
                </c:pt>
                <c:pt idx="299">
                  <c:v>3290</c:v>
                </c:pt>
                <c:pt idx="300">
                  <c:v>3300</c:v>
                </c:pt>
                <c:pt idx="301">
                  <c:v>3310</c:v>
                </c:pt>
                <c:pt idx="302">
                  <c:v>3320</c:v>
                </c:pt>
                <c:pt idx="303">
                  <c:v>3330</c:v>
                </c:pt>
                <c:pt idx="304">
                  <c:v>3340</c:v>
                </c:pt>
                <c:pt idx="305">
                  <c:v>3350</c:v>
                </c:pt>
                <c:pt idx="306">
                  <c:v>3360</c:v>
                </c:pt>
                <c:pt idx="307">
                  <c:v>3370</c:v>
                </c:pt>
                <c:pt idx="308">
                  <c:v>3380</c:v>
                </c:pt>
                <c:pt idx="309">
                  <c:v>3390</c:v>
                </c:pt>
                <c:pt idx="310">
                  <c:v>3400</c:v>
                </c:pt>
                <c:pt idx="311">
                  <c:v>3410</c:v>
                </c:pt>
                <c:pt idx="312">
                  <c:v>3420</c:v>
                </c:pt>
                <c:pt idx="313">
                  <c:v>3430</c:v>
                </c:pt>
                <c:pt idx="314">
                  <c:v>3440</c:v>
                </c:pt>
                <c:pt idx="315">
                  <c:v>3450</c:v>
                </c:pt>
                <c:pt idx="316">
                  <c:v>3460</c:v>
                </c:pt>
                <c:pt idx="317">
                  <c:v>3470</c:v>
                </c:pt>
                <c:pt idx="318">
                  <c:v>3480</c:v>
                </c:pt>
                <c:pt idx="319">
                  <c:v>3490</c:v>
                </c:pt>
                <c:pt idx="320">
                  <c:v>3500</c:v>
                </c:pt>
                <c:pt idx="321">
                  <c:v>3510</c:v>
                </c:pt>
                <c:pt idx="322">
                  <c:v>3520</c:v>
                </c:pt>
                <c:pt idx="323">
                  <c:v>3530</c:v>
                </c:pt>
                <c:pt idx="324">
                  <c:v>3540</c:v>
                </c:pt>
                <c:pt idx="325">
                  <c:v>3550</c:v>
                </c:pt>
                <c:pt idx="326">
                  <c:v>3560</c:v>
                </c:pt>
                <c:pt idx="327">
                  <c:v>3570</c:v>
                </c:pt>
                <c:pt idx="328">
                  <c:v>3580</c:v>
                </c:pt>
                <c:pt idx="329">
                  <c:v>3590</c:v>
                </c:pt>
                <c:pt idx="330">
                  <c:v>3600</c:v>
                </c:pt>
                <c:pt idx="331">
                  <c:v>3610</c:v>
                </c:pt>
                <c:pt idx="332">
                  <c:v>3620</c:v>
                </c:pt>
                <c:pt idx="333">
                  <c:v>3630</c:v>
                </c:pt>
                <c:pt idx="334">
                  <c:v>3640</c:v>
                </c:pt>
                <c:pt idx="335">
                  <c:v>3650</c:v>
                </c:pt>
                <c:pt idx="336">
                  <c:v>3660</c:v>
                </c:pt>
                <c:pt idx="337">
                  <c:v>3670</c:v>
                </c:pt>
                <c:pt idx="338">
                  <c:v>3680</c:v>
                </c:pt>
                <c:pt idx="339">
                  <c:v>3690</c:v>
                </c:pt>
                <c:pt idx="340">
                  <c:v>3700</c:v>
                </c:pt>
                <c:pt idx="341">
                  <c:v>3710</c:v>
                </c:pt>
                <c:pt idx="342">
                  <c:v>3720</c:v>
                </c:pt>
                <c:pt idx="343">
                  <c:v>3730</c:v>
                </c:pt>
                <c:pt idx="344">
                  <c:v>3740</c:v>
                </c:pt>
                <c:pt idx="345">
                  <c:v>3750</c:v>
                </c:pt>
                <c:pt idx="346">
                  <c:v>3760</c:v>
                </c:pt>
                <c:pt idx="347">
                  <c:v>3770</c:v>
                </c:pt>
                <c:pt idx="348">
                  <c:v>3780</c:v>
                </c:pt>
                <c:pt idx="349">
                  <c:v>3790</c:v>
                </c:pt>
                <c:pt idx="350">
                  <c:v>3800</c:v>
                </c:pt>
                <c:pt idx="351">
                  <c:v>3810</c:v>
                </c:pt>
                <c:pt idx="352">
                  <c:v>3820</c:v>
                </c:pt>
                <c:pt idx="353">
                  <c:v>3830</c:v>
                </c:pt>
                <c:pt idx="354">
                  <c:v>3840</c:v>
                </c:pt>
                <c:pt idx="355">
                  <c:v>3850</c:v>
                </c:pt>
                <c:pt idx="356">
                  <c:v>3860</c:v>
                </c:pt>
                <c:pt idx="357">
                  <c:v>3870</c:v>
                </c:pt>
                <c:pt idx="358">
                  <c:v>3880</c:v>
                </c:pt>
                <c:pt idx="359">
                  <c:v>3890</c:v>
                </c:pt>
                <c:pt idx="360">
                  <c:v>3900</c:v>
                </c:pt>
                <c:pt idx="361">
                  <c:v>3910</c:v>
                </c:pt>
                <c:pt idx="362">
                  <c:v>3920</c:v>
                </c:pt>
                <c:pt idx="363">
                  <c:v>3930</c:v>
                </c:pt>
                <c:pt idx="364">
                  <c:v>3940</c:v>
                </c:pt>
                <c:pt idx="365">
                  <c:v>3950</c:v>
                </c:pt>
                <c:pt idx="366">
                  <c:v>3960</c:v>
                </c:pt>
                <c:pt idx="367">
                  <c:v>3970</c:v>
                </c:pt>
                <c:pt idx="368">
                  <c:v>3980</c:v>
                </c:pt>
                <c:pt idx="369">
                  <c:v>3990</c:v>
                </c:pt>
                <c:pt idx="370">
                  <c:v>4000</c:v>
                </c:pt>
                <c:pt idx="371">
                  <c:v>4010</c:v>
                </c:pt>
                <c:pt idx="372">
                  <c:v>4020</c:v>
                </c:pt>
                <c:pt idx="373">
                  <c:v>4030</c:v>
                </c:pt>
                <c:pt idx="374">
                  <c:v>4040</c:v>
                </c:pt>
                <c:pt idx="375">
                  <c:v>4050</c:v>
                </c:pt>
                <c:pt idx="376">
                  <c:v>4060</c:v>
                </c:pt>
                <c:pt idx="377">
                  <c:v>4070</c:v>
                </c:pt>
                <c:pt idx="378">
                  <c:v>4080</c:v>
                </c:pt>
                <c:pt idx="379">
                  <c:v>4090</c:v>
                </c:pt>
                <c:pt idx="380">
                  <c:v>4100</c:v>
                </c:pt>
                <c:pt idx="381">
                  <c:v>4110</c:v>
                </c:pt>
                <c:pt idx="382">
                  <c:v>4120</c:v>
                </c:pt>
                <c:pt idx="383">
                  <c:v>4130</c:v>
                </c:pt>
                <c:pt idx="384">
                  <c:v>4140</c:v>
                </c:pt>
                <c:pt idx="385">
                  <c:v>4150</c:v>
                </c:pt>
                <c:pt idx="386">
                  <c:v>4160</c:v>
                </c:pt>
                <c:pt idx="387">
                  <c:v>4170</c:v>
                </c:pt>
                <c:pt idx="388">
                  <c:v>4180</c:v>
                </c:pt>
                <c:pt idx="389">
                  <c:v>4190</c:v>
                </c:pt>
                <c:pt idx="390">
                  <c:v>4200</c:v>
                </c:pt>
                <c:pt idx="391">
                  <c:v>4210</c:v>
                </c:pt>
                <c:pt idx="392">
                  <c:v>4220</c:v>
                </c:pt>
                <c:pt idx="393">
                  <c:v>4230</c:v>
                </c:pt>
                <c:pt idx="394">
                  <c:v>4240</c:v>
                </c:pt>
                <c:pt idx="395">
                  <c:v>4250</c:v>
                </c:pt>
                <c:pt idx="396">
                  <c:v>4260</c:v>
                </c:pt>
                <c:pt idx="397">
                  <c:v>4270</c:v>
                </c:pt>
                <c:pt idx="398">
                  <c:v>4280</c:v>
                </c:pt>
                <c:pt idx="399">
                  <c:v>4290</c:v>
                </c:pt>
                <c:pt idx="400">
                  <c:v>4300</c:v>
                </c:pt>
                <c:pt idx="401">
                  <c:v>4310</c:v>
                </c:pt>
                <c:pt idx="402">
                  <c:v>4320</c:v>
                </c:pt>
                <c:pt idx="403">
                  <c:v>4330</c:v>
                </c:pt>
                <c:pt idx="404">
                  <c:v>4340</c:v>
                </c:pt>
                <c:pt idx="405">
                  <c:v>4350</c:v>
                </c:pt>
                <c:pt idx="406">
                  <c:v>4360</c:v>
                </c:pt>
                <c:pt idx="407">
                  <c:v>4370</c:v>
                </c:pt>
                <c:pt idx="408">
                  <c:v>4380</c:v>
                </c:pt>
                <c:pt idx="409">
                  <c:v>4390</c:v>
                </c:pt>
                <c:pt idx="410">
                  <c:v>4400</c:v>
                </c:pt>
                <c:pt idx="411">
                  <c:v>4410</c:v>
                </c:pt>
                <c:pt idx="412">
                  <c:v>4420</c:v>
                </c:pt>
                <c:pt idx="413">
                  <c:v>4430</c:v>
                </c:pt>
                <c:pt idx="414">
                  <c:v>4440</c:v>
                </c:pt>
                <c:pt idx="415">
                  <c:v>4450</c:v>
                </c:pt>
                <c:pt idx="416">
                  <c:v>4460</c:v>
                </c:pt>
                <c:pt idx="417">
                  <c:v>4470</c:v>
                </c:pt>
                <c:pt idx="418">
                  <c:v>4480</c:v>
                </c:pt>
                <c:pt idx="419">
                  <c:v>4490</c:v>
                </c:pt>
                <c:pt idx="420">
                  <c:v>4500</c:v>
                </c:pt>
                <c:pt idx="421">
                  <c:v>4510</c:v>
                </c:pt>
                <c:pt idx="422">
                  <c:v>4520</c:v>
                </c:pt>
                <c:pt idx="423">
                  <c:v>4530</c:v>
                </c:pt>
                <c:pt idx="424">
                  <c:v>4540</c:v>
                </c:pt>
                <c:pt idx="425">
                  <c:v>4550</c:v>
                </c:pt>
                <c:pt idx="426">
                  <c:v>4560</c:v>
                </c:pt>
                <c:pt idx="427">
                  <c:v>4570</c:v>
                </c:pt>
                <c:pt idx="428">
                  <c:v>4580</c:v>
                </c:pt>
                <c:pt idx="429">
                  <c:v>4590</c:v>
                </c:pt>
                <c:pt idx="430">
                  <c:v>4600</c:v>
                </c:pt>
                <c:pt idx="431">
                  <c:v>4610</c:v>
                </c:pt>
                <c:pt idx="432">
                  <c:v>4620</c:v>
                </c:pt>
                <c:pt idx="433">
                  <c:v>4630</c:v>
                </c:pt>
                <c:pt idx="434">
                  <c:v>4640</c:v>
                </c:pt>
                <c:pt idx="435">
                  <c:v>4650</c:v>
                </c:pt>
                <c:pt idx="436">
                  <c:v>4660</c:v>
                </c:pt>
                <c:pt idx="437">
                  <c:v>4670</c:v>
                </c:pt>
                <c:pt idx="438">
                  <c:v>4680</c:v>
                </c:pt>
                <c:pt idx="439">
                  <c:v>4690</c:v>
                </c:pt>
                <c:pt idx="440">
                  <c:v>4700</c:v>
                </c:pt>
                <c:pt idx="441">
                  <c:v>4710</c:v>
                </c:pt>
                <c:pt idx="442">
                  <c:v>4720</c:v>
                </c:pt>
                <c:pt idx="443">
                  <c:v>4730</c:v>
                </c:pt>
                <c:pt idx="444">
                  <c:v>4740</c:v>
                </c:pt>
                <c:pt idx="445">
                  <c:v>4750</c:v>
                </c:pt>
                <c:pt idx="446">
                  <c:v>4760</c:v>
                </c:pt>
                <c:pt idx="447">
                  <c:v>4770</c:v>
                </c:pt>
                <c:pt idx="448">
                  <c:v>4780</c:v>
                </c:pt>
                <c:pt idx="449">
                  <c:v>4790</c:v>
                </c:pt>
                <c:pt idx="450">
                  <c:v>4800</c:v>
                </c:pt>
                <c:pt idx="451">
                  <c:v>4810</c:v>
                </c:pt>
                <c:pt idx="452">
                  <c:v>4820</c:v>
                </c:pt>
                <c:pt idx="453">
                  <c:v>4830</c:v>
                </c:pt>
                <c:pt idx="454">
                  <c:v>4840</c:v>
                </c:pt>
                <c:pt idx="455">
                  <c:v>4850</c:v>
                </c:pt>
                <c:pt idx="456">
                  <c:v>4860</c:v>
                </c:pt>
                <c:pt idx="457">
                  <c:v>4870</c:v>
                </c:pt>
                <c:pt idx="458">
                  <c:v>4880</c:v>
                </c:pt>
                <c:pt idx="459">
                  <c:v>4890</c:v>
                </c:pt>
                <c:pt idx="460">
                  <c:v>4900</c:v>
                </c:pt>
                <c:pt idx="461">
                  <c:v>4910</c:v>
                </c:pt>
                <c:pt idx="462">
                  <c:v>4920</c:v>
                </c:pt>
                <c:pt idx="463">
                  <c:v>4930</c:v>
                </c:pt>
                <c:pt idx="464">
                  <c:v>4940</c:v>
                </c:pt>
                <c:pt idx="465">
                  <c:v>4950</c:v>
                </c:pt>
                <c:pt idx="466">
                  <c:v>4960</c:v>
                </c:pt>
                <c:pt idx="467">
                  <c:v>4970</c:v>
                </c:pt>
                <c:pt idx="468">
                  <c:v>4980</c:v>
                </c:pt>
                <c:pt idx="469">
                  <c:v>4990</c:v>
                </c:pt>
                <c:pt idx="470">
                  <c:v>5000</c:v>
                </c:pt>
                <c:pt idx="471">
                  <c:v>5010</c:v>
                </c:pt>
                <c:pt idx="472">
                  <c:v>5020</c:v>
                </c:pt>
                <c:pt idx="473">
                  <c:v>5030</c:v>
                </c:pt>
                <c:pt idx="474">
                  <c:v>5040</c:v>
                </c:pt>
                <c:pt idx="475">
                  <c:v>5050</c:v>
                </c:pt>
                <c:pt idx="476">
                  <c:v>5060</c:v>
                </c:pt>
                <c:pt idx="477">
                  <c:v>5070</c:v>
                </c:pt>
                <c:pt idx="478">
                  <c:v>5080</c:v>
                </c:pt>
                <c:pt idx="479">
                  <c:v>5090</c:v>
                </c:pt>
                <c:pt idx="480">
                  <c:v>5100</c:v>
                </c:pt>
                <c:pt idx="481">
                  <c:v>5110</c:v>
                </c:pt>
                <c:pt idx="482">
                  <c:v>5120</c:v>
                </c:pt>
                <c:pt idx="483">
                  <c:v>5130</c:v>
                </c:pt>
                <c:pt idx="484">
                  <c:v>5140</c:v>
                </c:pt>
                <c:pt idx="485">
                  <c:v>5150</c:v>
                </c:pt>
                <c:pt idx="486">
                  <c:v>5160</c:v>
                </c:pt>
                <c:pt idx="487">
                  <c:v>5170</c:v>
                </c:pt>
                <c:pt idx="488">
                  <c:v>5180</c:v>
                </c:pt>
                <c:pt idx="489">
                  <c:v>5190</c:v>
                </c:pt>
                <c:pt idx="490">
                  <c:v>5200</c:v>
                </c:pt>
                <c:pt idx="491">
                  <c:v>5210</c:v>
                </c:pt>
                <c:pt idx="492">
                  <c:v>5220</c:v>
                </c:pt>
                <c:pt idx="493">
                  <c:v>5230</c:v>
                </c:pt>
                <c:pt idx="494">
                  <c:v>5240</c:v>
                </c:pt>
                <c:pt idx="495">
                  <c:v>5250</c:v>
                </c:pt>
                <c:pt idx="496">
                  <c:v>5260</c:v>
                </c:pt>
                <c:pt idx="497">
                  <c:v>5270</c:v>
                </c:pt>
                <c:pt idx="498">
                  <c:v>5280</c:v>
                </c:pt>
                <c:pt idx="499">
                  <c:v>5290</c:v>
                </c:pt>
                <c:pt idx="500">
                  <c:v>5300</c:v>
                </c:pt>
                <c:pt idx="501">
                  <c:v>5310</c:v>
                </c:pt>
                <c:pt idx="502">
                  <c:v>5320</c:v>
                </c:pt>
                <c:pt idx="503">
                  <c:v>5330</c:v>
                </c:pt>
                <c:pt idx="504">
                  <c:v>5340</c:v>
                </c:pt>
                <c:pt idx="505">
                  <c:v>5350</c:v>
                </c:pt>
                <c:pt idx="506">
                  <c:v>5360</c:v>
                </c:pt>
                <c:pt idx="507">
                  <c:v>5370</c:v>
                </c:pt>
                <c:pt idx="508">
                  <c:v>5380</c:v>
                </c:pt>
                <c:pt idx="509">
                  <c:v>5390</c:v>
                </c:pt>
                <c:pt idx="510">
                  <c:v>5400</c:v>
                </c:pt>
                <c:pt idx="511">
                  <c:v>5410</c:v>
                </c:pt>
                <c:pt idx="512">
                  <c:v>5420</c:v>
                </c:pt>
                <c:pt idx="513">
                  <c:v>5430</c:v>
                </c:pt>
                <c:pt idx="514">
                  <c:v>5440</c:v>
                </c:pt>
                <c:pt idx="515">
                  <c:v>5450</c:v>
                </c:pt>
                <c:pt idx="516">
                  <c:v>5460</c:v>
                </c:pt>
                <c:pt idx="517">
                  <c:v>5470</c:v>
                </c:pt>
                <c:pt idx="518">
                  <c:v>5480</c:v>
                </c:pt>
                <c:pt idx="519">
                  <c:v>5490</c:v>
                </c:pt>
                <c:pt idx="520">
                  <c:v>5500</c:v>
                </c:pt>
                <c:pt idx="521">
                  <c:v>5510</c:v>
                </c:pt>
                <c:pt idx="522">
                  <c:v>5520</c:v>
                </c:pt>
                <c:pt idx="523">
                  <c:v>5530</c:v>
                </c:pt>
                <c:pt idx="524">
                  <c:v>5540</c:v>
                </c:pt>
                <c:pt idx="525">
                  <c:v>5550</c:v>
                </c:pt>
                <c:pt idx="526">
                  <c:v>5560</c:v>
                </c:pt>
                <c:pt idx="527">
                  <c:v>5570</c:v>
                </c:pt>
                <c:pt idx="528">
                  <c:v>5580</c:v>
                </c:pt>
                <c:pt idx="529">
                  <c:v>5590</c:v>
                </c:pt>
                <c:pt idx="530">
                  <c:v>5600</c:v>
                </c:pt>
                <c:pt idx="531">
                  <c:v>5610</c:v>
                </c:pt>
                <c:pt idx="532">
                  <c:v>5620</c:v>
                </c:pt>
                <c:pt idx="533">
                  <c:v>5630</c:v>
                </c:pt>
                <c:pt idx="534">
                  <c:v>5640</c:v>
                </c:pt>
                <c:pt idx="535">
                  <c:v>5650</c:v>
                </c:pt>
                <c:pt idx="536">
                  <c:v>5660</c:v>
                </c:pt>
                <c:pt idx="537">
                  <c:v>5670</c:v>
                </c:pt>
                <c:pt idx="538">
                  <c:v>5680</c:v>
                </c:pt>
                <c:pt idx="539">
                  <c:v>5690</c:v>
                </c:pt>
                <c:pt idx="540">
                  <c:v>5700</c:v>
                </c:pt>
                <c:pt idx="541">
                  <c:v>5710</c:v>
                </c:pt>
                <c:pt idx="542">
                  <c:v>5720</c:v>
                </c:pt>
                <c:pt idx="543">
                  <c:v>5730</c:v>
                </c:pt>
                <c:pt idx="544">
                  <c:v>5740</c:v>
                </c:pt>
                <c:pt idx="545">
                  <c:v>5750</c:v>
                </c:pt>
                <c:pt idx="546">
                  <c:v>5760</c:v>
                </c:pt>
                <c:pt idx="547">
                  <c:v>5770</c:v>
                </c:pt>
                <c:pt idx="548">
                  <c:v>5780</c:v>
                </c:pt>
                <c:pt idx="549">
                  <c:v>5790</c:v>
                </c:pt>
                <c:pt idx="550">
                  <c:v>5800</c:v>
                </c:pt>
                <c:pt idx="551">
                  <c:v>5810</c:v>
                </c:pt>
                <c:pt idx="552">
                  <c:v>5820</c:v>
                </c:pt>
                <c:pt idx="553">
                  <c:v>5830</c:v>
                </c:pt>
                <c:pt idx="554">
                  <c:v>5840</c:v>
                </c:pt>
                <c:pt idx="555">
                  <c:v>5850</c:v>
                </c:pt>
                <c:pt idx="556">
                  <c:v>5860</c:v>
                </c:pt>
                <c:pt idx="557">
                  <c:v>5870</c:v>
                </c:pt>
                <c:pt idx="558">
                  <c:v>5880</c:v>
                </c:pt>
                <c:pt idx="559">
                  <c:v>5890</c:v>
                </c:pt>
                <c:pt idx="560">
                  <c:v>5900</c:v>
                </c:pt>
                <c:pt idx="561">
                  <c:v>5910</c:v>
                </c:pt>
                <c:pt idx="562">
                  <c:v>5920</c:v>
                </c:pt>
                <c:pt idx="563">
                  <c:v>5930</c:v>
                </c:pt>
                <c:pt idx="564">
                  <c:v>5940</c:v>
                </c:pt>
                <c:pt idx="565">
                  <c:v>5950</c:v>
                </c:pt>
                <c:pt idx="566">
                  <c:v>5960</c:v>
                </c:pt>
                <c:pt idx="567">
                  <c:v>5970</c:v>
                </c:pt>
                <c:pt idx="568">
                  <c:v>5980</c:v>
                </c:pt>
                <c:pt idx="569">
                  <c:v>5990</c:v>
                </c:pt>
                <c:pt idx="570">
                  <c:v>6000</c:v>
                </c:pt>
                <c:pt idx="571">
                  <c:v>6010</c:v>
                </c:pt>
                <c:pt idx="572">
                  <c:v>6020</c:v>
                </c:pt>
                <c:pt idx="573">
                  <c:v>6030</c:v>
                </c:pt>
                <c:pt idx="574">
                  <c:v>6040</c:v>
                </c:pt>
                <c:pt idx="575">
                  <c:v>6050</c:v>
                </c:pt>
                <c:pt idx="576">
                  <c:v>6060</c:v>
                </c:pt>
                <c:pt idx="577">
                  <c:v>6070</c:v>
                </c:pt>
                <c:pt idx="578">
                  <c:v>6080</c:v>
                </c:pt>
                <c:pt idx="579">
                  <c:v>6090</c:v>
                </c:pt>
                <c:pt idx="580">
                  <c:v>6100</c:v>
                </c:pt>
                <c:pt idx="581">
                  <c:v>6110</c:v>
                </c:pt>
                <c:pt idx="582">
                  <c:v>6120</c:v>
                </c:pt>
                <c:pt idx="583">
                  <c:v>6130</c:v>
                </c:pt>
                <c:pt idx="584">
                  <c:v>6140</c:v>
                </c:pt>
                <c:pt idx="585">
                  <c:v>6150</c:v>
                </c:pt>
                <c:pt idx="586">
                  <c:v>6160</c:v>
                </c:pt>
                <c:pt idx="587">
                  <c:v>6170</c:v>
                </c:pt>
                <c:pt idx="588">
                  <c:v>6180</c:v>
                </c:pt>
                <c:pt idx="589">
                  <c:v>6190</c:v>
                </c:pt>
                <c:pt idx="590">
                  <c:v>6200</c:v>
                </c:pt>
                <c:pt idx="591">
                  <c:v>6210</c:v>
                </c:pt>
                <c:pt idx="592">
                  <c:v>6220</c:v>
                </c:pt>
                <c:pt idx="593">
                  <c:v>6230</c:v>
                </c:pt>
                <c:pt idx="594">
                  <c:v>6240</c:v>
                </c:pt>
                <c:pt idx="595">
                  <c:v>6250</c:v>
                </c:pt>
                <c:pt idx="596">
                  <c:v>6260</c:v>
                </c:pt>
                <c:pt idx="597">
                  <c:v>6270</c:v>
                </c:pt>
                <c:pt idx="598">
                  <c:v>6280</c:v>
                </c:pt>
                <c:pt idx="599">
                  <c:v>6290</c:v>
                </c:pt>
                <c:pt idx="600">
                  <c:v>6300</c:v>
                </c:pt>
                <c:pt idx="601">
                  <c:v>6310</c:v>
                </c:pt>
                <c:pt idx="602">
                  <c:v>6320</c:v>
                </c:pt>
                <c:pt idx="603">
                  <c:v>6330</c:v>
                </c:pt>
                <c:pt idx="604">
                  <c:v>6340</c:v>
                </c:pt>
                <c:pt idx="605">
                  <c:v>6350</c:v>
                </c:pt>
                <c:pt idx="606">
                  <c:v>6360</c:v>
                </c:pt>
                <c:pt idx="607">
                  <c:v>6370</c:v>
                </c:pt>
                <c:pt idx="608">
                  <c:v>6380</c:v>
                </c:pt>
                <c:pt idx="609">
                  <c:v>6390</c:v>
                </c:pt>
                <c:pt idx="610">
                  <c:v>6400</c:v>
                </c:pt>
                <c:pt idx="611">
                  <c:v>6410</c:v>
                </c:pt>
                <c:pt idx="612">
                  <c:v>6420</c:v>
                </c:pt>
                <c:pt idx="613">
                  <c:v>6430</c:v>
                </c:pt>
                <c:pt idx="614">
                  <c:v>6440</c:v>
                </c:pt>
                <c:pt idx="615">
                  <c:v>6450</c:v>
                </c:pt>
                <c:pt idx="616">
                  <c:v>6460</c:v>
                </c:pt>
                <c:pt idx="617">
                  <c:v>6470</c:v>
                </c:pt>
                <c:pt idx="618">
                  <c:v>6480</c:v>
                </c:pt>
                <c:pt idx="619">
                  <c:v>6490</c:v>
                </c:pt>
                <c:pt idx="620">
                  <c:v>6500</c:v>
                </c:pt>
                <c:pt idx="621">
                  <c:v>6510</c:v>
                </c:pt>
                <c:pt idx="622">
                  <c:v>6520</c:v>
                </c:pt>
                <c:pt idx="623">
                  <c:v>6530</c:v>
                </c:pt>
                <c:pt idx="624">
                  <c:v>6540</c:v>
                </c:pt>
                <c:pt idx="625">
                  <c:v>6550</c:v>
                </c:pt>
                <c:pt idx="626">
                  <c:v>6560</c:v>
                </c:pt>
                <c:pt idx="627">
                  <c:v>6570</c:v>
                </c:pt>
                <c:pt idx="628">
                  <c:v>6580</c:v>
                </c:pt>
                <c:pt idx="629">
                  <c:v>6590</c:v>
                </c:pt>
                <c:pt idx="630">
                  <c:v>6600</c:v>
                </c:pt>
                <c:pt idx="631">
                  <c:v>6610</c:v>
                </c:pt>
                <c:pt idx="632">
                  <c:v>6620</c:v>
                </c:pt>
                <c:pt idx="633">
                  <c:v>6630</c:v>
                </c:pt>
                <c:pt idx="634">
                  <c:v>6640</c:v>
                </c:pt>
                <c:pt idx="635">
                  <c:v>6650</c:v>
                </c:pt>
                <c:pt idx="636">
                  <c:v>6660</c:v>
                </c:pt>
                <c:pt idx="637">
                  <c:v>6670</c:v>
                </c:pt>
                <c:pt idx="638">
                  <c:v>6680</c:v>
                </c:pt>
                <c:pt idx="639">
                  <c:v>6690</c:v>
                </c:pt>
                <c:pt idx="640">
                  <c:v>6700</c:v>
                </c:pt>
                <c:pt idx="641">
                  <c:v>6710</c:v>
                </c:pt>
                <c:pt idx="642">
                  <c:v>6720</c:v>
                </c:pt>
                <c:pt idx="643">
                  <c:v>6730</c:v>
                </c:pt>
                <c:pt idx="644">
                  <c:v>6740</c:v>
                </c:pt>
                <c:pt idx="645">
                  <c:v>6750</c:v>
                </c:pt>
                <c:pt idx="646">
                  <c:v>6760</c:v>
                </c:pt>
                <c:pt idx="647">
                  <c:v>6770</c:v>
                </c:pt>
                <c:pt idx="648">
                  <c:v>6780</c:v>
                </c:pt>
                <c:pt idx="649">
                  <c:v>6790</c:v>
                </c:pt>
                <c:pt idx="650">
                  <c:v>6800</c:v>
                </c:pt>
                <c:pt idx="651">
                  <c:v>6810</c:v>
                </c:pt>
                <c:pt idx="652">
                  <c:v>6820</c:v>
                </c:pt>
                <c:pt idx="653">
                  <c:v>6830</c:v>
                </c:pt>
                <c:pt idx="654">
                  <c:v>6840</c:v>
                </c:pt>
                <c:pt idx="655">
                  <c:v>6850</c:v>
                </c:pt>
                <c:pt idx="656">
                  <c:v>6860</c:v>
                </c:pt>
                <c:pt idx="657">
                  <c:v>6870</c:v>
                </c:pt>
                <c:pt idx="658">
                  <c:v>6880</c:v>
                </c:pt>
                <c:pt idx="659">
                  <c:v>6890</c:v>
                </c:pt>
                <c:pt idx="660">
                  <c:v>6900</c:v>
                </c:pt>
                <c:pt idx="661">
                  <c:v>6910</c:v>
                </c:pt>
                <c:pt idx="662">
                  <c:v>6920</c:v>
                </c:pt>
                <c:pt idx="663">
                  <c:v>6930</c:v>
                </c:pt>
                <c:pt idx="664">
                  <c:v>6940</c:v>
                </c:pt>
                <c:pt idx="665">
                  <c:v>6950</c:v>
                </c:pt>
                <c:pt idx="666">
                  <c:v>6960</c:v>
                </c:pt>
                <c:pt idx="667">
                  <c:v>6970</c:v>
                </c:pt>
                <c:pt idx="668">
                  <c:v>6980</c:v>
                </c:pt>
                <c:pt idx="669">
                  <c:v>6990</c:v>
                </c:pt>
                <c:pt idx="670">
                  <c:v>7000</c:v>
                </c:pt>
                <c:pt idx="671">
                  <c:v>7010</c:v>
                </c:pt>
                <c:pt idx="672">
                  <c:v>7020</c:v>
                </c:pt>
                <c:pt idx="673">
                  <c:v>7030</c:v>
                </c:pt>
                <c:pt idx="674">
                  <c:v>7040</c:v>
                </c:pt>
                <c:pt idx="675">
                  <c:v>7050</c:v>
                </c:pt>
                <c:pt idx="676">
                  <c:v>7060</c:v>
                </c:pt>
                <c:pt idx="677">
                  <c:v>7070</c:v>
                </c:pt>
                <c:pt idx="678">
                  <c:v>7080</c:v>
                </c:pt>
                <c:pt idx="679">
                  <c:v>7090</c:v>
                </c:pt>
                <c:pt idx="680">
                  <c:v>7100</c:v>
                </c:pt>
                <c:pt idx="681">
                  <c:v>7110</c:v>
                </c:pt>
                <c:pt idx="682">
                  <c:v>7120</c:v>
                </c:pt>
                <c:pt idx="683">
                  <c:v>7130</c:v>
                </c:pt>
                <c:pt idx="684">
                  <c:v>7140</c:v>
                </c:pt>
                <c:pt idx="685">
                  <c:v>7150</c:v>
                </c:pt>
                <c:pt idx="686">
                  <c:v>7160</c:v>
                </c:pt>
                <c:pt idx="687">
                  <c:v>7170</c:v>
                </c:pt>
                <c:pt idx="688">
                  <c:v>7180</c:v>
                </c:pt>
                <c:pt idx="689">
                  <c:v>7190</c:v>
                </c:pt>
                <c:pt idx="690">
                  <c:v>7200</c:v>
                </c:pt>
                <c:pt idx="691">
                  <c:v>7210</c:v>
                </c:pt>
                <c:pt idx="692">
                  <c:v>7220</c:v>
                </c:pt>
                <c:pt idx="693">
                  <c:v>7230</c:v>
                </c:pt>
                <c:pt idx="694">
                  <c:v>7240</c:v>
                </c:pt>
                <c:pt idx="695">
                  <c:v>7250</c:v>
                </c:pt>
                <c:pt idx="696">
                  <c:v>7260</c:v>
                </c:pt>
                <c:pt idx="697">
                  <c:v>7270</c:v>
                </c:pt>
                <c:pt idx="698">
                  <c:v>7280</c:v>
                </c:pt>
                <c:pt idx="699">
                  <c:v>7290</c:v>
                </c:pt>
                <c:pt idx="700">
                  <c:v>7300</c:v>
                </c:pt>
                <c:pt idx="701">
                  <c:v>7310</c:v>
                </c:pt>
                <c:pt idx="702">
                  <c:v>7320</c:v>
                </c:pt>
                <c:pt idx="703">
                  <c:v>7330</c:v>
                </c:pt>
                <c:pt idx="704">
                  <c:v>7340</c:v>
                </c:pt>
                <c:pt idx="705">
                  <c:v>7350</c:v>
                </c:pt>
                <c:pt idx="706">
                  <c:v>7360</c:v>
                </c:pt>
                <c:pt idx="707">
                  <c:v>7370</c:v>
                </c:pt>
                <c:pt idx="708">
                  <c:v>7380</c:v>
                </c:pt>
                <c:pt idx="709">
                  <c:v>7390</c:v>
                </c:pt>
                <c:pt idx="710">
                  <c:v>7400</c:v>
                </c:pt>
                <c:pt idx="711">
                  <c:v>7410</c:v>
                </c:pt>
                <c:pt idx="712">
                  <c:v>7420</c:v>
                </c:pt>
                <c:pt idx="713">
                  <c:v>7430</c:v>
                </c:pt>
                <c:pt idx="714">
                  <c:v>7440</c:v>
                </c:pt>
                <c:pt idx="715">
                  <c:v>7450</c:v>
                </c:pt>
                <c:pt idx="716">
                  <c:v>7460</c:v>
                </c:pt>
                <c:pt idx="717">
                  <c:v>7470</c:v>
                </c:pt>
                <c:pt idx="718">
                  <c:v>7480</c:v>
                </c:pt>
                <c:pt idx="719">
                  <c:v>7490</c:v>
                </c:pt>
                <c:pt idx="720">
                  <c:v>7500</c:v>
                </c:pt>
                <c:pt idx="721">
                  <c:v>7510</c:v>
                </c:pt>
                <c:pt idx="722">
                  <c:v>7520</c:v>
                </c:pt>
                <c:pt idx="723">
                  <c:v>7530</c:v>
                </c:pt>
                <c:pt idx="724">
                  <c:v>7540</c:v>
                </c:pt>
                <c:pt idx="725">
                  <c:v>7550</c:v>
                </c:pt>
                <c:pt idx="726">
                  <c:v>7560</c:v>
                </c:pt>
                <c:pt idx="727">
                  <c:v>7570</c:v>
                </c:pt>
                <c:pt idx="728">
                  <c:v>7580</c:v>
                </c:pt>
                <c:pt idx="729">
                  <c:v>7590</c:v>
                </c:pt>
                <c:pt idx="730">
                  <c:v>7600</c:v>
                </c:pt>
                <c:pt idx="731">
                  <c:v>7610</c:v>
                </c:pt>
                <c:pt idx="732">
                  <c:v>7620</c:v>
                </c:pt>
                <c:pt idx="733">
                  <c:v>7630</c:v>
                </c:pt>
                <c:pt idx="734">
                  <c:v>7640</c:v>
                </c:pt>
                <c:pt idx="735">
                  <c:v>7650</c:v>
                </c:pt>
                <c:pt idx="736">
                  <c:v>7660</c:v>
                </c:pt>
                <c:pt idx="737">
                  <c:v>7670</c:v>
                </c:pt>
                <c:pt idx="738">
                  <c:v>7680</c:v>
                </c:pt>
                <c:pt idx="739">
                  <c:v>7690</c:v>
                </c:pt>
                <c:pt idx="740">
                  <c:v>7700</c:v>
                </c:pt>
                <c:pt idx="741">
                  <c:v>7710</c:v>
                </c:pt>
                <c:pt idx="742">
                  <c:v>7720</c:v>
                </c:pt>
                <c:pt idx="743">
                  <c:v>7730</c:v>
                </c:pt>
                <c:pt idx="744">
                  <c:v>7740</c:v>
                </c:pt>
                <c:pt idx="745">
                  <c:v>7750</c:v>
                </c:pt>
                <c:pt idx="746">
                  <c:v>7760</c:v>
                </c:pt>
                <c:pt idx="747">
                  <c:v>7770</c:v>
                </c:pt>
                <c:pt idx="748">
                  <c:v>7780</c:v>
                </c:pt>
                <c:pt idx="749">
                  <c:v>7790</c:v>
                </c:pt>
                <c:pt idx="750">
                  <c:v>7800</c:v>
                </c:pt>
                <c:pt idx="751">
                  <c:v>7810</c:v>
                </c:pt>
                <c:pt idx="752">
                  <c:v>7820</c:v>
                </c:pt>
                <c:pt idx="753">
                  <c:v>7830</c:v>
                </c:pt>
                <c:pt idx="754">
                  <c:v>7840</c:v>
                </c:pt>
                <c:pt idx="755">
                  <c:v>7850</c:v>
                </c:pt>
                <c:pt idx="756">
                  <c:v>7860</c:v>
                </c:pt>
                <c:pt idx="757">
                  <c:v>7870</c:v>
                </c:pt>
                <c:pt idx="758">
                  <c:v>7880</c:v>
                </c:pt>
                <c:pt idx="759">
                  <c:v>7890</c:v>
                </c:pt>
                <c:pt idx="760">
                  <c:v>7900</c:v>
                </c:pt>
                <c:pt idx="761">
                  <c:v>7910</c:v>
                </c:pt>
                <c:pt idx="762">
                  <c:v>7920</c:v>
                </c:pt>
                <c:pt idx="763">
                  <c:v>7930</c:v>
                </c:pt>
                <c:pt idx="764">
                  <c:v>7940</c:v>
                </c:pt>
                <c:pt idx="765">
                  <c:v>7950</c:v>
                </c:pt>
                <c:pt idx="766">
                  <c:v>7960</c:v>
                </c:pt>
                <c:pt idx="767">
                  <c:v>7970</c:v>
                </c:pt>
                <c:pt idx="768">
                  <c:v>7980</c:v>
                </c:pt>
                <c:pt idx="769">
                  <c:v>7990</c:v>
                </c:pt>
                <c:pt idx="770">
                  <c:v>8000</c:v>
                </c:pt>
                <c:pt idx="771">
                  <c:v>8010</c:v>
                </c:pt>
                <c:pt idx="772">
                  <c:v>8020</c:v>
                </c:pt>
                <c:pt idx="773">
                  <c:v>8030</c:v>
                </c:pt>
                <c:pt idx="774">
                  <c:v>8040</c:v>
                </c:pt>
                <c:pt idx="775">
                  <c:v>8050</c:v>
                </c:pt>
                <c:pt idx="776">
                  <c:v>8060</c:v>
                </c:pt>
                <c:pt idx="777">
                  <c:v>8070</c:v>
                </c:pt>
                <c:pt idx="778">
                  <c:v>8080</c:v>
                </c:pt>
                <c:pt idx="779">
                  <c:v>8090</c:v>
                </c:pt>
                <c:pt idx="780">
                  <c:v>8100</c:v>
                </c:pt>
                <c:pt idx="781">
                  <c:v>8110</c:v>
                </c:pt>
                <c:pt idx="782">
                  <c:v>8120</c:v>
                </c:pt>
                <c:pt idx="783">
                  <c:v>8130</c:v>
                </c:pt>
                <c:pt idx="784">
                  <c:v>8140</c:v>
                </c:pt>
                <c:pt idx="785">
                  <c:v>8150</c:v>
                </c:pt>
                <c:pt idx="786">
                  <c:v>8160</c:v>
                </c:pt>
                <c:pt idx="787">
                  <c:v>8170</c:v>
                </c:pt>
                <c:pt idx="788">
                  <c:v>8180</c:v>
                </c:pt>
                <c:pt idx="789">
                  <c:v>8190</c:v>
                </c:pt>
                <c:pt idx="790">
                  <c:v>8200</c:v>
                </c:pt>
                <c:pt idx="791">
                  <c:v>8210</c:v>
                </c:pt>
                <c:pt idx="792">
                  <c:v>8220</c:v>
                </c:pt>
                <c:pt idx="793">
                  <c:v>8230</c:v>
                </c:pt>
                <c:pt idx="794">
                  <c:v>8240</c:v>
                </c:pt>
                <c:pt idx="795">
                  <c:v>8250</c:v>
                </c:pt>
                <c:pt idx="796">
                  <c:v>8260</c:v>
                </c:pt>
                <c:pt idx="797">
                  <c:v>8270</c:v>
                </c:pt>
                <c:pt idx="798">
                  <c:v>8280</c:v>
                </c:pt>
                <c:pt idx="799">
                  <c:v>8290</c:v>
                </c:pt>
                <c:pt idx="800">
                  <c:v>8300</c:v>
                </c:pt>
                <c:pt idx="801">
                  <c:v>8310</c:v>
                </c:pt>
                <c:pt idx="802">
                  <c:v>8320</c:v>
                </c:pt>
                <c:pt idx="803">
                  <c:v>8330</c:v>
                </c:pt>
                <c:pt idx="804">
                  <c:v>8340</c:v>
                </c:pt>
                <c:pt idx="805">
                  <c:v>8350</c:v>
                </c:pt>
                <c:pt idx="806">
                  <c:v>8360</c:v>
                </c:pt>
                <c:pt idx="807">
                  <c:v>8370</c:v>
                </c:pt>
                <c:pt idx="808">
                  <c:v>8380</c:v>
                </c:pt>
                <c:pt idx="809">
                  <c:v>8390</c:v>
                </c:pt>
                <c:pt idx="810">
                  <c:v>8400</c:v>
                </c:pt>
                <c:pt idx="811">
                  <c:v>8410</c:v>
                </c:pt>
                <c:pt idx="812">
                  <c:v>8420</c:v>
                </c:pt>
                <c:pt idx="813">
                  <c:v>8430</c:v>
                </c:pt>
                <c:pt idx="814">
                  <c:v>8440</c:v>
                </c:pt>
                <c:pt idx="815">
                  <c:v>8450</c:v>
                </c:pt>
                <c:pt idx="816">
                  <c:v>8460</c:v>
                </c:pt>
                <c:pt idx="817">
                  <c:v>8470</c:v>
                </c:pt>
                <c:pt idx="818">
                  <c:v>8480</c:v>
                </c:pt>
                <c:pt idx="819">
                  <c:v>8490</c:v>
                </c:pt>
                <c:pt idx="820">
                  <c:v>8500</c:v>
                </c:pt>
                <c:pt idx="821">
                  <c:v>8510</c:v>
                </c:pt>
                <c:pt idx="822">
                  <c:v>8520</c:v>
                </c:pt>
                <c:pt idx="823">
                  <c:v>8530</c:v>
                </c:pt>
                <c:pt idx="824">
                  <c:v>8540</c:v>
                </c:pt>
                <c:pt idx="825">
                  <c:v>8550</c:v>
                </c:pt>
                <c:pt idx="826">
                  <c:v>8560</c:v>
                </c:pt>
                <c:pt idx="827">
                  <c:v>8570</c:v>
                </c:pt>
                <c:pt idx="828">
                  <c:v>8580</c:v>
                </c:pt>
                <c:pt idx="829">
                  <c:v>8590</c:v>
                </c:pt>
                <c:pt idx="830">
                  <c:v>8600</c:v>
                </c:pt>
                <c:pt idx="831">
                  <c:v>8610</c:v>
                </c:pt>
                <c:pt idx="832">
                  <c:v>8620</c:v>
                </c:pt>
                <c:pt idx="833">
                  <c:v>8630</c:v>
                </c:pt>
                <c:pt idx="834">
                  <c:v>8640</c:v>
                </c:pt>
                <c:pt idx="835">
                  <c:v>8650</c:v>
                </c:pt>
                <c:pt idx="836">
                  <c:v>8660</c:v>
                </c:pt>
                <c:pt idx="837">
                  <c:v>8670</c:v>
                </c:pt>
                <c:pt idx="838">
                  <c:v>8680</c:v>
                </c:pt>
                <c:pt idx="839">
                  <c:v>8690</c:v>
                </c:pt>
                <c:pt idx="840">
                  <c:v>8700</c:v>
                </c:pt>
                <c:pt idx="841">
                  <c:v>8710</c:v>
                </c:pt>
                <c:pt idx="842">
                  <c:v>8720</c:v>
                </c:pt>
                <c:pt idx="843">
                  <c:v>8730</c:v>
                </c:pt>
                <c:pt idx="844">
                  <c:v>8740</c:v>
                </c:pt>
                <c:pt idx="845">
                  <c:v>8750</c:v>
                </c:pt>
                <c:pt idx="846">
                  <c:v>8760</c:v>
                </c:pt>
                <c:pt idx="847">
                  <c:v>8770</c:v>
                </c:pt>
                <c:pt idx="848">
                  <c:v>8780</c:v>
                </c:pt>
                <c:pt idx="849">
                  <c:v>8790</c:v>
                </c:pt>
                <c:pt idx="850">
                  <c:v>8800</c:v>
                </c:pt>
                <c:pt idx="851">
                  <c:v>8810</c:v>
                </c:pt>
                <c:pt idx="852">
                  <c:v>8820</c:v>
                </c:pt>
                <c:pt idx="853">
                  <c:v>8830</c:v>
                </c:pt>
                <c:pt idx="854">
                  <c:v>8840</c:v>
                </c:pt>
                <c:pt idx="855">
                  <c:v>8850</c:v>
                </c:pt>
                <c:pt idx="856">
                  <c:v>8860</c:v>
                </c:pt>
                <c:pt idx="857">
                  <c:v>8870</c:v>
                </c:pt>
                <c:pt idx="858">
                  <c:v>8880</c:v>
                </c:pt>
                <c:pt idx="859">
                  <c:v>8890</c:v>
                </c:pt>
                <c:pt idx="860">
                  <c:v>8900</c:v>
                </c:pt>
                <c:pt idx="861">
                  <c:v>8910</c:v>
                </c:pt>
                <c:pt idx="862">
                  <c:v>8920</c:v>
                </c:pt>
                <c:pt idx="863">
                  <c:v>8930</c:v>
                </c:pt>
                <c:pt idx="864">
                  <c:v>8940</c:v>
                </c:pt>
                <c:pt idx="865">
                  <c:v>8950</c:v>
                </c:pt>
                <c:pt idx="866">
                  <c:v>8960</c:v>
                </c:pt>
                <c:pt idx="867">
                  <c:v>8970</c:v>
                </c:pt>
                <c:pt idx="868">
                  <c:v>8980</c:v>
                </c:pt>
                <c:pt idx="869">
                  <c:v>8990</c:v>
                </c:pt>
                <c:pt idx="870">
                  <c:v>9000</c:v>
                </c:pt>
                <c:pt idx="871">
                  <c:v>9010</c:v>
                </c:pt>
                <c:pt idx="872">
                  <c:v>9020</c:v>
                </c:pt>
                <c:pt idx="873">
                  <c:v>9030</c:v>
                </c:pt>
                <c:pt idx="874">
                  <c:v>9040</c:v>
                </c:pt>
                <c:pt idx="875">
                  <c:v>9050</c:v>
                </c:pt>
                <c:pt idx="876">
                  <c:v>9060</c:v>
                </c:pt>
                <c:pt idx="877">
                  <c:v>9070</c:v>
                </c:pt>
                <c:pt idx="878">
                  <c:v>9080</c:v>
                </c:pt>
                <c:pt idx="879">
                  <c:v>9090</c:v>
                </c:pt>
                <c:pt idx="880">
                  <c:v>9100</c:v>
                </c:pt>
                <c:pt idx="881">
                  <c:v>9110</c:v>
                </c:pt>
                <c:pt idx="882">
                  <c:v>9120</c:v>
                </c:pt>
                <c:pt idx="883">
                  <c:v>9130</c:v>
                </c:pt>
                <c:pt idx="884">
                  <c:v>9140</c:v>
                </c:pt>
                <c:pt idx="885">
                  <c:v>9150</c:v>
                </c:pt>
                <c:pt idx="886">
                  <c:v>9160</c:v>
                </c:pt>
                <c:pt idx="887">
                  <c:v>9170</c:v>
                </c:pt>
                <c:pt idx="888">
                  <c:v>9180</c:v>
                </c:pt>
                <c:pt idx="889">
                  <c:v>9190</c:v>
                </c:pt>
                <c:pt idx="890">
                  <c:v>9200</c:v>
                </c:pt>
                <c:pt idx="891">
                  <c:v>9210</c:v>
                </c:pt>
                <c:pt idx="892">
                  <c:v>9220</c:v>
                </c:pt>
                <c:pt idx="893">
                  <c:v>9230</c:v>
                </c:pt>
                <c:pt idx="894">
                  <c:v>9240</c:v>
                </c:pt>
                <c:pt idx="895">
                  <c:v>9250</c:v>
                </c:pt>
                <c:pt idx="896">
                  <c:v>9260</c:v>
                </c:pt>
                <c:pt idx="897">
                  <c:v>9270</c:v>
                </c:pt>
                <c:pt idx="898">
                  <c:v>9280</c:v>
                </c:pt>
                <c:pt idx="899">
                  <c:v>9290</c:v>
                </c:pt>
                <c:pt idx="900">
                  <c:v>9300</c:v>
                </c:pt>
                <c:pt idx="901">
                  <c:v>9310</c:v>
                </c:pt>
                <c:pt idx="902">
                  <c:v>9320</c:v>
                </c:pt>
                <c:pt idx="903">
                  <c:v>9330</c:v>
                </c:pt>
                <c:pt idx="904">
                  <c:v>9340</c:v>
                </c:pt>
                <c:pt idx="905">
                  <c:v>9350</c:v>
                </c:pt>
                <c:pt idx="906">
                  <c:v>9360</c:v>
                </c:pt>
                <c:pt idx="907">
                  <c:v>9370</c:v>
                </c:pt>
                <c:pt idx="908">
                  <c:v>9380</c:v>
                </c:pt>
                <c:pt idx="909">
                  <c:v>9390</c:v>
                </c:pt>
                <c:pt idx="910">
                  <c:v>9400</c:v>
                </c:pt>
                <c:pt idx="911">
                  <c:v>9410</c:v>
                </c:pt>
                <c:pt idx="912">
                  <c:v>9420</c:v>
                </c:pt>
                <c:pt idx="913">
                  <c:v>9430</c:v>
                </c:pt>
                <c:pt idx="914">
                  <c:v>9440</c:v>
                </c:pt>
                <c:pt idx="915">
                  <c:v>9450</c:v>
                </c:pt>
                <c:pt idx="916">
                  <c:v>9460</c:v>
                </c:pt>
                <c:pt idx="917">
                  <c:v>9470</c:v>
                </c:pt>
                <c:pt idx="918">
                  <c:v>9480</c:v>
                </c:pt>
                <c:pt idx="919">
                  <c:v>9490</c:v>
                </c:pt>
                <c:pt idx="920">
                  <c:v>9500</c:v>
                </c:pt>
                <c:pt idx="921">
                  <c:v>9510</c:v>
                </c:pt>
                <c:pt idx="922">
                  <c:v>9520</c:v>
                </c:pt>
                <c:pt idx="923">
                  <c:v>9530</c:v>
                </c:pt>
                <c:pt idx="924">
                  <c:v>9540</c:v>
                </c:pt>
                <c:pt idx="925">
                  <c:v>9550</c:v>
                </c:pt>
                <c:pt idx="926">
                  <c:v>9560</c:v>
                </c:pt>
                <c:pt idx="927">
                  <c:v>9570</c:v>
                </c:pt>
                <c:pt idx="928">
                  <c:v>9580</c:v>
                </c:pt>
                <c:pt idx="929">
                  <c:v>9590</c:v>
                </c:pt>
                <c:pt idx="930">
                  <c:v>9600</c:v>
                </c:pt>
                <c:pt idx="931">
                  <c:v>9610</c:v>
                </c:pt>
                <c:pt idx="932">
                  <c:v>9620</c:v>
                </c:pt>
                <c:pt idx="933">
                  <c:v>9630</c:v>
                </c:pt>
                <c:pt idx="934">
                  <c:v>9640</c:v>
                </c:pt>
                <c:pt idx="935">
                  <c:v>9650</c:v>
                </c:pt>
                <c:pt idx="936">
                  <c:v>9660</c:v>
                </c:pt>
                <c:pt idx="937">
                  <c:v>9670</c:v>
                </c:pt>
                <c:pt idx="938">
                  <c:v>9680</c:v>
                </c:pt>
                <c:pt idx="939">
                  <c:v>9690</c:v>
                </c:pt>
                <c:pt idx="940">
                  <c:v>9700</c:v>
                </c:pt>
                <c:pt idx="941">
                  <c:v>9710</c:v>
                </c:pt>
                <c:pt idx="942">
                  <c:v>9720</c:v>
                </c:pt>
                <c:pt idx="943">
                  <c:v>9730</c:v>
                </c:pt>
                <c:pt idx="944">
                  <c:v>9740</c:v>
                </c:pt>
                <c:pt idx="945">
                  <c:v>9750</c:v>
                </c:pt>
                <c:pt idx="946">
                  <c:v>9760</c:v>
                </c:pt>
                <c:pt idx="947">
                  <c:v>9770</c:v>
                </c:pt>
                <c:pt idx="948">
                  <c:v>9780</c:v>
                </c:pt>
                <c:pt idx="949">
                  <c:v>9790</c:v>
                </c:pt>
                <c:pt idx="950">
                  <c:v>9800</c:v>
                </c:pt>
                <c:pt idx="951">
                  <c:v>9810</c:v>
                </c:pt>
                <c:pt idx="952">
                  <c:v>9820</c:v>
                </c:pt>
                <c:pt idx="953">
                  <c:v>9830</c:v>
                </c:pt>
                <c:pt idx="954">
                  <c:v>9840</c:v>
                </c:pt>
                <c:pt idx="955">
                  <c:v>9850</c:v>
                </c:pt>
                <c:pt idx="956">
                  <c:v>9860</c:v>
                </c:pt>
                <c:pt idx="957">
                  <c:v>9870</c:v>
                </c:pt>
                <c:pt idx="958">
                  <c:v>9880</c:v>
                </c:pt>
                <c:pt idx="959">
                  <c:v>9890</c:v>
                </c:pt>
                <c:pt idx="960">
                  <c:v>9900</c:v>
                </c:pt>
                <c:pt idx="961">
                  <c:v>9910</c:v>
                </c:pt>
                <c:pt idx="962">
                  <c:v>9920</c:v>
                </c:pt>
                <c:pt idx="963">
                  <c:v>9930</c:v>
                </c:pt>
                <c:pt idx="964">
                  <c:v>9940</c:v>
                </c:pt>
                <c:pt idx="965">
                  <c:v>9950</c:v>
                </c:pt>
                <c:pt idx="966">
                  <c:v>9960</c:v>
                </c:pt>
                <c:pt idx="967">
                  <c:v>9970</c:v>
                </c:pt>
                <c:pt idx="968">
                  <c:v>9980</c:v>
                </c:pt>
                <c:pt idx="969">
                  <c:v>9990</c:v>
                </c:pt>
                <c:pt idx="970">
                  <c:v>10000</c:v>
                </c:pt>
                <c:pt idx="971">
                  <c:v>10010</c:v>
                </c:pt>
                <c:pt idx="972">
                  <c:v>10020</c:v>
                </c:pt>
                <c:pt idx="973">
                  <c:v>10030</c:v>
                </c:pt>
                <c:pt idx="974">
                  <c:v>10040</c:v>
                </c:pt>
                <c:pt idx="975">
                  <c:v>10050</c:v>
                </c:pt>
                <c:pt idx="976">
                  <c:v>10060</c:v>
                </c:pt>
                <c:pt idx="977">
                  <c:v>10070</c:v>
                </c:pt>
                <c:pt idx="978">
                  <c:v>10080</c:v>
                </c:pt>
                <c:pt idx="979">
                  <c:v>10090</c:v>
                </c:pt>
                <c:pt idx="980">
                  <c:v>10100</c:v>
                </c:pt>
                <c:pt idx="981">
                  <c:v>10110</c:v>
                </c:pt>
                <c:pt idx="982">
                  <c:v>10120</c:v>
                </c:pt>
                <c:pt idx="983">
                  <c:v>10130</c:v>
                </c:pt>
                <c:pt idx="984">
                  <c:v>10140</c:v>
                </c:pt>
                <c:pt idx="985">
                  <c:v>10150</c:v>
                </c:pt>
                <c:pt idx="986">
                  <c:v>10160</c:v>
                </c:pt>
                <c:pt idx="987">
                  <c:v>10170</c:v>
                </c:pt>
                <c:pt idx="988">
                  <c:v>10180</c:v>
                </c:pt>
                <c:pt idx="989">
                  <c:v>10190</c:v>
                </c:pt>
                <c:pt idx="990">
                  <c:v>10200</c:v>
                </c:pt>
                <c:pt idx="991">
                  <c:v>10210</c:v>
                </c:pt>
                <c:pt idx="992">
                  <c:v>10220</c:v>
                </c:pt>
                <c:pt idx="993">
                  <c:v>10230</c:v>
                </c:pt>
                <c:pt idx="994">
                  <c:v>10240</c:v>
                </c:pt>
                <c:pt idx="995">
                  <c:v>10250</c:v>
                </c:pt>
                <c:pt idx="996">
                  <c:v>10260</c:v>
                </c:pt>
                <c:pt idx="997">
                  <c:v>10270</c:v>
                </c:pt>
                <c:pt idx="998">
                  <c:v>10280</c:v>
                </c:pt>
                <c:pt idx="999">
                  <c:v>10290</c:v>
                </c:pt>
                <c:pt idx="1000">
                  <c:v>10300</c:v>
                </c:pt>
                <c:pt idx="1001">
                  <c:v>10310</c:v>
                </c:pt>
                <c:pt idx="1002">
                  <c:v>10320</c:v>
                </c:pt>
                <c:pt idx="1003">
                  <c:v>10330</c:v>
                </c:pt>
                <c:pt idx="1004">
                  <c:v>10340</c:v>
                </c:pt>
                <c:pt idx="1005">
                  <c:v>10350</c:v>
                </c:pt>
                <c:pt idx="1006">
                  <c:v>10360</c:v>
                </c:pt>
                <c:pt idx="1007">
                  <c:v>10370</c:v>
                </c:pt>
                <c:pt idx="1008">
                  <c:v>10380</c:v>
                </c:pt>
                <c:pt idx="1009">
                  <c:v>10390</c:v>
                </c:pt>
                <c:pt idx="1010">
                  <c:v>10400</c:v>
                </c:pt>
                <c:pt idx="1011">
                  <c:v>10410</c:v>
                </c:pt>
                <c:pt idx="1012">
                  <c:v>10420</c:v>
                </c:pt>
                <c:pt idx="1013">
                  <c:v>10430</c:v>
                </c:pt>
                <c:pt idx="1014">
                  <c:v>10440</c:v>
                </c:pt>
                <c:pt idx="1015">
                  <c:v>10450</c:v>
                </c:pt>
                <c:pt idx="1016">
                  <c:v>10460</c:v>
                </c:pt>
                <c:pt idx="1017">
                  <c:v>10470</c:v>
                </c:pt>
                <c:pt idx="1018">
                  <c:v>10480</c:v>
                </c:pt>
                <c:pt idx="1019">
                  <c:v>10490</c:v>
                </c:pt>
                <c:pt idx="1020">
                  <c:v>10500</c:v>
                </c:pt>
                <c:pt idx="1021">
                  <c:v>10510</c:v>
                </c:pt>
                <c:pt idx="1022">
                  <c:v>10520</c:v>
                </c:pt>
                <c:pt idx="1023">
                  <c:v>10530</c:v>
                </c:pt>
                <c:pt idx="1024">
                  <c:v>10540</c:v>
                </c:pt>
                <c:pt idx="1025">
                  <c:v>10550</c:v>
                </c:pt>
                <c:pt idx="1026">
                  <c:v>10560</c:v>
                </c:pt>
                <c:pt idx="1027">
                  <c:v>10570</c:v>
                </c:pt>
                <c:pt idx="1028">
                  <c:v>10580</c:v>
                </c:pt>
                <c:pt idx="1029">
                  <c:v>10590</c:v>
                </c:pt>
                <c:pt idx="1030">
                  <c:v>10600</c:v>
                </c:pt>
                <c:pt idx="1031">
                  <c:v>10610</c:v>
                </c:pt>
                <c:pt idx="1032">
                  <c:v>10620</c:v>
                </c:pt>
                <c:pt idx="1033">
                  <c:v>10630</c:v>
                </c:pt>
                <c:pt idx="1034">
                  <c:v>10640</c:v>
                </c:pt>
                <c:pt idx="1035">
                  <c:v>10650</c:v>
                </c:pt>
                <c:pt idx="1036">
                  <c:v>10660</c:v>
                </c:pt>
                <c:pt idx="1037">
                  <c:v>10670</c:v>
                </c:pt>
                <c:pt idx="1038">
                  <c:v>10680</c:v>
                </c:pt>
                <c:pt idx="1039">
                  <c:v>10690</c:v>
                </c:pt>
                <c:pt idx="1040">
                  <c:v>10700</c:v>
                </c:pt>
                <c:pt idx="1041">
                  <c:v>10710</c:v>
                </c:pt>
                <c:pt idx="1042">
                  <c:v>10720</c:v>
                </c:pt>
                <c:pt idx="1043">
                  <c:v>10730</c:v>
                </c:pt>
                <c:pt idx="1044">
                  <c:v>10740</c:v>
                </c:pt>
                <c:pt idx="1045">
                  <c:v>10750</c:v>
                </c:pt>
                <c:pt idx="1046">
                  <c:v>10760</c:v>
                </c:pt>
                <c:pt idx="1047">
                  <c:v>10770</c:v>
                </c:pt>
                <c:pt idx="1048">
                  <c:v>10780</c:v>
                </c:pt>
                <c:pt idx="1049">
                  <c:v>10790</c:v>
                </c:pt>
                <c:pt idx="1050">
                  <c:v>10800</c:v>
                </c:pt>
                <c:pt idx="1051">
                  <c:v>10810</c:v>
                </c:pt>
                <c:pt idx="1052">
                  <c:v>10820</c:v>
                </c:pt>
                <c:pt idx="1053">
                  <c:v>10830</c:v>
                </c:pt>
                <c:pt idx="1054">
                  <c:v>10840</c:v>
                </c:pt>
                <c:pt idx="1055">
                  <c:v>10850</c:v>
                </c:pt>
                <c:pt idx="1056">
                  <c:v>10860</c:v>
                </c:pt>
                <c:pt idx="1057">
                  <c:v>10870</c:v>
                </c:pt>
                <c:pt idx="1058">
                  <c:v>10880</c:v>
                </c:pt>
                <c:pt idx="1059">
                  <c:v>10890</c:v>
                </c:pt>
                <c:pt idx="1060">
                  <c:v>10900</c:v>
                </c:pt>
                <c:pt idx="1061">
                  <c:v>10910</c:v>
                </c:pt>
                <c:pt idx="1062">
                  <c:v>10920</c:v>
                </c:pt>
                <c:pt idx="1063">
                  <c:v>10930</c:v>
                </c:pt>
                <c:pt idx="1064">
                  <c:v>10940</c:v>
                </c:pt>
                <c:pt idx="1065">
                  <c:v>10950</c:v>
                </c:pt>
                <c:pt idx="1066">
                  <c:v>10960</c:v>
                </c:pt>
                <c:pt idx="1067">
                  <c:v>10970</c:v>
                </c:pt>
                <c:pt idx="1068">
                  <c:v>10980</c:v>
                </c:pt>
                <c:pt idx="1069">
                  <c:v>10990</c:v>
                </c:pt>
                <c:pt idx="1070">
                  <c:v>11000</c:v>
                </c:pt>
                <c:pt idx="1071">
                  <c:v>11010</c:v>
                </c:pt>
                <c:pt idx="1072">
                  <c:v>11020</c:v>
                </c:pt>
                <c:pt idx="1073">
                  <c:v>11030</c:v>
                </c:pt>
                <c:pt idx="1074">
                  <c:v>11040</c:v>
                </c:pt>
                <c:pt idx="1075">
                  <c:v>11050</c:v>
                </c:pt>
                <c:pt idx="1076">
                  <c:v>11060</c:v>
                </c:pt>
                <c:pt idx="1077">
                  <c:v>11070</c:v>
                </c:pt>
                <c:pt idx="1078">
                  <c:v>11080</c:v>
                </c:pt>
                <c:pt idx="1079">
                  <c:v>11090</c:v>
                </c:pt>
                <c:pt idx="1080">
                  <c:v>11100</c:v>
                </c:pt>
                <c:pt idx="1081">
                  <c:v>11110</c:v>
                </c:pt>
                <c:pt idx="1082">
                  <c:v>11120</c:v>
                </c:pt>
                <c:pt idx="1083">
                  <c:v>11130</c:v>
                </c:pt>
                <c:pt idx="1084">
                  <c:v>11140</c:v>
                </c:pt>
                <c:pt idx="1085">
                  <c:v>11150</c:v>
                </c:pt>
                <c:pt idx="1086">
                  <c:v>11160</c:v>
                </c:pt>
                <c:pt idx="1087">
                  <c:v>11170</c:v>
                </c:pt>
                <c:pt idx="1088">
                  <c:v>11180</c:v>
                </c:pt>
                <c:pt idx="1089">
                  <c:v>11190</c:v>
                </c:pt>
                <c:pt idx="1090">
                  <c:v>11200</c:v>
                </c:pt>
                <c:pt idx="1091">
                  <c:v>11210</c:v>
                </c:pt>
                <c:pt idx="1092">
                  <c:v>11220</c:v>
                </c:pt>
                <c:pt idx="1093">
                  <c:v>11230</c:v>
                </c:pt>
                <c:pt idx="1094">
                  <c:v>11240</c:v>
                </c:pt>
                <c:pt idx="1095">
                  <c:v>11250</c:v>
                </c:pt>
                <c:pt idx="1096">
                  <c:v>11260</c:v>
                </c:pt>
                <c:pt idx="1097">
                  <c:v>11270</c:v>
                </c:pt>
                <c:pt idx="1098">
                  <c:v>11280</c:v>
                </c:pt>
                <c:pt idx="1099">
                  <c:v>11290</c:v>
                </c:pt>
                <c:pt idx="1100">
                  <c:v>11300</c:v>
                </c:pt>
                <c:pt idx="1101">
                  <c:v>11310</c:v>
                </c:pt>
                <c:pt idx="1102">
                  <c:v>11320</c:v>
                </c:pt>
                <c:pt idx="1103">
                  <c:v>11330</c:v>
                </c:pt>
                <c:pt idx="1104">
                  <c:v>11340</c:v>
                </c:pt>
                <c:pt idx="1105">
                  <c:v>11350</c:v>
                </c:pt>
                <c:pt idx="1106">
                  <c:v>11360</c:v>
                </c:pt>
                <c:pt idx="1107">
                  <c:v>11370</c:v>
                </c:pt>
                <c:pt idx="1108">
                  <c:v>11380</c:v>
                </c:pt>
                <c:pt idx="1109">
                  <c:v>11390</c:v>
                </c:pt>
                <c:pt idx="1110">
                  <c:v>11400</c:v>
                </c:pt>
                <c:pt idx="1111">
                  <c:v>11410</c:v>
                </c:pt>
                <c:pt idx="1112">
                  <c:v>11420</c:v>
                </c:pt>
                <c:pt idx="1113">
                  <c:v>11430</c:v>
                </c:pt>
                <c:pt idx="1114">
                  <c:v>11440</c:v>
                </c:pt>
                <c:pt idx="1115">
                  <c:v>11450</c:v>
                </c:pt>
                <c:pt idx="1116">
                  <c:v>11460</c:v>
                </c:pt>
                <c:pt idx="1117">
                  <c:v>11470</c:v>
                </c:pt>
                <c:pt idx="1118">
                  <c:v>11480</c:v>
                </c:pt>
                <c:pt idx="1119">
                  <c:v>11490</c:v>
                </c:pt>
                <c:pt idx="1120">
                  <c:v>11500</c:v>
                </c:pt>
                <c:pt idx="1121">
                  <c:v>11510</c:v>
                </c:pt>
                <c:pt idx="1122">
                  <c:v>11520</c:v>
                </c:pt>
                <c:pt idx="1123">
                  <c:v>11530</c:v>
                </c:pt>
                <c:pt idx="1124">
                  <c:v>11540</c:v>
                </c:pt>
                <c:pt idx="1125">
                  <c:v>11550</c:v>
                </c:pt>
                <c:pt idx="1126">
                  <c:v>11560</c:v>
                </c:pt>
                <c:pt idx="1127">
                  <c:v>11570</c:v>
                </c:pt>
                <c:pt idx="1128">
                  <c:v>11580</c:v>
                </c:pt>
                <c:pt idx="1129">
                  <c:v>11590</c:v>
                </c:pt>
                <c:pt idx="1130">
                  <c:v>11600</c:v>
                </c:pt>
                <c:pt idx="1131">
                  <c:v>11610</c:v>
                </c:pt>
                <c:pt idx="1132">
                  <c:v>11620</c:v>
                </c:pt>
                <c:pt idx="1133">
                  <c:v>11630</c:v>
                </c:pt>
                <c:pt idx="1134">
                  <c:v>11640</c:v>
                </c:pt>
                <c:pt idx="1135">
                  <c:v>11650</c:v>
                </c:pt>
                <c:pt idx="1136">
                  <c:v>11660</c:v>
                </c:pt>
                <c:pt idx="1137">
                  <c:v>11670</c:v>
                </c:pt>
                <c:pt idx="1138">
                  <c:v>11680</c:v>
                </c:pt>
                <c:pt idx="1139">
                  <c:v>11690</c:v>
                </c:pt>
                <c:pt idx="1140">
                  <c:v>11700</c:v>
                </c:pt>
                <c:pt idx="1141">
                  <c:v>11710</c:v>
                </c:pt>
                <c:pt idx="1142">
                  <c:v>11720</c:v>
                </c:pt>
                <c:pt idx="1143">
                  <c:v>11730</c:v>
                </c:pt>
                <c:pt idx="1144">
                  <c:v>11740</c:v>
                </c:pt>
                <c:pt idx="1145">
                  <c:v>11750</c:v>
                </c:pt>
                <c:pt idx="1146">
                  <c:v>11760</c:v>
                </c:pt>
                <c:pt idx="1147">
                  <c:v>11770</c:v>
                </c:pt>
                <c:pt idx="1148">
                  <c:v>11780</c:v>
                </c:pt>
                <c:pt idx="1149">
                  <c:v>11790</c:v>
                </c:pt>
                <c:pt idx="1150">
                  <c:v>11800</c:v>
                </c:pt>
                <c:pt idx="1151">
                  <c:v>11810</c:v>
                </c:pt>
                <c:pt idx="1152">
                  <c:v>11820</c:v>
                </c:pt>
                <c:pt idx="1153">
                  <c:v>11830</c:v>
                </c:pt>
                <c:pt idx="1154">
                  <c:v>11840</c:v>
                </c:pt>
                <c:pt idx="1155">
                  <c:v>11850</c:v>
                </c:pt>
                <c:pt idx="1156">
                  <c:v>11860</c:v>
                </c:pt>
                <c:pt idx="1157">
                  <c:v>11870</c:v>
                </c:pt>
                <c:pt idx="1158">
                  <c:v>11880</c:v>
                </c:pt>
                <c:pt idx="1159">
                  <c:v>11890</c:v>
                </c:pt>
                <c:pt idx="1160">
                  <c:v>11900</c:v>
                </c:pt>
                <c:pt idx="1161">
                  <c:v>11910</c:v>
                </c:pt>
                <c:pt idx="1162">
                  <c:v>11920</c:v>
                </c:pt>
                <c:pt idx="1163">
                  <c:v>11930</c:v>
                </c:pt>
                <c:pt idx="1164">
                  <c:v>11940</c:v>
                </c:pt>
                <c:pt idx="1165">
                  <c:v>11950</c:v>
                </c:pt>
                <c:pt idx="1166">
                  <c:v>11960</c:v>
                </c:pt>
                <c:pt idx="1167">
                  <c:v>11970</c:v>
                </c:pt>
                <c:pt idx="1168">
                  <c:v>11980</c:v>
                </c:pt>
                <c:pt idx="1169">
                  <c:v>11990</c:v>
                </c:pt>
                <c:pt idx="1170">
                  <c:v>12000</c:v>
                </c:pt>
                <c:pt idx="1171">
                  <c:v>12010</c:v>
                </c:pt>
                <c:pt idx="1172">
                  <c:v>12020</c:v>
                </c:pt>
                <c:pt idx="1173">
                  <c:v>12030</c:v>
                </c:pt>
                <c:pt idx="1174">
                  <c:v>12040</c:v>
                </c:pt>
                <c:pt idx="1175">
                  <c:v>12050</c:v>
                </c:pt>
                <c:pt idx="1176">
                  <c:v>12060</c:v>
                </c:pt>
                <c:pt idx="1177">
                  <c:v>12070</c:v>
                </c:pt>
                <c:pt idx="1178">
                  <c:v>12080</c:v>
                </c:pt>
                <c:pt idx="1179">
                  <c:v>12090</c:v>
                </c:pt>
                <c:pt idx="1180">
                  <c:v>12100</c:v>
                </c:pt>
                <c:pt idx="1181">
                  <c:v>12110</c:v>
                </c:pt>
                <c:pt idx="1182">
                  <c:v>12120</c:v>
                </c:pt>
                <c:pt idx="1183">
                  <c:v>12130</c:v>
                </c:pt>
                <c:pt idx="1184">
                  <c:v>12140</c:v>
                </c:pt>
                <c:pt idx="1185">
                  <c:v>12150</c:v>
                </c:pt>
                <c:pt idx="1186">
                  <c:v>12160</c:v>
                </c:pt>
                <c:pt idx="1187">
                  <c:v>12170</c:v>
                </c:pt>
                <c:pt idx="1188">
                  <c:v>12180</c:v>
                </c:pt>
                <c:pt idx="1189">
                  <c:v>12190</c:v>
                </c:pt>
                <c:pt idx="1190">
                  <c:v>12200</c:v>
                </c:pt>
                <c:pt idx="1191">
                  <c:v>12210</c:v>
                </c:pt>
                <c:pt idx="1192">
                  <c:v>12220</c:v>
                </c:pt>
                <c:pt idx="1193">
                  <c:v>12230</c:v>
                </c:pt>
                <c:pt idx="1194">
                  <c:v>12240</c:v>
                </c:pt>
                <c:pt idx="1195">
                  <c:v>12250</c:v>
                </c:pt>
                <c:pt idx="1196">
                  <c:v>12260</c:v>
                </c:pt>
                <c:pt idx="1197">
                  <c:v>12270</c:v>
                </c:pt>
                <c:pt idx="1198">
                  <c:v>12280</c:v>
                </c:pt>
                <c:pt idx="1199">
                  <c:v>12290</c:v>
                </c:pt>
                <c:pt idx="1200">
                  <c:v>12300</c:v>
                </c:pt>
                <c:pt idx="1201">
                  <c:v>12310</c:v>
                </c:pt>
                <c:pt idx="1202">
                  <c:v>12320</c:v>
                </c:pt>
                <c:pt idx="1203">
                  <c:v>12330</c:v>
                </c:pt>
                <c:pt idx="1204">
                  <c:v>12340</c:v>
                </c:pt>
                <c:pt idx="1205">
                  <c:v>12350</c:v>
                </c:pt>
                <c:pt idx="1206">
                  <c:v>12360</c:v>
                </c:pt>
                <c:pt idx="1207">
                  <c:v>12370</c:v>
                </c:pt>
                <c:pt idx="1208">
                  <c:v>12380</c:v>
                </c:pt>
                <c:pt idx="1209">
                  <c:v>12390</c:v>
                </c:pt>
                <c:pt idx="1210">
                  <c:v>12400</c:v>
                </c:pt>
                <c:pt idx="1211">
                  <c:v>12410</c:v>
                </c:pt>
                <c:pt idx="1212">
                  <c:v>12420</c:v>
                </c:pt>
                <c:pt idx="1213">
                  <c:v>12430</c:v>
                </c:pt>
                <c:pt idx="1214">
                  <c:v>12440</c:v>
                </c:pt>
                <c:pt idx="1215">
                  <c:v>12450</c:v>
                </c:pt>
                <c:pt idx="1216">
                  <c:v>12460</c:v>
                </c:pt>
                <c:pt idx="1217">
                  <c:v>12470</c:v>
                </c:pt>
                <c:pt idx="1218">
                  <c:v>12480</c:v>
                </c:pt>
                <c:pt idx="1219">
                  <c:v>12490</c:v>
                </c:pt>
                <c:pt idx="1220">
                  <c:v>12500</c:v>
                </c:pt>
                <c:pt idx="1221">
                  <c:v>12510</c:v>
                </c:pt>
                <c:pt idx="1222">
                  <c:v>12520</c:v>
                </c:pt>
                <c:pt idx="1223">
                  <c:v>12530</c:v>
                </c:pt>
                <c:pt idx="1224">
                  <c:v>12540</c:v>
                </c:pt>
                <c:pt idx="1225">
                  <c:v>12550</c:v>
                </c:pt>
                <c:pt idx="1226">
                  <c:v>12560</c:v>
                </c:pt>
                <c:pt idx="1227">
                  <c:v>12570</c:v>
                </c:pt>
                <c:pt idx="1228">
                  <c:v>12580</c:v>
                </c:pt>
                <c:pt idx="1229">
                  <c:v>12590</c:v>
                </c:pt>
                <c:pt idx="1230">
                  <c:v>12600</c:v>
                </c:pt>
                <c:pt idx="1231">
                  <c:v>12610</c:v>
                </c:pt>
                <c:pt idx="1232">
                  <c:v>12620</c:v>
                </c:pt>
                <c:pt idx="1233">
                  <c:v>12630</c:v>
                </c:pt>
                <c:pt idx="1234">
                  <c:v>12640</c:v>
                </c:pt>
                <c:pt idx="1235">
                  <c:v>12650</c:v>
                </c:pt>
                <c:pt idx="1236">
                  <c:v>12660</c:v>
                </c:pt>
                <c:pt idx="1237">
                  <c:v>12670</c:v>
                </c:pt>
                <c:pt idx="1238">
                  <c:v>12680</c:v>
                </c:pt>
                <c:pt idx="1239">
                  <c:v>12690</c:v>
                </c:pt>
                <c:pt idx="1240">
                  <c:v>12700</c:v>
                </c:pt>
                <c:pt idx="1241">
                  <c:v>12710</c:v>
                </c:pt>
                <c:pt idx="1242">
                  <c:v>12720</c:v>
                </c:pt>
                <c:pt idx="1243">
                  <c:v>12730</c:v>
                </c:pt>
                <c:pt idx="1244">
                  <c:v>12740</c:v>
                </c:pt>
                <c:pt idx="1245">
                  <c:v>12750</c:v>
                </c:pt>
                <c:pt idx="1246">
                  <c:v>12760</c:v>
                </c:pt>
                <c:pt idx="1247">
                  <c:v>12770</c:v>
                </c:pt>
                <c:pt idx="1248">
                  <c:v>12780</c:v>
                </c:pt>
                <c:pt idx="1249">
                  <c:v>12790</c:v>
                </c:pt>
                <c:pt idx="1250">
                  <c:v>12800</c:v>
                </c:pt>
                <c:pt idx="1251">
                  <c:v>12810</c:v>
                </c:pt>
                <c:pt idx="1252">
                  <c:v>12820</c:v>
                </c:pt>
                <c:pt idx="1253">
                  <c:v>12830</c:v>
                </c:pt>
                <c:pt idx="1254">
                  <c:v>12840</c:v>
                </c:pt>
                <c:pt idx="1255">
                  <c:v>12850</c:v>
                </c:pt>
                <c:pt idx="1256">
                  <c:v>12860</c:v>
                </c:pt>
                <c:pt idx="1257">
                  <c:v>12870</c:v>
                </c:pt>
                <c:pt idx="1258">
                  <c:v>12880</c:v>
                </c:pt>
                <c:pt idx="1259">
                  <c:v>12890</c:v>
                </c:pt>
                <c:pt idx="1260">
                  <c:v>12900</c:v>
                </c:pt>
                <c:pt idx="1261">
                  <c:v>12910</c:v>
                </c:pt>
                <c:pt idx="1262">
                  <c:v>12920</c:v>
                </c:pt>
                <c:pt idx="1263">
                  <c:v>12930</c:v>
                </c:pt>
                <c:pt idx="1264">
                  <c:v>12940</c:v>
                </c:pt>
                <c:pt idx="1265">
                  <c:v>12950</c:v>
                </c:pt>
                <c:pt idx="1266">
                  <c:v>12960</c:v>
                </c:pt>
                <c:pt idx="1267">
                  <c:v>12970</c:v>
                </c:pt>
                <c:pt idx="1268">
                  <c:v>12980</c:v>
                </c:pt>
                <c:pt idx="1269">
                  <c:v>12990</c:v>
                </c:pt>
                <c:pt idx="1270">
                  <c:v>13000</c:v>
                </c:pt>
                <c:pt idx="1271">
                  <c:v>13010</c:v>
                </c:pt>
                <c:pt idx="1272">
                  <c:v>13020</c:v>
                </c:pt>
                <c:pt idx="1273">
                  <c:v>13030</c:v>
                </c:pt>
                <c:pt idx="1274">
                  <c:v>13040</c:v>
                </c:pt>
                <c:pt idx="1275">
                  <c:v>13050</c:v>
                </c:pt>
                <c:pt idx="1276">
                  <c:v>13060</c:v>
                </c:pt>
                <c:pt idx="1277">
                  <c:v>13070</c:v>
                </c:pt>
                <c:pt idx="1278">
                  <c:v>13080</c:v>
                </c:pt>
                <c:pt idx="1279">
                  <c:v>13090</c:v>
                </c:pt>
                <c:pt idx="1280">
                  <c:v>13100</c:v>
                </c:pt>
                <c:pt idx="1281">
                  <c:v>13110</c:v>
                </c:pt>
                <c:pt idx="1282">
                  <c:v>13120</c:v>
                </c:pt>
                <c:pt idx="1283">
                  <c:v>13130</c:v>
                </c:pt>
                <c:pt idx="1284">
                  <c:v>13140</c:v>
                </c:pt>
                <c:pt idx="1285">
                  <c:v>13150</c:v>
                </c:pt>
                <c:pt idx="1286">
                  <c:v>13160</c:v>
                </c:pt>
                <c:pt idx="1287">
                  <c:v>13170</c:v>
                </c:pt>
                <c:pt idx="1288">
                  <c:v>13180</c:v>
                </c:pt>
                <c:pt idx="1289">
                  <c:v>13190</c:v>
                </c:pt>
                <c:pt idx="1290">
                  <c:v>13200</c:v>
                </c:pt>
                <c:pt idx="1291">
                  <c:v>13210</c:v>
                </c:pt>
                <c:pt idx="1292">
                  <c:v>13220</c:v>
                </c:pt>
                <c:pt idx="1293">
                  <c:v>13230</c:v>
                </c:pt>
                <c:pt idx="1294">
                  <c:v>13240</c:v>
                </c:pt>
                <c:pt idx="1295">
                  <c:v>13250</c:v>
                </c:pt>
                <c:pt idx="1296">
                  <c:v>13260</c:v>
                </c:pt>
                <c:pt idx="1297">
                  <c:v>13270</c:v>
                </c:pt>
                <c:pt idx="1298">
                  <c:v>13280</c:v>
                </c:pt>
                <c:pt idx="1299">
                  <c:v>13290</c:v>
                </c:pt>
                <c:pt idx="1300">
                  <c:v>13300</c:v>
                </c:pt>
                <c:pt idx="1301">
                  <c:v>13310</c:v>
                </c:pt>
                <c:pt idx="1302">
                  <c:v>13320</c:v>
                </c:pt>
                <c:pt idx="1303">
                  <c:v>13330</c:v>
                </c:pt>
                <c:pt idx="1304">
                  <c:v>13340</c:v>
                </c:pt>
                <c:pt idx="1305">
                  <c:v>13350</c:v>
                </c:pt>
                <c:pt idx="1306">
                  <c:v>13360</c:v>
                </c:pt>
                <c:pt idx="1307">
                  <c:v>13370</c:v>
                </c:pt>
                <c:pt idx="1308">
                  <c:v>13380</c:v>
                </c:pt>
                <c:pt idx="1309">
                  <c:v>13390</c:v>
                </c:pt>
                <c:pt idx="1310">
                  <c:v>13400</c:v>
                </c:pt>
                <c:pt idx="1311">
                  <c:v>13410</c:v>
                </c:pt>
                <c:pt idx="1312">
                  <c:v>13420</c:v>
                </c:pt>
                <c:pt idx="1313">
                  <c:v>13430</c:v>
                </c:pt>
                <c:pt idx="1314">
                  <c:v>13440</c:v>
                </c:pt>
                <c:pt idx="1315">
                  <c:v>13450</c:v>
                </c:pt>
                <c:pt idx="1316">
                  <c:v>13460</c:v>
                </c:pt>
                <c:pt idx="1317">
                  <c:v>13470</c:v>
                </c:pt>
                <c:pt idx="1318">
                  <c:v>13480</c:v>
                </c:pt>
                <c:pt idx="1319">
                  <c:v>13490</c:v>
                </c:pt>
                <c:pt idx="1320">
                  <c:v>13500</c:v>
                </c:pt>
                <c:pt idx="1321">
                  <c:v>13510</c:v>
                </c:pt>
                <c:pt idx="1322">
                  <c:v>13520</c:v>
                </c:pt>
                <c:pt idx="1323">
                  <c:v>13530</c:v>
                </c:pt>
                <c:pt idx="1324">
                  <c:v>13540</c:v>
                </c:pt>
                <c:pt idx="1325">
                  <c:v>13550</c:v>
                </c:pt>
                <c:pt idx="1326">
                  <c:v>13560</c:v>
                </c:pt>
                <c:pt idx="1327">
                  <c:v>13570</c:v>
                </c:pt>
                <c:pt idx="1328">
                  <c:v>13580</c:v>
                </c:pt>
                <c:pt idx="1329">
                  <c:v>13590</c:v>
                </c:pt>
                <c:pt idx="1330">
                  <c:v>13600</c:v>
                </c:pt>
                <c:pt idx="1331">
                  <c:v>13610</c:v>
                </c:pt>
                <c:pt idx="1332">
                  <c:v>13620</c:v>
                </c:pt>
                <c:pt idx="1333">
                  <c:v>13630</c:v>
                </c:pt>
                <c:pt idx="1334">
                  <c:v>13640</c:v>
                </c:pt>
                <c:pt idx="1335">
                  <c:v>13650</c:v>
                </c:pt>
                <c:pt idx="1336">
                  <c:v>13660</c:v>
                </c:pt>
                <c:pt idx="1337">
                  <c:v>13670</c:v>
                </c:pt>
                <c:pt idx="1338">
                  <c:v>13680</c:v>
                </c:pt>
                <c:pt idx="1339">
                  <c:v>13690</c:v>
                </c:pt>
                <c:pt idx="1340">
                  <c:v>13700</c:v>
                </c:pt>
                <c:pt idx="1341">
                  <c:v>13710</c:v>
                </c:pt>
                <c:pt idx="1342">
                  <c:v>13720</c:v>
                </c:pt>
                <c:pt idx="1343">
                  <c:v>13730</c:v>
                </c:pt>
                <c:pt idx="1344">
                  <c:v>13740</c:v>
                </c:pt>
                <c:pt idx="1345">
                  <c:v>13750</c:v>
                </c:pt>
                <c:pt idx="1346">
                  <c:v>13760</c:v>
                </c:pt>
                <c:pt idx="1347">
                  <c:v>13770</c:v>
                </c:pt>
                <c:pt idx="1348">
                  <c:v>13780</c:v>
                </c:pt>
                <c:pt idx="1349">
                  <c:v>13790</c:v>
                </c:pt>
                <c:pt idx="1350">
                  <c:v>13800</c:v>
                </c:pt>
                <c:pt idx="1351">
                  <c:v>13810</c:v>
                </c:pt>
                <c:pt idx="1352">
                  <c:v>13820</c:v>
                </c:pt>
                <c:pt idx="1353">
                  <c:v>13830</c:v>
                </c:pt>
                <c:pt idx="1354">
                  <c:v>13840</c:v>
                </c:pt>
                <c:pt idx="1355">
                  <c:v>13850</c:v>
                </c:pt>
                <c:pt idx="1356">
                  <c:v>13860</c:v>
                </c:pt>
                <c:pt idx="1357">
                  <c:v>13870</c:v>
                </c:pt>
                <c:pt idx="1358">
                  <c:v>13880</c:v>
                </c:pt>
                <c:pt idx="1359">
                  <c:v>13890</c:v>
                </c:pt>
                <c:pt idx="1360">
                  <c:v>13900</c:v>
                </c:pt>
                <c:pt idx="1361">
                  <c:v>13910</c:v>
                </c:pt>
                <c:pt idx="1362">
                  <c:v>13920</c:v>
                </c:pt>
                <c:pt idx="1363">
                  <c:v>13930</c:v>
                </c:pt>
                <c:pt idx="1364">
                  <c:v>13940</c:v>
                </c:pt>
                <c:pt idx="1365">
                  <c:v>13950</c:v>
                </c:pt>
                <c:pt idx="1366">
                  <c:v>13960</c:v>
                </c:pt>
                <c:pt idx="1367">
                  <c:v>13970</c:v>
                </c:pt>
                <c:pt idx="1368">
                  <c:v>13980</c:v>
                </c:pt>
                <c:pt idx="1369">
                  <c:v>13990</c:v>
                </c:pt>
                <c:pt idx="1370">
                  <c:v>14000</c:v>
                </c:pt>
                <c:pt idx="1371">
                  <c:v>14010</c:v>
                </c:pt>
                <c:pt idx="1372">
                  <c:v>14020</c:v>
                </c:pt>
                <c:pt idx="1373">
                  <c:v>14030</c:v>
                </c:pt>
                <c:pt idx="1374">
                  <c:v>14040</c:v>
                </c:pt>
                <c:pt idx="1375">
                  <c:v>14050</c:v>
                </c:pt>
                <c:pt idx="1376">
                  <c:v>14060</c:v>
                </c:pt>
                <c:pt idx="1377">
                  <c:v>14070</c:v>
                </c:pt>
                <c:pt idx="1378">
                  <c:v>14080</c:v>
                </c:pt>
                <c:pt idx="1379">
                  <c:v>14090</c:v>
                </c:pt>
                <c:pt idx="1380">
                  <c:v>14100</c:v>
                </c:pt>
                <c:pt idx="1381">
                  <c:v>14110</c:v>
                </c:pt>
                <c:pt idx="1382">
                  <c:v>14120</c:v>
                </c:pt>
                <c:pt idx="1383">
                  <c:v>14130</c:v>
                </c:pt>
                <c:pt idx="1384">
                  <c:v>14140</c:v>
                </c:pt>
                <c:pt idx="1385">
                  <c:v>14150</c:v>
                </c:pt>
                <c:pt idx="1386">
                  <c:v>14160</c:v>
                </c:pt>
                <c:pt idx="1387">
                  <c:v>14170</c:v>
                </c:pt>
                <c:pt idx="1388">
                  <c:v>14180</c:v>
                </c:pt>
                <c:pt idx="1389">
                  <c:v>14190</c:v>
                </c:pt>
                <c:pt idx="1390">
                  <c:v>14200</c:v>
                </c:pt>
                <c:pt idx="1391">
                  <c:v>14210</c:v>
                </c:pt>
                <c:pt idx="1392">
                  <c:v>14220</c:v>
                </c:pt>
                <c:pt idx="1393">
                  <c:v>14230</c:v>
                </c:pt>
                <c:pt idx="1394">
                  <c:v>14240</c:v>
                </c:pt>
                <c:pt idx="1395">
                  <c:v>14250</c:v>
                </c:pt>
                <c:pt idx="1396">
                  <c:v>14260</c:v>
                </c:pt>
                <c:pt idx="1397">
                  <c:v>14270</c:v>
                </c:pt>
                <c:pt idx="1398">
                  <c:v>14280</c:v>
                </c:pt>
                <c:pt idx="1399">
                  <c:v>14290</c:v>
                </c:pt>
                <c:pt idx="1400">
                  <c:v>14300</c:v>
                </c:pt>
                <c:pt idx="1401">
                  <c:v>14310</c:v>
                </c:pt>
                <c:pt idx="1402">
                  <c:v>14320</c:v>
                </c:pt>
                <c:pt idx="1403">
                  <c:v>14330</c:v>
                </c:pt>
                <c:pt idx="1404">
                  <c:v>14340</c:v>
                </c:pt>
                <c:pt idx="1405">
                  <c:v>14350</c:v>
                </c:pt>
                <c:pt idx="1406">
                  <c:v>14360</c:v>
                </c:pt>
                <c:pt idx="1407">
                  <c:v>14370</c:v>
                </c:pt>
                <c:pt idx="1408">
                  <c:v>14380</c:v>
                </c:pt>
                <c:pt idx="1409">
                  <c:v>14390</c:v>
                </c:pt>
                <c:pt idx="1410">
                  <c:v>14400</c:v>
                </c:pt>
                <c:pt idx="1411">
                  <c:v>14410</c:v>
                </c:pt>
                <c:pt idx="1412">
                  <c:v>14420</c:v>
                </c:pt>
                <c:pt idx="1413">
                  <c:v>14430</c:v>
                </c:pt>
                <c:pt idx="1414">
                  <c:v>14440</c:v>
                </c:pt>
                <c:pt idx="1415">
                  <c:v>14450</c:v>
                </c:pt>
                <c:pt idx="1416">
                  <c:v>14460</c:v>
                </c:pt>
                <c:pt idx="1417">
                  <c:v>14470</c:v>
                </c:pt>
                <c:pt idx="1418">
                  <c:v>14480</c:v>
                </c:pt>
                <c:pt idx="1419">
                  <c:v>14490</c:v>
                </c:pt>
                <c:pt idx="1420">
                  <c:v>14500</c:v>
                </c:pt>
                <c:pt idx="1421">
                  <c:v>14510</c:v>
                </c:pt>
                <c:pt idx="1422">
                  <c:v>14520</c:v>
                </c:pt>
                <c:pt idx="1423">
                  <c:v>14530</c:v>
                </c:pt>
                <c:pt idx="1424">
                  <c:v>14540</c:v>
                </c:pt>
                <c:pt idx="1425">
                  <c:v>14550</c:v>
                </c:pt>
                <c:pt idx="1426">
                  <c:v>14560</c:v>
                </c:pt>
                <c:pt idx="1427">
                  <c:v>14570</c:v>
                </c:pt>
                <c:pt idx="1428">
                  <c:v>14580</c:v>
                </c:pt>
                <c:pt idx="1429">
                  <c:v>14590</c:v>
                </c:pt>
                <c:pt idx="1430">
                  <c:v>14600</c:v>
                </c:pt>
                <c:pt idx="1431">
                  <c:v>14610</c:v>
                </c:pt>
                <c:pt idx="1432">
                  <c:v>14620</c:v>
                </c:pt>
                <c:pt idx="1433">
                  <c:v>14630</c:v>
                </c:pt>
                <c:pt idx="1434">
                  <c:v>14640</c:v>
                </c:pt>
                <c:pt idx="1435">
                  <c:v>14650</c:v>
                </c:pt>
                <c:pt idx="1436">
                  <c:v>14660</c:v>
                </c:pt>
                <c:pt idx="1437">
                  <c:v>14670</c:v>
                </c:pt>
                <c:pt idx="1438">
                  <c:v>14680</c:v>
                </c:pt>
                <c:pt idx="1439">
                  <c:v>14690</c:v>
                </c:pt>
                <c:pt idx="1440">
                  <c:v>14700</c:v>
                </c:pt>
                <c:pt idx="1441">
                  <c:v>14710</c:v>
                </c:pt>
                <c:pt idx="1442">
                  <c:v>14720</c:v>
                </c:pt>
                <c:pt idx="1443">
                  <c:v>14730</c:v>
                </c:pt>
                <c:pt idx="1444">
                  <c:v>14740</c:v>
                </c:pt>
                <c:pt idx="1445">
                  <c:v>14750</c:v>
                </c:pt>
                <c:pt idx="1446">
                  <c:v>14760</c:v>
                </c:pt>
                <c:pt idx="1447">
                  <c:v>14770</c:v>
                </c:pt>
                <c:pt idx="1448">
                  <c:v>14780</c:v>
                </c:pt>
                <c:pt idx="1449">
                  <c:v>14790</c:v>
                </c:pt>
                <c:pt idx="1450">
                  <c:v>14800</c:v>
                </c:pt>
                <c:pt idx="1451">
                  <c:v>14810</c:v>
                </c:pt>
                <c:pt idx="1452">
                  <c:v>14820</c:v>
                </c:pt>
                <c:pt idx="1453">
                  <c:v>14830</c:v>
                </c:pt>
                <c:pt idx="1454">
                  <c:v>14840</c:v>
                </c:pt>
                <c:pt idx="1455">
                  <c:v>14850</c:v>
                </c:pt>
                <c:pt idx="1456">
                  <c:v>14860</c:v>
                </c:pt>
                <c:pt idx="1457">
                  <c:v>14870</c:v>
                </c:pt>
                <c:pt idx="1458">
                  <c:v>14880</c:v>
                </c:pt>
                <c:pt idx="1459">
                  <c:v>14890</c:v>
                </c:pt>
                <c:pt idx="1460">
                  <c:v>14900</c:v>
                </c:pt>
                <c:pt idx="1461">
                  <c:v>14910</c:v>
                </c:pt>
                <c:pt idx="1462">
                  <c:v>14920</c:v>
                </c:pt>
                <c:pt idx="1463">
                  <c:v>14930</c:v>
                </c:pt>
                <c:pt idx="1464">
                  <c:v>14940</c:v>
                </c:pt>
                <c:pt idx="1465">
                  <c:v>14950</c:v>
                </c:pt>
                <c:pt idx="1466">
                  <c:v>14960</c:v>
                </c:pt>
                <c:pt idx="1467">
                  <c:v>14970</c:v>
                </c:pt>
                <c:pt idx="1468">
                  <c:v>14980</c:v>
                </c:pt>
                <c:pt idx="1469">
                  <c:v>14990</c:v>
                </c:pt>
                <c:pt idx="1470">
                  <c:v>15000</c:v>
                </c:pt>
                <c:pt idx="1471">
                  <c:v>15010</c:v>
                </c:pt>
                <c:pt idx="1472">
                  <c:v>15020</c:v>
                </c:pt>
                <c:pt idx="1473">
                  <c:v>15030</c:v>
                </c:pt>
                <c:pt idx="1474">
                  <c:v>15040</c:v>
                </c:pt>
                <c:pt idx="1475">
                  <c:v>15050</c:v>
                </c:pt>
                <c:pt idx="1476">
                  <c:v>15060</c:v>
                </c:pt>
                <c:pt idx="1477">
                  <c:v>15070</c:v>
                </c:pt>
                <c:pt idx="1478">
                  <c:v>15080</c:v>
                </c:pt>
                <c:pt idx="1479">
                  <c:v>15090</c:v>
                </c:pt>
                <c:pt idx="1480">
                  <c:v>15100</c:v>
                </c:pt>
                <c:pt idx="1481">
                  <c:v>15110</c:v>
                </c:pt>
                <c:pt idx="1482">
                  <c:v>15120</c:v>
                </c:pt>
                <c:pt idx="1483">
                  <c:v>15130</c:v>
                </c:pt>
                <c:pt idx="1484">
                  <c:v>15140</c:v>
                </c:pt>
                <c:pt idx="1485">
                  <c:v>15150</c:v>
                </c:pt>
                <c:pt idx="1486">
                  <c:v>15160</c:v>
                </c:pt>
                <c:pt idx="1487">
                  <c:v>15170</c:v>
                </c:pt>
                <c:pt idx="1488">
                  <c:v>15180</c:v>
                </c:pt>
                <c:pt idx="1489">
                  <c:v>15190</c:v>
                </c:pt>
                <c:pt idx="1490">
                  <c:v>15200</c:v>
                </c:pt>
                <c:pt idx="1491">
                  <c:v>15210</c:v>
                </c:pt>
                <c:pt idx="1492">
                  <c:v>15220</c:v>
                </c:pt>
                <c:pt idx="1493">
                  <c:v>15230</c:v>
                </c:pt>
                <c:pt idx="1494">
                  <c:v>15240</c:v>
                </c:pt>
                <c:pt idx="1495">
                  <c:v>15250</c:v>
                </c:pt>
                <c:pt idx="1496">
                  <c:v>15260</c:v>
                </c:pt>
                <c:pt idx="1497">
                  <c:v>15270</c:v>
                </c:pt>
                <c:pt idx="1498">
                  <c:v>15280</c:v>
                </c:pt>
                <c:pt idx="1499">
                  <c:v>15290</c:v>
                </c:pt>
                <c:pt idx="1500">
                  <c:v>15300</c:v>
                </c:pt>
                <c:pt idx="1501">
                  <c:v>15310</c:v>
                </c:pt>
                <c:pt idx="1502">
                  <c:v>15320</c:v>
                </c:pt>
                <c:pt idx="1503">
                  <c:v>15330</c:v>
                </c:pt>
                <c:pt idx="1504">
                  <c:v>15340</c:v>
                </c:pt>
                <c:pt idx="1505">
                  <c:v>15350</c:v>
                </c:pt>
                <c:pt idx="1506">
                  <c:v>15360</c:v>
                </c:pt>
                <c:pt idx="1507">
                  <c:v>15370</c:v>
                </c:pt>
                <c:pt idx="1508">
                  <c:v>15380</c:v>
                </c:pt>
                <c:pt idx="1509">
                  <c:v>15390</c:v>
                </c:pt>
                <c:pt idx="1510">
                  <c:v>15400</c:v>
                </c:pt>
                <c:pt idx="1511">
                  <c:v>15410</c:v>
                </c:pt>
                <c:pt idx="1512">
                  <c:v>15420</c:v>
                </c:pt>
                <c:pt idx="1513">
                  <c:v>15430</c:v>
                </c:pt>
                <c:pt idx="1514">
                  <c:v>15440</c:v>
                </c:pt>
                <c:pt idx="1515">
                  <c:v>15450</c:v>
                </c:pt>
                <c:pt idx="1516">
                  <c:v>15460</c:v>
                </c:pt>
                <c:pt idx="1517">
                  <c:v>15470</c:v>
                </c:pt>
                <c:pt idx="1518">
                  <c:v>15480</c:v>
                </c:pt>
                <c:pt idx="1519">
                  <c:v>15490</c:v>
                </c:pt>
                <c:pt idx="1520">
                  <c:v>15500</c:v>
                </c:pt>
                <c:pt idx="1521">
                  <c:v>15510</c:v>
                </c:pt>
                <c:pt idx="1522">
                  <c:v>15520</c:v>
                </c:pt>
                <c:pt idx="1523">
                  <c:v>15530</c:v>
                </c:pt>
                <c:pt idx="1524">
                  <c:v>15540</c:v>
                </c:pt>
                <c:pt idx="1525">
                  <c:v>15550</c:v>
                </c:pt>
                <c:pt idx="1526">
                  <c:v>15560</c:v>
                </c:pt>
                <c:pt idx="1527">
                  <c:v>15570</c:v>
                </c:pt>
                <c:pt idx="1528">
                  <c:v>15580</c:v>
                </c:pt>
                <c:pt idx="1529">
                  <c:v>15590</c:v>
                </c:pt>
                <c:pt idx="1530">
                  <c:v>15600</c:v>
                </c:pt>
                <c:pt idx="1531">
                  <c:v>15610</c:v>
                </c:pt>
                <c:pt idx="1532">
                  <c:v>15620</c:v>
                </c:pt>
                <c:pt idx="1533">
                  <c:v>15630</c:v>
                </c:pt>
                <c:pt idx="1534">
                  <c:v>15640</c:v>
                </c:pt>
                <c:pt idx="1535">
                  <c:v>15650</c:v>
                </c:pt>
                <c:pt idx="1536">
                  <c:v>15660</c:v>
                </c:pt>
                <c:pt idx="1537">
                  <c:v>15670</c:v>
                </c:pt>
                <c:pt idx="1538">
                  <c:v>15680</c:v>
                </c:pt>
                <c:pt idx="1539">
                  <c:v>15690</c:v>
                </c:pt>
                <c:pt idx="1540">
                  <c:v>15700</c:v>
                </c:pt>
                <c:pt idx="1541">
                  <c:v>15710</c:v>
                </c:pt>
                <c:pt idx="1542">
                  <c:v>15720</c:v>
                </c:pt>
                <c:pt idx="1543">
                  <c:v>15730</c:v>
                </c:pt>
                <c:pt idx="1544">
                  <c:v>15740</c:v>
                </c:pt>
                <c:pt idx="1545">
                  <c:v>15750</c:v>
                </c:pt>
                <c:pt idx="1546">
                  <c:v>15760</c:v>
                </c:pt>
                <c:pt idx="1547">
                  <c:v>15770</c:v>
                </c:pt>
                <c:pt idx="1548">
                  <c:v>15780</c:v>
                </c:pt>
                <c:pt idx="1549">
                  <c:v>15790</c:v>
                </c:pt>
                <c:pt idx="1550">
                  <c:v>15800</c:v>
                </c:pt>
                <c:pt idx="1551">
                  <c:v>15810</c:v>
                </c:pt>
                <c:pt idx="1552">
                  <c:v>15820</c:v>
                </c:pt>
                <c:pt idx="1553">
                  <c:v>15830</c:v>
                </c:pt>
                <c:pt idx="1554">
                  <c:v>15840</c:v>
                </c:pt>
                <c:pt idx="1555">
                  <c:v>15850</c:v>
                </c:pt>
                <c:pt idx="1556">
                  <c:v>15860</c:v>
                </c:pt>
                <c:pt idx="1557">
                  <c:v>15870</c:v>
                </c:pt>
                <c:pt idx="1558">
                  <c:v>15880</c:v>
                </c:pt>
                <c:pt idx="1559">
                  <c:v>15890</c:v>
                </c:pt>
                <c:pt idx="1560">
                  <c:v>15900</c:v>
                </c:pt>
                <c:pt idx="1561">
                  <c:v>15910</c:v>
                </c:pt>
                <c:pt idx="1562">
                  <c:v>15920</c:v>
                </c:pt>
                <c:pt idx="1563">
                  <c:v>15930</c:v>
                </c:pt>
                <c:pt idx="1564">
                  <c:v>15940</c:v>
                </c:pt>
                <c:pt idx="1565">
                  <c:v>15950</c:v>
                </c:pt>
                <c:pt idx="1566">
                  <c:v>15960</c:v>
                </c:pt>
                <c:pt idx="1567">
                  <c:v>15970</c:v>
                </c:pt>
                <c:pt idx="1568">
                  <c:v>15980</c:v>
                </c:pt>
                <c:pt idx="1569">
                  <c:v>15990</c:v>
                </c:pt>
                <c:pt idx="1570">
                  <c:v>16000</c:v>
                </c:pt>
                <c:pt idx="1571">
                  <c:v>16010</c:v>
                </c:pt>
                <c:pt idx="1572">
                  <c:v>16020</c:v>
                </c:pt>
                <c:pt idx="1573">
                  <c:v>16030</c:v>
                </c:pt>
                <c:pt idx="1574">
                  <c:v>16040</c:v>
                </c:pt>
                <c:pt idx="1575">
                  <c:v>16050</c:v>
                </c:pt>
                <c:pt idx="1576">
                  <c:v>16060</c:v>
                </c:pt>
                <c:pt idx="1577">
                  <c:v>16070</c:v>
                </c:pt>
                <c:pt idx="1578">
                  <c:v>16080</c:v>
                </c:pt>
                <c:pt idx="1579">
                  <c:v>16090</c:v>
                </c:pt>
                <c:pt idx="1580">
                  <c:v>16100</c:v>
                </c:pt>
                <c:pt idx="1581">
                  <c:v>16110</c:v>
                </c:pt>
                <c:pt idx="1582">
                  <c:v>16120</c:v>
                </c:pt>
                <c:pt idx="1583">
                  <c:v>16130</c:v>
                </c:pt>
                <c:pt idx="1584">
                  <c:v>16140</c:v>
                </c:pt>
                <c:pt idx="1585">
                  <c:v>16150</c:v>
                </c:pt>
                <c:pt idx="1586">
                  <c:v>16160</c:v>
                </c:pt>
                <c:pt idx="1587">
                  <c:v>16170</c:v>
                </c:pt>
                <c:pt idx="1588">
                  <c:v>16180</c:v>
                </c:pt>
                <c:pt idx="1589">
                  <c:v>16190</c:v>
                </c:pt>
                <c:pt idx="1590">
                  <c:v>16200</c:v>
                </c:pt>
                <c:pt idx="1591">
                  <c:v>16210</c:v>
                </c:pt>
                <c:pt idx="1592">
                  <c:v>16220</c:v>
                </c:pt>
                <c:pt idx="1593">
                  <c:v>16230</c:v>
                </c:pt>
                <c:pt idx="1594">
                  <c:v>16240</c:v>
                </c:pt>
                <c:pt idx="1595">
                  <c:v>16250</c:v>
                </c:pt>
                <c:pt idx="1596">
                  <c:v>16260</c:v>
                </c:pt>
                <c:pt idx="1597">
                  <c:v>16270</c:v>
                </c:pt>
                <c:pt idx="1598">
                  <c:v>16280</c:v>
                </c:pt>
                <c:pt idx="1599">
                  <c:v>16290</c:v>
                </c:pt>
                <c:pt idx="1600">
                  <c:v>16300</c:v>
                </c:pt>
                <c:pt idx="1601">
                  <c:v>16310</c:v>
                </c:pt>
                <c:pt idx="1602">
                  <c:v>16320</c:v>
                </c:pt>
                <c:pt idx="1603">
                  <c:v>16330</c:v>
                </c:pt>
                <c:pt idx="1604">
                  <c:v>16340</c:v>
                </c:pt>
                <c:pt idx="1605">
                  <c:v>16350</c:v>
                </c:pt>
                <c:pt idx="1606">
                  <c:v>16360</c:v>
                </c:pt>
                <c:pt idx="1607">
                  <c:v>16370</c:v>
                </c:pt>
                <c:pt idx="1608">
                  <c:v>16380</c:v>
                </c:pt>
                <c:pt idx="1609">
                  <c:v>16390</c:v>
                </c:pt>
                <c:pt idx="1610">
                  <c:v>16400</c:v>
                </c:pt>
                <c:pt idx="1611">
                  <c:v>16410</c:v>
                </c:pt>
                <c:pt idx="1612">
                  <c:v>16420</c:v>
                </c:pt>
                <c:pt idx="1613">
                  <c:v>16430</c:v>
                </c:pt>
                <c:pt idx="1614">
                  <c:v>16440</c:v>
                </c:pt>
                <c:pt idx="1615">
                  <c:v>16450</c:v>
                </c:pt>
                <c:pt idx="1616">
                  <c:v>16460</c:v>
                </c:pt>
                <c:pt idx="1617">
                  <c:v>16470</c:v>
                </c:pt>
                <c:pt idx="1618">
                  <c:v>16480</c:v>
                </c:pt>
                <c:pt idx="1619">
                  <c:v>16490</c:v>
                </c:pt>
                <c:pt idx="1620">
                  <c:v>16500</c:v>
                </c:pt>
                <c:pt idx="1621">
                  <c:v>16510</c:v>
                </c:pt>
                <c:pt idx="1622">
                  <c:v>16520</c:v>
                </c:pt>
                <c:pt idx="1623">
                  <c:v>16530</c:v>
                </c:pt>
                <c:pt idx="1624">
                  <c:v>16540</c:v>
                </c:pt>
                <c:pt idx="1625">
                  <c:v>16550</c:v>
                </c:pt>
                <c:pt idx="1626">
                  <c:v>16560</c:v>
                </c:pt>
                <c:pt idx="1627">
                  <c:v>16570</c:v>
                </c:pt>
                <c:pt idx="1628">
                  <c:v>16580</c:v>
                </c:pt>
                <c:pt idx="1629">
                  <c:v>16590</c:v>
                </c:pt>
                <c:pt idx="1630">
                  <c:v>16600</c:v>
                </c:pt>
                <c:pt idx="1631">
                  <c:v>16610</c:v>
                </c:pt>
                <c:pt idx="1632">
                  <c:v>16620</c:v>
                </c:pt>
                <c:pt idx="1633">
                  <c:v>16630</c:v>
                </c:pt>
                <c:pt idx="1634">
                  <c:v>16640</c:v>
                </c:pt>
                <c:pt idx="1635">
                  <c:v>16650</c:v>
                </c:pt>
                <c:pt idx="1636">
                  <c:v>16660</c:v>
                </c:pt>
                <c:pt idx="1637">
                  <c:v>16670</c:v>
                </c:pt>
                <c:pt idx="1638">
                  <c:v>16680</c:v>
                </c:pt>
                <c:pt idx="1639">
                  <c:v>16690</c:v>
                </c:pt>
                <c:pt idx="1640">
                  <c:v>16700</c:v>
                </c:pt>
                <c:pt idx="1641">
                  <c:v>16710</c:v>
                </c:pt>
                <c:pt idx="1642">
                  <c:v>16720</c:v>
                </c:pt>
                <c:pt idx="1643">
                  <c:v>16730</c:v>
                </c:pt>
                <c:pt idx="1644">
                  <c:v>16740</c:v>
                </c:pt>
                <c:pt idx="1645">
                  <c:v>16750</c:v>
                </c:pt>
                <c:pt idx="1646">
                  <c:v>16760</c:v>
                </c:pt>
                <c:pt idx="1647">
                  <c:v>16770</c:v>
                </c:pt>
                <c:pt idx="1648">
                  <c:v>16780</c:v>
                </c:pt>
                <c:pt idx="1649">
                  <c:v>16790</c:v>
                </c:pt>
                <c:pt idx="1650">
                  <c:v>16800</c:v>
                </c:pt>
                <c:pt idx="1651">
                  <c:v>16810</c:v>
                </c:pt>
                <c:pt idx="1652">
                  <c:v>16820</c:v>
                </c:pt>
                <c:pt idx="1653">
                  <c:v>16830</c:v>
                </c:pt>
                <c:pt idx="1654">
                  <c:v>16840</c:v>
                </c:pt>
                <c:pt idx="1655">
                  <c:v>16850</c:v>
                </c:pt>
                <c:pt idx="1656">
                  <c:v>16860</c:v>
                </c:pt>
                <c:pt idx="1657">
                  <c:v>16870</c:v>
                </c:pt>
                <c:pt idx="1658">
                  <c:v>16880</c:v>
                </c:pt>
                <c:pt idx="1659">
                  <c:v>16890</c:v>
                </c:pt>
                <c:pt idx="1660">
                  <c:v>16900</c:v>
                </c:pt>
                <c:pt idx="1661">
                  <c:v>16910</c:v>
                </c:pt>
                <c:pt idx="1662">
                  <c:v>16920</c:v>
                </c:pt>
                <c:pt idx="1663">
                  <c:v>16930</c:v>
                </c:pt>
                <c:pt idx="1664">
                  <c:v>16940</c:v>
                </c:pt>
                <c:pt idx="1665">
                  <c:v>16950</c:v>
                </c:pt>
                <c:pt idx="1666">
                  <c:v>16960</c:v>
                </c:pt>
                <c:pt idx="1667">
                  <c:v>16970</c:v>
                </c:pt>
                <c:pt idx="1668">
                  <c:v>16980</c:v>
                </c:pt>
                <c:pt idx="1669">
                  <c:v>16990</c:v>
                </c:pt>
                <c:pt idx="1670">
                  <c:v>17000</c:v>
                </c:pt>
                <c:pt idx="1671">
                  <c:v>17010</c:v>
                </c:pt>
                <c:pt idx="1672">
                  <c:v>17020</c:v>
                </c:pt>
                <c:pt idx="1673">
                  <c:v>17030</c:v>
                </c:pt>
                <c:pt idx="1674">
                  <c:v>17040</c:v>
                </c:pt>
                <c:pt idx="1675">
                  <c:v>17050</c:v>
                </c:pt>
                <c:pt idx="1676">
                  <c:v>17060</c:v>
                </c:pt>
                <c:pt idx="1677">
                  <c:v>17070</c:v>
                </c:pt>
                <c:pt idx="1678">
                  <c:v>17080</c:v>
                </c:pt>
                <c:pt idx="1679">
                  <c:v>17090</c:v>
                </c:pt>
                <c:pt idx="1680">
                  <c:v>17100</c:v>
                </c:pt>
                <c:pt idx="1681">
                  <c:v>17110</c:v>
                </c:pt>
                <c:pt idx="1682">
                  <c:v>17120</c:v>
                </c:pt>
                <c:pt idx="1683">
                  <c:v>17130</c:v>
                </c:pt>
                <c:pt idx="1684">
                  <c:v>17140</c:v>
                </c:pt>
                <c:pt idx="1685">
                  <c:v>17150</c:v>
                </c:pt>
                <c:pt idx="1686">
                  <c:v>17160</c:v>
                </c:pt>
                <c:pt idx="1687">
                  <c:v>17170</c:v>
                </c:pt>
                <c:pt idx="1688">
                  <c:v>17180</c:v>
                </c:pt>
                <c:pt idx="1689">
                  <c:v>17190</c:v>
                </c:pt>
                <c:pt idx="1690">
                  <c:v>17200</c:v>
                </c:pt>
                <c:pt idx="1691">
                  <c:v>17210</c:v>
                </c:pt>
                <c:pt idx="1692">
                  <c:v>17220</c:v>
                </c:pt>
                <c:pt idx="1693">
                  <c:v>17230</c:v>
                </c:pt>
                <c:pt idx="1694">
                  <c:v>17240</c:v>
                </c:pt>
                <c:pt idx="1695">
                  <c:v>17250</c:v>
                </c:pt>
                <c:pt idx="1696">
                  <c:v>17260</c:v>
                </c:pt>
                <c:pt idx="1697">
                  <c:v>17270</c:v>
                </c:pt>
                <c:pt idx="1698">
                  <c:v>17280</c:v>
                </c:pt>
                <c:pt idx="1699">
                  <c:v>17290</c:v>
                </c:pt>
                <c:pt idx="1700">
                  <c:v>17300</c:v>
                </c:pt>
                <c:pt idx="1701">
                  <c:v>17310</c:v>
                </c:pt>
                <c:pt idx="1702">
                  <c:v>17320</c:v>
                </c:pt>
                <c:pt idx="1703">
                  <c:v>17330</c:v>
                </c:pt>
                <c:pt idx="1704">
                  <c:v>17340</c:v>
                </c:pt>
                <c:pt idx="1705">
                  <c:v>17350</c:v>
                </c:pt>
                <c:pt idx="1706">
                  <c:v>17360</c:v>
                </c:pt>
                <c:pt idx="1707">
                  <c:v>17370</c:v>
                </c:pt>
                <c:pt idx="1708">
                  <c:v>17380</c:v>
                </c:pt>
                <c:pt idx="1709">
                  <c:v>17390</c:v>
                </c:pt>
                <c:pt idx="1710">
                  <c:v>17400</c:v>
                </c:pt>
                <c:pt idx="1711">
                  <c:v>17410</c:v>
                </c:pt>
                <c:pt idx="1712">
                  <c:v>17420</c:v>
                </c:pt>
                <c:pt idx="1713">
                  <c:v>17430</c:v>
                </c:pt>
                <c:pt idx="1714">
                  <c:v>17440</c:v>
                </c:pt>
                <c:pt idx="1715">
                  <c:v>17450</c:v>
                </c:pt>
                <c:pt idx="1716">
                  <c:v>17460</c:v>
                </c:pt>
                <c:pt idx="1717">
                  <c:v>17470</c:v>
                </c:pt>
                <c:pt idx="1718">
                  <c:v>17480</c:v>
                </c:pt>
                <c:pt idx="1719">
                  <c:v>17490</c:v>
                </c:pt>
                <c:pt idx="1720">
                  <c:v>17500</c:v>
                </c:pt>
                <c:pt idx="1721">
                  <c:v>17510</c:v>
                </c:pt>
                <c:pt idx="1722">
                  <c:v>17520</c:v>
                </c:pt>
                <c:pt idx="1723">
                  <c:v>17530</c:v>
                </c:pt>
                <c:pt idx="1724">
                  <c:v>17540</c:v>
                </c:pt>
                <c:pt idx="1725">
                  <c:v>17550</c:v>
                </c:pt>
                <c:pt idx="1726">
                  <c:v>17560</c:v>
                </c:pt>
                <c:pt idx="1727">
                  <c:v>17570</c:v>
                </c:pt>
                <c:pt idx="1728">
                  <c:v>17580</c:v>
                </c:pt>
                <c:pt idx="1729">
                  <c:v>17590</c:v>
                </c:pt>
                <c:pt idx="1730">
                  <c:v>17600</c:v>
                </c:pt>
                <c:pt idx="1731">
                  <c:v>17610</c:v>
                </c:pt>
                <c:pt idx="1732">
                  <c:v>17620</c:v>
                </c:pt>
                <c:pt idx="1733">
                  <c:v>17630</c:v>
                </c:pt>
                <c:pt idx="1734">
                  <c:v>17640</c:v>
                </c:pt>
                <c:pt idx="1735">
                  <c:v>17650</c:v>
                </c:pt>
                <c:pt idx="1736">
                  <c:v>17660</c:v>
                </c:pt>
                <c:pt idx="1737">
                  <c:v>17670</c:v>
                </c:pt>
                <c:pt idx="1738">
                  <c:v>17680</c:v>
                </c:pt>
                <c:pt idx="1739">
                  <c:v>17690</c:v>
                </c:pt>
                <c:pt idx="1740">
                  <c:v>17700</c:v>
                </c:pt>
                <c:pt idx="1741">
                  <c:v>17710</c:v>
                </c:pt>
                <c:pt idx="1742">
                  <c:v>17720</c:v>
                </c:pt>
                <c:pt idx="1743">
                  <c:v>17730</c:v>
                </c:pt>
                <c:pt idx="1744">
                  <c:v>17740</c:v>
                </c:pt>
                <c:pt idx="1745">
                  <c:v>17750</c:v>
                </c:pt>
                <c:pt idx="1746">
                  <c:v>17760</c:v>
                </c:pt>
                <c:pt idx="1747">
                  <c:v>17770</c:v>
                </c:pt>
                <c:pt idx="1748">
                  <c:v>17780</c:v>
                </c:pt>
                <c:pt idx="1749">
                  <c:v>17790</c:v>
                </c:pt>
                <c:pt idx="1750">
                  <c:v>17800</c:v>
                </c:pt>
                <c:pt idx="1751">
                  <c:v>17810</c:v>
                </c:pt>
                <c:pt idx="1752">
                  <c:v>17820</c:v>
                </c:pt>
                <c:pt idx="1753">
                  <c:v>17830</c:v>
                </c:pt>
                <c:pt idx="1754">
                  <c:v>17840</c:v>
                </c:pt>
                <c:pt idx="1755">
                  <c:v>17850</c:v>
                </c:pt>
                <c:pt idx="1756">
                  <c:v>17860</c:v>
                </c:pt>
                <c:pt idx="1757">
                  <c:v>17870</c:v>
                </c:pt>
                <c:pt idx="1758">
                  <c:v>17880</c:v>
                </c:pt>
                <c:pt idx="1759">
                  <c:v>17890</c:v>
                </c:pt>
                <c:pt idx="1760">
                  <c:v>17900</c:v>
                </c:pt>
                <c:pt idx="1761">
                  <c:v>17910</c:v>
                </c:pt>
                <c:pt idx="1762">
                  <c:v>17920</c:v>
                </c:pt>
                <c:pt idx="1763">
                  <c:v>17930</c:v>
                </c:pt>
                <c:pt idx="1764">
                  <c:v>17940</c:v>
                </c:pt>
                <c:pt idx="1765">
                  <c:v>17950</c:v>
                </c:pt>
                <c:pt idx="1766">
                  <c:v>17960</c:v>
                </c:pt>
                <c:pt idx="1767">
                  <c:v>17970</c:v>
                </c:pt>
                <c:pt idx="1768">
                  <c:v>17980</c:v>
                </c:pt>
                <c:pt idx="1769">
                  <c:v>17990</c:v>
                </c:pt>
                <c:pt idx="1770">
                  <c:v>18000</c:v>
                </c:pt>
                <c:pt idx="1771">
                  <c:v>18010</c:v>
                </c:pt>
                <c:pt idx="1772">
                  <c:v>18020</c:v>
                </c:pt>
                <c:pt idx="1773">
                  <c:v>18030</c:v>
                </c:pt>
                <c:pt idx="1774">
                  <c:v>18040</c:v>
                </c:pt>
                <c:pt idx="1775">
                  <c:v>18050</c:v>
                </c:pt>
                <c:pt idx="1776">
                  <c:v>18060</c:v>
                </c:pt>
                <c:pt idx="1777">
                  <c:v>18070</c:v>
                </c:pt>
                <c:pt idx="1778">
                  <c:v>18080</c:v>
                </c:pt>
                <c:pt idx="1779">
                  <c:v>18090</c:v>
                </c:pt>
                <c:pt idx="1780">
                  <c:v>18100</c:v>
                </c:pt>
                <c:pt idx="1781">
                  <c:v>18110</c:v>
                </c:pt>
                <c:pt idx="1782">
                  <c:v>18120</c:v>
                </c:pt>
                <c:pt idx="1783">
                  <c:v>18130</c:v>
                </c:pt>
                <c:pt idx="1784">
                  <c:v>18140</c:v>
                </c:pt>
                <c:pt idx="1785">
                  <c:v>18150</c:v>
                </c:pt>
                <c:pt idx="1786">
                  <c:v>18160</c:v>
                </c:pt>
                <c:pt idx="1787">
                  <c:v>18170</c:v>
                </c:pt>
                <c:pt idx="1788">
                  <c:v>18180</c:v>
                </c:pt>
                <c:pt idx="1789">
                  <c:v>18190</c:v>
                </c:pt>
                <c:pt idx="1790">
                  <c:v>18200</c:v>
                </c:pt>
                <c:pt idx="1791">
                  <c:v>18210</c:v>
                </c:pt>
                <c:pt idx="1792">
                  <c:v>18220</c:v>
                </c:pt>
                <c:pt idx="1793">
                  <c:v>18230</c:v>
                </c:pt>
                <c:pt idx="1794">
                  <c:v>18240</c:v>
                </c:pt>
                <c:pt idx="1795">
                  <c:v>18250</c:v>
                </c:pt>
                <c:pt idx="1796">
                  <c:v>18260</c:v>
                </c:pt>
                <c:pt idx="1797">
                  <c:v>18270</c:v>
                </c:pt>
                <c:pt idx="1798">
                  <c:v>18280</c:v>
                </c:pt>
                <c:pt idx="1799">
                  <c:v>18290</c:v>
                </c:pt>
                <c:pt idx="1800">
                  <c:v>18300</c:v>
                </c:pt>
                <c:pt idx="1801">
                  <c:v>18310</c:v>
                </c:pt>
                <c:pt idx="1802">
                  <c:v>18320</c:v>
                </c:pt>
                <c:pt idx="1803">
                  <c:v>18330</c:v>
                </c:pt>
                <c:pt idx="1804">
                  <c:v>18340</c:v>
                </c:pt>
                <c:pt idx="1805">
                  <c:v>18350</c:v>
                </c:pt>
                <c:pt idx="1806">
                  <c:v>18360</c:v>
                </c:pt>
                <c:pt idx="1807">
                  <c:v>18370</c:v>
                </c:pt>
                <c:pt idx="1808">
                  <c:v>18380</c:v>
                </c:pt>
                <c:pt idx="1809">
                  <c:v>18390</c:v>
                </c:pt>
                <c:pt idx="1810">
                  <c:v>18400</c:v>
                </c:pt>
                <c:pt idx="1811">
                  <c:v>18410</c:v>
                </c:pt>
                <c:pt idx="1812">
                  <c:v>18420</c:v>
                </c:pt>
                <c:pt idx="1813">
                  <c:v>18430</c:v>
                </c:pt>
                <c:pt idx="1814">
                  <c:v>18440</c:v>
                </c:pt>
                <c:pt idx="1815">
                  <c:v>18450</c:v>
                </c:pt>
                <c:pt idx="1816">
                  <c:v>18460</c:v>
                </c:pt>
                <c:pt idx="1817">
                  <c:v>18470</c:v>
                </c:pt>
                <c:pt idx="1818">
                  <c:v>18480</c:v>
                </c:pt>
                <c:pt idx="1819">
                  <c:v>18490</c:v>
                </c:pt>
                <c:pt idx="1820">
                  <c:v>18500</c:v>
                </c:pt>
                <c:pt idx="1821">
                  <c:v>18510</c:v>
                </c:pt>
                <c:pt idx="1822">
                  <c:v>18520</c:v>
                </c:pt>
                <c:pt idx="1823">
                  <c:v>18530</c:v>
                </c:pt>
                <c:pt idx="1824">
                  <c:v>18540</c:v>
                </c:pt>
                <c:pt idx="1825">
                  <c:v>18550</c:v>
                </c:pt>
                <c:pt idx="1826">
                  <c:v>18560</c:v>
                </c:pt>
                <c:pt idx="1827">
                  <c:v>18570</c:v>
                </c:pt>
                <c:pt idx="1828">
                  <c:v>18580</c:v>
                </c:pt>
                <c:pt idx="1829">
                  <c:v>18590</c:v>
                </c:pt>
                <c:pt idx="1830">
                  <c:v>18600</c:v>
                </c:pt>
                <c:pt idx="1831">
                  <c:v>18610</c:v>
                </c:pt>
                <c:pt idx="1832">
                  <c:v>18620</c:v>
                </c:pt>
                <c:pt idx="1833">
                  <c:v>18630</c:v>
                </c:pt>
                <c:pt idx="1834">
                  <c:v>18640</c:v>
                </c:pt>
                <c:pt idx="1835">
                  <c:v>18650</c:v>
                </c:pt>
                <c:pt idx="1836">
                  <c:v>18660</c:v>
                </c:pt>
                <c:pt idx="1837">
                  <c:v>18670</c:v>
                </c:pt>
                <c:pt idx="1838">
                  <c:v>18680</c:v>
                </c:pt>
                <c:pt idx="1839">
                  <c:v>18690</c:v>
                </c:pt>
                <c:pt idx="1840">
                  <c:v>18700</c:v>
                </c:pt>
                <c:pt idx="1841">
                  <c:v>18710</c:v>
                </c:pt>
                <c:pt idx="1842">
                  <c:v>18720</c:v>
                </c:pt>
                <c:pt idx="1843">
                  <c:v>18730</c:v>
                </c:pt>
                <c:pt idx="1844">
                  <c:v>18740</c:v>
                </c:pt>
                <c:pt idx="1845">
                  <c:v>18750</c:v>
                </c:pt>
                <c:pt idx="1846">
                  <c:v>18760</c:v>
                </c:pt>
                <c:pt idx="1847">
                  <c:v>18770</c:v>
                </c:pt>
                <c:pt idx="1848">
                  <c:v>18780</c:v>
                </c:pt>
                <c:pt idx="1849">
                  <c:v>18790</c:v>
                </c:pt>
                <c:pt idx="1850">
                  <c:v>18800</c:v>
                </c:pt>
                <c:pt idx="1851">
                  <c:v>18810</c:v>
                </c:pt>
                <c:pt idx="1852">
                  <c:v>18820</c:v>
                </c:pt>
                <c:pt idx="1853">
                  <c:v>18830</c:v>
                </c:pt>
                <c:pt idx="1854">
                  <c:v>18840</c:v>
                </c:pt>
                <c:pt idx="1855">
                  <c:v>18850</c:v>
                </c:pt>
                <c:pt idx="1856">
                  <c:v>18860</c:v>
                </c:pt>
                <c:pt idx="1857">
                  <c:v>18870</c:v>
                </c:pt>
                <c:pt idx="1858">
                  <c:v>18880</c:v>
                </c:pt>
                <c:pt idx="1859">
                  <c:v>18890</c:v>
                </c:pt>
                <c:pt idx="1860">
                  <c:v>18900</c:v>
                </c:pt>
                <c:pt idx="1861">
                  <c:v>18910</c:v>
                </c:pt>
                <c:pt idx="1862">
                  <c:v>18920</c:v>
                </c:pt>
                <c:pt idx="1863">
                  <c:v>18930</c:v>
                </c:pt>
                <c:pt idx="1864">
                  <c:v>18940</c:v>
                </c:pt>
                <c:pt idx="1865">
                  <c:v>18950</c:v>
                </c:pt>
                <c:pt idx="1866">
                  <c:v>18960</c:v>
                </c:pt>
                <c:pt idx="1867">
                  <c:v>18970</c:v>
                </c:pt>
                <c:pt idx="1868">
                  <c:v>18980</c:v>
                </c:pt>
                <c:pt idx="1869">
                  <c:v>18990</c:v>
                </c:pt>
                <c:pt idx="1870">
                  <c:v>19000</c:v>
                </c:pt>
                <c:pt idx="1871">
                  <c:v>19010</c:v>
                </c:pt>
                <c:pt idx="1872">
                  <c:v>19020</c:v>
                </c:pt>
                <c:pt idx="1873">
                  <c:v>19030</c:v>
                </c:pt>
                <c:pt idx="1874">
                  <c:v>19040</c:v>
                </c:pt>
                <c:pt idx="1875">
                  <c:v>19050</c:v>
                </c:pt>
                <c:pt idx="1876">
                  <c:v>19060</c:v>
                </c:pt>
                <c:pt idx="1877">
                  <c:v>19070</c:v>
                </c:pt>
                <c:pt idx="1878">
                  <c:v>19080</c:v>
                </c:pt>
                <c:pt idx="1879">
                  <c:v>19090</c:v>
                </c:pt>
                <c:pt idx="1880">
                  <c:v>19100</c:v>
                </c:pt>
                <c:pt idx="1881">
                  <c:v>19110</c:v>
                </c:pt>
                <c:pt idx="1882">
                  <c:v>19120</c:v>
                </c:pt>
                <c:pt idx="1883">
                  <c:v>19130</c:v>
                </c:pt>
                <c:pt idx="1884">
                  <c:v>19140</c:v>
                </c:pt>
                <c:pt idx="1885">
                  <c:v>19150</c:v>
                </c:pt>
                <c:pt idx="1886">
                  <c:v>19160</c:v>
                </c:pt>
                <c:pt idx="1887">
                  <c:v>19170</c:v>
                </c:pt>
                <c:pt idx="1888">
                  <c:v>19180</c:v>
                </c:pt>
                <c:pt idx="1889">
                  <c:v>19190</c:v>
                </c:pt>
                <c:pt idx="1890">
                  <c:v>19200</c:v>
                </c:pt>
                <c:pt idx="1891">
                  <c:v>19210</c:v>
                </c:pt>
                <c:pt idx="1892">
                  <c:v>19220</c:v>
                </c:pt>
                <c:pt idx="1893">
                  <c:v>19230</c:v>
                </c:pt>
                <c:pt idx="1894">
                  <c:v>19240</c:v>
                </c:pt>
                <c:pt idx="1895">
                  <c:v>19250</c:v>
                </c:pt>
                <c:pt idx="1896">
                  <c:v>19260</c:v>
                </c:pt>
                <c:pt idx="1897">
                  <c:v>19270</c:v>
                </c:pt>
                <c:pt idx="1898">
                  <c:v>19280</c:v>
                </c:pt>
                <c:pt idx="1899">
                  <c:v>19290</c:v>
                </c:pt>
                <c:pt idx="1900">
                  <c:v>19300</c:v>
                </c:pt>
                <c:pt idx="1901">
                  <c:v>19310</c:v>
                </c:pt>
                <c:pt idx="1902">
                  <c:v>19320</c:v>
                </c:pt>
                <c:pt idx="1903">
                  <c:v>19330</c:v>
                </c:pt>
                <c:pt idx="1904">
                  <c:v>19340</c:v>
                </c:pt>
                <c:pt idx="1905">
                  <c:v>19350</c:v>
                </c:pt>
                <c:pt idx="1906">
                  <c:v>19360</c:v>
                </c:pt>
                <c:pt idx="1907">
                  <c:v>19370</c:v>
                </c:pt>
                <c:pt idx="1908">
                  <c:v>19380</c:v>
                </c:pt>
                <c:pt idx="1909">
                  <c:v>19390</c:v>
                </c:pt>
                <c:pt idx="1910">
                  <c:v>19400</c:v>
                </c:pt>
                <c:pt idx="1911">
                  <c:v>19410</c:v>
                </c:pt>
                <c:pt idx="1912">
                  <c:v>19420</c:v>
                </c:pt>
                <c:pt idx="1913">
                  <c:v>19430</c:v>
                </c:pt>
                <c:pt idx="1914">
                  <c:v>19440</c:v>
                </c:pt>
                <c:pt idx="1915">
                  <c:v>19450</c:v>
                </c:pt>
                <c:pt idx="1916">
                  <c:v>19460</c:v>
                </c:pt>
                <c:pt idx="1917">
                  <c:v>19470</c:v>
                </c:pt>
                <c:pt idx="1918">
                  <c:v>19480</c:v>
                </c:pt>
                <c:pt idx="1919">
                  <c:v>19490</c:v>
                </c:pt>
                <c:pt idx="1920">
                  <c:v>19500</c:v>
                </c:pt>
                <c:pt idx="1921">
                  <c:v>19510</c:v>
                </c:pt>
                <c:pt idx="1922">
                  <c:v>19520</c:v>
                </c:pt>
                <c:pt idx="1923">
                  <c:v>19530</c:v>
                </c:pt>
                <c:pt idx="1924">
                  <c:v>19540</c:v>
                </c:pt>
                <c:pt idx="1925">
                  <c:v>19550</c:v>
                </c:pt>
                <c:pt idx="1926">
                  <c:v>19560</c:v>
                </c:pt>
                <c:pt idx="1927">
                  <c:v>19570</c:v>
                </c:pt>
                <c:pt idx="1928">
                  <c:v>19580</c:v>
                </c:pt>
                <c:pt idx="1929">
                  <c:v>19590</c:v>
                </c:pt>
                <c:pt idx="1930">
                  <c:v>19600</c:v>
                </c:pt>
                <c:pt idx="1931">
                  <c:v>19610</c:v>
                </c:pt>
                <c:pt idx="1932">
                  <c:v>19620</c:v>
                </c:pt>
                <c:pt idx="1933">
                  <c:v>19630</c:v>
                </c:pt>
                <c:pt idx="1934">
                  <c:v>19640</c:v>
                </c:pt>
                <c:pt idx="1935">
                  <c:v>19650</c:v>
                </c:pt>
                <c:pt idx="1936">
                  <c:v>19660</c:v>
                </c:pt>
                <c:pt idx="1937">
                  <c:v>19670</c:v>
                </c:pt>
                <c:pt idx="1938">
                  <c:v>19680</c:v>
                </c:pt>
                <c:pt idx="1939">
                  <c:v>19690</c:v>
                </c:pt>
                <c:pt idx="1940">
                  <c:v>19700</c:v>
                </c:pt>
                <c:pt idx="1941">
                  <c:v>19710</c:v>
                </c:pt>
                <c:pt idx="1942">
                  <c:v>19720</c:v>
                </c:pt>
                <c:pt idx="1943">
                  <c:v>19730</c:v>
                </c:pt>
                <c:pt idx="1944">
                  <c:v>19740</c:v>
                </c:pt>
                <c:pt idx="1945">
                  <c:v>19750</c:v>
                </c:pt>
                <c:pt idx="1946">
                  <c:v>19760</c:v>
                </c:pt>
                <c:pt idx="1947">
                  <c:v>19770</c:v>
                </c:pt>
                <c:pt idx="1948">
                  <c:v>19780</c:v>
                </c:pt>
                <c:pt idx="1949">
                  <c:v>19790</c:v>
                </c:pt>
                <c:pt idx="1950">
                  <c:v>19800</c:v>
                </c:pt>
                <c:pt idx="1951">
                  <c:v>19810</c:v>
                </c:pt>
                <c:pt idx="1952">
                  <c:v>19820</c:v>
                </c:pt>
                <c:pt idx="1953">
                  <c:v>19830</c:v>
                </c:pt>
                <c:pt idx="1954">
                  <c:v>19840</c:v>
                </c:pt>
                <c:pt idx="1955">
                  <c:v>19850</c:v>
                </c:pt>
                <c:pt idx="1956">
                  <c:v>19860</c:v>
                </c:pt>
                <c:pt idx="1957">
                  <c:v>19870</c:v>
                </c:pt>
                <c:pt idx="1958">
                  <c:v>19880</c:v>
                </c:pt>
                <c:pt idx="1959">
                  <c:v>19890</c:v>
                </c:pt>
                <c:pt idx="1960">
                  <c:v>19900</c:v>
                </c:pt>
                <c:pt idx="1961">
                  <c:v>19910</c:v>
                </c:pt>
                <c:pt idx="1962">
                  <c:v>19920</c:v>
                </c:pt>
                <c:pt idx="1963">
                  <c:v>19930</c:v>
                </c:pt>
                <c:pt idx="1964">
                  <c:v>19940</c:v>
                </c:pt>
                <c:pt idx="1965">
                  <c:v>19950</c:v>
                </c:pt>
                <c:pt idx="1966">
                  <c:v>19960</c:v>
                </c:pt>
                <c:pt idx="1967">
                  <c:v>19970</c:v>
                </c:pt>
                <c:pt idx="1968">
                  <c:v>19980</c:v>
                </c:pt>
                <c:pt idx="1969">
                  <c:v>19990</c:v>
                </c:pt>
                <c:pt idx="1970">
                  <c:v>20000</c:v>
                </c:pt>
                <c:pt idx="1971">
                  <c:v>20010</c:v>
                </c:pt>
                <c:pt idx="1972">
                  <c:v>20020</c:v>
                </c:pt>
                <c:pt idx="1973">
                  <c:v>20030</c:v>
                </c:pt>
                <c:pt idx="1974">
                  <c:v>20040</c:v>
                </c:pt>
                <c:pt idx="1975">
                  <c:v>20050</c:v>
                </c:pt>
                <c:pt idx="1976">
                  <c:v>20060</c:v>
                </c:pt>
                <c:pt idx="1977">
                  <c:v>20070</c:v>
                </c:pt>
                <c:pt idx="1978">
                  <c:v>20080</c:v>
                </c:pt>
                <c:pt idx="1979">
                  <c:v>20090</c:v>
                </c:pt>
                <c:pt idx="1980">
                  <c:v>20100</c:v>
                </c:pt>
                <c:pt idx="1981">
                  <c:v>20110</c:v>
                </c:pt>
                <c:pt idx="1982">
                  <c:v>20120</c:v>
                </c:pt>
                <c:pt idx="1983">
                  <c:v>20130</c:v>
                </c:pt>
                <c:pt idx="1984">
                  <c:v>20140</c:v>
                </c:pt>
                <c:pt idx="1985">
                  <c:v>20150</c:v>
                </c:pt>
                <c:pt idx="1986">
                  <c:v>20160</c:v>
                </c:pt>
                <c:pt idx="1987">
                  <c:v>20170</c:v>
                </c:pt>
                <c:pt idx="1988">
                  <c:v>20180</c:v>
                </c:pt>
                <c:pt idx="1989">
                  <c:v>20190</c:v>
                </c:pt>
                <c:pt idx="1990">
                  <c:v>20200</c:v>
                </c:pt>
                <c:pt idx="1991">
                  <c:v>20210</c:v>
                </c:pt>
                <c:pt idx="1992">
                  <c:v>20220</c:v>
                </c:pt>
                <c:pt idx="1993">
                  <c:v>20230</c:v>
                </c:pt>
                <c:pt idx="1994">
                  <c:v>20240</c:v>
                </c:pt>
                <c:pt idx="1995">
                  <c:v>20250</c:v>
                </c:pt>
                <c:pt idx="1996">
                  <c:v>20260</c:v>
                </c:pt>
                <c:pt idx="1997">
                  <c:v>20270</c:v>
                </c:pt>
                <c:pt idx="1998">
                  <c:v>20280</c:v>
                </c:pt>
                <c:pt idx="1999">
                  <c:v>20290</c:v>
                </c:pt>
                <c:pt idx="2000">
                  <c:v>20300</c:v>
                </c:pt>
                <c:pt idx="2001">
                  <c:v>20310</c:v>
                </c:pt>
                <c:pt idx="2002">
                  <c:v>20320</c:v>
                </c:pt>
                <c:pt idx="2003">
                  <c:v>20330</c:v>
                </c:pt>
                <c:pt idx="2004">
                  <c:v>20340</c:v>
                </c:pt>
                <c:pt idx="2005">
                  <c:v>20350</c:v>
                </c:pt>
                <c:pt idx="2006">
                  <c:v>20360</c:v>
                </c:pt>
                <c:pt idx="2007">
                  <c:v>20370</c:v>
                </c:pt>
                <c:pt idx="2008">
                  <c:v>20380</c:v>
                </c:pt>
                <c:pt idx="2009">
                  <c:v>20390</c:v>
                </c:pt>
                <c:pt idx="2010">
                  <c:v>20400</c:v>
                </c:pt>
                <c:pt idx="2011">
                  <c:v>20410</c:v>
                </c:pt>
                <c:pt idx="2012">
                  <c:v>20420</c:v>
                </c:pt>
                <c:pt idx="2013">
                  <c:v>20430</c:v>
                </c:pt>
                <c:pt idx="2014">
                  <c:v>20440</c:v>
                </c:pt>
                <c:pt idx="2015">
                  <c:v>20450</c:v>
                </c:pt>
                <c:pt idx="2016">
                  <c:v>20460</c:v>
                </c:pt>
                <c:pt idx="2017">
                  <c:v>20470</c:v>
                </c:pt>
                <c:pt idx="2018">
                  <c:v>20480</c:v>
                </c:pt>
                <c:pt idx="2019">
                  <c:v>20490</c:v>
                </c:pt>
                <c:pt idx="2020">
                  <c:v>20500</c:v>
                </c:pt>
                <c:pt idx="2021">
                  <c:v>20510</c:v>
                </c:pt>
                <c:pt idx="2022">
                  <c:v>20520</c:v>
                </c:pt>
                <c:pt idx="2023">
                  <c:v>20530</c:v>
                </c:pt>
                <c:pt idx="2024">
                  <c:v>20540</c:v>
                </c:pt>
                <c:pt idx="2025">
                  <c:v>20550</c:v>
                </c:pt>
                <c:pt idx="2026">
                  <c:v>20560</c:v>
                </c:pt>
                <c:pt idx="2027">
                  <c:v>20570</c:v>
                </c:pt>
                <c:pt idx="2028">
                  <c:v>20580</c:v>
                </c:pt>
                <c:pt idx="2029">
                  <c:v>20590</c:v>
                </c:pt>
                <c:pt idx="2030">
                  <c:v>20600</c:v>
                </c:pt>
                <c:pt idx="2031">
                  <c:v>20610</c:v>
                </c:pt>
                <c:pt idx="2032">
                  <c:v>20620</c:v>
                </c:pt>
                <c:pt idx="2033">
                  <c:v>20630</c:v>
                </c:pt>
                <c:pt idx="2034">
                  <c:v>20640</c:v>
                </c:pt>
                <c:pt idx="2035">
                  <c:v>20650</c:v>
                </c:pt>
                <c:pt idx="2036">
                  <c:v>20660</c:v>
                </c:pt>
                <c:pt idx="2037">
                  <c:v>20670</c:v>
                </c:pt>
                <c:pt idx="2038">
                  <c:v>20680</c:v>
                </c:pt>
                <c:pt idx="2039">
                  <c:v>20690</c:v>
                </c:pt>
                <c:pt idx="2040">
                  <c:v>20700</c:v>
                </c:pt>
                <c:pt idx="2041">
                  <c:v>20710</c:v>
                </c:pt>
                <c:pt idx="2042">
                  <c:v>20720</c:v>
                </c:pt>
                <c:pt idx="2043">
                  <c:v>20730</c:v>
                </c:pt>
                <c:pt idx="2044">
                  <c:v>20740</c:v>
                </c:pt>
                <c:pt idx="2045">
                  <c:v>20750</c:v>
                </c:pt>
                <c:pt idx="2046">
                  <c:v>20760</c:v>
                </c:pt>
                <c:pt idx="2047">
                  <c:v>20770</c:v>
                </c:pt>
                <c:pt idx="2048">
                  <c:v>20780</c:v>
                </c:pt>
                <c:pt idx="2049">
                  <c:v>20790</c:v>
                </c:pt>
                <c:pt idx="2050">
                  <c:v>20800</c:v>
                </c:pt>
                <c:pt idx="2051">
                  <c:v>20810</c:v>
                </c:pt>
                <c:pt idx="2052">
                  <c:v>20820</c:v>
                </c:pt>
                <c:pt idx="2053">
                  <c:v>20830</c:v>
                </c:pt>
                <c:pt idx="2054">
                  <c:v>20840</c:v>
                </c:pt>
                <c:pt idx="2055">
                  <c:v>20850</c:v>
                </c:pt>
                <c:pt idx="2056">
                  <c:v>20860</c:v>
                </c:pt>
                <c:pt idx="2057">
                  <c:v>20870</c:v>
                </c:pt>
                <c:pt idx="2058">
                  <c:v>20880</c:v>
                </c:pt>
                <c:pt idx="2059">
                  <c:v>20890</c:v>
                </c:pt>
                <c:pt idx="2060">
                  <c:v>20900</c:v>
                </c:pt>
                <c:pt idx="2061">
                  <c:v>20910</c:v>
                </c:pt>
                <c:pt idx="2062">
                  <c:v>20920</c:v>
                </c:pt>
                <c:pt idx="2063">
                  <c:v>20930</c:v>
                </c:pt>
                <c:pt idx="2064">
                  <c:v>20940</c:v>
                </c:pt>
                <c:pt idx="2065">
                  <c:v>20950</c:v>
                </c:pt>
                <c:pt idx="2066">
                  <c:v>20960</c:v>
                </c:pt>
                <c:pt idx="2067">
                  <c:v>20970</c:v>
                </c:pt>
                <c:pt idx="2068">
                  <c:v>20980</c:v>
                </c:pt>
                <c:pt idx="2069">
                  <c:v>20990</c:v>
                </c:pt>
                <c:pt idx="2070">
                  <c:v>21000</c:v>
                </c:pt>
                <c:pt idx="2071">
                  <c:v>21010</c:v>
                </c:pt>
                <c:pt idx="2072">
                  <c:v>21020</c:v>
                </c:pt>
                <c:pt idx="2073">
                  <c:v>21030</c:v>
                </c:pt>
                <c:pt idx="2074">
                  <c:v>21040</c:v>
                </c:pt>
                <c:pt idx="2075">
                  <c:v>21050</c:v>
                </c:pt>
                <c:pt idx="2076">
                  <c:v>21060</c:v>
                </c:pt>
                <c:pt idx="2077">
                  <c:v>21070</c:v>
                </c:pt>
                <c:pt idx="2078">
                  <c:v>21080</c:v>
                </c:pt>
                <c:pt idx="2079">
                  <c:v>21090</c:v>
                </c:pt>
                <c:pt idx="2080">
                  <c:v>21100</c:v>
                </c:pt>
                <c:pt idx="2081">
                  <c:v>21110</c:v>
                </c:pt>
                <c:pt idx="2082">
                  <c:v>21120</c:v>
                </c:pt>
                <c:pt idx="2083">
                  <c:v>21130</c:v>
                </c:pt>
                <c:pt idx="2084">
                  <c:v>21140</c:v>
                </c:pt>
                <c:pt idx="2085">
                  <c:v>21150</c:v>
                </c:pt>
                <c:pt idx="2086">
                  <c:v>21160</c:v>
                </c:pt>
                <c:pt idx="2087">
                  <c:v>21170</c:v>
                </c:pt>
                <c:pt idx="2088">
                  <c:v>21180</c:v>
                </c:pt>
                <c:pt idx="2089">
                  <c:v>21190</c:v>
                </c:pt>
                <c:pt idx="2090">
                  <c:v>21200</c:v>
                </c:pt>
                <c:pt idx="2091">
                  <c:v>21210</c:v>
                </c:pt>
                <c:pt idx="2092">
                  <c:v>21220</c:v>
                </c:pt>
                <c:pt idx="2093">
                  <c:v>21230</c:v>
                </c:pt>
                <c:pt idx="2094">
                  <c:v>21240</c:v>
                </c:pt>
                <c:pt idx="2095">
                  <c:v>21250</c:v>
                </c:pt>
                <c:pt idx="2096">
                  <c:v>21260</c:v>
                </c:pt>
                <c:pt idx="2097">
                  <c:v>21270</c:v>
                </c:pt>
                <c:pt idx="2098">
                  <c:v>21280</c:v>
                </c:pt>
                <c:pt idx="2099">
                  <c:v>21290</c:v>
                </c:pt>
                <c:pt idx="2100">
                  <c:v>21300</c:v>
                </c:pt>
                <c:pt idx="2101">
                  <c:v>21310</c:v>
                </c:pt>
                <c:pt idx="2102">
                  <c:v>21320</c:v>
                </c:pt>
                <c:pt idx="2103">
                  <c:v>21330</c:v>
                </c:pt>
                <c:pt idx="2104">
                  <c:v>21340</c:v>
                </c:pt>
                <c:pt idx="2105">
                  <c:v>21350</c:v>
                </c:pt>
                <c:pt idx="2106">
                  <c:v>21360</c:v>
                </c:pt>
                <c:pt idx="2107">
                  <c:v>21370</c:v>
                </c:pt>
                <c:pt idx="2108">
                  <c:v>21380</c:v>
                </c:pt>
                <c:pt idx="2109">
                  <c:v>21390</c:v>
                </c:pt>
                <c:pt idx="2110">
                  <c:v>21400</c:v>
                </c:pt>
                <c:pt idx="2111">
                  <c:v>21410</c:v>
                </c:pt>
                <c:pt idx="2112">
                  <c:v>21420</c:v>
                </c:pt>
                <c:pt idx="2113">
                  <c:v>21430</c:v>
                </c:pt>
                <c:pt idx="2114">
                  <c:v>21440</c:v>
                </c:pt>
                <c:pt idx="2115">
                  <c:v>21450</c:v>
                </c:pt>
                <c:pt idx="2116">
                  <c:v>21460</c:v>
                </c:pt>
                <c:pt idx="2117">
                  <c:v>21470</c:v>
                </c:pt>
                <c:pt idx="2118">
                  <c:v>21480</c:v>
                </c:pt>
                <c:pt idx="2119">
                  <c:v>21490</c:v>
                </c:pt>
                <c:pt idx="2120">
                  <c:v>21500</c:v>
                </c:pt>
                <c:pt idx="2121">
                  <c:v>21510</c:v>
                </c:pt>
                <c:pt idx="2122">
                  <c:v>21520</c:v>
                </c:pt>
                <c:pt idx="2123">
                  <c:v>21530</c:v>
                </c:pt>
                <c:pt idx="2124">
                  <c:v>21540</c:v>
                </c:pt>
                <c:pt idx="2125">
                  <c:v>21550</c:v>
                </c:pt>
                <c:pt idx="2126">
                  <c:v>21560</c:v>
                </c:pt>
                <c:pt idx="2127">
                  <c:v>21570</c:v>
                </c:pt>
                <c:pt idx="2128">
                  <c:v>21580</c:v>
                </c:pt>
                <c:pt idx="2129">
                  <c:v>21590</c:v>
                </c:pt>
                <c:pt idx="2130">
                  <c:v>21600</c:v>
                </c:pt>
                <c:pt idx="2131">
                  <c:v>21610</c:v>
                </c:pt>
                <c:pt idx="2132">
                  <c:v>21620</c:v>
                </c:pt>
                <c:pt idx="2133">
                  <c:v>21630</c:v>
                </c:pt>
                <c:pt idx="2134">
                  <c:v>21640</c:v>
                </c:pt>
                <c:pt idx="2135">
                  <c:v>21650</c:v>
                </c:pt>
                <c:pt idx="2136">
                  <c:v>21660</c:v>
                </c:pt>
                <c:pt idx="2137">
                  <c:v>21670</c:v>
                </c:pt>
                <c:pt idx="2138">
                  <c:v>21680</c:v>
                </c:pt>
                <c:pt idx="2139">
                  <c:v>21690</c:v>
                </c:pt>
                <c:pt idx="2140">
                  <c:v>21700</c:v>
                </c:pt>
                <c:pt idx="2141">
                  <c:v>21710</c:v>
                </c:pt>
                <c:pt idx="2142">
                  <c:v>21720</c:v>
                </c:pt>
                <c:pt idx="2143">
                  <c:v>21730</c:v>
                </c:pt>
                <c:pt idx="2144">
                  <c:v>21740</c:v>
                </c:pt>
                <c:pt idx="2145">
                  <c:v>21750</c:v>
                </c:pt>
                <c:pt idx="2146">
                  <c:v>21760</c:v>
                </c:pt>
                <c:pt idx="2147">
                  <c:v>21770</c:v>
                </c:pt>
                <c:pt idx="2148">
                  <c:v>21780</c:v>
                </c:pt>
                <c:pt idx="2149">
                  <c:v>21790</c:v>
                </c:pt>
                <c:pt idx="2150">
                  <c:v>21800</c:v>
                </c:pt>
                <c:pt idx="2151">
                  <c:v>21810</c:v>
                </c:pt>
                <c:pt idx="2152">
                  <c:v>21820</c:v>
                </c:pt>
                <c:pt idx="2153">
                  <c:v>21830</c:v>
                </c:pt>
                <c:pt idx="2154">
                  <c:v>21840</c:v>
                </c:pt>
                <c:pt idx="2155">
                  <c:v>21850</c:v>
                </c:pt>
                <c:pt idx="2156">
                  <c:v>21860</c:v>
                </c:pt>
                <c:pt idx="2157">
                  <c:v>21870</c:v>
                </c:pt>
                <c:pt idx="2158">
                  <c:v>21880</c:v>
                </c:pt>
                <c:pt idx="2159">
                  <c:v>21890</c:v>
                </c:pt>
                <c:pt idx="2160">
                  <c:v>21900</c:v>
                </c:pt>
                <c:pt idx="2161">
                  <c:v>21910</c:v>
                </c:pt>
                <c:pt idx="2162">
                  <c:v>21920</c:v>
                </c:pt>
                <c:pt idx="2163">
                  <c:v>21930</c:v>
                </c:pt>
                <c:pt idx="2164">
                  <c:v>21940</c:v>
                </c:pt>
                <c:pt idx="2165">
                  <c:v>21950</c:v>
                </c:pt>
                <c:pt idx="2166">
                  <c:v>21960</c:v>
                </c:pt>
                <c:pt idx="2167">
                  <c:v>21970</c:v>
                </c:pt>
                <c:pt idx="2168">
                  <c:v>21980</c:v>
                </c:pt>
                <c:pt idx="2169">
                  <c:v>21990</c:v>
                </c:pt>
                <c:pt idx="2170">
                  <c:v>22000</c:v>
                </c:pt>
                <c:pt idx="2171">
                  <c:v>22010</c:v>
                </c:pt>
                <c:pt idx="2172">
                  <c:v>22020</c:v>
                </c:pt>
                <c:pt idx="2173">
                  <c:v>22030</c:v>
                </c:pt>
                <c:pt idx="2174">
                  <c:v>22040</c:v>
                </c:pt>
                <c:pt idx="2175">
                  <c:v>22050</c:v>
                </c:pt>
                <c:pt idx="2176">
                  <c:v>22060</c:v>
                </c:pt>
                <c:pt idx="2177">
                  <c:v>22070</c:v>
                </c:pt>
                <c:pt idx="2178">
                  <c:v>22080</c:v>
                </c:pt>
                <c:pt idx="2179">
                  <c:v>22090</c:v>
                </c:pt>
                <c:pt idx="2180">
                  <c:v>22100</c:v>
                </c:pt>
                <c:pt idx="2181">
                  <c:v>22110</c:v>
                </c:pt>
                <c:pt idx="2182">
                  <c:v>22120</c:v>
                </c:pt>
                <c:pt idx="2183">
                  <c:v>22130</c:v>
                </c:pt>
                <c:pt idx="2184">
                  <c:v>22140</c:v>
                </c:pt>
                <c:pt idx="2185">
                  <c:v>22150</c:v>
                </c:pt>
                <c:pt idx="2186">
                  <c:v>22160</c:v>
                </c:pt>
                <c:pt idx="2187">
                  <c:v>22170</c:v>
                </c:pt>
                <c:pt idx="2188">
                  <c:v>22180</c:v>
                </c:pt>
                <c:pt idx="2189">
                  <c:v>22190</c:v>
                </c:pt>
                <c:pt idx="2190">
                  <c:v>22200</c:v>
                </c:pt>
                <c:pt idx="2191">
                  <c:v>22210</c:v>
                </c:pt>
                <c:pt idx="2192">
                  <c:v>22220</c:v>
                </c:pt>
                <c:pt idx="2193">
                  <c:v>22230</c:v>
                </c:pt>
                <c:pt idx="2194">
                  <c:v>22240</c:v>
                </c:pt>
                <c:pt idx="2195">
                  <c:v>22250</c:v>
                </c:pt>
                <c:pt idx="2196">
                  <c:v>22260</c:v>
                </c:pt>
                <c:pt idx="2197">
                  <c:v>22270</c:v>
                </c:pt>
                <c:pt idx="2198">
                  <c:v>22280</c:v>
                </c:pt>
                <c:pt idx="2199">
                  <c:v>22290</c:v>
                </c:pt>
                <c:pt idx="2200">
                  <c:v>22300</c:v>
                </c:pt>
                <c:pt idx="2201">
                  <c:v>22310</c:v>
                </c:pt>
                <c:pt idx="2202">
                  <c:v>22320</c:v>
                </c:pt>
                <c:pt idx="2203">
                  <c:v>22330</c:v>
                </c:pt>
                <c:pt idx="2204">
                  <c:v>22340</c:v>
                </c:pt>
                <c:pt idx="2205">
                  <c:v>22350</c:v>
                </c:pt>
                <c:pt idx="2206">
                  <c:v>22360</c:v>
                </c:pt>
                <c:pt idx="2207">
                  <c:v>22370</c:v>
                </c:pt>
                <c:pt idx="2208">
                  <c:v>22380</c:v>
                </c:pt>
                <c:pt idx="2209">
                  <c:v>22390</c:v>
                </c:pt>
                <c:pt idx="2210">
                  <c:v>22400</c:v>
                </c:pt>
                <c:pt idx="2211">
                  <c:v>22410</c:v>
                </c:pt>
                <c:pt idx="2212">
                  <c:v>22420</c:v>
                </c:pt>
                <c:pt idx="2213">
                  <c:v>22430</c:v>
                </c:pt>
                <c:pt idx="2214">
                  <c:v>22440</c:v>
                </c:pt>
                <c:pt idx="2215">
                  <c:v>22450</c:v>
                </c:pt>
                <c:pt idx="2216">
                  <c:v>22460</c:v>
                </c:pt>
                <c:pt idx="2217">
                  <c:v>22470</c:v>
                </c:pt>
                <c:pt idx="2218">
                  <c:v>22480</c:v>
                </c:pt>
                <c:pt idx="2219">
                  <c:v>22490</c:v>
                </c:pt>
                <c:pt idx="2220">
                  <c:v>22500</c:v>
                </c:pt>
                <c:pt idx="2221">
                  <c:v>22510</c:v>
                </c:pt>
                <c:pt idx="2222">
                  <c:v>22520</c:v>
                </c:pt>
                <c:pt idx="2223">
                  <c:v>22530</c:v>
                </c:pt>
                <c:pt idx="2224">
                  <c:v>22540</c:v>
                </c:pt>
                <c:pt idx="2225">
                  <c:v>22550</c:v>
                </c:pt>
                <c:pt idx="2226">
                  <c:v>22560</c:v>
                </c:pt>
                <c:pt idx="2227">
                  <c:v>22570</c:v>
                </c:pt>
                <c:pt idx="2228">
                  <c:v>22580</c:v>
                </c:pt>
                <c:pt idx="2229">
                  <c:v>22590</c:v>
                </c:pt>
                <c:pt idx="2230">
                  <c:v>22600</c:v>
                </c:pt>
                <c:pt idx="2231">
                  <c:v>22610</c:v>
                </c:pt>
                <c:pt idx="2232">
                  <c:v>22620</c:v>
                </c:pt>
                <c:pt idx="2233">
                  <c:v>22630</c:v>
                </c:pt>
                <c:pt idx="2234">
                  <c:v>22640</c:v>
                </c:pt>
                <c:pt idx="2235">
                  <c:v>22650</c:v>
                </c:pt>
                <c:pt idx="2236">
                  <c:v>22660</c:v>
                </c:pt>
                <c:pt idx="2237">
                  <c:v>22670</c:v>
                </c:pt>
                <c:pt idx="2238">
                  <c:v>22680</c:v>
                </c:pt>
                <c:pt idx="2239">
                  <c:v>22690</c:v>
                </c:pt>
                <c:pt idx="2240">
                  <c:v>22700</c:v>
                </c:pt>
                <c:pt idx="2241">
                  <c:v>22710</c:v>
                </c:pt>
                <c:pt idx="2242">
                  <c:v>22720</c:v>
                </c:pt>
                <c:pt idx="2243">
                  <c:v>22730</c:v>
                </c:pt>
                <c:pt idx="2244">
                  <c:v>22740</c:v>
                </c:pt>
                <c:pt idx="2245">
                  <c:v>22750</c:v>
                </c:pt>
                <c:pt idx="2246">
                  <c:v>22760</c:v>
                </c:pt>
                <c:pt idx="2247">
                  <c:v>22770</c:v>
                </c:pt>
                <c:pt idx="2248">
                  <c:v>22780</c:v>
                </c:pt>
                <c:pt idx="2249">
                  <c:v>22790</c:v>
                </c:pt>
                <c:pt idx="2250">
                  <c:v>22800</c:v>
                </c:pt>
                <c:pt idx="2251">
                  <c:v>22810</c:v>
                </c:pt>
                <c:pt idx="2252">
                  <c:v>22820</c:v>
                </c:pt>
                <c:pt idx="2253">
                  <c:v>22830</c:v>
                </c:pt>
                <c:pt idx="2254">
                  <c:v>22840</c:v>
                </c:pt>
                <c:pt idx="2255">
                  <c:v>22850</c:v>
                </c:pt>
                <c:pt idx="2256">
                  <c:v>22860</c:v>
                </c:pt>
                <c:pt idx="2257">
                  <c:v>22870</c:v>
                </c:pt>
                <c:pt idx="2258">
                  <c:v>22880</c:v>
                </c:pt>
                <c:pt idx="2259">
                  <c:v>22890</c:v>
                </c:pt>
                <c:pt idx="2260">
                  <c:v>22900</c:v>
                </c:pt>
                <c:pt idx="2261">
                  <c:v>22910</c:v>
                </c:pt>
                <c:pt idx="2262">
                  <c:v>22920</c:v>
                </c:pt>
                <c:pt idx="2263">
                  <c:v>22930</c:v>
                </c:pt>
                <c:pt idx="2264">
                  <c:v>22940</c:v>
                </c:pt>
                <c:pt idx="2265">
                  <c:v>22950</c:v>
                </c:pt>
                <c:pt idx="2266">
                  <c:v>22960</c:v>
                </c:pt>
                <c:pt idx="2267">
                  <c:v>22970</c:v>
                </c:pt>
                <c:pt idx="2268">
                  <c:v>22980</c:v>
                </c:pt>
                <c:pt idx="2269">
                  <c:v>22990</c:v>
                </c:pt>
                <c:pt idx="2270">
                  <c:v>23000</c:v>
                </c:pt>
                <c:pt idx="2271">
                  <c:v>23010</c:v>
                </c:pt>
                <c:pt idx="2272">
                  <c:v>23020</c:v>
                </c:pt>
                <c:pt idx="2273">
                  <c:v>23030</c:v>
                </c:pt>
                <c:pt idx="2274">
                  <c:v>23040</c:v>
                </c:pt>
                <c:pt idx="2275">
                  <c:v>23050</c:v>
                </c:pt>
                <c:pt idx="2276">
                  <c:v>23060</c:v>
                </c:pt>
                <c:pt idx="2277">
                  <c:v>23070</c:v>
                </c:pt>
                <c:pt idx="2278">
                  <c:v>23080</c:v>
                </c:pt>
                <c:pt idx="2279">
                  <c:v>23090</c:v>
                </c:pt>
                <c:pt idx="2280">
                  <c:v>23100</c:v>
                </c:pt>
                <c:pt idx="2281">
                  <c:v>23110</c:v>
                </c:pt>
                <c:pt idx="2282">
                  <c:v>23120</c:v>
                </c:pt>
                <c:pt idx="2283">
                  <c:v>23130</c:v>
                </c:pt>
                <c:pt idx="2284">
                  <c:v>23140</c:v>
                </c:pt>
                <c:pt idx="2285">
                  <c:v>23150</c:v>
                </c:pt>
                <c:pt idx="2286">
                  <c:v>23160</c:v>
                </c:pt>
                <c:pt idx="2287">
                  <c:v>23170</c:v>
                </c:pt>
                <c:pt idx="2288">
                  <c:v>23180</c:v>
                </c:pt>
                <c:pt idx="2289">
                  <c:v>23190</c:v>
                </c:pt>
                <c:pt idx="2290">
                  <c:v>23200</c:v>
                </c:pt>
                <c:pt idx="2291">
                  <c:v>23210</c:v>
                </c:pt>
                <c:pt idx="2292">
                  <c:v>23220</c:v>
                </c:pt>
                <c:pt idx="2293">
                  <c:v>23230</c:v>
                </c:pt>
                <c:pt idx="2294">
                  <c:v>23240</c:v>
                </c:pt>
                <c:pt idx="2295">
                  <c:v>23250</c:v>
                </c:pt>
                <c:pt idx="2296">
                  <c:v>23260</c:v>
                </c:pt>
                <c:pt idx="2297">
                  <c:v>23270</c:v>
                </c:pt>
                <c:pt idx="2298">
                  <c:v>23280</c:v>
                </c:pt>
                <c:pt idx="2299">
                  <c:v>23290</c:v>
                </c:pt>
                <c:pt idx="2300">
                  <c:v>23300</c:v>
                </c:pt>
                <c:pt idx="2301">
                  <c:v>23310</c:v>
                </c:pt>
                <c:pt idx="2302">
                  <c:v>23320</c:v>
                </c:pt>
                <c:pt idx="2303">
                  <c:v>23330</c:v>
                </c:pt>
                <c:pt idx="2304">
                  <c:v>23340</c:v>
                </c:pt>
                <c:pt idx="2305">
                  <c:v>23350</c:v>
                </c:pt>
                <c:pt idx="2306">
                  <c:v>23360</c:v>
                </c:pt>
                <c:pt idx="2307">
                  <c:v>23370</c:v>
                </c:pt>
                <c:pt idx="2308">
                  <c:v>23380</c:v>
                </c:pt>
                <c:pt idx="2309">
                  <c:v>23390</c:v>
                </c:pt>
                <c:pt idx="2310">
                  <c:v>23400</c:v>
                </c:pt>
                <c:pt idx="2311">
                  <c:v>23410</c:v>
                </c:pt>
                <c:pt idx="2312">
                  <c:v>23420</c:v>
                </c:pt>
                <c:pt idx="2313">
                  <c:v>23430</c:v>
                </c:pt>
                <c:pt idx="2314">
                  <c:v>23440</c:v>
                </c:pt>
                <c:pt idx="2315">
                  <c:v>23450</c:v>
                </c:pt>
                <c:pt idx="2316">
                  <c:v>23460</c:v>
                </c:pt>
                <c:pt idx="2317">
                  <c:v>23470</c:v>
                </c:pt>
                <c:pt idx="2318">
                  <c:v>23480</c:v>
                </c:pt>
                <c:pt idx="2319">
                  <c:v>23490</c:v>
                </c:pt>
                <c:pt idx="2320">
                  <c:v>23500</c:v>
                </c:pt>
                <c:pt idx="2321">
                  <c:v>23510</c:v>
                </c:pt>
                <c:pt idx="2322">
                  <c:v>23520</c:v>
                </c:pt>
                <c:pt idx="2323">
                  <c:v>23530</c:v>
                </c:pt>
                <c:pt idx="2324">
                  <c:v>23540</c:v>
                </c:pt>
                <c:pt idx="2325">
                  <c:v>23550</c:v>
                </c:pt>
                <c:pt idx="2326">
                  <c:v>23560</c:v>
                </c:pt>
                <c:pt idx="2327">
                  <c:v>23570</c:v>
                </c:pt>
                <c:pt idx="2328">
                  <c:v>23580</c:v>
                </c:pt>
                <c:pt idx="2329">
                  <c:v>23590</c:v>
                </c:pt>
                <c:pt idx="2330">
                  <c:v>23600</c:v>
                </c:pt>
                <c:pt idx="2331">
                  <c:v>23610</c:v>
                </c:pt>
                <c:pt idx="2332">
                  <c:v>23620</c:v>
                </c:pt>
                <c:pt idx="2333">
                  <c:v>23630</c:v>
                </c:pt>
                <c:pt idx="2334">
                  <c:v>23640</c:v>
                </c:pt>
                <c:pt idx="2335">
                  <c:v>23650</c:v>
                </c:pt>
                <c:pt idx="2336">
                  <c:v>23660</c:v>
                </c:pt>
                <c:pt idx="2337">
                  <c:v>23670</c:v>
                </c:pt>
                <c:pt idx="2338">
                  <c:v>23680</c:v>
                </c:pt>
                <c:pt idx="2339">
                  <c:v>23690</c:v>
                </c:pt>
                <c:pt idx="2340">
                  <c:v>23700</c:v>
                </c:pt>
                <c:pt idx="2341">
                  <c:v>23710</c:v>
                </c:pt>
                <c:pt idx="2342">
                  <c:v>23720</c:v>
                </c:pt>
                <c:pt idx="2343">
                  <c:v>23730</c:v>
                </c:pt>
                <c:pt idx="2344">
                  <c:v>23740</c:v>
                </c:pt>
                <c:pt idx="2345">
                  <c:v>23750</c:v>
                </c:pt>
                <c:pt idx="2346">
                  <c:v>23760</c:v>
                </c:pt>
                <c:pt idx="2347">
                  <c:v>23770</c:v>
                </c:pt>
                <c:pt idx="2348">
                  <c:v>23780</c:v>
                </c:pt>
                <c:pt idx="2349">
                  <c:v>23790</c:v>
                </c:pt>
                <c:pt idx="2350">
                  <c:v>23800</c:v>
                </c:pt>
                <c:pt idx="2351">
                  <c:v>23810</c:v>
                </c:pt>
                <c:pt idx="2352">
                  <c:v>23820</c:v>
                </c:pt>
                <c:pt idx="2353">
                  <c:v>23830</c:v>
                </c:pt>
                <c:pt idx="2354">
                  <c:v>23840</c:v>
                </c:pt>
                <c:pt idx="2355">
                  <c:v>23850</c:v>
                </c:pt>
                <c:pt idx="2356">
                  <c:v>23860</c:v>
                </c:pt>
                <c:pt idx="2357">
                  <c:v>23870</c:v>
                </c:pt>
                <c:pt idx="2358">
                  <c:v>23880</c:v>
                </c:pt>
                <c:pt idx="2359">
                  <c:v>23890</c:v>
                </c:pt>
                <c:pt idx="2360">
                  <c:v>23900</c:v>
                </c:pt>
                <c:pt idx="2361">
                  <c:v>23910</c:v>
                </c:pt>
                <c:pt idx="2362">
                  <c:v>23920</c:v>
                </c:pt>
                <c:pt idx="2363">
                  <c:v>23930</c:v>
                </c:pt>
                <c:pt idx="2364">
                  <c:v>23940</c:v>
                </c:pt>
                <c:pt idx="2365">
                  <c:v>23950</c:v>
                </c:pt>
                <c:pt idx="2366">
                  <c:v>23960</c:v>
                </c:pt>
                <c:pt idx="2367">
                  <c:v>23970</c:v>
                </c:pt>
                <c:pt idx="2368">
                  <c:v>23980</c:v>
                </c:pt>
                <c:pt idx="2369">
                  <c:v>23990</c:v>
                </c:pt>
                <c:pt idx="2370">
                  <c:v>24000</c:v>
                </c:pt>
                <c:pt idx="2371">
                  <c:v>24010</c:v>
                </c:pt>
                <c:pt idx="2372">
                  <c:v>24020</c:v>
                </c:pt>
                <c:pt idx="2373">
                  <c:v>24030</c:v>
                </c:pt>
                <c:pt idx="2374">
                  <c:v>24040</c:v>
                </c:pt>
                <c:pt idx="2375">
                  <c:v>24050</c:v>
                </c:pt>
                <c:pt idx="2376">
                  <c:v>24060</c:v>
                </c:pt>
                <c:pt idx="2377">
                  <c:v>24070</c:v>
                </c:pt>
                <c:pt idx="2378">
                  <c:v>24080</c:v>
                </c:pt>
                <c:pt idx="2379">
                  <c:v>24090</c:v>
                </c:pt>
                <c:pt idx="2380">
                  <c:v>24100</c:v>
                </c:pt>
                <c:pt idx="2381">
                  <c:v>24110</c:v>
                </c:pt>
                <c:pt idx="2382">
                  <c:v>24120</c:v>
                </c:pt>
                <c:pt idx="2383">
                  <c:v>24130</c:v>
                </c:pt>
                <c:pt idx="2384">
                  <c:v>24140</c:v>
                </c:pt>
                <c:pt idx="2385">
                  <c:v>24150</c:v>
                </c:pt>
                <c:pt idx="2386">
                  <c:v>24160</c:v>
                </c:pt>
                <c:pt idx="2387">
                  <c:v>24170</c:v>
                </c:pt>
                <c:pt idx="2388">
                  <c:v>24180</c:v>
                </c:pt>
                <c:pt idx="2389">
                  <c:v>24190</c:v>
                </c:pt>
                <c:pt idx="2390">
                  <c:v>24200</c:v>
                </c:pt>
                <c:pt idx="2391">
                  <c:v>24210</c:v>
                </c:pt>
                <c:pt idx="2392">
                  <c:v>24220</c:v>
                </c:pt>
                <c:pt idx="2393">
                  <c:v>24230</c:v>
                </c:pt>
                <c:pt idx="2394">
                  <c:v>24240</c:v>
                </c:pt>
                <c:pt idx="2395">
                  <c:v>24250</c:v>
                </c:pt>
                <c:pt idx="2396">
                  <c:v>24260</c:v>
                </c:pt>
                <c:pt idx="2397">
                  <c:v>24270</c:v>
                </c:pt>
                <c:pt idx="2398">
                  <c:v>24280</c:v>
                </c:pt>
                <c:pt idx="2399">
                  <c:v>24290</c:v>
                </c:pt>
                <c:pt idx="2400">
                  <c:v>24300</c:v>
                </c:pt>
                <c:pt idx="2401">
                  <c:v>24310</c:v>
                </c:pt>
                <c:pt idx="2402">
                  <c:v>24320</c:v>
                </c:pt>
                <c:pt idx="2403">
                  <c:v>24330</c:v>
                </c:pt>
                <c:pt idx="2404">
                  <c:v>24340</c:v>
                </c:pt>
                <c:pt idx="2405">
                  <c:v>24350</c:v>
                </c:pt>
                <c:pt idx="2406">
                  <c:v>24360</c:v>
                </c:pt>
                <c:pt idx="2407">
                  <c:v>24370</c:v>
                </c:pt>
                <c:pt idx="2408">
                  <c:v>24380</c:v>
                </c:pt>
                <c:pt idx="2409">
                  <c:v>24390</c:v>
                </c:pt>
                <c:pt idx="2410">
                  <c:v>24400</c:v>
                </c:pt>
                <c:pt idx="2411">
                  <c:v>24410</c:v>
                </c:pt>
                <c:pt idx="2412">
                  <c:v>24420</c:v>
                </c:pt>
                <c:pt idx="2413">
                  <c:v>24430</c:v>
                </c:pt>
                <c:pt idx="2414">
                  <c:v>24440</c:v>
                </c:pt>
                <c:pt idx="2415">
                  <c:v>24450</c:v>
                </c:pt>
                <c:pt idx="2416">
                  <c:v>24460</c:v>
                </c:pt>
                <c:pt idx="2417">
                  <c:v>24470</c:v>
                </c:pt>
                <c:pt idx="2418">
                  <c:v>24480</c:v>
                </c:pt>
                <c:pt idx="2419">
                  <c:v>24490</c:v>
                </c:pt>
                <c:pt idx="2420">
                  <c:v>24500</c:v>
                </c:pt>
                <c:pt idx="2421">
                  <c:v>24510</c:v>
                </c:pt>
                <c:pt idx="2422">
                  <c:v>24520</c:v>
                </c:pt>
                <c:pt idx="2423">
                  <c:v>24530</c:v>
                </c:pt>
                <c:pt idx="2424">
                  <c:v>24540</c:v>
                </c:pt>
                <c:pt idx="2425">
                  <c:v>24550</c:v>
                </c:pt>
                <c:pt idx="2426">
                  <c:v>24560</c:v>
                </c:pt>
                <c:pt idx="2427">
                  <c:v>24570</c:v>
                </c:pt>
                <c:pt idx="2428">
                  <c:v>24580</c:v>
                </c:pt>
                <c:pt idx="2429">
                  <c:v>24590</c:v>
                </c:pt>
                <c:pt idx="2430">
                  <c:v>24600</c:v>
                </c:pt>
                <c:pt idx="2431">
                  <c:v>24610</c:v>
                </c:pt>
                <c:pt idx="2432">
                  <c:v>24620</c:v>
                </c:pt>
                <c:pt idx="2433">
                  <c:v>24630</c:v>
                </c:pt>
                <c:pt idx="2434">
                  <c:v>24640</c:v>
                </c:pt>
                <c:pt idx="2435">
                  <c:v>24650</c:v>
                </c:pt>
                <c:pt idx="2436">
                  <c:v>24660</c:v>
                </c:pt>
                <c:pt idx="2437">
                  <c:v>24670</c:v>
                </c:pt>
                <c:pt idx="2438">
                  <c:v>24680</c:v>
                </c:pt>
                <c:pt idx="2439">
                  <c:v>24690</c:v>
                </c:pt>
                <c:pt idx="2440">
                  <c:v>24700</c:v>
                </c:pt>
                <c:pt idx="2441">
                  <c:v>24710</c:v>
                </c:pt>
                <c:pt idx="2442">
                  <c:v>24720</c:v>
                </c:pt>
                <c:pt idx="2443">
                  <c:v>24730</c:v>
                </c:pt>
                <c:pt idx="2444">
                  <c:v>24740</c:v>
                </c:pt>
                <c:pt idx="2445">
                  <c:v>24750</c:v>
                </c:pt>
                <c:pt idx="2446">
                  <c:v>24760</c:v>
                </c:pt>
                <c:pt idx="2447">
                  <c:v>24770</c:v>
                </c:pt>
                <c:pt idx="2448">
                  <c:v>24780</c:v>
                </c:pt>
                <c:pt idx="2449">
                  <c:v>24790</c:v>
                </c:pt>
                <c:pt idx="2450">
                  <c:v>24800</c:v>
                </c:pt>
                <c:pt idx="2451">
                  <c:v>24810</c:v>
                </c:pt>
                <c:pt idx="2452">
                  <c:v>24820</c:v>
                </c:pt>
                <c:pt idx="2453">
                  <c:v>24830</c:v>
                </c:pt>
                <c:pt idx="2454">
                  <c:v>24840</c:v>
                </c:pt>
                <c:pt idx="2455">
                  <c:v>24850</c:v>
                </c:pt>
                <c:pt idx="2456">
                  <c:v>24860</c:v>
                </c:pt>
                <c:pt idx="2457">
                  <c:v>24870</c:v>
                </c:pt>
                <c:pt idx="2458">
                  <c:v>24880</c:v>
                </c:pt>
                <c:pt idx="2459">
                  <c:v>24890</c:v>
                </c:pt>
                <c:pt idx="2460">
                  <c:v>24900</c:v>
                </c:pt>
                <c:pt idx="2461">
                  <c:v>24910</c:v>
                </c:pt>
                <c:pt idx="2462">
                  <c:v>24920</c:v>
                </c:pt>
                <c:pt idx="2463">
                  <c:v>24930</c:v>
                </c:pt>
                <c:pt idx="2464">
                  <c:v>24940</c:v>
                </c:pt>
                <c:pt idx="2465">
                  <c:v>24950</c:v>
                </c:pt>
                <c:pt idx="2466">
                  <c:v>24960</c:v>
                </c:pt>
                <c:pt idx="2467">
                  <c:v>24970</c:v>
                </c:pt>
                <c:pt idx="2468">
                  <c:v>24980</c:v>
                </c:pt>
                <c:pt idx="2469">
                  <c:v>24990</c:v>
                </c:pt>
                <c:pt idx="2470">
                  <c:v>25000</c:v>
                </c:pt>
                <c:pt idx="2471">
                  <c:v>25010</c:v>
                </c:pt>
                <c:pt idx="2472">
                  <c:v>25020</c:v>
                </c:pt>
                <c:pt idx="2473">
                  <c:v>25030</c:v>
                </c:pt>
                <c:pt idx="2474">
                  <c:v>25040</c:v>
                </c:pt>
                <c:pt idx="2475">
                  <c:v>25050</c:v>
                </c:pt>
                <c:pt idx="2476">
                  <c:v>25060</c:v>
                </c:pt>
                <c:pt idx="2477">
                  <c:v>25070</c:v>
                </c:pt>
                <c:pt idx="2478">
                  <c:v>25080</c:v>
                </c:pt>
                <c:pt idx="2479">
                  <c:v>25090</c:v>
                </c:pt>
                <c:pt idx="2480">
                  <c:v>25100</c:v>
                </c:pt>
                <c:pt idx="2481">
                  <c:v>25110</c:v>
                </c:pt>
                <c:pt idx="2482">
                  <c:v>25120</c:v>
                </c:pt>
                <c:pt idx="2483">
                  <c:v>25130</c:v>
                </c:pt>
                <c:pt idx="2484">
                  <c:v>25140</c:v>
                </c:pt>
                <c:pt idx="2485">
                  <c:v>25150</c:v>
                </c:pt>
                <c:pt idx="2486">
                  <c:v>25160</c:v>
                </c:pt>
                <c:pt idx="2487">
                  <c:v>25170</c:v>
                </c:pt>
                <c:pt idx="2488">
                  <c:v>25180</c:v>
                </c:pt>
                <c:pt idx="2489">
                  <c:v>25190</c:v>
                </c:pt>
                <c:pt idx="2490">
                  <c:v>25200</c:v>
                </c:pt>
                <c:pt idx="2491">
                  <c:v>25210</c:v>
                </c:pt>
                <c:pt idx="2492">
                  <c:v>25220</c:v>
                </c:pt>
                <c:pt idx="2493">
                  <c:v>25230</c:v>
                </c:pt>
                <c:pt idx="2494">
                  <c:v>25240</c:v>
                </c:pt>
                <c:pt idx="2495">
                  <c:v>25250</c:v>
                </c:pt>
                <c:pt idx="2496">
                  <c:v>25260</c:v>
                </c:pt>
                <c:pt idx="2497">
                  <c:v>25270</c:v>
                </c:pt>
                <c:pt idx="2498">
                  <c:v>25280</c:v>
                </c:pt>
                <c:pt idx="2499">
                  <c:v>25290</c:v>
                </c:pt>
                <c:pt idx="2500">
                  <c:v>25300</c:v>
                </c:pt>
                <c:pt idx="2501">
                  <c:v>25310</c:v>
                </c:pt>
                <c:pt idx="2502">
                  <c:v>25320</c:v>
                </c:pt>
                <c:pt idx="2503">
                  <c:v>25330</c:v>
                </c:pt>
                <c:pt idx="2504">
                  <c:v>25340</c:v>
                </c:pt>
                <c:pt idx="2505">
                  <c:v>25350</c:v>
                </c:pt>
                <c:pt idx="2506">
                  <c:v>25360</c:v>
                </c:pt>
                <c:pt idx="2507">
                  <c:v>25370</c:v>
                </c:pt>
                <c:pt idx="2508">
                  <c:v>25380</c:v>
                </c:pt>
                <c:pt idx="2509">
                  <c:v>25390</c:v>
                </c:pt>
                <c:pt idx="2510">
                  <c:v>25400</c:v>
                </c:pt>
                <c:pt idx="2511">
                  <c:v>25410</c:v>
                </c:pt>
                <c:pt idx="2512">
                  <c:v>25420</c:v>
                </c:pt>
                <c:pt idx="2513">
                  <c:v>25430</c:v>
                </c:pt>
                <c:pt idx="2514">
                  <c:v>25440</c:v>
                </c:pt>
                <c:pt idx="2515">
                  <c:v>25450</c:v>
                </c:pt>
                <c:pt idx="2516">
                  <c:v>25460</c:v>
                </c:pt>
                <c:pt idx="2517">
                  <c:v>25470</c:v>
                </c:pt>
                <c:pt idx="2518">
                  <c:v>25480</c:v>
                </c:pt>
                <c:pt idx="2519">
                  <c:v>25490</c:v>
                </c:pt>
                <c:pt idx="2520">
                  <c:v>25500</c:v>
                </c:pt>
                <c:pt idx="2521">
                  <c:v>25510</c:v>
                </c:pt>
                <c:pt idx="2522">
                  <c:v>25520</c:v>
                </c:pt>
                <c:pt idx="2523">
                  <c:v>25530</c:v>
                </c:pt>
                <c:pt idx="2524">
                  <c:v>25540</c:v>
                </c:pt>
                <c:pt idx="2525">
                  <c:v>25550</c:v>
                </c:pt>
                <c:pt idx="2526">
                  <c:v>25560</c:v>
                </c:pt>
                <c:pt idx="2527">
                  <c:v>25570</c:v>
                </c:pt>
                <c:pt idx="2528">
                  <c:v>25580</c:v>
                </c:pt>
                <c:pt idx="2529">
                  <c:v>25590</c:v>
                </c:pt>
                <c:pt idx="2530">
                  <c:v>25600</c:v>
                </c:pt>
                <c:pt idx="2531">
                  <c:v>25610</c:v>
                </c:pt>
                <c:pt idx="2532">
                  <c:v>25620</c:v>
                </c:pt>
                <c:pt idx="2533">
                  <c:v>25630</c:v>
                </c:pt>
                <c:pt idx="2534">
                  <c:v>25640</c:v>
                </c:pt>
                <c:pt idx="2535">
                  <c:v>25650</c:v>
                </c:pt>
                <c:pt idx="2536">
                  <c:v>25660</c:v>
                </c:pt>
                <c:pt idx="2537">
                  <c:v>25670</c:v>
                </c:pt>
                <c:pt idx="2538">
                  <c:v>25680</c:v>
                </c:pt>
                <c:pt idx="2539">
                  <c:v>25690</c:v>
                </c:pt>
                <c:pt idx="2540">
                  <c:v>25700</c:v>
                </c:pt>
                <c:pt idx="2541">
                  <c:v>25710</c:v>
                </c:pt>
                <c:pt idx="2542">
                  <c:v>25720</c:v>
                </c:pt>
                <c:pt idx="2543">
                  <c:v>25730</c:v>
                </c:pt>
                <c:pt idx="2544">
                  <c:v>25740</c:v>
                </c:pt>
                <c:pt idx="2545">
                  <c:v>25750</c:v>
                </c:pt>
                <c:pt idx="2546">
                  <c:v>25760</c:v>
                </c:pt>
                <c:pt idx="2547">
                  <c:v>25770</c:v>
                </c:pt>
                <c:pt idx="2548">
                  <c:v>25780</c:v>
                </c:pt>
                <c:pt idx="2549">
                  <c:v>25790</c:v>
                </c:pt>
                <c:pt idx="2550">
                  <c:v>25800</c:v>
                </c:pt>
                <c:pt idx="2551">
                  <c:v>25810</c:v>
                </c:pt>
                <c:pt idx="2552">
                  <c:v>25820</c:v>
                </c:pt>
                <c:pt idx="2553">
                  <c:v>25830</c:v>
                </c:pt>
                <c:pt idx="2554">
                  <c:v>25840</c:v>
                </c:pt>
                <c:pt idx="2555">
                  <c:v>25850</c:v>
                </c:pt>
                <c:pt idx="2556">
                  <c:v>25860</c:v>
                </c:pt>
                <c:pt idx="2557">
                  <c:v>25870</c:v>
                </c:pt>
                <c:pt idx="2558">
                  <c:v>25880</c:v>
                </c:pt>
                <c:pt idx="2559">
                  <c:v>25890</c:v>
                </c:pt>
                <c:pt idx="2560">
                  <c:v>25900</c:v>
                </c:pt>
                <c:pt idx="2561">
                  <c:v>25910</c:v>
                </c:pt>
                <c:pt idx="2562">
                  <c:v>25920</c:v>
                </c:pt>
                <c:pt idx="2563">
                  <c:v>25930</c:v>
                </c:pt>
                <c:pt idx="2564">
                  <c:v>25940</c:v>
                </c:pt>
                <c:pt idx="2565">
                  <c:v>25950</c:v>
                </c:pt>
                <c:pt idx="2566">
                  <c:v>25960</c:v>
                </c:pt>
                <c:pt idx="2567">
                  <c:v>25970</c:v>
                </c:pt>
                <c:pt idx="2568">
                  <c:v>25980</c:v>
                </c:pt>
                <c:pt idx="2569">
                  <c:v>25990</c:v>
                </c:pt>
                <c:pt idx="2570">
                  <c:v>26000</c:v>
                </c:pt>
                <c:pt idx="2571">
                  <c:v>26010</c:v>
                </c:pt>
                <c:pt idx="2572">
                  <c:v>26020</c:v>
                </c:pt>
                <c:pt idx="2573">
                  <c:v>26030</c:v>
                </c:pt>
                <c:pt idx="2574">
                  <c:v>26040</c:v>
                </c:pt>
                <c:pt idx="2575">
                  <c:v>26050</c:v>
                </c:pt>
                <c:pt idx="2576">
                  <c:v>26060</c:v>
                </c:pt>
                <c:pt idx="2577">
                  <c:v>26070</c:v>
                </c:pt>
                <c:pt idx="2578">
                  <c:v>26080</c:v>
                </c:pt>
                <c:pt idx="2579">
                  <c:v>26090</c:v>
                </c:pt>
                <c:pt idx="2580">
                  <c:v>26100</c:v>
                </c:pt>
                <c:pt idx="2581">
                  <c:v>26110</c:v>
                </c:pt>
                <c:pt idx="2582">
                  <c:v>26120</c:v>
                </c:pt>
                <c:pt idx="2583">
                  <c:v>26130</c:v>
                </c:pt>
                <c:pt idx="2584">
                  <c:v>26140</c:v>
                </c:pt>
                <c:pt idx="2585">
                  <c:v>26150</c:v>
                </c:pt>
                <c:pt idx="2586">
                  <c:v>26160</c:v>
                </c:pt>
                <c:pt idx="2587">
                  <c:v>26170</c:v>
                </c:pt>
                <c:pt idx="2588">
                  <c:v>26180</c:v>
                </c:pt>
                <c:pt idx="2589">
                  <c:v>26190</c:v>
                </c:pt>
                <c:pt idx="2590">
                  <c:v>26200</c:v>
                </c:pt>
                <c:pt idx="2591">
                  <c:v>26210</c:v>
                </c:pt>
                <c:pt idx="2592">
                  <c:v>26220</c:v>
                </c:pt>
                <c:pt idx="2593">
                  <c:v>26230</c:v>
                </c:pt>
                <c:pt idx="2594">
                  <c:v>26240</c:v>
                </c:pt>
                <c:pt idx="2595">
                  <c:v>26250</c:v>
                </c:pt>
                <c:pt idx="2596">
                  <c:v>26260</c:v>
                </c:pt>
                <c:pt idx="2597">
                  <c:v>26270</c:v>
                </c:pt>
                <c:pt idx="2598">
                  <c:v>26280</c:v>
                </c:pt>
                <c:pt idx="2599">
                  <c:v>26290</c:v>
                </c:pt>
                <c:pt idx="2600">
                  <c:v>26300</c:v>
                </c:pt>
                <c:pt idx="2601">
                  <c:v>26310</c:v>
                </c:pt>
                <c:pt idx="2602">
                  <c:v>26320</c:v>
                </c:pt>
                <c:pt idx="2603">
                  <c:v>26330</c:v>
                </c:pt>
                <c:pt idx="2604">
                  <c:v>26340</c:v>
                </c:pt>
                <c:pt idx="2605">
                  <c:v>26350</c:v>
                </c:pt>
                <c:pt idx="2606">
                  <c:v>26360</c:v>
                </c:pt>
                <c:pt idx="2607">
                  <c:v>26370</c:v>
                </c:pt>
                <c:pt idx="2608">
                  <c:v>26380</c:v>
                </c:pt>
                <c:pt idx="2609">
                  <c:v>26390</c:v>
                </c:pt>
                <c:pt idx="2610">
                  <c:v>26400</c:v>
                </c:pt>
                <c:pt idx="2611">
                  <c:v>26410</c:v>
                </c:pt>
                <c:pt idx="2612">
                  <c:v>26420</c:v>
                </c:pt>
                <c:pt idx="2613">
                  <c:v>26430</c:v>
                </c:pt>
                <c:pt idx="2614">
                  <c:v>26440</c:v>
                </c:pt>
                <c:pt idx="2615">
                  <c:v>26450</c:v>
                </c:pt>
                <c:pt idx="2616">
                  <c:v>26460</c:v>
                </c:pt>
                <c:pt idx="2617">
                  <c:v>26470</c:v>
                </c:pt>
                <c:pt idx="2618">
                  <c:v>26480</c:v>
                </c:pt>
                <c:pt idx="2619">
                  <c:v>26490</c:v>
                </c:pt>
                <c:pt idx="2620">
                  <c:v>26500</c:v>
                </c:pt>
                <c:pt idx="2621">
                  <c:v>26510</c:v>
                </c:pt>
                <c:pt idx="2622">
                  <c:v>26520</c:v>
                </c:pt>
                <c:pt idx="2623">
                  <c:v>26530</c:v>
                </c:pt>
                <c:pt idx="2624">
                  <c:v>26540</c:v>
                </c:pt>
                <c:pt idx="2625">
                  <c:v>26550</c:v>
                </c:pt>
                <c:pt idx="2626">
                  <c:v>26560</c:v>
                </c:pt>
                <c:pt idx="2627">
                  <c:v>26570</c:v>
                </c:pt>
                <c:pt idx="2628">
                  <c:v>26580</c:v>
                </c:pt>
                <c:pt idx="2629">
                  <c:v>26590</c:v>
                </c:pt>
                <c:pt idx="2630">
                  <c:v>26600</c:v>
                </c:pt>
                <c:pt idx="2631">
                  <c:v>26610</c:v>
                </c:pt>
                <c:pt idx="2632">
                  <c:v>26620</c:v>
                </c:pt>
                <c:pt idx="2633">
                  <c:v>26630</c:v>
                </c:pt>
                <c:pt idx="2634">
                  <c:v>26640</c:v>
                </c:pt>
                <c:pt idx="2635">
                  <c:v>26650</c:v>
                </c:pt>
                <c:pt idx="2636">
                  <c:v>26660</c:v>
                </c:pt>
                <c:pt idx="2637">
                  <c:v>26670</c:v>
                </c:pt>
                <c:pt idx="2638">
                  <c:v>26680</c:v>
                </c:pt>
                <c:pt idx="2639">
                  <c:v>26690</c:v>
                </c:pt>
                <c:pt idx="2640">
                  <c:v>26700</c:v>
                </c:pt>
                <c:pt idx="2641">
                  <c:v>26710</c:v>
                </c:pt>
                <c:pt idx="2642">
                  <c:v>26720</c:v>
                </c:pt>
                <c:pt idx="2643">
                  <c:v>26730</c:v>
                </c:pt>
                <c:pt idx="2644">
                  <c:v>26740</c:v>
                </c:pt>
                <c:pt idx="2645">
                  <c:v>26750</c:v>
                </c:pt>
                <c:pt idx="2646">
                  <c:v>26760</c:v>
                </c:pt>
                <c:pt idx="2647">
                  <c:v>26770</c:v>
                </c:pt>
                <c:pt idx="2648">
                  <c:v>26780</c:v>
                </c:pt>
                <c:pt idx="2649">
                  <c:v>26790</c:v>
                </c:pt>
                <c:pt idx="2650">
                  <c:v>26800</c:v>
                </c:pt>
                <c:pt idx="2651">
                  <c:v>26810</c:v>
                </c:pt>
                <c:pt idx="2652">
                  <c:v>26820</c:v>
                </c:pt>
                <c:pt idx="2653">
                  <c:v>26830</c:v>
                </c:pt>
                <c:pt idx="2654">
                  <c:v>26840</c:v>
                </c:pt>
                <c:pt idx="2655">
                  <c:v>26850</c:v>
                </c:pt>
                <c:pt idx="2656">
                  <c:v>26860</c:v>
                </c:pt>
                <c:pt idx="2657">
                  <c:v>26870</c:v>
                </c:pt>
                <c:pt idx="2658">
                  <c:v>26880</c:v>
                </c:pt>
                <c:pt idx="2659">
                  <c:v>26890</c:v>
                </c:pt>
                <c:pt idx="2660">
                  <c:v>26900</c:v>
                </c:pt>
                <c:pt idx="2661">
                  <c:v>26910</c:v>
                </c:pt>
                <c:pt idx="2662">
                  <c:v>26920</c:v>
                </c:pt>
                <c:pt idx="2663">
                  <c:v>26930</c:v>
                </c:pt>
                <c:pt idx="2664">
                  <c:v>26940</c:v>
                </c:pt>
                <c:pt idx="2665">
                  <c:v>26950</c:v>
                </c:pt>
                <c:pt idx="2666">
                  <c:v>26960</c:v>
                </c:pt>
                <c:pt idx="2667">
                  <c:v>26970</c:v>
                </c:pt>
                <c:pt idx="2668">
                  <c:v>26980</c:v>
                </c:pt>
                <c:pt idx="2669">
                  <c:v>26990</c:v>
                </c:pt>
                <c:pt idx="2670">
                  <c:v>27000</c:v>
                </c:pt>
                <c:pt idx="2671">
                  <c:v>27010</c:v>
                </c:pt>
                <c:pt idx="2672">
                  <c:v>27020</c:v>
                </c:pt>
                <c:pt idx="2673">
                  <c:v>27030</c:v>
                </c:pt>
                <c:pt idx="2674">
                  <c:v>27040</c:v>
                </c:pt>
                <c:pt idx="2675">
                  <c:v>27050</c:v>
                </c:pt>
                <c:pt idx="2676">
                  <c:v>27060</c:v>
                </c:pt>
                <c:pt idx="2677">
                  <c:v>27070</c:v>
                </c:pt>
                <c:pt idx="2678">
                  <c:v>27080</c:v>
                </c:pt>
                <c:pt idx="2679">
                  <c:v>27090</c:v>
                </c:pt>
                <c:pt idx="2680">
                  <c:v>27100</c:v>
                </c:pt>
                <c:pt idx="2681">
                  <c:v>27110</c:v>
                </c:pt>
                <c:pt idx="2682">
                  <c:v>27120</c:v>
                </c:pt>
                <c:pt idx="2683">
                  <c:v>27130</c:v>
                </c:pt>
                <c:pt idx="2684">
                  <c:v>27140</c:v>
                </c:pt>
                <c:pt idx="2685">
                  <c:v>27150</c:v>
                </c:pt>
                <c:pt idx="2686">
                  <c:v>27160</c:v>
                </c:pt>
                <c:pt idx="2687">
                  <c:v>27170</c:v>
                </c:pt>
                <c:pt idx="2688">
                  <c:v>27180</c:v>
                </c:pt>
                <c:pt idx="2689">
                  <c:v>27190</c:v>
                </c:pt>
                <c:pt idx="2690">
                  <c:v>27200</c:v>
                </c:pt>
                <c:pt idx="2691">
                  <c:v>27210</c:v>
                </c:pt>
                <c:pt idx="2692">
                  <c:v>27220</c:v>
                </c:pt>
                <c:pt idx="2693">
                  <c:v>27230</c:v>
                </c:pt>
                <c:pt idx="2694">
                  <c:v>27240</c:v>
                </c:pt>
                <c:pt idx="2695">
                  <c:v>27250</c:v>
                </c:pt>
                <c:pt idx="2696">
                  <c:v>27260</c:v>
                </c:pt>
                <c:pt idx="2697">
                  <c:v>27270</c:v>
                </c:pt>
                <c:pt idx="2698">
                  <c:v>27280</c:v>
                </c:pt>
                <c:pt idx="2699">
                  <c:v>27290</c:v>
                </c:pt>
                <c:pt idx="2700">
                  <c:v>27300</c:v>
                </c:pt>
                <c:pt idx="2701">
                  <c:v>27310</c:v>
                </c:pt>
                <c:pt idx="2702">
                  <c:v>27320</c:v>
                </c:pt>
                <c:pt idx="2703">
                  <c:v>27330</c:v>
                </c:pt>
                <c:pt idx="2704">
                  <c:v>27340</c:v>
                </c:pt>
                <c:pt idx="2705">
                  <c:v>27350</c:v>
                </c:pt>
                <c:pt idx="2706">
                  <c:v>27360</c:v>
                </c:pt>
                <c:pt idx="2707">
                  <c:v>27370</c:v>
                </c:pt>
                <c:pt idx="2708">
                  <c:v>27380</c:v>
                </c:pt>
                <c:pt idx="2709">
                  <c:v>27390</c:v>
                </c:pt>
                <c:pt idx="2710">
                  <c:v>27400</c:v>
                </c:pt>
                <c:pt idx="2711">
                  <c:v>27410</c:v>
                </c:pt>
                <c:pt idx="2712">
                  <c:v>27420</c:v>
                </c:pt>
                <c:pt idx="2713">
                  <c:v>27430</c:v>
                </c:pt>
                <c:pt idx="2714">
                  <c:v>27440</c:v>
                </c:pt>
                <c:pt idx="2715">
                  <c:v>27450</c:v>
                </c:pt>
                <c:pt idx="2716">
                  <c:v>27460</c:v>
                </c:pt>
                <c:pt idx="2717">
                  <c:v>27470</c:v>
                </c:pt>
                <c:pt idx="2718">
                  <c:v>27480</c:v>
                </c:pt>
                <c:pt idx="2719">
                  <c:v>27490</c:v>
                </c:pt>
                <c:pt idx="2720">
                  <c:v>27500</c:v>
                </c:pt>
                <c:pt idx="2721">
                  <c:v>27510</c:v>
                </c:pt>
                <c:pt idx="2722">
                  <c:v>27520</c:v>
                </c:pt>
                <c:pt idx="2723">
                  <c:v>27530</c:v>
                </c:pt>
                <c:pt idx="2724">
                  <c:v>27540</c:v>
                </c:pt>
                <c:pt idx="2725">
                  <c:v>27550</c:v>
                </c:pt>
                <c:pt idx="2726">
                  <c:v>27560</c:v>
                </c:pt>
                <c:pt idx="2727">
                  <c:v>27570</c:v>
                </c:pt>
                <c:pt idx="2728">
                  <c:v>27580</c:v>
                </c:pt>
                <c:pt idx="2729">
                  <c:v>27590</c:v>
                </c:pt>
                <c:pt idx="2730">
                  <c:v>27600</c:v>
                </c:pt>
                <c:pt idx="2731">
                  <c:v>27610</c:v>
                </c:pt>
                <c:pt idx="2732">
                  <c:v>27620</c:v>
                </c:pt>
                <c:pt idx="2733">
                  <c:v>27630</c:v>
                </c:pt>
                <c:pt idx="2734">
                  <c:v>27640</c:v>
                </c:pt>
                <c:pt idx="2735">
                  <c:v>27650</c:v>
                </c:pt>
                <c:pt idx="2736">
                  <c:v>27660</c:v>
                </c:pt>
                <c:pt idx="2737">
                  <c:v>27670</c:v>
                </c:pt>
                <c:pt idx="2738">
                  <c:v>27680</c:v>
                </c:pt>
                <c:pt idx="2739">
                  <c:v>27690</c:v>
                </c:pt>
                <c:pt idx="2740">
                  <c:v>27700</c:v>
                </c:pt>
                <c:pt idx="2741">
                  <c:v>27710</c:v>
                </c:pt>
                <c:pt idx="2742">
                  <c:v>27720</c:v>
                </c:pt>
                <c:pt idx="2743">
                  <c:v>27730</c:v>
                </c:pt>
                <c:pt idx="2744">
                  <c:v>27740</c:v>
                </c:pt>
                <c:pt idx="2745">
                  <c:v>27750</c:v>
                </c:pt>
                <c:pt idx="2746">
                  <c:v>27760</c:v>
                </c:pt>
                <c:pt idx="2747">
                  <c:v>27770</c:v>
                </c:pt>
                <c:pt idx="2748">
                  <c:v>27780</c:v>
                </c:pt>
                <c:pt idx="2749">
                  <c:v>27790</c:v>
                </c:pt>
                <c:pt idx="2750">
                  <c:v>27800</c:v>
                </c:pt>
                <c:pt idx="2751">
                  <c:v>27810</c:v>
                </c:pt>
                <c:pt idx="2752">
                  <c:v>27820</c:v>
                </c:pt>
                <c:pt idx="2753">
                  <c:v>27830</c:v>
                </c:pt>
                <c:pt idx="2754">
                  <c:v>27840</c:v>
                </c:pt>
                <c:pt idx="2755">
                  <c:v>27850</c:v>
                </c:pt>
                <c:pt idx="2756">
                  <c:v>27860</c:v>
                </c:pt>
                <c:pt idx="2757">
                  <c:v>27870</c:v>
                </c:pt>
                <c:pt idx="2758">
                  <c:v>27880</c:v>
                </c:pt>
                <c:pt idx="2759">
                  <c:v>27890</c:v>
                </c:pt>
                <c:pt idx="2760">
                  <c:v>27900</c:v>
                </c:pt>
                <c:pt idx="2761">
                  <c:v>27910</c:v>
                </c:pt>
                <c:pt idx="2762">
                  <c:v>27920</c:v>
                </c:pt>
                <c:pt idx="2763">
                  <c:v>27930</c:v>
                </c:pt>
                <c:pt idx="2764">
                  <c:v>27940</c:v>
                </c:pt>
                <c:pt idx="2765">
                  <c:v>27950</c:v>
                </c:pt>
                <c:pt idx="2766">
                  <c:v>27960</c:v>
                </c:pt>
                <c:pt idx="2767">
                  <c:v>27970</c:v>
                </c:pt>
                <c:pt idx="2768">
                  <c:v>27980</c:v>
                </c:pt>
                <c:pt idx="2769">
                  <c:v>27990</c:v>
                </c:pt>
                <c:pt idx="2770">
                  <c:v>28000</c:v>
                </c:pt>
                <c:pt idx="2771">
                  <c:v>28010</c:v>
                </c:pt>
                <c:pt idx="2772">
                  <c:v>28020</c:v>
                </c:pt>
                <c:pt idx="2773">
                  <c:v>28030</c:v>
                </c:pt>
                <c:pt idx="2774">
                  <c:v>28040</c:v>
                </c:pt>
                <c:pt idx="2775">
                  <c:v>28050</c:v>
                </c:pt>
                <c:pt idx="2776">
                  <c:v>28060</c:v>
                </c:pt>
                <c:pt idx="2777">
                  <c:v>28070</c:v>
                </c:pt>
                <c:pt idx="2778">
                  <c:v>28080</c:v>
                </c:pt>
                <c:pt idx="2779">
                  <c:v>28090</c:v>
                </c:pt>
                <c:pt idx="2780">
                  <c:v>28100</c:v>
                </c:pt>
                <c:pt idx="2781">
                  <c:v>28110</c:v>
                </c:pt>
                <c:pt idx="2782">
                  <c:v>28120</c:v>
                </c:pt>
                <c:pt idx="2783">
                  <c:v>28130</c:v>
                </c:pt>
                <c:pt idx="2784">
                  <c:v>28140</c:v>
                </c:pt>
                <c:pt idx="2785">
                  <c:v>28150</c:v>
                </c:pt>
                <c:pt idx="2786">
                  <c:v>28160</c:v>
                </c:pt>
                <c:pt idx="2787">
                  <c:v>28170</c:v>
                </c:pt>
                <c:pt idx="2788">
                  <c:v>28180</c:v>
                </c:pt>
                <c:pt idx="2789">
                  <c:v>28190</c:v>
                </c:pt>
                <c:pt idx="2790">
                  <c:v>28200</c:v>
                </c:pt>
                <c:pt idx="2791">
                  <c:v>28210</c:v>
                </c:pt>
                <c:pt idx="2792">
                  <c:v>28220</c:v>
                </c:pt>
                <c:pt idx="2793">
                  <c:v>28230</c:v>
                </c:pt>
                <c:pt idx="2794">
                  <c:v>28240</c:v>
                </c:pt>
                <c:pt idx="2795">
                  <c:v>28250</c:v>
                </c:pt>
                <c:pt idx="2796">
                  <c:v>28260</c:v>
                </c:pt>
                <c:pt idx="2797">
                  <c:v>28270</c:v>
                </c:pt>
                <c:pt idx="2798">
                  <c:v>28280</c:v>
                </c:pt>
                <c:pt idx="2799">
                  <c:v>28290</c:v>
                </c:pt>
                <c:pt idx="2800">
                  <c:v>28300</c:v>
                </c:pt>
                <c:pt idx="2801">
                  <c:v>28310</c:v>
                </c:pt>
                <c:pt idx="2802">
                  <c:v>28320</c:v>
                </c:pt>
                <c:pt idx="2803">
                  <c:v>28330</c:v>
                </c:pt>
                <c:pt idx="2804">
                  <c:v>28340</c:v>
                </c:pt>
                <c:pt idx="2805">
                  <c:v>28350</c:v>
                </c:pt>
                <c:pt idx="2806">
                  <c:v>28360</c:v>
                </c:pt>
                <c:pt idx="2807">
                  <c:v>28370</c:v>
                </c:pt>
                <c:pt idx="2808">
                  <c:v>28380</c:v>
                </c:pt>
                <c:pt idx="2809">
                  <c:v>28390</c:v>
                </c:pt>
                <c:pt idx="2810">
                  <c:v>28400</c:v>
                </c:pt>
                <c:pt idx="2811">
                  <c:v>28410</c:v>
                </c:pt>
                <c:pt idx="2812">
                  <c:v>28420</c:v>
                </c:pt>
                <c:pt idx="2813">
                  <c:v>28430</c:v>
                </c:pt>
                <c:pt idx="2814">
                  <c:v>28440</c:v>
                </c:pt>
                <c:pt idx="2815">
                  <c:v>28450</c:v>
                </c:pt>
                <c:pt idx="2816">
                  <c:v>28460</c:v>
                </c:pt>
                <c:pt idx="2817">
                  <c:v>28470</c:v>
                </c:pt>
                <c:pt idx="2818">
                  <c:v>28480</c:v>
                </c:pt>
                <c:pt idx="2819">
                  <c:v>28490</c:v>
                </c:pt>
                <c:pt idx="2820">
                  <c:v>28500</c:v>
                </c:pt>
                <c:pt idx="2821">
                  <c:v>28510</c:v>
                </c:pt>
                <c:pt idx="2822">
                  <c:v>28520</c:v>
                </c:pt>
                <c:pt idx="2823">
                  <c:v>28530</c:v>
                </c:pt>
                <c:pt idx="2824">
                  <c:v>28540</c:v>
                </c:pt>
                <c:pt idx="2825">
                  <c:v>28550</c:v>
                </c:pt>
                <c:pt idx="2826">
                  <c:v>28560</c:v>
                </c:pt>
                <c:pt idx="2827">
                  <c:v>28570</c:v>
                </c:pt>
                <c:pt idx="2828">
                  <c:v>28580</c:v>
                </c:pt>
                <c:pt idx="2829">
                  <c:v>28590</c:v>
                </c:pt>
                <c:pt idx="2830">
                  <c:v>28600</c:v>
                </c:pt>
                <c:pt idx="2831">
                  <c:v>28610</c:v>
                </c:pt>
                <c:pt idx="2832">
                  <c:v>28620</c:v>
                </c:pt>
                <c:pt idx="2833">
                  <c:v>28630</c:v>
                </c:pt>
                <c:pt idx="2834">
                  <c:v>28640</c:v>
                </c:pt>
                <c:pt idx="2835">
                  <c:v>28650</c:v>
                </c:pt>
                <c:pt idx="2836">
                  <c:v>28660</c:v>
                </c:pt>
                <c:pt idx="2837">
                  <c:v>28670</c:v>
                </c:pt>
                <c:pt idx="2838">
                  <c:v>28680</c:v>
                </c:pt>
                <c:pt idx="2839">
                  <c:v>28690</c:v>
                </c:pt>
                <c:pt idx="2840">
                  <c:v>28700</c:v>
                </c:pt>
                <c:pt idx="2841">
                  <c:v>28710</c:v>
                </c:pt>
                <c:pt idx="2842">
                  <c:v>28720</c:v>
                </c:pt>
                <c:pt idx="2843">
                  <c:v>28730</c:v>
                </c:pt>
                <c:pt idx="2844">
                  <c:v>28740</c:v>
                </c:pt>
                <c:pt idx="2845">
                  <c:v>28750</c:v>
                </c:pt>
                <c:pt idx="2846">
                  <c:v>28760</c:v>
                </c:pt>
                <c:pt idx="2847">
                  <c:v>28770</c:v>
                </c:pt>
                <c:pt idx="2848">
                  <c:v>28780</c:v>
                </c:pt>
                <c:pt idx="2849">
                  <c:v>28790</c:v>
                </c:pt>
                <c:pt idx="2850">
                  <c:v>28800</c:v>
                </c:pt>
                <c:pt idx="2851">
                  <c:v>28810</c:v>
                </c:pt>
                <c:pt idx="2852">
                  <c:v>28820</c:v>
                </c:pt>
                <c:pt idx="2853">
                  <c:v>28830</c:v>
                </c:pt>
                <c:pt idx="2854">
                  <c:v>28840</c:v>
                </c:pt>
                <c:pt idx="2855">
                  <c:v>28850</c:v>
                </c:pt>
                <c:pt idx="2856">
                  <c:v>28860</c:v>
                </c:pt>
                <c:pt idx="2857">
                  <c:v>28870</c:v>
                </c:pt>
                <c:pt idx="2858">
                  <c:v>28880</c:v>
                </c:pt>
                <c:pt idx="2859">
                  <c:v>28890</c:v>
                </c:pt>
                <c:pt idx="2860">
                  <c:v>28900</c:v>
                </c:pt>
                <c:pt idx="2861">
                  <c:v>28910</c:v>
                </c:pt>
                <c:pt idx="2862">
                  <c:v>28920</c:v>
                </c:pt>
                <c:pt idx="2863">
                  <c:v>28930</c:v>
                </c:pt>
                <c:pt idx="2864">
                  <c:v>28940</c:v>
                </c:pt>
                <c:pt idx="2865">
                  <c:v>28950</c:v>
                </c:pt>
                <c:pt idx="2866">
                  <c:v>28960</c:v>
                </c:pt>
                <c:pt idx="2867">
                  <c:v>28970</c:v>
                </c:pt>
                <c:pt idx="2868">
                  <c:v>28980</c:v>
                </c:pt>
                <c:pt idx="2869">
                  <c:v>28990</c:v>
                </c:pt>
                <c:pt idx="2870">
                  <c:v>29000</c:v>
                </c:pt>
                <c:pt idx="2871">
                  <c:v>29010</c:v>
                </c:pt>
                <c:pt idx="2872">
                  <c:v>29020</c:v>
                </c:pt>
                <c:pt idx="2873">
                  <c:v>29030</c:v>
                </c:pt>
                <c:pt idx="2874">
                  <c:v>29040</c:v>
                </c:pt>
                <c:pt idx="2875">
                  <c:v>29050</c:v>
                </c:pt>
                <c:pt idx="2876">
                  <c:v>29060</c:v>
                </c:pt>
                <c:pt idx="2877">
                  <c:v>29070</c:v>
                </c:pt>
                <c:pt idx="2878">
                  <c:v>29080</c:v>
                </c:pt>
                <c:pt idx="2879">
                  <c:v>29090</c:v>
                </c:pt>
                <c:pt idx="2880">
                  <c:v>29100</c:v>
                </c:pt>
                <c:pt idx="2881">
                  <c:v>29110</c:v>
                </c:pt>
                <c:pt idx="2882">
                  <c:v>29120</c:v>
                </c:pt>
                <c:pt idx="2883">
                  <c:v>29130</c:v>
                </c:pt>
                <c:pt idx="2884">
                  <c:v>29140</c:v>
                </c:pt>
                <c:pt idx="2885">
                  <c:v>29150</c:v>
                </c:pt>
                <c:pt idx="2886">
                  <c:v>29160</c:v>
                </c:pt>
                <c:pt idx="2887">
                  <c:v>29170</c:v>
                </c:pt>
                <c:pt idx="2888">
                  <c:v>29180</c:v>
                </c:pt>
                <c:pt idx="2889">
                  <c:v>29190</c:v>
                </c:pt>
                <c:pt idx="2890">
                  <c:v>29200</c:v>
                </c:pt>
                <c:pt idx="2891">
                  <c:v>29210</c:v>
                </c:pt>
                <c:pt idx="2892">
                  <c:v>29220</c:v>
                </c:pt>
                <c:pt idx="2893">
                  <c:v>29230</c:v>
                </c:pt>
                <c:pt idx="2894">
                  <c:v>29240</c:v>
                </c:pt>
                <c:pt idx="2895">
                  <c:v>29250</c:v>
                </c:pt>
                <c:pt idx="2896">
                  <c:v>29260</c:v>
                </c:pt>
                <c:pt idx="2897">
                  <c:v>29270</c:v>
                </c:pt>
                <c:pt idx="2898">
                  <c:v>29280</c:v>
                </c:pt>
                <c:pt idx="2899">
                  <c:v>29290</c:v>
                </c:pt>
                <c:pt idx="2900">
                  <c:v>29300</c:v>
                </c:pt>
                <c:pt idx="2901">
                  <c:v>29310</c:v>
                </c:pt>
                <c:pt idx="2902">
                  <c:v>29320</c:v>
                </c:pt>
                <c:pt idx="2903">
                  <c:v>29330</c:v>
                </c:pt>
                <c:pt idx="2904">
                  <c:v>29340</c:v>
                </c:pt>
                <c:pt idx="2905">
                  <c:v>29350</c:v>
                </c:pt>
                <c:pt idx="2906">
                  <c:v>29360</c:v>
                </c:pt>
                <c:pt idx="2907">
                  <c:v>29370</c:v>
                </c:pt>
                <c:pt idx="2908">
                  <c:v>29380</c:v>
                </c:pt>
                <c:pt idx="2909">
                  <c:v>29390</c:v>
                </c:pt>
                <c:pt idx="2910">
                  <c:v>29400</c:v>
                </c:pt>
                <c:pt idx="2911">
                  <c:v>29410</c:v>
                </c:pt>
                <c:pt idx="2912">
                  <c:v>29420</c:v>
                </c:pt>
                <c:pt idx="2913">
                  <c:v>29430</c:v>
                </c:pt>
                <c:pt idx="2914">
                  <c:v>29440</c:v>
                </c:pt>
                <c:pt idx="2915">
                  <c:v>29450</c:v>
                </c:pt>
                <c:pt idx="2916">
                  <c:v>29460</c:v>
                </c:pt>
                <c:pt idx="2917">
                  <c:v>29470</c:v>
                </c:pt>
                <c:pt idx="2918">
                  <c:v>29480</c:v>
                </c:pt>
                <c:pt idx="2919">
                  <c:v>29490</c:v>
                </c:pt>
                <c:pt idx="2920">
                  <c:v>29500</c:v>
                </c:pt>
                <c:pt idx="2921">
                  <c:v>29510</c:v>
                </c:pt>
                <c:pt idx="2922">
                  <c:v>29520</c:v>
                </c:pt>
                <c:pt idx="2923">
                  <c:v>29530</c:v>
                </c:pt>
                <c:pt idx="2924">
                  <c:v>29540</c:v>
                </c:pt>
                <c:pt idx="2925">
                  <c:v>29550</c:v>
                </c:pt>
                <c:pt idx="2926">
                  <c:v>29560</c:v>
                </c:pt>
                <c:pt idx="2927">
                  <c:v>29570</c:v>
                </c:pt>
                <c:pt idx="2928">
                  <c:v>29580</c:v>
                </c:pt>
                <c:pt idx="2929">
                  <c:v>29590</c:v>
                </c:pt>
                <c:pt idx="2930">
                  <c:v>29600</c:v>
                </c:pt>
                <c:pt idx="2931">
                  <c:v>29610</c:v>
                </c:pt>
                <c:pt idx="2932">
                  <c:v>29620</c:v>
                </c:pt>
                <c:pt idx="2933">
                  <c:v>29630</c:v>
                </c:pt>
                <c:pt idx="2934">
                  <c:v>29640</c:v>
                </c:pt>
                <c:pt idx="2935">
                  <c:v>29650</c:v>
                </c:pt>
                <c:pt idx="2936">
                  <c:v>29660</c:v>
                </c:pt>
                <c:pt idx="2937">
                  <c:v>29670</c:v>
                </c:pt>
                <c:pt idx="2938">
                  <c:v>29680</c:v>
                </c:pt>
                <c:pt idx="2939">
                  <c:v>29690</c:v>
                </c:pt>
                <c:pt idx="2940">
                  <c:v>29700</c:v>
                </c:pt>
                <c:pt idx="2941">
                  <c:v>29710</c:v>
                </c:pt>
                <c:pt idx="2942">
                  <c:v>29720</c:v>
                </c:pt>
                <c:pt idx="2943">
                  <c:v>29730</c:v>
                </c:pt>
                <c:pt idx="2944">
                  <c:v>29740</c:v>
                </c:pt>
                <c:pt idx="2945">
                  <c:v>29750</c:v>
                </c:pt>
                <c:pt idx="2946">
                  <c:v>29760</c:v>
                </c:pt>
                <c:pt idx="2947">
                  <c:v>29770</c:v>
                </c:pt>
                <c:pt idx="2948">
                  <c:v>29780</c:v>
                </c:pt>
                <c:pt idx="2949">
                  <c:v>29790</c:v>
                </c:pt>
                <c:pt idx="2950">
                  <c:v>29800</c:v>
                </c:pt>
                <c:pt idx="2951">
                  <c:v>29810</c:v>
                </c:pt>
                <c:pt idx="2952">
                  <c:v>29820</c:v>
                </c:pt>
                <c:pt idx="2953">
                  <c:v>29830</c:v>
                </c:pt>
                <c:pt idx="2954">
                  <c:v>29840</c:v>
                </c:pt>
                <c:pt idx="2955">
                  <c:v>29850</c:v>
                </c:pt>
                <c:pt idx="2956">
                  <c:v>29860</c:v>
                </c:pt>
                <c:pt idx="2957">
                  <c:v>29870</c:v>
                </c:pt>
                <c:pt idx="2958">
                  <c:v>29880</c:v>
                </c:pt>
                <c:pt idx="2959">
                  <c:v>29890</c:v>
                </c:pt>
                <c:pt idx="2960">
                  <c:v>29900</c:v>
                </c:pt>
                <c:pt idx="2961">
                  <c:v>29910</c:v>
                </c:pt>
                <c:pt idx="2962">
                  <c:v>29920</c:v>
                </c:pt>
                <c:pt idx="2963">
                  <c:v>29930</c:v>
                </c:pt>
                <c:pt idx="2964">
                  <c:v>29940</c:v>
                </c:pt>
                <c:pt idx="2965">
                  <c:v>29950</c:v>
                </c:pt>
                <c:pt idx="2966">
                  <c:v>29960</c:v>
                </c:pt>
                <c:pt idx="2967">
                  <c:v>29970</c:v>
                </c:pt>
                <c:pt idx="2968">
                  <c:v>29980</c:v>
                </c:pt>
                <c:pt idx="2969">
                  <c:v>29990</c:v>
                </c:pt>
                <c:pt idx="2970">
                  <c:v>30000</c:v>
                </c:pt>
                <c:pt idx="2971">
                  <c:v>30010</c:v>
                </c:pt>
                <c:pt idx="2972">
                  <c:v>30020</c:v>
                </c:pt>
                <c:pt idx="2973">
                  <c:v>30030</c:v>
                </c:pt>
                <c:pt idx="2974">
                  <c:v>30040</c:v>
                </c:pt>
                <c:pt idx="2975">
                  <c:v>30050</c:v>
                </c:pt>
                <c:pt idx="2976">
                  <c:v>30060</c:v>
                </c:pt>
                <c:pt idx="2977">
                  <c:v>30070</c:v>
                </c:pt>
                <c:pt idx="2978">
                  <c:v>30080</c:v>
                </c:pt>
                <c:pt idx="2979">
                  <c:v>30090</c:v>
                </c:pt>
                <c:pt idx="2980">
                  <c:v>30100</c:v>
                </c:pt>
                <c:pt idx="2981">
                  <c:v>30110</c:v>
                </c:pt>
                <c:pt idx="2982">
                  <c:v>30120</c:v>
                </c:pt>
                <c:pt idx="2983">
                  <c:v>30130</c:v>
                </c:pt>
                <c:pt idx="2984">
                  <c:v>30140</c:v>
                </c:pt>
                <c:pt idx="2985">
                  <c:v>30150</c:v>
                </c:pt>
                <c:pt idx="2986">
                  <c:v>30160</c:v>
                </c:pt>
                <c:pt idx="2987">
                  <c:v>30170</c:v>
                </c:pt>
                <c:pt idx="2988">
                  <c:v>30180</c:v>
                </c:pt>
                <c:pt idx="2989">
                  <c:v>30190</c:v>
                </c:pt>
                <c:pt idx="2990">
                  <c:v>30200</c:v>
                </c:pt>
                <c:pt idx="2991">
                  <c:v>30210</c:v>
                </c:pt>
                <c:pt idx="2992">
                  <c:v>30220</c:v>
                </c:pt>
                <c:pt idx="2993">
                  <c:v>30230</c:v>
                </c:pt>
                <c:pt idx="2994">
                  <c:v>30240</c:v>
                </c:pt>
                <c:pt idx="2995">
                  <c:v>30250</c:v>
                </c:pt>
                <c:pt idx="2996">
                  <c:v>30260</c:v>
                </c:pt>
                <c:pt idx="2997">
                  <c:v>30270</c:v>
                </c:pt>
                <c:pt idx="2998">
                  <c:v>30280</c:v>
                </c:pt>
                <c:pt idx="2999">
                  <c:v>30290</c:v>
                </c:pt>
                <c:pt idx="3000">
                  <c:v>30300</c:v>
                </c:pt>
                <c:pt idx="3001">
                  <c:v>30310</c:v>
                </c:pt>
                <c:pt idx="3002">
                  <c:v>30320</c:v>
                </c:pt>
                <c:pt idx="3003">
                  <c:v>30330</c:v>
                </c:pt>
                <c:pt idx="3004">
                  <c:v>30340</c:v>
                </c:pt>
                <c:pt idx="3005">
                  <c:v>30350</c:v>
                </c:pt>
                <c:pt idx="3006">
                  <c:v>30360</c:v>
                </c:pt>
                <c:pt idx="3007">
                  <c:v>30370</c:v>
                </c:pt>
                <c:pt idx="3008">
                  <c:v>30380</c:v>
                </c:pt>
                <c:pt idx="3009">
                  <c:v>30390</c:v>
                </c:pt>
                <c:pt idx="3010">
                  <c:v>30400</c:v>
                </c:pt>
                <c:pt idx="3011">
                  <c:v>30410</c:v>
                </c:pt>
                <c:pt idx="3012">
                  <c:v>30420</c:v>
                </c:pt>
                <c:pt idx="3013">
                  <c:v>30430</c:v>
                </c:pt>
                <c:pt idx="3014">
                  <c:v>30440</c:v>
                </c:pt>
                <c:pt idx="3015">
                  <c:v>30450</c:v>
                </c:pt>
                <c:pt idx="3016">
                  <c:v>30460</c:v>
                </c:pt>
                <c:pt idx="3017">
                  <c:v>30470</c:v>
                </c:pt>
                <c:pt idx="3018">
                  <c:v>30480</c:v>
                </c:pt>
                <c:pt idx="3019">
                  <c:v>30490</c:v>
                </c:pt>
                <c:pt idx="3020">
                  <c:v>30500</c:v>
                </c:pt>
                <c:pt idx="3021">
                  <c:v>30510</c:v>
                </c:pt>
                <c:pt idx="3022">
                  <c:v>30520</c:v>
                </c:pt>
                <c:pt idx="3023">
                  <c:v>30530</c:v>
                </c:pt>
                <c:pt idx="3024">
                  <c:v>30540</c:v>
                </c:pt>
                <c:pt idx="3025">
                  <c:v>30550</c:v>
                </c:pt>
                <c:pt idx="3026">
                  <c:v>30560</c:v>
                </c:pt>
                <c:pt idx="3027">
                  <c:v>30570</c:v>
                </c:pt>
                <c:pt idx="3028">
                  <c:v>30580</c:v>
                </c:pt>
                <c:pt idx="3029">
                  <c:v>30590</c:v>
                </c:pt>
                <c:pt idx="3030">
                  <c:v>30600</c:v>
                </c:pt>
                <c:pt idx="3031">
                  <c:v>30610</c:v>
                </c:pt>
                <c:pt idx="3032">
                  <c:v>30620</c:v>
                </c:pt>
                <c:pt idx="3033">
                  <c:v>30630</c:v>
                </c:pt>
                <c:pt idx="3034">
                  <c:v>30640</c:v>
                </c:pt>
                <c:pt idx="3035">
                  <c:v>30650</c:v>
                </c:pt>
                <c:pt idx="3036">
                  <c:v>30660</c:v>
                </c:pt>
                <c:pt idx="3037">
                  <c:v>30670</c:v>
                </c:pt>
                <c:pt idx="3038">
                  <c:v>30680</c:v>
                </c:pt>
                <c:pt idx="3039">
                  <c:v>30690</c:v>
                </c:pt>
                <c:pt idx="3040">
                  <c:v>30700</c:v>
                </c:pt>
                <c:pt idx="3041">
                  <c:v>30710</c:v>
                </c:pt>
                <c:pt idx="3042">
                  <c:v>30720</c:v>
                </c:pt>
                <c:pt idx="3043">
                  <c:v>30730</c:v>
                </c:pt>
                <c:pt idx="3044">
                  <c:v>30740</c:v>
                </c:pt>
                <c:pt idx="3045">
                  <c:v>30750</c:v>
                </c:pt>
                <c:pt idx="3046">
                  <c:v>30760</c:v>
                </c:pt>
                <c:pt idx="3047">
                  <c:v>30770</c:v>
                </c:pt>
                <c:pt idx="3048">
                  <c:v>30780</c:v>
                </c:pt>
                <c:pt idx="3049">
                  <c:v>30790</c:v>
                </c:pt>
                <c:pt idx="3050">
                  <c:v>30800</c:v>
                </c:pt>
                <c:pt idx="3051">
                  <c:v>30810</c:v>
                </c:pt>
                <c:pt idx="3052">
                  <c:v>30820</c:v>
                </c:pt>
                <c:pt idx="3053">
                  <c:v>30830</c:v>
                </c:pt>
                <c:pt idx="3054">
                  <c:v>30840</c:v>
                </c:pt>
                <c:pt idx="3055">
                  <c:v>30850</c:v>
                </c:pt>
                <c:pt idx="3056">
                  <c:v>30860</c:v>
                </c:pt>
                <c:pt idx="3057">
                  <c:v>30870</c:v>
                </c:pt>
                <c:pt idx="3058">
                  <c:v>30880</c:v>
                </c:pt>
                <c:pt idx="3059">
                  <c:v>30890</c:v>
                </c:pt>
                <c:pt idx="3060">
                  <c:v>30900</c:v>
                </c:pt>
                <c:pt idx="3061">
                  <c:v>30910</c:v>
                </c:pt>
                <c:pt idx="3062">
                  <c:v>30920</c:v>
                </c:pt>
                <c:pt idx="3063">
                  <c:v>30930</c:v>
                </c:pt>
                <c:pt idx="3064">
                  <c:v>30940</c:v>
                </c:pt>
                <c:pt idx="3065">
                  <c:v>30950</c:v>
                </c:pt>
                <c:pt idx="3066">
                  <c:v>30960</c:v>
                </c:pt>
                <c:pt idx="3067">
                  <c:v>30970</c:v>
                </c:pt>
                <c:pt idx="3068">
                  <c:v>30980</c:v>
                </c:pt>
                <c:pt idx="3069">
                  <c:v>30990</c:v>
                </c:pt>
                <c:pt idx="3070">
                  <c:v>31000</c:v>
                </c:pt>
                <c:pt idx="3071">
                  <c:v>31010</c:v>
                </c:pt>
                <c:pt idx="3072">
                  <c:v>31020</c:v>
                </c:pt>
                <c:pt idx="3073">
                  <c:v>31030</c:v>
                </c:pt>
                <c:pt idx="3074">
                  <c:v>31040</c:v>
                </c:pt>
                <c:pt idx="3075">
                  <c:v>31050</c:v>
                </c:pt>
                <c:pt idx="3076">
                  <c:v>31060</c:v>
                </c:pt>
                <c:pt idx="3077">
                  <c:v>31070</c:v>
                </c:pt>
                <c:pt idx="3078">
                  <c:v>31080</c:v>
                </c:pt>
                <c:pt idx="3079">
                  <c:v>31090</c:v>
                </c:pt>
                <c:pt idx="3080">
                  <c:v>31100</c:v>
                </c:pt>
                <c:pt idx="3081">
                  <c:v>31110</c:v>
                </c:pt>
                <c:pt idx="3082">
                  <c:v>31120</c:v>
                </c:pt>
                <c:pt idx="3083">
                  <c:v>31130</c:v>
                </c:pt>
                <c:pt idx="3084">
                  <c:v>31140</c:v>
                </c:pt>
                <c:pt idx="3085">
                  <c:v>31150</c:v>
                </c:pt>
                <c:pt idx="3086">
                  <c:v>31160</c:v>
                </c:pt>
                <c:pt idx="3087">
                  <c:v>31170</c:v>
                </c:pt>
                <c:pt idx="3088">
                  <c:v>31180</c:v>
                </c:pt>
                <c:pt idx="3089">
                  <c:v>31190</c:v>
                </c:pt>
                <c:pt idx="3090">
                  <c:v>31200</c:v>
                </c:pt>
                <c:pt idx="3091">
                  <c:v>31210</c:v>
                </c:pt>
                <c:pt idx="3092">
                  <c:v>31220</c:v>
                </c:pt>
                <c:pt idx="3093">
                  <c:v>31230</c:v>
                </c:pt>
                <c:pt idx="3094">
                  <c:v>31240</c:v>
                </c:pt>
                <c:pt idx="3095">
                  <c:v>31250</c:v>
                </c:pt>
                <c:pt idx="3096">
                  <c:v>31260</c:v>
                </c:pt>
                <c:pt idx="3097">
                  <c:v>31270</c:v>
                </c:pt>
                <c:pt idx="3098">
                  <c:v>31280</c:v>
                </c:pt>
                <c:pt idx="3099">
                  <c:v>31290</c:v>
                </c:pt>
                <c:pt idx="3100">
                  <c:v>31300</c:v>
                </c:pt>
                <c:pt idx="3101">
                  <c:v>31310</c:v>
                </c:pt>
                <c:pt idx="3102">
                  <c:v>31320</c:v>
                </c:pt>
                <c:pt idx="3103">
                  <c:v>31330</c:v>
                </c:pt>
                <c:pt idx="3104">
                  <c:v>31340</c:v>
                </c:pt>
                <c:pt idx="3105">
                  <c:v>31350</c:v>
                </c:pt>
                <c:pt idx="3106">
                  <c:v>31360</c:v>
                </c:pt>
                <c:pt idx="3107">
                  <c:v>31370</c:v>
                </c:pt>
                <c:pt idx="3108">
                  <c:v>31380</c:v>
                </c:pt>
                <c:pt idx="3109">
                  <c:v>31390</c:v>
                </c:pt>
                <c:pt idx="3110">
                  <c:v>31400</c:v>
                </c:pt>
                <c:pt idx="3111">
                  <c:v>31410</c:v>
                </c:pt>
                <c:pt idx="3112">
                  <c:v>31420</c:v>
                </c:pt>
                <c:pt idx="3113">
                  <c:v>31430</c:v>
                </c:pt>
                <c:pt idx="3114">
                  <c:v>31440</c:v>
                </c:pt>
                <c:pt idx="3115">
                  <c:v>31450</c:v>
                </c:pt>
                <c:pt idx="3116">
                  <c:v>31460</c:v>
                </c:pt>
                <c:pt idx="3117">
                  <c:v>31470</c:v>
                </c:pt>
                <c:pt idx="3118">
                  <c:v>31480</c:v>
                </c:pt>
                <c:pt idx="3119">
                  <c:v>31490</c:v>
                </c:pt>
                <c:pt idx="3120">
                  <c:v>31500</c:v>
                </c:pt>
                <c:pt idx="3121">
                  <c:v>31510</c:v>
                </c:pt>
                <c:pt idx="3122">
                  <c:v>31520</c:v>
                </c:pt>
                <c:pt idx="3123">
                  <c:v>31530</c:v>
                </c:pt>
                <c:pt idx="3124">
                  <c:v>31540</c:v>
                </c:pt>
                <c:pt idx="3125">
                  <c:v>31550</c:v>
                </c:pt>
                <c:pt idx="3126">
                  <c:v>31560</c:v>
                </c:pt>
                <c:pt idx="3127">
                  <c:v>31570</c:v>
                </c:pt>
                <c:pt idx="3128">
                  <c:v>31580</c:v>
                </c:pt>
                <c:pt idx="3129">
                  <c:v>31590</c:v>
                </c:pt>
                <c:pt idx="3130">
                  <c:v>31600</c:v>
                </c:pt>
                <c:pt idx="3131">
                  <c:v>31610</c:v>
                </c:pt>
                <c:pt idx="3132">
                  <c:v>31620</c:v>
                </c:pt>
                <c:pt idx="3133">
                  <c:v>31630</c:v>
                </c:pt>
                <c:pt idx="3134">
                  <c:v>31640</c:v>
                </c:pt>
                <c:pt idx="3135">
                  <c:v>31650</c:v>
                </c:pt>
                <c:pt idx="3136">
                  <c:v>31660</c:v>
                </c:pt>
                <c:pt idx="3137">
                  <c:v>31670</c:v>
                </c:pt>
                <c:pt idx="3138">
                  <c:v>31680</c:v>
                </c:pt>
                <c:pt idx="3139">
                  <c:v>31690</c:v>
                </c:pt>
                <c:pt idx="3140">
                  <c:v>31700</c:v>
                </c:pt>
                <c:pt idx="3141">
                  <c:v>31710</c:v>
                </c:pt>
                <c:pt idx="3142">
                  <c:v>31720</c:v>
                </c:pt>
                <c:pt idx="3143">
                  <c:v>31730</c:v>
                </c:pt>
                <c:pt idx="3144">
                  <c:v>31740</c:v>
                </c:pt>
                <c:pt idx="3145">
                  <c:v>31750</c:v>
                </c:pt>
                <c:pt idx="3146">
                  <c:v>31760</c:v>
                </c:pt>
                <c:pt idx="3147">
                  <c:v>31770</c:v>
                </c:pt>
                <c:pt idx="3148">
                  <c:v>31780</c:v>
                </c:pt>
                <c:pt idx="3149">
                  <c:v>31790</c:v>
                </c:pt>
                <c:pt idx="3150">
                  <c:v>31800</c:v>
                </c:pt>
                <c:pt idx="3151">
                  <c:v>31810</c:v>
                </c:pt>
                <c:pt idx="3152">
                  <c:v>31820</c:v>
                </c:pt>
                <c:pt idx="3153">
                  <c:v>31830</c:v>
                </c:pt>
                <c:pt idx="3154">
                  <c:v>31840</c:v>
                </c:pt>
                <c:pt idx="3155">
                  <c:v>31850</c:v>
                </c:pt>
                <c:pt idx="3156">
                  <c:v>31860</c:v>
                </c:pt>
                <c:pt idx="3157">
                  <c:v>31870</c:v>
                </c:pt>
                <c:pt idx="3158">
                  <c:v>31880</c:v>
                </c:pt>
                <c:pt idx="3159">
                  <c:v>31890</c:v>
                </c:pt>
                <c:pt idx="3160">
                  <c:v>31900</c:v>
                </c:pt>
                <c:pt idx="3161">
                  <c:v>31910</c:v>
                </c:pt>
                <c:pt idx="3162">
                  <c:v>31920</c:v>
                </c:pt>
                <c:pt idx="3163">
                  <c:v>31930</c:v>
                </c:pt>
                <c:pt idx="3164">
                  <c:v>31940</c:v>
                </c:pt>
                <c:pt idx="3165">
                  <c:v>31950</c:v>
                </c:pt>
                <c:pt idx="3166">
                  <c:v>31960</c:v>
                </c:pt>
                <c:pt idx="3167">
                  <c:v>31970</c:v>
                </c:pt>
                <c:pt idx="3168">
                  <c:v>31980</c:v>
                </c:pt>
                <c:pt idx="3169">
                  <c:v>31990</c:v>
                </c:pt>
                <c:pt idx="3170">
                  <c:v>32000</c:v>
                </c:pt>
                <c:pt idx="3171">
                  <c:v>32010</c:v>
                </c:pt>
                <c:pt idx="3172">
                  <c:v>32020</c:v>
                </c:pt>
                <c:pt idx="3173">
                  <c:v>32030</c:v>
                </c:pt>
                <c:pt idx="3174">
                  <c:v>32040</c:v>
                </c:pt>
                <c:pt idx="3175">
                  <c:v>32050</c:v>
                </c:pt>
                <c:pt idx="3176">
                  <c:v>32060</c:v>
                </c:pt>
                <c:pt idx="3177">
                  <c:v>32070</c:v>
                </c:pt>
                <c:pt idx="3178">
                  <c:v>32080</c:v>
                </c:pt>
                <c:pt idx="3179">
                  <c:v>32090</c:v>
                </c:pt>
                <c:pt idx="3180">
                  <c:v>32100</c:v>
                </c:pt>
                <c:pt idx="3181">
                  <c:v>32110</c:v>
                </c:pt>
                <c:pt idx="3182">
                  <c:v>32120</c:v>
                </c:pt>
                <c:pt idx="3183">
                  <c:v>32130</c:v>
                </c:pt>
                <c:pt idx="3184">
                  <c:v>32140</c:v>
                </c:pt>
                <c:pt idx="3185">
                  <c:v>32150</c:v>
                </c:pt>
                <c:pt idx="3186">
                  <c:v>32160</c:v>
                </c:pt>
                <c:pt idx="3187">
                  <c:v>32170</c:v>
                </c:pt>
                <c:pt idx="3188">
                  <c:v>32180</c:v>
                </c:pt>
                <c:pt idx="3189">
                  <c:v>32190</c:v>
                </c:pt>
                <c:pt idx="3190">
                  <c:v>32200</c:v>
                </c:pt>
                <c:pt idx="3191">
                  <c:v>32210</c:v>
                </c:pt>
                <c:pt idx="3192">
                  <c:v>32220</c:v>
                </c:pt>
                <c:pt idx="3193">
                  <c:v>32230</c:v>
                </c:pt>
                <c:pt idx="3194">
                  <c:v>32240</c:v>
                </c:pt>
                <c:pt idx="3195">
                  <c:v>32250</c:v>
                </c:pt>
                <c:pt idx="3196">
                  <c:v>32260</c:v>
                </c:pt>
                <c:pt idx="3197">
                  <c:v>32270</c:v>
                </c:pt>
                <c:pt idx="3198">
                  <c:v>32280</c:v>
                </c:pt>
                <c:pt idx="3199">
                  <c:v>32290</c:v>
                </c:pt>
                <c:pt idx="3200">
                  <c:v>32300</c:v>
                </c:pt>
                <c:pt idx="3201">
                  <c:v>32310</c:v>
                </c:pt>
                <c:pt idx="3202">
                  <c:v>32320</c:v>
                </c:pt>
                <c:pt idx="3203">
                  <c:v>32330</c:v>
                </c:pt>
                <c:pt idx="3204">
                  <c:v>32340</c:v>
                </c:pt>
                <c:pt idx="3205">
                  <c:v>32350</c:v>
                </c:pt>
                <c:pt idx="3206">
                  <c:v>32360</c:v>
                </c:pt>
                <c:pt idx="3207">
                  <c:v>32370</c:v>
                </c:pt>
                <c:pt idx="3208">
                  <c:v>32380</c:v>
                </c:pt>
                <c:pt idx="3209">
                  <c:v>32390</c:v>
                </c:pt>
                <c:pt idx="3210">
                  <c:v>32400</c:v>
                </c:pt>
                <c:pt idx="3211">
                  <c:v>32410</c:v>
                </c:pt>
                <c:pt idx="3212">
                  <c:v>32420</c:v>
                </c:pt>
                <c:pt idx="3213">
                  <c:v>32430</c:v>
                </c:pt>
                <c:pt idx="3214">
                  <c:v>32440</c:v>
                </c:pt>
                <c:pt idx="3215">
                  <c:v>32450</c:v>
                </c:pt>
                <c:pt idx="3216">
                  <c:v>32460</c:v>
                </c:pt>
                <c:pt idx="3217">
                  <c:v>32470</c:v>
                </c:pt>
                <c:pt idx="3218">
                  <c:v>32480</c:v>
                </c:pt>
                <c:pt idx="3219">
                  <c:v>32490</c:v>
                </c:pt>
                <c:pt idx="3220">
                  <c:v>32500</c:v>
                </c:pt>
                <c:pt idx="3221">
                  <c:v>32510</c:v>
                </c:pt>
                <c:pt idx="3222">
                  <c:v>32520</c:v>
                </c:pt>
                <c:pt idx="3223">
                  <c:v>32530</c:v>
                </c:pt>
                <c:pt idx="3224">
                  <c:v>32540</c:v>
                </c:pt>
                <c:pt idx="3225">
                  <c:v>32550</c:v>
                </c:pt>
                <c:pt idx="3226">
                  <c:v>32560</c:v>
                </c:pt>
                <c:pt idx="3227">
                  <c:v>32570</c:v>
                </c:pt>
                <c:pt idx="3228">
                  <c:v>32580</c:v>
                </c:pt>
                <c:pt idx="3229">
                  <c:v>32590</c:v>
                </c:pt>
                <c:pt idx="3230">
                  <c:v>32600</c:v>
                </c:pt>
                <c:pt idx="3231">
                  <c:v>32610</c:v>
                </c:pt>
                <c:pt idx="3232">
                  <c:v>32620</c:v>
                </c:pt>
                <c:pt idx="3233">
                  <c:v>32630</c:v>
                </c:pt>
                <c:pt idx="3234">
                  <c:v>32640</c:v>
                </c:pt>
                <c:pt idx="3235">
                  <c:v>32650</c:v>
                </c:pt>
                <c:pt idx="3236">
                  <c:v>32660</c:v>
                </c:pt>
                <c:pt idx="3237">
                  <c:v>32670</c:v>
                </c:pt>
                <c:pt idx="3238">
                  <c:v>32680</c:v>
                </c:pt>
                <c:pt idx="3239">
                  <c:v>32690</c:v>
                </c:pt>
                <c:pt idx="3240">
                  <c:v>32700</c:v>
                </c:pt>
                <c:pt idx="3241">
                  <c:v>32710</c:v>
                </c:pt>
                <c:pt idx="3242">
                  <c:v>32720</c:v>
                </c:pt>
                <c:pt idx="3243">
                  <c:v>32730</c:v>
                </c:pt>
                <c:pt idx="3244">
                  <c:v>32740</c:v>
                </c:pt>
                <c:pt idx="3245">
                  <c:v>32750</c:v>
                </c:pt>
                <c:pt idx="3246">
                  <c:v>32760</c:v>
                </c:pt>
                <c:pt idx="3247">
                  <c:v>32770</c:v>
                </c:pt>
                <c:pt idx="3248">
                  <c:v>32780</c:v>
                </c:pt>
                <c:pt idx="3249">
                  <c:v>32790</c:v>
                </c:pt>
                <c:pt idx="3250">
                  <c:v>32800</c:v>
                </c:pt>
                <c:pt idx="3251">
                  <c:v>32810</c:v>
                </c:pt>
                <c:pt idx="3252">
                  <c:v>32820</c:v>
                </c:pt>
                <c:pt idx="3253">
                  <c:v>32830</c:v>
                </c:pt>
                <c:pt idx="3254">
                  <c:v>32840</c:v>
                </c:pt>
                <c:pt idx="3255">
                  <c:v>32850</c:v>
                </c:pt>
                <c:pt idx="3256">
                  <c:v>32860</c:v>
                </c:pt>
                <c:pt idx="3257">
                  <c:v>32870</c:v>
                </c:pt>
                <c:pt idx="3258">
                  <c:v>32880</c:v>
                </c:pt>
                <c:pt idx="3259">
                  <c:v>32890</c:v>
                </c:pt>
                <c:pt idx="3260">
                  <c:v>32900</c:v>
                </c:pt>
                <c:pt idx="3261">
                  <c:v>32910</c:v>
                </c:pt>
                <c:pt idx="3262">
                  <c:v>32920</c:v>
                </c:pt>
                <c:pt idx="3263">
                  <c:v>32930</c:v>
                </c:pt>
                <c:pt idx="3264">
                  <c:v>32940</c:v>
                </c:pt>
                <c:pt idx="3265">
                  <c:v>32950</c:v>
                </c:pt>
                <c:pt idx="3266">
                  <c:v>32960</c:v>
                </c:pt>
                <c:pt idx="3267">
                  <c:v>32970</c:v>
                </c:pt>
                <c:pt idx="3268">
                  <c:v>32980</c:v>
                </c:pt>
                <c:pt idx="3269">
                  <c:v>32990</c:v>
                </c:pt>
                <c:pt idx="3270">
                  <c:v>33000</c:v>
                </c:pt>
                <c:pt idx="3271">
                  <c:v>33010</c:v>
                </c:pt>
                <c:pt idx="3272">
                  <c:v>33020</c:v>
                </c:pt>
                <c:pt idx="3273">
                  <c:v>33030</c:v>
                </c:pt>
                <c:pt idx="3274">
                  <c:v>33040</c:v>
                </c:pt>
                <c:pt idx="3275">
                  <c:v>33050</c:v>
                </c:pt>
                <c:pt idx="3276">
                  <c:v>33060</c:v>
                </c:pt>
                <c:pt idx="3277">
                  <c:v>33070</c:v>
                </c:pt>
                <c:pt idx="3278">
                  <c:v>33080</c:v>
                </c:pt>
                <c:pt idx="3279">
                  <c:v>33090</c:v>
                </c:pt>
                <c:pt idx="3280">
                  <c:v>33100</c:v>
                </c:pt>
                <c:pt idx="3281">
                  <c:v>33110</c:v>
                </c:pt>
                <c:pt idx="3282">
                  <c:v>33120</c:v>
                </c:pt>
                <c:pt idx="3283">
                  <c:v>33130</c:v>
                </c:pt>
                <c:pt idx="3284">
                  <c:v>33140</c:v>
                </c:pt>
                <c:pt idx="3285">
                  <c:v>33150</c:v>
                </c:pt>
                <c:pt idx="3286">
                  <c:v>33160</c:v>
                </c:pt>
                <c:pt idx="3287">
                  <c:v>33170</c:v>
                </c:pt>
                <c:pt idx="3288">
                  <c:v>33180</c:v>
                </c:pt>
                <c:pt idx="3289">
                  <c:v>33190</c:v>
                </c:pt>
                <c:pt idx="3290">
                  <c:v>33200</c:v>
                </c:pt>
                <c:pt idx="3291">
                  <c:v>33210</c:v>
                </c:pt>
                <c:pt idx="3292">
                  <c:v>33220</c:v>
                </c:pt>
                <c:pt idx="3293">
                  <c:v>33230</c:v>
                </c:pt>
                <c:pt idx="3294">
                  <c:v>33240</c:v>
                </c:pt>
                <c:pt idx="3295">
                  <c:v>33250</c:v>
                </c:pt>
                <c:pt idx="3296">
                  <c:v>33260</c:v>
                </c:pt>
                <c:pt idx="3297">
                  <c:v>33270</c:v>
                </c:pt>
                <c:pt idx="3298">
                  <c:v>33280</c:v>
                </c:pt>
                <c:pt idx="3299">
                  <c:v>33290</c:v>
                </c:pt>
                <c:pt idx="3300">
                  <c:v>33300</c:v>
                </c:pt>
                <c:pt idx="3301">
                  <c:v>33310</c:v>
                </c:pt>
                <c:pt idx="3302">
                  <c:v>33320</c:v>
                </c:pt>
                <c:pt idx="3303">
                  <c:v>33330</c:v>
                </c:pt>
                <c:pt idx="3304">
                  <c:v>33340</c:v>
                </c:pt>
                <c:pt idx="3305">
                  <c:v>33350</c:v>
                </c:pt>
                <c:pt idx="3306">
                  <c:v>33360</c:v>
                </c:pt>
                <c:pt idx="3307">
                  <c:v>33370</c:v>
                </c:pt>
                <c:pt idx="3308">
                  <c:v>33380</c:v>
                </c:pt>
                <c:pt idx="3309">
                  <c:v>33390</c:v>
                </c:pt>
                <c:pt idx="3310">
                  <c:v>33400</c:v>
                </c:pt>
                <c:pt idx="3311">
                  <c:v>33410</c:v>
                </c:pt>
                <c:pt idx="3312">
                  <c:v>33420</c:v>
                </c:pt>
                <c:pt idx="3313">
                  <c:v>33430</c:v>
                </c:pt>
                <c:pt idx="3314">
                  <c:v>33440</c:v>
                </c:pt>
                <c:pt idx="3315">
                  <c:v>33450</c:v>
                </c:pt>
                <c:pt idx="3316">
                  <c:v>33460</c:v>
                </c:pt>
                <c:pt idx="3317">
                  <c:v>33470</c:v>
                </c:pt>
                <c:pt idx="3318">
                  <c:v>33480</c:v>
                </c:pt>
                <c:pt idx="3319">
                  <c:v>33490</c:v>
                </c:pt>
                <c:pt idx="3320">
                  <c:v>33500</c:v>
                </c:pt>
                <c:pt idx="3321">
                  <c:v>33510</c:v>
                </c:pt>
                <c:pt idx="3322">
                  <c:v>33520</c:v>
                </c:pt>
                <c:pt idx="3323">
                  <c:v>33530</c:v>
                </c:pt>
                <c:pt idx="3324">
                  <c:v>33540</c:v>
                </c:pt>
                <c:pt idx="3325">
                  <c:v>33550</c:v>
                </c:pt>
                <c:pt idx="3326">
                  <c:v>33560</c:v>
                </c:pt>
                <c:pt idx="3327">
                  <c:v>33570</c:v>
                </c:pt>
                <c:pt idx="3328">
                  <c:v>33580</c:v>
                </c:pt>
                <c:pt idx="3329">
                  <c:v>33590</c:v>
                </c:pt>
                <c:pt idx="3330">
                  <c:v>33600</c:v>
                </c:pt>
                <c:pt idx="3331">
                  <c:v>33610</c:v>
                </c:pt>
                <c:pt idx="3332">
                  <c:v>33620</c:v>
                </c:pt>
                <c:pt idx="3333">
                  <c:v>33630</c:v>
                </c:pt>
                <c:pt idx="3334">
                  <c:v>33640</c:v>
                </c:pt>
                <c:pt idx="3335">
                  <c:v>33650</c:v>
                </c:pt>
                <c:pt idx="3336">
                  <c:v>33660</c:v>
                </c:pt>
                <c:pt idx="3337">
                  <c:v>33670</c:v>
                </c:pt>
                <c:pt idx="3338">
                  <c:v>33680</c:v>
                </c:pt>
                <c:pt idx="3339">
                  <c:v>33690</c:v>
                </c:pt>
                <c:pt idx="3340">
                  <c:v>33700</c:v>
                </c:pt>
                <c:pt idx="3341">
                  <c:v>33710</c:v>
                </c:pt>
                <c:pt idx="3342">
                  <c:v>33720</c:v>
                </c:pt>
                <c:pt idx="3343">
                  <c:v>33730</c:v>
                </c:pt>
                <c:pt idx="3344">
                  <c:v>33740</c:v>
                </c:pt>
                <c:pt idx="3345">
                  <c:v>33750</c:v>
                </c:pt>
                <c:pt idx="3346">
                  <c:v>33760</c:v>
                </c:pt>
                <c:pt idx="3347">
                  <c:v>33770</c:v>
                </c:pt>
                <c:pt idx="3348">
                  <c:v>33780</c:v>
                </c:pt>
                <c:pt idx="3349">
                  <c:v>33790</c:v>
                </c:pt>
                <c:pt idx="3350">
                  <c:v>33800</c:v>
                </c:pt>
                <c:pt idx="3351">
                  <c:v>33810</c:v>
                </c:pt>
                <c:pt idx="3352">
                  <c:v>33820</c:v>
                </c:pt>
                <c:pt idx="3353">
                  <c:v>33830</c:v>
                </c:pt>
                <c:pt idx="3354">
                  <c:v>33840</c:v>
                </c:pt>
                <c:pt idx="3355">
                  <c:v>33850</c:v>
                </c:pt>
                <c:pt idx="3356">
                  <c:v>33860</c:v>
                </c:pt>
                <c:pt idx="3357">
                  <c:v>33870</c:v>
                </c:pt>
                <c:pt idx="3358">
                  <c:v>33880</c:v>
                </c:pt>
                <c:pt idx="3359">
                  <c:v>33890</c:v>
                </c:pt>
                <c:pt idx="3360">
                  <c:v>33900</c:v>
                </c:pt>
                <c:pt idx="3361">
                  <c:v>33910</c:v>
                </c:pt>
                <c:pt idx="3362">
                  <c:v>33920</c:v>
                </c:pt>
                <c:pt idx="3363">
                  <c:v>33930</c:v>
                </c:pt>
                <c:pt idx="3364">
                  <c:v>33940</c:v>
                </c:pt>
                <c:pt idx="3365">
                  <c:v>33950</c:v>
                </c:pt>
                <c:pt idx="3366">
                  <c:v>33960</c:v>
                </c:pt>
                <c:pt idx="3367">
                  <c:v>33970</c:v>
                </c:pt>
                <c:pt idx="3368">
                  <c:v>33980</c:v>
                </c:pt>
                <c:pt idx="3369">
                  <c:v>33990</c:v>
                </c:pt>
                <c:pt idx="3370">
                  <c:v>34000</c:v>
                </c:pt>
                <c:pt idx="3371">
                  <c:v>34010</c:v>
                </c:pt>
                <c:pt idx="3372">
                  <c:v>34020</c:v>
                </c:pt>
                <c:pt idx="3373">
                  <c:v>34030</c:v>
                </c:pt>
                <c:pt idx="3374">
                  <c:v>34040</c:v>
                </c:pt>
                <c:pt idx="3375">
                  <c:v>34050</c:v>
                </c:pt>
                <c:pt idx="3376">
                  <c:v>34060</c:v>
                </c:pt>
                <c:pt idx="3377">
                  <c:v>34070</c:v>
                </c:pt>
                <c:pt idx="3378">
                  <c:v>34080</c:v>
                </c:pt>
                <c:pt idx="3379">
                  <c:v>34090</c:v>
                </c:pt>
                <c:pt idx="3380">
                  <c:v>34100</c:v>
                </c:pt>
                <c:pt idx="3381">
                  <c:v>34110</c:v>
                </c:pt>
                <c:pt idx="3382">
                  <c:v>34120</c:v>
                </c:pt>
                <c:pt idx="3383">
                  <c:v>34130</c:v>
                </c:pt>
                <c:pt idx="3384">
                  <c:v>34140</c:v>
                </c:pt>
                <c:pt idx="3385">
                  <c:v>34150</c:v>
                </c:pt>
                <c:pt idx="3386">
                  <c:v>34160</c:v>
                </c:pt>
                <c:pt idx="3387">
                  <c:v>34170</c:v>
                </c:pt>
                <c:pt idx="3388">
                  <c:v>34180</c:v>
                </c:pt>
                <c:pt idx="3389">
                  <c:v>34190</c:v>
                </c:pt>
                <c:pt idx="3390">
                  <c:v>34200</c:v>
                </c:pt>
                <c:pt idx="3391">
                  <c:v>34210</c:v>
                </c:pt>
                <c:pt idx="3392">
                  <c:v>34220</c:v>
                </c:pt>
                <c:pt idx="3393">
                  <c:v>34230</c:v>
                </c:pt>
                <c:pt idx="3394">
                  <c:v>34240</c:v>
                </c:pt>
                <c:pt idx="3395">
                  <c:v>34250</c:v>
                </c:pt>
                <c:pt idx="3396">
                  <c:v>34260</c:v>
                </c:pt>
                <c:pt idx="3397">
                  <c:v>34270</c:v>
                </c:pt>
                <c:pt idx="3398">
                  <c:v>34280</c:v>
                </c:pt>
                <c:pt idx="3399">
                  <c:v>34290</c:v>
                </c:pt>
                <c:pt idx="3400">
                  <c:v>34300</c:v>
                </c:pt>
                <c:pt idx="3401">
                  <c:v>34310</c:v>
                </c:pt>
                <c:pt idx="3402">
                  <c:v>34320</c:v>
                </c:pt>
                <c:pt idx="3403">
                  <c:v>34330</c:v>
                </c:pt>
                <c:pt idx="3404">
                  <c:v>34340</c:v>
                </c:pt>
                <c:pt idx="3405">
                  <c:v>34350</c:v>
                </c:pt>
                <c:pt idx="3406">
                  <c:v>34360</c:v>
                </c:pt>
                <c:pt idx="3407">
                  <c:v>34370</c:v>
                </c:pt>
                <c:pt idx="3408">
                  <c:v>34380</c:v>
                </c:pt>
                <c:pt idx="3409">
                  <c:v>34390</c:v>
                </c:pt>
                <c:pt idx="3410">
                  <c:v>34400</c:v>
                </c:pt>
                <c:pt idx="3411">
                  <c:v>34410</c:v>
                </c:pt>
                <c:pt idx="3412">
                  <c:v>34420</c:v>
                </c:pt>
                <c:pt idx="3413">
                  <c:v>34430</c:v>
                </c:pt>
                <c:pt idx="3414">
                  <c:v>34440</c:v>
                </c:pt>
                <c:pt idx="3415">
                  <c:v>34450</c:v>
                </c:pt>
                <c:pt idx="3416">
                  <c:v>34460</c:v>
                </c:pt>
                <c:pt idx="3417">
                  <c:v>34470</c:v>
                </c:pt>
                <c:pt idx="3418">
                  <c:v>34480</c:v>
                </c:pt>
                <c:pt idx="3419">
                  <c:v>34490</c:v>
                </c:pt>
                <c:pt idx="3420">
                  <c:v>34500</c:v>
                </c:pt>
                <c:pt idx="3421">
                  <c:v>34510</c:v>
                </c:pt>
                <c:pt idx="3422">
                  <c:v>34520</c:v>
                </c:pt>
                <c:pt idx="3423">
                  <c:v>34530</c:v>
                </c:pt>
                <c:pt idx="3424">
                  <c:v>34540</c:v>
                </c:pt>
                <c:pt idx="3425">
                  <c:v>34550</c:v>
                </c:pt>
                <c:pt idx="3426">
                  <c:v>34560</c:v>
                </c:pt>
                <c:pt idx="3427">
                  <c:v>34570</c:v>
                </c:pt>
                <c:pt idx="3428">
                  <c:v>34580</c:v>
                </c:pt>
                <c:pt idx="3429">
                  <c:v>34590</c:v>
                </c:pt>
                <c:pt idx="3430">
                  <c:v>34600</c:v>
                </c:pt>
                <c:pt idx="3431">
                  <c:v>34610</c:v>
                </c:pt>
                <c:pt idx="3432">
                  <c:v>34620</c:v>
                </c:pt>
                <c:pt idx="3433">
                  <c:v>34630</c:v>
                </c:pt>
                <c:pt idx="3434">
                  <c:v>34640</c:v>
                </c:pt>
                <c:pt idx="3435">
                  <c:v>34650</c:v>
                </c:pt>
                <c:pt idx="3436">
                  <c:v>34660</c:v>
                </c:pt>
                <c:pt idx="3437">
                  <c:v>34670</c:v>
                </c:pt>
                <c:pt idx="3438">
                  <c:v>34680</c:v>
                </c:pt>
                <c:pt idx="3439">
                  <c:v>34690</c:v>
                </c:pt>
                <c:pt idx="3440">
                  <c:v>34700</c:v>
                </c:pt>
                <c:pt idx="3441">
                  <c:v>34710</c:v>
                </c:pt>
                <c:pt idx="3442">
                  <c:v>34720</c:v>
                </c:pt>
                <c:pt idx="3443">
                  <c:v>34730</c:v>
                </c:pt>
                <c:pt idx="3444">
                  <c:v>34740</c:v>
                </c:pt>
                <c:pt idx="3445">
                  <c:v>34750</c:v>
                </c:pt>
                <c:pt idx="3446">
                  <c:v>34760</c:v>
                </c:pt>
                <c:pt idx="3447">
                  <c:v>34770</c:v>
                </c:pt>
                <c:pt idx="3448">
                  <c:v>34780</c:v>
                </c:pt>
                <c:pt idx="3449">
                  <c:v>34790</c:v>
                </c:pt>
                <c:pt idx="3450">
                  <c:v>34800</c:v>
                </c:pt>
                <c:pt idx="3451">
                  <c:v>34810</c:v>
                </c:pt>
                <c:pt idx="3452">
                  <c:v>34820</c:v>
                </c:pt>
                <c:pt idx="3453">
                  <c:v>34830</c:v>
                </c:pt>
                <c:pt idx="3454">
                  <c:v>34840</c:v>
                </c:pt>
                <c:pt idx="3455">
                  <c:v>34850</c:v>
                </c:pt>
                <c:pt idx="3456">
                  <c:v>34860</c:v>
                </c:pt>
                <c:pt idx="3457">
                  <c:v>34870</c:v>
                </c:pt>
                <c:pt idx="3458">
                  <c:v>34880</c:v>
                </c:pt>
                <c:pt idx="3459">
                  <c:v>34890</c:v>
                </c:pt>
                <c:pt idx="3460">
                  <c:v>34900</c:v>
                </c:pt>
                <c:pt idx="3461">
                  <c:v>34910</c:v>
                </c:pt>
                <c:pt idx="3462">
                  <c:v>34920</c:v>
                </c:pt>
                <c:pt idx="3463">
                  <c:v>34930</c:v>
                </c:pt>
                <c:pt idx="3464">
                  <c:v>34940</c:v>
                </c:pt>
                <c:pt idx="3465">
                  <c:v>34950</c:v>
                </c:pt>
                <c:pt idx="3466">
                  <c:v>34960</c:v>
                </c:pt>
                <c:pt idx="3467">
                  <c:v>34970</c:v>
                </c:pt>
                <c:pt idx="3468">
                  <c:v>34980</c:v>
                </c:pt>
                <c:pt idx="3469">
                  <c:v>34990</c:v>
                </c:pt>
                <c:pt idx="3470">
                  <c:v>35000</c:v>
                </c:pt>
                <c:pt idx="3471">
                  <c:v>35010</c:v>
                </c:pt>
                <c:pt idx="3472">
                  <c:v>35020</c:v>
                </c:pt>
                <c:pt idx="3473">
                  <c:v>35030</c:v>
                </c:pt>
                <c:pt idx="3474">
                  <c:v>35040</c:v>
                </c:pt>
                <c:pt idx="3475">
                  <c:v>35050</c:v>
                </c:pt>
                <c:pt idx="3476">
                  <c:v>35060</c:v>
                </c:pt>
                <c:pt idx="3477">
                  <c:v>35070</c:v>
                </c:pt>
                <c:pt idx="3478">
                  <c:v>35080</c:v>
                </c:pt>
                <c:pt idx="3479">
                  <c:v>35090</c:v>
                </c:pt>
                <c:pt idx="3480">
                  <c:v>35100</c:v>
                </c:pt>
                <c:pt idx="3481">
                  <c:v>35110</c:v>
                </c:pt>
                <c:pt idx="3482">
                  <c:v>35120</c:v>
                </c:pt>
                <c:pt idx="3483">
                  <c:v>35130</c:v>
                </c:pt>
                <c:pt idx="3484">
                  <c:v>35140</c:v>
                </c:pt>
                <c:pt idx="3485">
                  <c:v>35150</c:v>
                </c:pt>
                <c:pt idx="3486">
                  <c:v>35160</c:v>
                </c:pt>
                <c:pt idx="3487">
                  <c:v>35170</c:v>
                </c:pt>
                <c:pt idx="3488">
                  <c:v>35180</c:v>
                </c:pt>
                <c:pt idx="3489">
                  <c:v>35190</c:v>
                </c:pt>
                <c:pt idx="3490">
                  <c:v>35200</c:v>
                </c:pt>
                <c:pt idx="3491">
                  <c:v>35210</c:v>
                </c:pt>
                <c:pt idx="3492">
                  <c:v>35220</c:v>
                </c:pt>
                <c:pt idx="3493">
                  <c:v>35230</c:v>
                </c:pt>
                <c:pt idx="3494">
                  <c:v>35240</c:v>
                </c:pt>
                <c:pt idx="3495">
                  <c:v>35250</c:v>
                </c:pt>
                <c:pt idx="3496">
                  <c:v>35260</c:v>
                </c:pt>
                <c:pt idx="3497">
                  <c:v>35270</c:v>
                </c:pt>
                <c:pt idx="3498">
                  <c:v>35280</c:v>
                </c:pt>
                <c:pt idx="3499">
                  <c:v>35290</c:v>
                </c:pt>
                <c:pt idx="3500">
                  <c:v>35300</c:v>
                </c:pt>
                <c:pt idx="3501">
                  <c:v>35310</c:v>
                </c:pt>
                <c:pt idx="3502">
                  <c:v>35320</c:v>
                </c:pt>
                <c:pt idx="3503">
                  <c:v>35330</c:v>
                </c:pt>
                <c:pt idx="3504">
                  <c:v>35340</c:v>
                </c:pt>
                <c:pt idx="3505">
                  <c:v>35350</c:v>
                </c:pt>
                <c:pt idx="3506">
                  <c:v>35360</c:v>
                </c:pt>
                <c:pt idx="3507">
                  <c:v>35370</c:v>
                </c:pt>
                <c:pt idx="3508">
                  <c:v>35380</c:v>
                </c:pt>
                <c:pt idx="3509">
                  <c:v>35390</c:v>
                </c:pt>
                <c:pt idx="3510">
                  <c:v>35400</c:v>
                </c:pt>
                <c:pt idx="3511">
                  <c:v>35410</c:v>
                </c:pt>
                <c:pt idx="3512">
                  <c:v>35420</c:v>
                </c:pt>
                <c:pt idx="3513">
                  <c:v>35430</c:v>
                </c:pt>
                <c:pt idx="3514">
                  <c:v>35440</c:v>
                </c:pt>
                <c:pt idx="3515">
                  <c:v>35450</c:v>
                </c:pt>
                <c:pt idx="3516">
                  <c:v>35460</c:v>
                </c:pt>
                <c:pt idx="3517">
                  <c:v>35470</c:v>
                </c:pt>
                <c:pt idx="3518">
                  <c:v>35480</c:v>
                </c:pt>
                <c:pt idx="3519">
                  <c:v>35490</c:v>
                </c:pt>
                <c:pt idx="3520">
                  <c:v>35500</c:v>
                </c:pt>
                <c:pt idx="3521">
                  <c:v>35510</c:v>
                </c:pt>
                <c:pt idx="3522">
                  <c:v>35520</c:v>
                </c:pt>
                <c:pt idx="3523">
                  <c:v>35530</c:v>
                </c:pt>
                <c:pt idx="3524">
                  <c:v>35540</c:v>
                </c:pt>
                <c:pt idx="3525">
                  <c:v>35550</c:v>
                </c:pt>
                <c:pt idx="3526">
                  <c:v>35560</c:v>
                </c:pt>
                <c:pt idx="3527">
                  <c:v>35570</c:v>
                </c:pt>
                <c:pt idx="3528">
                  <c:v>35580</c:v>
                </c:pt>
                <c:pt idx="3529">
                  <c:v>35590</c:v>
                </c:pt>
                <c:pt idx="3530">
                  <c:v>35600</c:v>
                </c:pt>
                <c:pt idx="3531">
                  <c:v>35610</c:v>
                </c:pt>
                <c:pt idx="3532">
                  <c:v>35620</c:v>
                </c:pt>
                <c:pt idx="3533">
                  <c:v>35630</c:v>
                </c:pt>
                <c:pt idx="3534">
                  <c:v>35640</c:v>
                </c:pt>
                <c:pt idx="3535">
                  <c:v>35650</c:v>
                </c:pt>
                <c:pt idx="3536">
                  <c:v>35660</c:v>
                </c:pt>
                <c:pt idx="3537">
                  <c:v>35670</c:v>
                </c:pt>
                <c:pt idx="3538">
                  <c:v>35680</c:v>
                </c:pt>
                <c:pt idx="3539">
                  <c:v>35690</c:v>
                </c:pt>
                <c:pt idx="3540">
                  <c:v>35700</c:v>
                </c:pt>
                <c:pt idx="3541">
                  <c:v>35710</c:v>
                </c:pt>
                <c:pt idx="3542">
                  <c:v>35720</c:v>
                </c:pt>
                <c:pt idx="3543">
                  <c:v>35730</c:v>
                </c:pt>
                <c:pt idx="3544">
                  <c:v>35740</c:v>
                </c:pt>
                <c:pt idx="3545">
                  <c:v>35750</c:v>
                </c:pt>
                <c:pt idx="3546">
                  <c:v>35760</c:v>
                </c:pt>
                <c:pt idx="3547">
                  <c:v>35770</c:v>
                </c:pt>
                <c:pt idx="3548">
                  <c:v>35780</c:v>
                </c:pt>
                <c:pt idx="3549">
                  <c:v>35790</c:v>
                </c:pt>
                <c:pt idx="3550">
                  <c:v>35800</c:v>
                </c:pt>
                <c:pt idx="3551">
                  <c:v>35810</c:v>
                </c:pt>
                <c:pt idx="3552">
                  <c:v>35820</c:v>
                </c:pt>
                <c:pt idx="3553">
                  <c:v>35830</c:v>
                </c:pt>
                <c:pt idx="3554">
                  <c:v>35840</c:v>
                </c:pt>
                <c:pt idx="3555">
                  <c:v>35850</c:v>
                </c:pt>
                <c:pt idx="3556">
                  <c:v>35860</c:v>
                </c:pt>
                <c:pt idx="3557">
                  <c:v>35870</c:v>
                </c:pt>
                <c:pt idx="3558">
                  <c:v>35880</c:v>
                </c:pt>
                <c:pt idx="3559">
                  <c:v>35890</c:v>
                </c:pt>
                <c:pt idx="3560">
                  <c:v>35900</c:v>
                </c:pt>
                <c:pt idx="3561">
                  <c:v>35910</c:v>
                </c:pt>
                <c:pt idx="3562">
                  <c:v>35920</c:v>
                </c:pt>
                <c:pt idx="3563">
                  <c:v>35930</c:v>
                </c:pt>
                <c:pt idx="3564">
                  <c:v>35940</c:v>
                </c:pt>
                <c:pt idx="3565">
                  <c:v>35950</c:v>
                </c:pt>
                <c:pt idx="3566">
                  <c:v>35960</c:v>
                </c:pt>
                <c:pt idx="3567">
                  <c:v>35970</c:v>
                </c:pt>
                <c:pt idx="3568">
                  <c:v>35980</c:v>
                </c:pt>
                <c:pt idx="3569">
                  <c:v>35990</c:v>
                </c:pt>
                <c:pt idx="3570">
                  <c:v>36000</c:v>
                </c:pt>
                <c:pt idx="3571">
                  <c:v>36010</c:v>
                </c:pt>
                <c:pt idx="3572">
                  <c:v>36020</c:v>
                </c:pt>
                <c:pt idx="3573">
                  <c:v>36030</c:v>
                </c:pt>
                <c:pt idx="3574">
                  <c:v>36040</c:v>
                </c:pt>
                <c:pt idx="3575">
                  <c:v>36050</c:v>
                </c:pt>
                <c:pt idx="3576">
                  <c:v>36060</c:v>
                </c:pt>
                <c:pt idx="3577">
                  <c:v>36070</c:v>
                </c:pt>
                <c:pt idx="3578">
                  <c:v>36080</c:v>
                </c:pt>
                <c:pt idx="3579">
                  <c:v>36090</c:v>
                </c:pt>
                <c:pt idx="3580">
                  <c:v>36100</c:v>
                </c:pt>
                <c:pt idx="3581">
                  <c:v>36110</c:v>
                </c:pt>
                <c:pt idx="3582">
                  <c:v>36120</c:v>
                </c:pt>
                <c:pt idx="3583">
                  <c:v>36130</c:v>
                </c:pt>
                <c:pt idx="3584">
                  <c:v>36140</c:v>
                </c:pt>
                <c:pt idx="3585">
                  <c:v>36150</c:v>
                </c:pt>
                <c:pt idx="3586">
                  <c:v>36160</c:v>
                </c:pt>
                <c:pt idx="3587">
                  <c:v>36170</c:v>
                </c:pt>
                <c:pt idx="3588">
                  <c:v>36180</c:v>
                </c:pt>
                <c:pt idx="3589">
                  <c:v>36190</c:v>
                </c:pt>
                <c:pt idx="3590">
                  <c:v>36200</c:v>
                </c:pt>
                <c:pt idx="3591">
                  <c:v>36210</c:v>
                </c:pt>
                <c:pt idx="3592">
                  <c:v>36220</c:v>
                </c:pt>
                <c:pt idx="3593">
                  <c:v>36230</c:v>
                </c:pt>
                <c:pt idx="3594">
                  <c:v>36240</c:v>
                </c:pt>
                <c:pt idx="3595">
                  <c:v>36250</c:v>
                </c:pt>
                <c:pt idx="3596">
                  <c:v>36260</c:v>
                </c:pt>
                <c:pt idx="3597">
                  <c:v>36270</c:v>
                </c:pt>
                <c:pt idx="3598">
                  <c:v>36280</c:v>
                </c:pt>
                <c:pt idx="3599">
                  <c:v>36290</c:v>
                </c:pt>
                <c:pt idx="3600">
                  <c:v>36300</c:v>
                </c:pt>
                <c:pt idx="3601">
                  <c:v>36310</c:v>
                </c:pt>
                <c:pt idx="3602">
                  <c:v>36320</c:v>
                </c:pt>
                <c:pt idx="3603">
                  <c:v>36330</c:v>
                </c:pt>
                <c:pt idx="3604">
                  <c:v>36340</c:v>
                </c:pt>
                <c:pt idx="3605">
                  <c:v>36350</c:v>
                </c:pt>
                <c:pt idx="3606">
                  <c:v>36360</c:v>
                </c:pt>
                <c:pt idx="3607">
                  <c:v>36370</c:v>
                </c:pt>
                <c:pt idx="3608">
                  <c:v>36380</c:v>
                </c:pt>
                <c:pt idx="3609">
                  <c:v>36390</c:v>
                </c:pt>
                <c:pt idx="3610">
                  <c:v>36400</c:v>
                </c:pt>
                <c:pt idx="3611">
                  <c:v>36410</c:v>
                </c:pt>
                <c:pt idx="3612">
                  <c:v>36420</c:v>
                </c:pt>
                <c:pt idx="3613">
                  <c:v>36430</c:v>
                </c:pt>
                <c:pt idx="3614">
                  <c:v>36440</c:v>
                </c:pt>
                <c:pt idx="3615">
                  <c:v>36450</c:v>
                </c:pt>
                <c:pt idx="3616">
                  <c:v>36460</c:v>
                </c:pt>
                <c:pt idx="3617">
                  <c:v>36470</c:v>
                </c:pt>
                <c:pt idx="3618">
                  <c:v>36480</c:v>
                </c:pt>
                <c:pt idx="3619">
                  <c:v>36490</c:v>
                </c:pt>
                <c:pt idx="3620">
                  <c:v>36500</c:v>
                </c:pt>
                <c:pt idx="3621">
                  <c:v>36510</c:v>
                </c:pt>
                <c:pt idx="3622">
                  <c:v>36520</c:v>
                </c:pt>
                <c:pt idx="3623">
                  <c:v>36530</c:v>
                </c:pt>
                <c:pt idx="3624">
                  <c:v>36540</c:v>
                </c:pt>
                <c:pt idx="3625">
                  <c:v>36550</c:v>
                </c:pt>
                <c:pt idx="3626">
                  <c:v>36560</c:v>
                </c:pt>
                <c:pt idx="3627">
                  <c:v>36570</c:v>
                </c:pt>
                <c:pt idx="3628">
                  <c:v>36580</c:v>
                </c:pt>
                <c:pt idx="3629">
                  <c:v>36590</c:v>
                </c:pt>
                <c:pt idx="3630">
                  <c:v>36600</c:v>
                </c:pt>
                <c:pt idx="3631">
                  <c:v>36610</c:v>
                </c:pt>
                <c:pt idx="3632">
                  <c:v>36620</c:v>
                </c:pt>
                <c:pt idx="3633">
                  <c:v>36630</c:v>
                </c:pt>
                <c:pt idx="3634">
                  <c:v>36640</c:v>
                </c:pt>
                <c:pt idx="3635">
                  <c:v>36650</c:v>
                </c:pt>
                <c:pt idx="3636">
                  <c:v>36660</c:v>
                </c:pt>
                <c:pt idx="3637">
                  <c:v>36670</c:v>
                </c:pt>
                <c:pt idx="3638">
                  <c:v>36680</c:v>
                </c:pt>
                <c:pt idx="3639">
                  <c:v>36690</c:v>
                </c:pt>
                <c:pt idx="3640">
                  <c:v>36700</c:v>
                </c:pt>
                <c:pt idx="3641">
                  <c:v>36710</c:v>
                </c:pt>
                <c:pt idx="3642">
                  <c:v>36720</c:v>
                </c:pt>
                <c:pt idx="3643">
                  <c:v>36730</c:v>
                </c:pt>
                <c:pt idx="3644">
                  <c:v>36740</c:v>
                </c:pt>
                <c:pt idx="3645">
                  <c:v>36750</c:v>
                </c:pt>
                <c:pt idx="3646">
                  <c:v>36760</c:v>
                </c:pt>
                <c:pt idx="3647">
                  <c:v>36770</c:v>
                </c:pt>
                <c:pt idx="3648">
                  <c:v>36780</c:v>
                </c:pt>
                <c:pt idx="3649">
                  <c:v>36790</c:v>
                </c:pt>
                <c:pt idx="3650">
                  <c:v>36800</c:v>
                </c:pt>
                <c:pt idx="3651">
                  <c:v>36810</c:v>
                </c:pt>
                <c:pt idx="3652">
                  <c:v>36820</c:v>
                </c:pt>
                <c:pt idx="3653">
                  <c:v>36830</c:v>
                </c:pt>
                <c:pt idx="3654">
                  <c:v>36840</c:v>
                </c:pt>
                <c:pt idx="3655">
                  <c:v>36850</c:v>
                </c:pt>
                <c:pt idx="3656">
                  <c:v>36860</c:v>
                </c:pt>
                <c:pt idx="3657">
                  <c:v>36870</c:v>
                </c:pt>
                <c:pt idx="3658">
                  <c:v>36880</c:v>
                </c:pt>
                <c:pt idx="3659">
                  <c:v>36890</c:v>
                </c:pt>
                <c:pt idx="3660">
                  <c:v>36900</c:v>
                </c:pt>
                <c:pt idx="3661">
                  <c:v>36910</c:v>
                </c:pt>
                <c:pt idx="3662">
                  <c:v>36920</c:v>
                </c:pt>
                <c:pt idx="3663">
                  <c:v>36930</c:v>
                </c:pt>
                <c:pt idx="3664">
                  <c:v>36940</c:v>
                </c:pt>
                <c:pt idx="3665">
                  <c:v>36950</c:v>
                </c:pt>
                <c:pt idx="3666">
                  <c:v>36960</c:v>
                </c:pt>
                <c:pt idx="3667">
                  <c:v>36970</c:v>
                </c:pt>
                <c:pt idx="3668">
                  <c:v>36980</c:v>
                </c:pt>
                <c:pt idx="3669">
                  <c:v>36990</c:v>
                </c:pt>
                <c:pt idx="3670">
                  <c:v>37000</c:v>
                </c:pt>
                <c:pt idx="3671">
                  <c:v>37010</c:v>
                </c:pt>
                <c:pt idx="3672">
                  <c:v>37020</c:v>
                </c:pt>
                <c:pt idx="3673">
                  <c:v>37030</c:v>
                </c:pt>
                <c:pt idx="3674">
                  <c:v>37040</c:v>
                </c:pt>
                <c:pt idx="3675">
                  <c:v>37050</c:v>
                </c:pt>
                <c:pt idx="3676">
                  <c:v>37060</c:v>
                </c:pt>
                <c:pt idx="3677">
                  <c:v>37070</c:v>
                </c:pt>
                <c:pt idx="3678">
                  <c:v>37080</c:v>
                </c:pt>
                <c:pt idx="3679">
                  <c:v>37090</c:v>
                </c:pt>
                <c:pt idx="3680">
                  <c:v>37100</c:v>
                </c:pt>
                <c:pt idx="3681">
                  <c:v>37110</c:v>
                </c:pt>
                <c:pt idx="3682">
                  <c:v>37120</c:v>
                </c:pt>
                <c:pt idx="3683">
                  <c:v>37130</c:v>
                </c:pt>
                <c:pt idx="3684">
                  <c:v>37140</c:v>
                </c:pt>
                <c:pt idx="3685">
                  <c:v>37150</c:v>
                </c:pt>
                <c:pt idx="3686">
                  <c:v>37160</c:v>
                </c:pt>
                <c:pt idx="3687">
                  <c:v>37170</c:v>
                </c:pt>
                <c:pt idx="3688">
                  <c:v>37180</c:v>
                </c:pt>
                <c:pt idx="3689">
                  <c:v>37190</c:v>
                </c:pt>
                <c:pt idx="3690">
                  <c:v>37200</c:v>
                </c:pt>
                <c:pt idx="3691">
                  <c:v>37210</c:v>
                </c:pt>
                <c:pt idx="3692">
                  <c:v>37220</c:v>
                </c:pt>
                <c:pt idx="3693">
                  <c:v>37230</c:v>
                </c:pt>
                <c:pt idx="3694">
                  <c:v>37240</c:v>
                </c:pt>
                <c:pt idx="3695">
                  <c:v>37250</c:v>
                </c:pt>
                <c:pt idx="3696">
                  <c:v>37260</c:v>
                </c:pt>
                <c:pt idx="3697">
                  <c:v>37270</c:v>
                </c:pt>
                <c:pt idx="3698">
                  <c:v>37280</c:v>
                </c:pt>
                <c:pt idx="3699">
                  <c:v>37290</c:v>
                </c:pt>
                <c:pt idx="3700">
                  <c:v>37300</c:v>
                </c:pt>
                <c:pt idx="3701">
                  <c:v>37310</c:v>
                </c:pt>
                <c:pt idx="3702">
                  <c:v>37320</c:v>
                </c:pt>
                <c:pt idx="3703">
                  <c:v>37330</c:v>
                </c:pt>
                <c:pt idx="3704">
                  <c:v>37340</c:v>
                </c:pt>
                <c:pt idx="3705">
                  <c:v>37350</c:v>
                </c:pt>
                <c:pt idx="3706">
                  <c:v>37360</c:v>
                </c:pt>
                <c:pt idx="3707">
                  <c:v>37370</c:v>
                </c:pt>
                <c:pt idx="3708">
                  <c:v>37380</c:v>
                </c:pt>
                <c:pt idx="3709">
                  <c:v>37390</c:v>
                </c:pt>
                <c:pt idx="3710">
                  <c:v>37400</c:v>
                </c:pt>
                <c:pt idx="3711">
                  <c:v>37410</c:v>
                </c:pt>
                <c:pt idx="3712">
                  <c:v>37420</c:v>
                </c:pt>
                <c:pt idx="3713">
                  <c:v>37430</c:v>
                </c:pt>
                <c:pt idx="3714">
                  <c:v>37440</c:v>
                </c:pt>
                <c:pt idx="3715">
                  <c:v>37450</c:v>
                </c:pt>
                <c:pt idx="3716">
                  <c:v>37460</c:v>
                </c:pt>
                <c:pt idx="3717">
                  <c:v>37470</c:v>
                </c:pt>
                <c:pt idx="3718">
                  <c:v>37480</c:v>
                </c:pt>
                <c:pt idx="3719">
                  <c:v>37490</c:v>
                </c:pt>
                <c:pt idx="3720">
                  <c:v>37500</c:v>
                </c:pt>
                <c:pt idx="3721">
                  <c:v>37510</c:v>
                </c:pt>
                <c:pt idx="3722">
                  <c:v>37520</c:v>
                </c:pt>
                <c:pt idx="3723">
                  <c:v>37530</c:v>
                </c:pt>
                <c:pt idx="3724">
                  <c:v>37540</c:v>
                </c:pt>
                <c:pt idx="3725">
                  <c:v>37550</c:v>
                </c:pt>
                <c:pt idx="3726">
                  <c:v>37560</c:v>
                </c:pt>
                <c:pt idx="3727">
                  <c:v>37570</c:v>
                </c:pt>
                <c:pt idx="3728">
                  <c:v>37580</c:v>
                </c:pt>
                <c:pt idx="3729">
                  <c:v>37590</c:v>
                </c:pt>
                <c:pt idx="3730">
                  <c:v>37600</c:v>
                </c:pt>
                <c:pt idx="3731">
                  <c:v>37610</c:v>
                </c:pt>
                <c:pt idx="3732">
                  <c:v>37620</c:v>
                </c:pt>
                <c:pt idx="3733">
                  <c:v>37630</c:v>
                </c:pt>
                <c:pt idx="3734">
                  <c:v>37640</c:v>
                </c:pt>
                <c:pt idx="3735">
                  <c:v>37650</c:v>
                </c:pt>
                <c:pt idx="3736">
                  <c:v>37660</c:v>
                </c:pt>
                <c:pt idx="3737">
                  <c:v>37670</c:v>
                </c:pt>
                <c:pt idx="3738">
                  <c:v>37680</c:v>
                </c:pt>
                <c:pt idx="3739">
                  <c:v>37690</c:v>
                </c:pt>
                <c:pt idx="3740">
                  <c:v>37700</c:v>
                </c:pt>
                <c:pt idx="3741">
                  <c:v>37710</c:v>
                </c:pt>
                <c:pt idx="3742">
                  <c:v>37720</c:v>
                </c:pt>
                <c:pt idx="3743">
                  <c:v>37730</c:v>
                </c:pt>
                <c:pt idx="3744">
                  <c:v>37740</c:v>
                </c:pt>
                <c:pt idx="3745">
                  <c:v>37750</c:v>
                </c:pt>
                <c:pt idx="3746">
                  <c:v>37760</c:v>
                </c:pt>
                <c:pt idx="3747">
                  <c:v>37770</c:v>
                </c:pt>
                <c:pt idx="3748">
                  <c:v>37780</c:v>
                </c:pt>
                <c:pt idx="3749">
                  <c:v>37790</c:v>
                </c:pt>
                <c:pt idx="3750">
                  <c:v>37800</c:v>
                </c:pt>
                <c:pt idx="3751">
                  <c:v>37810</c:v>
                </c:pt>
                <c:pt idx="3752">
                  <c:v>37820</c:v>
                </c:pt>
                <c:pt idx="3753">
                  <c:v>37830</c:v>
                </c:pt>
                <c:pt idx="3754">
                  <c:v>37840</c:v>
                </c:pt>
                <c:pt idx="3755">
                  <c:v>37850</c:v>
                </c:pt>
                <c:pt idx="3756">
                  <c:v>37860</c:v>
                </c:pt>
                <c:pt idx="3757">
                  <c:v>37870</c:v>
                </c:pt>
                <c:pt idx="3758">
                  <c:v>37880</c:v>
                </c:pt>
                <c:pt idx="3759">
                  <c:v>37890</c:v>
                </c:pt>
                <c:pt idx="3760">
                  <c:v>37900</c:v>
                </c:pt>
                <c:pt idx="3761">
                  <c:v>37910</c:v>
                </c:pt>
                <c:pt idx="3762">
                  <c:v>37920</c:v>
                </c:pt>
                <c:pt idx="3763">
                  <c:v>37930</c:v>
                </c:pt>
                <c:pt idx="3764">
                  <c:v>37940</c:v>
                </c:pt>
                <c:pt idx="3765">
                  <c:v>37950</c:v>
                </c:pt>
                <c:pt idx="3766">
                  <c:v>37960</c:v>
                </c:pt>
                <c:pt idx="3767">
                  <c:v>37970</c:v>
                </c:pt>
                <c:pt idx="3768">
                  <c:v>37980</c:v>
                </c:pt>
                <c:pt idx="3769">
                  <c:v>37990</c:v>
                </c:pt>
                <c:pt idx="3770">
                  <c:v>38000</c:v>
                </c:pt>
                <c:pt idx="3771">
                  <c:v>38010</c:v>
                </c:pt>
                <c:pt idx="3772">
                  <c:v>38020</c:v>
                </c:pt>
                <c:pt idx="3773">
                  <c:v>38030</c:v>
                </c:pt>
                <c:pt idx="3774">
                  <c:v>38040</c:v>
                </c:pt>
                <c:pt idx="3775">
                  <c:v>38050</c:v>
                </c:pt>
                <c:pt idx="3776">
                  <c:v>38060</c:v>
                </c:pt>
                <c:pt idx="3777">
                  <c:v>38070</c:v>
                </c:pt>
                <c:pt idx="3778">
                  <c:v>38080</c:v>
                </c:pt>
                <c:pt idx="3779">
                  <c:v>38090</c:v>
                </c:pt>
                <c:pt idx="3780">
                  <c:v>38100</c:v>
                </c:pt>
                <c:pt idx="3781">
                  <c:v>38110</c:v>
                </c:pt>
                <c:pt idx="3782">
                  <c:v>38120</c:v>
                </c:pt>
                <c:pt idx="3783">
                  <c:v>38130</c:v>
                </c:pt>
                <c:pt idx="3784">
                  <c:v>38140</c:v>
                </c:pt>
                <c:pt idx="3785">
                  <c:v>38150</c:v>
                </c:pt>
                <c:pt idx="3786">
                  <c:v>38160</c:v>
                </c:pt>
                <c:pt idx="3787">
                  <c:v>38170</c:v>
                </c:pt>
                <c:pt idx="3788">
                  <c:v>38180</c:v>
                </c:pt>
                <c:pt idx="3789">
                  <c:v>38190</c:v>
                </c:pt>
                <c:pt idx="3790">
                  <c:v>38200</c:v>
                </c:pt>
                <c:pt idx="3791">
                  <c:v>38210</c:v>
                </c:pt>
                <c:pt idx="3792">
                  <c:v>38220</c:v>
                </c:pt>
                <c:pt idx="3793">
                  <c:v>38230</c:v>
                </c:pt>
                <c:pt idx="3794">
                  <c:v>38240</c:v>
                </c:pt>
                <c:pt idx="3795">
                  <c:v>38250</c:v>
                </c:pt>
                <c:pt idx="3796">
                  <c:v>38260</c:v>
                </c:pt>
                <c:pt idx="3797">
                  <c:v>38270</c:v>
                </c:pt>
                <c:pt idx="3798">
                  <c:v>38280</c:v>
                </c:pt>
                <c:pt idx="3799">
                  <c:v>38290</c:v>
                </c:pt>
                <c:pt idx="3800">
                  <c:v>38300</c:v>
                </c:pt>
                <c:pt idx="3801">
                  <c:v>38310</c:v>
                </c:pt>
                <c:pt idx="3802">
                  <c:v>38320</c:v>
                </c:pt>
                <c:pt idx="3803">
                  <c:v>38330</c:v>
                </c:pt>
                <c:pt idx="3804">
                  <c:v>38340</c:v>
                </c:pt>
                <c:pt idx="3805">
                  <c:v>38350</c:v>
                </c:pt>
                <c:pt idx="3806">
                  <c:v>38360</c:v>
                </c:pt>
                <c:pt idx="3807">
                  <c:v>38370</c:v>
                </c:pt>
                <c:pt idx="3808">
                  <c:v>38380</c:v>
                </c:pt>
                <c:pt idx="3809">
                  <c:v>38390</c:v>
                </c:pt>
                <c:pt idx="3810">
                  <c:v>38400</c:v>
                </c:pt>
                <c:pt idx="3811">
                  <c:v>38410</c:v>
                </c:pt>
                <c:pt idx="3812">
                  <c:v>38420</c:v>
                </c:pt>
                <c:pt idx="3813">
                  <c:v>38430</c:v>
                </c:pt>
                <c:pt idx="3814">
                  <c:v>38440</c:v>
                </c:pt>
                <c:pt idx="3815">
                  <c:v>38450</c:v>
                </c:pt>
                <c:pt idx="3816">
                  <c:v>38460</c:v>
                </c:pt>
                <c:pt idx="3817">
                  <c:v>38470</c:v>
                </c:pt>
                <c:pt idx="3818">
                  <c:v>38480</c:v>
                </c:pt>
                <c:pt idx="3819">
                  <c:v>38490</c:v>
                </c:pt>
                <c:pt idx="3820">
                  <c:v>38500</c:v>
                </c:pt>
                <c:pt idx="3821">
                  <c:v>38510</c:v>
                </c:pt>
                <c:pt idx="3822">
                  <c:v>38520</c:v>
                </c:pt>
                <c:pt idx="3823">
                  <c:v>38530</c:v>
                </c:pt>
                <c:pt idx="3824">
                  <c:v>38540</c:v>
                </c:pt>
                <c:pt idx="3825">
                  <c:v>38550</c:v>
                </c:pt>
                <c:pt idx="3826">
                  <c:v>38560</c:v>
                </c:pt>
                <c:pt idx="3827">
                  <c:v>38570</c:v>
                </c:pt>
                <c:pt idx="3828">
                  <c:v>38580</c:v>
                </c:pt>
                <c:pt idx="3829">
                  <c:v>38590</c:v>
                </c:pt>
                <c:pt idx="3830">
                  <c:v>38600</c:v>
                </c:pt>
                <c:pt idx="3831">
                  <c:v>38610</c:v>
                </c:pt>
                <c:pt idx="3832">
                  <c:v>38620</c:v>
                </c:pt>
                <c:pt idx="3833">
                  <c:v>38630</c:v>
                </c:pt>
                <c:pt idx="3834">
                  <c:v>38640</c:v>
                </c:pt>
                <c:pt idx="3835">
                  <c:v>38650</c:v>
                </c:pt>
                <c:pt idx="3836">
                  <c:v>38660</c:v>
                </c:pt>
                <c:pt idx="3837">
                  <c:v>38670</c:v>
                </c:pt>
                <c:pt idx="3838">
                  <c:v>38680</c:v>
                </c:pt>
                <c:pt idx="3839">
                  <c:v>38690</c:v>
                </c:pt>
                <c:pt idx="3840">
                  <c:v>38700</c:v>
                </c:pt>
                <c:pt idx="3841">
                  <c:v>38710</c:v>
                </c:pt>
                <c:pt idx="3842">
                  <c:v>38720</c:v>
                </c:pt>
                <c:pt idx="3843">
                  <c:v>38730</c:v>
                </c:pt>
                <c:pt idx="3844">
                  <c:v>38740</c:v>
                </c:pt>
                <c:pt idx="3845">
                  <c:v>38750</c:v>
                </c:pt>
                <c:pt idx="3846">
                  <c:v>38760</c:v>
                </c:pt>
                <c:pt idx="3847">
                  <c:v>38770</c:v>
                </c:pt>
                <c:pt idx="3848">
                  <c:v>38780</c:v>
                </c:pt>
                <c:pt idx="3849">
                  <c:v>38790</c:v>
                </c:pt>
                <c:pt idx="3850">
                  <c:v>38800</c:v>
                </c:pt>
                <c:pt idx="3851">
                  <c:v>38810</c:v>
                </c:pt>
                <c:pt idx="3852">
                  <c:v>38820</c:v>
                </c:pt>
                <c:pt idx="3853">
                  <c:v>38830</c:v>
                </c:pt>
                <c:pt idx="3854">
                  <c:v>38840</c:v>
                </c:pt>
                <c:pt idx="3855">
                  <c:v>38850</c:v>
                </c:pt>
                <c:pt idx="3856">
                  <c:v>38860</c:v>
                </c:pt>
                <c:pt idx="3857">
                  <c:v>38870</c:v>
                </c:pt>
                <c:pt idx="3858">
                  <c:v>38880</c:v>
                </c:pt>
                <c:pt idx="3859">
                  <c:v>38890</c:v>
                </c:pt>
                <c:pt idx="3860">
                  <c:v>38900</c:v>
                </c:pt>
                <c:pt idx="3861">
                  <c:v>38910</c:v>
                </c:pt>
                <c:pt idx="3862">
                  <c:v>38920</c:v>
                </c:pt>
                <c:pt idx="3863">
                  <c:v>38930</c:v>
                </c:pt>
                <c:pt idx="3864">
                  <c:v>38940</c:v>
                </c:pt>
                <c:pt idx="3865">
                  <c:v>38950</c:v>
                </c:pt>
                <c:pt idx="3866">
                  <c:v>38960</c:v>
                </c:pt>
                <c:pt idx="3867">
                  <c:v>38970</c:v>
                </c:pt>
                <c:pt idx="3868">
                  <c:v>38980</c:v>
                </c:pt>
                <c:pt idx="3869">
                  <c:v>38990</c:v>
                </c:pt>
                <c:pt idx="3870">
                  <c:v>39000</c:v>
                </c:pt>
                <c:pt idx="3871">
                  <c:v>39010</c:v>
                </c:pt>
                <c:pt idx="3872">
                  <c:v>39020</c:v>
                </c:pt>
                <c:pt idx="3873">
                  <c:v>39030</c:v>
                </c:pt>
                <c:pt idx="3874">
                  <c:v>39040</c:v>
                </c:pt>
                <c:pt idx="3875">
                  <c:v>39050</c:v>
                </c:pt>
                <c:pt idx="3876">
                  <c:v>39060</c:v>
                </c:pt>
                <c:pt idx="3877">
                  <c:v>39070</c:v>
                </c:pt>
                <c:pt idx="3878">
                  <c:v>39080</c:v>
                </c:pt>
                <c:pt idx="3879">
                  <c:v>39090</c:v>
                </c:pt>
                <c:pt idx="3880">
                  <c:v>39100</c:v>
                </c:pt>
                <c:pt idx="3881">
                  <c:v>39110</c:v>
                </c:pt>
                <c:pt idx="3882">
                  <c:v>39120</c:v>
                </c:pt>
                <c:pt idx="3883">
                  <c:v>39130</c:v>
                </c:pt>
                <c:pt idx="3884">
                  <c:v>39140</c:v>
                </c:pt>
                <c:pt idx="3885">
                  <c:v>39150</c:v>
                </c:pt>
                <c:pt idx="3886">
                  <c:v>39160</c:v>
                </c:pt>
                <c:pt idx="3887">
                  <c:v>39170</c:v>
                </c:pt>
                <c:pt idx="3888">
                  <c:v>39180</c:v>
                </c:pt>
                <c:pt idx="3889">
                  <c:v>39190</c:v>
                </c:pt>
                <c:pt idx="3890">
                  <c:v>39200</c:v>
                </c:pt>
                <c:pt idx="3891">
                  <c:v>39210</c:v>
                </c:pt>
                <c:pt idx="3892">
                  <c:v>39220</c:v>
                </c:pt>
                <c:pt idx="3893">
                  <c:v>39230</c:v>
                </c:pt>
                <c:pt idx="3894">
                  <c:v>39240</c:v>
                </c:pt>
                <c:pt idx="3895">
                  <c:v>39250</c:v>
                </c:pt>
                <c:pt idx="3896">
                  <c:v>39260</c:v>
                </c:pt>
                <c:pt idx="3897">
                  <c:v>39270</c:v>
                </c:pt>
                <c:pt idx="3898">
                  <c:v>39280</c:v>
                </c:pt>
                <c:pt idx="3899">
                  <c:v>39290</c:v>
                </c:pt>
                <c:pt idx="3900">
                  <c:v>39300</c:v>
                </c:pt>
                <c:pt idx="3901">
                  <c:v>39310</c:v>
                </c:pt>
                <c:pt idx="3902">
                  <c:v>39320</c:v>
                </c:pt>
                <c:pt idx="3903">
                  <c:v>39330</c:v>
                </c:pt>
                <c:pt idx="3904">
                  <c:v>39340</c:v>
                </c:pt>
                <c:pt idx="3905">
                  <c:v>39350</c:v>
                </c:pt>
                <c:pt idx="3906">
                  <c:v>39360</c:v>
                </c:pt>
                <c:pt idx="3907">
                  <c:v>39370</c:v>
                </c:pt>
                <c:pt idx="3908">
                  <c:v>39380</c:v>
                </c:pt>
                <c:pt idx="3909">
                  <c:v>39390</c:v>
                </c:pt>
                <c:pt idx="3910">
                  <c:v>39400</c:v>
                </c:pt>
                <c:pt idx="3911">
                  <c:v>39410</c:v>
                </c:pt>
                <c:pt idx="3912">
                  <c:v>39420</c:v>
                </c:pt>
                <c:pt idx="3913">
                  <c:v>39430</c:v>
                </c:pt>
                <c:pt idx="3914">
                  <c:v>39440</c:v>
                </c:pt>
                <c:pt idx="3915">
                  <c:v>39450</c:v>
                </c:pt>
                <c:pt idx="3916">
                  <c:v>39460</c:v>
                </c:pt>
                <c:pt idx="3917">
                  <c:v>39470</c:v>
                </c:pt>
                <c:pt idx="3918">
                  <c:v>39480</c:v>
                </c:pt>
                <c:pt idx="3919">
                  <c:v>39490</c:v>
                </c:pt>
                <c:pt idx="3920">
                  <c:v>39500</c:v>
                </c:pt>
                <c:pt idx="3921">
                  <c:v>39510</c:v>
                </c:pt>
                <c:pt idx="3922">
                  <c:v>39520</c:v>
                </c:pt>
                <c:pt idx="3923">
                  <c:v>39530</c:v>
                </c:pt>
                <c:pt idx="3924">
                  <c:v>39540</c:v>
                </c:pt>
                <c:pt idx="3925">
                  <c:v>39550</c:v>
                </c:pt>
                <c:pt idx="3926">
                  <c:v>39560</c:v>
                </c:pt>
                <c:pt idx="3927">
                  <c:v>39570</c:v>
                </c:pt>
                <c:pt idx="3928">
                  <c:v>39580</c:v>
                </c:pt>
                <c:pt idx="3929">
                  <c:v>39590</c:v>
                </c:pt>
                <c:pt idx="3930">
                  <c:v>39600</c:v>
                </c:pt>
                <c:pt idx="3931">
                  <c:v>39610</c:v>
                </c:pt>
                <c:pt idx="3932">
                  <c:v>39620</c:v>
                </c:pt>
                <c:pt idx="3933">
                  <c:v>39630</c:v>
                </c:pt>
                <c:pt idx="3934">
                  <c:v>39640</c:v>
                </c:pt>
                <c:pt idx="3935">
                  <c:v>39650</c:v>
                </c:pt>
                <c:pt idx="3936">
                  <c:v>39660</c:v>
                </c:pt>
                <c:pt idx="3937">
                  <c:v>39670</c:v>
                </c:pt>
                <c:pt idx="3938">
                  <c:v>39680</c:v>
                </c:pt>
                <c:pt idx="3939">
                  <c:v>39690</c:v>
                </c:pt>
                <c:pt idx="3940">
                  <c:v>39700</c:v>
                </c:pt>
                <c:pt idx="3941">
                  <c:v>39710</c:v>
                </c:pt>
                <c:pt idx="3942">
                  <c:v>39720</c:v>
                </c:pt>
                <c:pt idx="3943">
                  <c:v>39730</c:v>
                </c:pt>
                <c:pt idx="3944">
                  <c:v>39740</c:v>
                </c:pt>
                <c:pt idx="3945">
                  <c:v>39750</c:v>
                </c:pt>
                <c:pt idx="3946">
                  <c:v>39760</c:v>
                </c:pt>
                <c:pt idx="3947">
                  <c:v>39770</c:v>
                </c:pt>
                <c:pt idx="3948">
                  <c:v>39780</c:v>
                </c:pt>
                <c:pt idx="3949">
                  <c:v>39790</c:v>
                </c:pt>
                <c:pt idx="3950">
                  <c:v>39800</c:v>
                </c:pt>
                <c:pt idx="3951">
                  <c:v>39810</c:v>
                </c:pt>
                <c:pt idx="3952">
                  <c:v>39820</c:v>
                </c:pt>
                <c:pt idx="3953">
                  <c:v>39830</c:v>
                </c:pt>
                <c:pt idx="3954">
                  <c:v>39840</c:v>
                </c:pt>
                <c:pt idx="3955">
                  <c:v>39850</c:v>
                </c:pt>
                <c:pt idx="3956">
                  <c:v>39860</c:v>
                </c:pt>
                <c:pt idx="3957">
                  <c:v>39870</c:v>
                </c:pt>
                <c:pt idx="3958">
                  <c:v>39880</c:v>
                </c:pt>
                <c:pt idx="3959">
                  <c:v>39890</c:v>
                </c:pt>
                <c:pt idx="3960">
                  <c:v>39900</c:v>
                </c:pt>
                <c:pt idx="3961">
                  <c:v>39910</c:v>
                </c:pt>
                <c:pt idx="3962">
                  <c:v>39920</c:v>
                </c:pt>
                <c:pt idx="3963">
                  <c:v>39930</c:v>
                </c:pt>
                <c:pt idx="3964">
                  <c:v>39940</c:v>
                </c:pt>
                <c:pt idx="3965">
                  <c:v>39950</c:v>
                </c:pt>
                <c:pt idx="3966">
                  <c:v>39960</c:v>
                </c:pt>
                <c:pt idx="3967">
                  <c:v>39970</c:v>
                </c:pt>
                <c:pt idx="3968">
                  <c:v>39980</c:v>
                </c:pt>
                <c:pt idx="3969">
                  <c:v>39990</c:v>
                </c:pt>
                <c:pt idx="3970">
                  <c:v>40000</c:v>
                </c:pt>
                <c:pt idx="3971">
                  <c:v>40010</c:v>
                </c:pt>
                <c:pt idx="3972">
                  <c:v>40020</c:v>
                </c:pt>
                <c:pt idx="3973">
                  <c:v>40030</c:v>
                </c:pt>
                <c:pt idx="3974">
                  <c:v>40040</c:v>
                </c:pt>
                <c:pt idx="3975">
                  <c:v>40050</c:v>
                </c:pt>
                <c:pt idx="3976">
                  <c:v>40060</c:v>
                </c:pt>
                <c:pt idx="3977">
                  <c:v>40070</c:v>
                </c:pt>
                <c:pt idx="3978">
                  <c:v>40080</c:v>
                </c:pt>
                <c:pt idx="3979">
                  <c:v>40090</c:v>
                </c:pt>
                <c:pt idx="3980">
                  <c:v>40100</c:v>
                </c:pt>
                <c:pt idx="3981">
                  <c:v>40110</c:v>
                </c:pt>
                <c:pt idx="3982">
                  <c:v>40120</c:v>
                </c:pt>
                <c:pt idx="3983">
                  <c:v>40130</c:v>
                </c:pt>
                <c:pt idx="3984">
                  <c:v>40140</c:v>
                </c:pt>
                <c:pt idx="3985">
                  <c:v>40150</c:v>
                </c:pt>
                <c:pt idx="3986">
                  <c:v>40160</c:v>
                </c:pt>
                <c:pt idx="3987">
                  <c:v>40170</c:v>
                </c:pt>
                <c:pt idx="3988">
                  <c:v>40180</c:v>
                </c:pt>
                <c:pt idx="3989">
                  <c:v>40190</c:v>
                </c:pt>
                <c:pt idx="3990">
                  <c:v>40200</c:v>
                </c:pt>
                <c:pt idx="3991">
                  <c:v>40210</c:v>
                </c:pt>
                <c:pt idx="3992">
                  <c:v>40220</c:v>
                </c:pt>
                <c:pt idx="3993">
                  <c:v>40230</c:v>
                </c:pt>
                <c:pt idx="3994">
                  <c:v>40240</c:v>
                </c:pt>
                <c:pt idx="3995">
                  <c:v>40250</c:v>
                </c:pt>
                <c:pt idx="3996">
                  <c:v>40260</c:v>
                </c:pt>
                <c:pt idx="3997">
                  <c:v>40270</c:v>
                </c:pt>
                <c:pt idx="3998">
                  <c:v>40280</c:v>
                </c:pt>
                <c:pt idx="3999">
                  <c:v>40290</c:v>
                </c:pt>
                <c:pt idx="4000">
                  <c:v>40300</c:v>
                </c:pt>
                <c:pt idx="4001">
                  <c:v>40310</c:v>
                </c:pt>
                <c:pt idx="4002">
                  <c:v>40320</c:v>
                </c:pt>
                <c:pt idx="4003">
                  <c:v>40330</c:v>
                </c:pt>
                <c:pt idx="4004">
                  <c:v>40340</c:v>
                </c:pt>
                <c:pt idx="4005">
                  <c:v>40350</c:v>
                </c:pt>
                <c:pt idx="4006">
                  <c:v>40360</c:v>
                </c:pt>
                <c:pt idx="4007">
                  <c:v>40370</c:v>
                </c:pt>
                <c:pt idx="4008">
                  <c:v>40380</c:v>
                </c:pt>
                <c:pt idx="4009">
                  <c:v>40390</c:v>
                </c:pt>
                <c:pt idx="4010">
                  <c:v>40400</c:v>
                </c:pt>
                <c:pt idx="4011">
                  <c:v>40410</c:v>
                </c:pt>
                <c:pt idx="4012">
                  <c:v>40420</c:v>
                </c:pt>
                <c:pt idx="4013">
                  <c:v>40430</c:v>
                </c:pt>
                <c:pt idx="4014">
                  <c:v>40440</c:v>
                </c:pt>
                <c:pt idx="4015">
                  <c:v>40450</c:v>
                </c:pt>
                <c:pt idx="4016">
                  <c:v>40460</c:v>
                </c:pt>
                <c:pt idx="4017">
                  <c:v>40470</c:v>
                </c:pt>
                <c:pt idx="4018">
                  <c:v>40480</c:v>
                </c:pt>
                <c:pt idx="4019">
                  <c:v>40490</c:v>
                </c:pt>
                <c:pt idx="4020">
                  <c:v>40500</c:v>
                </c:pt>
                <c:pt idx="4021">
                  <c:v>40510</c:v>
                </c:pt>
                <c:pt idx="4022">
                  <c:v>40520</c:v>
                </c:pt>
                <c:pt idx="4023">
                  <c:v>40530</c:v>
                </c:pt>
                <c:pt idx="4024">
                  <c:v>40540</c:v>
                </c:pt>
                <c:pt idx="4025">
                  <c:v>40550</c:v>
                </c:pt>
                <c:pt idx="4026">
                  <c:v>40560</c:v>
                </c:pt>
                <c:pt idx="4027">
                  <c:v>40570</c:v>
                </c:pt>
                <c:pt idx="4028">
                  <c:v>40580</c:v>
                </c:pt>
                <c:pt idx="4029">
                  <c:v>40590</c:v>
                </c:pt>
                <c:pt idx="4030">
                  <c:v>40600</c:v>
                </c:pt>
                <c:pt idx="4031">
                  <c:v>40610</c:v>
                </c:pt>
                <c:pt idx="4032">
                  <c:v>40620</c:v>
                </c:pt>
                <c:pt idx="4033">
                  <c:v>40630</c:v>
                </c:pt>
                <c:pt idx="4034">
                  <c:v>40640</c:v>
                </c:pt>
                <c:pt idx="4035">
                  <c:v>40650</c:v>
                </c:pt>
                <c:pt idx="4036">
                  <c:v>40660</c:v>
                </c:pt>
                <c:pt idx="4037">
                  <c:v>40670</c:v>
                </c:pt>
                <c:pt idx="4038">
                  <c:v>40680</c:v>
                </c:pt>
                <c:pt idx="4039">
                  <c:v>40690</c:v>
                </c:pt>
                <c:pt idx="4040">
                  <c:v>40700</c:v>
                </c:pt>
                <c:pt idx="4041">
                  <c:v>40710</c:v>
                </c:pt>
                <c:pt idx="4042">
                  <c:v>40720</c:v>
                </c:pt>
                <c:pt idx="4043">
                  <c:v>40730</c:v>
                </c:pt>
                <c:pt idx="4044">
                  <c:v>40740</c:v>
                </c:pt>
                <c:pt idx="4045">
                  <c:v>40750</c:v>
                </c:pt>
                <c:pt idx="4046">
                  <c:v>40760</c:v>
                </c:pt>
                <c:pt idx="4047">
                  <c:v>40770</c:v>
                </c:pt>
                <c:pt idx="4048">
                  <c:v>40780</c:v>
                </c:pt>
                <c:pt idx="4049">
                  <c:v>40790</c:v>
                </c:pt>
                <c:pt idx="4050">
                  <c:v>40800</c:v>
                </c:pt>
                <c:pt idx="4051">
                  <c:v>40810</c:v>
                </c:pt>
                <c:pt idx="4052">
                  <c:v>40820</c:v>
                </c:pt>
                <c:pt idx="4053">
                  <c:v>40830</c:v>
                </c:pt>
                <c:pt idx="4054">
                  <c:v>40840</c:v>
                </c:pt>
                <c:pt idx="4055">
                  <c:v>40850</c:v>
                </c:pt>
                <c:pt idx="4056">
                  <c:v>40860</c:v>
                </c:pt>
                <c:pt idx="4057">
                  <c:v>40870</c:v>
                </c:pt>
                <c:pt idx="4058">
                  <c:v>40880</c:v>
                </c:pt>
                <c:pt idx="4059">
                  <c:v>40890</c:v>
                </c:pt>
                <c:pt idx="4060">
                  <c:v>40900</c:v>
                </c:pt>
                <c:pt idx="4061">
                  <c:v>40910</c:v>
                </c:pt>
                <c:pt idx="4062">
                  <c:v>40920</c:v>
                </c:pt>
                <c:pt idx="4063">
                  <c:v>40930</c:v>
                </c:pt>
                <c:pt idx="4064">
                  <c:v>40940</c:v>
                </c:pt>
                <c:pt idx="4065">
                  <c:v>40950</c:v>
                </c:pt>
                <c:pt idx="4066">
                  <c:v>40960</c:v>
                </c:pt>
                <c:pt idx="4067">
                  <c:v>40970</c:v>
                </c:pt>
                <c:pt idx="4068">
                  <c:v>40980</c:v>
                </c:pt>
                <c:pt idx="4069">
                  <c:v>40990</c:v>
                </c:pt>
                <c:pt idx="4070">
                  <c:v>41000</c:v>
                </c:pt>
                <c:pt idx="4071">
                  <c:v>41010</c:v>
                </c:pt>
                <c:pt idx="4072">
                  <c:v>41020</c:v>
                </c:pt>
                <c:pt idx="4073">
                  <c:v>41030</c:v>
                </c:pt>
                <c:pt idx="4074">
                  <c:v>41040</c:v>
                </c:pt>
                <c:pt idx="4075">
                  <c:v>41050</c:v>
                </c:pt>
                <c:pt idx="4076">
                  <c:v>41060</c:v>
                </c:pt>
                <c:pt idx="4077">
                  <c:v>41070</c:v>
                </c:pt>
                <c:pt idx="4078">
                  <c:v>41080</c:v>
                </c:pt>
                <c:pt idx="4079">
                  <c:v>41090</c:v>
                </c:pt>
                <c:pt idx="4080">
                  <c:v>41100</c:v>
                </c:pt>
                <c:pt idx="4081">
                  <c:v>41110</c:v>
                </c:pt>
                <c:pt idx="4082">
                  <c:v>41120</c:v>
                </c:pt>
                <c:pt idx="4083">
                  <c:v>41130</c:v>
                </c:pt>
                <c:pt idx="4084">
                  <c:v>41140</c:v>
                </c:pt>
                <c:pt idx="4085">
                  <c:v>41150</c:v>
                </c:pt>
                <c:pt idx="4086">
                  <c:v>41160</c:v>
                </c:pt>
                <c:pt idx="4087">
                  <c:v>41170</c:v>
                </c:pt>
                <c:pt idx="4088">
                  <c:v>41180</c:v>
                </c:pt>
                <c:pt idx="4089">
                  <c:v>41190</c:v>
                </c:pt>
                <c:pt idx="4090">
                  <c:v>41200</c:v>
                </c:pt>
                <c:pt idx="4091">
                  <c:v>41210</c:v>
                </c:pt>
                <c:pt idx="4092">
                  <c:v>41220</c:v>
                </c:pt>
                <c:pt idx="4093">
                  <c:v>41230</c:v>
                </c:pt>
                <c:pt idx="4094">
                  <c:v>41240</c:v>
                </c:pt>
                <c:pt idx="4095">
                  <c:v>41250</c:v>
                </c:pt>
                <c:pt idx="4096">
                  <c:v>41260</c:v>
                </c:pt>
                <c:pt idx="4097">
                  <c:v>41270</c:v>
                </c:pt>
                <c:pt idx="4098">
                  <c:v>41280</c:v>
                </c:pt>
                <c:pt idx="4099">
                  <c:v>41290</c:v>
                </c:pt>
                <c:pt idx="4100">
                  <c:v>41300</c:v>
                </c:pt>
                <c:pt idx="4101">
                  <c:v>41310</c:v>
                </c:pt>
                <c:pt idx="4102">
                  <c:v>41320</c:v>
                </c:pt>
                <c:pt idx="4103">
                  <c:v>41330</c:v>
                </c:pt>
                <c:pt idx="4104">
                  <c:v>41340</c:v>
                </c:pt>
                <c:pt idx="4105">
                  <c:v>41350</c:v>
                </c:pt>
                <c:pt idx="4106">
                  <c:v>41360</c:v>
                </c:pt>
                <c:pt idx="4107">
                  <c:v>41370</c:v>
                </c:pt>
                <c:pt idx="4108">
                  <c:v>41380</c:v>
                </c:pt>
                <c:pt idx="4109">
                  <c:v>41390</c:v>
                </c:pt>
                <c:pt idx="4110">
                  <c:v>41400</c:v>
                </c:pt>
                <c:pt idx="4111">
                  <c:v>41410</c:v>
                </c:pt>
                <c:pt idx="4112">
                  <c:v>41420</c:v>
                </c:pt>
                <c:pt idx="4113">
                  <c:v>41430</c:v>
                </c:pt>
                <c:pt idx="4114">
                  <c:v>41440</c:v>
                </c:pt>
                <c:pt idx="4115">
                  <c:v>41450</c:v>
                </c:pt>
                <c:pt idx="4116">
                  <c:v>41460</c:v>
                </c:pt>
                <c:pt idx="4117">
                  <c:v>41470</c:v>
                </c:pt>
                <c:pt idx="4118">
                  <c:v>41480</c:v>
                </c:pt>
                <c:pt idx="4119">
                  <c:v>41490</c:v>
                </c:pt>
                <c:pt idx="4120">
                  <c:v>41500</c:v>
                </c:pt>
                <c:pt idx="4121">
                  <c:v>41510</c:v>
                </c:pt>
                <c:pt idx="4122">
                  <c:v>41520</c:v>
                </c:pt>
                <c:pt idx="4123">
                  <c:v>41530</c:v>
                </c:pt>
                <c:pt idx="4124">
                  <c:v>41540</c:v>
                </c:pt>
                <c:pt idx="4125">
                  <c:v>41550</c:v>
                </c:pt>
                <c:pt idx="4126">
                  <c:v>41560</c:v>
                </c:pt>
                <c:pt idx="4127">
                  <c:v>41570</c:v>
                </c:pt>
                <c:pt idx="4128">
                  <c:v>41580</c:v>
                </c:pt>
                <c:pt idx="4129">
                  <c:v>41590</c:v>
                </c:pt>
                <c:pt idx="4130">
                  <c:v>41600</c:v>
                </c:pt>
                <c:pt idx="4131">
                  <c:v>41610</c:v>
                </c:pt>
                <c:pt idx="4132">
                  <c:v>41620</c:v>
                </c:pt>
                <c:pt idx="4133">
                  <c:v>41630</c:v>
                </c:pt>
                <c:pt idx="4134">
                  <c:v>41640</c:v>
                </c:pt>
                <c:pt idx="4135">
                  <c:v>41650</c:v>
                </c:pt>
                <c:pt idx="4136">
                  <c:v>41660</c:v>
                </c:pt>
                <c:pt idx="4137">
                  <c:v>41670</c:v>
                </c:pt>
                <c:pt idx="4138">
                  <c:v>41680</c:v>
                </c:pt>
                <c:pt idx="4139">
                  <c:v>41690</c:v>
                </c:pt>
                <c:pt idx="4140">
                  <c:v>41700</c:v>
                </c:pt>
                <c:pt idx="4141">
                  <c:v>41710</c:v>
                </c:pt>
                <c:pt idx="4142">
                  <c:v>41720</c:v>
                </c:pt>
                <c:pt idx="4143">
                  <c:v>41730</c:v>
                </c:pt>
                <c:pt idx="4144">
                  <c:v>41740</c:v>
                </c:pt>
                <c:pt idx="4145">
                  <c:v>41750</c:v>
                </c:pt>
                <c:pt idx="4146">
                  <c:v>41760</c:v>
                </c:pt>
                <c:pt idx="4147">
                  <c:v>41770</c:v>
                </c:pt>
                <c:pt idx="4148">
                  <c:v>41780</c:v>
                </c:pt>
                <c:pt idx="4149">
                  <c:v>41790</c:v>
                </c:pt>
                <c:pt idx="4150">
                  <c:v>41800</c:v>
                </c:pt>
                <c:pt idx="4151">
                  <c:v>41810</c:v>
                </c:pt>
                <c:pt idx="4152">
                  <c:v>41820</c:v>
                </c:pt>
                <c:pt idx="4153">
                  <c:v>41830</c:v>
                </c:pt>
                <c:pt idx="4154">
                  <c:v>41840</c:v>
                </c:pt>
                <c:pt idx="4155">
                  <c:v>41850</c:v>
                </c:pt>
                <c:pt idx="4156">
                  <c:v>41860</c:v>
                </c:pt>
                <c:pt idx="4157">
                  <c:v>41870</c:v>
                </c:pt>
                <c:pt idx="4158">
                  <c:v>41880</c:v>
                </c:pt>
                <c:pt idx="4159">
                  <c:v>41890</c:v>
                </c:pt>
                <c:pt idx="4160">
                  <c:v>41900</c:v>
                </c:pt>
                <c:pt idx="4161">
                  <c:v>41910</c:v>
                </c:pt>
                <c:pt idx="4162">
                  <c:v>41920</c:v>
                </c:pt>
                <c:pt idx="4163">
                  <c:v>41930</c:v>
                </c:pt>
                <c:pt idx="4164">
                  <c:v>41940</c:v>
                </c:pt>
                <c:pt idx="4165">
                  <c:v>41950</c:v>
                </c:pt>
                <c:pt idx="4166">
                  <c:v>41960</c:v>
                </c:pt>
                <c:pt idx="4167">
                  <c:v>41970</c:v>
                </c:pt>
                <c:pt idx="4168">
                  <c:v>41980</c:v>
                </c:pt>
                <c:pt idx="4169">
                  <c:v>41990</c:v>
                </c:pt>
                <c:pt idx="4170">
                  <c:v>42000</c:v>
                </c:pt>
                <c:pt idx="4171">
                  <c:v>42010</c:v>
                </c:pt>
                <c:pt idx="4172">
                  <c:v>42020</c:v>
                </c:pt>
                <c:pt idx="4173">
                  <c:v>42030</c:v>
                </c:pt>
                <c:pt idx="4174">
                  <c:v>42040</c:v>
                </c:pt>
                <c:pt idx="4175">
                  <c:v>42050</c:v>
                </c:pt>
                <c:pt idx="4176">
                  <c:v>42060</c:v>
                </c:pt>
                <c:pt idx="4177">
                  <c:v>42070</c:v>
                </c:pt>
                <c:pt idx="4178">
                  <c:v>42080</c:v>
                </c:pt>
                <c:pt idx="4179">
                  <c:v>42090</c:v>
                </c:pt>
                <c:pt idx="4180">
                  <c:v>42100</c:v>
                </c:pt>
                <c:pt idx="4181">
                  <c:v>42110</c:v>
                </c:pt>
                <c:pt idx="4182">
                  <c:v>42120</c:v>
                </c:pt>
                <c:pt idx="4183">
                  <c:v>42130</c:v>
                </c:pt>
                <c:pt idx="4184">
                  <c:v>42140</c:v>
                </c:pt>
                <c:pt idx="4185">
                  <c:v>42150</c:v>
                </c:pt>
                <c:pt idx="4186">
                  <c:v>42160</c:v>
                </c:pt>
                <c:pt idx="4187">
                  <c:v>42170</c:v>
                </c:pt>
                <c:pt idx="4188">
                  <c:v>42180</c:v>
                </c:pt>
                <c:pt idx="4189">
                  <c:v>42190</c:v>
                </c:pt>
                <c:pt idx="4190">
                  <c:v>42200</c:v>
                </c:pt>
                <c:pt idx="4191">
                  <c:v>42210</c:v>
                </c:pt>
                <c:pt idx="4192">
                  <c:v>42220</c:v>
                </c:pt>
                <c:pt idx="4193">
                  <c:v>42230</c:v>
                </c:pt>
                <c:pt idx="4194">
                  <c:v>42240</c:v>
                </c:pt>
                <c:pt idx="4195">
                  <c:v>42250</c:v>
                </c:pt>
                <c:pt idx="4196">
                  <c:v>42260</c:v>
                </c:pt>
                <c:pt idx="4197">
                  <c:v>42270</c:v>
                </c:pt>
                <c:pt idx="4198">
                  <c:v>42280</c:v>
                </c:pt>
                <c:pt idx="4199">
                  <c:v>42290</c:v>
                </c:pt>
                <c:pt idx="4200">
                  <c:v>42300</c:v>
                </c:pt>
                <c:pt idx="4201">
                  <c:v>42310</c:v>
                </c:pt>
                <c:pt idx="4202">
                  <c:v>42320</c:v>
                </c:pt>
                <c:pt idx="4203">
                  <c:v>42330</c:v>
                </c:pt>
                <c:pt idx="4204">
                  <c:v>42340</c:v>
                </c:pt>
                <c:pt idx="4205">
                  <c:v>42350</c:v>
                </c:pt>
                <c:pt idx="4206">
                  <c:v>42360</c:v>
                </c:pt>
                <c:pt idx="4207">
                  <c:v>42370</c:v>
                </c:pt>
                <c:pt idx="4208">
                  <c:v>42380</c:v>
                </c:pt>
                <c:pt idx="4209">
                  <c:v>42390</c:v>
                </c:pt>
                <c:pt idx="4210">
                  <c:v>42400</c:v>
                </c:pt>
                <c:pt idx="4211">
                  <c:v>42410</c:v>
                </c:pt>
                <c:pt idx="4212">
                  <c:v>42420</c:v>
                </c:pt>
                <c:pt idx="4213">
                  <c:v>42430</c:v>
                </c:pt>
                <c:pt idx="4214">
                  <c:v>42440</c:v>
                </c:pt>
                <c:pt idx="4215">
                  <c:v>42450</c:v>
                </c:pt>
                <c:pt idx="4216">
                  <c:v>42460</c:v>
                </c:pt>
                <c:pt idx="4217">
                  <c:v>42470</c:v>
                </c:pt>
                <c:pt idx="4218">
                  <c:v>42480</c:v>
                </c:pt>
                <c:pt idx="4219">
                  <c:v>42490</c:v>
                </c:pt>
                <c:pt idx="4220">
                  <c:v>42500</c:v>
                </c:pt>
                <c:pt idx="4221">
                  <c:v>42510</c:v>
                </c:pt>
                <c:pt idx="4222">
                  <c:v>42520</c:v>
                </c:pt>
                <c:pt idx="4223">
                  <c:v>42530</c:v>
                </c:pt>
                <c:pt idx="4224">
                  <c:v>42540</c:v>
                </c:pt>
                <c:pt idx="4225">
                  <c:v>42550</c:v>
                </c:pt>
                <c:pt idx="4226">
                  <c:v>42560</c:v>
                </c:pt>
                <c:pt idx="4227">
                  <c:v>42570</c:v>
                </c:pt>
                <c:pt idx="4228">
                  <c:v>42580</c:v>
                </c:pt>
                <c:pt idx="4229">
                  <c:v>42590</c:v>
                </c:pt>
                <c:pt idx="4230">
                  <c:v>42600</c:v>
                </c:pt>
                <c:pt idx="4231">
                  <c:v>42610</c:v>
                </c:pt>
                <c:pt idx="4232">
                  <c:v>42620</c:v>
                </c:pt>
                <c:pt idx="4233">
                  <c:v>42630</c:v>
                </c:pt>
                <c:pt idx="4234">
                  <c:v>42640</c:v>
                </c:pt>
                <c:pt idx="4235">
                  <c:v>42650</c:v>
                </c:pt>
                <c:pt idx="4236">
                  <c:v>42660</c:v>
                </c:pt>
                <c:pt idx="4237">
                  <c:v>42670</c:v>
                </c:pt>
                <c:pt idx="4238">
                  <c:v>42680</c:v>
                </c:pt>
                <c:pt idx="4239">
                  <c:v>42690</c:v>
                </c:pt>
                <c:pt idx="4240">
                  <c:v>42700</c:v>
                </c:pt>
                <c:pt idx="4241">
                  <c:v>42710</c:v>
                </c:pt>
                <c:pt idx="4242">
                  <c:v>42720</c:v>
                </c:pt>
                <c:pt idx="4243">
                  <c:v>42730</c:v>
                </c:pt>
                <c:pt idx="4244">
                  <c:v>42740</c:v>
                </c:pt>
                <c:pt idx="4245">
                  <c:v>42750</c:v>
                </c:pt>
                <c:pt idx="4246">
                  <c:v>42760</c:v>
                </c:pt>
                <c:pt idx="4247">
                  <c:v>42770</c:v>
                </c:pt>
                <c:pt idx="4248">
                  <c:v>42780</c:v>
                </c:pt>
                <c:pt idx="4249">
                  <c:v>42790</c:v>
                </c:pt>
                <c:pt idx="4250">
                  <c:v>42800</c:v>
                </c:pt>
                <c:pt idx="4251">
                  <c:v>42810</c:v>
                </c:pt>
                <c:pt idx="4252">
                  <c:v>42820</c:v>
                </c:pt>
                <c:pt idx="4253">
                  <c:v>42830</c:v>
                </c:pt>
                <c:pt idx="4254">
                  <c:v>42840</c:v>
                </c:pt>
                <c:pt idx="4255">
                  <c:v>42850</c:v>
                </c:pt>
                <c:pt idx="4256">
                  <c:v>42860</c:v>
                </c:pt>
                <c:pt idx="4257">
                  <c:v>42870</c:v>
                </c:pt>
                <c:pt idx="4258">
                  <c:v>42880</c:v>
                </c:pt>
                <c:pt idx="4259">
                  <c:v>42890</c:v>
                </c:pt>
                <c:pt idx="4260">
                  <c:v>42900</c:v>
                </c:pt>
                <c:pt idx="4261">
                  <c:v>42910</c:v>
                </c:pt>
                <c:pt idx="4262">
                  <c:v>42920</c:v>
                </c:pt>
                <c:pt idx="4263">
                  <c:v>42930</c:v>
                </c:pt>
                <c:pt idx="4264">
                  <c:v>42940</c:v>
                </c:pt>
                <c:pt idx="4265">
                  <c:v>42950</c:v>
                </c:pt>
                <c:pt idx="4266">
                  <c:v>42960</c:v>
                </c:pt>
                <c:pt idx="4267">
                  <c:v>42970</c:v>
                </c:pt>
                <c:pt idx="4268">
                  <c:v>42980</c:v>
                </c:pt>
                <c:pt idx="4269">
                  <c:v>42990</c:v>
                </c:pt>
                <c:pt idx="4270">
                  <c:v>43000</c:v>
                </c:pt>
                <c:pt idx="4271">
                  <c:v>43010</c:v>
                </c:pt>
                <c:pt idx="4272">
                  <c:v>43020</c:v>
                </c:pt>
                <c:pt idx="4273">
                  <c:v>43030</c:v>
                </c:pt>
                <c:pt idx="4274">
                  <c:v>43040</c:v>
                </c:pt>
                <c:pt idx="4275">
                  <c:v>43050</c:v>
                </c:pt>
                <c:pt idx="4276">
                  <c:v>43060</c:v>
                </c:pt>
                <c:pt idx="4277">
                  <c:v>43070</c:v>
                </c:pt>
                <c:pt idx="4278">
                  <c:v>43080</c:v>
                </c:pt>
                <c:pt idx="4279">
                  <c:v>43090</c:v>
                </c:pt>
                <c:pt idx="4280">
                  <c:v>43100</c:v>
                </c:pt>
                <c:pt idx="4281">
                  <c:v>43110</c:v>
                </c:pt>
                <c:pt idx="4282">
                  <c:v>43120</c:v>
                </c:pt>
                <c:pt idx="4283">
                  <c:v>43130</c:v>
                </c:pt>
                <c:pt idx="4284">
                  <c:v>43140</c:v>
                </c:pt>
                <c:pt idx="4285">
                  <c:v>43150</c:v>
                </c:pt>
                <c:pt idx="4286">
                  <c:v>43160</c:v>
                </c:pt>
                <c:pt idx="4287">
                  <c:v>43170</c:v>
                </c:pt>
                <c:pt idx="4288">
                  <c:v>43180</c:v>
                </c:pt>
                <c:pt idx="4289">
                  <c:v>43190</c:v>
                </c:pt>
                <c:pt idx="4290">
                  <c:v>43200</c:v>
                </c:pt>
                <c:pt idx="4291">
                  <c:v>43210</c:v>
                </c:pt>
                <c:pt idx="4292">
                  <c:v>43220</c:v>
                </c:pt>
                <c:pt idx="4293">
                  <c:v>43230</c:v>
                </c:pt>
                <c:pt idx="4294">
                  <c:v>43240</c:v>
                </c:pt>
                <c:pt idx="4295">
                  <c:v>43250</c:v>
                </c:pt>
                <c:pt idx="4296">
                  <c:v>43260</c:v>
                </c:pt>
                <c:pt idx="4297">
                  <c:v>43270</c:v>
                </c:pt>
                <c:pt idx="4298">
                  <c:v>43280</c:v>
                </c:pt>
                <c:pt idx="4299">
                  <c:v>43290</c:v>
                </c:pt>
                <c:pt idx="4300">
                  <c:v>43300</c:v>
                </c:pt>
                <c:pt idx="4301">
                  <c:v>43310</c:v>
                </c:pt>
                <c:pt idx="4302">
                  <c:v>43320</c:v>
                </c:pt>
                <c:pt idx="4303">
                  <c:v>43330</c:v>
                </c:pt>
                <c:pt idx="4304">
                  <c:v>43340</c:v>
                </c:pt>
                <c:pt idx="4305">
                  <c:v>43350</c:v>
                </c:pt>
                <c:pt idx="4306">
                  <c:v>43360</c:v>
                </c:pt>
                <c:pt idx="4307">
                  <c:v>43370</c:v>
                </c:pt>
                <c:pt idx="4308">
                  <c:v>43380</c:v>
                </c:pt>
                <c:pt idx="4309">
                  <c:v>43390</c:v>
                </c:pt>
                <c:pt idx="4310">
                  <c:v>43400</c:v>
                </c:pt>
                <c:pt idx="4311">
                  <c:v>43410</c:v>
                </c:pt>
                <c:pt idx="4312">
                  <c:v>43420</c:v>
                </c:pt>
                <c:pt idx="4313">
                  <c:v>43430</c:v>
                </c:pt>
                <c:pt idx="4314">
                  <c:v>43440</c:v>
                </c:pt>
                <c:pt idx="4315">
                  <c:v>43450</c:v>
                </c:pt>
                <c:pt idx="4316">
                  <c:v>43460</c:v>
                </c:pt>
                <c:pt idx="4317">
                  <c:v>43470</c:v>
                </c:pt>
                <c:pt idx="4318">
                  <c:v>43480</c:v>
                </c:pt>
                <c:pt idx="4319">
                  <c:v>43490</c:v>
                </c:pt>
                <c:pt idx="4320">
                  <c:v>43500</c:v>
                </c:pt>
                <c:pt idx="4321">
                  <c:v>43510</c:v>
                </c:pt>
                <c:pt idx="4322">
                  <c:v>43520</c:v>
                </c:pt>
                <c:pt idx="4323">
                  <c:v>43530</c:v>
                </c:pt>
                <c:pt idx="4324">
                  <c:v>43540</c:v>
                </c:pt>
                <c:pt idx="4325">
                  <c:v>43550</c:v>
                </c:pt>
                <c:pt idx="4326">
                  <c:v>43560</c:v>
                </c:pt>
                <c:pt idx="4327">
                  <c:v>43570</c:v>
                </c:pt>
                <c:pt idx="4328">
                  <c:v>43580</c:v>
                </c:pt>
                <c:pt idx="4329">
                  <c:v>43590</c:v>
                </c:pt>
                <c:pt idx="4330">
                  <c:v>43600</c:v>
                </c:pt>
                <c:pt idx="4331">
                  <c:v>43610</c:v>
                </c:pt>
                <c:pt idx="4332">
                  <c:v>43620</c:v>
                </c:pt>
                <c:pt idx="4333">
                  <c:v>43630</c:v>
                </c:pt>
                <c:pt idx="4334">
                  <c:v>43640</c:v>
                </c:pt>
                <c:pt idx="4335">
                  <c:v>43650</c:v>
                </c:pt>
                <c:pt idx="4336">
                  <c:v>43660</c:v>
                </c:pt>
                <c:pt idx="4337">
                  <c:v>43670</c:v>
                </c:pt>
                <c:pt idx="4338">
                  <c:v>43680</c:v>
                </c:pt>
                <c:pt idx="4339">
                  <c:v>43690</c:v>
                </c:pt>
                <c:pt idx="4340">
                  <c:v>43700</c:v>
                </c:pt>
                <c:pt idx="4341">
                  <c:v>43710</c:v>
                </c:pt>
                <c:pt idx="4342">
                  <c:v>43720</c:v>
                </c:pt>
                <c:pt idx="4343">
                  <c:v>43730</c:v>
                </c:pt>
                <c:pt idx="4344">
                  <c:v>43740</c:v>
                </c:pt>
                <c:pt idx="4345">
                  <c:v>43750</c:v>
                </c:pt>
                <c:pt idx="4346">
                  <c:v>43760</c:v>
                </c:pt>
                <c:pt idx="4347">
                  <c:v>43770</c:v>
                </c:pt>
                <c:pt idx="4348">
                  <c:v>43780</c:v>
                </c:pt>
                <c:pt idx="4349">
                  <c:v>43790</c:v>
                </c:pt>
                <c:pt idx="4350">
                  <c:v>43800</c:v>
                </c:pt>
                <c:pt idx="4351">
                  <c:v>43810</c:v>
                </c:pt>
                <c:pt idx="4352">
                  <c:v>43820</c:v>
                </c:pt>
                <c:pt idx="4353">
                  <c:v>43830</c:v>
                </c:pt>
                <c:pt idx="4354">
                  <c:v>43840</c:v>
                </c:pt>
                <c:pt idx="4355">
                  <c:v>43850</c:v>
                </c:pt>
                <c:pt idx="4356">
                  <c:v>43860</c:v>
                </c:pt>
                <c:pt idx="4357">
                  <c:v>43870</c:v>
                </c:pt>
                <c:pt idx="4358">
                  <c:v>43880</c:v>
                </c:pt>
                <c:pt idx="4359">
                  <c:v>43890</c:v>
                </c:pt>
                <c:pt idx="4360">
                  <c:v>43900</c:v>
                </c:pt>
                <c:pt idx="4361">
                  <c:v>43910</c:v>
                </c:pt>
                <c:pt idx="4362">
                  <c:v>43920</c:v>
                </c:pt>
                <c:pt idx="4363">
                  <c:v>43930</c:v>
                </c:pt>
                <c:pt idx="4364">
                  <c:v>43940</c:v>
                </c:pt>
                <c:pt idx="4365">
                  <c:v>43950</c:v>
                </c:pt>
                <c:pt idx="4366">
                  <c:v>43960</c:v>
                </c:pt>
                <c:pt idx="4367">
                  <c:v>43970</c:v>
                </c:pt>
                <c:pt idx="4368">
                  <c:v>43980</c:v>
                </c:pt>
                <c:pt idx="4369">
                  <c:v>43990</c:v>
                </c:pt>
                <c:pt idx="4370">
                  <c:v>44000</c:v>
                </c:pt>
                <c:pt idx="4371">
                  <c:v>44010</c:v>
                </c:pt>
                <c:pt idx="4372">
                  <c:v>44020</c:v>
                </c:pt>
                <c:pt idx="4373">
                  <c:v>44030</c:v>
                </c:pt>
                <c:pt idx="4374">
                  <c:v>44040</c:v>
                </c:pt>
                <c:pt idx="4375">
                  <c:v>44050</c:v>
                </c:pt>
                <c:pt idx="4376">
                  <c:v>44060</c:v>
                </c:pt>
                <c:pt idx="4377">
                  <c:v>44070</c:v>
                </c:pt>
                <c:pt idx="4378">
                  <c:v>44080</c:v>
                </c:pt>
                <c:pt idx="4379">
                  <c:v>44090</c:v>
                </c:pt>
                <c:pt idx="4380">
                  <c:v>44100</c:v>
                </c:pt>
                <c:pt idx="4381">
                  <c:v>44110</c:v>
                </c:pt>
                <c:pt idx="4382">
                  <c:v>44120</c:v>
                </c:pt>
                <c:pt idx="4383">
                  <c:v>44130</c:v>
                </c:pt>
                <c:pt idx="4384">
                  <c:v>44140</c:v>
                </c:pt>
                <c:pt idx="4385">
                  <c:v>44150</c:v>
                </c:pt>
                <c:pt idx="4386">
                  <c:v>44160</c:v>
                </c:pt>
                <c:pt idx="4387">
                  <c:v>44170</c:v>
                </c:pt>
                <c:pt idx="4388">
                  <c:v>44180</c:v>
                </c:pt>
                <c:pt idx="4389">
                  <c:v>44190</c:v>
                </c:pt>
                <c:pt idx="4390">
                  <c:v>44200</c:v>
                </c:pt>
                <c:pt idx="4391">
                  <c:v>44210</c:v>
                </c:pt>
                <c:pt idx="4392">
                  <c:v>44220</c:v>
                </c:pt>
                <c:pt idx="4393">
                  <c:v>44230</c:v>
                </c:pt>
                <c:pt idx="4394">
                  <c:v>44240</c:v>
                </c:pt>
                <c:pt idx="4395">
                  <c:v>44250</c:v>
                </c:pt>
                <c:pt idx="4396">
                  <c:v>44260</c:v>
                </c:pt>
                <c:pt idx="4397">
                  <c:v>44270</c:v>
                </c:pt>
                <c:pt idx="4398">
                  <c:v>44280</c:v>
                </c:pt>
                <c:pt idx="4399">
                  <c:v>44290</c:v>
                </c:pt>
                <c:pt idx="4400">
                  <c:v>44300</c:v>
                </c:pt>
                <c:pt idx="4401">
                  <c:v>44310</c:v>
                </c:pt>
                <c:pt idx="4402">
                  <c:v>44320</c:v>
                </c:pt>
                <c:pt idx="4403">
                  <c:v>44330</c:v>
                </c:pt>
                <c:pt idx="4404">
                  <c:v>44340</c:v>
                </c:pt>
                <c:pt idx="4405">
                  <c:v>44350</c:v>
                </c:pt>
                <c:pt idx="4406">
                  <c:v>44360</c:v>
                </c:pt>
                <c:pt idx="4407">
                  <c:v>44370</c:v>
                </c:pt>
                <c:pt idx="4408">
                  <c:v>44380</c:v>
                </c:pt>
                <c:pt idx="4409">
                  <c:v>44390</c:v>
                </c:pt>
                <c:pt idx="4410">
                  <c:v>44400</c:v>
                </c:pt>
                <c:pt idx="4411">
                  <c:v>44410</c:v>
                </c:pt>
                <c:pt idx="4412">
                  <c:v>44420</c:v>
                </c:pt>
                <c:pt idx="4413">
                  <c:v>44430</c:v>
                </c:pt>
                <c:pt idx="4414">
                  <c:v>44440</c:v>
                </c:pt>
                <c:pt idx="4415">
                  <c:v>44450</c:v>
                </c:pt>
                <c:pt idx="4416">
                  <c:v>44460</c:v>
                </c:pt>
                <c:pt idx="4417">
                  <c:v>44470</c:v>
                </c:pt>
                <c:pt idx="4418">
                  <c:v>44480</c:v>
                </c:pt>
                <c:pt idx="4419">
                  <c:v>44490</c:v>
                </c:pt>
                <c:pt idx="4420">
                  <c:v>44500</c:v>
                </c:pt>
                <c:pt idx="4421">
                  <c:v>44510</c:v>
                </c:pt>
                <c:pt idx="4422">
                  <c:v>44520</c:v>
                </c:pt>
                <c:pt idx="4423">
                  <c:v>44530</c:v>
                </c:pt>
                <c:pt idx="4424">
                  <c:v>44540</c:v>
                </c:pt>
                <c:pt idx="4425">
                  <c:v>44550</c:v>
                </c:pt>
                <c:pt idx="4426">
                  <c:v>44560</c:v>
                </c:pt>
                <c:pt idx="4427">
                  <c:v>44570</c:v>
                </c:pt>
                <c:pt idx="4428">
                  <c:v>44580</c:v>
                </c:pt>
                <c:pt idx="4429">
                  <c:v>44590</c:v>
                </c:pt>
                <c:pt idx="4430">
                  <c:v>44600</c:v>
                </c:pt>
                <c:pt idx="4431">
                  <c:v>44610</c:v>
                </c:pt>
                <c:pt idx="4432">
                  <c:v>44620</c:v>
                </c:pt>
                <c:pt idx="4433">
                  <c:v>44630</c:v>
                </c:pt>
                <c:pt idx="4434">
                  <c:v>44640</c:v>
                </c:pt>
                <c:pt idx="4435">
                  <c:v>44650</c:v>
                </c:pt>
                <c:pt idx="4436">
                  <c:v>44660</c:v>
                </c:pt>
                <c:pt idx="4437">
                  <c:v>44670</c:v>
                </c:pt>
                <c:pt idx="4438">
                  <c:v>44680</c:v>
                </c:pt>
                <c:pt idx="4439">
                  <c:v>44690</c:v>
                </c:pt>
                <c:pt idx="4440">
                  <c:v>44700</c:v>
                </c:pt>
                <c:pt idx="4441">
                  <c:v>44710</c:v>
                </c:pt>
                <c:pt idx="4442">
                  <c:v>44720</c:v>
                </c:pt>
                <c:pt idx="4443">
                  <c:v>44730</c:v>
                </c:pt>
                <c:pt idx="4444">
                  <c:v>44740</c:v>
                </c:pt>
                <c:pt idx="4445">
                  <c:v>44750</c:v>
                </c:pt>
                <c:pt idx="4446">
                  <c:v>44760</c:v>
                </c:pt>
                <c:pt idx="4447">
                  <c:v>44770</c:v>
                </c:pt>
                <c:pt idx="4448">
                  <c:v>44780</c:v>
                </c:pt>
                <c:pt idx="4449">
                  <c:v>44790</c:v>
                </c:pt>
                <c:pt idx="4450">
                  <c:v>44800</c:v>
                </c:pt>
                <c:pt idx="4451">
                  <c:v>44810</c:v>
                </c:pt>
                <c:pt idx="4452">
                  <c:v>44820</c:v>
                </c:pt>
                <c:pt idx="4453">
                  <c:v>44830</c:v>
                </c:pt>
                <c:pt idx="4454">
                  <c:v>44840</c:v>
                </c:pt>
                <c:pt idx="4455">
                  <c:v>44850</c:v>
                </c:pt>
                <c:pt idx="4456">
                  <c:v>44860</c:v>
                </c:pt>
                <c:pt idx="4457">
                  <c:v>44870</c:v>
                </c:pt>
                <c:pt idx="4458">
                  <c:v>44880</c:v>
                </c:pt>
                <c:pt idx="4459">
                  <c:v>44890</c:v>
                </c:pt>
                <c:pt idx="4460">
                  <c:v>44900</c:v>
                </c:pt>
                <c:pt idx="4461">
                  <c:v>44910</c:v>
                </c:pt>
                <c:pt idx="4462">
                  <c:v>44920</c:v>
                </c:pt>
                <c:pt idx="4463">
                  <c:v>44930</c:v>
                </c:pt>
                <c:pt idx="4464">
                  <c:v>44940</c:v>
                </c:pt>
                <c:pt idx="4465">
                  <c:v>44950</c:v>
                </c:pt>
                <c:pt idx="4466">
                  <c:v>44960</c:v>
                </c:pt>
                <c:pt idx="4467">
                  <c:v>44970</c:v>
                </c:pt>
                <c:pt idx="4468">
                  <c:v>44980</c:v>
                </c:pt>
                <c:pt idx="4469">
                  <c:v>44990</c:v>
                </c:pt>
                <c:pt idx="4470">
                  <c:v>45000</c:v>
                </c:pt>
                <c:pt idx="4471">
                  <c:v>45010</c:v>
                </c:pt>
                <c:pt idx="4472">
                  <c:v>45020</c:v>
                </c:pt>
                <c:pt idx="4473">
                  <c:v>45030</c:v>
                </c:pt>
                <c:pt idx="4474">
                  <c:v>45040</c:v>
                </c:pt>
                <c:pt idx="4475">
                  <c:v>45050</c:v>
                </c:pt>
                <c:pt idx="4476">
                  <c:v>45060</c:v>
                </c:pt>
                <c:pt idx="4477">
                  <c:v>45070</c:v>
                </c:pt>
                <c:pt idx="4478">
                  <c:v>45080</c:v>
                </c:pt>
                <c:pt idx="4479">
                  <c:v>45090</c:v>
                </c:pt>
                <c:pt idx="4480">
                  <c:v>45100</c:v>
                </c:pt>
                <c:pt idx="4481">
                  <c:v>45110</c:v>
                </c:pt>
                <c:pt idx="4482">
                  <c:v>45120</c:v>
                </c:pt>
                <c:pt idx="4483">
                  <c:v>45130</c:v>
                </c:pt>
                <c:pt idx="4484">
                  <c:v>45140</c:v>
                </c:pt>
                <c:pt idx="4485">
                  <c:v>45150</c:v>
                </c:pt>
                <c:pt idx="4486">
                  <c:v>45160</c:v>
                </c:pt>
                <c:pt idx="4487">
                  <c:v>45170</c:v>
                </c:pt>
                <c:pt idx="4488">
                  <c:v>45180</c:v>
                </c:pt>
                <c:pt idx="4489">
                  <c:v>45190</c:v>
                </c:pt>
                <c:pt idx="4490">
                  <c:v>45200</c:v>
                </c:pt>
                <c:pt idx="4491">
                  <c:v>45210</c:v>
                </c:pt>
                <c:pt idx="4492">
                  <c:v>45220</c:v>
                </c:pt>
                <c:pt idx="4493">
                  <c:v>45230</c:v>
                </c:pt>
                <c:pt idx="4494">
                  <c:v>45240</c:v>
                </c:pt>
                <c:pt idx="4495">
                  <c:v>45250</c:v>
                </c:pt>
                <c:pt idx="4496">
                  <c:v>45260</c:v>
                </c:pt>
                <c:pt idx="4497">
                  <c:v>45270</c:v>
                </c:pt>
                <c:pt idx="4498">
                  <c:v>45280</c:v>
                </c:pt>
                <c:pt idx="4499">
                  <c:v>45290</c:v>
                </c:pt>
                <c:pt idx="4500">
                  <c:v>45300</c:v>
                </c:pt>
                <c:pt idx="4501">
                  <c:v>45310</c:v>
                </c:pt>
                <c:pt idx="4502">
                  <c:v>45320</c:v>
                </c:pt>
                <c:pt idx="4503">
                  <c:v>45330</c:v>
                </c:pt>
                <c:pt idx="4504">
                  <c:v>45340</c:v>
                </c:pt>
                <c:pt idx="4505">
                  <c:v>45350</c:v>
                </c:pt>
                <c:pt idx="4506">
                  <c:v>45360</c:v>
                </c:pt>
                <c:pt idx="4507">
                  <c:v>45370</c:v>
                </c:pt>
                <c:pt idx="4508">
                  <c:v>45380</c:v>
                </c:pt>
                <c:pt idx="4509">
                  <c:v>45390</c:v>
                </c:pt>
                <c:pt idx="4510">
                  <c:v>45400</c:v>
                </c:pt>
                <c:pt idx="4511">
                  <c:v>45410</c:v>
                </c:pt>
                <c:pt idx="4512">
                  <c:v>45420</c:v>
                </c:pt>
                <c:pt idx="4513">
                  <c:v>45430</c:v>
                </c:pt>
                <c:pt idx="4514">
                  <c:v>45440</c:v>
                </c:pt>
                <c:pt idx="4515">
                  <c:v>45450</c:v>
                </c:pt>
                <c:pt idx="4516">
                  <c:v>45460</c:v>
                </c:pt>
                <c:pt idx="4517">
                  <c:v>45470</c:v>
                </c:pt>
                <c:pt idx="4518">
                  <c:v>45480</c:v>
                </c:pt>
                <c:pt idx="4519">
                  <c:v>45490</c:v>
                </c:pt>
                <c:pt idx="4520">
                  <c:v>45500</c:v>
                </c:pt>
                <c:pt idx="4521">
                  <c:v>45510</c:v>
                </c:pt>
                <c:pt idx="4522">
                  <c:v>45520</c:v>
                </c:pt>
                <c:pt idx="4523">
                  <c:v>45530</c:v>
                </c:pt>
                <c:pt idx="4524">
                  <c:v>45540</c:v>
                </c:pt>
                <c:pt idx="4525">
                  <c:v>45550</c:v>
                </c:pt>
                <c:pt idx="4526">
                  <c:v>45560</c:v>
                </c:pt>
                <c:pt idx="4527">
                  <c:v>45570</c:v>
                </c:pt>
                <c:pt idx="4528">
                  <c:v>45580</c:v>
                </c:pt>
                <c:pt idx="4529">
                  <c:v>45590</c:v>
                </c:pt>
                <c:pt idx="4530">
                  <c:v>45600</c:v>
                </c:pt>
                <c:pt idx="4531">
                  <c:v>45610</c:v>
                </c:pt>
                <c:pt idx="4532">
                  <c:v>45620</c:v>
                </c:pt>
                <c:pt idx="4533">
                  <c:v>45630</c:v>
                </c:pt>
                <c:pt idx="4534">
                  <c:v>45640</c:v>
                </c:pt>
                <c:pt idx="4535">
                  <c:v>45650</c:v>
                </c:pt>
                <c:pt idx="4536">
                  <c:v>45660</c:v>
                </c:pt>
                <c:pt idx="4537">
                  <c:v>45670</c:v>
                </c:pt>
                <c:pt idx="4538">
                  <c:v>45680</c:v>
                </c:pt>
                <c:pt idx="4539">
                  <c:v>45690</c:v>
                </c:pt>
                <c:pt idx="4540">
                  <c:v>45700</c:v>
                </c:pt>
                <c:pt idx="4541">
                  <c:v>45710</c:v>
                </c:pt>
                <c:pt idx="4542">
                  <c:v>45720</c:v>
                </c:pt>
                <c:pt idx="4543">
                  <c:v>45730</c:v>
                </c:pt>
                <c:pt idx="4544">
                  <c:v>45740</c:v>
                </c:pt>
                <c:pt idx="4545">
                  <c:v>45750</c:v>
                </c:pt>
                <c:pt idx="4546">
                  <c:v>45760</c:v>
                </c:pt>
                <c:pt idx="4547">
                  <c:v>45770</c:v>
                </c:pt>
                <c:pt idx="4548">
                  <c:v>45780</c:v>
                </c:pt>
                <c:pt idx="4549">
                  <c:v>45790</c:v>
                </c:pt>
                <c:pt idx="4550">
                  <c:v>45800</c:v>
                </c:pt>
                <c:pt idx="4551">
                  <c:v>45810</c:v>
                </c:pt>
                <c:pt idx="4552">
                  <c:v>45820</c:v>
                </c:pt>
                <c:pt idx="4553">
                  <c:v>45830</c:v>
                </c:pt>
                <c:pt idx="4554">
                  <c:v>45840</c:v>
                </c:pt>
                <c:pt idx="4555">
                  <c:v>45850</c:v>
                </c:pt>
                <c:pt idx="4556">
                  <c:v>45860</c:v>
                </c:pt>
                <c:pt idx="4557">
                  <c:v>45870</c:v>
                </c:pt>
                <c:pt idx="4558">
                  <c:v>45880</c:v>
                </c:pt>
                <c:pt idx="4559">
                  <c:v>45890</c:v>
                </c:pt>
                <c:pt idx="4560">
                  <c:v>45900</c:v>
                </c:pt>
                <c:pt idx="4561">
                  <c:v>45910</c:v>
                </c:pt>
                <c:pt idx="4562">
                  <c:v>45920</c:v>
                </c:pt>
                <c:pt idx="4563">
                  <c:v>45930</c:v>
                </c:pt>
                <c:pt idx="4564">
                  <c:v>45940</c:v>
                </c:pt>
                <c:pt idx="4565">
                  <c:v>45950</c:v>
                </c:pt>
                <c:pt idx="4566">
                  <c:v>45960</c:v>
                </c:pt>
                <c:pt idx="4567">
                  <c:v>45970</c:v>
                </c:pt>
                <c:pt idx="4568">
                  <c:v>45980</c:v>
                </c:pt>
                <c:pt idx="4569">
                  <c:v>45990</c:v>
                </c:pt>
                <c:pt idx="4570">
                  <c:v>46000</c:v>
                </c:pt>
                <c:pt idx="4571">
                  <c:v>46010</c:v>
                </c:pt>
                <c:pt idx="4572">
                  <c:v>46020</c:v>
                </c:pt>
                <c:pt idx="4573">
                  <c:v>46030</c:v>
                </c:pt>
                <c:pt idx="4574">
                  <c:v>46040</c:v>
                </c:pt>
                <c:pt idx="4575">
                  <c:v>46050</c:v>
                </c:pt>
                <c:pt idx="4576">
                  <c:v>46060</c:v>
                </c:pt>
                <c:pt idx="4577">
                  <c:v>46070</c:v>
                </c:pt>
                <c:pt idx="4578">
                  <c:v>46080</c:v>
                </c:pt>
                <c:pt idx="4579">
                  <c:v>46090</c:v>
                </c:pt>
                <c:pt idx="4580">
                  <c:v>46100</c:v>
                </c:pt>
                <c:pt idx="4581">
                  <c:v>46110</c:v>
                </c:pt>
                <c:pt idx="4582">
                  <c:v>46120</c:v>
                </c:pt>
                <c:pt idx="4583">
                  <c:v>46130</c:v>
                </c:pt>
                <c:pt idx="4584">
                  <c:v>46140</c:v>
                </c:pt>
                <c:pt idx="4585">
                  <c:v>46150</c:v>
                </c:pt>
                <c:pt idx="4586">
                  <c:v>46160</c:v>
                </c:pt>
                <c:pt idx="4587">
                  <c:v>46170</c:v>
                </c:pt>
                <c:pt idx="4588">
                  <c:v>46180</c:v>
                </c:pt>
                <c:pt idx="4589">
                  <c:v>46190</c:v>
                </c:pt>
                <c:pt idx="4590">
                  <c:v>46200</c:v>
                </c:pt>
                <c:pt idx="4591">
                  <c:v>46210</c:v>
                </c:pt>
                <c:pt idx="4592">
                  <c:v>46220</c:v>
                </c:pt>
                <c:pt idx="4593">
                  <c:v>46230</c:v>
                </c:pt>
                <c:pt idx="4594">
                  <c:v>46240</c:v>
                </c:pt>
                <c:pt idx="4595">
                  <c:v>46250</c:v>
                </c:pt>
                <c:pt idx="4596">
                  <c:v>46260</c:v>
                </c:pt>
                <c:pt idx="4597">
                  <c:v>46270</c:v>
                </c:pt>
                <c:pt idx="4598">
                  <c:v>46280</c:v>
                </c:pt>
                <c:pt idx="4599">
                  <c:v>46290</c:v>
                </c:pt>
                <c:pt idx="4600">
                  <c:v>46300</c:v>
                </c:pt>
                <c:pt idx="4601">
                  <c:v>46310</c:v>
                </c:pt>
                <c:pt idx="4602">
                  <c:v>46320</c:v>
                </c:pt>
                <c:pt idx="4603">
                  <c:v>46330</c:v>
                </c:pt>
                <c:pt idx="4604">
                  <c:v>46340</c:v>
                </c:pt>
                <c:pt idx="4605">
                  <c:v>46350</c:v>
                </c:pt>
                <c:pt idx="4606">
                  <c:v>46360</c:v>
                </c:pt>
                <c:pt idx="4607">
                  <c:v>46370</c:v>
                </c:pt>
                <c:pt idx="4608">
                  <c:v>46380</c:v>
                </c:pt>
                <c:pt idx="4609">
                  <c:v>46390</c:v>
                </c:pt>
                <c:pt idx="4610">
                  <c:v>46400</c:v>
                </c:pt>
                <c:pt idx="4611">
                  <c:v>46410</c:v>
                </c:pt>
                <c:pt idx="4612">
                  <c:v>46420</c:v>
                </c:pt>
                <c:pt idx="4613">
                  <c:v>46430</c:v>
                </c:pt>
                <c:pt idx="4614">
                  <c:v>46440</c:v>
                </c:pt>
                <c:pt idx="4615">
                  <c:v>46450</c:v>
                </c:pt>
                <c:pt idx="4616">
                  <c:v>46460</c:v>
                </c:pt>
                <c:pt idx="4617">
                  <c:v>46470</c:v>
                </c:pt>
                <c:pt idx="4618">
                  <c:v>46480</c:v>
                </c:pt>
                <c:pt idx="4619">
                  <c:v>46490</c:v>
                </c:pt>
                <c:pt idx="4620">
                  <c:v>46500</c:v>
                </c:pt>
                <c:pt idx="4621">
                  <c:v>46510</c:v>
                </c:pt>
                <c:pt idx="4622">
                  <c:v>46520</c:v>
                </c:pt>
                <c:pt idx="4623">
                  <c:v>46530</c:v>
                </c:pt>
                <c:pt idx="4624">
                  <c:v>46540</c:v>
                </c:pt>
                <c:pt idx="4625">
                  <c:v>46550</c:v>
                </c:pt>
                <c:pt idx="4626">
                  <c:v>46560</c:v>
                </c:pt>
                <c:pt idx="4627">
                  <c:v>46570</c:v>
                </c:pt>
                <c:pt idx="4628">
                  <c:v>46580</c:v>
                </c:pt>
                <c:pt idx="4629">
                  <c:v>46590</c:v>
                </c:pt>
                <c:pt idx="4630">
                  <c:v>46600</c:v>
                </c:pt>
                <c:pt idx="4631">
                  <c:v>46610</c:v>
                </c:pt>
                <c:pt idx="4632">
                  <c:v>46620</c:v>
                </c:pt>
                <c:pt idx="4633">
                  <c:v>46630</c:v>
                </c:pt>
                <c:pt idx="4634">
                  <c:v>46640</c:v>
                </c:pt>
                <c:pt idx="4635">
                  <c:v>46650</c:v>
                </c:pt>
                <c:pt idx="4636">
                  <c:v>46660</c:v>
                </c:pt>
                <c:pt idx="4637">
                  <c:v>46670</c:v>
                </c:pt>
                <c:pt idx="4638">
                  <c:v>46680</c:v>
                </c:pt>
                <c:pt idx="4639">
                  <c:v>46690</c:v>
                </c:pt>
                <c:pt idx="4640">
                  <c:v>46700</c:v>
                </c:pt>
                <c:pt idx="4641">
                  <c:v>46710</c:v>
                </c:pt>
                <c:pt idx="4642">
                  <c:v>46720</c:v>
                </c:pt>
                <c:pt idx="4643">
                  <c:v>46730</c:v>
                </c:pt>
                <c:pt idx="4644">
                  <c:v>46740</c:v>
                </c:pt>
                <c:pt idx="4645">
                  <c:v>46750</c:v>
                </c:pt>
                <c:pt idx="4646">
                  <c:v>46760</c:v>
                </c:pt>
                <c:pt idx="4647">
                  <c:v>46770</c:v>
                </c:pt>
                <c:pt idx="4648">
                  <c:v>46780</c:v>
                </c:pt>
                <c:pt idx="4649">
                  <c:v>46790</c:v>
                </c:pt>
                <c:pt idx="4650">
                  <c:v>46800</c:v>
                </c:pt>
                <c:pt idx="4651">
                  <c:v>46810</c:v>
                </c:pt>
                <c:pt idx="4652">
                  <c:v>46820</c:v>
                </c:pt>
                <c:pt idx="4653">
                  <c:v>46830</c:v>
                </c:pt>
                <c:pt idx="4654">
                  <c:v>46840</c:v>
                </c:pt>
                <c:pt idx="4655">
                  <c:v>46850</c:v>
                </c:pt>
                <c:pt idx="4656">
                  <c:v>46860</c:v>
                </c:pt>
                <c:pt idx="4657">
                  <c:v>46870</c:v>
                </c:pt>
                <c:pt idx="4658">
                  <c:v>46880</c:v>
                </c:pt>
                <c:pt idx="4659">
                  <c:v>46890</c:v>
                </c:pt>
                <c:pt idx="4660">
                  <c:v>46900</c:v>
                </c:pt>
                <c:pt idx="4661">
                  <c:v>46910</c:v>
                </c:pt>
                <c:pt idx="4662">
                  <c:v>46920</c:v>
                </c:pt>
                <c:pt idx="4663">
                  <c:v>46930</c:v>
                </c:pt>
                <c:pt idx="4664">
                  <c:v>46940</c:v>
                </c:pt>
                <c:pt idx="4665">
                  <c:v>46950</c:v>
                </c:pt>
                <c:pt idx="4666">
                  <c:v>46960</c:v>
                </c:pt>
                <c:pt idx="4667">
                  <c:v>46970</c:v>
                </c:pt>
                <c:pt idx="4668">
                  <c:v>46980</c:v>
                </c:pt>
                <c:pt idx="4669">
                  <c:v>46990</c:v>
                </c:pt>
                <c:pt idx="4670">
                  <c:v>47000</c:v>
                </c:pt>
                <c:pt idx="4671">
                  <c:v>47010</c:v>
                </c:pt>
                <c:pt idx="4672">
                  <c:v>47020</c:v>
                </c:pt>
                <c:pt idx="4673">
                  <c:v>47030</c:v>
                </c:pt>
                <c:pt idx="4674">
                  <c:v>47040</c:v>
                </c:pt>
                <c:pt idx="4675">
                  <c:v>47050</c:v>
                </c:pt>
                <c:pt idx="4676">
                  <c:v>47060</c:v>
                </c:pt>
                <c:pt idx="4677">
                  <c:v>47070</c:v>
                </c:pt>
                <c:pt idx="4678">
                  <c:v>47080</c:v>
                </c:pt>
                <c:pt idx="4679">
                  <c:v>47090</c:v>
                </c:pt>
                <c:pt idx="4680">
                  <c:v>47100</c:v>
                </c:pt>
                <c:pt idx="4681">
                  <c:v>47110</c:v>
                </c:pt>
                <c:pt idx="4682">
                  <c:v>47120</c:v>
                </c:pt>
                <c:pt idx="4683">
                  <c:v>47130</c:v>
                </c:pt>
                <c:pt idx="4684">
                  <c:v>47140</c:v>
                </c:pt>
                <c:pt idx="4685">
                  <c:v>47150</c:v>
                </c:pt>
                <c:pt idx="4686">
                  <c:v>47160</c:v>
                </c:pt>
                <c:pt idx="4687">
                  <c:v>47170</c:v>
                </c:pt>
                <c:pt idx="4688">
                  <c:v>47180</c:v>
                </c:pt>
                <c:pt idx="4689">
                  <c:v>47190</c:v>
                </c:pt>
                <c:pt idx="4690">
                  <c:v>47200</c:v>
                </c:pt>
                <c:pt idx="4691">
                  <c:v>47210</c:v>
                </c:pt>
                <c:pt idx="4692">
                  <c:v>47220</c:v>
                </c:pt>
                <c:pt idx="4693">
                  <c:v>47230</c:v>
                </c:pt>
                <c:pt idx="4694">
                  <c:v>47240</c:v>
                </c:pt>
                <c:pt idx="4695">
                  <c:v>47250</c:v>
                </c:pt>
                <c:pt idx="4696">
                  <c:v>47260</c:v>
                </c:pt>
                <c:pt idx="4697">
                  <c:v>47270</c:v>
                </c:pt>
                <c:pt idx="4698">
                  <c:v>47280</c:v>
                </c:pt>
                <c:pt idx="4699">
                  <c:v>47290</c:v>
                </c:pt>
                <c:pt idx="4700">
                  <c:v>47300</c:v>
                </c:pt>
                <c:pt idx="4701">
                  <c:v>47310</c:v>
                </c:pt>
                <c:pt idx="4702">
                  <c:v>47320</c:v>
                </c:pt>
                <c:pt idx="4703">
                  <c:v>47330</c:v>
                </c:pt>
                <c:pt idx="4704">
                  <c:v>47340</c:v>
                </c:pt>
                <c:pt idx="4705">
                  <c:v>47350</c:v>
                </c:pt>
                <c:pt idx="4706">
                  <c:v>47360</c:v>
                </c:pt>
                <c:pt idx="4707">
                  <c:v>47370</c:v>
                </c:pt>
                <c:pt idx="4708">
                  <c:v>47380</c:v>
                </c:pt>
                <c:pt idx="4709">
                  <c:v>47390</c:v>
                </c:pt>
                <c:pt idx="4710">
                  <c:v>47400</c:v>
                </c:pt>
                <c:pt idx="4711">
                  <c:v>47410</c:v>
                </c:pt>
                <c:pt idx="4712">
                  <c:v>47420</c:v>
                </c:pt>
                <c:pt idx="4713">
                  <c:v>47430</c:v>
                </c:pt>
                <c:pt idx="4714">
                  <c:v>47440</c:v>
                </c:pt>
                <c:pt idx="4715">
                  <c:v>47450</c:v>
                </c:pt>
                <c:pt idx="4716">
                  <c:v>47460</c:v>
                </c:pt>
                <c:pt idx="4717">
                  <c:v>47470</c:v>
                </c:pt>
                <c:pt idx="4718">
                  <c:v>47480</c:v>
                </c:pt>
                <c:pt idx="4719">
                  <c:v>47490</c:v>
                </c:pt>
                <c:pt idx="4720">
                  <c:v>47500</c:v>
                </c:pt>
                <c:pt idx="4721">
                  <c:v>47510</c:v>
                </c:pt>
                <c:pt idx="4722">
                  <c:v>47520</c:v>
                </c:pt>
                <c:pt idx="4723">
                  <c:v>47530</c:v>
                </c:pt>
                <c:pt idx="4724">
                  <c:v>47540</c:v>
                </c:pt>
                <c:pt idx="4725">
                  <c:v>47550</c:v>
                </c:pt>
                <c:pt idx="4726">
                  <c:v>47560</c:v>
                </c:pt>
                <c:pt idx="4727">
                  <c:v>47570</c:v>
                </c:pt>
                <c:pt idx="4728">
                  <c:v>47580</c:v>
                </c:pt>
                <c:pt idx="4729">
                  <c:v>47590</c:v>
                </c:pt>
                <c:pt idx="4730">
                  <c:v>47600</c:v>
                </c:pt>
                <c:pt idx="4731">
                  <c:v>47610</c:v>
                </c:pt>
                <c:pt idx="4732">
                  <c:v>47620</c:v>
                </c:pt>
                <c:pt idx="4733">
                  <c:v>47630</c:v>
                </c:pt>
                <c:pt idx="4734">
                  <c:v>47640</c:v>
                </c:pt>
                <c:pt idx="4735">
                  <c:v>47650</c:v>
                </c:pt>
                <c:pt idx="4736">
                  <c:v>47660</c:v>
                </c:pt>
                <c:pt idx="4737">
                  <c:v>47670</c:v>
                </c:pt>
                <c:pt idx="4738">
                  <c:v>47680</c:v>
                </c:pt>
                <c:pt idx="4739">
                  <c:v>47690</c:v>
                </c:pt>
                <c:pt idx="4740">
                  <c:v>47700</c:v>
                </c:pt>
                <c:pt idx="4741">
                  <c:v>47710</c:v>
                </c:pt>
                <c:pt idx="4742">
                  <c:v>47720</c:v>
                </c:pt>
                <c:pt idx="4743">
                  <c:v>47730</c:v>
                </c:pt>
                <c:pt idx="4744">
                  <c:v>47740</c:v>
                </c:pt>
                <c:pt idx="4745">
                  <c:v>47750</c:v>
                </c:pt>
                <c:pt idx="4746">
                  <c:v>47760</c:v>
                </c:pt>
                <c:pt idx="4747">
                  <c:v>47770</c:v>
                </c:pt>
                <c:pt idx="4748">
                  <c:v>47780</c:v>
                </c:pt>
                <c:pt idx="4749">
                  <c:v>47790</c:v>
                </c:pt>
                <c:pt idx="4750">
                  <c:v>47800</c:v>
                </c:pt>
                <c:pt idx="4751">
                  <c:v>47810</c:v>
                </c:pt>
                <c:pt idx="4752">
                  <c:v>47820</c:v>
                </c:pt>
                <c:pt idx="4753">
                  <c:v>47830</c:v>
                </c:pt>
                <c:pt idx="4754">
                  <c:v>47840</c:v>
                </c:pt>
                <c:pt idx="4755">
                  <c:v>47850</c:v>
                </c:pt>
                <c:pt idx="4756">
                  <c:v>47860</c:v>
                </c:pt>
                <c:pt idx="4757">
                  <c:v>47870</c:v>
                </c:pt>
                <c:pt idx="4758">
                  <c:v>47880</c:v>
                </c:pt>
                <c:pt idx="4759">
                  <c:v>47890</c:v>
                </c:pt>
                <c:pt idx="4760">
                  <c:v>47900</c:v>
                </c:pt>
                <c:pt idx="4761">
                  <c:v>47910</c:v>
                </c:pt>
                <c:pt idx="4762">
                  <c:v>47920</c:v>
                </c:pt>
                <c:pt idx="4763">
                  <c:v>47930</c:v>
                </c:pt>
                <c:pt idx="4764">
                  <c:v>47940</c:v>
                </c:pt>
                <c:pt idx="4765">
                  <c:v>47950</c:v>
                </c:pt>
                <c:pt idx="4766">
                  <c:v>47960</c:v>
                </c:pt>
                <c:pt idx="4767">
                  <c:v>47970</c:v>
                </c:pt>
                <c:pt idx="4768">
                  <c:v>47980</c:v>
                </c:pt>
                <c:pt idx="4769">
                  <c:v>47990</c:v>
                </c:pt>
                <c:pt idx="4770">
                  <c:v>48000</c:v>
                </c:pt>
                <c:pt idx="4771">
                  <c:v>48010</c:v>
                </c:pt>
                <c:pt idx="4772">
                  <c:v>48020</c:v>
                </c:pt>
                <c:pt idx="4773">
                  <c:v>48030</c:v>
                </c:pt>
                <c:pt idx="4774">
                  <c:v>48040</c:v>
                </c:pt>
                <c:pt idx="4775">
                  <c:v>48050</c:v>
                </c:pt>
                <c:pt idx="4776">
                  <c:v>48060</c:v>
                </c:pt>
                <c:pt idx="4777">
                  <c:v>48070</c:v>
                </c:pt>
                <c:pt idx="4778">
                  <c:v>48080</c:v>
                </c:pt>
                <c:pt idx="4779">
                  <c:v>48090</c:v>
                </c:pt>
                <c:pt idx="4780">
                  <c:v>48100</c:v>
                </c:pt>
                <c:pt idx="4781">
                  <c:v>48110</c:v>
                </c:pt>
                <c:pt idx="4782">
                  <c:v>48120</c:v>
                </c:pt>
                <c:pt idx="4783">
                  <c:v>48130</c:v>
                </c:pt>
                <c:pt idx="4784">
                  <c:v>48140</c:v>
                </c:pt>
                <c:pt idx="4785">
                  <c:v>48150</c:v>
                </c:pt>
                <c:pt idx="4786">
                  <c:v>48160</c:v>
                </c:pt>
                <c:pt idx="4787">
                  <c:v>48170</c:v>
                </c:pt>
                <c:pt idx="4788">
                  <c:v>48180</c:v>
                </c:pt>
                <c:pt idx="4789">
                  <c:v>48190</c:v>
                </c:pt>
                <c:pt idx="4790">
                  <c:v>48200</c:v>
                </c:pt>
                <c:pt idx="4791">
                  <c:v>48210</c:v>
                </c:pt>
                <c:pt idx="4792">
                  <c:v>48220</c:v>
                </c:pt>
                <c:pt idx="4793">
                  <c:v>48230</c:v>
                </c:pt>
                <c:pt idx="4794">
                  <c:v>48240</c:v>
                </c:pt>
                <c:pt idx="4795">
                  <c:v>48250</c:v>
                </c:pt>
                <c:pt idx="4796">
                  <c:v>48260</c:v>
                </c:pt>
                <c:pt idx="4797">
                  <c:v>48270</c:v>
                </c:pt>
                <c:pt idx="4798">
                  <c:v>48280</c:v>
                </c:pt>
                <c:pt idx="4799">
                  <c:v>48290</c:v>
                </c:pt>
                <c:pt idx="4800">
                  <c:v>48300</c:v>
                </c:pt>
                <c:pt idx="4801">
                  <c:v>48310</c:v>
                </c:pt>
                <c:pt idx="4802">
                  <c:v>48320</c:v>
                </c:pt>
                <c:pt idx="4803">
                  <c:v>48330</c:v>
                </c:pt>
                <c:pt idx="4804">
                  <c:v>48340</c:v>
                </c:pt>
                <c:pt idx="4805">
                  <c:v>48350</c:v>
                </c:pt>
                <c:pt idx="4806">
                  <c:v>48360</c:v>
                </c:pt>
                <c:pt idx="4807">
                  <c:v>48370</c:v>
                </c:pt>
                <c:pt idx="4808">
                  <c:v>48380</c:v>
                </c:pt>
                <c:pt idx="4809">
                  <c:v>48390</c:v>
                </c:pt>
                <c:pt idx="4810">
                  <c:v>48400</c:v>
                </c:pt>
                <c:pt idx="4811">
                  <c:v>48410</c:v>
                </c:pt>
                <c:pt idx="4812">
                  <c:v>48420</c:v>
                </c:pt>
                <c:pt idx="4813">
                  <c:v>48430</c:v>
                </c:pt>
                <c:pt idx="4814">
                  <c:v>48440</c:v>
                </c:pt>
                <c:pt idx="4815">
                  <c:v>48450</c:v>
                </c:pt>
                <c:pt idx="4816">
                  <c:v>48460</c:v>
                </c:pt>
                <c:pt idx="4817">
                  <c:v>48470</c:v>
                </c:pt>
                <c:pt idx="4818">
                  <c:v>48480</c:v>
                </c:pt>
                <c:pt idx="4819">
                  <c:v>48490</c:v>
                </c:pt>
                <c:pt idx="4820">
                  <c:v>48500</c:v>
                </c:pt>
                <c:pt idx="4821">
                  <c:v>48510</c:v>
                </c:pt>
                <c:pt idx="4822">
                  <c:v>48520</c:v>
                </c:pt>
                <c:pt idx="4823">
                  <c:v>48530</c:v>
                </c:pt>
                <c:pt idx="4824">
                  <c:v>48540</c:v>
                </c:pt>
                <c:pt idx="4825">
                  <c:v>48550</c:v>
                </c:pt>
                <c:pt idx="4826">
                  <c:v>48560</c:v>
                </c:pt>
                <c:pt idx="4827">
                  <c:v>48570</c:v>
                </c:pt>
                <c:pt idx="4828">
                  <c:v>48580</c:v>
                </c:pt>
                <c:pt idx="4829">
                  <c:v>48590</c:v>
                </c:pt>
                <c:pt idx="4830">
                  <c:v>48600</c:v>
                </c:pt>
                <c:pt idx="4831">
                  <c:v>48610</c:v>
                </c:pt>
                <c:pt idx="4832">
                  <c:v>48620</c:v>
                </c:pt>
                <c:pt idx="4833">
                  <c:v>48630</c:v>
                </c:pt>
                <c:pt idx="4834">
                  <c:v>48640</c:v>
                </c:pt>
                <c:pt idx="4835">
                  <c:v>48650</c:v>
                </c:pt>
                <c:pt idx="4836">
                  <c:v>48660</c:v>
                </c:pt>
                <c:pt idx="4837">
                  <c:v>48670</c:v>
                </c:pt>
                <c:pt idx="4838">
                  <c:v>48680</c:v>
                </c:pt>
                <c:pt idx="4839">
                  <c:v>48690</c:v>
                </c:pt>
                <c:pt idx="4840">
                  <c:v>48700</c:v>
                </c:pt>
                <c:pt idx="4841">
                  <c:v>48710</c:v>
                </c:pt>
                <c:pt idx="4842">
                  <c:v>48720</c:v>
                </c:pt>
                <c:pt idx="4843">
                  <c:v>48730</c:v>
                </c:pt>
                <c:pt idx="4844">
                  <c:v>48740</c:v>
                </c:pt>
                <c:pt idx="4845">
                  <c:v>48750</c:v>
                </c:pt>
                <c:pt idx="4846">
                  <c:v>48760</c:v>
                </c:pt>
                <c:pt idx="4847">
                  <c:v>48770</c:v>
                </c:pt>
                <c:pt idx="4848">
                  <c:v>48780</c:v>
                </c:pt>
                <c:pt idx="4849">
                  <c:v>48790</c:v>
                </c:pt>
                <c:pt idx="4850">
                  <c:v>48800</c:v>
                </c:pt>
                <c:pt idx="4851">
                  <c:v>48810</c:v>
                </c:pt>
                <c:pt idx="4852">
                  <c:v>48820</c:v>
                </c:pt>
                <c:pt idx="4853">
                  <c:v>48830</c:v>
                </c:pt>
                <c:pt idx="4854">
                  <c:v>48840</c:v>
                </c:pt>
                <c:pt idx="4855">
                  <c:v>48850</c:v>
                </c:pt>
                <c:pt idx="4856">
                  <c:v>48860</c:v>
                </c:pt>
                <c:pt idx="4857">
                  <c:v>48870</c:v>
                </c:pt>
                <c:pt idx="4858">
                  <c:v>48880</c:v>
                </c:pt>
                <c:pt idx="4859">
                  <c:v>48890</c:v>
                </c:pt>
                <c:pt idx="4860">
                  <c:v>48900</c:v>
                </c:pt>
                <c:pt idx="4861">
                  <c:v>48910</c:v>
                </c:pt>
                <c:pt idx="4862">
                  <c:v>48920</c:v>
                </c:pt>
                <c:pt idx="4863">
                  <c:v>48930</c:v>
                </c:pt>
                <c:pt idx="4864">
                  <c:v>48940</c:v>
                </c:pt>
                <c:pt idx="4865">
                  <c:v>48950</c:v>
                </c:pt>
                <c:pt idx="4866">
                  <c:v>48960</c:v>
                </c:pt>
                <c:pt idx="4867">
                  <c:v>48970</c:v>
                </c:pt>
                <c:pt idx="4868">
                  <c:v>48980</c:v>
                </c:pt>
                <c:pt idx="4869">
                  <c:v>48990</c:v>
                </c:pt>
                <c:pt idx="4870">
                  <c:v>49000</c:v>
                </c:pt>
                <c:pt idx="4871">
                  <c:v>49010</c:v>
                </c:pt>
                <c:pt idx="4872">
                  <c:v>49020</c:v>
                </c:pt>
                <c:pt idx="4873">
                  <c:v>49030</c:v>
                </c:pt>
                <c:pt idx="4874">
                  <c:v>49040</c:v>
                </c:pt>
                <c:pt idx="4875">
                  <c:v>49050</c:v>
                </c:pt>
                <c:pt idx="4876">
                  <c:v>49060</c:v>
                </c:pt>
                <c:pt idx="4877">
                  <c:v>49070</c:v>
                </c:pt>
                <c:pt idx="4878">
                  <c:v>49080</c:v>
                </c:pt>
                <c:pt idx="4879">
                  <c:v>49090</c:v>
                </c:pt>
                <c:pt idx="4880">
                  <c:v>49100</c:v>
                </c:pt>
                <c:pt idx="4881">
                  <c:v>49110</c:v>
                </c:pt>
                <c:pt idx="4882">
                  <c:v>49120</c:v>
                </c:pt>
                <c:pt idx="4883">
                  <c:v>49130</c:v>
                </c:pt>
                <c:pt idx="4884">
                  <c:v>49140</c:v>
                </c:pt>
                <c:pt idx="4885">
                  <c:v>49150</c:v>
                </c:pt>
                <c:pt idx="4886">
                  <c:v>49160</c:v>
                </c:pt>
                <c:pt idx="4887">
                  <c:v>49170</c:v>
                </c:pt>
                <c:pt idx="4888">
                  <c:v>49180</c:v>
                </c:pt>
                <c:pt idx="4889">
                  <c:v>49190</c:v>
                </c:pt>
                <c:pt idx="4890">
                  <c:v>49200</c:v>
                </c:pt>
                <c:pt idx="4891">
                  <c:v>49210</c:v>
                </c:pt>
                <c:pt idx="4892">
                  <c:v>49220</c:v>
                </c:pt>
                <c:pt idx="4893">
                  <c:v>49230</c:v>
                </c:pt>
                <c:pt idx="4894">
                  <c:v>49240</c:v>
                </c:pt>
                <c:pt idx="4895">
                  <c:v>49250</c:v>
                </c:pt>
                <c:pt idx="4896">
                  <c:v>49260</c:v>
                </c:pt>
                <c:pt idx="4897">
                  <c:v>49270</c:v>
                </c:pt>
                <c:pt idx="4898">
                  <c:v>49280</c:v>
                </c:pt>
                <c:pt idx="4899">
                  <c:v>49290</c:v>
                </c:pt>
                <c:pt idx="4900">
                  <c:v>49300</c:v>
                </c:pt>
                <c:pt idx="4901">
                  <c:v>49310</c:v>
                </c:pt>
                <c:pt idx="4902">
                  <c:v>49320</c:v>
                </c:pt>
                <c:pt idx="4903">
                  <c:v>49330</c:v>
                </c:pt>
                <c:pt idx="4904">
                  <c:v>49340</c:v>
                </c:pt>
                <c:pt idx="4905">
                  <c:v>49350</c:v>
                </c:pt>
                <c:pt idx="4906">
                  <c:v>49360</c:v>
                </c:pt>
                <c:pt idx="4907">
                  <c:v>49370</c:v>
                </c:pt>
                <c:pt idx="4908">
                  <c:v>49380</c:v>
                </c:pt>
                <c:pt idx="4909">
                  <c:v>49390</c:v>
                </c:pt>
                <c:pt idx="4910">
                  <c:v>49400</c:v>
                </c:pt>
                <c:pt idx="4911">
                  <c:v>49410</c:v>
                </c:pt>
                <c:pt idx="4912">
                  <c:v>49420</c:v>
                </c:pt>
                <c:pt idx="4913">
                  <c:v>49430</c:v>
                </c:pt>
                <c:pt idx="4914">
                  <c:v>49440</c:v>
                </c:pt>
                <c:pt idx="4915">
                  <c:v>49450</c:v>
                </c:pt>
                <c:pt idx="4916">
                  <c:v>49460</c:v>
                </c:pt>
                <c:pt idx="4917">
                  <c:v>49470</c:v>
                </c:pt>
                <c:pt idx="4918">
                  <c:v>49480</c:v>
                </c:pt>
                <c:pt idx="4919">
                  <c:v>49490</c:v>
                </c:pt>
                <c:pt idx="4920">
                  <c:v>49500</c:v>
                </c:pt>
                <c:pt idx="4921">
                  <c:v>49510</c:v>
                </c:pt>
                <c:pt idx="4922">
                  <c:v>49520</c:v>
                </c:pt>
                <c:pt idx="4923">
                  <c:v>49530</c:v>
                </c:pt>
                <c:pt idx="4924">
                  <c:v>49540</c:v>
                </c:pt>
                <c:pt idx="4925">
                  <c:v>49550</c:v>
                </c:pt>
                <c:pt idx="4926">
                  <c:v>49560</c:v>
                </c:pt>
                <c:pt idx="4927">
                  <c:v>49570</c:v>
                </c:pt>
                <c:pt idx="4928">
                  <c:v>49580</c:v>
                </c:pt>
                <c:pt idx="4929">
                  <c:v>49590</c:v>
                </c:pt>
                <c:pt idx="4930">
                  <c:v>49600</c:v>
                </c:pt>
                <c:pt idx="4931">
                  <c:v>49610</c:v>
                </c:pt>
                <c:pt idx="4932">
                  <c:v>49620</c:v>
                </c:pt>
                <c:pt idx="4933">
                  <c:v>49630</c:v>
                </c:pt>
                <c:pt idx="4934">
                  <c:v>49640</c:v>
                </c:pt>
                <c:pt idx="4935">
                  <c:v>49650</c:v>
                </c:pt>
                <c:pt idx="4936">
                  <c:v>49660</c:v>
                </c:pt>
                <c:pt idx="4937">
                  <c:v>49670</c:v>
                </c:pt>
                <c:pt idx="4938">
                  <c:v>49680</c:v>
                </c:pt>
                <c:pt idx="4939">
                  <c:v>49690</c:v>
                </c:pt>
                <c:pt idx="4940">
                  <c:v>49700</c:v>
                </c:pt>
                <c:pt idx="4941">
                  <c:v>49710</c:v>
                </c:pt>
                <c:pt idx="4942">
                  <c:v>49720</c:v>
                </c:pt>
                <c:pt idx="4943">
                  <c:v>49730</c:v>
                </c:pt>
                <c:pt idx="4944">
                  <c:v>49740</c:v>
                </c:pt>
                <c:pt idx="4945">
                  <c:v>49750</c:v>
                </c:pt>
                <c:pt idx="4946">
                  <c:v>49760</c:v>
                </c:pt>
                <c:pt idx="4947">
                  <c:v>49770</c:v>
                </c:pt>
                <c:pt idx="4948">
                  <c:v>49780</c:v>
                </c:pt>
                <c:pt idx="4949">
                  <c:v>49790</c:v>
                </c:pt>
                <c:pt idx="4950">
                  <c:v>49800</c:v>
                </c:pt>
                <c:pt idx="4951">
                  <c:v>49810</c:v>
                </c:pt>
                <c:pt idx="4952">
                  <c:v>49820</c:v>
                </c:pt>
                <c:pt idx="4953">
                  <c:v>49830</c:v>
                </c:pt>
                <c:pt idx="4954">
                  <c:v>49840</c:v>
                </c:pt>
                <c:pt idx="4955">
                  <c:v>49850</c:v>
                </c:pt>
                <c:pt idx="4956">
                  <c:v>49860</c:v>
                </c:pt>
                <c:pt idx="4957">
                  <c:v>49870</c:v>
                </c:pt>
                <c:pt idx="4958">
                  <c:v>49880</c:v>
                </c:pt>
                <c:pt idx="4959">
                  <c:v>49890</c:v>
                </c:pt>
                <c:pt idx="4960">
                  <c:v>49900</c:v>
                </c:pt>
                <c:pt idx="4961">
                  <c:v>49910</c:v>
                </c:pt>
                <c:pt idx="4962">
                  <c:v>49920</c:v>
                </c:pt>
                <c:pt idx="4963">
                  <c:v>49930</c:v>
                </c:pt>
                <c:pt idx="4964">
                  <c:v>49940</c:v>
                </c:pt>
                <c:pt idx="4965">
                  <c:v>49950</c:v>
                </c:pt>
                <c:pt idx="4966">
                  <c:v>49960</c:v>
                </c:pt>
                <c:pt idx="4967">
                  <c:v>49970</c:v>
                </c:pt>
                <c:pt idx="4968">
                  <c:v>49980</c:v>
                </c:pt>
                <c:pt idx="4969">
                  <c:v>49990</c:v>
                </c:pt>
                <c:pt idx="4970">
                  <c:v>50000</c:v>
                </c:pt>
                <c:pt idx="4971">
                  <c:v>50010</c:v>
                </c:pt>
                <c:pt idx="4972">
                  <c:v>50020</c:v>
                </c:pt>
                <c:pt idx="4973">
                  <c:v>50030</c:v>
                </c:pt>
                <c:pt idx="4974">
                  <c:v>50040</c:v>
                </c:pt>
                <c:pt idx="4975">
                  <c:v>50050</c:v>
                </c:pt>
                <c:pt idx="4976">
                  <c:v>50060</c:v>
                </c:pt>
                <c:pt idx="4977">
                  <c:v>50070</c:v>
                </c:pt>
                <c:pt idx="4978">
                  <c:v>50080</c:v>
                </c:pt>
                <c:pt idx="4979">
                  <c:v>50090</c:v>
                </c:pt>
                <c:pt idx="4980">
                  <c:v>50100</c:v>
                </c:pt>
                <c:pt idx="4981">
                  <c:v>50110</c:v>
                </c:pt>
                <c:pt idx="4982">
                  <c:v>50120</c:v>
                </c:pt>
                <c:pt idx="4983">
                  <c:v>50130</c:v>
                </c:pt>
                <c:pt idx="4984">
                  <c:v>50140</c:v>
                </c:pt>
                <c:pt idx="4985">
                  <c:v>50150</c:v>
                </c:pt>
                <c:pt idx="4986">
                  <c:v>50160</c:v>
                </c:pt>
                <c:pt idx="4987">
                  <c:v>50170</c:v>
                </c:pt>
                <c:pt idx="4988">
                  <c:v>50180</c:v>
                </c:pt>
                <c:pt idx="4989">
                  <c:v>50190</c:v>
                </c:pt>
                <c:pt idx="4990">
                  <c:v>50200</c:v>
                </c:pt>
                <c:pt idx="4991">
                  <c:v>50210</c:v>
                </c:pt>
                <c:pt idx="4992">
                  <c:v>50220</c:v>
                </c:pt>
                <c:pt idx="4993">
                  <c:v>50230</c:v>
                </c:pt>
                <c:pt idx="4994">
                  <c:v>50240</c:v>
                </c:pt>
                <c:pt idx="4995">
                  <c:v>50250</c:v>
                </c:pt>
                <c:pt idx="4996">
                  <c:v>50260</c:v>
                </c:pt>
                <c:pt idx="4997">
                  <c:v>50270</c:v>
                </c:pt>
                <c:pt idx="4998">
                  <c:v>50280</c:v>
                </c:pt>
                <c:pt idx="4999">
                  <c:v>50290</c:v>
                </c:pt>
                <c:pt idx="5000">
                  <c:v>50300</c:v>
                </c:pt>
                <c:pt idx="5001">
                  <c:v>50310</c:v>
                </c:pt>
                <c:pt idx="5002">
                  <c:v>50320</c:v>
                </c:pt>
                <c:pt idx="5003">
                  <c:v>50330</c:v>
                </c:pt>
                <c:pt idx="5004">
                  <c:v>50340</c:v>
                </c:pt>
                <c:pt idx="5005">
                  <c:v>50350</c:v>
                </c:pt>
                <c:pt idx="5006">
                  <c:v>50360</c:v>
                </c:pt>
                <c:pt idx="5007">
                  <c:v>50370</c:v>
                </c:pt>
                <c:pt idx="5008">
                  <c:v>50380</c:v>
                </c:pt>
                <c:pt idx="5009">
                  <c:v>50390</c:v>
                </c:pt>
                <c:pt idx="5010">
                  <c:v>50400</c:v>
                </c:pt>
                <c:pt idx="5011">
                  <c:v>50410</c:v>
                </c:pt>
                <c:pt idx="5012">
                  <c:v>50420</c:v>
                </c:pt>
                <c:pt idx="5013">
                  <c:v>50430</c:v>
                </c:pt>
                <c:pt idx="5014">
                  <c:v>50440</c:v>
                </c:pt>
                <c:pt idx="5015">
                  <c:v>50450</c:v>
                </c:pt>
                <c:pt idx="5016">
                  <c:v>50460</c:v>
                </c:pt>
                <c:pt idx="5017">
                  <c:v>50470</c:v>
                </c:pt>
                <c:pt idx="5018">
                  <c:v>50480</c:v>
                </c:pt>
                <c:pt idx="5019">
                  <c:v>50490</c:v>
                </c:pt>
                <c:pt idx="5020">
                  <c:v>50500</c:v>
                </c:pt>
                <c:pt idx="5021">
                  <c:v>50510</c:v>
                </c:pt>
                <c:pt idx="5022">
                  <c:v>50520</c:v>
                </c:pt>
                <c:pt idx="5023">
                  <c:v>50530</c:v>
                </c:pt>
                <c:pt idx="5024">
                  <c:v>50540</c:v>
                </c:pt>
                <c:pt idx="5025">
                  <c:v>50550</c:v>
                </c:pt>
                <c:pt idx="5026">
                  <c:v>50560</c:v>
                </c:pt>
                <c:pt idx="5027">
                  <c:v>50570</c:v>
                </c:pt>
                <c:pt idx="5028">
                  <c:v>50580</c:v>
                </c:pt>
                <c:pt idx="5029">
                  <c:v>50590</c:v>
                </c:pt>
                <c:pt idx="5030">
                  <c:v>50600</c:v>
                </c:pt>
                <c:pt idx="5031">
                  <c:v>50610</c:v>
                </c:pt>
                <c:pt idx="5032">
                  <c:v>50620</c:v>
                </c:pt>
                <c:pt idx="5033">
                  <c:v>50630</c:v>
                </c:pt>
                <c:pt idx="5034">
                  <c:v>50640</c:v>
                </c:pt>
                <c:pt idx="5035">
                  <c:v>50650</c:v>
                </c:pt>
                <c:pt idx="5036">
                  <c:v>50660</c:v>
                </c:pt>
                <c:pt idx="5037">
                  <c:v>50670</c:v>
                </c:pt>
                <c:pt idx="5038">
                  <c:v>50680</c:v>
                </c:pt>
                <c:pt idx="5039">
                  <c:v>50690</c:v>
                </c:pt>
                <c:pt idx="5040">
                  <c:v>50700</c:v>
                </c:pt>
                <c:pt idx="5041">
                  <c:v>50710</c:v>
                </c:pt>
                <c:pt idx="5042">
                  <c:v>50720</c:v>
                </c:pt>
                <c:pt idx="5043">
                  <c:v>50730</c:v>
                </c:pt>
                <c:pt idx="5044">
                  <c:v>50740</c:v>
                </c:pt>
                <c:pt idx="5045">
                  <c:v>50750</c:v>
                </c:pt>
                <c:pt idx="5046">
                  <c:v>50760</c:v>
                </c:pt>
                <c:pt idx="5047">
                  <c:v>50770</c:v>
                </c:pt>
                <c:pt idx="5048">
                  <c:v>50780</c:v>
                </c:pt>
                <c:pt idx="5049">
                  <c:v>50790</c:v>
                </c:pt>
                <c:pt idx="5050">
                  <c:v>50800</c:v>
                </c:pt>
                <c:pt idx="5051">
                  <c:v>50810</c:v>
                </c:pt>
                <c:pt idx="5052">
                  <c:v>50820</c:v>
                </c:pt>
                <c:pt idx="5053">
                  <c:v>50830</c:v>
                </c:pt>
                <c:pt idx="5054">
                  <c:v>50840</c:v>
                </c:pt>
                <c:pt idx="5055">
                  <c:v>50850</c:v>
                </c:pt>
                <c:pt idx="5056">
                  <c:v>50860</c:v>
                </c:pt>
                <c:pt idx="5057">
                  <c:v>50870</c:v>
                </c:pt>
                <c:pt idx="5058">
                  <c:v>50880</c:v>
                </c:pt>
                <c:pt idx="5059">
                  <c:v>50890</c:v>
                </c:pt>
                <c:pt idx="5060">
                  <c:v>50900</c:v>
                </c:pt>
                <c:pt idx="5061">
                  <c:v>50910</c:v>
                </c:pt>
                <c:pt idx="5062">
                  <c:v>50920</c:v>
                </c:pt>
                <c:pt idx="5063">
                  <c:v>50930</c:v>
                </c:pt>
                <c:pt idx="5064">
                  <c:v>50940</c:v>
                </c:pt>
                <c:pt idx="5065">
                  <c:v>50950</c:v>
                </c:pt>
                <c:pt idx="5066">
                  <c:v>50960</c:v>
                </c:pt>
                <c:pt idx="5067">
                  <c:v>50970</c:v>
                </c:pt>
                <c:pt idx="5068">
                  <c:v>50980</c:v>
                </c:pt>
                <c:pt idx="5069">
                  <c:v>50990</c:v>
                </c:pt>
                <c:pt idx="5070">
                  <c:v>51000</c:v>
                </c:pt>
                <c:pt idx="5071">
                  <c:v>51010</c:v>
                </c:pt>
                <c:pt idx="5072">
                  <c:v>51020</c:v>
                </c:pt>
                <c:pt idx="5073">
                  <c:v>51030</c:v>
                </c:pt>
                <c:pt idx="5074">
                  <c:v>51040</c:v>
                </c:pt>
                <c:pt idx="5075">
                  <c:v>51050</c:v>
                </c:pt>
                <c:pt idx="5076">
                  <c:v>51060</c:v>
                </c:pt>
                <c:pt idx="5077">
                  <c:v>51070</c:v>
                </c:pt>
                <c:pt idx="5078">
                  <c:v>51080</c:v>
                </c:pt>
                <c:pt idx="5079">
                  <c:v>51090</c:v>
                </c:pt>
                <c:pt idx="5080">
                  <c:v>51100</c:v>
                </c:pt>
                <c:pt idx="5081">
                  <c:v>51110</c:v>
                </c:pt>
                <c:pt idx="5082">
                  <c:v>51120</c:v>
                </c:pt>
                <c:pt idx="5083">
                  <c:v>51130</c:v>
                </c:pt>
                <c:pt idx="5084">
                  <c:v>51140</c:v>
                </c:pt>
                <c:pt idx="5085">
                  <c:v>51150</c:v>
                </c:pt>
                <c:pt idx="5086">
                  <c:v>51160</c:v>
                </c:pt>
                <c:pt idx="5087">
                  <c:v>51170</c:v>
                </c:pt>
                <c:pt idx="5088">
                  <c:v>51180</c:v>
                </c:pt>
                <c:pt idx="5089">
                  <c:v>51190</c:v>
                </c:pt>
                <c:pt idx="5090">
                  <c:v>51200</c:v>
                </c:pt>
                <c:pt idx="5091">
                  <c:v>51210</c:v>
                </c:pt>
                <c:pt idx="5092">
                  <c:v>51220</c:v>
                </c:pt>
                <c:pt idx="5093">
                  <c:v>51230</c:v>
                </c:pt>
                <c:pt idx="5094">
                  <c:v>51240</c:v>
                </c:pt>
                <c:pt idx="5095">
                  <c:v>51250</c:v>
                </c:pt>
                <c:pt idx="5096">
                  <c:v>51260</c:v>
                </c:pt>
                <c:pt idx="5097">
                  <c:v>51270</c:v>
                </c:pt>
                <c:pt idx="5098">
                  <c:v>51280</c:v>
                </c:pt>
                <c:pt idx="5099">
                  <c:v>51290</c:v>
                </c:pt>
                <c:pt idx="5100">
                  <c:v>51300</c:v>
                </c:pt>
                <c:pt idx="5101">
                  <c:v>51310</c:v>
                </c:pt>
                <c:pt idx="5102">
                  <c:v>51320</c:v>
                </c:pt>
                <c:pt idx="5103">
                  <c:v>51330</c:v>
                </c:pt>
                <c:pt idx="5104">
                  <c:v>51340</c:v>
                </c:pt>
                <c:pt idx="5105">
                  <c:v>51350</c:v>
                </c:pt>
                <c:pt idx="5106">
                  <c:v>51360</c:v>
                </c:pt>
                <c:pt idx="5107">
                  <c:v>51370</c:v>
                </c:pt>
                <c:pt idx="5108">
                  <c:v>51380</c:v>
                </c:pt>
                <c:pt idx="5109">
                  <c:v>51390</c:v>
                </c:pt>
                <c:pt idx="5110">
                  <c:v>51400</c:v>
                </c:pt>
                <c:pt idx="5111">
                  <c:v>51410</c:v>
                </c:pt>
                <c:pt idx="5112">
                  <c:v>51420</c:v>
                </c:pt>
                <c:pt idx="5113">
                  <c:v>51430</c:v>
                </c:pt>
                <c:pt idx="5114">
                  <c:v>51440</c:v>
                </c:pt>
                <c:pt idx="5115">
                  <c:v>51450</c:v>
                </c:pt>
                <c:pt idx="5116">
                  <c:v>51460</c:v>
                </c:pt>
                <c:pt idx="5117">
                  <c:v>51470</c:v>
                </c:pt>
                <c:pt idx="5118">
                  <c:v>51480</c:v>
                </c:pt>
                <c:pt idx="5119">
                  <c:v>51490</c:v>
                </c:pt>
                <c:pt idx="5120">
                  <c:v>51500</c:v>
                </c:pt>
                <c:pt idx="5121">
                  <c:v>51510</c:v>
                </c:pt>
                <c:pt idx="5122">
                  <c:v>51520</c:v>
                </c:pt>
                <c:pt idx="5123">
                  <c:v>51530</c:v>
                </c:pt>
                <c:pt idx="5124">
                  <c:v>51540</c:v>
                </c:pt>
                <c:pt idx="5125">
                  <c:v>51550</c:v>
                </c:pt>
                <c:pt idx="5126">
                  <c:v>51560</c:v>
                </c:pt>
                <c:pt idx="5127">
                  <c:v>51570</c:v>
                </c:pt>
                <c:pt idx="5128">
                  <c:v>51580</c:v>
                </c:pt>
                <c:pt idx="5129">
                  <c:v>51590</c:v>
                </c:pt>
                <c:pt idx="5130">
                  <c:v>51600</c:v>
                </c:pt>
                <c:pt idx="5131">
                  <c:v>51610</c:v>
                </c:pt>
                <c:pt idx="5132">
                  <c:v>51620</c:v>
                </c:pt>
                <c:pt idx="5133">
                  <c:v>51630</c:v>
                </c:pt>
                <c:pt idx="5134">
                  <c:v>51640</c:v>
                </c:pt>
                <c:pt idx="5135">
                  <c:v>51650</c:v>
                </c:pt>
                <c:pt idx="5136">
                  <c:v>51660</c:v>
                </c:pt>
                <c:pt idx="5137">
                  <c:v>51670</c:v>
                </c:pt>
                <c:pt idx="5138">
                  <c:v>51680</c:v>
                </c:pt>
                <c:pt idx="5139">
                  <c:v>51690</c:v>
                </c:pt>
                <c:pt idx="5140">
                  <c:v>51700</c:v>
                </c:pt>
                <c:pt idx="5141">
                  <c:v>51710</c:v>
                </c:pt>
                <c:pt idx="5142">
                  <c:v>51720</c:v>
                </c:pt>
                <c:pt idx="5143">
                  <c:v>51730</c:v>
                </c:pt>
                <c:pt idx="5144">
                  <c:v>51740</c:v>
                </c:pt>
                <c:pt idx="5145">
                  <c:v>51750</c:v>
                </c:pt>
                <c:pt idx="5146">
                  <c:v>51760</c:v>
                </c:pt>
                <c:pt idx="5147">
                  <c:v>51770</c:v>
                </c:pt>
                <c:pt idx="5148">
                  <c:v>51780</c:v>
                </c:pt>
                <c:pt idx="5149">
                  <c:v>51790</c:v>
                </c:pt>
                <c:pt idx="5150">
                  <c:v>51800</c:v>
                </c:pt>
                <c:pt idx="5151">
                  <c:v>51810</c:v>
                </c:pt>
                <c:pt idx="5152">
                  <c:v>51820</c:v>
                </c:pt>
                <c:pt idx="5153">
                  <c:v>51830</c:v>
                </c:pt>
                <c:pt idx="5154">
                  <c:v>51840</c:v>
                </c:pt>
                <c:pt idx="5155">
                  <c:v>51850</c:v>
                </c:pt>
                <c:pt idx="5156">
                  <c:v>51860</c:v>
                </c:pt>
                <c:pt idx="5157">
                  <c:v>51870</c:v>
                </c:pt>
                <c:pt idx="5158">
                  <c:v>51880</c:v>
                </c:pt>
                <c:pt idx="5159">
                  <c:v>51890</c:v>
                </c:pt>
                <c:pt idx="5160">
                  <c:v>51900</c:v>
                </c:pt>
                <c:pt idx="5161">
                  <c:v>51910</c:v>
                </c:pt>
                <c:pt idx="5162">
                  <c:v>51920</c:v>
                </c:pt>
                <c:pt idx="5163">
                  <c:v>51930</c:v>
                </c:pt>
                <c:pt idx="5164">
                  <c:v>51940</c:v>
                </c:pt>
                <c:pt idx="5165">
                  <c:v>51950</c:v>
                </c:pt>
                <c:pt idx="5166">
                  <c:v>51960</c:v>
                </c:pt>
                <c:pt idx="5167">
                  <c:v>51970</c:v>
                </c:pt>
                <c:pt idx="5168">
                  <c:v>51980</c:v>
                </c:pt>
                <c:pt idx="5169">
                  <c:v>51990</c:v>
                </c:pt>
                <c:pt idx="5170">
                  <c:v>52000</c:v>
                </c:pt>
                <c:pt idx="5171">
                  <c:v>52010</c:v>
                </c:pt>
                <c:pt idx="5172">
                  <c:v>52020</c:v>
                </c:pt>
                <c:pt idx="5173">
                  <c:v>52030</c:v>
                </c:pt>
                <c:pt idx="5174">
                  <c:v>52040</c:v>
                </c:pt>
                <c:pt idx="5175">
                  <c:v>52050</c:v>
                </c:pt>
                <c:pt idx="5176">
                  <c:v>52060</c:v>
                </c:pt>
                <c:pt idx="5177">
                  <c:v>52070</c:v>
                </c:pt>
                <c:pt idx="5178">
                  <c:v>52080</c:v>
                </c:pt>
                <c:pt idx="5179">
                  <c:v>52090</c:v>
                </c:pt>
                <c:pt idx="5180">
                  <c:v>52100</c:v>
                </c:pt>
                <c:pt idx="5181">
                  <c:v>52110</c:v>
                </c:pt>
                <c:pt idx="5182">
                  <c:v>52120</c:v>
                </c:pt>
                <c:pt idx="5183">
                  <c:v>52130</c:v>
                </c:pt>
                <c:pt idx="5184">
                  <c:v>52140</c:v>
                </c:pt>
                <c:pt idx="5185">
                  <c:v>52150</c:v>
                </c:pt>
                <c:pt idx="5186">
                  <c:v>52160</c:v>
                </c:pt>
                <c:pt idx="5187">
                  <c:v>52170</c:v>
                </c:pt>
                <c:pt idx="5188">
                  <c:v>52180</c:v>
                </c:pt>
                <c:pt idx="5189">
                  <c:v>52190</c:v>
                </c:pt>
                <c:pt idx="5190">
                  <c:v>52200</c:v>
                </c:pt>
                <c:pt idx="5191">
                  <c:v>52210</c:v>
                </c:pt>
                <c:pt idx="5192">
                  <c:v>52220</c:v>
                </c:pt>
                <c:pt idx="5193">
                  <c:v>52230</c:v>
                </c:pt>
                <c:pt idx="5194">
                  <c:v>52240</c:v>
                </c:pt>
                <c:pt idx="5195">
                  <c:v>52250</c:v>
                </c:pt>
                <c:pt idx="5196">
                  <c:v>52260</c:v>
                </c:pt>
                <c:pt idx="5197">
                  <c:v>52270</c:v>
                </c:pt>
                <c:pt idx="5198">
                  <c:v>52280</c:v>
                </c:pt>
                <c:pt idx="5199">
                  <c:v>52290</c:v>
                </c:pt>
                <c:pt idx="5200">
                  <c:v>52300</c:v>
                </c:pt>
                <c:pt idx="5201">
                  <c:v>52310</c:v>
                </c:pt>
                <c:pt idx="5202">
                  <c:v>52320</c:v>
                </c:pt>
                <c:pt idx="5203">
                  <c:v>52330</c:v>
                </c:pt>
                <c:pt idx="5204">
                  <c:v>52340</c:v>
                </c:pt>
                <c:pt idx="5205">
                  <c:v>52350</c:v>
                </c:pt>
                <c:pt idx="5206">
                  <c:v>52360</c:v>
                </c:pt>
                <c:pt idx="5207">
                  <c:v>52370</c:v>
                </c:pt>
                <c:pt idx="5208">
                  <c:v>52380</c:v>
                </c:pt>
                <c:pt idx="5209">
                  <c:v>52390</c:v>
                </c:pt>
                <c:pt idx="5210">
                  <c:v>52400</c:v>
                </c:pt>
                <c:pt idx="5211">
                  <c:v>52410</c:v>
                </c:pt>
                <c:pt idx="5212">
                  <c:v>52420</c:v>
                </c:pt>
                <c:pt idx="5213">
                  <c:v>52430</c:v>
                </c:pt>
                <c:pt idx="5214">
                  <c:v>52440</c:v>
                </c:pt>
                <c:pt idx="5215">
                  <c:v>52450</c:v>
                </c:pt>
                <c:pt idx="5216">
                  <c:v>52460</c:v>
                </c:pt>
                <c:pt idx="5217">
                  <c:v>52470</c:v>
                </c:pt>
                <c:pt idx="5218">
                  <c:v>52480</c:v>
                </c:pt>
                <c:pt idx="5219">
                  <c:v>52490</c:v>
                </c:pt>
                <c:pt idx="5220">
                  <c:v>52500</c:v>
                </c:pt>
                <c:pt idx="5221">
                  <c:v>52510</c:v>
                </c:pt>
                <c:pt idx="5222">
                  <c:v>52520</c:v>
                </c:pt>
                <c:pt idx="5223">
                  <c:v>52530</c:v>
                </c:pt>
                <c:pt idx="5224">
                  <c:v>52540</c:v>
                </c:pt>
                <c:pt idx="5225">
                  <c:v>52550</c:v>
                </c:pt>
                <c:pt idx="5226">
                  <c:v>52560</c:v>
                </c:pt>
                <c:pt idx="5227">
                  <c:v>52570</c:v>
                </c:pt>
                <c:pt idx="5228">
                  <c:v>52580</c:v>
                </c:pt>
                <c:pt idx="5229">
                  <c:v>52590</c:v>
                </c:pt>
                <c:pt idx="5230">
                  <c:v>52600</c:v>
                </c:pt>
                <c:pt idx="5231">
                  <c:v>52610</c:v>
                </c:pt>
                <c:pt idx="5232">
                  <c:v>52620</c:v>
                </c:pt>
                <c:pt idx="5233">
                  <c:v>52630</c:v>
                </c:pt>
                <c:pt idx="5234">
                  <c:v>52640</c:v>
                </c:pt>
                <c:pt idx="5235">
                  <c:v>52650</c:v>
                </c:pt>
                <c:pt idx="5236">
                  <c:v>52660</c:v>
                </c:pt>
                <c:pt idx="5237">
                  <c:v>52670</c:v>
                </c:pt>
                <c:pt idx="5238">
                  <c:v>52680</c:v>
                </c:pt>
                <c:pt idx="5239">
                  <c:v>52690</c:v>
                </c:pt>
                <c:pt idx="5240">
                  <c:v>52700</c:v>
                </c:pt>
                <c:pt idx="5241">
                  <c:v>52710</c:v>
                </c:pt>
                <c:pt idx="5242">
                  <c:v>52720</c:v>
                </c:pt>
                <c:pt idx="5243">
                  <c:v>52730</c:v>
                </c:pt>
                <c:pt idx="5244">
                  <c:v>52740</c:v>
                </c:pt>
                <c:pt idx="5245">
                  <c:v>52750</c:v>
                </c:pt>
                <c:pt idx="5246">
                  <c:v>52760</c:v>
                </c:pt>
                <c:pt idx="5247">
                  <c:v>52770</c:v>
                </c:pt>
                <c:pt idx="5248">
                  <c:v>52780</c:v>
                </c:pt>
                <c:pt idx="5249">
                  <c:v>52790</c:v>
                </c:pt>
                <c:pt idx="5250">
                  <c:v>52800</c:v>
                </c:pt>
                <c:pt idx="5251">
                  <c:v>52810</c:v>
                </c:pt>
                <c:pt idx="5252">
                  <c:v>52820</c:v>
                </c:pt>
                <c:pt idx="5253">
                  <c:v>52830</c:v>
                </c:pt>
                <c:pt idx="5254">
                  <c:v>52840</c:v>
                </c:pt>
                <c:pt idx="5255">
                  <c:v>52850</c:v>
                </c:pt>
                <c:pt idx="5256">
                  <c:v>52860</c:v>
                </c:pt>
                <c:pt idx="5257">
                  <c:v>52870</c:v>
                </c:pt>
                <c:pt idx="5258">
                  <c:v>52880</c:v>
                </c:pt>
                <c:pt idx="5259">
                  <c:v>52890</c:v>
                </c:pt>
                <c:pt idx="5260">
                  <c:v>52900</c:v>
                </c:pt>
                <c:pt idx="5261">
                  <c:v>52910</c:v>
                </c:pt>
                <c:pt idx="5262">
                  <c:v>52920</c:v>
                </c:pt>
                <c:pt idx="5263">
                  <c:v>52930</c:v>
                </c:pt>
                <c:pt idx="5264">
                  <c:v>52940</c:v>
                </c:pt>
                <c:pt idx="5265">
                  <c:v>52950</c:v>
                </c:pt>
                <c:pt idx="5266">
                  <c:v>52960</c:v>
                </c:pt>
                <c:pt idx="5267">
                  <c:v>52970</c:v>
                </c:pt>
                <c:pt idx="5268">
                  <c:v>52980</c:v>
                </c:pt>
                <c:pt idx="5269">
                  <c:v>52990</c:v>
                </c:pt>
                <c:pt idx="5270">
                  <c:v>53000</c:v>
                </c:pt>
                <c:pt idx="5271">
                  <c:v>53010</c:v>
                </c:pt>
                <c:pt idx="5272">
                  <c:v>53020</c:v>
                </c:pt>
                <c:pt idx="5273">
                  <c:v>53030</c:v>
                </c:pt>
                <c:pt idx="5274">
                  <c:v>53040</c:v>
                </c:pt>
                <c:pt idx="5275">
                  <c:v>53050</c:v>
                </c:pt>
                <c:pt idx="5276">
                  <c:v>53060</c:v>
                </c:pt>
                <c:pt idx="5277">
                  <c:v>53070</c:v>
                </c:pt>
                <c:pt idx="5278">
                  <c:v>53080</c:v>
                </c:pt>
                <c:pt idx="5279">
                  <c:v>53090</c:v>
                </c:pt>
                <c:pt idx="5280">
                  <c:v>53100</c:v>
                </c:pt>
                <c:pt idx="5281">
                  <c:v>53110</c:v>
                </c:pt>
                <c:pt idx="5282">
                  <c:v>53120</c:v>
                </c:pt>
                <c:pt idx="5283">
                  <c:v>53130</c:v>
                </c:pt>
                <c:pt idx="5284">
                  <c:v>53140</c:v>
                </c:pt>
                <c:pt idx="5285">
                  <c:v>53150</c:v>
                </c:pt>
                <c:pt idx="5286">
                  <c:v>53160</c:v>
                </c:pt>
                <c:pt idx="5287">
                  <c:v>53170</c:v>
                </c:pt>
                <c:pt idx="5288">
                  <c:v>53180</c:v>
                </c:pt>
                <c:pt idx="5289">
                  <c:v>53190</c:v>
                </c:pt>
                <c:pt idx="5290">
                  <c:v>53200</c:v>
                </c:pt>
                <c:pt idx="5291">
                  <c:v>53210</c:v>
                </c:pt>
                <c:pt idx="5292">
                  <c:v>53220</c:v>
                </c:pt>
                <c:pt idx="5293">
                  <c:v>53230</c:v>
                </c:pt>
                <c:pt idx="5294">
                  <c:v>53240</c:v>
                </c:pt>
                <c:pt idx="5295">
                  <c:v>53250</c:v>
                </c:pt>
                <c:pt idx="5296">
                  <c:v>53260</c:v>
                </c:pt>
                <c:pt idx="5297">
                  <c:v>53270</c:v>
                </c:pt>
                <c:pt idx="5298">
                  <c:v>53280</c:v>
                </c:pt>
                <c:pt idx="5299">
                  <c:v>53290</c:v>
                </c:pt>
                <c:pt idx="5300">
                  <c:v>53300</c:v>
                </c:pt>
                <c:pt idx="5301">
                  <c:v>53310</c:v>
                </c:pt>
                <c:pt idx="5302">
                  <c:v>53320</c:v>
                </c:pt>
                <c:pt idx="5303">
                  <c:v>53330</c:v>
                </c:pt>
                <c:pt idx="5304">
                  <c:v>53340</c:v>
                </c:pt>
                <c:pt idx="5305">
                  <c:v>53350</c:v>
                </c:pt>
                <c:pt idx="5306">
                  <c:v>53360</c:v>
                </c:pt>
                <c:pt idx="5307">
                  <c:v>53370</c:v>
                </c:pt>
                <c:pt idx="5308">
                  <c:v>53380</c:v>
                </c:pt>
                <c:pt idx="5309">
                  <c:v>53390</c:v>
                </c:pt>
                <c:pt idx="5310">
                  <c:v>53400</c:v>
                </c:pt>
                <c:pt idx="5311">
                  <c:v>53410</c:v>
                </c:pt>
                <c:pt idx="5312">
                  <c:v>53420</c:v>
                </c:pt>
                <c:pt idx="5313">
                  <c:v>53430</c:v>
                </c:pt>
                <c:pt idx="5314">
                  <c:v>53440</c:v>
                </c:pt>
                <c:pt idx="5315">
                  <c:v>53450</c:v>
                </c:pt>
                <c:pt idx="5316">
                  <c:v>53460</c:v>
                </c:pt>
                <c:pt idx="5317">
                  <c:v>53470</c:v>
                </c:pt>
                <c:pt idx="5318">
                  <c:v>53480</c:v>
                </c:pt>
                <c:pt idx="5319">
                  <c:v>53490</c:v>
                </c:pt>
                <c:pt idx="5320">
                  <c:v>53500</c:v>
                </c:pt>
                <c:pt idx="5321">
                  <c:v>53510</c:v>
                </c:pt>
                <c:pt idx="5322">
                  <c:v>53520</c:v>
                </c:pt>
                <c:pt idx="5323">
                  <c:v>53530</c:v>
                </c:pt>
                <c:pt idx="5324">
                  <c:v>53540</c:v>
                </c:pt>
                <c:pt idx="5325">
                  <c:v>53550</c:v>
                </c:pt>
                <c:pt idx="5326">
                  <c:v>53560</c:v>
                </c:pt>
                <c:pt idx="5327">
                  <c:v>53570</c:v>
                </c:pt>
                <c:pt idx="5328">
                  <c:v>53580</c:v>
                </c:pt>
                <c:pt idx="5329">
                  <c:v>53590</c:v>
                </c:pt>
                <c:pt idx="5330">
                  <c:v>53600</c:v>
                </c:pt>
                <c:pt idx="5331">
                  <c:v>53610</c:v>
                </c:pt>
                <c:pt idx="5332">
                  <c:v>53620</c:v>
                </c:pt>
                <c:pt idx="5333">
                  <c:v>53630</c:v>
                </c:pt>
                <c:pt idx="5334">
                  <c:v>53640</c:v>
                </c:pt>
                <c:pt idx="5335">
                  <c:v>53650</c:v>
                </c:pt>
                <c:pt idx="5336">
                  <c:v>53660</c:v>
                </c:pt>
                <c:pt idx="5337">
                  <c:v>53670</c:v>
                </c:pt>
                <c:pt idx="5338">
                  <c:v>53680</c:v>
                </c:pt>
                <c:pt idx="5339">
                  <c:v>53690</c:v>
                </c:pt>
                <c:pt idx="5340">
                  <c:v>53700</c:v>
                </c:pt>
                <c:pt idx="5341">
                  <c:v>53710</c:v>
                </c:pt>
                <c:pt idx="5342">
                  <c:v>53720</c:v>
                </c:pt>
                <c:pt idx="5343">
                  <c:v>53730</c:v>
                </c:pt>
                <c:pt idx="5344">
                  <c:v>53740</c:v>
                </c:pt>
                <c:pt idx="5345">
                  <c:v>53750</c:v>
                </c:pt>
                <c:pt idx="5346">
                  <c:v>53760</c:v>
                </c:pt>
                <c:pt idx="5347">
                  <c:v>53770</c:v>
                </c:pt>
                <c:pt idx="5348">
                  <c:v>53780</c:v>
                </c:pt>
                <c:pt idx="5349">
                  <c:v>53790</c:v>
                </c:pt>
                <c:pt idx="5350">
                  <c:v>53800</c:v>
                </c:pt>
                <c:pt idx="5351">
                  <c:v>53810</c:v>
                </c:pt>
                <c:pt idx="5352">
                  <c:v>53820</c:v>
                </c:pt>
                <c:pt idx="5353">
                  <c:v>53830</c:v>
                </c:pt>
                <c:pt idx="5354">
                  <c:v>53840</c:v>
                </c:pt>
                <c:pt idx="5355">
                  <c:v>53850</c:v>
                </c:pt>
                <c:pt idx="5356">
                  <c:v>53860</c:v>
                </c:pt>
                <c:pt idx="5357">
                  <c:v>53870</c:v>
                </c:pt>
                <c:pt idx="5358">
                  <c:v>53880</c:v>
                </c:pt>
                <c:pt idx="5359">
                  <c:v>53890</c:v>
                </c:pt>
                <c:pt idx="5360">
                  <c:v>53900</c:v>
                </c:pt>
                <c:pt idx="5361">
                  <c:v>53910</c:v>
                </c:pt>
                <c:pt idx="5362">
                  <c:v>53920</c:v>
                </c:pt>
                <c:pt idx="5363">
                  <c:v>53930</c:v>
                </c:pt>
                <c:pt idx="5364">
                  <c:v>53940</c:v>
                </c:pt>
                <c:pt idx="5365">
                  <c:v>53950</c:v>
                </c:pt>
                <c:pt idx="5366">
                  <c:v>53960</c:v>
                </c:pt>
                <c:pt idx="5367">
                  <c:v>53970</c:v>
                </c:pt>
                <c:pt idx="5368">
                  <c:v>53980</c:v>
                </c:pt>
                <c:pt idx="5369">
                  <c:v>53990</c:v>
                </c:pt>
                <c:pt idx="5370">
                  <c:v>54000</c:v>
                </c:pt>
                <c:pt idx="5371">
                  <c:v>54010</c:v>
                </c:pt>
                <c:pt idx="5372">
                  <c:v>54020</c:v>
                </c:pt>
                <c:pt idx="5373">
                  <c:v>54030</c:v>
                </c:pt>
                <c:pt idx="5374">
                  <c:v>54040</c:v>
                </c:pt>
                <c:pt idx="5375">
                  <c:v>54050</c:v>
                </c:pt>
                <c:pt idx="5376">
                  <c:v>54060</c:v>
                </c:pt>
                <c:pt idx="5377">
                  <c:v>54070</c:v>
                </c:pt>
                <c:pt idx="5378">
                  <c:v>54080</c:v>
                </c:pt>
                <c:pt idx="5379">
                  <c:v>54090</c:v>
                </c:pt>
                <c:pt idx="5380">
                  <c:v>54100</c:v>
                </c:pt>
                <c:pt idx="5381">
                  <c:v>54110</c:v>
                </c:pt>
                <c:pt idx="5382">
                  <c:v>54120</c:v>
                </c:pt>
                <c:pt idx="5383">
                  <c:v>54130</c:v>
                </c:pt>
                <c:pt idx="5384">
                  <c:v>54140</c:v>
                </c:pt>
                <c:pt idx="5385">
                  <c:v>54150</c:v>
                </c:pt>
                <c:pt idx="5386">
                  <c:v>54160</c:v>
                </c:pt>
                <c:pt idx="5387">
                  <c:v>54170</c:v>
                </c:pt>
                <c:pt idx="5388">
                  <c:v>54180</c:v>
                </c:pt>
                <c:pt idx="5389">
                  <c:v>54190</c:v>
                </c:pt>
                <c:pt idx="5390">
                  <c:v>54200</c:v>
                </c:pt>
                <c:pt idx="5391">
                  <c:v>54210</c:v>
                </c:pt>
                <c:pt idx="5392">
                  <c:v>54220</c:v>
                </c:pt>
                <c:pt idx="5393">
                  <c:v>54230</c:v>
                </c:pt>
                <c:pt idx="5394">
                  <c:v>54240</c:v>
                </c:pt>
                <c:pt idx="5395">
                  <c:v>54250</c:v>
                </c:pt>
                <c:pt idx="5396">
                  <c:v>54260</c:v>
                </c:pt>
                <c:pt idx="5397">
                  <c:v>54270</c:v>
                </c:pt>
                <c:pt idx="5398">
                  <c:v>54280</c:v>
                </c:pt>
                <c:pt idx="5399">
                  <c:v>54290</c:v>
                </c:pt>
                <c:pt idx="5400">
                  <c:v>54300</c:v>
                </c:pt>
                <c:pt idx="5401">
                  <c:v>54310</c:v>
                </c:pt>
                <c:pt idx="5402">
                  <c:v>54320</c:v>
                </c:pt>
                <c:pt idx="5403">
                  <c:v>54330</c:v>
                </c:pt>
                <c:pt idx="5404">
                  <c:v>54340</c:v>
                </c:pt>
                <c:pt idx="5405">
                  <c:v>54350</c:v>
                </c:pt>
                <c:pt idx="5406">
                  <c:v>54360</c:v>
                </c:pt>
                <c:pt idx="5407">
                  <c:v>54370</c:v>
                </c:pt>
                <c:pt idx="5408">
                  <c:v>54380</c:v>
                </c:pt>
                <c:pt idx="5409">
                  <c:v>54390</c:v>
                </c:pt>
                <c:pt idx="5410">
                  <c:v>54400</c:v>
                </c:pt>
                <c:pt idx="5411">
                  <c:v>54410</c:v>
                </c:pt>
                <c:pt idx="5412">
                  <c:v>54420</c:v>
                </c:pt>
                <c:pt idx="5413">
                  <c:v>54430</c:v>
                </c:pt>
                <c:pt idx="5414">
                  <c:v>54440</c:v>
                </c:pt>
                <c:pt idx="5415">
                  <c:v>54450</c:v>
                </c:pt>
                <c:pt idx="5416">
                  <c:v>54460</c:v>
                </c:pt>
                <c:pt idx="5417">
                  <c:v>54470</c:v>
                </c:pt>
                <c:pt idx="5418">
                  <c:v>54480</c:v>
                </c:pt>
                <c:pt idx="5419">
                  <c:v>54490</c:v>
                </c:pt>
                <c:pt idx="5420">
                  <c:v>54500</c:v>
                </c:pt>
                <c:pt idx="5421">
                  <c:v>54510</c:v>
                </c:pt>
                <c:pt idx="5422">
                  <c:v>54520</c:v>
                </c:pt>
                <c:pt idx="5423">
                  <c:v>54530</c:v>
                </c:pt>
                <c:pt idx="5424">
                  <c:v>54540</c:v>
                </c:pt>
                <c:pt idx="5425">
                  <c:v>54550</c:v>
                </c:pt>
                <c:pt idx="5426">
                  <c:v>54560</c:v>
                </c:pt>
                <c:pt idx="5427">
                  <c:v>54570</c:v>
                </c:pt>
                <c:pt idx="5428">
                  <c:v>54580</c:v>
                </c:pt>
                <c:pt idx="5429">
                  <c:v>54590</c:v>
                </c:pt>
                <c:pt idx="5430">
                  <c:v>54600</c:v>
                </c:pt>
                <c:pt idx="5431">
                  <c:v>54610</c:v>
                </c:pt>
                <c:pt idx="5432">
                  <c:v>54620</c:v>
                </c:pt>
                <c:pt idx="5433">
                  <c:v>54630</c:v>
                </c:pt>
                <c:pt idx="5434">
                  <c:v>54640</c:v>
                </c:pt>
                <c:pt idx="5435">
                  <c:v>54650</c:v>
                </c:pt>
                <c:pt idx="5436">
                  <c:v>54660</c:v>
                </c:pt>
                <c:pt idx="5437">
                  <c:v>54670</c:v>
                </c:pt>
                <c:pt idx="5438">
                  <c:v>54680</c:v>
                </c:pt>
                <c:pt idx="5439">
                  <c:v>54690</c:v>
                </c:pt>
                <c:pt idx="5440">
                  <c:v>54700</c:v>
                </c:pt>
                <c:pt idx="5441">
                  <c:v>54710</c:v>
                </c:pt>
                <c:pt idx="5442">
                  <c:v>54720</c:v>
                </c:pt>
                <c:pt idx="5443">
                  <c:v>54730</c:v>
                </c:pt>
                <c:pt idx="5444">
                  <c:v>54740</c:v>
                </c:pt>
                <c:pt idx="5445">
                  <c:v>54750</c:v>
                </c:pt>
                <c:pt idx="5446">
                  <c:v>54760</c:v>
                </c:pt>
                <c:pt idx="5447">
                  <c:v>54770</c:v>
                </c:pt>
                <c:pt idx="5448">
                  <c:v>54780</c:v>
                </c:pt>
                <c:pt idx="5449">
                  <c:v>54790</c:v>
                </c:pt>
                <c:pt idx="5450">
                  <c:v>54800</c:v>
                </c:pt>
                <c:pt idx="5451">
                  <c:v>54810</c:v>
                </c:pt>
                <c:pt idx="5452">
                  <c:v>54820</c:v>
                </c:pt>
                <c:pt idx="5453">
                  <c:v>54830</c:v>
                </c:pt>
                <c:pt idx="5454">
                  <c:v>54840</c:v>
                </c:pt>
                <c:pt idx="5455">
                  <c:v>54850</c:v>
                </c:pt>
                <c:pt idx="5456">
                  <c:v>54860</c:v>
                </c:pt>
                <c:pt idx="5457">
                  <c:v>54870</c:v>
                </c:pt>
                <c:pt idx="5458">
                  <c:v>54880</c:v>
                </c:pt>
                <c:pt idx="5459">
                  <c:v>54890</c:v>
                </c:pt>
                <c:pt idx="5460">
                  <c:v>54900</c:v>
                </c:pt>
                <c:pt idx="5461">
                  <c:v>54910</c:v>
                </c:pt>
                <c:pt idx="5462">
                  <c:v>54920</c:v>
                </c:pt>
                <c:pt idx="5463">
                  <c:v>54930</c:v>
                </c:pt>
                <c:pt idx="5464">
                  <c:v>54940</c:v>
                </c:pt>
                <c:pt idx="5465">
                  <c:v>54950</c:v>
                </c:pt>
                <c:pt idx="5466">
                  <c:v>54960</c:v>
                </c:pt>
                <c:pt idx="5467">
                  <c:v>54970</c:v>
                </c:pt>
                <c:pt idx="5468">
                  <c:v>54980</c:v>
                </c:pt>
                <c:pt idx="5469">
                  <c:v>54990</c:v>
                </c:pt>
                <c:pt idx="5470">
                  <c:v>55000</c:v>
                </c:pt>
                <c:pt idx="5471">
                  <c:v>55010</c:v>
                </c:pt>
                <c:pt idx="5472">
                  <c:v>55020</c:v>
                </c:pt>
                <c:pt idx="5473">
                  <c:v>55030</c:v>
                </c:pt>
                <c:pt idx="5474">
                  <c:v>55040</c:v>
                </c:pt>
                <c:pt idx="5475">
                  <c:v>55050</c:v>
                </c:pt>
                <c:pt idx="5476">
                  <c:v>55060</c:v>
                </c:pt>
                <c:pt idx="5477">
                  <c:v>55070</c:v>
                </c:pt>
                <c:pt idx="5478">
                  <c:v>55080</c:v>
                </c:pt>
                <c:pt idx="5479">
                  <c:v>55090</c:v>
                </c:pt>
                <c:pt idx="5480">
                  <c:v>55100</c:v>
                </c:pt>
                <c:pt idx="5481">
                  <c:v>55110</c:v>
                </c:pt>
                <c:pt idx="5482">
                  <c:v>55120</c:v>
                </c:pt>
                <c:pt idx="5483">
                  <c:v>55130</c:v>
                </c:pt>
                <c:pt idx="5484">
                  <c:v>55140</c:v>
                </c:pt>
                <c:pt idx="5485">
                  <c:v>55150</c:v>
                </c:pt>
                <c:pt idx="5486">
                  <c:v>55160</c:v>
                </c:pt>
                <c:pt idx="5487">
                  <c:v>55170</c:v>
                </c:pt>
                <c:pt idx="5488">
                  <c:v>55180</c:v>
                </c:pt>
                <c:pt idx="5489">
                  <c:v>55190</c:v>
                </c:pt>
                <c:pt idx="5490">
                  <c:v>55200</c:v>
                </c:pt>
                <c:pt idx="5491">
                  <c:v>55210</c:v>
                </c:pt>
                <c:pt idx="5492">
                  <c:v>55220</c:v>
                </c:pt>
                <c:pt idx="5493">
                  <c:v>55230</c:v>
                </c:pt>
                <c:pt idx="5494">
                  <c:v>55240</c:v>
                </c:pt>
                <c:pt idx="5495">
                  <c:v>55250</c:v>
                </c:pt>
                <c:pt idx="5496">
                  <c:v>55260</c:v>
                </c:pt>
                <c:pt idx="5497">
                  <c:v>55270</c:v>
                </c:pt>
                <c:pt idx="5498">
                  <c:v>55280</c:v>
                </c:pt>
                <c:pt idx="5499">
                  <c:v>55290</c:v>
                </c:pt>
                <c:pt idx="5500">
                  <c:v>55300</c:v>
                </c:pt>
                <c:pt idx="5501">
                  <c:v>55310</c:v>
                </c:pt>
                <c:pt idx="5502">
                  <c:v>55320</c:v>
                </c:pt>
                <c:pt idx="5503">
                  <c:v>55330</c:v>
                </c:pt>
                <c:pt idx="5504">
                  <c:v>55340</c:v>
                </c:pt>
                <c:pt idx="5505">
                  <c:v>55350</c:v>
                </c:pt>
                <c:pt idx="5506">
                  <c:v>55360</c:v>
                </c:pt>
                <c:pt idx="5507">
                  <c:v>55370</c:v>
                </c:pt>
                <c:pt idx="5508">
                  <c:v>55380</c:v>
                </c:pt>
                <c:pt idx="5509">
                  <c:v>55390</c:v>
                </c:pt>
                <c:pt idx="5510">
                  <c:v>55400</c:v>
                </c:pt>
                <c:pt idx="5511">
                  <c:v>55410</c:v>
                </c:pt>
                <c:pt idx="5512">
                  <c:v>55420</c:v>
                </c:pt>
                <c:pt idx="5513">
                  <c:v>55430</c:v>
                </c:pt>
                <c:pt idx="5514">
                  <c:v>55440</c:v>
                </c:pt>
                <c:pt idx="5515">
                  <c:v>55450</c:v>
                </c:pt>
                <c:pt idx="5516">
                  <c:v>55460</c:v>
                </c:pt>
                <c:pt idx="5517">
                  <c:v>55470</c:v>
                </c:pt>
                <c:pt idx="5518">
                  <c:v>55480</c:v>
                </c:pt>
                <c:pt idx="5519">
                  <c:v>55490</c:v>
                </c:pt>
                <c:pt idx="5520">
                  <c:v>55500</c:v>
                </c:pt>
                <c:pt idx="5521">
                  <c:v>55510</c:v>
                </c:pt>
                <c:pt idx="5522">
                  <c:v>55520</c:v>
                </c:pt>
                <c:pt idx="5523">
                  <c:v>55530</c:v>
                </c:pt>
                <c:pt idx="5524">
                  <c:v>55540</c:v>
                </c:pt>
                <c:pt idx="5525">
                  <c:v>55550</c:v>
                </c:pt>
                <c:pt idx="5526">
                  <c:v>55560</c:v>
                </c:pt>
                <c:pt idx="5527">
                  <c:v>55570</c:v>
                </c:pt>
                <c:pt idx="5528">
                  <c:v>55580</c:v>
                </c:pt>
                <c:pt idx="5529">
                  <c:v>55590</c:v>
                </c:pt>
                <c:pt idx="5530">
                  <c:v>55600</c:v>
                </c:pt>
                <c:pt idx="5531">
                  <c:v>55610</c:v>
                </c:pt>
                <c:pt idx="5532">
                  <c:v>55620</c:v>
                </c:pt>
                <c:pt idx="5533">
                  <c:v>55630</c:v>
                </c:pt>
                <c:pt idx="5534">
                  <c:v>55640</c:v>
                </c:pt>
                <c:pt idx="5535">
                  <c:v>55650</c:v>
                </c:pt>
                <c:pt idx="5536">
                  <c:v>55660</c:v>
                </c:pt>
                <c:pt idx="5537">
                  <c:v>55670</c:v>
                </c:pt>
                <c:pt idx="5538">
                  <c:v>55680</c:v>
                </c:pt>
                <c:pt idx="5539">
                  <c:v>55690</c:v>
                </c:pt>
                <c:pt idx="5540">
                  <c:v>55700</c:v>
                </c:pt>
                <c:pt idx="5541">
                  <c:v>55710</c:v>
                </c:pt>
                <c:pt idx="5542">
                  <c:v>55720</c:v>
                </c:pt>
                <c:pt idx="5543">
                  <c:v>55730</c:v>
                </c:pt>
                <c:pt idx="5544">
                  <c:v>55740</c:v>
                </c:pt>
                <c:pt idx="5545">
                  <c:v>55750</c:v>
                </c:pt>
                <c:pt idx="5546">
                  <c:v>55760</c:v>
                </c:pt>
                <c:pt idx="5547">
                  <c:v>55770</c:v>
                </c:pt>
                <c:pt idx="5548">
                  <c:v>55780</c:v>
                </c:pt>
                <c:pt idx="5549">
                  <c:v>55790</c:v>
                </c:pt>
                <c:pt idx="5550">
                  <c:v>55800</c:v>
                </c:pt>
                <c:pt idx="5551">
                  <c:v>55810</c:v>
                </c:pt>
                <c:pt idx="5552">
                  <c:v>55820</c:v>
                </c:pt>
                <c:pt idx="5553">
                  <c:v>55830</c:v>
                </c:pt>
                <c:pt idx="5554">
                  <c:v>55840</c:v>
                </c:pt>
                <c:pt idx="5555">
                  <c:v>55850</c:v>
                </c:pt>
                <c:pt idx="5556">
                  <c:v>55860</c:v>
                </c:pt>
                <c:pt idx="5557">
                  <c:v>55870</c:v>
                </c:pt>
                <c:pt idx="5558">
                  <c:v>55880</c:v>
                </c:pt>
                <c:pt idx="5559">
                  <c:v>55890</c:v>
                </c:pt>
                <c:pt idx="5560">
                  <c:v>55900</c:v>
                </c:pt>
                <c:pt idx="5561">
                  <c:v>55910</c:v>
                </c:pt>
                <c:pt idx="5562">
                  <c:v>55920</c:v>
                </c:pt>
                <c:pt idx="5563">
                  <c:v>55930</c:v>
                </c:pt>
                <c:pt idx="5564">
                  <c:v>55940</c:v>
                </c:pt>
                <c:pt idx="5565">
                  <c:v>55950</c:v>
                </c:pt>
                <c:pt idx="5566">
                  <c:v>55960</c:v>
                </c:pt>
                <c:pt idx="5567">
                  <c:v>55970</c:v>
                </c:pt>
                <c:pt idx="5568">
                  <c:v>55980</c:v>
                </c:pt>
                <c:pt idx="5569">
                  <c:v>55990</c:v>
                </c:pt>
                <c:pt idx="5570">
                  <c:v>56000</c:v>
                </c:pt>
                <c:pt idx="5571">
                  <c:v>56010</c:v>
                </c:pt>
                <c:pt idx="5572">
                  <c:v>56020</c:v>
                </c:pt>
                <c:pt idx="5573">
                  <c:v>56030</c:v>
                </c:pt>
                <c:pt idx="5574">
                  <c:v>56040</c:v>
                </c:pt>
                <c:pt idx="5575">
                  <c:v>56050</c:v>
                </c:pt>
                <c:pt idx="5576">
                  <c:v>56060</c:v>
                </c:pt>
                <c:pt idx="5577">
                  <c:v>56070</c:v>
                </c:pt>
                <c:pt idx="5578">
                  <c:v>56080</c:v>
                </c:pt>
                <c:pt idx="5579">
                  <c:v>56090</c:v>
                </c:pt>
                <c:pt idx="5580">
                  <c:v>56100</c:v>
                </c:pt>
                <c:pt idx="5581">
                  <c:v>56110</c:v>
                </c:pt>
                <c:pt idx="5582">
                  <c:v>56120</c:v>
                </c:pt>
                <c:pt idx="5583">
                  <c:v>56130</c:v>
                </c:pt>
                <c:pt idx="5584">
                  <c:v>56140</c:v>
                </c:pt>
                <c:pt idx="5585">
                  <c:v>56150</c:v>
                </c:pt>
                <c:pt idx="5586">
                  <c:v>56160</c:v>
                </c:pt>
                <c:pt idx="5587">
                  <c:v>56170</c:v>
                </c:pt>
                <c:pt idx="5588">
                  <c:v>56180</c:v>
                </c:pt>
                <c:pt idx="5589">
                  <c:v>56190</c:v>
                </c:pt>
                <c:pt idx="5590">
                  <c:v>56200</c:v>
                </c:pt>
                <c:pt idx="5591">
                  <c:v>56210</c:v>
                </c:pt>
                <c:pt idx="5592">
                  <c:v>56220</c:v>
                </c:pt>
                <c:pt idx="5593">
                  <c:v>56230</c:v>
                </c:pt>
                <c:pt idx="5594">
                  <c:v>56240</c:v>
                </c:pt>
                <c:pt idx="5595">
                  <c:v>56250</c:v>
                </c:pt>
                <c:pt idx="5596">
                  <c:v>56260</c:v>
                </c:pt>
                <c:pt idx="5597">
                  <c:v>56270</c:v>
                </c:pt>
                <c:pt idx="5598">
                  <c:v>56280</c:v>
                </c:pt>
                <c:pt idx="5599">
                  <c:v>56290</c:v>
                </c:pt>
                <c:pt idx="5600">
                  <c:v>56300</c:v>
                </c:pt>
                <c:pt idx="5601">
                  <c:v>56310</c:v>
                </c:pt>
                <c:pt idx="5602">
                  <c:v>56320</c:v>
                </c:pt>
                <c:pt idx="5603">
                  <c:v>56330</c:v>
                </c:pt>
                <c:pt idx="5604">
                  <c:v>56340</c:v>
                </c:pt>
                <c:pt idx="5605">
                  <c:v>56350</c:v>
                </c:pt>
                <c:pt idx="5606">
                  <c:v>56360</c:v>
                </c:pt>
                <c:pt idx="5607">
                  <c:v>56370</c:v>
                </c:pt>
                <c:pt idx="5608">
                  <c:v>56380</c:v>
                </c:pt>
                <c:pt idx="5609">
                  <c:v>56390</c:v>
                </c:pt>
                <c:pt idx="5610">
                  <c:v>56400</c:v>
                </c:pt>
                <c:pt idx="5611">
                  <c:v>56410</c:v>
                </c:pt>
                <c:pt idx="5612">
                  <c:v>56420</c:v>
                </c:pt>
                <c:pt idx="5613">
                  <c:v>56430</c:v>
                </c:pt>
                <c:pt idx="5614">
                  <c:v>56440</c:v>
                </c:pt>
                <c:pt idx="5615">
                  <c:v>56450</c:v>
                </c:pt>
                <c:pt idx="5616">
                  <c:v>56460</c:v>
                </c:pt>
                <c:pt idx="5617">
                  <c:v>56470</c:v>
                </c:pt>
                <c:pt idx="5618">
                  <c:v>56480</c:v>
                </c:pt>
                <c:pt idx="5619">
                  <c:v>56490</c:v>
                </c:pt>
                <c:pt idx="5620">
                  <c:v>56500</c:v>
                </c:pt>
                <c:pt idx="5621">
                  <c:v>56510</c:v>
                </c:pt>
                <c:pt idx="5622">
                  <c:v>56520</c:v>
                </c:pt>
                <c:pt idx="5623">
                  <c:v>56530</c:v>
                </c:pt>
                <c:pt idx="5624">
                  <c:v>56540</c:v>
                </c:pt>
                <c:pt idx="5625">
                  <c:v>56550</c:v>
                </c:pt>
                <c:pt idx="5626">
                  <c:v>56560</c:v>
                </c:pt>
                <c:pt idx="5627">
                  <c:v>56570</c:v>
                </c:pt>
                <c:pt idx="5628">
                  <c:v>56580</c:v>
                </c:pt>
                <c:pt idx="5629">
                  <c:v>56590</c:v>
                </c:pt>
                <c:pt idx="5630">
                  <c:v>56600</c:v>
                </c:pt>
                <c:pt idx="5631">
                  <c:v>56610</c:v>
                </c:pt>
                <c:pt idx="5632">
                  <c:v>56620</c:v>
                </c:pt>
                <c:pt idx="5633">
                  <c:v>56630</c:v>
                </c:pt>
                <c:pt idx="5634">
                  <c:v>56640</c:v>
                </c:pt>
                <c:pt idx="5635">
                  <c:v>56650</c:v>
                </c:pt>
                <c:pt idx="5636">
                  <c:v>56660</c:v>
                </c:pt>
                <c:pt idx="5637">
                  <c:v>56670</c:v>
                </c:pt>
                <c:pt idx="5638">
                  <c:v>56680</c:v>
                </c:pt>
                <c:pt idx="5639">
                  <c:v>56690</c:v>
                </c:pt>
                <c:pt idx="5640">
                  <c:v>56700</c:v>
                </c:pt>
                <c:pt idx="5641">
                  <c:v>56710</c:v>
                </c:pt>
                <c:pt idx="5642">
                  <c:v>56720</c:v>
                </c:pt>
                <c:pt idx="5643">
                  <c:v>56730</c:v>
                </c:pt>
                <c:pt idx="5644">
                  <c:v>56740</c:v>
                </c:pt>
                <c:pt idx="5645">
                  <c:v>56750</c:v>
                </c:pt>
                <c:pt idx="5646">
                  <c:v>56760</c:v>
                </c:pt>
                <c:pt idx="5647">
                  <c:v>56770</c:v>
                </c:pt>
                <c:pt idx="5648">
                  <c:v>56780</c:v>
                </c:pt>
                <c:pt idx="5649">
                  <c:v>56790</c:v>
                </c:pt>
                <c:pt idx="5650">
                  <c:v>56800</c:v>
                </c:pt>
                <c:pt idx="5651">
                  <c:v>56810</c:v>
                </c:pt>
                <c:pt idx="5652">
                  <c:v>56820</c:v>
                </c:pt>
                <c:pt idx="5653">
                  <c:v>56830</c:v>
                </c:pt>
                <c:pt idx="5654">
                  <c:v>56840</c:v>
                </c:pt>
                <c:pt idx="5655">
                  <c:v>56850</c:v>
                </c:pt>
                <c:pt idx="5656">
                  <c:v>56860</c:v>
                </c:pt>
                <c:pt idx="5657">
                  <c:v>56870</c:v>
                </c:pt>
                <c:pt idx="5658">
                  <c:v>56880</c:v>
                </c:pt>
                <c:pt idx="5659">
                  <c:v>56890</c:v>
                </c:pt>
                <c:pt idx="5660">
                  <c:v>56900</c:v>
                </c:pt>
                <c:pt idx="5661">
                  <c:v>56910</c:v>
                </c:pt>
                <c:pt idx="5662">
                  <c:v>56920</c:v>
                </c:pt>
                <c:pt idx="5663">
                  <c:v>56930</c:v>
                </c:pt>
                <c:pt idx="5664">
                  <c:v>56940</c:v>
                </c:pt>
                <c:pt idx="5665">
                  <c:v>56950</c:v>
                </c:pt>
                <c:pt idx="5666">
                  <c:v>56960</c:v>
                </c:pt>
                <c:pt idx="5667">
                  <c:v>56970</c:v>
                </c:pt>
                <c:pt idx="5668">
                  <c:v>56980</c:v>
                </c:pt>
                <c:pt idx="5669">
                  <c:v>56990</c:v>
                </c:pt>
                <c:pt idx="5670">
                  <c:v>57000</c:v>
                </c:pt>
                <c:pt idx="5671">
                  <c:v>57010</c:v>
                </c:pt>
                <c:pt idx="5672">
                  <c:v>57020</c:v>
                </c:pt>
                <c:pt idx="5673">
                  <c:v>57030</c:v>
                </c:pt>
                <c:pt idx="5674">
                  <c:v>57040</c:v>
                </c:pt>
                <c:pt idx="5675">
                  <c:v>57050</c:v>
                </c:pt>
                <c:pt idx="5676">
                  <c:v>57060</c:v>
                </c:pt>
                <c:pt idx="5677">
                  <c:v>57070</c:v>
                </c:pt>
                <c:pt idx="5678">
                  <c:v>57080</c:v>
                </c:pt>
                <c:pt idx="5679">
                  <c:v>57090</c:v>
                </c:pt>
                <c:pt idx="5680">
                  <c:v>57100</c:v>
                </c:pt>
                <c:pt idx="5681">
                  <c:v>57110</c:v>
                </c:pt>
                <c:pt idx="5682">
                  <c:v>57120</c:v>
                </c:pt>
                <c:pt idx="5683">
                  <c:v>57130</c:v>
                </c:pt>
                <c:pt idx="5684">
                  <c:v>57140</c:v>
                </c:pt>
                <c:pt idx="5685">
                  <c:v>57150</c:v>
                </c:pt>
                <c:pt idx="5686">
                  <c:v>57160</c:v>
                </c:pt>
                <c:pt idx="5687">
                  <c:v>57170</c:v>
                </c:pt>
                <c:pt idx="5688">
                  <c:v>57180</c:v>
                </c:pt>
                <c:pt idx="5689">
                  <c:v>57190</c:v>
                </c:pt>
                <c:pt idx="5690">
                  <c:v>57200</c:v>
                </c:pt>
                <c:pt idx="5691">
                  <c:v>57210</c:v>
                </c:pt>
                <c:pt idx="5692">
                  <c:v>57220</c:v>
                </c:pt>
                <c:pt idx="5693">
                  <c:v>57230</c:v>
                </c:pt>
                <c:pt idx="5694">
                  <c:v>57240</c:v>
                </c:pt>
                <c:pt idx="5695">
                  <c:v>57250</c:v>
                </c:pt>
                <c:pt idx="5696">
                  <c:v>57260</c:v>
                </c:pt>
                <c:pt idx="5697">
                  <c:v>57270</c:v>
                </c:pt>
                <c:pt idx="5698">
                  <c:v>57280</c:v>
                </c:pt>
                <c:pt idx="5699">
                  <c:v>57290</c:v>
                </c:pt>
                <c:pt idx="5700">
                  <c:v>57300</c:v>
                </c:pt>
                <c:pt idx="5701">
                  <c:v>57310</c:v>
                </c:pt>
                <c:pt idx="5702">
                  <c:v>57320</c:v>
                </c:pt>
                <c:pt idx="5703">
                  <c:v>57330</c:v>
                </c:pt>
                <c:pt idx="5704">
                  <c:v>57340</c:v>
                </c:pt>
                <c:pt idx="5705">
                  <c:v>57350</c:v>
                </c:pt>
                <c:pt idx="5706">
                  <c:v>57360</c:v>
                </c:pt>
                <c:pt idx="5707">
                  <c:v>57370</c:v>
                </c:pt>
                <c:pt idx="5708">
                  <c:v>57380</c:v>
                </c:pt>
                <c:pt idx="5709">
                  <c:v>57390</c:v>
                </c:pt>
                <c:pt idx="5710">
                  <c:v>57400</c:v>
                </c:pt>
                <c:pt idx="5711">
                  <c:v>57410</c:v>
                </c:pt>
                <c:pt idx="5712">
                  <c:v>57420</c:v>
                </c:pt>
                <c:pt idx="5713">
                  <c:v>57430</c:v>
                </c:pt>
                <c:pt idx="5714">
                  <c:v>57440</c:v>
                </c:pt>
                <c:pt idx="5715">
                  <c:v>57450</c:v>
                </c:pt>
                <c:pt idx="5716">
                  <c:v>57460</c:v>
                </c:pt>
                <c:pt idx="5717">
                  <c:v>57470</c:v>
                </c:pt>
                <c:pt idx="5718">
                  <c:v>57480</c:v>
                </c:pt>
                <c:pt idx="5719">
                  <c:v>57490</c:v>
                </c:pt>
                <c:pt idx="5720">
                  <c:v>57500</c:v>
                </c:pt>
                <c:pt idx="5721">
                  <c:v>57510</c:v>
                </c:pt>
                <c:pt idx="5722">
                  <c:v>57520</c:v>
                </c:pt>
                <c:pt idx="5723">
                  <c:v>57530</c:v>
                </c:pt>
                <c:pt idx="5724">
                  <c:v>57540</c:v>
                </c:pt>
                <c:pt idx="5725">
                  <c:v>57550</c:v>
                </c:pt>
                <c:pt idx="5726">
                  <c:v>57560</c:v>
                </c:pt>
                <c:pt idx="5727">
                  <c:v>57570</c:v>
                </c:pt>
                <c:pt idx="5728">
                  <c:v>57580</c:v>
                </c:pt>
                <c:pt idx="5729">
                  <c:v>57590</c:v>
                </c:pt>
                <c:pt idx="5730">
                  <c:v>57600</c:v>
                </c:pt>
                <c:pt idx="5731">
                  <c:v>57610</c:v>
                </c:pt>
                <c:pt idx="5732">
                  <c:v>57620</c:v>
                </c:pt>
                <c:pt idx="5733">
                  <c:v>57630</c:v>
                </c:pt>
                <c:pt idx="5734">
                  <c:v>57640</c:v>
                </c:pt>
                <c:pt idx="5735">
                  <c:v>57650</c:v>
                </c:pt>
                <c:pt idx="5736">
                  <c:v>57660</c:v>
                </c:pt>
                <c:pt idx="5737">
                  <c:v>57670</c:v>
                </c:pt>
                <c:pt idx="5738">
                  <c:v>57680</c:v>
                </c:pt>
                <c:pt idx="5739">
                  <c:v>57690</c:v>
                </c:pt>
                <c:pt idx="5740">
                  <c:v>57700</c:v>
                </c:pt>
                <c:pt idx="5741">
                  <c:v>57710</c:v>
                </c:pt>
                <c:pt idx="5742">
                  <c:v>57720</c:v>
                </c:pt>
                <c:pt idx="5743">
                  <c:v>57730</c:v>
                </c:pt>
                <c:pt idx="5744">
                  <c:v>57740</c:v>
                </c:pt>
                <c:pt idx="5745">
                  <c:v>57750</c:v>
                </c:pt>
                <c:pt idx="5746">
                  <c:v>57760</c:v>
                </c:pt>
                <c:pt idx="5747">
                  <c:v>57770</c:v>
                </c:pt>
                <c:pt idx="5748">
                  <c:v>57780</c:v>
                </c:pt>
                <c:pt idx="5749">
                  <c:v>57790</c:v>
                </c:pt>
                <c:pt idx="5750">
                  <c:v>57800</c:v>
                </c:pt>
                <c:pt idx="5751">
                  <c:v>57810</c:v>
                </c:pt>
                <c:pt idx="5752">
                  <c:v>57820</c:v>
                </c:pt>
                <c:pt idx="5753">
                  <c:v>57830</c:v>
                </c:pt>
                <c:pt idx="5754">
                  <c:v>57840</c:v>
                </c:pt>
                <c:pt idx="5755">
                  <c:v>57850</c:v>
                </c:pt>
                <c:pt idx="5756">
                  <c:v>57860</c:v>
                </c:pt>
                <c:pt idx="5757">
                  <c:v>57870</c:v>
                </c:pt>
                <c:pt idx="5758">
                  <c:v>57880</c:v>
                </c:pt>
                <c:pt idx="5759">
                  <c:v>57890</c:v>
                </c:pt>
                <c:pt idx="5760">
                  <c:v>57900</c:v>
                </c:pt>
                <c:pt idx="5761">
                  <c:v>57910</c:v>
                </c:pt>
                <c:pt idx="5762">
                  <c:v>57920</c:v>
                </c:pt>
                <c:pt idx="5763">
                  <c:v>57930</c:v>
                </c:pt>
                <c:pt idx="5764">
                  <c:v>57940</c:v>
                </c:pt>
                <c:pt idx="5765">
                  <c:v>57950</c:v>
                </c:pt>
                <c:pt idx="5766">
                  <c:v>57960</c:v>
                </c:pt>
                <c:pt idx="5767">
                  <c:v>57970</c:v>
                </c:pt>
                <c:pt idx="5768">
                  <c:v>57980</c:v>
                </c:pt>
                <c:pt idx="5769">
                  <c:v>57990</c:v>
                </c:pt>
                <c:pt idx="5770">
                  <c:v>58000</c:v>
                </c:pt>
                <c:pt idx="5771">
                  <c:v>58010</c:v>
                </c:pt>
                <c:pt idx="5772">
                  <c:v>58020</c:v>
                </c:pt>
                <c:pt idx="5773">
                  <c:v>58030</c:v>
                </c:pt>
                <c:pt idx="5774">
                  <c:v>58040</c:v>
                </c:pt>
                <c:pt idx="5775">
                  <c:v>58050</c:v>
                </c:pt>
                <c:pt idx="5776">
                  <c:v>58060</c:v>
                </c:pt>
                <c:pt idx="5777">
                  <c:v>58070</c:v>
                </c:pt>
                <c:pt idx="5778">
                  <c:v>58080</c:v>
                </c:pt>
                <c:pt idx="5779">
                  <c:v>58090</c:v>
                </c:pt>
                <c:pt idx="5780">
                  <c:v>58100</c:v>
                </c:pt>
                <c:pt idx="5781">
                  <c:v>58110</c:v>
                </c:pt>
                <c:pt idx="5782">
                  <c:v>58120</c:v>
                </c:pt>
                <c:pt idx="5783">
                  <c:v>58130</c:v>
                </c:pt>
                <c:pt idx="5784">
                  <c:v>58140</c:v>
                </c:pt>
                <c:pt idx="5785">
                  <c:v>58150</c:v>
                </c:pt>
                <c:pt idx="5786">
                  <c:v>58160</c:v>
                </c:pt>
                <c:pt idx="5787">
                  <c:v>58170</c:v>
                </c:pt>
                <c:pt idx="5788">
                  <c:v>58180</c:v>
                </c:pt>
                <c:pt idx="5789">
                  <c:v>58190</c:v>
                </c:pt>
                <c:pt idx="5790">
                  <c:v>58200</c:v>
                </c:pt>
                <c:pt idx="5791">
                  <c:v>58210</c:v>
                </c:pt>
                <c:pt idx="5792">
                  <c:v>58220</c:v>
                </c:pt>
                <c:pt idx="5793">
                  <c:v>58230</c:v>
                </c:pt>
                <c:pt idx="5794">
                  <c:v>58240</c:v>
                </c:pt>
                <c:pt idx="5795">
                  <c:v>58250</c:v>
                </c:pt>
                <c:pt idx="5796">
                  <c:v>58260</c:v>
                </c:pt>
                <c:pt idx="5797">
                  <c:v>58270</c:v>
                </c:pt>
                <c:pt idx="5798">
                  <c:v>58280</c:v>
                </c:pt>
                <c:pt idx="5799">
                  <c:v>58290</c:v>
                </c:pt>
                <c:pt idx="5800">
                  <c:v>58300</c:v>
                </c:pt>
                <c:pt idx="5801">
                  <c:v>58310</c:v>
                </c:pt>
                <c:pt idx="5802">
                  <c:v>58320</c:v>
                </c:pt>
                <c:pt idx="5803">
                  <c:v>58330</c:v>
                </c:pt>
                <c:pt idx="5804">
                  <c:v>58340</c:v>
                </c:pt>
                <c:pt idx="5805">
                  <c:v>58350</c:v>
                </c:pt>
                <c:pt idx="5806">
                  <c:v>58360</c:v>
                </c:pt>
                <c:pt idx="5807">
                  <c:v>58370</c:v>
                </c:pt>
                <c:pt idx="5808">
                  <c:v>58380</c:v>
                </c:pt>
                <c:pt idx="5809">
                  <c:v>58390</c:v>
                </c:pt>
                <c:pt idx="5810">
                  <c:v>58400</c:v>
                </c:pt>
                <c:pt idx="5811">
                  <c:v>58410</c:v>
                </c:pt>
                <c:pt idx="5812">
                  <c:v>58420</c:v>
                </c:pt>
                <c:pt idx="5813">
                  <c:v>58430</c:v>
                </c:pt>
                <c:pt idx="5814">
                  <c:v>58440</c:v>
                </c:pt>
                <c:pt idx="5815">
                  <c:v>58450</c:v>
                </c:pt>
                <c:pt idx="5816">
                  <c:v>58460</c:v>
                </c:pt>
                <c:pt idx="5817">
                  <c:v>58470</c:v>
                </c:pt>
                <c:pt idx="5818">
                  <c:v>58480</c:v>
                </c:pt>
                <c:pt idx="5819">
                  <c:v>58490</c:v>
                </c:pt>
                <c:pt idx="5820">
                  <c:v>58500</c:v>
                </c:pt>
                <c:pt idx="5821">
                  <c:v>58510</c:v>
                </c:pt>
                <c:pt idx="5822">
                  <c:v>58520</c:v>
                </c:pt>
                <c:pt idx="5823">
                  <c:v>58530</c:v>
                </c:pt>
                <c:pt idx="5824">
                  <c:v>58540</c:v>
                </c:pt>
                <c:pt idx="5825">
                  <c:v>58550</c:v>
                </c:pt>
                <c:pt idx="5826">
                  <c:v>58560</c:v>
                </c:pt>
                <c:pt idx="5827">
                  <c:v>58570</c:v>
                </c:pt>
                <c:pt idx="5828">
                  <c:v>58580</c:v>
                </c:pt>
                <c:pt idx="5829">
                  <c:v>58590</c:v>
                </c:pt>
                <c:pt idx="5830">
                  <c:v>58600</c:v>
                </c:pt>
                <c:pt idx="5831">
                  <c:v>58610</c:v>
                </c:pt>
                <c:pt idx="5832">
                  <c:v>58620</c:v>
                </c:pt>
                <c:pt idx="5833">
                  <c:v>58630</c:v>
                </c:pt>
                <c:pt idx="5834">
                  <c:v>58640</c:v>
                </c:pt>
                <c:pt idx="5835">
                  <c:v>58650</c:v>
                </c:pt>
                <c:pt idx="5836">
                  <c:v>58660</c:v>
                </c:pt>
                <c:pt idx="5837">
                  <c:v>58670</c:v>
                </c:pt>
                <c:pt idx="5838">
                  <c:v>58680</c:v>
                </c:pt>
                <c:pt idx="5839">
                  <c:v>58690</c:v>
                </c:pt>
                <c:pt idx="5840">
                  <c:v>58700</c:v>
                </c:pt>
                <c:pt idx="5841">
                  <c:v>58710</c:v>
                </c:pt>
                <c:pt idx="5842">
                  <c:v>58720</c:v>
                </c:pt>
                <c:pt idx="5843">
                  <c:v>58730</c:v>
                </c:pt>
                <c:pt idx="5844">
                  <c:v>58740</c:v>
                </c:pt>
                <c:pt idx="5845">
                  <c:v>58750</c:v>
                </c:pt>
                <c:pt idx="5846">
                  <c:v>58760</c:v>
                </c:pt>
                <c:pt idx="5847">
                  <c:v>58770</c:v>
                </c:pt>
                <c:pt idx="5848">
                  <c:v>58780</c:v>
                </c:pt>
                <c:pt idx="5849">
                  <c:v>58790</c:v>
                </c:pt>
                <c:pt idx="5850">
                  <c:v>58800</c:v>
                </c:pt>
                <c:pt idx="5851">
                  <c:v>58810</c:v>
                </c:pt>
                <c:pt idx="5852">
                  <c:v>58820</c:v>
                </c:pt>
                <c:pt idx="5853">
                  <c:v>58830</c:v>
                </c:pt>
                <c:pt idx="5854">
                  <c:v>58840</c:v>
                </c:pt>
                <c:pt idx="5855">
                  <c:v>58850</c:v>
                </c:pt>
                <c:pt idx="5856">
                  <c:v>58860</c:v>
                </c:pt>
                <c:pt idx="5857">
                  <c:v>58870</c:v>
                </c:pt>
                <c:pt idx="5858">
                  <c:v>58880</c:v>
                </c:pt>
                <c:pt idx="5859">
                  <c:v>58890</c:v>
                </c:pt>
                <c:pt idx="5860">
                  <c:v>58900</c:v>
                </c:pt>
                <c:pt idx="5861">
                  <c:v>58910</c:v>
                </c:pt>
                <c:pt idx="5862">
                  <c:v>58920</c:v>
                </c:pt>
                <c:pt idx="5863">
                  <c:v>58930</c:v>
                </c:pt>
                <c:pt idx="5864">
                  <c:v>58940</c:v>
                </c:pt>
                <c:pt idx="5865">
                  <c:v>58950</c:v>
                </c:pt>
                <c:pt idx="5866">
                  <c:v>58960</c:v>
                </c:pt>
                <c:pt idx="5867">
                  <c:v>58970</c:v>
                </c:pt>
                <c:pt idx="5868">
                  <c:v>58980</c:v>
                </c:pt>
                <c:pt idx="5869">
                  <c:v>58990</c:v>
                </c:pt>
                <c:pt idx="5870">
                  <c:v>59000</c:v>
                </c:pt>
                <c:pt idx="5871">
                  <c:v>59010</c:v>
                </c:pt>
                <c:pt idx="5872">
                  <c:v>59020</c:v>
                </c:pt>
                <c:pt idx="5873">
                  <c:v>59030</c:v>
                </c:pt>
                <c:pt idx="5874">
                  <c:v>59040</c:v>
                </c:pt>
                <c:pt idx="5875">
                  <c:v>59050</c:v>
                </c:pt>
                <c:pt idx="5876">
                  <c:v>59060</c:v>
                </c:pt>
                <c:pt idx="5877">
                  <c:v>59070</c:v>
                </c:pt>
                <c:pt idx="5878">
                  <c:v>59080</c:v>
                </c:pt>
                <c:pt idx="5879">
                  <c:v>59090</c:v>
                </c:pt>
                <c:pt idx="5880">
                  <c:v>59100</c:v>
                </c:pt>
                <c:pt idx="5881">
                  <c:v>59110</c:v>
                </c:pt>
                <c:pt idx="5882">
                  <c:v>59120</c:v>
                </c:pt>
                <c:pt idx="5883">
                  <c:v>59130</c:v>
                </c:pt>
                <c:pt idx="5884">
                  <c:v>59140</c:v>
                </c:pt>
                <c:pt idx="5885">
                  <c:v>59150</c:v>
                </c:pt>
                <c:pt idx="5886">
                  <c:v>59160</c:v>
                </c:pt>
                <c:pt idx="5887">
                  <c:v>59170</c:v>
                </c:pt>
                <c:pt idx="5888">
                  <c:v>59180</c:v>
                </c:pt>
                <c:pt idx="5889">
                  <c:v>59190</c:v>
                </c:pt>
                <c:pt idx="5890">
                  <c:v>59200</c:v>
                </c:pt>
                <c:pt idx="5891">
                  <c:v>59210</c:v>
                </c:pt>
                <c:pt idx="5892">
                  <c:v>59220</c:v>
                </c:pt>
                <c:pt idx="5893">
                  <c:v>59230</c:v>
                </c:pt>
                <c:pt idx="5894">
                  <c:v>59240</c:v>
                </c:pt>
                <c:pt idx="5895">
                  <c:v>59250</c:v>
                </c:pt>
                <c:pt idx="5896">
                  <c:v>59260</c:v>
                </c:pt>
                <c:pt idx="5897">
                  <c:v>59270</c:v>
                </c:pt>
                <c:pt idx="5898">
                  <c:v>59280</c:v>
                </c:pt>
                <c:pt idx="5899">
                  <c:v>59290</c:v>
                </c:pt>
                <c:pt idx="5900">
                  <c:v>59300</c:v>
                </c:pt>
                <c:pt idx="5901">
                  <c:v>59310</c:v>
                </c:pt>
                <c:pt idx="5902">
                  <c:v>59320</c:v>
                </c:pt>
                <c:pt idx="5903">
                  <c:v>59330</c:v>
                </c:pt>
                <c:pt idx="5904">
                  <c:v>59340</c:v>
                </c:pt>
                <c:pt idx="5905">
                  <c:v>59350</c:v>
                </c:pt>
                <c:pt idx="5906">
                  <c:v>59360</c:v>
                </c:pt>
                <c:pt idx="5907">
                  <c:v>59370</c:v>
                </c:pt>
                <c:pt idx="5908">
                  <c:v>59380</c:v>
                </c:pt>
                <c:pt idx="5909">
                  <c:v>59390</c:v>
                </c:pt>
                <c:pt idx="5910">
                  <c:v>59400</c:v>
                </c:pt>
                <c:pt idx="5911">
                  <c:v>59410</c:v>
                </c:pt>
                <c:pt idx="5912">
                  <c:v>59420</c:v>
                </c:pt>
                <c:pt idx="5913">
                  <c:v>59430</c:v>
                </c:pt>
                <c:pt idx="5914">
                  <c:v>59440</c:v>
                </c:pt>
                <c:pt idx="5915">
                  <c:v>59450</c:v>
                </c:pt>
                <c:pt idx="5916">
                  <c:v>59460</c:v>
                </c:pt>
                <c:pt idx="5917">
                  <c:v>59470</c:v>
                </c:pt>
                <c:pt idx="5918">
                  <c:v>59480</c:v>
                </c:pt>
                <c:pt idx="5919">
                  <c:v>59490</c:v>
                </c:pt>
                <c:pt idx="5920">
                  <c:v>59500</c:v>
                </c:pt>
                <c:pt idx="5921">
                  <c:v>59510</c:v>
                </c:pt>
                <c:pt idx="5922">
                  <c:v>59520</c:v>
                </c:pt>
                <c:pt idx="5923">
                  <c:v>59530</c:v>
                </c:pt>
                <c:pt idx="5924">
                  <c:v>59540</c:v>
                </c:pt>
                <c:pt idx="5925">
                  <c:v>59550</c:v>
                </c:pt>
                <c:pt idx="5926">
                  <c:v>59560</c:v>
                </c:pt>
                <c:pt idx="5927">
                  <c:v>59570</c:v>
                </c:pt>
                <c:pt idx="5928">
                  <c:v>59580</c:v>
                </c:pt>
                <c:pt idx="5929">
                  <c:v>59590</c:v>
                </c:pt>
                <c:pt idx="5930">
                  <c:v>59600</c:v>
                </c:pt>
                <c:pt idx="5931">
                  <c:v>59610</c:v>
                </c:pt>
                <c:pt idx="5932">
                  <c:v>59620</c:v>
                </c:pt>
                <c:pt idx="5933">
                  <c:v>59630</c:v>
                </c:pt>
                <c:pt idx="5934">
                  <c:v>59640</c:v>
                </c:pt>
                <c:pt idx="5935">
                  <c:v>59650</c:v>
                </c:pt>
                <c:pt idx="5936">
                  <c:v>59660</c:v>
                </c:pt>
                <c:pt idx="5937">
                  <c:v>59670</c:v>
                </c:pt>
                <c:pt idx="5938">
                  <c:v>59680</c:v>
                </c:pt>
                <c:pt idx="5939">
                  <c:v>59690</c:v>
                </c:pt>
                <c:pt idx="5940">
                  <c:v>59700</c:v>
                </c:pt>
                <c:pt idx="5941">
                  <c:v>59710</c:v>
                </c:pt>
                <c:pt idx="5942">
                  <c:v>59720</c:v>
                </c:pt>
                <c:pt idx="5943">
                  <c:v>59730</c:v>
                </c:pt>
                <c:pt idx="5944">
                  <c:v>59740</c:v>
                </c:pt>
                <c:pt idx="5945">
                  <c:v>59750</c:v>
                </c:pt>
                <c:pt idx="5946">
                  <c:v>59760</c:v>
                </c:pt>
                <c:pt idx="5947">
                  <c:v>59770</c:v>
                </c:pt>
                <c:pt idx="5948">
                  <c:v>59780</c:v>
                </c:pt>
                <c:pt idx="5949">
                  <c:v>59790</c:v>
                </c:pt>
                <c:pt idx="5950">
                  <c:v>59800</c:v>
                </c:pt>
                <c:pt idx="5951">
                  <c:v>59810</c:v>
                </c:pt>
                <c:pt idx="5952">
                  <c:v>59820</c:v>
                </c:pt>
                <c:pt idx="5953">
                  <c:v>59830</c:v>
                </c:pt>
                <c:pt idx="5954">
                  <c:v>59840</c:v>
                </c:pt>
                <c:pt idx="5955">
                  <c:v>59850</c:v>
                </c:pt>
                <c:pt idx="5956">
                  <c:v>59860</c:v>
                </c:pt>
                <c:pt idx="5957">
                  <c:v>59870</c:v>
                </c:pt>
                <c:pt idx="5958">
                  <c:v>59880</c:v>
                </c:pt>
                <c:pt idx="5959">
                  <c:v>59890</c:v>
                </c:pt>
                <c:pt idx="5960">
                  <c:v>59900</c:v>
                </c:pt>
                <c:pt idx="5961">
                  <c:v>59910</c:v>
                </c:pt>
                <c:pt idx="5962">
                  <c:v>59920</c:v>
                </c:pt>
                <c:pt idx="5963">
                  <c:v>59930</c:v>
                </c:pt>
                <c:pt idx="5964">
                  <c:v>59940</c:v>
                </c:pt>
                <c:pt idx="5965">
                  <c:v>59950</c:v>
                </c:pt>
                <c:pt idx="5966">
                  <c:v>59960</c:v>
                </c:pt>
                <c:pt idx="5967">
                  <c:v>59970</c:v>
                </c:pt>
                <c:pt idx="5968">
                  <c:v>59980</c:v>
                </c:pt>
                <c:pt idx="5969">
                  <c:v>59990</c:v>
                </c:pt>
                <c:pt idx="5970">
                  <c:v>60000</c:v>
                </c:pt>
                <c:pt idx="5971">
                  <c:v>60010</c:v>
                </c:pt>
                <c:pt idx="5972">
                  <c:v>60020</c:v>
                </c:pt>
                <c:pt idx="5973">
                  <c:v>60030</c:v>
                </c:pt>
                <c:pt idx="5974">
                  <c:v>60040</c:v>
                </c:pt>
                <c:pt idx="5975">
                  <c:v>60050</c:v>
                </c:pt>
                <c:pt idx="5976">
                  <c:v>60060</c:v>
                </c:pt>
                <c:pt idx="5977">
                  <c:v>60070</c:v>
                </c:pt>
                <c:pt idx="5978">
                  <c:v>60080</c:v>
                </c:pt>
                <c:pt idx="5979">
                  <c:v>60090</c:v>
                </c:pt>
                <c:pt idx="5980">
                  <c:v>60100</c:v>
                </c:pt>
                <c:pt idx="5981">
                  <c:v>60110</c:v>
                </c:pt>
                <c:pt idx="5982">
                  <c:v>60120</c:v>
                </c:pt>
                <c:pt idx="5983">
                  <c:v>60130</c:v>
                </c:pt>
                <c:pt idx="5984">
                  <c:v>60140</c:v>
                </c:pt>
                <c:pt idx="5985">
                  <c:v>60150</c:v>
                </c:pt>
                <c:pt idx="5986">
                  <c:v>60160</c:v>
                </c:pt>
                <c:pt idx="5987">
                  <c:v>60170</c:v>
                </c:pt>
                <c:pt idx="5988">
                  <c:v>60180</c:v>
                </c:pt>
                <c:pt idx="5989">
                  <c:v>60190</c:v>
                </c:pt>
                <c:pt idx="5990">
                  <c:v>60200</c:v>
                </c:pt>
                <c:pt idx="5991">
                  <c:v>60210</c:v>
                </c:pt>
                <c:pt idx="5992">
                  <c:v>60220</c:v>
                </c:pt>
                <c:pt idx="5993">
                  <c:v>60230</c:v>
                </c:pt>
                <c:pt idx="5994">
                  <c:v>60240</c:v>
                </c:pt>
                <c:pt idx="5995">
                  <c:v>60250</c:v>
                </c:pt>
                <c:pt idx="5996">
                  <c:v>60260</c:v>
                </c:pt>
                <c:pt idx="5997">
                  <c:v>60270</c:v>
                </c:pt>
                <c:pt idx="5998">
                  <c:v>60280</c:v>
                </c:pt>
                <c:pt idx="5999">
                  <c:v>60290</c:v>
                </c:pt>
                <c:pt idx="6000">
                  <c:v>60300</c:v>
                </c:pt>
                <c:pt idx="6001">
                  <c:v>60310</c:v>
                </c:pt>
                <c:pt idx="6002">
                  <c:v>60320</c:v>
                </c:pt>
                <c:pt idx="6003">
                  <c:v>60330</c:v>
                </c:pt>
                <c:pt idx="6004">
                  <c:v>60340</c:v>
                </c:pt>
                <c:pt idx="6005">
                  <c:v>60350</c:v>
                </c:pt>
                <c:pt idx="6006">
                  <c:v>60360</c:v>
                </c:pt>
                <c:pt idx="6007">
                  <c:v>60370</c:v>
                </c:pt>
                <c:pt idx="6008">
                  <c:v>60380</c:v>
                </c:pt>
                <c:pt idx="6009">
                  <c:v>60390</c:v>
                </c:pt>
                <c:pt idx="6010">
                  <c:v>60400</c:v>
                </c:pt>
                <c:pt idx="6011">
                  <c:v>60410</c:v>
                </c:pt>
                <c:pt idx="6012">
                  <c:v>60420</c:v>
                </c:pt>
                <c:pt idx="6013">
                  <c:v>60430</c:v>
                </c:pt>
                <c:pt idx="6014">
                  <c:v>60440</c:v>
                </c:pt>
                <c:pt idx="6015">
                  <c:v>60450</c:v>
                </c:pt>
                <c:pt idx="6016">
                  <c:v>60460</c:v>
                </c:pt>
                <c:pt idx="6017">
                  <c:v>60470</c:v>
                </c:pt>
                <c:pt idx="6018">
                  <c:v>60480</c:v>
                </c:pt>
                <c:pt idx="6019">
                  <c:v>60490</c:v>
                </c:pt>
                <c:pt idx="6020">
                  <c:v>60500</c:v>
                </c:pt>
                <c:pt idx="6021">
                  <c:v>60510</c:v>
                </c:pt>
                <c:pt idx="6022">
                  <c:v>60520</c:v>
                </c:pt>
                <c:pt idx="6023">
                  <c:v>60530</c:v>
                </c:pt>
                <c:pt idx="6024">
                  <c:v>60540</c:v>
                </c:pt>
                <c:pt idx="6025">
                  <c:v>60550</c:v>
                </c:pt>
                <c:pt idx="6026">
                  <c:v>60560</c:v>
                </c:pt>
                <c:pt idx="6027">
                  <c:v>60570</c:v>
                </c:pt>
                <c:pt idx="6028">
                  <c:v>60580</c:v>
                </c:pt>
                <c:pt idx="6029">
                  <c:v>60590</c:v>
                </c:pt>
                <c:pt idx="6030">
                  <c:v>60600</c:v>
                </c:pt>
                <c:pt idx="6031">
                  <c:v>60610</c:v>
                </c:pt>
                <c:pt idx="6032">
                  <c:v>60620</c:v>
                </c:pt>
                <c:pt idx="6033">
                  <c:v>60630</c:v>
                </c:pt>
                <c:pt idx="6034">
                  <c:v>60640</c:v>
                </c:pt>
                <c:pt idx="6035">
                  <c:v>60650</c:v>
                </c:pt>
                <c:pt idx="6036">
                  <c:v>60660</c:v>
                </c:pt>
                <c:pt idx="6037">
                  <c:v>60670</c:v>
                </c:pt>
                <c:pt idx="6038">
                  <c:v>60680</c:v>
                </c:pt>
                <c:pt idx="6039">
                  <c:v>60690</c:v>
                </c:pt>
                <c:pt idx="6040">
                  <c:v>60700</c:v>
                </c:pt>
                <c:pt idx="6041">
                  <c:v>60710</c:v>
                </c:pt>
                <c:pt idx="6042">
                  <c:v>60720</c:v>
                </c:pt>
                <c:pt idx="6043">
                  <c:v>60730</c:v>
                </c:pt>
                <c:pt idx="6044">
                  <c:v>60740</c:v>
                </c:pt>
                <c:pt idx="6045">
                  <c:v>60750</c:v>
                </c:pt>
                <c:pt idx="6046">
                  <c:v>60760</c:v>
                </c:pt>
                <c:pt idx="6047">
                  <c:v>60770</c:v>
                </c:pt>
                <c:pt idx="6048">
                  <c:v>60780</c:v>
                </c:pt>
                <c:pt idx="6049">
                  <c:v>60790</c:v>
                </c:pt>
                <c:pt idx="6050">
                  <c:v>60800</c:v>
                </c:pt>
                <c:pt idx="6051">
                  <c:v>60810</c:v>
                </c:pt>
                <c:pt idx="6052">
                  <c:v>60820</c:v>
                </c:pt>
                <c:pt idx="6053">
                  <c:v>60830</c:v>
                </c:pt>
                <c:pt idx="6054">
                  <c:v>60840</c:v>
                </c:pt>
                <c:pt idx="6055">
                  <c:v>60850</c:v>
                </c:pt>
                <c:pt idx="6056">
                  <c:v>60860</c:v>
                </c:pt>
                <c:pt idx="6057">
                  <c:v>60870</c:v>
                </c:pt>
                <c:pt idx="6058">
                  <c:v>60880</c:v>
                </c:pt>
                <c:pt idx="6059">
                  <c:v>60890</c:v>
                </c:pt>
                <c:pt idx="6060">
                  <c:v>60900</c:v>
                </c:pt>
                <c:pt idx="6061">
                  <c:v>60910</c:v>
                </c:pt>
                <c:pt idx="6062">
                  <c:v>60920</c:v>
                </c:pt>
                <c:pt idx="6063">
                  <c:v>60930</c:v>
                </c:pt>
                <c:pt idx="6064">
                  <c:v>60940</c:v>
                </c:pt>
                <c:pt idx="6065">
                  <c:v>60950</c:v>
                </c:pt>
                <c:pt idx="6066">
                  <c:v>60960</c:v>
                </c:pt>
                <c:pt idx="6067">
                  <c:v>60970</c:v>
                </c:pt>
                <c:pt idx="6068">
                  <c:v>60980</c:v>
                </c:pt>
                <c:pt idx="6069">
                  <c:v>60990</c:v>
                </c:pt>
                <c:pt idx="6070">
                  <c:v>61000</c:v>
                </c:pt>
                <c:pt idx="6071">
                  <c:v>61010</c:v>
                </c:pt>
                <c:pt idx="6072">
                  <c:v>61020</c:v>
                </c:pt>
                <c:pt idx="6073">
                  <c:v>61030</c:v>
                </c:pt>
                <c:pt idx="6074">
                  <c:v>61040</c:v>
                </c:pt>
                <c:pt idx="6075">
                  <c:v>61050</c:v>
                </c:pt>
                <c:pt idx="6076">
                  <c:v>61060</c:v>
                </c:pt>
                <c:pt idx="6077">
                  <c:v>61070</c:v>
                </c:pt>
                <c:pt idx="6078">
                  <c:v>61080</c:v>
                </c:pt>
                <c:pt idx="6079">
                  <c:v>61090</c:v>
                </c:pt>
                <c:pt idx="6080">
                  <c:v>61100</c:v>
                </c:pt>
                <c:pt idx="6081">
                  <c:v>61110</c:v>
                </c:pt>
                <c:pt idx="6082">
                  <c:v>61120</c:v>
                </c:pt>
                <c:pt idx="6083">
                  <c:v>61130</c:v>
                </c:pt>
                <c:pt idx="6084">
                  <c:v>61140</c:v>
                </c:pt>
                <c:pt idx="6085">
                  <c:v>61150</c:v>
                </c:pt>
                <c:pt idx="6086">
                  <c:v>61160</c:v>
                </c:pt>
                <c:pt idx="6087">
                  <c:v>61170</c:v>
                </c:pt>
                <c:pt idx="6088">
                  <c:v>61180</c:v>
                </c:pt>
                <c:pt idx="6089">
                  <c:v>61190</c:v>
                </c:pt>
                <c:pt idx="6090">
                  <c:v>61200</c:v>
                </c:pt>
                <c:pt idx="6091">
                  <c:v>61210</c:v>
                </c:pt>
                <c:pt idx="6092">
                  <c:v>61220</c:v>
                </c:pt>
                <c:pt idx="6093">
                  <c:v>61230</c:v>
                </c:pt>
                <c:pt idx="6094">
                  <c:v>61240</c:v>
                </c:pt>
                <c:pt idx="6095">
                  <c:v>61250</c:v>
                </c:pt>
                <c:pt idx="6096">
                  <c:v>61260</c:v>
                </c:pt>
                <c:pt idx="6097">
                  <c:v>61270</c:v>
                </c:pt>
                <c:pt idx="6098">
                  <c:v>61280</c:v>
                </c:pt>
                <c:pt idx="6099">
                  <c:v>61290</c:v>
                </c:pt>
                <c:pt idx="6100">
                  <c:v>61300</c:v>
                </c:pt>
                <c:pt idx="6101">
                  <c:v>61310</c:v>
                </c:pt>
                <c:pt idx="6102">
                  <c:v>61320</c:v>
                </c:pt>
                <c:pt idx="6103">
                  <c:v>61330</c:v>
                </c:pt>
                <c:pt idx="6104">
                  <c:v>61340</c:v>
                </c:pt>
                <c:pt idx="6105">
                  <c:v>61350</c:v>
                </c:pt>
                <c:pt idx="6106">
                  <c:v>61360</c:v>
                </c:pt>
                <c:pt idx="6107">
                  <c:v>61370</c:v>
                </c:pt>
                <c:pt idx="6108">
                  <c:v>61380</c:v>
                </c:pt>
                <c:pt idx="6109">
                  <c:v>61390</c:v>
                </c:pt>
                <c:pt idx="6110">
                  <c:v>61400</c:v>
                </c:pt>
                <c:pt idx="6111">
                  <c:v>61410</c:v>
                </c:pt>
                <c:pt idx="6112">
                  <c:v>61420</c:v>
                </c:pt>
                <c:pt idx="6113">
                  <c:v>61430</c:v>
                </c:pt>
                <c:pt idx="6114">
                  <c:v>61440</c:v>
                </c:pt>
                <c:pt idx="6115">
                  <c:v>61450</c:v>
                </c:pt>
                <c:pt idx="6116">
                  <c:v>61460</c:v>
                </c:pt>
                <c:pt idx="6117">
                  <c:v>61470</c:v>
                </c:pt>
                <c:pt idx="6118">
                  <c:v>61480</c:v>
                </c:pt>
                <c:pt idx="6119">
                  <c:v>61490</c:v>
                </c:pt>
                <c:pt idx="6120">
                  <c:v>61500</c:v>
                </c:pt>
                <c:pt idx="6121">
                  <c:v>61510</c:v>
                </c:pt>
                <c:pt idx="6122">
                  <c:v>61520</c:v>
                </c:pt>
                <c:pt idx="6123">
                  <c:v>61530</c:v>
                </c:pt>
                <c:pt idx="6124">
                  <c:v>61540</c:v>
                </c:pt>
                <c:pt idx="6125">
                  <c:v>61550</c:v>
                </c:pt>
                <c:pt idx="6126">
                  <c:v>61560</c:v>
                </c:pt>
                <c:pt idx="6127">
                  <c:v>61570</c:v>
                </c:pt>
                <c:pt idx="6128">
                  <c:v>61580</c:v>
                </c:pt>
                <c:pt idx="6129">
                  <c:v>61590</c:v>
                </c:pt>
                <c:pt idx="6130">
                  <c:v>61600</c:v>
                </c:pt>
                <c:pt idx="6131">
                  <c:v>61610</c:v>
                </c:pt>
                <c:pt idx="6132">
                  <c:v>61620</c:v>
                </c:pt>
                <c:pt idx="6133">
                  <c:v>61630</c:v>
                </c:pt>
                <c:pt idx="6134">
                  <c:v>61640</c:v>
                </c:pt>
                <c:pt idx="6135">
                  <c:v>61650</c:v>
                </c:pt>
                <c:pt idx="6136">
                  <c:v>61660</c:v>
                </c:pt>
                <c:pt idx="6137">
                  <c:v>61670</c:v>
                </c:pt>
                <c:pt idx="6138">
                  <c:v>61680</c:v>
                </c:pt>
                <c:pt idx="6139">
                  <c:v>61690</c:v>
                </c:pt>
                <c:pt idx="6140">
                  <c:v>61700</c:v>
                </c:pt>
                <c:pt idx="6141">
                  <c:v>61710</c:v>
                </c:pt>
                <c:pt idx="6142">
                  <c:v>61720</c:v>
                </c:pt>
                <c:pt idx="6143">
                  <c:v>61730</c:v>
                </c:pt>
                <c:pt idx="6144">
                  <c:v>61740</c:v>
                </c:pt>
                <c:pt idx="6145">
                  <c:v>61750</c:v>
                </c:pt>
                <c:pt idx="6146">
                  <c:v>61760</c:v>
                </c:pt>
                <c:pt idx="6147">
                  <c:v>61770</c:v>
                </c:pt>
                <c:pt idx="6148">
                  <c:v>61780</c:v>
                </c:pt>
                <c:pt idx="6149">
                  <c:v>61790</c:v>
                </c:pt>
                <c:pt idx="6150">
                  <c:v>61800</c:v>
                </c:pt>
                <c:pt idx="6151">
                  <c:v>61810</c:v>
                </c:pt>
                <c:pt idx="6152">
                  <c:v>61820</c:v>
                </c:pt>
                <c:pt idx="6153">
                  <c:v>61830</c:v>
                </c:pt>
                <c:pt idx="6154">
                  <c:v>61840</c:v>
                </c:pt>
                <c:pt idx="6155">
                  <c:v>61850</c:v>
                </c:pt>
                <c:pt idx="6156">
                  <c:v>61860</c:v>
                </c:pt>
                <c:pt idx="6157">
                  <c:v>61870</c:v>
                </c:pt>
                <c:pt idx="6158">
                  <c:v>61880</c:v>
                </c:pt>
                <c:pt idx="6159">
                  <c:v>61890</c:v>
                </c:pt>
                <c:pt idx="6160">
                  <c:v>61900</c:v>
                </c:pt>
                <c:pt idx="6161">
                  <c:v>61910</c:v>
                </c:pt>
                <c:pt idx="6162">
                  <c:v>61920</c:v>
                </c:pt>
                <c:pt idx="6163">
                  <c:v>61930</c:v>
                </c:pt>
                <c:pt idx="6164">
                  <c:v>61940</c:v>
                </c:pt>
                <c:pt idx="6165">
                  <c:v>61950</c:v>
                </c:pt>
                <c:pt idx="6166">
                  <c:v>61960</c:v>
                </c:pt>
                <c:pt idx="6167">
                  <c:v>61970</c:v>
                </c:pt>
                <c:pt idx="6168">
                  <c:v>61980</c:v>
                </c:pt>
                <c:pt idx="6169">
                  <c:v>61990</c:v>
                </c:pt>
                <c:pt idx="6170">
                  <c:v>62000</c:v>
                </c:pt>
                <c:pt idx="6171">
                  <c:v>62010</c:v>
                </c:pt>
                <c:pt idx="6172">
                  <c:v>62020</c:v>
                </c:pt>
                <c:pt idx="6173">
                  <c:v>62030</c:v>
                </c:pt>
                <c:pt idx="6174">
                  <c:v>62040</c:v>
                </c:pt>
                <c:pt idx="6175">
                  <c:v>62050</c:v>
                </c:pt>
                <c:pt idx="6176">
                  <c:v>62060</c:v>
                </c:pt>
                <c:pt idx="6177">
                  <c:v>62070</c:v>
                </c:pt>
                <c:pt idx="6178">
                  <c:v>62080</c:v>
                </c:pt>
                <c:pt idx="6179">
                  <c:v>62090</c:v>
                </c:pt>
                <c:pt idx="6180">
                  <c:v>62100</c:v>
                </c:pt>
                <c:pt idx="6181">
                  <c:v>62110</c:v>
                </c:pt>
                <c:pt idx="6182">
                  <c:v>62120</c:v>
                </c:pt>
                <c:pt idx="6183">
                  <c:v>62130</c:v>
                </c:pt>
                <c:pt idx="6184">
                  <c:v>62140</c:v>
                </c:pt>
                <c:pt idx="6185">
                  <c:v>62150</c:v>
                </c:pt>
                <c:pt idx="6186">
                  <c:v>62160</c:v>
                </c:pt>
                <c:pt idx="6187">
                  <c:v>62170</c:v>
                </c:pt>
                <c:pt idx="6188">
                  <c:v>62180</c:v>
                </c:pt>
                <c:pt idx="6189">
                  <c:v>62190</c:v>
                </c:pt>
                <c:pt idx="6190">
                  <c:v>62200</c:v>
                </c:pt>
                <c:pt idx="6191">
                  <c:v>62210</c:v>
                </c:pt>
                <c:pt idx="6192">
                  <c:v>62220</c:v>
                </c:pt>
                <c:pt idx="6193">
                  <c:v>62230</c:v>
                </c:pt>
                <c:pt idx="6194">
                  <c:v>62240</c:v>
                </c:pt>
                <c:pt idx="6195">
                  <c:v>62250</c:v>
                </c:pt>
                <c:pt idx="6196">
                  <c:v>62260</c:v>
                </c:pt>
                <c:pt idx="6197">
                  <c:v>62270</c:v>
                </c:pt>
                <c:pt idx="6198">
                  <c:v>62280</c:v>
                </c:pt>
                <c:pt idx="6199">
                  <c:v>62290</c:v>
                </c:pt>
                <c:pt idx="6200">
                  <c:v>62300</c:v>
                </c:pt>
                <c:pt idx="6201">
                  <c:v>62310</c:v>
                </c:pt>
                <c:pt idx="6202">
                  <c:v>62320</c:v>
                </c:pt>
                <c:pt idx="6203">
                  <c:v>62330</c:v>
                </c:pt>
                <c:pt idx="6204">
                  <c:v>62340</c:v>
                </c:pt>
                <c:pt idx="6205">
                  <c:v>62350</c:v>
                </c:pt>
                <c:pt idx="6206">
                  <c:v>62360</c:v>
                </c:pt>
                <c:pt idx="6207">
                  <c:v>62370</c:v>
                </c:pt>
                <c:pt idx="6208">
                  <c:v>62380</c:v>
                </c:pt>
                <c:pt idx="6209">
                  <c:v>62390</c:v>
                </c:pt>
                <c:pt idx="6210">
                  <c:v>62400</c:v>
                </c:pt>
                <c:pt idx="6211">
                  <c:v>62410</c:v>
                </c:pt>
                <c:pt idx="6212">
                  <c:v>62420</c:v>
                </c:pt>
                <c:pt idx="6213">
                  <c:v>62430</c:v>
                </c:pt>
                <c:pt idx="6214">
                  <c:v>62440</c:v>
                </c:pt>
                <c:pt idx="6215">
                  <c:v>62450</c:v>
                </c:pt>
                <c:pt idx="6216">
                  <c:v>62460</c:v>
                </c:pt>
                <c:pt idx="6217">
                  <c:v>62470</c:v>
                </c:pt>
                <c:pt idx="6218">
                  <c:v>62480</c:v>
                </c:pt>
                <c:pt idx="6219">
                  <c:v>62490</c:v>
                </c:pt>
                <c:pt idx="6220">
                  <c:v>62500</c:v>
                </c:pt>
                <c:pt idx="6221">
                  <c:v>62510</c:v>
                </c:pt>
                <c:pt idx="6222">
                  <c:v>62520</c:v>
                </c:pt>
                <c:pt idx="6223">
                  <c:v>62530</c:v>
                </c:pt>
                <c:pt idx="6224">
                  <c:v>62540</c:v>
                </c:pt>
                <c:pt idx="6225">
                  <c:v>62550</c:v>
                </c:pt>
                <c:pt idx="6226">
                  <c:v>62560</c:v>
                </c:pt>
                <c:pt idx="6227">
                  <c:v>62570</c:v>
                </c:pt>
                <c:pt idx="6228">
                  <c:v>62580</c:v>
                </c:pt>
                <c:pt idx="6229">
                  <c:v>62590</c:v>
                </c:pt>
                <c:pt idx="6230">
                  <c:v>62600</c:v>
                </c:pt>
                <c:pt idx="6231">
                  <c:v>62610</c:v>
                </c:pt>
                <c:pt idx="6232">
                  <c:v>62620</c:v>
                </c:pt>
                <c:pt idx="6233">
                  <c:v>62630</c:v>
                </c:pt>
                <c:pt idx="6234">
                  <c:v>62640</c:v>
                </c:pt>
                <c:pt idx="6235">
                  <c:v>62650</c:v>
                </c:pt>
                <c:pt idx="6236">
                  <c:v>62660</c:v>
                </c:pt>
                <c:pt idx="6237">
                  <c:v>62670</c:v>
                </c:pt>
                <c:pt idx="6238">
                  <c:v>62680</c:v>
                </c:pt>
                <c:pt idx="6239">
                  <c:v>62690</c:v>
                </c:pt>
                <c:pt idx="6240">
                  <c:v>62700</c:v>
                </c:pt>
                <c:pt idx="6241">
                  <c:v>62710</c:v>
                </c:pt>
                <c:pt idx="6242">
                  <c:v>62720</c:v>
                </c:pt>
                <c:pt idx="6243">
                  <c:v>62730</c:v>
                </c:pt>
                <c:pt idx="6244">
                  <c:v>62740</c:v>
                </c:pt>
                <c:pt idx="6245">
                  <c:v>62750</c:v>
                </c:pt>
                <c:pt idx="6246">
                  <c:v>62760</c:v>
                </c:pt>
                <c:pt idx="6247">
                  <c:v>62770</c:v>
                </c:pt>
                <c:pt idx="6248">
                  <c:v>62780</c:v>
                </c:pt>
                <c:pt idx="6249">
                  <c:v>62790</c:v>
                </c:pt>
                <c:pt idx="6250">
                  <c:v>62800</c:v>
                </c:pt>
                <c:pt idx="6251">
                  <c:v>62810</c:v>
                </c:pt>
                <c:pt idx="6252">
                  <c:v>62820</c:v>
                </c:pt>
                <c:pt idx="6253">
                  <c:v>62830</c:v>
                </c:pt>
                <c:pt idx="6254">
                  <c:v>62840</c:v>
                </c:pt>
                <c:pt idx="6255">
                  <c:v>62850</c:v>
                </c:pt>
                <c:pt idx="6256">
                  <c:v>62860</c:v>
                </c:pt>
                <c:pt idx="6257">
                  <c:v>62870</c:v>
                </c:pt>
                <c:pt idx="6258">
                  <c:v>62880</c:v>
                </c:pt>
                <c:pt idx="6259">
                  <c:v>62890</c:v>
                </c:pt>
                <c:pt idx="6260">
                  <c:v>62900</c:v>
                </c:pt>
                <c:pt idx="6261">
                  <c:v>62910</c:v>
                </c:pt>
                <c:pt idx="6262">
                  <c:v>62920</c:v>
                </c:pt>
                <c:pt idx="6263">
                  <c:v>62930</c:v>
                </c:pt>
                <c:pt idx="6264">
                  <c:v>62940</c:v>
                </c:pt>
                <c:pt idx="6265">
                  <c:v>62950</c:v>
                </c:pt>
                <c:pt idx="6266">
                  <c:v>62960</c:v>
                </c:pt>
                <c:pt idx="6267">
                  <c:v>62970</c:v>
                </c:pt>
                <c:pt idx="6268">
                  <c:v>62980</c:v>
                </c:pt>
                <c:pt idx="6269">
                  <c:v>62990</c:v>
                </c:pt>
                <c:pt idx="6270">
                  <c:v>63000</c:v>
                </c:pt>
                <c:pt idx="6271">
                  <c:v>63010</c:v>
                </c:pt>
                <c:pt idx="6272">
                  <c:v>63020</c:v>
                </c:pt>
                <c:pt idx="6273">
                  <c:v>63030</c:v>
                </c:pt>
                <c:pt idx="6274">
                  <c:v>63040</c:v>
                </c:pt>
                <c:pt idx="6275">
                  <c:v>63050</c:v>
                </c:pt>
                <c:pt idx="6276">
                  <c:v>63060</c:v>
                </c:pt>
                <c:pt idx="6277">
                  <c:v>63070</c:v>
                </c:pt>
                <c:pt idx="6278">
                  <c:v>63080</c:v>
                </c:pt>
                <c:pt idx="6279">
                  <c:v>63090</c:v>
                </c:pt>
                <c:pt idx="6280">
                  <c:v>63100</c:v>
                </c:pt>
                <c:pt idx="6281">
                  <c:v>63110</c:v>
                </c:pt>
                <c:pt idx="6282">
                  <c:v>63120</c:v>
                </c:pt>
                <c:pt idx="6283">
                  <c:v>63130</c:v>
                </c:pt>
                <c:pt idx="6284">
                  <c:v>63140</c:v>
                </c:pt>
                <c:pt idx="6285">
                  <c:v>63150</c:v>
                </c:pt>
                <c:pt idx="6286">
                  <c:v>63160</c:v>
                </c:pt>
                <c:pt idx="6287">
                  <c:v>63170</c:v>
                </c:pt>
                <c:pt idx="6288">
                  <c:v>63180</c:v>
                </c:pt>
                <c:pt idx="6289">
                  <c:v>63190</c:v>
                </c:pt>
                <c:pt idx="6290">
                  <c:v>63200</c:v>
                </c:pt>
                <c:pt idx="6291">
                  <c:v>63210</c:v>
                </c:pt>
                <c:pt idx="6292">
                  <c:v>63220</c:v>
                </c:pt>
                <c:pt idx="6293">
                  <c:v>63230</c:v>
                </c:pt>
                <c:pt idx="6294">
                  <c:v>63240</c:v>
                </c:pt>
                <c:pt idx="6295">
                  <c:v>63250</c:v>
                </c:pt>
                <c:pt idx="6296">
                  <c:v>63260</c:v>
                </c:pt>
                <c:pt idx="6297">
                  <c:v>63270</c:v>
                </c:pt>
                <c:pt idx="6298">
                  <c:v>63280</c:v>
                </c:pt>
                <c:pt idx="6299">
                  <c:v>63290</c:v>
                </c:pt>
                <c:pt idx="6300">
                  <c:v>63300</c:v>
                </c:pt>
                <c:pt idx="6301">
                  <c:v>63310</c:v>
                </c:pt>
                <c:pt idx="6302">
                  <c:v>63320</c:v>
                </c:pt>
                <c:pt idx="6303">
                  <c:v>63330</c:v>
                </c:pt>
                <c:pt idx="6304">
                  <c:v>63340</c:v>
                </c:pt>
                <c:pt idx="6305">
                  <c:v>63350</c:v>
                </c:pt>
                <c:pt idx="6306">
                  <c:v>63360</c:v>
                </c:pt>
                <c:pt idx="6307">
                  <c:v>63370</c:v>
                </c:pt>
                <c:pt idx="6308">
                  <c:v>63380</c:v>
                </c:pt>
                <c:pt idx="6309">
                  <c:v>63390</c:v>
                </c:pt>
                <c:pt idx="6310">
                  <c:v>63400</c:v>
                </c:pt>
                <c:pt idx="6311">
                  <c:v>63410</c:v>
                </c:pt>
                <c:pt idx="6312">
                  <c:v>63420</c:v>
                </c:pt>
                <c:pt idx="6313">
                  <c:v>63430</c:v>
                </c:pt>
                <c:pt idx="6314">
                  <c:v>63440</c:v>
                </c:pt>
                <c:pt idx="6315">
                  <c:v>63450</c:v>
                </c:pt>
                <c:pt idx="6316">
                  <c:v>63460</c:v>
                </c:pt>
                <c:pt idx="6317">
                  <c:v>63470</c:v>
                </c:pt>
                <c:pt idx="6318">
                  <c:v>63480</c:v>
                </c:pt>
                <c:pt idx="6319">
                  <c:v>63490</c:v>
                </c:pt>
                <c:pt idx="6320">
                  <c:v>63500</c:v>
                </c:pt>
                <c:pt idx="6321">
                  <c:v>63510</c:v>
                </c:pt>
                <c:pt idx="6322">
                  <c:v>63520</c:v>
                </c:pt>
                <c:pt idx="6323">
                  <c:v>63530</c:v>
                </c:pt>
                <c:pt idx="6324">
                  <c:v>63540</c:v>
                </c:pt>
                <c:pt idx="6325">
                  <c:v>63550</c:v>
                </c:pt>
                <c:pt idx="6326">
                  <c:v>63560</c:v>
                </c:pt>
                <c:pt idx="6327">
                  <c:v>63570</c:v>
                </c:pt>
                <c:pt idx="6328">
                  <c:v>63580</c:v>
                </c:pt>
                <c:pt idx="6329">
                  <c:v>63590</c:v>
                </c:pt>
                <c:pt idx="6330">
                  <c:v>63600</c:v>
                </c:pt>
                <c:pt idx="6331">
                  <c:v>63610</c:v>
                </c:pt>
                <c:pt idx="6332">
                  <c:v>63620</c:v>
                </c:pt>
                <c:pt idx="6333">
                  <c:v>63630</c:v>
                </c:pt>
                <c:pt idx="6334">
                  <c:v>63640</c:v>
                </c:pt>
                <c:pt idx="6335">
                  <c:v>63650</c:v>
                </c:pt>
                <c:pt idx="6336">
                  <c:v>63660</c:v>
                </c:pt>
                <c:pt idx="6337">
                  <c:v>63670</c:v>
                </c:pt>
                <c:pt idx="6338">
                  <c:v>63680</c:v>
                </c:pt>
                <c:pt idx="6339">
                  <c:v>63690</c:v>
                </c:pt>
                <c:pt idx="6340">
                  <c:v>63700</c:v>
                </c:pt>
                <c:pt idx="6341">
                  <c:v>63710</c:v>
                </c:pt>
                <c:pt idx="6342">
                  <c:v>63720</c:v>
                </c:pt>
                <c:pt idx="6343">
                  <c:v>63730</c:v>
                </c:pt>
                <c:pt idx="6344">
                  <c:v>63740</c:v>
                </c:pt>
                <c:pt idx="6345">
                  <c:v>63750</c:v>
                </c:pt>
                <c:pt idx="6346">
                  <c:v>63760</c:v>
                </c:pt>
                <c:pt idx="6347">
                  <c:v>63770</c:v>
                </c:pt>
                <c:pt idx="6348">
                  <c:v>63780</c:v>
                </c:pt>
                <c:pt idx="6349">
                  <c:v>63790</c:v>
                </c:pt>
                <c:pt idx="6350">
                  <c:v>63800</c:v>
                </c:pt>
                <c:pt idx="6351">
                  <c:v>63810</c:v>
                </c:pt>
                <c:pt idx="6352">
                  <c:v>63820</c:v>
                </c:pt>
                <c:pt idx="6353">
                  <c:v>63830</c:v>
                </c:pt>
                <c:pt idx="6354">
                  <c:v>63840</c:v>
                </c:pt>
                <c:pt idx="6355">
                  <c:v>63850</c:v>
                </c:pt>
                <c:pt idx="6356">
                  <c:v>63860</c:v>
                </c:pt>
                <c:pt idx="6357">
                  <c:v>63870</c:v>
                </c:pt>
                <c:pt idx="6358">
                  <c:v>63880</c:v>
                </c:pt>
                <c:pt idx="6359">
                  <c:v>63890</c:v>
                </c:pt>
                <c:pt idx="6360">
                  <c:v>63900</c:v>
                </c:pt>
                <c:pt idx="6361">
                  <c:v>63910</c:v>
                </c:pt>
                <c:pt idx="6362">
                  <c:v>63920</c:v>
                </c:pt>
                <c:pt idx="6363">
                  <c:v>63930</c:v>
                </c:pt>
                <c:pt idx="6364">
                  <c:v>63940</c:v>
                </c:pt>
                <c:pt idx="6365">
                  <c:v>63950</c:v>
                </c:pt>
                <c:pt idx="6366">
                  <c:v>63960</c:v>
                </c:pt>
                <c:pt idx="6367">
                  <c:v>63970</c:v>
                </c:pt>
                <c:pt idx="6368">
                  <c:v>63980</c:v>
                </c:pt>
                <c:pt idx="6369">
                  <c:v>63990</c:v>
                </c:pt>
                <c:pt idx="6370">
                  <c:v>64000</c:v>
                </c:pt>
                <c:pt idx="6371">
                  <c:v>64010</c:v>
                </c:pt>
                <c:pt idx="6372">
                  <c:v>64020</c:v>
                </c:pt>
                <c:pt idx="6373">
                  <c:v>64030</c:v>
                </c:pt>
                <c:pt idx="6374">
                  <c:v>64040</c:v>
                </c:pt>
                <c:pt idx="6375">
                  <c:v>64050</c:v>
                </c:pt>
                <c:pt idx="6376">
                  <c:v>64060</c:v>
                </c:pt>
                <c:pt idx="6377">
                  <c:v>64070</c:v>
                </c:pt>
                <c:pt idx="6378">
                  <c:v>64080</c:v>
                </c:pt>
                <c:pt idx="6379">
                  <c:v>64090</c:v>
                </c:pt>
                <c:pt idx="6380">
                  <c:v>64100</c:v>
                </c:pt>
                <c:pt idx="6381">
                  <c:v>64110</c:v>
                </c:pt>
                <c:pt idx="6382">
                  <c:v>64120</c:v>
                </c:pt>
                <c:pt idx="6383">
                  <c:v>64130</c:v>
                </c:pt>
                <c:pt idx="6384">
                  <c:v>64140</c:v>
                </c:pt>
                <c:pt idx="6385">
                  <c:v>64150</c:v>
                </c:pt>
                <c:pt idx="6386">
                  <c:v>64160</c:v>
                </c:pt>
                <c:pt idx="6387">
                  <c:v>64170</c:v>
                </c:pt>
                <c:pt idx="6388">
                  <c:v>64180</c:v>
                </c:pt>
                <c:pt idx="6389">
                  <c:v>64190</c:v>
                </c:pt>
                <c:pt idx="6390">
                  <c:v>64200</c:v>
                </c:pt>
                <c:pt idx="6391">
                  <c:v>64210</c:v>
                </c:pt>
                <c:pt idx="6392">
                  <c:v>64220</c:v>
                </c:pt>
                <c:pt idx="6393">
                  <c:v>64230</c:v>
                </c:pt>
                <c:pt idx="6394">
                  <c:v>64240</c:v>
                </c:pt>
                <c:pt idx="6395">
                  <c:v>64250</c:v>
                </c:pt>
                <c:pt idx="6396">
                  <c:v>64260</c:v>
                </c:pt>
                <c:pt idx="6397">
                  <c:v>64270</c:v>
                </c:pt>
                <c:pt idx="6398">
                  <c:v>64280</c:v>
                </c:pt>
                <c:pt idx="6399">
                  <c:v>64290</c:v>
                </c:pt>
                <c:pt idx="6400">
                  <c:v>64300</c:v>
                </c:pt>
                <c:pt idx="6401">
                  <c:v>64310</c:v>
                </c:pt>
                <c:pt idx="6402">
                  <c:v>64320</c:v>
                </c:pt>
                <c:pt idx="6403">
                  <c:v>64330</c:v>
                </c:pt>
                <c:pt idx="6404">
                  <c:v>64340</c:v>
                </c:pt>
                <c:pt idx="6405">
                  <c:v>64350</c:v>
                </c:pt>
                <c:pt idx="6406">
                  <c:v>64360</c:v>
                </c:pt>
                <c:pt idx="6407">
                  <c:v>64370</c:v>
                </c:pt>
                <c:pt idx="6408">
                  <c:v>64380</c:v>
                </c:pt>
                <c:pt idx="6409">
                  <c:v>64390</c:v>
                </c:pt>
                <c:pt idx="6410">
                  <c:v>64400</c:v>
                </c:pt>
                <c:pt idx="6411">
                  <c:v>64410</c:v>
                </c:pt>
                <c:pt idx="6412">
                  <c:v>64420</c:v>
                </c:pt>
                <c:pt idx="6413">
                  <c:v>64430</c:v>
                </c:pt>
                <c:pt idx="6414">
                  <c:v>64440</c:v>
                </c:pt>
                <c:pt idx="6415">
                  <c:v>64450</c:v>
                </c:pt>
                <c:pt idx="6416">
                  <c:v>64460</c:v>
                </c:pt>
                <c:pt idx="6417">
                  <c:v>64470</c:v>
                </c:pt>
                <c:pt idx="6418">
                  <c:v>64480</c:v>
                </c:pt>
                <c:pt idx="6419">
                  <c:v>64490</c:v>
                </c:pt>
                <c:pt idx="6420">
                  <c:v>64500</c:v>
                </c:pt>
                <c:pt idx="6421">
                  <c:v>64510</c:v>
                </c:pt>
                <c:pt idx="6422">
                  <c:v>64520</c:v>
                </c:pt>
                <c:pt idx="6423">
                  <c:v>64530</c:v>
                </c:pt>
                <c:pt idx="6424">
                  <c:v>64540</c:v>
                </c:pt>
                <c:pt idx="6425">
                  <c:v>64550</c:v>
                </c:pt>
                <c:pt idx="6426">
                  <c:v>64560</c:v>
                </c:pt>
                <c:pt idx="6427">
                  <c:v>64570</c:v>
                </c:pt>
                <c:pt idx="6428">
                  <c:v>64580</c:v>
                </c:pt>
                <c:pt idx="6429">
                  <c:v>64590</c:v>
                </c:pt>
                <c:pt idx="6430">
                  <c:v>64600</c:v>
                </c:pt>
                <c:pt idx="6431">
                  <c:v>64610</c:v>
                </c:pt>
                <c:pt idx="6432">
                  <c:v>64620</c:v>
                </c:pt>
                <c:pt idx="6433">
                  <c:v>64630</c:v>
                </c:pt>
                <c:pt idx="6434">
                  <c:v>64640</c:v>
                </c:pt>
                <c:pt idx="6435">
                  <c:v>64650</c:v>
                </c:pt>
                <c:pt idx="6436">
                  <c:v>64660</c:v>
                </c:pt>
                <c:pt idx="6437">
                  <c:v>64670</c:v>
                </c:pt>
                <c:pt idx="6438">
                  <c:v>64680</c:v>
                </c:pt>
                <c:pt idx="6439">
                  <c:v>64690</c:v>
                </c:pt>
                <c:pt idx="6440">
                  <c:v>64700</c:v>
                </c:pt>
                <c:pt idx="6441">
                  <c:v>64710</c:v>
                </c:pt>
                <c:pt idx="6442">
                  <c:v>64720</c:v>
                </c:pt>
                <c:pt idx="6443">
                  <c:v>64730</c:v>
                </c:pt>
                <c:pt idx="6444">
                  <c:v>64740</c:v>
                </c:pt>
                <c:pt idx="6445">
                  <c:v>64750</c:v>
                </c:pt>
                <c:pt idx="6446">
                  <c:v>64760</c:v>
                </c:pt>
                <c:pt idx="6447">
                  <c:v>64770</c:v>
                </c:pt>
                <c:pt idx="6448">
                  <c:v>64780</c:v>
                </c:pt>
                <c:pt idx="6449">
                  <c:v>64790</c:v>
                </c:pt>
                <c:pt idx="6450">
                  <c:v>64800</c:v>
                </c:pt>
                <c:pt idx="6451">
                  <c:v>64810</c:v>
                </c:pt>
                <c:pt idx="6452">
                  <c:v>64820</c:v>
                </c:pt>
                <c:pt idx="6453">
                  <c:v>64830</c:v>
                </c:pt>
                <c:pt idx="6454">
                  <c:v>64840</c:v>
                </c:pt>
                <c:pt idx="6455">
                  <c:v>64850</c:v>
                </c:pt>
                <c:pt idx="6456">
                  <c:v>64860</c:v>
                </c:pt>
                <c:pt idx="6457">
                  <c:v>64870</c:v>
                </c:pt>
                <c:pt idx="6458">
                  <c:v>64880</c:v>
                </c:pt>
                <c:pt idx="6459">
                  <c:v>64890</c:v>
                </c:pt>
                <c:pt idx="6460">
                  <c:v>64900</c:v>
                </c:pt>
                <c:pt idx="6461">
                  <c:v>64910</c:v>
                </c:pt>
                <c:pt idx="6462">
                  <c:v>64920</c:v>
                </c:pt>
                <c:pt idx="6463">
                  <c:v>64930</c:v>
                </c:pt>
                <c:pt idx="6464">
                  <c:v>64940</c:v>
                </c:pt>
                <c:pt idx="6465">
                  <c:v>64950</c:v>
                </c:pt>
                <c:pt idx="6466">
                  <c:v>64960</c:v>
                </c:pt>
                <c:pt idx="6467">
                  <c:v>64970</c:v>
                </c:pt>
                <c:pt idx="6468">
                  <c:v>64980</c:v>
                </c:pt>
                <c:pt idx="6469">
                  <c:v>64990</c:v>
                </c:pt>
                <c:pt idx="6470">
                  <c:v>65000</c:v>
                </c:pt>
                <c:pt idx="6471">
                  <c:v>65010</c:v>
                </c:pt>
                <c:pt idx="6472">
                  <c:v>65020</c:v>
                </c:pt>
                <c:pt idx="6473">
                  <c:v>65030</c:v>
                </c:pt>
                <c:pt idx="6474">
                  <c:v>65040</c:v>
                </c:pt>
                <c:pt idx="6475">
                  <c:v>65050</c:v>
                </c:pt>
                <c:pt idx="6476">
                  <c:v>65060</c:v>
                </c:pt>
                <c:pt idx="6477">
                  <c:v>65070</c:v>
                </c:pt>
                <c:pt idx="6478">
                  <c:v>65080</c:v>
                </c:pt>
                <c:pt idx="6479">
                  <c:v>65090</c:v>
                </c:pt>
                <c:pt idx="6480">
                  <c:v>65100</c:v>
                </c:pt>
                <c:pt idx="6481">
                  <c:v>65110</c:v>
                </c:pt>
                <c:pt idx="6482">
                  <c:v>65120</c:v>
                </c:pt>
                <c:pt idx="6483">
                  <c:v>65130</c:v>
                </c:pt>
                <c:pt idx="6484">
                  <c:v>65140</c:v>
                </c:pt>
                <c:pt idx="6485">
                  <c:v>65150</c:v>
                </c:pt>
                <c:pt idx="6486">
                  <c:v>65160</c:v>
                </c:pt>
                <c:pt idx="6487">
                  <c:v>65170</c:v>
                </c:pt>
                <c:pt idx="6488">
                  <c:v>65180</c:v>
                </c:pt>
                <c:pt idx="6489">
                  <c:v>65190</c:v>
                </c:pt>
                <c:pt idx="6490">
                  <c:v>65200</c:v>
                </c:pt>
                <c:pt idx="6491">
                  <c:v>65210</c:v>
                </c:pt>
                <c:pt idx="6492">
                  <c:v>65220</c:v>
                </c:pt>
                <c:pt idx="6493">
                  <c:v>65230</c:v>
                </c:pt>
                <c:pt idx="6494">
                  <c:v>65240</c:v>
                </c:pt>
                <c:pt idx="6495">
                  <c:v>65250</c:v>
                </c:pt>
                <c:pt idx="6496">
                  <c:v>65260</c:v>
                </c:pt>
                <c:pt idx="6497">
                  <c:v>65270</c:v>
                </c:pt>
                <c:pt idx="6498">
                  <c:v>65280</c:v>
                </c:pt>
                <c:pt idx="6499">
                  <c:v>65290</c:v>
                </c:pt>
                <c:pt idx="6500">
                  <c:v>65300</c:v>
                </c:pt>
                <c:pt idx="6501">
                  <c:v>65310</c:v>
                </c:pt>
                <c:pt idx="6502">
                  <c:v>65320</c:v>
                </c:pt>
                <c:pt idx="6503">
                  <c:v>65330</c:v>
                </c:pt>
                <c:pt idx="6504">
                  <c:v>65340</c:v>
                </c:pt>
                <c:pt idx="6505">
                  <c:v>65350</c:v>
                </c:pt>
                <c:pt idx="6506">
                  <c:v>65360</c:v>
                </c:pt>
                <c:pt idx="6507">
                  <c:v>65370</c:v>
                </c:pt>
                <c:pt idx="6508">
                  <c:v>65380</c:v>
                </c:pt>
                <c:pt idx="6509">
                  <c:v>65390</c:v>
                </c:pt>
                <c:pt idx="6510">
                  <c:v>65400</c:v>
                </c:pt>
                <c:pt idx="6511">
                  <c:v>65410</c:v>
                </c:pt>
                <c:pt idx="6512">
                  <c:v>65420</c:v>
                </c:pt>
                <c:pt idx="6513">
                  <c:v>65430</c:v>
                </c:pt>
                <c:pt idx="6514">
                  <c:v>65440</c:v>
                </c:pt>
                <c:pt idx="6515">
                  <c:v>65450</c:v>
                </c:pt>
                <c:pt idx="6516">
                  <c:v>65460</c:v>
                </c:pt>
                <c:pt idx="6517">
                  <c:v>65470</c:v>
                </c:pt>
                <c:pt idx="6518">
                  <c:v>65480</c:v>
                </c:pt>
                <c:pt idx="6519">
                  <c:v>65490</c:v>
                </c:pt>
                <c:pt idx="6520">
                  <c:v>65500</c:v>
                </c:pt>
                <c:pt idx="6521">
                  <c:v>65510</c:v>
                </c:pt>
                <c:pt idx="6522">
                  <c:v>65520</c:v>
                </c:pt>
                <c:pt idx="6523">
                  <c:v>65530</c:v>
                </c:pt>
                <c:pt idx="6524">
                  <c:v>65540</c:v>
                </c:pt>
                <c:pt idx="6525">
                  <c:v>65550</c:v>
                </c:pt>
                <c:pt idx="6526">
                  <c:v>65560</c:v>
                </c:pt>
                <c:pt idx="6527">
                  <c:v>65570</c:v>
                </c:pt>
                <c:pt idx="6528">
                  <c:v>65580</c:v>
                </c:pt>
                <c:pt idx="6529">
                  <c:v>65590</c:v>
                </c:pt>
                <c:pt idx="6530">
                  <c:v>65600</c:v>
                </c:pt>
                <c:pt idx="6531">
                  <c:v>65610</c:v>
                </c:pt>
                <c:pt idx="6532">
                  <c:v>65620</c:v>
                </c:pt>
                <c:pt idx="6533">
                  <c:v>65630</c:v>
                </c:pt>
                <c:pt idx="6534">
                  <c:v>65640</c:v>
                </c:pt>
                <c:pt idx="6535">
                  <c:v>65650</c:v>
                </c:pt>
                <c:pt idx="6536">
                  <c:v>65660</c:v>
                </c:pt>
                <c:pt idx="6537">
                  <c:v>65670</c:v>
                </c:pt>
                <c:pt idx="6538">
                  <c:v>65680</c:v>
                </c:pt>
                <c:pt idx="6539">
                  <c:v>65690</c:v>
                </c:pt>
                <c:pt idx="6540">
                  <c:v>65700</c:v>
                </c:pt>
                <c:pt idx="6541">
                  <c:v>65710</c:v>
                </c:pt>
                <c:pt idx="6542">
                  <c:v>65720</c:v>
                </c:pt>
                <c:pt idx="6543">
                  <c:v>65730</c:v>
                </c:pt>
                <c:pt idx="6544">
                  <c:v>65740</c:v>
                </c:pt>
                <c:pt idx="6545">
                  <c:v>65750</c:v>
                </c:pt>
                <c:pt idx="6546">
                  <c:v>65760</c:v>
                </c:pt>
                <c:pt idx="6547">
                  <c:v>65770</c:v>
                </c:pt>
                <c:pt idx="6548">
                  <c:v>65780</c:v>
                </c:pt>
                <c:pt idx="6549">
                  <c:v>65790</c:v>
                </c:pt>
                <c:pt idx="6550">
                  <c:v>65800</c:v>
                </c:pt>
                <c:pt idx="6551">
                  <c:v>65810</c:v>
                </c:pt>
                <c:pt idx="6552">
                  <c:v>65820</c:v>
                </c:pt>
                <c:pt idx="6553">
                  <c:v>65830</c:v>
                </c:pt>
                <c:pt idx="6554">
                  <c:v>65840</c:v>
                </c:pt>
                <c:pt idx="6555">
                  <c:v>65850</c:v>
                </c:pt>
                <c:pt idx="6556">
                  <c:v>65860</c:v>
                </c:pt>
                <c:pt idx="6557">
                  <c:v>65870</c:v>
                </c:pt>
                <c:pt idx="6558">
                  <c:v>65880</c:v>
                </c:pt>
                <c:pt idx="6559">
                  <c:v>65890</c:v>
                </c:pt>
                <c:pt idx="6560">
                  <c:v>65900</c:v>
                </c:pt>
                <c:pt idx="6561">
                  <c:v>65910</c:v>
                </c:pt>
                <c:pt idx="6562">
                  <c:v>65920</c:v>
                </c:pt>
                <c:pt idx="6563">
                  <c:v>65930</c:v>
                </c:pt>
                <c:pt idx="6564">
                  <c:v>65940</c:v>
                </c:pt>
                <c:pt idx="6565">
                  <c:v>65950</c:v>
                </c:pt>
                <c:pt idx="6566">
                  <c:v>65960</c:v>
                </c:pt>
                <c:pt idx="6567">
                  <c:v>65970</c:v>
                </c:pt>
                <c:pt idx="6568">
                  <c:v>65980</c:v>
                </c:pt>
                <c:pt idx="6569">
                  <c:v>65990</c:v>
                </c:pt>
                <c:pt idx="6570">
                  <c:v>66000</c:v>
                </c:pt>
                <c:pt idx="6571">
                  <c:v>66010</c:v>
                </c:pt>
                <c:pt idx="6572">
                  <c:v>66020</c:v>
                </c:pt>
                <c:pt idx="6573">
                  <c:v>66030</c:v>
                </c:pt>
                <c:pt idx="6574">
                  <c:v>66040</c:v>
                </c:pt>
                <c:pt idx="6575">
                  <c:v>66050</c:v>
                </c:pt>
                <c:pt idx="6576">
                  <c:v>66060</c:v>
                </c:pt>
                <c:pt idx="6577">
                  <c:v>66070</c:v>
                </c:pt>
                <c:pt idx="6578">
                  <c:v>66080</c:v>
                </c:pt>
                <c:pt idx="6579">
                  <c:v>66090</c:v>
                </c:pt>
                <c:pt idx="6580">
                  <c:v>66100</c:v>
                </c:pt>
                <c:pt idx="6581">
                  <c:v>66110</c:v>
                </c:pt>
                <c:pt idx="6582">
                  <c:v>66120</c:v>
                </c:pt>
                <c:pt idx="6583">
                  <c:v>66130</c:v>
                </c:pt>
                <c:pt idx="6584">
                  <c:v>66140</c:v>
                </c:pt>
                <c:pt idx="6585">
                  <c:v>66150</c:v>
                </c:pt>
                <c:pt idx="6586">
                  <c:v>66160</c:v>
                </c:pt>
                <c:pt idx="6587">
                  <c:v>66170</c:v>
                </c:pt>
                <c:pt idx="6588">
                  <c:v>66180</c:v>
                </c:pt>
                <c:pt idx="6589">
                  <c:v>66190</c:v>
                </c:pt>
                <c:pt idx="6590">
                  <c:v>66200</c:v>
                </c:pt>
                <c:pt idx="6591">
                  <c:v>66210</c:v>
                </c:pt>
                <c:pt idx="6592">
                  <c:v>66220</c:v>
                </c:pt>
                <c:pt idx="6593">
                  <c:v>66230</c:v>
                </c:pt>
                <c:pt idx="6594">
                  <c:v>66240</c:v>
                </c:pt>
                <c:pt idx="6595">
                  <c:v>66250</c:v>
                </c:pt>
                <c:pt idx="6596">
                  <c:v>66260</c:v>
                </c:pt>
                <c:pt idx="6597">
                  <c:v>66270</c:v>
                </c:pt>
                <c:pt idx="6598">
                  <c:v>66280</c:v>
                </c:pt>
                <c:pt idx="6599">
                  <c:v>66290</c:v>
                </c:pt>
                <c:pt idx="6600">
                  <c:v>66300</c:v>
                </c:pt>
                <c:pt idx="6601">
                  <c:v>66310</c:v>
                </c:pt>
                <c:pt idx="6602">
                  <c:v>66320</c:v>
                </c:pt>
                <c:pt idx="6603">
                  <c:v>66330</c:v>
                </c:pt>
                <c:pt idx="6604">
                  <c:v>66340</c:v>
                </c:pt>
                <c:pt idx="6605">
                  <c:v>66350</c:v>
                </c:pt>
                <c:pt idx="6606">
                  <c:v>66360</c:v>
                </c:pt>
                <c:pt idx="6607">
                  <c:v>66370</c:v>
                </c:pt>
                <c:pt idx="6608">
                  <c:v>66380</c:v>
                </c:pt>
                <c:pt idx="6609">
                  <c:v>66390</c:v>
                </c:pt>
                <c:pt idx="6610">
                  <c:v>66400</c:v>
                </c:pt>
                <c:pt idx="6611">
                  <c:v>66410</c:v>
                </c:pt>
                <c:pt idx="6612">
                  <c:v>66420</c:v>
                </c:pt>
                <c:pt idx="6613">
                  <c:v>66430</c:v>
                </c:pt>
                <c:pt idx="6614">
                  <c:v>66440</c:v>
                </c:pt>
                <c:pt idx="6615">
                  <c:v>66450</c:v>
                </c:pt>
                <c:pt idx="6616">
                  <c:v>66460</c:v>
                </c:pt>
                <c:pt idx="6617">
                  <c:v>66470</c:v>
                </c:pt>
                <c:pt idx="6618">
                  <c:v>66480</c:v>
                </c:pt>
                <c:pt idx="6619">
                  <c:v>66490</c:v>
                </c:pt>
                <c:pt idx="6620">
                  <c:v>66500</c:v>
                </c:pt>
                <c:pt idx="6621">
                  <c:v>66510</c:v>
                </c:pt>
                <c:pt idx="6622">
                  <c:v>66520</c:v>
                </c:pt>
                <c:pt idx="6623">
                  <c:v>66530</c:v>
                </c:pt>
                <c:pt idx="6624">
                  <c:v>66540</c:v>
                </c:pt>
                <c:pt idx="6625">
                  <c:v>66550</c:v>
                </c:pt>
                <c:pt idx="6626">
                  <c:v>66560</c:v>
                </c:pt>
                <c:pt idx="6627">
                  <c:v>66570</c:v>
                </c:pt>
                <c:pt idx="6628">
                  <c:v>66580</c:v>
                </c:pt>
                <c:pt idx="6629">
                  <c:v>66590</c:v>
                </c:pt>
                <c:pt idx="6630">
                  <c:v>66600</c:v>
                </c:pt>
                <c:pt idx="6631">
                  <c:v>66610</c:v>
                </c:pt>
                <c:pt idx="6632">
                  <c:v>66620</c:v>
                </c:pt>
                <c:pt idx="6633">
                  <c:v>66630</c:v>
                </c:pt>
                <c:pt idx="6634">
                  <c:v>66640</c:v>
                </c:pt>
                <c:pt idx="6635">
                  <c:v>66650</c:v>
                </c:pt>
                <c:pt idx="6636">
                  <c:v>66660</c:v>
                </c:pt>
                <c:pt idx="6637">
                  <c:v>66670</c:v>
                </c:pt>
                <c:pt idx="6638">
                  <c:v>66680</c:v>
                </c:pt>
                <c:pt idx="6639">
                  <c:v>66690</c:v>
                </c:pt>
                <c:pt idx="6640">
                  <c:v>66700</c:v>
                </c:pt>
                <c:pt idx="6641">
                  <c:v>66710</c:v>
                </c:pt>
                <c:pt idx="6642">
                  <c:v>66720</c:v>
                </c:pt>
                <c:pt idx="6643">
                  <c:v>66730</c:v>
                </c:pt>
                <c:pt idx="6644">
                  <c:v>66740</c:v>
                </c:pt>
                <c:pt idx="6645">
                  <c:v>66750</c:v>
                </c:pt>
                <c:pt idx="6646">
                  <c:v>66760</c:v>
                </c:pt>
                <c:pt idx="6647">
                  <c:v>66770</c:v>
                </c:pt>
                <c:pt idx="6648">
                  <c:v>66780</c:v>
                </c:pt>
                <c:pt idx="6649">
                  <c:v>66790</c:v>
                </c:pt>
                <c:pt idx="6650">
                  <c:v>66800</c:v>
                </c:pt>
                <c:pt idx="6651">
                  <c:v>66810</c:v>
                </c:pt>
                <c:pt idx="6652">
                  <c:v>66820</c:v>
                </c:pt>
                <c:pt idx="6653">
                  <c:v>66830</c:v>
                </c:pt>
                <c:pt idx="6654">
                  <c:v>66840</c:v>
                </c:pt>
                <c:pt idx="6655">
                  <c:v>66850</c:v>
                </c:pt>
                <c:pt idx="6656">
                  <c:v>66860</c:v>
                </c:pt>
                <c:pt idx="6657">
                  <c:v>66870</c:v>
                </c:pt>
                <c:pt idx="6658">
                  <c:v>66880</c:v>
                </c:pt>
                <c:pt idx="6659">
                  <c:v>66890</c:v>
                </c:pt>
                <c:pt idx="6660">
                  <c:v>66900</c:v>
                </c:pt>
                <c:pt idx="6661">
                  <c:v>66910</c:v>
                </c:pt>
                <c:pt idx="6662">
                  <c:v>66920</c:v>
                </c:pt>
                <c:pt idx="6663">
                  <c:v>66930</c:v>
                </c:pt>
                <c:pt idx="6664">
                  <c:v>66940</c:v>
                </c:pt>
                <c:pt idx="6665">
                  <c:v>66950</c:v>
                </c:pt>
                <c:pt idx="6666">
                  <c:v>66960</c:v>
                </c:pt>
                <c:pt idx="6667">
                  <c:v>66970</c:v>
                </c:pt>
                <c:pt idx="6668">
                  <c:v>66980</c:v>
                </c:pt>
                <c:pt idx="6669">
                  <c:v>66990</c:v>
                </c:pt>
                <c:pt idx="6670">
                  <c:v>67000</c:v>
                </c:pt>
                <c:pt idx="6671">
                  <c:v>67010</c:v>
                </c:pt>
                <c:pt idx="6672">
                  <c:v>67020</c:v>
                </c:pt>
                <c:pt idx="6673">
                  <c:v>67030</c:v>
                </c:pt>
                <c:pt idx="6674">
                  <c:v>67040</c:v>
                </c:pt>
                <c:pt idx="6675">
                  <c:v>67050</c:v>
                </c:pt>
                <c:pt idx="6676">
                  <c:v>67060</c:v>
                </c:pt>
                <c:pt idx="6677">
                  <c:v>67070</c:v>
                </c:pt>
                <c:pt idx="6678">
                  <c:v>67080</c:v>
                </c:pt>
                <c:pt idx="6679">
                  <c:v>67090</c:v>
                </c:pt>
                <c:pt idx="6680">
                  <c:v>67100</c:v>
                </c:pt>
                <c:pt idx="6681">
                  <c:v>67110</c:v>
                </c:pt>
                <c:pt idx="6682">
                  <c:v>67120</c:v>
                </c:pt>
                <c:pt idx="6683">
                  <c:v>67130</c:v>
                </c:pt>
                <c:pt idx="6684">
                  <c:v>67140</c:v>
                </c:pt>
                <c:pt idx="6685">
                  <c:v>67150</c:v>
                </c:pt>
                <c:pt idx="6686">
                  <c:v>67160</c:v>
                </c:pt>
                <c:pt idx="6687">
                  <c:v>67170</c:v>
                </c:pt>
                <c:pt idx="6688">
                  <c:v>67180</c:v>
                </c:pt>
                <c:pt idx="6689">
                  <c:v>67190</c:v>
                </c:pt>
                <c:pt idx="6690">
                  <c:v>67200</c:v>
                </c:pt>
                <c:pt idx="6691">
                  <c:v>67210</c:v>
                </c:pt>
                <c:pt idx="6692">
                  <c:v>67220</c:v>
                </c:pt>
                <c:pt idx="6693">
                  <c:v>67230</c:v>
                </c:pt>
                <c:pt idx="6694">
                  <c:v>67240</c:v>
                </c:pt>
                <c:pt idx="6695">
                  <c:v>67250</c:v>
                </c:pt>
                <c:pt idx="6696">
                  <c:v>67260</c:v>
                </c:pt>
                <c:pt idx="6697">
                  <c:v>67270</c:v>
                </c:pt>
                <c:pt idx="6698">
                  <c:v>67280</c:v>
                </c:pt>
                <c:pt idx="6699">
                  <c:v>67290</c:v>
                </c:pt>
                <c:pt idx="6700">
                  <c:v>67300</c:v>
                </c:pt>
                <c:pt idx="6701">
                  <c:v>67310</c:v>
                </c:pt>
                <c:pt idx="6702">
                  <c:v>67320</c:v>
                </c:pt>
                <c:pt idx="6703">
                  <c:v>67330</c:v>
                </c:pt>
                <c:pt idx="6704">
                  <c:v>67340</c:v>
                </c:pt>
                <c:pt idx="6705">
                  <c:v>67350</c:v>
                </c:pt>
                <c:pt idx="6706">
                  <c:v>67360</c:v>
                </c:pt>
                <c:pt idx="6707">
                  <c:v>67370</c:v>
                </c:pt>
                <c:pt idx="6708">
                  <c:v>67380</c:v>
                </c:pt>
                <c:pt idx="6709">
                  <c:v>67390</c:v>
                </c:pt>
                <c:pt idx="6710">
                  <c:v>67400</c:v>
                </c:pt>
                <c:pt idx="6711">
                  <c:v>67410</c:v>
                </c:pt>
                <c:pt idx="6712">
                  <c:v>67420</c:v>
                </c:pt>
                <c:pt idx="6713">
                  <c:v>67430</c:v>
                </c:pt>
                <c:pt idx="6714">
                  <c:v>67440</c:v>
                </c:pt>
                <c:pt idx="6715">
                  <c:v>67450</c:v>
                </c:pt>
                <c:pt idx="6716">
                  <c:v>67460</c:v>
                </c:pt>
                <c:pt idx="6717">
                  <c:v>67470</c:v>
                </c:pt>
                <c:pt idx="6718">
                  <c:v>67480</c:v>
                </c:pt>
                <c:pt idx="6719">
                  <c:v>67490</c:v>
                </c:pt>
                <c:pt idx="6720">
                  <c:v>67500</c:v>
                </c:pt>
                <c:pt idx="6721">
                  <c:v>67510</c:v>
                </c:pt>
                <c:pt idx="6722">
                  <c:v>67520</c:v>
                </c:pt>
                <c:pt idx="6723">
                  <c:v>67530</c:v>
                </c:pt>
                <c:pt idx="6724">
                  <c:v>67540</c:v>
                </c:pt>
                <c:pt idx="6725">
                  <c:v>67550</c:v>
                </c:pt>
                <c:pt idx="6726">
                  <c:v>67560</c:v>
                </c:pt>
                <c:pt idx="6727">
                  <c:v>67570</c:v>
                </c:pt>
                <c:pt idx="6728">
                  <c:v>67580</c:v>
                </c:pt>
                <c:pt idx="6729">
                  <c:v>67590</c:v>
                </c:pt>
                <c:pt idx="6730">
                  <c:v>67600</c:v>
                </c:pt>
                <c:pt idx="6731">
                  <c:v>67610</c:v>
                </c:pt>
                <c:pt idx="6732">
                  <c:v>67620</c:v>
                </c:pt>
                <c:pt idx="6733">
                  <c:v>67630</c:v>
                </c:pt>
                <c:pt idx="6734">
                  <c:v>67640</c:v>
                </c:pt>
                <c:pt idx="6735">
                  <c:v>67650</c:v>
                </c:pt>
                <c:pt idx="6736">
                  <c:v>67660</c:v>
                </c:pt>
                <c:pt idx="6737">
                  <c:v>67670</c:v>
                </c:pt>
                <c:pt idx="6738">
                  <c:v>67680</c:v>
                </c:pt>
                <c:pt idx="6739">
                  <c:v>67690</c:v>
                </c:pt>
                <c:pt idx="6740">
                  <c:v>67700</c:v>
                </c:pt>
                <c:pt idx="6741">
                  <c:v>67710</c:v>
                </c:pt>
                <c:pt idx="6742">
                  <c:v>67720</c:v>
                </c:pt>
                <c:pt idx="6743">
                  <c:v>67730</c:v>
                </c:pt>
                <c:pt idx="6744">
                  <c:v>67740</c:v>
                </c:pt>
                <c:pt idx="6745">
                  <c:v>67750</c:v>
                </c:pt>
                <c:pt idx="6746">
                  <c:v>67760</c:v>
                </c:pt>
                <c:pt idx="6747">
                  <c:v>67770</c:v>
                </c:pt>
                <c:pt idx="6748">
                  <c:v>67780</c:v>
                </c:pt>
                <c:pt idx="6749">
                  <c:v>67790</c:v>
                </c:pt>
                <c:pt idx="6750">
                  <c:v>67800</c:v>
                </c:pt>
                <c:pt idx="6751">
                  <c:v>67810</c:v>
                </c:pt>
                <c:pt idx="6752">
                  <c:v>67820</c:v>
                </c:pt>
                <c:pt idx="6753">
                  <c:v>67830</c:v>
                </c:pt>
                <c:pt idx="6754">
                  <c:v>67840</c:v>
                </c:pt>
                <c:pt idx="6755">
                  <c:v>67850</c:v>
                </c:pt>
                <c:pt idx="6756">
                  <c:v>67860</c:v>
                </c:pt>
                <c:pt idx="6757">
                  <c:v>67870</c:v>
                </c:pt>
                <c:pt idx="6758">
                  <c:v>67880</c:v>
                </c:pt>
                <c:pt idx="6759">
                  <c:v>67890</c:v>
                </c:pt>
                <c:pt idx="6760">
                  <c:v>67900</c:v>
                </c:pt>
                <c:pt idx="6761">
                  <c:v>67910</c:v>
                </c:pt>
                <c:pt idx="6762">
                  <c:v>67920</c:v>
                </c:pt>
                <c:pt idx="6763">
                  <c:v>67930</c:v>
                </c:pt>
                <c:pt idx="6764">
                  <c:v>67940</c:v>
                </c:pt>
                <c:pt idx="6765">
                  <c:v>67950</c:v>
                </c:pt>
                <c:pt idx="6766">
                  <c:v>67960</c:v>
                </c:pt>
                <c:pt idx="6767">
                  <c:v>67970</c:v>
                </c:pt>
                <c:pt idx="6768">
                  <c:v>67980</c:v>
                </c:pt>
                <c:pt idx="6769">
                  <c:v>67990</c:v>
                </c:pt>
                <c:pt idx="6770">
                  <c:v>68000</c:v>
                </c:pt>
                <c:pt idx="6771">
                  <c:v>68010</c:v>
                </c:pt>
                <c:pt idx="6772">
                  <c:v>68020</c:v>
                </c:pt>
                <c:pt idx="6773">
                  <c:v>68030</c:v>
                </c:pt>
                <c:pt idx="6774">
                  <c:v>68040</c:v>
                </c:pt>
                <c:pt idx="6775">
                  <c:v>68050</c:v>
                </c:pt>
                <c:pt idx="6776">
                  <c:v>68060</c:v>
                </c:pt>
                <c:pt idx="6777">
                  <c:v>68070</c:v>
                </c:pt>
                <c:pt idx="6778">
                  <c:v>68080</c:v>
                </c:pt>
                <c:pt idx="6779">
                  <c:v>68090</c:v>
                </c:pt>
                <c:pt idx="6780">
                  <c:v>68100</c:v>
                </c:pt>
                <c:pt idx="6781">
                  <c:v>68110</c:v>
                </c:pt>
                <c:pt idx="6782">
                  <c:v>68120</c:v>
                </c:pt>
                <c:pt idx="6783">
                  <c:v>68130</c:v>
                </c:pt>
                <c:pt idx="6784">
                  <c:v>68140</c:v>
                </c:pt>
                <c:pt idx="6785">
                  <c:v>68150</c:v>
                </c:pt>
                <c:pt idx="6786">
                  <c:v>68160</c:v>
                </c:pt>
                <c:pt idx="6787">
                  <c:v>68170</c:v>
                </c:pt>
                <c:pt idx="6788">
                  <c:v>68180</c:v>
                </c:pt>
                <c:pt idx="6789">
                  <c:v>68190</c:v>
                </c:pt>
                <c:pt idx="6790">
                  <c:v>68200</c:v>
                </c:pt>
                <c:pt idx="6791">
                  <c:v>68210</c:v>
                </c:pt>
                <c:pt idx="6792">
                  <c:v>68220</c:v>
                </c:pt>
                <c:pt idx="6793">
                  <c:v>68230</c:v>
                </c:pt>
                <c:pt idx="6794">
                  <c:v>68240</c:v>
                </c:pt>
                <c:pt idx="6795">
                  <c:v>68250</c:v>
                </c:pt>
                <c:pt idx="6796">
                  <c:v>68260</c:v>
                </c:pt>
                <c:pt idx="6797">
                  <c:v>68270</c:v>
                </c:pt>
                <c:pt idx="6798">
                  <c:v>68280</c:v>
                </c:pt>
                <c:pt idx="6799">
                  <c:v>68290</c:v>
                </c:pt>
                <c:pt idx="6800">
                  <c:v>68300</c:v>
                </c:pt>
                <c:pt idx="6801">
                  <c:v>68310</c:v>
                </c:pt>
                <c:pt idx="6802">
                  <c:v>68320</c:v>
                </c:pt>
                <c:pt idx="6803">
                  <c:v>68330</c:v>
                </c:pt>
                <c:pt idx="6804">
                  <c:v>68340</c:v>
                </c:pt>
                <c:pt idx="6805">
                  <c:v>68350</c:v>
                </c:pt>
                <c:pt idx="6806">
                  <c:v>68360</c:v>
                </c:pt>
                <c:pt idx="6807">
                  <c:v>68370</c:v>
                </c:pt>
                <c:pt idx="6808">
                  <c:v>68380</c:v>
                </c:pt>
                <c:pt idx="6809">
                  <c:v>68390</c:v>
                </c:pt>
                <c:pt idx="6810">
                  <c:v>68400</c:v>
                </c:pt>
                <c:pt idx="6811">
                  <c:v>68410</c:v>
                </c:pt>
                <c:pt idx="6812">
                  <c:v>68420</c:v>
                </c:pt>
                <c:pt idx="6813">
                  <c:v>68430</c:v>
                </c:pt>
                <c:pt idx="6814">
                  <c:v>68440</c:v>
                </c:pt>
                <c:pt idx="6815">
                  <c:v>68450</c:v>
                </c:pt>
                <c:pt idx="6816">
                  <c:v>68460</c:v>
                </c:pt>
                <c:pt idx="6817">
                  <c:v>68470</c:v>
                </c:pt>
                <c:pt idx="6818">
                  <c:v>68480</c:v>
                </c:pt>
                <c:pt idx="6819">
                  <c:v>68490</c:v>
                </c:pt>
                <c:pt idx="6820">
                  <c:v>68500</c:v>
                </c:pt>
                <c:pt idx="6821">
                  <c:v>68510</c:v>
                </c:pt>
                <c:pt idx="6822">
                  <c:v>68520</c:v>
                </c:pt>
                <c:pt idx="6823">
                  <c:v>68530</c:v>
                </c:pt>
                <c:pt idx="6824">
                  <c:v>68540</c:v>
                </c:pt>
                <c:pt idx="6825">
                  <c:v>68550</c:v>
                </c:pt>
                <c:pt idx="6826">
                  <c:v>68560</c:v>
                </c:pt>
                <c:pt idx="6827">
                  <c:v>68570</c:v>
                </c:pt>
                <c:pt idx="6828">
                  <c:v>68580</c:v>
                </c:pt>
                <c:pt idx="6829">
                  <c:v>68590</c:v>
                </c:pt>
                <c:pt idx="6830">
                  <c:v>68600</c:v>
                </c:pt>
                <c:pt idx="6831">
                  <c:v>68610</c:v>
                </c:pt>
                <c:pt idx="6832">
                  <c:v>68620</c:v>
                </c:pt>
                <c:pt idx="6833">
                  <c:v>68630</c:v>
                </c:pt>
                <c:pt idx="6834">
                  <c:v>68640</c:v>
                </c:pt>
                <c:pt idx="6835">
                  <c:v>68650</c:v>
                </c:pt>
                <c:pt idx="6836">
                  <c:v>68660</c:v>
                </c:pt>
                <c:pt idx="6837">
                  <c:v>68670</c:v>
                </c:pt>
                <c:pt idx="6838">
                  <c:v>68680</c:v>
                </c:pt>
                <c:pt idx="6839">
                  <c:v>68690</c:v>
                </c:pt>
                <c:pt idx="6840">
                  <c:v>68700</c:v>
                </c:pt>
                <c:pt idx="6841">
                  <c:v>68710</c:v>
                </c:pt>
                <c:pt idx="6842">
                  <c:v>68720</c:v>
                </c:pt>
                <c:pt idx="6843">
                  <c:v>68730</c:v>
                </c:pt>
                <c:pt idx="6844">
                  <c:v>68740</c:v>
                </c:pt>
                <c:pt idx="6845">
                  <c:v>68750</c:v>
                </c:pt>
                <c:pt idx="6846">
                  <c:v>68760</c:v>
                </c:pt>
                <c:pt idx="6847">
                  <c:v>68770</c:v>
                </c:pt>
                <c:pt idx="6848">
                  <c:v>68780</c:v>
                </c:pt>
                <c:pt idx="6849">
                  <c:v>68790</c:v>
                </c:pt>
                <c:pt idx="6850">
                  <c:v>68800</c:v>
                </c:pt>
                <c:pt idx="6851">
                  <c:v>68810</c:v>
                </c:pt>
                <c:pt idx="6852">
                  <c:v>68820</c:v>
                </c:pt>
                <c:pt idx="6853">
                  <c:v>68830</c:v>
                </c:pt>
                <c:pt idx="6854">
                  <c:v>68840</c:v>
                </c:pt>
                <c:pt idx="6855">
                  <c:v>68850</c:v>
                </c:pt>
                <c:pt idx="6856">
                  <c:v>68860</c:v>
                </c:pt>
                <c:pt idx="6857">
                  <c:v>68870</c:v>
                </c:pt>
                <c:pt idx="6858">
                  <c:v>68880</c:v>
                </c:pt>
                <c:pt idx="6859">
                  <c:v>68890</c:v>
                </c:pt>
                <c:pt idx="6860">
                  <c:v>68900</c:v>
                </c:pt>
                <c:pt idx="6861">
                  <c:v>68910</c:v>
                </c:pt>
                <c:pt idx="6862">
                  <c:v>68920</c:v>
                </c:pt>
                <c:pt idx="6863">
                  <c:v>68930</c:v>
                </c:pt>
                <c:pt idx="6864">
                  <c:v>68940</c:v>
                </c:pt>
                <c:pt idx="6865">
                  <c:v>68950</c:v>
                </c:pt>
                <c:pt idx="6866">
                  <c:v>68960</c:v>
                </c:pt>
                <c:pt idx="6867">
                  <c:v>68970</c:v>
                </c:pt>
                <c:pt idx="6868">
                  <c:v>68980</c:v>
                </c:pt>
                <c:pt idx="6869">
                  <c:v>68990</c:v>
                </c:pt>
                <c:pt idx="6870">
                  <c:v>69000</c:v>
                </c:pt>
                <c:pt idx="6871">
                  <c:v>69010</c:v>
                </c:pt>
                <c:pt idx="6872">
                  <c:v>69020</c:v>
                </c:pt>
                <c:pt idx="6873">
                  <c:v>69030</c:v>
                </c:pt>
                <c:pt idx="6874">
                  <c:v>69040</c:v>
                </c:pt>
                <c:pt idx="6875">
                  <c:v>69050</c:v>
                </c:pt>
                <c:pt idx="6876">
                  <c:v>69060</c:v>
                </c:pt>
                <c:pt idx="6877">
                  <c:v>69070</c:v>
                </c:pt>
                <c:pt idx="6878">
                  <c:v>69080</c:v>
                </c:pt>
                <c:pt idx="6879">
                  <c:v>69090</c:v>
                </c:pt>
                <c:pt idx="6880">
                  <c:v>69100</c:v>
                </c:pt>
                <c:pt idx="6881">
                  <c:v>69110</c:v>
                </c:pt>
                <c:pt idx="6882">
                  <c:v>69120</c:v>
                </c:pt>
                <c:pt idx="6883">
                  <c:v>69130</c:v>
                </c:pt>
                <c:pt idx="6884">
                  <c:v>69140</c:v>
                </c:pt>
                <c:pt idx="6885">
                  <c:v>69150</c:v>
                </c:pt>
                <c:pt idx="6886">
                  <c:v>69160</c:v>
                </c:pt>
                <c:pt idx="6887">
                  <c:v>69170</c:v>
                </c:pt>
                <c:pt idx="6888">
                  <c:v>69180</c:v>
                </c:pt>
                <c:pt idx="6889">
                  <c:v>69190</c:v>
                </c:pt>
                <c:pt idx="6890">
                  <c:v>69200</c:v>
                </c:pt>
                <c:pt idx="6891">
                  <c:v>69210</c:v>
                </c:pt>
                <c:pt idx="6892">
                  <c:v>69220</c:v>
                </c:pt>
                <c:pt idx="6893">
                  <c:v>69230</c:v>
                </c:pt>
                <c:pt idx="6894">
                  <c:v>69240</c:v>
                </c:pt>
                <c:pt idx="6895">
                  <c:v>69250</c:v>
                </c:pt>
                <c:pt idx="6896">
                  <c:v>69260</c:v>
                </c:pt>
                <c:pt idx="6897">
                  <c:v>69270</c:v>
                </c:pt>
                <c:pt idx="6898">
                  <c:v>69280</c:v>
                </c:pt>
                <c:pt idx="6899">
                  <c:v>69290</c:v>
                </c:pt>
                <c:pt idx="6900">
                  <c:v>69300</c:v>
                </c:pt>
                <c:pt idx="6901">
                  <c:v>69310</c:v>
                </c:pt>
                <c:pt idx="6902">
                  <c:v>69320</c:v>
                </c:pt>
                <c:pt idx="6903">
                  <c:v>69330</c:v>
                </c:pt>
                <c:pt idx="6904">
                  <c:v>69340</c:v>
                </c:pt>
                <c:pt idx="6905">
                  <c:v>69350</c:v>
                </c:pt>
                <c:pt idx="6906">
                  <c:v>69360</c:v>
                </c:pt>
                <c:pt idx="6907">
                  <c:v>69370</c:v>
                </c:pt>
                <c:pt idx="6908">
                  <c:v>69380</c:v>
                </c:pt>
                <c:pt idx="6909">
                  <c:v>69390</c:v>
                </c:pt>
                <c:pt idx="6910">
                  <c:v>69400</c:v>
                </c:pt>
                <c:pt idx="6911">
                  <c:v>69410</c:v>
                </c:pt>
                <c:pt idx="6912">
                  <c:v>69420</c:v>
                </c:pt>
                <c:pt idx="6913">
                  <c:v>69430</c:v>
                </c:pt>
                <c:pt idx="6914">
                  <c:v>69440</c:v>
                </c:pt>
                <c:pt idx="6915">
                  <c:v>69450</c:v>
                </c:pt>
                <c:pt idx="6916">
                  <c:v>69460</c:v>
                </c:pt>
                <c:pt idx="6917">
                  <c:v>69470</c:v>
                </c:pt>
                <c:pt idx="6918">
                  <c:v>69480</c:v>
                </c:pt>
                <c:pt idx="6919">
                  <c:v>69490</c:v>
                </c:pt>
                <c:pt idx="6920">
                  <c:v>69500</c:v>
                </c:pt>
                <c:pt idx="6921">
                  <c:v>69510</c:v>
                </c:pt>
                <c:pt idx="6922">
                  <c:v>69520</c:v>
                </c:pt>
                <c:pt idx="6923">
                  <c:v>69530</c:v>
                </c:pt>
                <c:pt idx="6924">
                  <c:v>69540</c:v>
                </c:pt>
                <c:pt idx="6925">
                  <c:v>69550</c:v>
                </c:pt>
                <c:pt idx="6926">
                  <c:v>69560</c:v>
                </c:pt>
                <c:pt idx="6927">
                  <c:v>69570</c:v>
                </c:pt>
                <c:pt idx="6928">
                  <c:v>69580</c:v>
                </c:pt>
                <c:pt idx="6929">
                  <c:v>69590</c:v>
                </c:pt>
                <c:pt idx="6930">
                  <c:v>69600</c:v>
                </c:pt>
                <c:pt idx="6931">
                  <c:v>69610</c:v>
                </c:pt>
                <c:pt idx="6932">
                  <c:v>69620</c:v>
                </c:pt>
                <c:pt idx="6933">
                  <c:v>69630</c:v>
                </c:pt>
                <c:pt idx="6934">
                  <c:v>69640</c:v>
                </c:pt>
                <c:pt idx="6935">
                  <c:v>69650</c:v>
                </c:pt>
                <c:pt idx="6936">
                  <c:v>69660</c:v>
                </c:pt>
                <c:pt idx="6937">
                  <c:v>69670</c:v>
                </c:pt>
                <c:pt idx="6938">
                  <c:v>69680</c:v>
                </c:pt>
                <c:pt idx="6939">
                  <c:v>69690</c:v>
                </c:pt>
                <c:pt idx="6940">
                  <c:v>69700</c:v>
                </c:pt>
                <c:pt idx="6941">
                  <c:v>69710</c:v>
                </c:pt>
                <c:pt idx="6942">
                  <c:v>69720</c:v>
                </c:pt>
                <c:pt idx="6943">
                  <c:v>69730</c:v>
                </c:pt>
                <c:pt idx="6944">
                  <c:v>69740</c:v>
                </c:pt>
                <c:pt idx="6945">
                  <c:v>69750</c:v>
                </c:pt>
                <c:pt idx="6946">
                  <c:v>69760</c:v>
                </c:pt>
                <c:pt idx="6947">
                  <c:v>69770</c:v>
                </c:pt>
                <c:pt idx="6948">
                  <c:v>69780</c:v>
                </c:pt>
                <c:pt idx="6949">
                  <c:v>69790</c:v>
                </c:pt>
                <c:pt idx="6950">
                  <c:v>69800</c:v>
                </c:pt>
                <c:pt idx="6951">
                  <c:v>69810</c:v>
                </c:pt>
                <c:pt idx="6952">
                  <c:v>69820</c:v>
                </c:pt>
                <c:pt idx="6953">
                  <c:v>69830</c:v>
                </c:pt>
                <c:pt idx="6954">
                  <c:v>69840</c:v>
                </c:pt>
                <c:pt idx="6955">
                  <c:v>69850</c:v>
                </c:pt>
                <c:pt idx="6956">
                  <c:v>69860</c:v>
                </c:pt>
                <c:pt idx="6957">
                  <c:v>69870</c:v>
                </c:pt>
                <c:pt idx="6958">
                  <c:v>69880</c:v>
                </c:pt>
                <c:pt idx="6959">
                  <c:v>69890</c:v>
                </c:pt>
                <c:pt idx="6960">
                  <c:v>69900</c:v>
                </c:pt>
                <c:pt idx="6961">
                  <c:v>69910</c:v>
                </c:pt>
                <c:pt idx="6962">
                  <c:v>69920</c:v>
                </c:pt>
                <c:pt idx="6963">
                  <c:v>69930</c:v>
                </c:pt>
                <c:pt idx="6964">
                  <c:v>69940</c:v>
                </c:pt>
                <c:pt idx="6965">
                  <c:v>69950</c:v>
                </c:pt>
                <c:pt idx="6966">
                  <c:v>69960</c:v>
                </c:pt>
                <c:pt idx="6967">
                  <c:v>69970</c:v>
                </c:pt>
                <c:pt idx="6968">
                  <c:v>69980</c:v>
                </c:pt>
                <c:pt idx="6969">
                  <c:v>69990</c:v>
                </c:pt>
                <c:pt idx="6970">
                  <c:v>70000</c:v>
                </c:pt>
                <c:pt idx="6971">
                  <c:v>70010</c:v>
                </c:pt>
                <c:pt idx="6972">
                  <c:v>70020</c:v>
                </c:pt>
                <c:pt idx="6973">
                  <c:v>70030</c:v>
                </c:pt>
                <c:pt idx="6974">
                  <c:v>70040</c:v>
                </c:pt>
                <c:pt idx="6975">
                  <c:v>70050</c:v>
                </c:pt>
                <c:pt idx="6976">
                  <c:v>70060</c:v>
                </c:pt>
                <c:pt idx="6977">
                  <c:v>70070</c:v>
                </c:pt>
                <c:pt idx="6978">
                  <c:v>70080</c:v>
                </c:pt>
                <c:pt idx="6979">
                  <c:v>70090</c:v>
                </c:pt>
                <c:pt idx="6980">
                  <c:v>70100</c:v>
                </c:pt>
                <c:pt idx="6981">
                  <c:v>70110</c:v>
                </c:pt>
                <c:pt idx="6982">
                  <c:v>70120</c:v>
                </c:pt>
                <c:pt idx="6983">
                  <c:v>70130</c:v>
                </c:pt>
                <c:pt idx="6984">
                  <c:v>70140</c:v>
                </c:pt>
                <c:pt idx="6985">
                  <c:v>70150</c:v>
                </c:pt>
                <c:pt idx="6986">
                  <c:v>70160</c:v>
                </c:pt>
                <c:pt idx="6987">
                  <c:v>70170</c:v>
                </c:pt>
                <c:pt idx="6988">
                  <c:v>70180</c:v>
                </c:pt>
                <c:pt idx="6989">
                  <c:v>70190</c:v>
                </c:pt>
                <c:pt idx="6990">
                  <c:v>70200</c:v>
                </c:pt>
                <c:pt idx="6991">
                  <c:v>70210</c:v>
                </c:pt>
                <c:pt idx="6992">
                  <c:v>70220</c:v>
                </c:pt>
                <c:pt idx="6993">
                  <c:v>70230</c:v>
                </c:pt>
                <c:pt idx="6994">
                  <c:v>70240</c:v>
                </c:pt>
                <c:pt idx="6995">
                  <c:v>70250</c:v>
                </c:pt>
                <c:pt idx="6996">
                  <c:v>70260</c:v>
                </c:pt>
                <c:pt idx="6997">
                  <c:v>70270</c:v>
                </c:pt>
                <c:pt idx="6998">
                  <c:v>70280</c:v>
                </c:pt>
                <c:pt idx="6999">
                  <c:v>70290</c:v>
                </c:pt>
                <c:pt idx="7000">
                  <c:v>70300</c:v>
                </c:pt>
                <c:pt idx="7001">
                  <c:v>70310</c:v>
                </c:pt>
                <c:pt idx="7002">
                  <c:v>70320</c:v>
                </c:pt>
                <c:pt idx="7003">
                  <c:v>70330</c:v>
                </c:pt>
                <c:pt idx="7004">
                  <c:v>70340</c:v>
                </c:pt>
                <c:pt idx="7005">
                  <c:v>70350</c:v>
                </c:pt>
                <c:pt idx="7006">
                  <c:v>70360</c:v>
                </c:pt>
                <c:pt idx="7007">
                  <c:v>70370</c:v>
                </c:pt>
                <c:pt idx="7008">
                  <c:v>70380</c:v>
                </c:pt>
                <c:pt idx="7009">
                  <c:v>70390</c:v>
                </c:pt>
                <c:pt idx="7010">
                  <c:v>70400</c:v>
                </c:pt>
                <c:pt idx="7011">
                  <c:v>70410</c:v>
                </c:pt>
                <c:pt idx="7012">
                  <c:v>70420</c:v>
                </c:pt>
                <c:pt idx="7013">
                  <c:v>70430</c:v>
                </c:pt>
                <c:pt idx="7014">
                  <c:v>70440</c:v>
                </c:pt>
                <c:pt idx="7015">
                  <c:v>70450</c:v>
                </c:pt>
                <c:pt idx="7016">
                  <c:v>70460</c:v>
                </c:pt>
                <c:pt idx="7017">
                  <c:v>70470</c:v>
                </c:pt>
                <c:pt idx="7018">
                  <c:v>70480</c:v>
                </c:pt>
                <c:pt idx="7019">
                  <c:v>70490</c:v>
                </c:pt>
                <c:pt idx="7020">
                  <c:v>70500</c:v>
                </c:pt>
                <c:pt idx="7021">
                  <c:v>70510</c:v>
                </c:pt>
                <c:pt idx="7022">
                  <c:v>70520</c:v>
                </c:pt>
                <c:pt idx="7023">
                  <c:v>70530</c:v>
                </c:pt>
                <c:pt idx="7024">
                  <c:v>70540</c:v>
                </c:pt>
                <c:pt idx="7025">
                  <c:v>70550</c:v>
                </c:pt>
                <c:pt idx="7026">
                  <c:v>70560</c:v>
                </c:pt>
                <c:pt idx="7027">
                  <c:v>70570</c:v>
                </c:pt>
                <c:pt idx="7028">
                  <c:v>70580</c:v>
                </c:pt>
                <c:pt idx="7029">
                  <c:v>70590</c:v>
                </c:pt>
                <c:pt idx="7030">
                  <c:v>70600</c:v>
                </c:pt>
                <c:pt idx="7031">
                  <c:v>70610</c:v>
                </c:pt>
                <c:pt idx="7032">
                  <c:v>70620</c:v>
                </c:pt>
                <c:pt idx="7033">
                  <c:v>70630</c:v>
                </c:pt>
                <c:pt idx="7034">
                  <c:v>70640</c:v>
                </c:pt>
                <c:pt idx="7035">
                  <c:v>70650</c:v>
                </c:pt>
                <c:pt idx="7036">
                  <c:v>70660</c:v>
                </c:pt>
                <c:pt idx="7037">
                  <c:v>70670</c:v>
                </c:pt>
                <c:pt idx="7038">
                  <c:v>70680</c:v>
                </c:pt>
                <c:pt idx="7039">
                  <c:v>70690</c:v>
                </c:pt>
                <c:pt idx="7040">
                  <c:v>70700</c:v>
                </c:pt>
                <c:pt idx="7041">
                  <c:v>70710</c:v>
                </c:pt>
                <c:pt idx="7042">
                  <c:v>70720</c:v>
                </c:pt>
                <c:pt idx="7043">
                  <c:v>70730</c:v>
                </c:pt>
                <c:pt idx="7044">
                  <c:v>70740</c:v>
                </c:pt>
                <c:pt idx="7045">
                  <c:v>70750</c:v>
                </c:pt>
                <c:pt idx="7046">
                  <c:v>70760</c:v>
                </c:pt>
                <c:pt idx="7047">
                  <c:v>70770</c:v>
                </c:pt>
                <c:pt idx="7048">
                  <c:v>70780</c:v>
                </c:pt>
                <c:pt idx="7049">
                  <c:v>70790</c:v>
                </c:pt>
                <c:pt idx="7050">
                  <c:v>70800</c:v>
                </c:pt>
                <c:pt idx="7051">
                  <c:v>70810</c:v>
                </c:pt>
                <c:pt idx="7052">
                  <c:v>70820</c:v>
                </c:pt>
                <c:pt idx="7053">
                  <c:v>70830</c:v>
                </c:pt>
                <c:pt idx="7054">
                  <c:v>70840</c:v>
                </c:pt>
                <c:pt idx="7055">
                  <c:v>70850</c:v>
                </c:pt>
                <c:pt idx="7056">
                  <c:v>70860</c:v>
                </c:pt>
                <c:pt idx="7057">
                  <c:v>70870</c:v>
                </c:pt>
                <c:pt idx="7058">
                  <c:v>70880</c:v>
                </c:pt>
                <c:pt idx="7059">
                  <c:v>70890</c:v>
                </c:pt>
                <c:pt idx="7060">
                  <c:v>70900</c:v>
                </c:pt>
                <c:pt idx="7061">
                  <c:v>70910</c:v>
                </c:pt>
                <c:pt idx="7062">
                  <c:v>70920</c:v>
                </c:pt>
                <c:pt idx="7063">
                  <c:v>70930</c:v>
                </c:pt>
                <c:pt idx="7064">
                  <c:v>70940</c:v>
                </c:pt>
                <c:pt idx="7065">
                  <c:v>70950</c:v>
                </c:pt>
                <c:pt idx="7066">
                  <c:v>70960</c:v>
                </c:pt>
                <c:pt idx="7067">
                  <c:v>70970</c:v>
                </c:pt>
                <c:pt idx="7068">
                  <c:v>70980</c:v>
                </c:pt>
                <c:pt idx="7069">
                  <c:v>70990</c:v>
                </c:pt>
                <c:pt idx="7070">
                  <c:v>71000</c:v>
                </c:pt>
                <c:pt idx="7071">
                  <c:v>71010</c:v>
                </c:pt>
                <c:pt idx="7072">
                  <c:v>71020</c:v>
                </c:pt>
                <c:pt idx="7073">
                  <c:v>71030</c:v>
                </c:pt>
                <c:pt idx="7074">
                  <c:v>71040</c:v>
                </c:pt>
                <c:pt idx="7075">
                  <c:v>71050</c:v>
                </c:pt>
                <c:pt idx="7076">
                  <c:v>71060</c:v>
                </c:pt>
                <c:pt idx="7077">
                  <c:v>71070</c:v>
                </c:pt>
                <c:pt idx="7078">
                  <c:v>71080</c:v>
                </c:pt>
                <c:pt idx="7079">
                  <c:v>71090</c:v>
                </c:pt>
                <c:pt idx="7080">
                  <c:v>71100</c:v>
                </c:pt>
                <c:pt idx="7081">
                  <c:v>71110</c:v>
                </c:pt>
                <c:pt idx="7082">
                  <c:v>71120</c:v>
                </c:pt>
                <c:pt idx="7083">
                  <c:v>71130</c:v>
                </c:pt>
                <c:pt idx="7084">
                  <c:v>71140</c:v>
                </c:pt>
                <c:pt idx="7085">
                  <c:v>71150</c:v>
                </c:pt>
                <c:pt idx="7086">
                  <c:v>71160</c:v>
                </c:pt>
                <c:pt idx="7087">
                  <c:v>71170</c:v>
                </c:pt>
                <c:pt idx="7088">
                  <c:v>71180</c:v>
                </c:pt>
                <c:pt idx="7089">
                  <c:v>71190</c:v>
                </c:pt>
                <c:pt idx="7090">
                  <c:v>71200</c:v>
                </c:pt>
                <c:pt idx="7091">
                  <c:v>71210</c:v>
                </c:pt>
                <c:pt idx="7092">
                  <c:v>71220</c:v>
                </c:pt>
                <c:pt idx="7093">
                  <c:v>71230</c:v>
                </c:pt>
                <c:pt idx="7094">
                  <c:v>71240</c:v>
                </c:pt>
                <c:pt idx="7095">
                  <c:v>71250</c:v>
                </c:pt>
                <c:pt idx="7096">
                  <c:v>71260</c:v>
                </c:pt>
                <c:pt idx="7097">
                  <c:v>71270</c:v>
                </c:pt>
                <c:pt idx="7098">
                  <c:v>71280</c:v>
                </c:pt>
                <c:pt idx="7099">
                  <c:v>71290</c:v>
                </c:pt>
                <c:pt idx="7100">
                  <c:v>71300</c:v>
                </c:pt>
                <c:pt idx="7101">
                  <c:v>71310</c:v>
                </c:pt>
                <c:pt idx="7102">
                  <c:v>71320</c:v>
                </c:pt>
                <c:pt idx="7103">
                  <c:v>71330</c:v>
                </c:pt>
                <c:pt idx="7104">
                  <c:v>71340</c:v>
                </c:pt>
                <c:pt idx="7105">
                  <c:v>71350</c:v>
                </c:pt>
                <c:pt idx="7106">
                  <c:v>71360</c:v>
                </c:pt>
                <c:pt idx="7107">
                  <c:v>71370</c:v>
                </c:pt>
                <c:pt idx="7108">
                  <c:v>71380</c:v>
                </c:pt>
                <c:pt idx="7109">
                  <c:v>71390</c:v>
                </c:pt>
                <c:pt idx="7110">
                  <c:v>71400</c:v>
                </c:pt>
                <c:pt idx="7111">
                  <c:v>71410</c:v>
                </c:pt>
                <c:pt idx="7112">
                  <c:v>71420</c:v>
                </c:pt>
                <c:pt idx="7113">
                  <c:v>71430</c:v>
                </c:pt>
                <c:pt idx="7114">
                  <c:v>71440</c:v>
                </c:pt>
                <c:pt idx="7115">
                  <c:v>71450</c:v>
                </c:pt>
                <c:pt idx="7116">
                  <c:v>71460</c:v>
                </c:pt>
                <c:pt idx="7117">
                  <c:v>71470</c:v>
                </c:pt>
                <c:pt idx="7118">
                  <c:v>71480</c:v>
                </c:pt>
                <c:pt idx="7119">
                  <c:v>71490</c:v>
                </c:pt>
                <c:pt idx="7120">
                  <c:v>71500</c:v>
                </c:pt>
                <c:pt idx="7121">
                  <c:v>71510</c:v>
                </c:pt>
                <c:pt idx="7122">
                  <c:v>71520</c:v>
                </c:pt>
                <c:pt idx="7123">
                  <c:v>71530</c:v>
                </c:pt>
                <c:pt idx="7124">
                  <c:v>71540</c:v>
                </c:pt>
                <c:pt idx="7125">
                  <c:v>71550</c:v>
                </c:pt>
                <c:pt idx="7126">
                  <c:v>71560</c:v>
                </c:pt>
                <c:pt idx="7127">
                  <c:v>71570</c:v>
                </c:pt>
                <c:pt idx="7128">
                  <c:v>71580</c:v>
                </c:pt>
                <c:pt idx="7129">
                  <c:v>71590</c:v>
                </c:pt>
                <c:pt idx="7130">
                  <c:v>71600</c:v>
                </c:pt>
                <c:pt idx="7131">
                  <c:v>71610</c:v>
                </c:pt>
                <c:pt idx="7132">
                  <c:v>71620</c:v>
                </c:pt>
                <c:pt idx="7133">
                  <c:v>71630</c:v>
                </c:pt>
                <c:pt idx="7134">
                  <c:v>71640</c:v>
                </c:pt>
                <c:pt idx="7135">
                  <c:v>71650</c:v>
                </c:pt>
                <c:pt idx="7136">
                  <c:v>71660</c:v>
                </c:pt>
                <c:pt idx="7137">
                  <c:v>71670</c:v>
                </c:pt>
                <c:pt idx="7138">
                  <c:v>71680</c:v>
                </c:pt>
                <c:pt idx="7139">
                  <c:v>71690</c:v>
                </c:pt>
                <c:pt idx="7140">
                  <c:v>71700</c:v>
                </c:pt>
                <c:pt idx="7141">
                  <c:v>71710</c:v>
                </c:pt>
                <c:pt idx="7142">
                  <c:v>71720</c:v>
                </c:pt>
                <c:pt idx="7143">
                  <c:v>71730</c:v>
                </c:pt>
                <c:pt idx="7144">
                  <c:v>71740</c:v>
                </c:pt>
                <c:pt idx="7145">
                  <c:v>71750</c:v>
                </c:pt>
                <c:pt idx="7146">
                  <c:v>71760</c:v>
                </c:pt>
                <c:pt idx="7147">
                  <c:v>71770</c:v>
                </c:pt>
                <c:pt idx="7148">
                  <c:v>71780</c:v>
                </c:pt>
                <c:pt idx="7149">
                  <c:v>71790</c:v>
                </c:pt>
                <c:pt idx="7150">
                  <c:v>71800</c:v>
                </c:pt>
                <c:pt idx="7151">
                  <c:v>71810</c:v>
                </c:pt>
                <c:pt idx="7152">
                  <c:v>71820</c:v>
                </c:pt>
                <c:pt idx="7153">
                  <c:v>71830</c:v>
                </c:pt>
                <c:pt idx="7154">
                  <c:v>71840</c:v>
                </c:pt>
                <c:pt idx="7155">
                  <c:v>71850</c:v>
                </c:pt>
                <c:pt idx="7156">
                  <c:v>71860</c:v>
                </c:pt>
                <c:pt idx="7157">
                  <c:v>71870</c:v>
                </c:pt>
                <c:pt idx="7158">
                  <c:v>71880</c:v>
                </c:pt>
                <c:pt idx="7159">
                  <c:v>71890</c:v>
                </c:pt>
                <c:pt idx="7160">
                  <c:v>71900</c:v>
                </c:pt>
                <c:pt idx="7161">
                  <c:v>71910</c:v>
                </c:pt>
                <c:pt idx="7162">
                  <c:v>71920</c:v>
                </c:pt>
                <c:pt idx="7163">
                  <c:v>71930</c:v>
                </c:pt>
                <c:pt idx="7164">
                  <c:v>71940</c:v>
                </c:pt>
                <c:pt idx="7165">
                  <c:v>71950</c:v>
                </c:pt>
                <c:pt idx="7166">
                  <c:v>71960</c:v>
                </c:pt>
                <c:pt idx="7167">
                  <c:v>71970</c:v>
                </c:pt>
                <c:pt idx="7168">
                  <c:v>71980</c:v>
                </c:pt>
                <c:pt idx="7169">
                  <c:v>71990</c:v>
                </c:pt>
                <c:pt idx="7170">
                  <c:v>72000</c:v>
                </c:pt>
                <c:pt idx="7171">
                  <c:v>72010</c:v>
                </c:pt>
                <c:pt idx="7172">
                  <c:v>72020</c:v>
                </c:pt>
                <c:pt idx="7173">
                  <c:v>72030</c:v>
                </c:pt>
                <c:pt idx="7174">
                  <c:v>72040</c:v>
                </c:pt>
                <c:pt idx="7175">
                  <c:v>72050</c:v>
                </c:pt>
                <c:pt idx="7176">
                  <c:v>72060</c:v>
                </c:pt>
                <c:pt idx="7177">
                  <c:v>72070</c:v>
                </c:pt>
                <c:pt idx="7178">
                  <c:v>72080</c:v>
                </c:pt>
                <c:pt idx="7179">
                  <c:v>72090</c:v>
                </c:pt>
                <c:pt idx="7180">
                  <c:v>72100</c:v>
                </c:pt>
                <c:pt idx="7181">
                  <c:v>72110</c:v>
                </c:pt>
                <c:pt idx="7182">
                  <c:v>72120</c:v>
                </c:pt>
                <c:pt idx="7183">
                  <c:v>72130</c:v>
                </c:pt>
                <c:pt idx="7184">
                  <c:v>72140</c:v>
                </c:pt>
                <c:pt idx="7185">
                  <c:v>72150</c:v>
                </c:pt>
                <c:pt idx="7186">
                  <c:v>72160</c:v>
                </c:pt>
                <c:pt idx="7187">
                  <c:v>72170</c:v>
                </c:pt>
                <c:pt idx="7188">
                  <c:v>72180</c:v>
                </c:pt>
                <c:pt idx="7189">
                  <c:v>72190</c:v>
                </c:pt>
                <c:pt idx="7190">
                  <c:v>72200</c:v>
                </c:pt>
                <c:pt idx="7191">
                  <c:v>72210</c:v>
                </c:pt>
                <c:pt idx="7192">
                  <c:v>72220</c:v>
                </c:pt>
                <c:pt idx="7193">
                  <c:v>72230</c:v>
                </c:pt>
                <c:pt idx="7194">
                  <c:v>72240</c:v>
                </c:pt>
                <c:pt idx="7195">
                  <c:v>72250</c:v>
                </c:pt>
                <c:pt idx="7196">
                  <c:v>72260</c:v>
                </c:pt>
                <c:pt idx="7197">
                  <c:v>72270</c:v>
                </c:pt>
                <c:pt idx="7198">
                  <c:v>72280</c:v>
                </c:pt>
                <c:pt idx="7199">
                  <c:v>72290</c:v>
                </c:pt>
                <c:pt idx="7200">
                  <c:v>72300</c:v>
                </c:pt>
                <c:pt idx="7201">
                  <c:v>72310</c:v>
                </c:pt>
                <c:pt idx="7202">
                  <c:v>72320</c:v>
                </c:pt>
                <c:pt idx="7203">
                  <c:v>72330</c:v>
                </c:pt>
                <c:pt idx="7204">
                  <c:v>72340</c:v>
                </c:pt>
                <c:pt idx="7205">
                  <c:v>72350</c:v>
                </c:pt>
                <c:pt idx="7206">
                  <c:v>72360</c:v>
                </c:pt>
                <c:pt idx="7207">
                  <c:v>72370</c:v>
                </c:pt>
                <c:pt idx="7208">
                  <c:v>72380</c:v>
                </c:pt>
                <c:pt idx="7209">
                  <c:v>72390</c:v>
                </c:pt>
                <c:pt idx="7210">
                  <c:v>72400</c:v>
                </c:pt>
                <c:pt idx="7211">
                  <c:v>72410</c:v>
                </c:pt>
                <c:pt idx="7212">
                  <c:v>72420</c:v>
                </c:pt>
                <c:pt idx="7213">
                  <c:v>72430</c:v>
                </c:pt>
                <c:pt idx="7214">
                  <c:v>72440</c:v>
                </c:pt>
                <c:pt idx="7215">
                  <c:v>72450</c:v>
                </c:pt>
                <c:pt idx="7216">
                  <c:v>72460</c:v>
                </c:pt>
                <c:pt idx="7217">
                  <c:v>72470</c:v>
                </c:pt>
                <c:pt idx="7218">
                  <c:v>72480</c:v>
                </c:pt>
                <c:pt idx="7219">
                  <c:v>72490</c:v>
                </c:pt>
                <c:pt idx="7220">
                  <c:v>72500</c:v>
                </c:pt>
                <c:pt idx="7221">
                  <c:v>72510</c:v>
                </c:pt>
                <c:pt idx="7222">
                  <c:v>72520</c:v>
                </c:pt>
                <c:pt idx="7223">
                  <c:v>72530</c:v>
                </c:pt>
                <c:pt idx="7224">
                  <c:v>72540</c:v>
                </c:pt>
                <c:pt idx="7225">
                  <c:v>72550</c:v>
                </c:pt>
                <c:pt idx="7226">
                  <c:v>72560</c:v>
                </c:pt>
                <c:pt idx="7227">
                  <c:v>72570</c:v>
                </c:pt>
                <c:pt idx="7228">
                  <c:v>72580</c:v>
                </c:pt>
                <c:pt idx="7229">
                  <c:v>72590</c:v>
                </c:pt>
                <c:pt idx="7230">
                  <c:v>72600</c:v>
                </c:pt>
                <c:pt idx="7231">
                  <c:v>72610</c:v>
                </c:pt>
                <c:pt idx="7232">
                  <c:v>72620</c:v>
                </c:pt>
                <c:pt idx="7233">
                  <c:v>72630</c:v>
                </c:pt>
                <c:pt idx="7234">
                  <c:v>72640</c:v>
                </c:pt>
                <c:pt idx="7235">
                  <c:v>72650</c:v>
                </c:pt>
                <c:pt idx="7236">
                  <c:v>72660</c:v>
                </c:pt>
                <c:pt idx="7237">
                  <c:v>72670</c:v>
                </c:pt>
                <c:pt idx="7238">
                  <c:v>72680</c:v>
                </c:pt>
                <c:pt idx="7239">
                  <c:v>72690</c:v>
                </c:pt>
                <c:pt idx="7240">
                  <c:v>72700</c:v>
                </c:pt>
                <c:pt idx="7241">
                  <c:v>72710</c:v>
                </c:pt>
                <c:pt idx="7242">
                  <c:v>72720</c:v>
                </c:pt>
                <c:pt idx="7243">
                  <c:v>72730</c:v>
                </c:pt>
                <c:pt idx="7244">
                  <c:v>72740</c:v>
                </c:pt>
                <c:pt idx="7245">
                  <c:v>72750</c:v>
                </c:pt>
                <c:pt idx="7246">
                  <c:v>72760</c:v>
                </c:pt>
                <c:pt idx="7247">
                  <c:v>72770</c:v>
                </c:pt>
                <c:pt idx="7248">
                  <c:v>72780</c:v>
                </c:pt>
                <c:pt idx="7249">
                  <c:v>72790</c:v>
                </c:pt>
                <c:pt idx="7250">
                  <c:v>72800</c:v>
                </c:pt>
                <c:pt idx="7251">
                  <c:v>72810</c:v>
                </c:pt>
                <c:pt idx="7252">
                  <c:v>72820</c:v>
                </c:pt>
                <c:pt idx="7253">
                  <c:v>72830</c:v>
                </c:pt>
                <c:pt idx="7254">
                  <c:v>72840</c:v>
                </c:pt>
                <c:pt idx="7255">
                  <c:v>72850</c:v>
                </c:pt>
                <c:pt idx="7256">
                  <c:v>72860</c:v>
                </c:pt>
                <c:pt idx="7257">
                  <c:v>72870</c:v>
                </c:pt>
                <c:pt idx="7258">
                  <c:v>72880</c:v>
                </c:pt>
                <c:pt idx="7259">
                  <c:v>72890</c:v>
                </c:pt>
                <c:pt idx="7260">
                  <c:v>72900</c:v>
                </c:pt>
                <c:pt idx="7261">
                  <c:v>72910</c:v>
                </c:pt>
                <c:pt idx="7262">
                  <c:v>72920</c:v>
                </c:pt>
                <c:pt idx="7263">
                  <c:v>72930</c:v>
                </c:pt>
                <c:pt idx="7264">
                  <c:v>72940</c:v>
                </c:pt>
                <c:pt idx="7265">
                  <c:v>72950</c:v>
                </c:pt>
                <c:pt idx="7266">
                  <c:v>72960</c:v>
                </c:pt>
                <c:pt idx="7267">
                  <c:v>72970</c:v>
                </c:pt>
                <c:pt idx="7268">
                  <c:v>72980</c:v>
                </c:pt>
                <c:pt idx="7269">
                  <c:v>72990</c:v>
                </c:pt>
                <c:pt idx="7270">
                  <c:v>73000</c:v>
                </c:pt>
                <c:pt idx="7271">
                  <c:v>73010</c:v>
                </c:pt>
                <c:pt idx="7272">
                  <c:v>73020</c:v>
                </c:pt>
                <c:pt idx="7273">
                  <c:v>73030</c:v>
                </c:pt>
                <c:pt idx="7274">
                  <c:v>73040</c:v>
                </c:pt>
                <c:pt idx="7275">
                  <c:v>73050</c:v>
                </c:pt>
                <c:pt idx="7276">
                  <c:v>73060</c:v>
                </c:pt>
                <c:pt idx="7277">
                  <c:v>73070</c:v>
                </c:pt>
                <c:pt idx="7278">
                  <c:v>73080</c:v>
                </c:pt>
                <c:pt idx="7279">
                  <c:v>73090</c:v>
                </c:pt>
                <c:pt idx="7280">
                  <c:v>73100</c:v>
                </c:pt>
                <c:pt idx="7281">
                  <c:v>73110</c:v>
                </c:pt>
                <c:pt idx="7282">
                  <c:v>73120</c:v>
                </c:pt>
                <c:pt idx="7283">
                  <c:v>73130</c:v>
                </c:pt>
                <c:pt idx="7284">
                  <c:v>73140</c:v>
                </c:pt>
                <c:pt idx="7285">
                  <c:v>73150</c:v>
                </c:pt>
                <c:pt idx="7286">
                  <c:v>73160</c:v>
                </c:pt>
                <c:pt idx="7287">
                  <c:v>73170</c:v>
                </c:pt>
                <c:pt idx="7288">
                  <c:v>73180</c:v>
                </c:pt>
                <c:pt idx="7289">
                  <c:v>73190</c:v>
                </c:pt>
                <c:pt idx="7290">
                  <c:v>73200</c:v>
                </c:pt>
                <c:pt idx="7291">
                  <c:v>73210</c:v>
                </c:pt>
                <c:pt idx="7292">
                  <c:v>73220</c:v>
                </c:pt>
                <c:pt idx="7293">
                  <c:v>73230</c:v>
                </c:pt>
                <c:pt idx="7294">
                  <c:v>73240</c:v>
                </c:pt>
                <c:pt idx="7295">
                  <c:v>73250</c:v>
                </c:pt>
                <c:pt idx="7296">
                  <c:v>73260</c:v>
                </c:pt>
                <c:pt idx="7297">
                  <c:v>73270</c:v>
                </c:pt>
                <c:pt idx="7298">
                  <c:v>73280</c:v>
                </c:pt>
                <c:pt idx="7299">
                  <c:v>73290</c:v>
                </c:pt>
                <c:pt idx="7300">
                  <c:v>73300</c:v>
                </c:pt>
                <c:pt idx="7301">
                  <c:v>73310</c:v>
                </c:pt>
                <c:pt idx="7302">
                  <c:v>73320</c:v>
                </c:pt>
                <c:pt idx="7303">
                  <c:v>73330</c:v>
                </c:pt>
                <c:pt idx="7304">
                  <c:v>73340</c:v>
                </c:pt>
                <c:pt idx="7305">
                  <c:v>73350</c:v>
                </c:pt>
                <c:pt idx="7306">
                  <c:v>73360</c:v>
                </c:pt>
                <c:pt idx="7307">
                  <c:v>73370</c:v>
                </c:pt>
                <c:pt idx="7308">
                  <c:v>73380</c:v>
                </c:pt>
                <c:pt idx="7309">
                  <c:v>73390</c:v>
                </c:pt>
                <c:pt idx="7310">
                  <c:v>73400</c:v>
                </c:pt>
                <c:pt idx="7311">
                  <c:v>73410</c:v>
                </c:pt>
                <c:pt idx="7312">
                  <c:v>73420</c:v>
                </c:pt>
                <c:pt idx="7313">
                  <c:v>73430</c:v>
                </c:pt>
                <c:pt idx="7314">
                  <c:v>73440</c:v>
                </c:pt>
                <c:pt idx="7315">
                  <c:v>73450</c:v>
                </c:pt>
                <c:pt idx="7316">
                  <c:v>73460</c:v>
                </c:pt>
                <c:pt idx="7317">
                  <c:v>73470</c:v>
                </c:pt>
                <c:pt idx="7318">
                  <c:v>73480</c:v>
                </c:pt>
                <c:pt idx="7319">
                  <c:v>73490</c:v>
                </c:pt>
                <c:pt idx="7320">
                  <c:v>73500</c:v>
                </c:pt>
                <c:pt idx="7321">
                  <c:v>73510</c:v>
                </c:pt>
                <c:pt idx="7322">
                  <c:v>73520</c:v>
                </c:pt>
                <c:pt idx="7323">
                  <c:v>73530</c:v>
                </c:pt>
                <c:pt idx="7324">
                  <c:v>73540</c:v>
                </c:pt>
                <c:pt idx="7325">
                  <c:v>73550</c:v>
                </c:pt>
                <c:pt idx="7326">
                  <c:v>73560</c:v>
                </c:pt>
                <c:pt idx="7327">
                  <c:v>73570</c:v>
                </c:pt>
                <c:pt idx="7328">
                  <c:v>73580</c:v>
                </c:pt>
                <c:pt idx="7329">
                  <c:v>73590</c:v>
                </c:pt>
                <c:pt idx="7330">
                  <c:v>73600</c:v>
                </c:pt>
                <c:pt idx="7331">
                  <c:v>73610</c:v>
                </c:pt>
                <c:pt idx="7332">
                  <c:v>73620</c:v>
                </c:pt>
                <c:pt idx="7333">
                  <c:v>73630</c:v>
                </c:pt>
                <c:pt idx="7334">
                  <c:v>73640</c:v>
                </c:pt>
                <c:pt idx="7335">
                  <c:v>73650</c:v>
                </c:pt>
                <c:pt idx="7336">
                  <c:v>73660</c:v>
                </c:pt>
                <c:pt idx="7337">
                  <c:v>73670</c:v>
                </c:pt>
                <c:pt idx="7338">
                  <c:v>73680</c:v>
                </c:pt>
                <c:pt idx="7339">
                  <c:v>73690</c:v>
                </c:pt>
                <c:pt idx="7340">
                  <c:v>73700</c:v>
                </c:pt>
                <c:pt idx="7341">
                  <c:v>73710</c:v>
                </c:pt>
                <c:pt idx="7342">
                  <c:v>73720</c:v>
                </c:pt>
                <c:pt idx="7343">
                  <c:v>73730</c:v>
                </c:pt>
                <c:pt idx="7344">
                  <c:v>73740</c:v>
                </c:pt>
                <c:pt idx="7345">
                  <c:v>73750</c:v>
                </c:pt>
                <c:pt idx="7346">
                  <c:v>73760</c:v>
                </c:pt>
                <c:pt idx="7347">
                  <c:v>73770</c:v>
                </c:pt>
                <c:pt idx="7348">
                  <c:v>73780</c:v>
                </c:pt>
                <c:pt idx="7349">
                  <c:v>73790</c:v>
                </c:pt>
                <c:pt idx="7350">
                  <c:v>73800</c:v>
                </c:pt>
                <c:pt idx="7351">
                  <c:v>73810</c:v>
                </c:pt>
                <c:pt idx="7352">
                  <c:v>73820</c:v>
                </c:pt>
                <c:pt idx="7353">
                  <c:v>73830</c:v>
                </c:pt>
                <c:pt idx="7354">
                  <c:v>73840</c:v>
                </c:pt>
                <c:pt idx="7355">
                  <c:v>73850</c:v>
                </c:pt>
                <c:pt idx="7356">
                  <c:v>73860</c:v>
                </c:pt>
                <c:pt idx="7357">
                  <c:v>73870</c:v>
                </c:pt>
                <c:pt idx="7358">
                  <c:v>73880</c:v>
                </c:pt>
                <c:pt idx="7359">
                  <c:v>73890</c:v>
                </c:pt>
                <c:pt idx="7360">
                  <c:v>73900</c:v>
                </c:pt>
                <c:pt idx="7361">
                  <c:v>73910</c:v>
                </c:pt>
                <c:pt idx="7362">
                  <c:v>73920</c:v>
                </c:pt>
                <c:pt idx="7363">
                  <c:v>73930</c:v>
                </c:pt>
                <c:pt idx="7364">
                  <c:v>73940</c:v>
                </c:pt>
                <c:pt idx="7365">
                  <c:v>73950</c:v>
                </c:pt>
                <c:pt idx="7366">
                  <c:v>73960</c:v>
                </c:pt>
                <c:pt idx="7367">
                  <c:v>73970</c:v>
                </c:pt>
                <c:pt idx="7368">
                  <c:v>73980</c:v>
                </c:pt>
                <c:pt idx="7369">
                  <c:v>73990</c:v>
                </c:pt>
                <c:pt idx="7370">
                  <c:v>74000</c:v>
                </c:pt>
                <c:pt idx="7371">
                  <c:v>74010</c:v>
                </c:pt>
                <c:pt idx="7372">
                  <c:v>74020</c:v>
                </c:pt>
                <c:pt idx="7373">
                  <c:v>74030</c:v>
                </c:pt>
                <c:pt idx="7374">
                  <c:v>74040</c:v>
                </c:pt>
                <c:pt idx="7375">
                  <c:v>74050</c:v>
                </c:pt>
                <c:pt idx="7376">
                  <c:v>74060</c:v>
                </c:pt>
                <c:pt idx="7377">
                  <c:v>74070</c:v>
                </c:pt>
                <c:pt idx="7378">
                  <c:v>74080</c:v>
                </c:pt>
                <c:pt idx="7379">
                  <c:v>74090</c:v>
                </c:pt>
                <c:pt idx="7380">
                  <c:v>74100</c:v>
                </c:pt>
                <c:pt idx="7381">
                  <c:v>74110</c:v>
                </c:pt>
                <c:pt idx="7382">
                  <c:v>74120</c:v>
                </c:pt>
                <c:pt idx="7383">
                  <c:v>74130</c:v>
                </c:pt>
                <c:pt idx="7384">
                  <c:v>74140</c:v>
                </c:pt>
                <c:pt idx="7385">
                  <c:v>74150</c:v>
                </c:pt>
                <c:pt idx="7386">
                  <c:v>74160</c:v>
                </c:pt>
                <c:pt idx="7387">
                  <c:v>74170</c:v>
                </c:pt>
                <c:pt idx="7388">
                  <c:v>74180</c:v>
                </c:pt>
                <c:pt idx="7389">
                  <c:v>74190</c:v>
                </c:pt>
                <c:pt idx="7390">
                  <c:v>74200</c:v>
                </c:pt>
                <c:pt idx="7391">
                  <c:v>74210</c:v>
                </c:pt>
                <c:pt idx="7392">
                  <c:v>74220</c:v>
                </c:pt>
                <c:pt idx="7393">
                  <c:v>74230</c:v>
                </c:pt>
                <c:pt idx="7394">
                  <c:v>74240</c:v>
                </c:pt>
                <c:pt idx="7395">
                  <c:v>74250</c:v>
                </c:pt>
                <c:pt idx="7396">
                  <c:v>74260</c:v>
                </c:pt>
                <c:pt idx="7397">
                  <c:v>74270</c:v>
                </c:pt>
                <c:pt idx="7398">
                  <c:v>74280</c:v>
                </c:pt>
                <c:pt idx="7399">
                  <c:v>74290</c:v>
                </c:pt>
                <c:pt idx="7400">
                  <c:v>74300</c:v>
                </c:pt>
                <c:pt idx="7401">
                  <c:v>74310</c:v>
                </c:pt>
                <c:pt idx="7402">
                  <c:v>74320</c:v>
                </c:pt>
                <c:pt idx="7403">
                  <c:v>74330</c:v>
                </c:pt>
                <c:pt idx="7404">
                  <c:v>74340</c:v>
                </c:pt>
                <c:pt idx="7405">
                  <c:v>74350</c:v>
                </c:pt>
                <c:pt idx="7406">
                  <c:v>74360</c:v>
                </c:pt>
                <c:pt idx="7407">
                  <c:v>74370</c:v>
                </c:pt>
                <c:pt idx="7408">
                  <c:v>74380</c:v>
                </c:pt>
                <c:pt idx="7409">
                  <c:v>74390</c:v>
                </c:pt>
                <c:pt idx="7410">
                  <c:v>74400</c:v>
                </c:pt>
                <c:pt idx="7411">
                  <c:v>74410</c:v>
                </c:pt>
                <c:pt idx="7412">
                  <c:v>74420</c:v>
                </c:pt>
                <c:pt idx="7413">
                  <c:v>74430</c:v>
                </c:pt>
                <c:pt idx="7414">
                  <c:v>74440</c:v>
                </c:pt>
                <c:pt idx="7415">
                  <c:v>74450</c:v>
                </c:pt>
                <c:pt idx="7416">
                  <c:v>74460</c:v>
                </c:pt>
                <c:pt idx="7417">
                  <c:v>74470</c:v>
                </c:pt>
                <c:pt idx="7418">
                  <c:v>74480</c:v>
                </c:pt>
                <c:pt idx="7419">
                  <c:v>74490</c:v>
                </c:pt>
                <c:pt idx="7420">
                  <c:v>74500</c:v>
                </c:pt>
                <c:pt idx="7421">
                  <c:v>74510</c:v>
                </c:pt>
                <c:pt idx="7422">
                  <c:v>74520</c:v>
                </c:pt>
                <c:pt idx="7423">
                  <c:v>74530</c:v>
                </c:pt>
                <c:pt idx="7424">
                  <c:v>74540</c:v>
                </c:pt>
                <c:pt idx="7425">
                  <c:v>74550</c:v>
                </c:pt>
                <c:pt idx="7426">
                  <c:v>74560</c:v>
                </c:pt>
                <c:pt idx="7427">
                  <c:v>74570</c:v>
                </c:pt>
                <c:pt idx="7428">
                  <c:v>74580</c:v>
                </c:pt>
                <c:pt idx="7429">
                  <c:v>74590</c:v>
                </c:pt>
                <c:pt idx="7430">
                  <c:v>74600</c:v>
                </c:pt>
                <c:pt idx="7431">
                  <c:v>74610</c:v>
                </c:pt>
                <c:pt idx="7432">
                  <c:v>74620</c:v>
                </c:pt>
                <c:pt idx="7433">
                  <c:v>74630</c:v>
                </c:pt>
                <c:pt idx="7434">
                  <c:v>74640</c:v>
                </c:pt>
                <c:pt idx="7435">
                  <c:v>74650</c:v>
                </c:pt>
                <c:pt idx="7436">
                  <c:v>74660</c:v>
                </c:pt>
                <c:pt idx="7437">
                  <c:v>74670</c:v>
                </c:pt>
                <c:pt idx="7438">
                  <c:v>74680</c:v>
                </c:pt>
                <c:pt idx="7439">
                  <c:v>74690</c:v>
                </c:pt>
                <c:pt idx="7440">
                  <c:v>74700</c:v>
                </c:pt>
                <c:pt idx="7441">
                  <c:v>74710</c:v>
                </c:pt>
                <c:pt idx="7442">
                  <c:v>74720</c:v>
                </c:pt>
                <c:pt idx="7443">
                  <c:v>74730</c:v>
                </c:pt>
                <c:pt idx="7444">
                  <c:v>74740</c:v>
                </c:pt>
                <c:pt idx="7445">
                  <c:v>74750</c:v>
                </c:pt>
                <c:pt idx="7446">
                  <c:v>74760</c:v>
                </c:pt>
                <c:pt idx="7447">
                  <c:v>74770</c:v>
                </c:pt>
                <c:pt idx="7448">
                  <c:v>74780</c:v>
                </c:pt>
                <c:pt idx="7449">
                  <c:v>74790</c:v>
                </c:pt>
                <c:pt idx="7450">
                  <c:v>74800</c:v>
                </c:pt>
                <c:pt idx="7451">
                  <c:v>74810</c:v>
                </c:pt>
                <c:pt idx="7452">
                  <c:v>74820</c:v>
                </c:pt>
                <c:pt idx="7453">
                  <c:v>74830</c:v>
                </c:pt>
                <c:pt idx="7454">
                  <c:v>74840</c:v>
                </c:pt>
                <c:pt idx="7455">
                  <c:v>74850</c:v>
                </c:pt>
                <c:pt idx="7456">
                  <c:v>74860</c:v>
                </c:pt>
                <c:pt idx="7457">
                  <c:v>74870</c:v>
                </c:pt>
                <c:pt idx="7458">
                  <c:v>74880</c:v>
                </c:pt>
                <c:pt idx="7459">
                  <c:v>74890</c:v>
                </c:pt>
                <c:pt idx="7460">
                  <c:v>74900</c:v>
                </c:pt>
                <c:pt idx="7461">
                  <c:v>74910</c:v>
                </c:pt>
                <c:pt idx="7462">
                  <c:v>74920</c:v>
                </c:pt>
                <c:pt idx="7463">
                  <c:v>74930</c:v>
                </c:pt>
                <c:pt idx="7464">
                  <c:v>74940</c:v>
                </c:pt>
                <c:pt idx="7465">
                  <c:v>74950</c:v>
                </c:pt>
                <c:pt idx="7466">
                  <c:v>74960</c:v>
                </c:pt>
                <c:pt idx="7467">
                  <c:v>74970</c:v>
                </c:pt>
                <c:pt idx="7468">
                  <c:v>74980</c:v>
                </c:pt>
                <c:pt idx="7469">
                  <c:v>74990</c:v>
                </c:pt>
                <c:pt idx="7470">
                  <c:v>75000</c:v>
                </c:pt>
                <c:pt idx="7471">
                  <c:v>75010</c:v>
                </c:pt>
                <c:pt idx="7472">
                  <c:v>75020</c:v>
                </c:pt>
                <c:pt idx="7473">
                  <c:v>75030</c:v>
                </c:pt>
                <c:pt idx="7474">
                  <c:v>75040</c:v>
                </c:pt>
                <c:pt idx="7475">
                  <c:v>75050</c:v>
                </c:pt>
                <c:pt idx="7476">
                  <c:v>75060</c:v>
                </c:pt>
                <c:pt idx="7477">
                  <c:v>75070</c:v>
                </c:pt>
                <c:pt idx="7478">
                  <c:v>75080</c:v>
                </c:pt>
                <c:pt idx="7479">
                  <c:v>75090</c:v>
                </c:pt>
                <c:pt idx="7480">
                  <c:v>75100</c:v>
                </c:pt>
                <c:pt idx="7481">
                  <c:v>75110</c:v>
                </c:pt>
                <c:pt idx="7482">
                  <c:v>75120</c:v>
                </c:pt>
                <c:pt idx="7483">
                  <c:v>75130</c:v>
                </c:pt>
                <c:pt idx="7484">
                  <c:v>75140</c:v>
                </c:pt>
                <c:pt idx="7485">
                  <c:v>75150</c:v>
                </c:pt>
                <c:pt idx="7486">
                  <c:v>75160</c:v>
                </c:pt>
                <c:pt idx="7487">
                  <c:v>75170</c:v>
                </c:pt>
                <c:pt idx="7488">
                  <c:v>75180</c:v>
                </c:pt>
                <c:pt idx="7489">
                  <c:v>75190</c:v>
                </c:pt>
                <c:pt idx="7490">
                  <c:v>75200</c:v>
                </c:pt>
                <c:pt idx="7491">
                  <c:v>75210</c:v>
                </c:pt>
                <c:pt idx="7492">
                  <c:v>75220</c:v>
                </c:pt>
                <c:pt idx="7493">
                  <c:v>75230</c:v>
                </c:pt>
                <c:pt idx="7494">
                  <c:v>75240</c:v>
                </c:pt>
                <c:pt idx="7495">
                  <c:v>75250</c:v>
                </c:pt>
                <c:pt idx="7496">
                  <c:v>75260</c:v>
                </c:pt>
                <c:pt idx="7497">
                  <c:v>75270</c:v>
                </c:pt>
                <c:pt idx="7498">
                  <c:v>75280</c:v>
                </c:pt>
                <c:pt idx="7499">
                  <c:v>75290</c:v>
                </c:pt>
                <c:pt idx="7500">
                  <c:v>75300</c:v>
                </c:pt>
                <c:pt idx="7501">
                  <c:v>75310</c:v>
                </c:pt>
                <c:pt idx="7502">
                  <c:v>75320</c:v>
                </c:pt>
                <c:pt idx="7503">
                  <c:v>75330</c:v>
                </c:pt>
                <c:pt idx="7504">
                  <c:v>75340</c:v>
                </c:pt>
                <c:pt idx="7505">
                  <c:v>75350</c:v>
                </c:pt>
                <c:pt idx="7506">
                  <c:v>75360</c:v>
                </c:pt>
                <c:pt idx="7507">
                  <c:v>75370</c:v>
                </c:pt>
                <c:pt idx="7508">
                  <c:v>75380</c:v>
                </c:pt>
                <c:pt idx="7509">
                  <c:v>75390</c:v>
                </c:pt>
                <c:pt idx="7510">
                  <c:v>75400</c:v>
                </c:pt>
                <c:pt idx="7511">
                  <c:v>75410</c:v>
                </c:pt>
                <c:pt idx="7512">
                  <c:v>75420</c:v>
                </c:pt>
                <c:pt idx="7513">
                  <c:v>75430</c:v>
                </c:pt>
                <c:pt idx="7514">
                  <c:v>75440</c:v>
                </c:pt>
                <c:pt idx="7515">
                  <c:v>75450</c:v>
                </c:pt>
                <c:pt idx="7516">
                  <c:v>75460</c:v>
                </c:pt>
                <c:pt idx="7517">
                  <c:v>75470</c:v>
                </c:pt>
                <c:pt idx="7518">
                  <c:v>75480</c:v>
                </c:pt>
                <c:pt idx="7519">
                  <c:v>75490</c:v>
                </c:pt>
                <c:pt idx="7520">
                  <c:v>75500</c:v>
                </c:pt>
                <c:pt idx="7521">
                  <c:v>75510</c:v>
                </c:pt>
                <c:pt idx="7522">
                  <c:v>75520</c:v>
                </c:pt>
                <c:pt idx="7523">
                  <c:v>75530</c:v>
                </c:pt>
                <c:pt idx="7524">
                  <c:v>75540</c:v>
                </c:pt>
                <c:pt idx="7525">
                  <c:v>75550</c:v>
                </c:pt>
                <c:pt idx="7526">
                  <c:v>75560</c:v>
                </c:pt>
                <c:pt idx="7527">
                  <c:v>75570</c:v>
                </c:pt>
                <c:pt idx="7528">
                  <c:v>75580</c:v>
                </c:pt>
                <c:pt idx="7529">
                  <c:v>75590</c:v>
                </c:pt>
                <c:pt idx="7530">
                  <c:v>75600</c:v>
                </c:pt>
                <c:pt idx="7531">
                  <c:v>75610</c:v>
                </c:pt>
                <c:pt idx="7532">
                  <c:v>75620</c:v>
                </c:pt>
                <c:pt idx="7533">
                  <c:v>75630</c:v>
                </c:pt>
                <c:pt idx="7534">
                  <c:v>75640</c:v>
                </c:pt>
                <c:pt idx="7535">
                  <c:v>75650</c:v>
                </c:pt>
                <c:pt idx="7536">
                  <c:v>75660</c:v>
                </c:pt>
                <c:pt idx="7537">
                  <c:v>75670</c:v>
                </c:pt>
                <c:pt idx="7538">
                  <c:v>75680</c:v>
                </c:pt>
                <c:pt idx="7539">
                  <c:v>75690</c:v>
                </c:pt>
                <c:pt idx="7540">
                  <c:v>75700</c:v>
                </c:pt>
                <c:pt idx="7541">
                  <c:v>75710</c:v>
                </c:pt>
                <c:pt idx="7542">
                  <c:v>75720</c:v>
                </c:pt>
                <c:pt idx="7543">
                  <c:v>75730</c:v>
                </c:pt>
                <c:pt idx="7544">
                  <c:v>75740</c:v>
                </c:pt>
                <c:pt idx="7545">
                  <c:v>75750</c:v>
                </c:pt>
                <c:pt idx="7546">
                  <c:v>75760</c:v>
                </c:pt>
                <c:pt idx="7547">
                  <c:v>75770</c:v>
                </c:pt>
                <c:pt idx="7548">
                  <c:v>75780</c:v>
                </c:pt>
                <c:pt idx="7549">
                  <c:v>75790</c:v>
                </c:pt>
                <c:pt idx="7550">
                  <c:v>75800</c:v>
                </c:pt>
                <c:pt idx="7551">
                  <c:v>75810</c:v>
                </c:pt>
                <c:pt idx="7552">
                  <c:v>75820</c:v>
                </c:pt>
                <c:pt idx="7553">
                  <c:v>75830</c:v>
                </c:pt>
                <c:pt idx="7554">
                  <c:v>75840</c:v>
                </c:pt>
                <c:pt idx="7555">
                  <c:v>75850</c:v>
                </c:pt>
                <c:pt idx="7556">
                  <c:v>75860</c:v>
                </c:pt>
                <c:pt idx="7557">
                  <c:v>75870</c:v>
                </c:pt>
                <c:pt idx="7558">
                  <c:v>75880</c:v>
                </c:pt>
                <c:pt idx="7559">
                  <c:v>75890</c:v>
                </c:pt>
                <c:pt idx="7560">
                  <c:v>75900</c:v>
                </c:pt>
                <c:pt idx="7561">
                  <c:v>75910</c:v>
                </c:pt>
                <c:pt idx="7562">
                  <c:v>75920</c:v>
                </c:pt>
                <c:pt idx="7563">
                  <c:v>75930</c:v>
                </c:pt>
                <c:pt idx="7564">
                  <c:v>75940</c:v>
                </c:pt>
                <c:pt idx="7565">
                  <c:v>75950</c:v>
                </c:pt>
                <c:pt idx="7566">
                  <c:v>75960</c:v>
                </c:pt>
                <c:pt idx="7567">
                  <c:v>75970</c:v>
                </c:pt>
                <c:pt idx="7568">
                  <c:v>75980</c:v>
                </c:pt>
                <c:pt idx="7569">
                  <c:v>75990</c:v>
                </c:pt>
                <c:pt idx="7570">
                  <c:v>76000</c:v>
                </c:pt>
                <c:pt idx="7571">
                  <c:v>76010</c:v>
                </c:pt>
                <c:pt idx="7572">
                  <c:v>76020</c:v>
                </c:pt>
                <c:pt idx="7573">
                  <c:v>76030</c:v>
                </c:pt>
                <c:pt idx="7574">
                  <c:v>76040</c:v>
                </c:pt>
                <c:pt idx="7575">
                  <c:v>76050</c:v>
                </c:pt>
                <c:pt idx="7576">
                  <c:v>76060</c:v>
                </c:pt>
                <c:pt idx="7577">
                  <c:v>76070</c:v>
                </c:pt>
                <c:pt idx="7578">
                  <c:v>76080</c:v>
                </c:pt>
                <c:pt idx="7579">
                  <c:v>76090</c:v>
                </c:pt>
                <c:pt idx="7580">
                  <c:v>76100</c:v>
                </c:pt>
                <c:pt idx="7581">
                  <c:v>76110</c:v>
                </c:pt>
                <c:pt idx="7582">
                  <c:v>76120</c:v>
                </c:pt>
                <c:pt idx="7583">
                  <c:v>76130</c:v>
                </c:pt>
                <c:pt idx="7584">
                  <c:v>76140</c:v>
                </c:pt>
                <c:pt idx="7585">
                  <c:v>76150</c:v>
                </c:pt>
                <c:pt idx="7586">
                  <c:v>76160</c:v>
                </c:pt>
                <c:pt idx="7587">
                  <c:v>76170</c:v>
                </c:pt>
                <c:pt idx="7588">
                  <c:v>76180</c:v>
                </c:pt>
                <c:pt idx="7589">
                  <c:v>76190</c:v>
                </c:pt>
                <c:pt idx="7590">
                  <c:v>76200</c:v>
                </c:pt>
                <c:pt idx="7591">
                  <c:v>76210</c:v>
                </c:pt>
                <c:pt idx="7592">
                  <c:v>76220</c:v>
                </c:pt>
                <c:pt idx="7593">
                  <c:v>76230</c:v>
                </c:pt>
                <c:pt idx="7594">
                  <c:v>76240</c:v>
                </c:pt>
                <c:pt idx="7595">
                  <c:v>76250</c:v>
                </c:pt>
                <c:pt idx="7596">
                  <c:v>76260</c:v>
                </c:pt>
                <c:pt idx="7597">
                  <c:v>76270</c:v>
                </c:pt>
                <c:pt idx="7598">
                  <c:v>76280</c:v>
                </c:pt>
                <c:pt idx="7599">
                  <c:v>76290</c:v>
                </c:pt>
                <c:pt idx="7600">
                  <c:v>76300</c:v>
                </c:pt>
                <c:pt idx="7601">
                  <c:v>76310</c:v>
                </c:pt>
                <c:pt idx="7602">
                  <c:v>76320</c:v>
                </c:pt>
                <c:pt idx="7603">
                  <c:v>76330</c:v>
                </c:pt>
                <c:pt idx="7604">
                  <c:v>76340</c:v>
                </c:pt>
                <c:pt idx="7605">
                  <c:v>76350</c:v>
                </c:pt>
                <c:pt idx="7606">
                  <c:v>76360</c:v>
                </c:pt>
                <c:pt idx="7607">
                  <c:v>76370</c:v>
                </c:pt>
                <c:pt idx="7608">
                  <c:v>76380</c:v>
                </c:pt>
                <c:pt idx="7609">
                  <c:v>76390</c:v>
                </c:pt>
                <c:pt idx="7610">
                  <c:v>76400</c:v>
                </c:pt>
                <c:pt idx="7611">
                  <c:v>76410</c:v>
                </c:pt>
                <c:pt idx="7612">
                  <c:v>76420</c:v>
                </c:pt>
                <c:pt idx="7613">
                  <c:v>76430</c:v>
                </c:pt>
                <c:pt idx="7614">
                  <c:v>76440</c:v>
                </c:pt>
                <c:pt idx="7615">
                  <c:v>76450</c:v>
                </c:pt>
                <c:pt idx="7616">
                  <c:v>76460</c:v>
                </c:pt>
                <c:pt idx="7617">
                  <c:v>76470</c:v>
                </c:pt>
                <c:pt idx="7618">
                  <c:v>76480</c:v>
                </c:pt>
                <c:pt idx="7619">
                  <c:v>76490</c:v>
                </c:pt>
                <c:pt idx="7620">
                  <c:v>76500</c:v>
                </c:pt>
                <c:pt idx="7621">
                  <c:v>76510</c:v>
                </c:pt>
                <c:pt idx="7622">
                  <c:v>76520</c:v>
                </c:pt>
                <c:pt idx="7623">
                  <c:v>76530</c:v>
                </c:pt>
                <c:pt idx="7624">
                  <c:v>76540</c:v>
                </c:pt>
                <c:pt idx="7625">
                  <c:v>76550</c:v>
                </c:pt>
                <c:pt idx="7626">
                  <c:v>76560</c:v>
                </c:pt>
                <c:pt idx="7627">
                  <c:v>76570</c:v>
                </c:pt>
                <c:pt idx="7628">
                  <c:v>76580</c:v>
                </c:pt>
                <c:pt idx="7629">
                  <c:v>76590</c:v>
                </c:pt>
                <c:pt idx="7630">
                  <c:v>76600</c:v>
                </c:pt>
                <c:pt idx="7631">
                  <c:v>76610</c:v>
                </c:pt>
                <c:pt idx="7632">
                  <c:v>76620</c:v>
                </c:pt>
                <c:pt idx="7633">
                  <c:v>76630</c:v>
                </c:pt>
                <c:pt idx="7634">
                  <c:v>76640</c:v>
                </c:pt>
                <c:pt idx="7635">
                  <c:v>76650</c:v>
                </c:pt>
                <c:pt idx="7636">
                  <c:v>76660</c:v>
                </c:pt>
                <c:pt idx="7637">
                  <c:v>76670</c:v>
                </c:pt>
                <c:pt idx="7638">
                  <c:v>76680</c:v>
                </c:pt>
                <c:pt idx="7639">
                  <c:v>76690</c:v>
                </c:pt>
                <c:pt idx="7640">
                  <c:v>76700</c:v>
                </c:pt>
                <c:pt idx="7641">
                  <c:v>76710</c:v>
                </c:pt>
                <c:pt idx="7642">
                  <c:v>76720</c:v>
                </c:pt>
                <c:pt idx="7643">
                  <c:v>76730</c:v>
                </c:pt>
                <c:pt idx="7644">
                  <c:v>76740</c:v>
                </c:pt>
                <c:pt idx="7645">
                  <c:v>76750</c:v>
                </c:pt>
                <c:pt idx="7646">
                  <c:v>76760</c:v>
                </c:pt>
                <c:pt idx="7647">
                  <c:v>76770</c:v>
                </c:pt>
                <c:pt idx="7648">
                  <c:v>76780</c:v>
                </c:pt>
                <c:pt idx="7649">
                  <c:v>76790</c:v>
                </c:pt>
                <c:pt idx="7650">
                  <c:v>76800</c:v>
                </c:pt>
                <c:pt idx="7651">
                  <c:v>76810</c:v>
                </c:pt>
                <c:pt idx="7652">
                  <c:v>76820</c:v>
                </c:pt>
                <c:pt idx="7653">
                  <c:v>76830</c:v>
                </c:pt>
                <c:pt idx="7654">
                  <c:v>76840</c:v>
                </c:pt>
                <c:pt idx="7655">
                  <c:v>76850</c:v>
                </c:pt>
                <c:pt idx="7656">
                  <c:v>76860</c:v>
                </c:pt>
                <c:pt idx="7657">
                  <c:v>76870</c:v>
                </c:pt>
                <c:pt idx="7658">
                  <c:v>76880</c:v>
                </c:pt>
                <c:pt idx="7659">
                  <c:v>76890</c:v>
                </c:pt>
                <c:pt idx="7660">
                  <c:v>76900</c:v>
                </c:pt>
                <c:pt idx="7661">
                  <c:v>76910</c:v>
                </c:pt>
                <c:pt idx="7662">
                  <c:v>76920</c:v>
                </c:pt>
                <c:pt idx="7663">
                  <c:v>76930</c:v>
                </c:pt>
                <c:pt idx="7664">
                  <c:v>76940</c:v>
                </c:pt>
                <c:pt idx="7665">
                  <c:v>76950</c:v>
                </c:pt>
                <c:pt idx="7666">
                  <c:v>76960</c:v>
                </c:pt>
                <c:pt idx="7667">
                  <c:v>76970</c:v>
                </c:pt>
                <c:pt idx="7668">
                  <c:v>76980</c:v>
                </c:pt>
                <c:pt idx="7669">
                  <c:v>76990</c:v>
                </c:pt>
                <c:pt idx="7670">
                  <c:v>77000</c:v>
                </c:pt>
                <c:pt idx="7671">
                  <c:v>77010</c:v>
                </c:pt>
                <c:pt idx="7672">
                  <c:v>77020</c:v>
                </c:pt>
                <c:pt idx="7673">
                  <c:v>77030</c:v>
                </c:pt>
                <c:pt idx="7674">
                  <c:v>77040</c:v>
                </c:pt>
                <c:pt idx="7675">
                  <c:v>77050</c:v>
                </c:pt>
                <c:pt idx="7676">
                  <c:v>77060</c:v>
                </c:pt>
                <c:pt idx="7677">
                  <c:v>77070</c:v>
                </c:pt>
                <c:pt idx="7678">
                  <c:v>77080</c:v>
                </c:pt>
                <c:pt idx="7679">
                  <c:v>77090</c:v>
                </c:pt>
                <c:pt idx="7680">
                  <c:v>77100</c:v>
                </c:pt>
                <c:pt idx="7681">
                  <c:v>77110</c:v>
                </c:pt>
                <c:pt idx="7682">
                  <c:v>77120</c:v>
                </c:pt>
                <c:pt idx="7683">
                  <c:v>77130</c:v>
                </c:pt>
                <c:pt idx="7684">
                  <c:v>77140</c:v>
                </c:pt>
                <c:pt idx="7685">
                  <c:v>77150</c:v>
                </c:pt>
                <c:pt idx="7686">
                  <c:v>77160</c:v>
                </c:pt>
                <c:pt idx="7687">
                  <c:v>77170</c:v>
                </c:pt>
                <c:pt idx="7688">
                  <c:v>77180</c:v>
                </c:pt>
                <c:pt idx="7689">
                  <c:v>77190</c:v>
                </c:pt>
                <c:pt idx="7690">
                  <c:v>77200</c:v>
                </c:pt>
                <c:pt idx="7691">
                  <c:v>77210</c:v>
                </c:pt>
                <c:pt idx="7692">
                  <c:v>77220</c:v>
                </c:pt>
                <c:pt idx="7693">
                  <c:v>77230</c:v>
                </c:pt>
                <c:pt idx="7694">
                  <c:v>77240</c:v>
                </c:pt>
                <c:pt idx="7695">
                  <c:v>77250</c:v>
                </c:pt>
                <c:pt idx="7696">
                  <c:v>77260</c:v>
                </c:pt>
                <c:pt idx="7697">
                  <c:v>77270</c:v>
                </c:pt>
                <c:pt idx="7698">
                  <c:v>77280</c:v>
                </c:pt>
                <c:pt idx="7699">
                  <c:v>77290</c:v>
                </c:pt>
                <c:pt idx="7700">
                  <c:v>77300</c:v>
                </c:pt>
                <c:pt idx="7701">
                  <c:v>77310</c:v>
                </c:pt>
                <c:pt idx="7702">
                  <c:v>77320</c:v>
                </c:pt>
                <c:pt idx="7703">
                  <c:v>77330</c:v>
                </c:pt>
                <c:pt idx="7704">
                  <c:v>77340</c:v>
                </c:pt>
                <c:pt idx="7705">
                  <c:v>77350</c:v>
                </c:pt>
                <c:pt idx="7706">
                  <c:v>77360</c:v>
                </c:pt>
                <c:pt idx="7707">
                  <c:v>77370</c:v>
                </c:pt>
                <c:pt idx="7708">
                  <c:v>77380</c:v>
                </c:pt>
                <c:pt idx="7709">
                  <c:v>77390</c:v>
                </c:pt>
                <c:pt idx="7710">
                  <c:v>77400</c:v>
                </c:pt>
                <c:pt idx="7711">
                  <c:v>77410</c:v>
                </c:pt>
                <c:pt idx="7712">
                  <c:v>77420</c:v>
                </c:pt>
                <c:pt idx="7713">
                  <c:v>77430</c:v>
                </c:pt>
                <c:pt idx="7714">
                  <c:v>77440</c:v>
                </c:pt>
                <c:pt idx="7715">
                  <c:v>77450</c:v>
                </c:pt>
                <c:pt idx="7716">
                  <c:v>77460</c:v>
                </c:pt>
                <c:pt idx="7717">
                  <c:v>77470</c:v>
                </c:pt>
                <c:pt idx="7718">
                  <c:v>77480</c:v>
                </c:pt>
                <c:pt idx="7719">
                  <c:v>77490</c:v>
                </c:pt>
                <c:pt idx="7720">
                  <c:v>77500</c:v>
                </c:pt>
                <c:pt idx="7721">
                  <c:v>77510</c:v>
                </c:pt>
                <c:pt idx="7722">
                  <c:v>77520</c:v>
                </c:pt>
                <c:pt idx="7723">
                  <c:v>77530</c:v>
                </c:pt>
                <c:pt idx="7724">
                  <c:v>77540</c:v>
                </c:pt>
                <c:pt idx="7725">
                  <c:v>77550</c:v>
                </c:pt>
                <c:pt idx="7726">
                  <c:v>77560</c:v>
                </c:pt>
                <c:pt idx="7727">
                  <c:v>77570</c:v>
                </c:pt>
                <c:pt idx="7728">
                  <c:v>77580</c:v>
                </c:pt>
                <c:pt idx="7729">
                  <c:v>77590</c:v>
                </c:pt>
                <c:pt idx="7730">
                  <c:v>77600</c:v>
                </c:pt>
                <c:pt idx="7731">
                  <c:v>77610</c:v>
                </c:pt>
                <c:pt idx="7732">
                  <c:v>77620</c:v>
                </c:pt>
                <c:pt idx="7733">
                  <c:v>77630</c:v>
                </c:pt>
                <c:pt idx="7734">
                  <c:v>77640</c:v>
                </c:pt>
                <c:pt idx="7735">
                  <c:v>77650</c:v>
                </c:pt>
                <c:pt idx="7736">
                  <c:v>77660</c:v>
                </c:pt>
                <c:pt idx="7737">
                  <c:v>77670</c:v>
                </c:pt>
                <c:pt idx="7738">
                  <c:v>77680</c:v>
                </c:pt>
                <c:pt idx="7739">
                  <c:v>77690</c:v>
                </c:pt>
                <c:pt idx="7740">
                  <c:v>77700</c:v>
                </c:pt>
                <c:pt idx="7741">
                  <c:v>77710</c:v>
                </c:pt>
                <c:pt idx="7742">
                  <c:v>77720</c:v>
                </c:pt>
                <c:pt idx="7743">
                  <c:v>77730</c:v>
                </c:pt>
                <c:pt idx="7744">
                  <c:v>77740</c:v>
                </c:pt>
                <c:pt idx="7745">
                  <c:v>77750</c:v>
                </c:pt>
                <c:pt idx="7746">
                  <c:v>77760</c:v>
                </c:pt>
                <c:pt idx="7747">
                  <c:v>77770</c:v>
                </c:pt>
                <c:pt idx="7748">
                  <c:v>77780</c:v>
                </c:pt>
                <c:pt idx="7749">
                  <c:v>77790</c:v>
                </c:pt>
                <c:pt idx="7750">
                  <c:v>77800</c:v>
                </c:pt>
                <c:pt idx="7751">
                  <c:v>77810</c:v>
                </c:pt>
                <c:pt idx="7752">
                  <c:v>77820</c:v>
                </c:pt>
                <c:pt idx="7753">
                  <c:v>77830</c:v>
                </c:pt>
                <c:pt idx="7754">
                  <c:v>77840</c:v>
                </c:pt>
                <c:pt idx="7755">
                  <c:v>77850</c:v>
                </c:pt>
                <c:pt idx="7756">
                  <c:v>77860</c:v>
                </c:pt>
                <c:pt idx="7757">
                  <c:v>77870</c:v>
                </c:pt>
                <c:pt idx="7758">
                  <c:v>77880</c:v>
                </c:pt>
                <c:pt idx="7759">
                  <c:v>77890</c:v>
                </c:pt>
                <c:pt idx="7760">
                  <c:v>77900</c:v>
                </c:pt>
                <c:pt idx="7761">
                  <c:v>77910</c:v>
                </c:pt>
                <c:pt idx="7762">
                  <c:v>77920</c:v>
                </c:pt>
                <c:pt idx="7763">
                  <c:v>77930</c:v>
                </c:pt>
                <c:pt idx="7764">
                  <c:v>77940</c:v>
                </c:pt>
                <c:pt idx="7765">
                  <c:v>77950</c:v>
                </c:pt>
                <c:pt idx="7766">
                  <c:v>77960</c:v>
                </c:pt>
                <c:pt idx="7767">
                  <c:v>77970</c:v>
                </c:pt>
                <c:pt idx="7768">
                  <c:v>77980</c:v>
                </c:pt>
                <c:pt idx="7769">
                  <c:v>77990</c:v>
                </c:pt>
                <c:pt idx="7770">
                  <c:v>78000</c:v>
                </c:pt>
                <c:pt idx="7771">
                  <c:v>78010</c:v>
                </c:pt>
                <c:pt idx="7772">
                  <c:v>78020</c:v>
                </c:pt>
                <c:pt idx="7773">
                  <c:v>78030</c:v>
                </c:pt>
                <c:pt idx="7774">
                  <c:v>78040</c:v>
                </c:pt>
                <c:pt idx="7775">
                  <c:v>78050</c:v>
                </c:pt>
                <c:pt idx="7776">
                  <c:v>78060</c:v>
                </c:pt>
                <c:pt idx="7777">
                  <c:v>78070</c:v>
                </c:pt>
                <c:pt idx="7778">
                  <c:v>78080</c:v>
                </c:pt>
                <c:pt idx="7779">
                  <c:v>78090</c:v>
                </c:pt>
                <c:pt idx="7780">
                  <c:v>78100</c:v>
                </c:pt>
                <c:pt idx="7781">
                  <c:v>78110</c:v>
                </c:pt>
                <c:pt idx="7782">
                  <c:v>78120</c:v>
                </c:pt>
                <c:pt idx="7783">
                  <c:v>78130</c:v>
                </c:pt>
                <c:pt idx="7784">
                  <c:v>78140</c:v>
                </c:pt>
                <c:pt idx="7785">
                  <c:v>78150</c:v>
                </c:pt>
                <c:pt idx="7786">
                  <c:v>78160</c:v>
                </c:pt>
                <c:pt idx="7787">
                  <c:v>78170</c:v>
                </c:pt>
                <c:pt idx="7788">
                  <c:v>78180</c:v>
                </c:pt>
                <c:pt idx="7789">
                  <c:v>78190</c:v>
                </c:pt>
                <c:pt idx="7790">
                  <c:v>78200</c:v>
                </c:pt>
                <c:pt idx="7791">
                  <c:v>78210</c:v>
                </c:pt>
                <c:pt idx="7792">
                  <c:v>78220</c:v>
                </c:pt>
                <c:pt idx="7793">
                  <c:v>78230</c:v>
                </c:pt>
                <c:pt idx="7794">
                  <c:v>78240</c:v>
                </c:pt>
                <c:pt idx="7795">
                  <c:v>78250</c:v>
                </c:pt>
                <c:pt idx="7796">
                  <c:v>78260</c:v>
                </c:pt>
                <c:pt idx="7797">
                  <c:v>78270</c:v>
                </c:pt>
                <c:pt idx="7798">
                  <c:v>78280</c:v>
                </c:pt>
                <c:pt idx="7799">
                  <c:v>78290</c:v>
                </c:pt>
                <c:pt idx="7800">
                  <c:v>78300</c:v>
                </c:pt>
                <c:pt idx="7801">
                  <c:v>78310</c:v>
                </c:pt>
                <c:pt idx="7802">
                  <c:v>78320</c:v>
                </c:pt>
                <c:pt idx="7803">
                  <c:v>78330</c:v>
                </c:pt>
                <c:pt idx="7804">
                  <c:v>78340</c:v>
                </c:pt>
                <c:pt idx="7805">
                  <c:v>78350</c:v>
                </c:pt>
                <c:pt idx="7806">
                  <c:v>78360</c:v>
                </c:pt>
                <c:pt idx="7807">
                  <c:v>78370</c:v>
                </c:pt>
                <c:pt idx="7808">
                  <c:v>78380</c:v>
                </c:pt>
                <c:pt idx="7809">
                  <c:v>78390</c:v>
                </c:pt>
                <c:pt idx="7810">
                  <c:v>78400</c:v>
                </c:pt>
                <c:pt idx="7811">
                  <c:v>78410</c:v>
                </c:pt>
                <c:pt idx="7812">
                  <c:v>78420</c:v>
                </c:pt>
                <c:pt idx="7813">
                  <c:v>78430</c:v>
                </c:pt>
                <c:pt idx="7814">
                  <c:v>78440</c:v>
                </c:pt>
                <c:pt idx="7815">
                  <c:v>78450</c:v>
                </c:pt>
                <c:pt idx="7816">
                  <c:v>78460</c:v>
                </c:pt>
                <c:pt idx="7817">
                  <c:v>78470</c:v>
                </c:pt>
                <c:pt idx="7818">
                  <c:v>78480</c:v>
                </c:pt>
                <c:pt idx="7819">
                  <c:v>78490</c:v>
                </c:pt>
                <c:pt idx="7820">
                  <c:v>78500</c:v>
                </c:pt>
                <c:pt idx="7821">
                  <c:v>78510</c:v>
                </c:pt>
                <c:pt idx="7822">
                  <c:v>78520</c:v>
                </c:pt>
                <c:pt idx="7823">
                  <c:v>78530</c:v>
                </c:pt>
                <c:pt idx="7824">
                  <c:v>78540</c:v>
                </c:pt>
                <c:pt idx="7825">
                  <c:v>78550</c:v>
                </c:pt>
                <c:pt idx="7826">
                  <c:v>78560</c:v>
                </c:pt>
                <c:pt idx="7827">
                  <c:v>78570</c:v>
                </c:pt>
                <c:pt idx="7828">
                  <c:v>78580</c:v>
                </c:pt>
                <c:pt idx="7829">
                  <c:v>78590</c:v>
                </c:pt>
                <c:pt idx="7830">
                  <c:v>78600</c:v>
                </c:pt>
                <c:pt idx="7831">
                  <c:v>78610</c:v>
                </c:pt>
                <c:pt idx="7832">
                  <c:v>78620</c:v>
                </c:pt>
                <c:pt idx="7833">
                  <c:v>78630</c:v>
                </c:pt>
                <c:pt idx="7834">
                  <c:v>78640</c:v>
                </c:pt>
                <c:pt idx="7835">
                  <c:v>78650</c:v>
                </c:pt>
                <c:pt idx="7836">
                  <c:v>78660</c:v>
                </c:pt>
                <c:pt idx="7837">
                  <c:v>78670</c:v>
                </c:pt>
                <c:pt idx="7838">
                  <c:v>78680</c:v>
                </c:pt>
                <c:pt idx="7839">
                  <c:v>78690</c:v>
                </c:pt>
                <c:pt idx="7840">
                  <c:v>78700</c:v>
                </c:pt>
                <c:pt idx="7841">
                  <c:v>78710</c:v>
                </c:pt>
                <c:pt idx="7842">
                  <c:v>78720</c:v>
                </c:pt>
                <c:pt idx="7843">
                  <c:v>78730</c:v>
                </c:pt>
                <c:pt idx="7844">
                  <c:v>78740</c:v>
                </c:pt>
                <c:pt idx="7845">
                  <c:v>78750</c:v>
                </c:pt>
                <c:pt idx="7846">
                  <c:v>78760</c:v>
                </c:pt>
                <c:pt idx="7847">
                  <c:v>78770</c:v>
                </c:pt>
                <c:pt idx="7848">
                  <c:v>78780</c:v>
                </c:pt>
                <c:pt idx="7849">
                  <c:v>78790</c:v>
                </c:pt>
                <c:pt idx="7850">
                  <c:v>78800</c:v>
                </c:pt>
                <c:pt idx="7851">
                  <c:v>78810</c:v>
                </c:pt>
                <c:pt idx="7852">
                  <c:v>78820</c:v>
                </c:pt>
                <c:pt idx="7853">
                  <c:v>78830</c:v>
                </c:pt>
                <c:pt idx="7854">
                  <c:v>78840</c:v>
                </c:pt>
                <c:pt idx="7855">
                  <c:v>78850</c:v>
                </c:pt>
                <c:pt idx="7856">
                  <c:v>78860</c:v>
                </c:pt>
                <c:pt idx="7857">
                  <c:v>78870</c:v>
                </c:pt>
                <c:pt idx="7858">
                  <c:v>78880</c:v>
                </c:pt>
                <c:pt idx="7859">
                  <c:v>78890</c:v>
                </c:pt>
                <c:pt idx="7860">
                  <c:v>78900</c:v>
                </c:pt>
                <c:pt idx="7861">
                  <c:v>78910</c:v>
                </c:pt>
                <c:pt idx="7862">
                  <c:v>78920</c:v>
                </c:pt>
                <c:pt idx="7863">
                  <c:v>78930</c:v>
                </c:pt>
                <c:pt idx="7864">
                  <c:v>78940</c:v>
                </c:pt>
                <c:pt idx="7865">
                  <c:v>78950</c:v>
                </c:pt>
                <c:pt idx="7866">
                  <c:v>78960</c:v>
                </c:pt>
                <c:pt idx="7867">
                  <c:v>78970</c:v>
                </c:pt>
                <c:pt idx="7868">
                  <c:v>78980</c:v>
                </c:pt>
                <c:pt idx="7869">
                  <c:v>78990</c:v>
                </c:pt>
                <c:pt idx="7870">
                  <c:v>79000</c:v>
                </c:pt>
                <c:pt idx="7871">
                  <c:v>79010</c:v>
                </c:pt>
                <c:pt idx="7872">
                  <c:v>79020</c:v>
                </c:pt>
                <c:pt idx="7873">
                  <c:v>79030</c:v>
                </c:pt>
                <c:pt idx="7874">
                  <c:v>79040</c:v>
                </c:pt>
                <c:pt idx="7875">
                  <c:v>79050</c:v>
                </c:pt>
                <c:pt idx="7876">
                  <c:v>79060</c:v>
                </c:pt>
                <c:pt idx="7877">
                  <c:v>79070</c:v>
                </c:pt>
                <c:pt idx="7878">
                  <c:v>79080</c:v>
                </c:pt>
                <c:pt idx="7879">
                  <c:v>79090</c:v>
                </c:pt>
                <c:pt idx="7880">
                  <c:v>79100</c:v>
                </c:pt>
                <c:pt idx="7881">
                  <c:v>79110</c:v>
                </c:pt>
                <c:pt idx="7882">
                  <c:v>79120</c:v>
                </c:pt>
                <c:pt idx="7883">
                  <c:v>79130</c:v>
                </c:pt>
                <c:pt idx="7884">
                  <c:v>79140</c:v>
                </c:pt>
                <c:pt idx="7885">
                  <c:v>79150</c:v>
                </c:pt>
                <c:pt idx="7886">
                  <c:v>79160</c:v>
                </c:pt>
                <c:pt idx="7887">
                  <c:v>79170</c:v>
                </c:pt>
                <c:pt idx="7888">
                  <c:v>79180</c:v>
                </c:pt>
                <c:pt idx="7889">
                  <c:v>79190</c:v>
                </c:pt>
                <c:pt idx="7890">
                  <c:v>79200</c:v>
                </c:pt>
                <c:pt idx="7891">
                  <c:v>79210</c:v>
                </c:pt>
                <c:pt idx="7892">
                  <c:v>79220</c:v>
                </c:pt>
                <c:pt idx="7893">
                  <c:v>79230</c:v>
                </c:pt>
                <c:pt idx="7894">
                  <c:v>79240</c:v>
                </c:pt>
                <c:pt idx="7895">
                  <c:v>79250</c:v>
                </c:pt>
                <c:pt idx="7896">
                  <c:v>79260</c:v>
                </c:pt>
                <c:pt idx="7897">
                  <c:v>79270</c:v>
                </c:pt>
                <c:pt idx="7898">
                  <c:v>79280</c:v>
                </c:pt>
                <c:pt idx="7899">
                  <c:v>79290</c:v>
                </c:pt>
                <c:pt idx="7900">
                  <c:v>79300</c:v>
                </c:pt>
                <c:pt idx="7901">
                  <c:v>79310</c:v>
                </c:pt>
                <c:pt idx="7902">
                  <c:v>79320</c:v>
                </c:pt>
                <c:pt idx="7903">
                  <c:v>79330</c:v>
                </c:pt>
                <c:pt idx="7904">
                  <c:v>79340</c:v>
                </c:pt>
                <c:pt idx="7905">
                  <c:v>79350</c:v>
                </c:pt>
                <c:pt idx="7906">
                  <c:v>79360</c:v>
                </c:pt>
                <c:pt idx="7907">
                  <c:v>79370</c:v>
                </c:pt>
                <c:pt idx="7908">
                  <c:v>79380</c:v>
                </c:pt>
                <c:pt idx="7909">
                  <c:v>79390</c:v>
                </c:pt>
                <c:pt idx="7910">
                  <c:v>79400</c:v>
                </c:pt>
                <c:pt idx="7911">
                  <c:v>79410</c:v>
                </c:pt>
                <c:pt idx="7912">
                  <c:v>79420</c:v>
                </c:pt>
                <c:pt idx="7913">
                  <c:v>79430</c:v>
                </c:pt>
                <c:pt idx="7914">
                  <c:v>79440</c:v>
                </c:pt>
                <c:pt idx="7915">
                  <c:v>79450</c:v>
                </c:pt>
                <c:pt idx="7916">
                  <c:v>79460</c:v>
                </c:pt>
                <c:pt idx="7917">
                  <c:v>79470</c:v>
                </c:pt>
                <c:pt idx="7918">
                  <c:v>79480</c:v>
                </c:pt>
                <c:pt idx="7919">
                  <c:v>79490</c:v>
                </c:pt>
                <c:pt idx="7920">
                  <c:v>79500</c:v>
                </c:pt>
                <c:pt idx="7921">
                  <c:v>79510</c:v>
                </c:pt>
                <c:pt idx="7922">
                  <c:v>79520</c:v>
                </c:pt>
                <c:pt idx="7923">
                  <c:v>79530</c:v>
                </c:pt>
                <c:pt idx="7924">
                  <c:v>79540</c:v>
                </c:pt>
                <c:pt idx="7925">
                  <c:v>79550</c:v>
                </c:pt>
                <c:pt idx="7926">
                  <c:v>79560</c:v>
                </c:pt>
                <c:pt idx="7927">
                  <c:v>79570</c:v>
                </c:pt>
                <c:pt idx="7928">
                  <c:v>79580</c:v>
                </c:pt>
                <c:pt idx="7929">
                  <c:v>79590</c:v>
                </c:pt>
                <c:pt idx="7930">
                  <c:v>79600</c:v>
                </c:pt>
                <c:pt idx="7931">
                  <c:v>79610</c:v>
                </c:pt>
                <c:pt idx="7932">
                  <c:v>79620</c:v>
                </c:pt>
                <c:pt idx="7933">
                  <c:v>79630</c:v>
                </c:pt>
                <c:pt idx="7934">
                  <c:v>79640</c:v>
                </c:pt>
                <c:pt idx="7935">
                  <c:v>79650</c:v>
                </c:pt>
                <c:pt idx="7936">
                  <c:v>79660</c:v>
                </c:pt>
                <c:pt idx="7937">
                  <c:v>79670</c:v>
                </c:pt>
                <c:pt idx="7938">
                  <c:v>79680</c:v>
                </c:pt>
                <c:pt idx="7939">
                  <c:v>79690</c:v>
                </c:pt>
                <c:pt idx="7940">
                  <c:v>79700</c:v>
                </c:pt>
                <c:pt idx="7941">
                  <c:v>79710</c:v>
                </c:pt>
                <c:pt idx="7942">
                  <c:v>79720</c:v>
                </c:pt>
                <c:pt idx="7943">
                  <c:v>79730</c:v>
                </c:pt>
                <c:pt idx="7944">
                  <c:v>79740</c:v>
                </c:pt>
                <c:pt idx="7945">
                  <c:v>79750</c:v>
                </c:pt>
                <c:pt idx="7946">
                  <c:v>79760</c:v>
                </c:pt>
                <c:pt idx="7947">
                  <c:v>79770</c:v>
                </c:pt>
                <c:pt idx="7948">
                  <c:v>79780</c:v>
                </c:pt>
                <c:pt idx="7949">
                  <c:v>79790</c:v>
                </c:pt>
                <c:pt idx="7950">
                  <c:v>79800</c:v>
                </c:pt>
                <c:pt idx="7951">
                  <c:v>79810</c:v>
                </c:pt>
                <c:pt idx="7952">
                  <c:v>79820</c:v>
                </c:pt>
                <c:pt idx="7953">
                  <c:v>79830</c:v>
                </c:pt>
                <c:pt idx="7954">
                  <c:v>79840</c:v>
                </c:pt>
                <c:pt idx="7955">
                  <c:v>79850</c:v>
                </c:pt>
                <c:pt idx="7956">
                  <c:v>79860</c:v>
                </c:pt>
                <c:pt idx="7957">
                  <c:v>79870</c:v>
                </c:pt>
                <c:pt idx="7958">
                  <c:v>79880</c:v>
                </c:pt>
                <c:pt idx="7959">
                  <c:v>79890</c:v>
                </c:pt>
                <c:pt idx="7960">
                  <c:v>79900</c:v>
                </c:pt>
                <c:pt idx="7961">
                  <c:v>79910</c:v>
                </c:pt>
                <c:pt idx="7962">
                  <c:v>79920</c:v>
                </c:pt>
                <c:pt idx="7963">
                  <c:v>79930</c:v>
                </c:pt>
                <c:pt idx="7964">
                  <c:v>79940</c:v>
                </c:pt>
                <c:pt idx="7965">
                  <c:v>79950</c:v>
                </c:pt>
                <c:pt idx="7966">
                  <c:v>79960</c:v>
                </c:pt>
                <c:pt idx="7967">
                  <c:v>79970</c:v>
                </c:pt>
                <c:pt idx="7968">
                  <c:v>79980</c:v>
                </c:pt>
                <c:pt idx="7969">
                  <c:v>79990</c:v>
                </c:pt>
                <c:pt idx="7970">
                  <c:v>80000</c:v>
                </c:pt>
                <c:pt idx="7971">
                  <c:v>80010</c:v>
                </c:pt>
                <c:pt idx="7972">
                  <c:v>80020</c:v>
                </c:pt>
                <c:pt idx="7973">
                  <c:v>80030</c:v>
                </c:pt>
                <c:pt idx="7974">
                  <c:v>80040</c:v>
                </c:pt>
                <c:pt idx="7975">
                  <c:v>80050</c:v>
                </c:pt>
                <c:pt idx="7976">
                  <c:v>80060</c:v>
                </c:pt>
                <c:pt idx="7977">
                  <c:v>80070</c:v>
                </c:pt>
                <c:pt idx="7978">
                  <c:v>80080</c:v>
                </c:pt>
                <c:pt idx="7979">
                  <c:v>80090</c:v>
                </c:pt>
                <c:pt idx="7980">
                  <c:v>80100</c:v>
                </c:pt>
                <c:pt idx="7981">
                  <c:v>80110</c:v>
                </c:pt>
                <c:pt idx="7982">
                  <c:v>80120</c:v>
                </c:pt>
                <c:pt idx="7983">
                  <c:v>80130</c:v>
                </c:pt>
                <c:pt idx="7984">
                  <c:v>80140</c:v>
                </c:pt>
                <c:pt idx="7985">
                  <c:v>80150</c:v>
                </c:pt>
                <c:pt idx="7986">
                  <c:v>80160</c:v>
                </c:pt>
                <c:pt idx="7987">
                  <c:v>80170</c:v>
                </c:pt>
                <c:pt idx="7988">
                  <c:v>80180</c:v>
                </c:pt>
                <c:pt idx="7989">
                  <c:v>80190</c:v>
                </c:pt>
                <c:pt idx="7990">
                  <c:v>80200</c:v>
                </c:pt>
                <c:pt idx="7991">
                  <c:v>80210</c:v>
                </c:pt>
                <c:pt idx="7992">
                  <c:v>80220</c:v>
                </c:pt>
                <c:pt idx="7993">
                  <c:v>80230</c:v>
                </c:pt>
                <c:pt idx="7994">
                  <c:v>80240</c:v>
                </c:pt>
                <c:pt idx="7995">
                  <c:v>80250</c:v>
                </c:pt>
                <c:pt idx="7996">
                  <c:v>80260</c:v>
                </c:pt>
                <c:pt idx="7997">
                  <c:v>80270</c:v>
                </c:pt>
                <c:pt idx="7998">
                  <c:v>80280</c:v>
                </c:pt>
                <c:pt idx="7999">
                  <c:v>80290</c:v>
                </c:pt>
                <c:pt idx="8000">
                  <c:v>80300</c:v>
                </c:pt>
                <c:pt idx="8001">
                  <c:v>80310</c:v>
                </c:pt>
                <c:pt idx="8002">
                  <c:v>80320</c:v>
                </c:pt>
                <c:pt idx="8003">
                  <c:v>80330</c:v>
                </c:pt>
                <c:pt idx="8004">
                  <c:v>80340</c:v>
                </c:pt>
                <c:pt idx="8005">
                  <c:v>80350</c:v>
                </c:pt>
                <c:pt idx="8006">
                  <c:v>80360</c:v>
                </c:pt>
                <c:pt idx="8007">
                  <c:v>80370</c:v>
                </c:pt>
                <c:pt idx="8008">
                  <c:v>80380</c:v>
                </c:pt>
                <c:pt idx="8009">
                  <c:v>80390</c:v>
                </c:pt>
                <c:pt idx="8010">
                  <c:v>80400</c:v>
                </c:pt>
                <c:pt idx="8011">
                  <c:v>80410</c:v>
                </c:pt>
                <c:pt idx="8012">
                  <c:v>80420</c:v>
                </c:pt>
                <c:pt idx="8013">
                  <c:v>80430</c:v>
                </c:pt>
                <c:pt idx="8014">
                  <c:v>80440</c:v>
                </c:pt>
                <c:pt idx="8015">
                  <c:v>80450</c:v>
                </c:pt>
                <c:pt idx="8016">
                  <c:v>80460</c:v>
                </c:pt>
                <c:pt idx="8017">
                  <c:v>80470</c:v>
                </c:pt>
                <c:pt idx="8018">
                  <c:v>80480</c:v>
                </c:pt>
                <c:pt idx="8019">
                  <c:v>80490</c:v>
                </c:pt>
                <c:pt idx="8020">
                  <c:v>80500</c:v>
                </c:pt>
                <c:pt idx="8021">
                  <c:v>80510</c:v>
                </c:pt>
                <c:pt idx="8022">
                  <c:v>80520</c:v>
                </c:pt>
                <c:pt idx="8023">
                  <c:v>80530</c:v>
                </c:pt>
                <c:pt idx="8024">
                  <c:v>80540</c:v>
                </c:pt>
                <c:pt idx="8025">
                  <c:v>80550</c:v>
                </c:pt>
                <c:pt idx="8026">
                  <c:v>80560</c:v>
                </c:pt>
                <c:pt idx="8027">
                  <c:v>80570</c:v>
                </c:pt>
                <c:pt idx="8028">
                  <c:v>80580</c:v>
                </c:pt>
                <c:pt idx="8029">
                  <c:v>80590</c:v>
                </c:pt>
                <c:pt idx="8030">
                  <c:v>80600</c:v>
                </c:pt>
                <c:pt idx="8031">
                  <c:v>80610</c:v>
                </c:pt>
                <c:pt idx="8032">
                  <c:v>80620</c:v>
                </c:pt>
                <c:pt idx="8033">
                  <c:v>80630</c:v>
                </c:pt>
                <c:pt idx="8034">
                  <c:v>80640</c:v>
                </c:pt>
                <c:pt idx="8035">
                  <c:v>80650</c:v>
                </c:pt>
                <c:pt idx="8036">
                  <c:v>80660</c:v>
                </c:pt>
                <c:pt idx="8037">
                  <c:v>80670</c:v>
                </c:pt>
                <c:pt idx="8038">
                  <c:v>80680</c:v>
                </c:pt>
                <c:pt idx="8039">
                  <c:v>80690</c:v>
                </c:pt>
                <c:pt idx="8040">
                  <c:v>80700</c:v>
                </c:pt>
                <c:pt idx="8041">
                  <c:v>80710</c:v>
                </c:pt>
                <c:pt idx="8042">
                  <c:v>80720</c:v>
                </c:pt>
                <c:pt idx="8043">
                  <c:v>80730</c:v>
                </c:pt>
                <c:pt idx="8044">
                  <c:v>80740</c:v>
                </c:pt>
                <c:pt idx="8045">
                  <c:v>80750</c:v>
                </c:pt>
                <c:pt idx="8046">
                  <c:v>80760</c:v>
                </c:pt>
                <c:pt idx="8047">
                  <c:v>80770</c:v>
                </c:pt>
                <c:pt idx="8048">
                  <c:v>80780</c:v>
                </c:pt>
                <c:pt idx="8049">
                  <c:v>80790</c:v>
                </c:pt>
                <c:pt idx="8050">
                  <c:v>80800</c:v>
                </c:pt>
                <c:pt idx="8051">
                  <c:v>80810</c:v>
                </c:pt>
                <c:pt idx="8052">
                  <c:v>80820</c:v>
                </c:pt>
                <c:pt idx="8053">
                  <c:v>80830</c:v>
                </c:pt>
                <c:pt idx="8054">
                  <c:v>80840</c:v>
                </c:pt>
                <c:pt idx="8055">
                  <c:v>80850</c:v>
                </c:pt>
                <c:pt idx="8056">
                  <c:v>80860</c:v>
                </c:pt>
                <c:pt idx="8057">
                  <c:v>80870</c:v>
                </c:pt>
                <c:pt idx="8058">
                  <c:v>80880</c:v>
                </c:pt>
                <c:pt idx="8059">
                  <c:v>80890</c:v>
                </c:pt>
                <c:pt idx="8060">
                  <c:v>80900</c:v>
                </c:pt>
                <c:pt idx="8061">
                  <c:v>80910</c:v>
                </c:pt>
                <c:pt idx="8062">
                  <c:v>80920</c:v>
                </c:pt>
                <c:pt idx="8063">
                  <c:v>80930</c:v>
                </c:pt>
                <c:pt idx="8064">
                  <c:v>80940</c:v>
                </c:pt>
                <c:pt idx="8065">
                  <c:v>80950</c:v>
                </c:pt>
                <c:pt idx="8066">
                  <c:v>80960</c:v>
                </c:pt>
                <c:pt idx="8067">
                  <c:v>80970</c:v>
                </c:pt>
                <c:pt idx="8068">
                  <c:v>80980</c:v>
                </c:pt>
                <c:pt idx="8069">
                  <c:v>80990</c:v>
                </c:pt>
                <c:pt idx="8070">
                  <c:v>81000</c:v>
                </c:pt>
                <c:pt idx="8071">
                  <c:v>81010</c:v>
                </c:pt>
                <c:pt idx="8072">
                  <c:v>81020</c:v>
                </c:pt>
                <c:pt idx="8073">
                  <c:v>81030</c:v>
                </c:pt>
                <c:pt idx="8074">
                  <c:v>81040</c:v>
                </c:pt>
                <c:pt idx="8075">
                  <c:v>81050</c:v>
                </c:pt>
                <c:pt idx="8076">
                  <c:v>81060</c:v>
                </c:pt>
                <c:pt idx="8077">
                  <c:v>81070</c:v>
                </c:pt>
                <c:pt idx="8078">
                  <c:v>81080</c:v>
                </c:pt>
                <c:pt idx="8079">
                  <c:v>81090</c:v>
                </c:pt>
                <c:pt idx="8080">
                  <c:v>81100</c:v>
                </c:pt>
                <c:pt idx="8081">
                  <c:v>81110</c:v>
                </c:pt>
                <c:pt idx="8082">
                  <c:v>81120</c:v>
                </c:pt>
                <c:pt idx="8083">
                  <c:v>81130</c:v>
                </c:pt>
                <c:pt idx="8084">
                  <c:v>81140</c:v>
                </c:pt>
                <c:pt idx="8085">
                  <c:v>81150</c:v>
                </c:pt>
                <c:pt idx="8086">
                  <c:v>81160</c:v>
                </c:pt>
                <c:pt idx="8087">
                  <c:v>81170</c:v>
                </c:pt>
                <c:pt idx="8088">
                  <c:v>81180</c:v>
                </c:pt>
                <c:pt idx="8089">
                  <c:v>81190</c:v>
                </c:pt>
                <c:pt idx="8090">
                  <c:v>81200</c:v>
                </c:pt>
                <c:pt idx="8091">
                  <c:v>81210</c:v>
                </c:pt>
                <c:pt idx="8092">
                  <c:v>81220</c:v>
                </c:pt>
                <c:pt idx="8093">
                  <c:v>81230</c:v>
                </c:pt>
                <c:pt idx="8094">
                  <c:v>81240</c:v>
                </c:pt>
                <c:pt idx="8095">
                  <c:v>81250</c:v>
                </c:pt>
                <c:pt idx="8096">
                  <c:v>81260</c:v>
                </c:pt>
                <c:pt idx="8097">
                  <c:v>81270</c:v>
                </c:pt>
                <c:pt idx="8098">
                  <c:v>81280</c:v>
                </c:pt>
                <c:pt idx="8099">
                  <c:v>81290</c:v>
                </c:pt>
                <c:pt idx="8100">
                  <c:v>81300</c:v>
                </c:pt>
                <c:pt idx="8101">
                  <c:v>81310</c:v>
                </c:pt>
                <c:pt idx="8102">
                  <c:v>81320</c:v>
                </c:pt>
                <c:pt idx="8103">
                  <c:v>81330</c:v>
                </c:pt>
                <c:pt idx="8104">
                  <c:v>81340</c:v>
                </c:pt>
                <c:pt idx="8105">
                  <c:v>81350</c:v>
                </c:pt>
                <c:pt idx="8106">
                  <c:v>81360</c:v>
                </c:pt>
                <c:pt idx="8107">
                  <c:v>81370</c:v>
                </c:pt>
                <c:pt idx="8108">
                  <c:v>81380</c:v>
                </c:pt>
                <c:pt idx="8109">
                  <c:v>81390</c:v>
                </c:pt>
                <c:pt idx="8110">
                  <c:v>81400</c:v>
                </c:pt>
                <c:pt idx="8111">
                  <c:v>81410</c:v>
                </c:pt>
                <c:pt idx="8112">
                  <c:v>81420</c:v>
                </c:pt>
                <c:pt idx="8113">
                  <c:v>81430</c:v>
                </c:pt>
                <c:pt idx="8114">
                  <c:v>81440</c:v>
                </c:pt>
                <c:pt idx="8115">
                  <c:v>81450</c:v>
                </c:pt>
                <c:pt idx="8116">
                  <c:v>81460</c:v>
                </c:pt>
                <c:pt idx="8117">
                  <c:v>81470</c:v>
                </c:pt>
                <c:pt idx="8118">
                  <c:v>81480</c:v>
                </c:pt>
                <c:pt idx="8119">
                  <c:v>81490</c:v>
                </c:pt>
                <c:pt idx="8120">
                  <c:v>81500</c:v>
                </c:pt>
                <c:pt idx="8121">
                  <c:v>81510</c:v>
                </c:pt>
                <c:pt idx="8122">
                  <c:v>81520</c:v>
                </c:pt>
                <c:pt idx="8123">
                  <c:v>81530</c:v>
                </c:pt>
                <c:pt idx="8124">
                  <c:v>81540</c:v>
                </c:pt>
                <c:pt idx="8125">
                  <c:v>81550</c:v>
                </c:pt>
                <c:pt idx="8126">
                  <c:v>81560</c:v>
                </c:pt>
                <c:pt idx="8127">
                  <c:v>81570</c:v>
                </c:pt>
                <c:pt idx="8128">
                  <c:v>81580</c:v>
                </c:pt>
                <c:pt idx="8129">
                  <c:v>81590</c:v>
                </c:pt>
                <c:pt idx="8130">
                  <c:v>81600</c:v>
                </c:pt>
                <c:pt idx="8131">
                  <c:v>81610</c:v>
                </c:pt>
                <c:pt idx="8132">
                  <c:v>81620</c:v>
                </c:pt>
                <c:pt idx="8133">
                  <c:v>81630</c:v>
                </c:pt>
                <c:pt idx="8134">
                  <c:v>81640</c:v>
                </c:pt>
                <c:pt idx="8135">
                  <c:v>81650</c:v>
                </c:pt>
                <c:pt idx="8136">
                  <c:v>81660</c:v>
                </c:pt>
                <c:pt idx="8137">
                  <c:v>81670</c:v>
                </c:pt>
                <c:pt idx="8138">
                  <c:v>81680</c:v>
                </c:pt>
                <c:pt idx="8139">
                  <c:v>81690</c:v>
                </c:pt>
                <c:pt idx="8140">
                  <c:v>81700</c:v>
                </c:pt>
                <c:pt idx="8141">
                  <c:v>81710</c:v>
                </c:pt>
                <c:pt idx="8142">
                  <c:v>81720</c:v>
                </c:pt>
                <c:pt idx="8143">
                  <c:v>81730</c:v>
                </c:pt>
                <c:pt idx="8144">
                  <c:v>81740</c:v>
                </c:pt>
                <c:pt idx="8145">
                  <c:v>81750</c:v>
                </c:pt>
                <c:pt idx="8146">
                  <c:v>81760</c:v>
                </c:pt>
                <c:pt idx="8147">
                  <c:v>81770</c:v>
                </c:pt>
                <c:pt idx="8148">
                  <c:v>81780</c:v>
                </c:pt>
                <c:pt idx="8149">
                  <c:v>81790</c:v>
                </c:pt>
                <c:pt idx="8150">
                  <c:v>81800</c:v>
                </c:pt>
                <c:pt idx="8151">
                  <c:v>81810</c:v>
                </c:pt>
                <c:pt idx="8152">
                  <c:v>81820</c:v>
                </c:pt>
                <c:pt idx="8153">
                  <c:v>81830</c:v>
                </c:pt>
                <c:pt idx="8154">
                  <c:v>81840</c:v>
                </c:pt>
                <c:pt idx="8155">
                  <c:v>81850</c:v>
                </c:pt>
                <c:pt idx="8156">
                  <c:v>81860</c:v>
                </c:pt>
                <c:pt idx="8157">
                  <c:v>81870</c:v>
                </c:pt>
                <c:pt idx="8158">
                  <c:v>81880</c:v>
                </c:pt>
                <c:pt idx="8159">
                  <c:v>81890</c:v>
                </c:pt>
                <c:pt idx="8160">
                  <c:v>81900</c:v>
                </c:pt>
                <c:pt idx="8161">
                  <c:v>81910</c:v>
                </c:pt>
                <c:pt idx="8162">
                  <c:v>81920</c:v>
                </c:pt>
                <c:pt idx="8163">
                  <c:v>81930</c:v>
                </c:pt>
                <c:pt idx="8164">
                  <c:v>81940</c:v>
                </c:pt>
                <c:pt idx="8165">
                  <c:v>81950</c:v>
                </c:pt>
                <c:pt idx="8166">
                  <c:v>81960</c:v>
                </c:pt>
                <c:pt idx="8167">
                  <c:v>81970</c:v>
                </c:pt>
                <c:pt idx="8168">
                  <c:v>81980</c:v>
                </c:pt>
                <c:pt idx="8169">
                  <c:v>81990</c:v>
                </c:pt>
                <c:pt idx="8170">
                  <c:v>82000</c:v>
                </c:pt>
                <c:pt idx="8171">
                  <c:v>82010</c:v>
                </c:pt>
                <c:pt idx="8172">
                  <c:v>82020</c:v>
                </c:pt>
                <c:pt idx="8173">
                  <c:v>82030</c:v>
                </c:pt>
                <c:pt idx="8174">
                  <c:v>82040</c:v>
                </c:pt>
                <c:pt idx="8175">
                  <c:v>82050</c:v>
                </c:pt>
                <c:pt idx="8176">
                  <c:v>82060</c:v>
                </c:pt>
                <c:pt idx="8177">
                  <c:v>82070</c:v>
                </c:pt>
                <c:pt idx="8178">
                  <c:v>82080</c:v>
                </c:pt>
                <c:pt idx="8179">
                  <c:v>82090</c:v>
                </c:pt>
                <c:pt idx="8180">
                  <c:v>82100</c:v>
                </c:pt>
                <c:pt idx="8181">
                  <c:v>82110</c:v>
                </c:pt>
                <c:pt idx="8182">
                  <c:v>82120</c:v>
                </c:pt>
                <c:pt idx="8183">
                  <c:v>82130</c:v>
                </c:pt>
                <c:pt idx="8184">
                  <c:v>82140</c:v>
                </c:pt>
                <c:pt idx="8185">
                  <c:v>82150</c:v>
                </c:pt>
                <c:pt idx="8186">
                  <c:v>82160</c:v>
                </c:pt>
                <c:pt idx="8187">
                  <c:v>82170</c:v>
                </c:pt>
                <c:pt idx="8188">
                  <c:v>82180</c:v>
                </c:pt>
                <c:pt idx="8189">
                  <c:v>82190</c:v>
                </c:pt>
                <c:pt idx="8190">
                  <c:v>82200</c:v>
                </c:pt>
                <c:pt idx="8191">
                  <c:v>82210</c:v>
                </c:pt>
                <c:pt idx="8192">
                  <c:v>82220</c:v>
                </c:pt>
                <c:pt idx="8193">
                  <c:v>82230</c:v>
                </c:pt>
                <c:pt idx="8194">
                  <c:v>82240</c:v>
                </c:pt>
                <c:pt idx="8195">
                  <c:v>82250</c:v>
                </c:pt>
                <c:pt idx="8196">
                  <c:v>82260</c:v>
                </c:pt>
                <c:pt idx="8197">
                  <c:v>82270</c:v>
                </c:pt>
                <c:pt idx="8198">
                  <c:v>82280</c:v>
                </c:pt>
                <c:pt idx="8199">
                  <c:v>82290</c:v>
                </c:pt>
                <c:pt idx="8200">
                  <c:v>82300</c:v>
                </c:pt>
                <c:pt idx="8201">
                  <c:v>82310</c:v>
                </c:pt>
                <c:pt idx="8202">
                  <c:v>82320</c:v>
                </c:pt>
                <c:pt idx="8203">
                  <c:v>82330</c:v>
                </c:pt>
                <c:pt idx="8204">
                  <c:v>82340</c:v>
                </c:pt>
                <c:pt idx="8205">
                  <c:v>82350</c:v>
                </c:pt>
                <c:pt idx="8206">
                  <c:v>82360</c:v>
                </c:pt>
                <c:pt idx="8207">
                  <c:v>82370</c:v>
                </c:pt>
                <c:pt idx="8208">
                  <c:v>82380</c:v>
                </c:pt>
                <c:pt idx="8209">
                  <c:v>82390</c:v>
                </c:pt>
                <c:pt idx="8210">
                  <c:v>82400</c:v>
                </c:pt>
                <c:pt idx="8211">
                  <c:v>82410</c:v>
                </c:pt>
                <c:pt idx="8212">
                  <c:v>82420</c:v>
                </c:pt>
                <c:pt idx="8213">
                  <c:v>82430</c:v>
                </c:pt>
                <c:pt idx="8214">
                  <c:v>82440</c:v>
                </c:pt>
                <c:pt idx="8215">
                  <c:v>82450</c:v>
                </c:pt>
                <c:pt idx="8216">
                  <c:v>82460</c:v>
                </c:pt>
                <c:pt idx="8217">
                  <c:v>82470</c:v>
                </c:pt>
                <c:pt idx="8218">
                  <c:v>82480</c:v>
                </c:pt>
                <c:pt idx="8219">
                  <c:v>82490</c:v>
                </c:pt>
                <c:pt idx="8220">
                  <c:v>82500</c:v>
                </c:pt>
                <c:pt idx="8221">
                  <c:v>82510</c:v>
                </c:pt>
                <c:pt idx="8222">
                  <c:v>82520</c:v>
                </c:pt>
                <c:pt idx="8223">
                  <c:v>82530</c:v>
                </c:pt>
                <c:pt idx="8224">
                  <c:v>82540</c:v>
                </c:pt>
                <c:pt idx="8225">
                  <c:v>82550</c:v>
                </c:pt>
                <c:pt idx="8226">
                  <c:v>82560</c:v>
                </c:pt>
                <c:pt idx="8227">
                  <c:v>82570</c:v>
                </c:pt>
                <c:pt idx="8228">
                  <c:v>82580</c:v>
                </c:pt>
                <c:pt idx="8229">
                  <c:v>82590</c:v>
                </c:pt>
                <c:pt idx="8230">
                  <c:v>82600</c:v>
                </c:pt>
                <c:pt idx="8231">
                  <c:v>82610</c:v>
                </c:pt>
                <c:pt idx="8232">
                  <c:v>82620</c:v>
                </c:pt>
                <c:pt idx="8233">
                  <c:v>82630</c:v>
                </c:pt>
                <c:pt idx="8234">
                  <c:v>82640</c:v>
                </c:pt>
                <c:pt idx="8235">
                  <c:v>82650</c:v>
                </c:pt>
                <c:pt idx="8236">
                  <c:v>82660</c:v>
                </c:pt>
                <c:pt idx="8237">
                  <c:v>82670</c:v>
                </c:pt>
                <c:pt idx="8238">
                  <c:v>82680</c:v>
                </c:pt>
                <c:pt idx="8239">
                  <c:v>82690</c:v>
                </c:pt>
                <c:pt idx="8240">
                  <c:v>82700</c:v>
                </c:pt>
                <c:pt idx="8241">
                  <c:v>82710</c:v>
                </c:pt>
                <c:pt idx="8242">
                  <c:v>82720</c:v>
                </c:pt>
                <c:pt idx="8243">
                  <c:v>82730</c:v>
                </c:pt>
                <c:pt idx="8244">
                  <c:v>82740</c:v>
                </c:pt>
                <c:pt idx="8245">
                  <c:v>82750</c:v>
                </c:pt>
                <c:pt idx="8246">
                  <c:v>82760</c:v>
                </c:pt>
                <c:pt idx="8247">
                  <c:v>82770</c:v>
                </c:pt>
                <c:pt idx="8248">
                  <c:v>82780</c:v>
                </c:pt>
                <c:pt idx="8249">
                  <c:v>82790</c:v>
                </c:pt>
                <c:pt idx="8250">
                  <c:v>82800</c:v>
                </c:pt>
                <c:pt idx="8251">
                  <c:v>82810</c:v>
                </c:pt>
                <c:pt idx="8252">
                  <c:v>82820</c:v>
                </c:pt>
                <c:pt idx="8253">
                  <c:v>82830</c:v>
                </c:pt>
                <c:pt idx="8254">
                  <c:v>82840</c:v>
                </c:pt>
                <c:pt idx="8255">
                  <c:v>82850</c:v>
                </c:pt>
                <c:pt idx="8256">
                  <c:v>82860</c:v>
                </c:pt>
                <c:pt idx="8257">
                  <c:v>82870</c:v>
                </c:pt>
                <c:pt idx="8258">
                  <c:v>82880</c:v>
                </c:pt>
                <c:pt idx="8259">
                  <c:v>82890</c:v>
                </c:pt>
                <c:pt idx="8260">
                  <c:v>82900</c:v>
                </c:pt>
                <c:pt idx="8261">
                  <c:v>82910</c:v>
                </c:pt>
                <c:pt idx="8262">
                  <c:v>82920</c:v>
                </c:pt>
                <c:pt idx="8263">
                  <c:v>82930</c:v>
                </c:pt>
                <c:pt idx="8264">
                  <c:v>82940</c:v>
                </c:pt>
                <c:pt idx="8265">
                  <c:v>82950</c:v>
                </c:pt>
                <c:pt idx="8266">
                  <c:v>82960</c:v>
                </c:pt>
                <c:pt idx="8267">
                  <c:v>82970</c:v>
                </c:pt>
                <c:pt idx="8268">
                  <c:v>82980</c:v>
                </c:pt>
                <c:pt idx="8269">
                  <c:v>82990</c:v>
                </c:pt>
                <c:pt idx="8270">
                  <c:v>83000</c:v>
                </c:pt>
                <c:pt idx="8271">
                  <c:v>83010</c:v>
                </c:pt>
                <c:pt idx="8272">
                  <c:v>83020</c:v>
                </c:pt>
                <c:pt idx="8273">
                  <c:v>83030</c:v>
                </c:pt>
                <c:pt idx="8274">
                  <c:v>83040</c:v>
                </c:pt>
                <c:pt idx="8275">
                  <c:v>83050</c:v>
                </c:pt>
                <c:pt idx="8276">
                  <c:v>83060</c:v>
                </c:pt>
                <c:pt idx="8277">
                  <c:v>83070</c:v>
                </c:pt>
                <c:pt idx="8278">
                  <c:v>83080</c:v>
                </c:pt>
                <c:pt idx="8279">
                  <c:v>83090</c:v>
                </c:pt>
                <c:pt idx="8280">
                  <c:v>83100</c:v>
                </c:pt>
                <c:pt idx="8281">
                  <c:v>83110</c:v>
                </c:pt>
                <c:pt idx="8282">
                  <c:v>83120</c:v>
                </c:pt>
                <c:pt idx="8283">
                  <c:v>83130</c:v>
                </c:pt>
                <c:pt idx="8284">
                  <c:v>83140</c:v>
                </c:pt>
                <c:pt idx="8285">
                  <c:v>83150</c:v>
                </c:pt>
                <c:pt idx="8286">
                  <c:v>83160</c:v>
                </c:pt>
                <c:pt idx="8287">
                  <c:v>83170</c:v>
                </c:pt>
                <c:pt idx="8288">
                  <c:v>83180</c:v>
                </c:pt>
                <c:pt idx="8289">
                  <c:v>83190</c:v>
                </c:pt>
                <c:pt idx="8290">
                  <c:v>83200</c:v>
                </c:pt>
                <c:pt idx="8291">
                  <c:v>83210</c:v>
                </c:pt>
                <c:pt idx="8292">
                  <c:v>83220</c:v>
                </c:pt>
                <c:pt idx="8293">
                  <c:v>83230</c:v>
                </c:pt>
                <c:pt idx="8294">
                  <c:v>83240</c:v>
                </c:pt>
                <c:pt idx="8295">
                  <c:v>83250</c:v>
                </c:pt>
                <c:pt idx="8296">
                  <c:v>83260</c:v>
                </c:pt>
                <c:pt idx="8297">
                  <c:v>83270</c:v>
                </c:pt>
                <c:pt idx="8298">
                  <c:v>83280</c:v>
                </c:pt>
                <c:pt idx="8299">
                  <c:v>83290</c:v>
                </c:pt>
                <c:pt idx="8300">
                  <c:v>83300</c:v>
                </c:pt>
                <c:pt idx="8301">
                  <c:v>83310</c:v>
                </c:pt>
                <c:pt idx="8302">
                  <c:v>83320</c:v>
                </c:pt>
                <c:pt idx="8303">
                  <c:v>83330</c:v>
                </c:pt>
                <c:pt idx="8304">
                  <c:v>83340</c:v>
                </c:pt>
                <c:pt idx="8305">
                  <c:v>83350</c:v>
                </c:pt>
                <c:pt idx="8306">
                  <c:v>83360</c:v>
                </c:pt>
                <c:pt idx="8307">
                  <c:v>83370</c:v>
                </c:pt>
                <c:pt idx="8308">
                  <c:v>83380</c:v>
                </c:pt>
                <c:pt idx="8309">
                  <c:v>83390</c:v>
                </c:pt>
                <c:pt idx="8310">
                  <c:v>83400</c:v>
                </c:pt>
                <c:pt idx="8311">
                  <c:v>83410</c:v>
                </c:pt>
                <c:pt idx="8312">
                  <c:v>83420</c:v>
                </c:pt>
                <c:pt idx="8313">
                  <c:v>83430</c:v>
                </c:pt>
                <c:pt idx="8314">
                  <c:v>83440</c:v>
                </c:pt>
                <c:pt idx="8315">
                  <c:v>83450</c:v>
                </c:pt>
                <c:pt idx="8316">
                  <c:v>83460</c:v>
                </c:pt>
                <c:pt idx="8317">
                  <c:v>83470</c:v>
                </c:pt>
                <c:pt idx="8318">
                  <c:v>83480</c:v>
                </c:pt>
                <c:pt idx="8319">
                  <c:v>83490</c:v>
                </c:pt>
                <c:pt idx="8320">
                  <c:v>83500</c:v>
                </c:pt>
                <c:pt idx="8321">
                  <c:v>83510</c:v>
                </c:pt>
                <c:pt idx="8322">
                  <c:v>83520</c:v>
                </c:pt>
                <c:pt idx="8323">
                  <c:v>83530</c:v>
                </c:pt>
                <c:pt idx="8324">
                  <c:v>83540</c:v>
                </c:pt>
                <c:pt idx="8325">
                  <c:v>83550</c:v>
                </c:pt>
                <c:pt idx="8326">
                  <c:v>83560</c:v>
                </c:pt>
                <c:pt idx="8327">
                  <c:v>83570</c:v>
                </c:pt>
                <c:pt idx="8328">
                  <c:v>83580</c:v>
                </c:pt>
                <c:pt idx="8329">
                  <c:v>83590</c:v>
                </c:pt>
                <c:pt idx="8330">
                  <c:v>83600</c:v>
                </c:pt>
                <c:pt idx="8331">
                  <c:v>83610</c:v>
                </c:pt>
                <c:pt idx="8332">
                  <c:v>83620</c:v>
                </c:pt>
                <c:pt idx="8333">
                  <c:v>83630</c:v>
                </c:pt>
                <c:pt idx="8334">
                  <c:v>83640</c:v>
                </c:pt>
                <c:pt idx="8335">
                  <c:v>83650</c:v>
                </c:pt>
                <c:pt idx="8336">
                  <c:v>83660</c:v>
                </c:pt>
                <c:pt idx="8337">
                  <c:v>83670</c:v>
                </c:pt>
                <c:pt idx="8338">
                  <c:v>83680</c:v>
                </c:pt>
                <c:pt idx="8339">
                  <c:v>83690</c:v>
                </c:pt>
                <c:pt idx="8340">
                  <c:v>83700</c:v>
                </c:pt>
                <c:pt idx="8341">
                  <c:v>83710</c:v>
                </c:pt>
                <c:pt idx="8342">
                  <c:v>83720</c:v>
                </c:pt>
                <c:pt idx="8343">
                  <c:v>83730</c:v>
                </c:pt>
                <c:pt idx="8344">
                  <c:v>83740</c:v>
                </c:pt>
                <c:pt idx="8345">
                  <c:v>83750</c:v>
                </c:pt>
                <c:pt idx="8346">
                  <c:v>83760</c:v>
                </c:pt>
                <c:pt idx="8347">
                  <c:v>83770</c:v>
                </c:pt>
                <c:pt idx="8348">
                  <c:v>83780</c:v>
                </c:pt>
                <c:pt idx="8349">
                  <c:v>83790</c:v>
                </c:pt>
                <c:pt idx="8350">
                  <c:v>83800</c:v>
                </c:pt>
                <c:pt idx="8351">
                  <c:v>83810</c:v>
                </c:pt>
                <c:pt idx="8352">
                  <c:v>83820</c:v>
                </c:pt>
                <c:pt idx="8353">
                  <c:v>83830</c:v>
                </c:pt>
                <c:pt idx="8354">
                  <c:v>83840</c:v>
                </c:pt>
                <c:pt idx="8355">
                  <c:v>83850</c:v>
                </c:pt>
                <c:pt idx="8356">
                  <c:v>83860</c:v>
                </c:pt>
                <c:pt idx="8357">
                  <c:v>83870</c:v>
                </c:pt>
                <c:pt idx="8358">
                  <c:v>83880</c:v>
                </c:pt>
                <c:pt idx="8359">
                  <c:v>83890</c:v>
                </c:pt>
                <c:pt idx="8360">
                  <c:v>83900</c:v>
                </c:pt>
                <c:pt idx="8361">
                  <c:v>83910</c:v>
                </c:pt>
                <c:pt idx="8362">
                  <c:v>83920</c:v>
                </c:pt>
                <c:pt idx="8363">
                  <c:v>83930</c:v>
                </c:pt>
                <c:pt idx="8364">
                  <c:v>83940</c:v>
                </c:pt>
                <c:pt idx="8365">
                  <c:v>83950</c:v>
                </c:pt>
                <c:pt idx="8366">
                  <c:v>83960</c:v>
                </c:pt>
                <c:pt idx="8367">
                  <c:v>83970</c:v>
                </c:pt>
                <c:pt idx="8368">
                  <c:v>83980</c:v>
                </c:pt>
                <c:pt idx="8369">
                  <c:v>83990</c:v>
                </c:pt>
                <c:pt idx="8370">
                  <c:v>84000</c:v>
                </c:pt>
                <c:pt idx="8371">
                  <c:v>84010</c:v>
                </c:pt>
                <c:pt idx="8372">
                  <c:v>84020</c:v>
                </c:pt>
                <c:pt idx="8373">
                  <c:v>84030</c:v>
                </c:pt>
                <c:pt idx="8374">
                  <c:v>84040</c:v>
                </c:pt>
                <c:pt idx="8375">
                  <c:v>84050</c:v>
                </c:pt>
                <c:pt idx="8376">
                  <c:v>84060</c:v>
                </c:pt>
                <c:pt idx="8377">
                  <c:v>84070</c:v>
                </c:pt>
                <c:pt idx="8378">
                  <c:v>84080</c:v>
                </c:pt>
                <c:pt idx="8379">
                  <c:v>84090</c:v>
                </c:pt>
                <c:pt idx="8380">
                  <c:v>84100</c:v>
                </c:pt>
                <c:pt idx="8381">
                  <c:v>84110</c:v>
                </c:pt>
                <c:pt idx="8382">
                  <c:v>84120</c:v>
                </c:pt>
                <c:pt idx="8383">
                  <c:v>84130</c:v>
                </c:pt>
                <c:pt idx="8384">
                  <c:v>84140</c:v>
                </c:pt>
                <c:pt idx="8385">
                  <c:v>84150</c:v>
                </c:pt>
                <c:pt idx="8386">
                  <c:v>84160</c:v>
                </c:pt>
                <c:pt idx="8387">
                  <c:v>84170</c:v>
                </c:pt>
                <c:pt idx="8388">
                  <c:v>84180</c:v>
                </c:pt>
                <c:pt idx="8389">
                  <c:v>84190</c:v>
                </c:pt>
                <c:pt idx="8390">
                  <c:v>84200</c:v>
                </c:pt>
                <c:pt idx="8391">
                  <c:v>84210</c:v>
                </c:pt>
                <c:pt idx="8392">
                  <c:v>84220</c:v>
                </c:pt>
                <c:pt idx="8393">
                  <c:v>84230</c:v>
                </c:pt>
                <c:pt idx="8394">
                  <c:v>84240</c:v>
                </c:pt>
                <c:pt idx="8395">
                  <c:v>84250</c:v>
                </c:pt>
                <c:pt idx="8396">
                  <c:v>84260</c:v>
                </c:pt>
                <c:pt idx="8397">
                  <c:v>84270</c:v>
                </c:pt>
                <c:pt idx="8398">
                  <c:v>84280</c:v>
                </c:pt>
                <c:pt idx="8399">
                  <c:v>84290</c:v>
                </c:pt>
                <c:pt idx="8400">
                  <c:v>84300</c:v>
                </c:pt>
                <c:pt idx="8401">
                  <c:v>84310</c:v>
                </c:pt>
                <c:pt idx="8402">
                  <c:v>84320</c:v>
                </c:pt>
                <c:pt idx="8403">
                  <c:v>84330</c:v>
                </c:pt>
                <c:pt idx="8404">
                  <c:v>84340</c:v>
                </c:pt>
                <c:pt idx="8405">
                  <c:v>84350</c:v>
                </c:pt>
                <c:pt idx="8406">
                  <c:v>84360</c:v>
                </c:pt>
                <c:pt idx="8407">
                  <c:v>84370</c:v>
                </c:pt>
                <c:pt idx="8408">
                  <c:v>84380</c:v>
                </c:pt>
                <c:pt idx="8409">
                  <c:v>84390</c:v>
                </c:pt>
                <c:pt idx="8410">
                  <c:v>84400</c:v>
                </c:pt>
                <c:pt idx="8411">
                  <c:v>84410</c:v>
                </c:pt>
                <c:pt idx="8412">
                  <c:v>84420</c:v>
                </c:pt>
                <c:pt idx="8413">
                  <c:v>84430</c:v>
                </c:pt>
                <c:pt idx="8414">
                  <c:v>84440</c:v>
                </c:pt>
                <c:pt idx="8415">
                  <c:v>84450</c:v>
                </c:pt>
                <c:pt idx="8416">
                  <c:v>84460</c:v>
                </c:pt>
                <c:pt idx="8417">
                  <c:v>84470</c:v>
                </c:pt>
                <c:pt idx="8418">
                  <c:v>84480</c:v>
                </c:pt>
                <c:pt idx="8419">
                  <c:v>84490</c:v>
                </c:pt>
                <c:pt idx="8420">
                  <c:v>84500</c:v>
                </c:pt>
                <c:pt idx="8421">
                  <c:v>84510</c:v>
                </c:pt>
                <c:pt idx="8422">
                  <c:v>84520</c:v>
                </c:pt>
                <c:pt idx="8423">
                  <c:v>84530</c:v>
                </c:pt>
                <c:pt idx="8424">
                  <c:v>84540</c:v>
                </c:pt>
                <c:pt idx="8425">
                  <c:v>84550</c:v>
                </c:pt>
                <c:pt idx="8426">
                  <c:v>84560</c:v>
                </c:pt>
                <c:pt idx="8427">
                  <c:v>84570</c:v>
                </c:pt>
                <c:pt idx="8428">
                  <c:v>84580</c:v>
                </c:pt>
                <c:pt idx="8429">
                  <c:v>84590</c:v>
                </c:pt>
                <c:pt idx="8430">
                  <c:v>84600</c:v>
                </c:pt>
                <c:pt idx="8431">
                  <c:v>84610</c:v>
                </c:pt>
                <c:pt idx="8432">
                  <c:v>84620</c:v>
                </c:pt>
                <c:pt idx="8433">
                  <c:v>84630</c:v>
                </c:pt>
                <c:pt idx="8434">
                  <c:v>84640</c:v>
                </c:pt>
                <c:pt idx="8435">
                  <c:v>84650</c:v>
                </c:pt>
                <c:pt idx="8436">
                  <c:v>84660</c:v>
                </c:pt>
                <c:pt idx="8437">
                  <c:v>84670</c:v>
                </c:pt>
                <c:pt idx="8438">
                  <c:v>84680</c:v>
                </c:pt>
                <c:pt idx="8439">
                  <c:v>84690</c:v>
                </c:pt>
                <c:pt idx="8440">
                  <c:v>84700</c:v>
                </c:pt>
                <c:pt idx="8441">
                  <c:v>84710</c:v>
                </c:pt>
                <c:pt idx="8442">
                  <c:v>84720</c:v>
                </c:pt>
                <c:pt idx="8443">
                  <c:v>84730</c:v>
                </c:pt>
                <c:pt idx="8444">
                  <c:v>84740</c:v>
                </c:pt>
                <c:pt idx="8445">
                  <c:v>84750</c:v>
                </c:pt>
                <c:pt idx="8446">
                  <c:v>84760</c:v>
                </c:pt>
                <c:pt idx="8447">
                  <c:v>84770</c:v>
                </c:pt>
                <c:pt idx="8448">
                  <c:v>84780</c:v>
                </c:pt>
                <c:pt idx="8449">
                  <c:v>84790</c:v>
                </c:pt>
                <c:pt idx="8450">
                  <c:v>84800</c:v>
                </c:pt>
                <c:pt idx="8451">
                  <c:v>84810</c:v>
                </c:pt>
                <c:pt idx="8452">
                  <c:v>84820</c:v>
                </c:pt>
                <c:pt idx="8453">
                  <c:v>84830</c:v>
                </c:pt>
                <c:pt idx="8454">
                  <c:v>84840</c:v>
                </c:pt>
                <c:pt idx="8455">
                  <c:v>84850</c:v>
                </c:pt>
                <c:pt idx="8456">
                  <c:v>84860</c:v>
                </c:pt>
                <c:pt idx="8457">
                  <c:v>84870</c:v>
                </c:pt>
                <c:pt idx="8458">
                  <c:v>84880</c:v>
                </c:pt>
                <c:pt idx="8459">
                  <c:v>84890</c:v>
                </c:pt>
                <c:pt idx="8460">
                  <c:v>84900</c:v>
                </c:pt>
                <c:pt idx="8461">
                  <c:v>84910</c:v>
                </c:pt>
                <c:pt idx="8462">
                  <c:v>84920</c:v>
                </c:pt>
                <c:pt idx="8463">
                  <c:v>84930</c:v>
                </c:pt>
                <c:pt idx="8464">
                  <c:v>84940</c:v>
                </c:pt>
                <c:pt idx="8465">
                  <c:v>84950</c:v>
                </c:pt>
                <c:pt idx="8466">
                  <c:v>84960</c:v>
                </c:pt>
                <c:pt idx="8467">
                  <c:v>84970</c:v>
                </c:pt>
                <c:pt idx="8468">
                  <c:v>84980</c:v>
                </c:pt>
                <c:pt idx="8469">
                  <c:v>84990</c:v>
                </c:pt>
                <c:pt idx="8470">
                  <c:v>85000</c:v>
                </c:pt>
                <c:pt idx="8471">
                  <c:v>85010</c:v>
                </c:pt>
                <c:pt idx="8472">
                  <c:v>85020</c:v>
                </c:pt>
                <c:pt idx="8473">
                  <c:v>85030</c:v>
                </c:pt>
                <c:pt idx="8474">
                  <c:v>85040</c:v>
                </c:pt>
                <c:pt idx="8475">
                  <c:v>85050</c:v>
                </c:pt>
                <c:pt idx="8476">
                  <c:v>85060</c:v>
                </c:pt>
                <c:pt idx="8477">
                  <c:v>85070</c:v>
                </c:pt>
                <c:pt idx="8478">
                  <c:v>85080</c:v>
                </c:pt>
                <c:pt idx="8479">
                  <c:v>85090</c:v>
                </c:pt>
                <c:pt idx="8480">
                  <c:v>85100</c:v>
                </c:pt>
                <c:pt idx="8481">
                  <c:v>85110</c:v>
                </c:pt>
                <c:pt idx="8482">
                  <c:v>85120</c:v>
                </c:pt>
                <c:pt idx="8483">
                  <c:v>85130</c:v>
                </c:pt>
                <c:pt idx="8484">
                  <c:v>85140</c:v>
                </c:pt>
                <c:pt idx="8485">
                  <c:v>85150</c:v>
                </c:pt>
                <c:pt idx="8486">
                  <c:v>85160</c:v>
                </c:pt>
                <c:pt idx="8487">
                  <c:v>85170</c:v>
                </c:pt>
                <c:pt idx="8488">
                  <c:v>85180</c:v>
                </c:pt>
                <c:pt idx="8489">
                  <c:v>85190</c:v>
                </c:pt>
                <c:pt idx="8490">
                  <c:v>85200</c:v>
                </c:pt>
                <c:pt idx="8491">
                  <c:v>85210</c:v>
                </c:pt>
                <c:pt idx="8492">
                  <c:v>85220</c:v>
                </c:pt>
                <c:pt idx="8493">
                  <c:v>85230</c:v>
                </c:pt>
                <c:pt idx="8494">
                  <c:v>85240</c:v>
                </c:pt>
                <c:pt idx="8495">
                  <c:v>85250</c:v>
                </c:pt>
                <c:pt idx="8496">
                  <c:v>85260</c:v>
                </c:pt>
                <c:pt idx="8497">
                  <c:v>85270</c:v>
                </c:pt>
                <c:pt idx="8498">
                  <c:v>85280</c:v>
                </c:pt>
                <c:pt idx="8499">
                  <c:v>85290</c:v>
                </c:pt>
                <c:pt idx="8500">
                  <c:v>85300</c:v>
                </c:pt>
                <c:pt idx="8501">
                  <c:v>85310</c:v>
                </c:pt>
                <c:pt idx="8502">
                  <c:v>85320</c:v>
                </c:pt>
                <c:pt idx="8503">
                  <c:v>85330</c:v>
                </c:pt>
                <c:pt idx="8504">
                  <c:v>85340</c:v>
                </c:pt>
                <c:pt idx="8505">
                  <c:v>85350</c:v>
                </c:pt>
                <c:pt idx="8506">
                  <c:v>85360</c:v>
                </c:pt>
                <c:pt idx="8507">
                  <c:v>85370</c:v>
                </c:pt>
                <c:pt idx="8508">
                  <c:v>85380</c:v>
                </c:pt>
                <c:pt idx="8509">
                  <c:v>85390</c:v>
                </c:pt>
                <c:pt idx="8510">
                  <c:v>85400</c:v>
                </c:pt>
                <c:pt idx="8511">
                  <c:v>85410</c:v>
                </c:pt>
                <c:pt idx="8512">
                  <c:v>85420</c:v>
                </c:pt>
                <c:pt idx="8513">
                  <c:v>85430</c:v>
                </c:pt>
                <c:pt idx="8514">
                  <c:v>85440</c:v>
                </c:pt>
                <c:pt idx="8515">
                  <c:v>85450</c:v>
                </c:pt>
                <c:pt idx="8516">
                  <c:v>85460</c:v>
                </c:pt>
                <c:pt idx="8517">
                  <c:v>85470</c:v>
                </c:pt>
                <c:pt idx="8518">
                  <c:v>85480</c:v>
                </c:pt>
                <c:pt idx="8519">
                  <c:v>85490</c:v>
                </c:pt>
                <c:pt idx="8520">
                  <c:v>85500</c:v>
                </c:pt>
                <c:pt idx="8521">
                  <c:v>85510</c:v>
                </c:pt>
                <c:pt idx="8522">
                  <c:v>85520</c:v>
                </c:pt>
                <c:pt idx="8523">
                  <c:v>85530</c:v>
                </c:pt>
                <c:pt idx="8524">
                  <c:v>85540</c:v>
                </c:pt>
                <c:pt idx="8525">
                  <c:v>85550</c:v>
                </c:pt>
                <c:pt idx="8526">
                  <c:v>85560</c:v>
                </c:pt>
                <c:pt idx="8527">
                  <c:v>85570</c:v>
                </c:pt>
                <c:pt idx="8528">
                  <c:v>85580</c:v>
                </c:pt>
                <c:pt idx="8529">
                  <c:v>85590</c:v>
                </c:pt>
                <c:pt idx="8530">
                  <c:v>85600</c:v>
                </c:pt>
                <c:pt idx="8531">
                  <c:v>85610</c:v>
                </c:pt>
                <c:pt idx="8532">
                  <c:v>85620</c:v>
                </c:pt>
                <c:pt idx="8533">
                  <c:v>85630</c:v>
                </c:pt>
                <c:pt idx="8534">
                  <c:v>85640</c:v>
                </c:pt>
                <c:pt idx="8535">
                  <c:v>85650</c:v>
                </c:pt>
                <c:pt idx="8536">
                  <c:v>85660</c:v>
                </c:pt>
                <c:pt idx="8537">
                  <c:v>85670</c:v>
                </c:pt>
                <c:pt idx="8538">
                  <c:v>85680</c:v>
                </c:pt>
                <c:pt idx="8539">
                  <c:v>85690</c:v>
                </c:pt>
                <c:pt idx="8540">
                  <c:v>85700</c:v>
                </c:pt>
                <c:pt idx="8541">
                  <c:v>85710</c:v>
                </c:pt>
                <c:pt idx="8542">
                  <c:v>85720</c:v>
                </c:pt>
                <c:pt idx="8543">
                  <c:v>85730</c:v>
                </c:pt>
                <c:pt idx="8544">
                  <c:v>85740</c:v>
                </c:pt>
                <c:pt idx="8545">
                  <c:v>85750</c:v>
                </c:pt>
                <c:pt idx="8546">
                  <c:v>85760</c:v>
                </c:pt>
                <c:pt idx="8547">
                  <c:v>85770</c:v>
                </c:pt>
                <c:pt idx="8548">
                  <c:v>85780</c:v>
                </c:pt>
                <c:pt idx="8549">
                  <c:v>85790</c:v>
                </c:pt>
                <c:pt idx="8550">
                  <c:v>85800</c:v>
                </c:pt>
                <c:pt idx="8551">
                  <c:v>85810</c:v>
                </c:pt>
                <c:pt idx="8552">
                  <c:v>85820</c:v>
                </c:pt>
                <c:pt idx="8553">
                  <c:v>85830</c:v>
                </c:pt>
                <c:pt idx="8554">
                  <c:v>85840</c:v>
                </c:pt>
                <c:pt idx="8555">
                  <c:v>85850</c:v>
                </c:pt>
                <c:pt idx="8556">
                  <c:v>85860</c:v>
                </c:pt>
                <c:pt idx="8557">
                  <c:v>85870</c:v>
                </c:pt>
                <c:pt idx="8558">
                  <c:v>85880</c:v>
                </c:pt>
                <c:pt idx="8559">
                  <c:v>85890</c:v>
                </c:pt>
                <c:pt idx="8560">
                  <c:v>85900</c:v>
                </c:pt>
                <c:pt idx="8561">
                  <c:v>85910</c:v>
                </c:pt>
                <c:pt idx="8562">
                  <c:v>85920</c:v>
                </c:pt>
                <c:pt idx="8563">
                  <c:v>85930</c:v>
                </c:pt>
                <c:pt idx="8564">
                  <c:v>85940</c:v>
                </c:pt>
                <c:pt idx="8565">
                  <c:v>85950</c:v>
                </c:pt>
                <c:pt idx="8566">
                  <c:v>85960</c:v>
                </c:pt>
                <c:pt idx="8567">
                  <c:v>85970</c:v>
                </c:pt>
                <c:pt idx="8568">
                  <c:v>85980</c:v>
                </c:pt>
                <c:pt idx="8569">
                  <c:v>85990</c:v>
                </c:pt>
                <c:pt idx="8570">
                  <c:v>86000</c:v>
                </c:pt>
                <c:pt idx="8571">
                  <c:v>86010</c:v>
                </c:pt>
                <c:pt idx="8572">
                  <c:v>86020</c:v>
                </c:pt>
                <c:pt idx="8573">
                  <c:v>86030</c:v>
                </c:pt>
                <c:pt idx="8574">
                  <c:v>86040</c:v>
                </c:pt>
                <c:pt idx="8575">
                  <c:v>86050</c:v>
                </c:pt>
                <c:pt idx="8576">
                  <c:v>86060</c:v>
                </c:pt>
                <c:pt idx="8577">
                  <c:v>86070</c:v>
                </c:pt>
                <c:pt idx="8578">
                  <c:v>86080</c:v>
                </c:pt>
                <c:pt idx="8579">
                  <c:v>86090</c:v>
                </c:pt>
                <c:pt idx="8580">
                  <c:v>86100</c:v>
                </c:pt>
                <c:pt idx="8581">
                  <c:v>86110</c:v>
                </c:pt>
                <c:pt idx="8582">
                  <c:v>86120</c:v>
                </c:pt>
                <c:pt idx="8583">
                  <c:v>86130</c:v>
                </c:pt>
                <c:pt idx="8584">
                  <c:v>86140</c:v>
                </c:pt>
                <c:pt idx="8585">
                  <c:v>86150</c:v>
                </c:pt>
                <c:pt idx="8586">
                  <c:v>86160</c:v>
                </c:pt>
                <c:pt idx="8587">
                  <c:v>86170</c:v>
                </c:pt>
                <c:pt idx="8588">
                  <c:v>86180</c:v>
                </c:pt>
                <c:pt idx="8589">
                  <c:v>86190</c:v>
                </c:pt>
                <c:pt idx="8590">
                  <c:v>86200</c:v>
                </c:pt>
                <c:pt idx="8591">
                  <c:v>86210</c:v>
                </c:pt>
                <c:pt idx="8592">
                  <c:v>86220</c:v>
                </c:pt>
                <c:pt idx="8593">
                  <c:v>86230</c:v>
                </c:pt>
                <c:pt idx="8594">
                  <c:v>86240</c:v>
                </c:pt>
                <c:pt idx="8595">
                  <c:v>86250</c:v>
                </c:pt>
                <c:pt idx="8596">
                  <c:v>86260</c:v>
                </c:pt>
                <c:pt idx="8597">
                  <c:v>86270</c:v>
                </c:pt>
                <c:pt idx="8598">
                  <c:v>86280</c:v>
                </c:pt>
                <c:pt idx="8599">
                  <c:v>86290</c:v>
                </c:pt>
                <c:pt idx="8600">
                  <c:v>86300</c:v>
                </c:pt>
                <c:pt idx="8601">
                  <c:v>86310</c:v>
                </c:pt>
                <c:pt idx="8602">
                  <c:v>86320</c:v>
                </c:pt>
                <c:pt idx="8603">
                  <c:v>86330</c:v>
                </c:pt>
                <c:pt idx="8604">
                  <c:v>86340</c:v>
                </c:pt>
                <c:pt idx="8605">
                  <c:v>86350</c:v>
                </c:pt>
                <c:pt idx="8606">
                  <c:v>86360</c:v>
                </c:pt>
                <c:pt idx="8607">
                  <c:v>86370</c:v>
                </c:pt>
                <c:pt idx="8608">
                  <c:v>86380</c:v>
                </c:pt>
                <c:pt idx="8609">
                  <c:v>86390</c:v>
                </c:pt>
                <c:pt idx="8610">
                  <c:v>86400</c:v>
                </c:pt>
                <c:pt idx="8611">
                  <c:v>86410</c:v>
                </c:pt>
                <c:pt idx="8612">
                  <c:v>86420</c:v>
                </c:pt>
                <c:pt idx="8613">
                  <c:v>86430</c:v>
                </c:pt>
                <c:pt idx="8614">
                  <c:v>86440</c:v>
                </c:pt>
                <c:pt idx="8615">
                  <c:v>86450</c:v>
                </c:pt>
                <c:pt idx="8616">
                  <c:v>86460</c:v>
                </c:pt>
                <c:pt idx="8617">
                  <c:v>86470</c:v>
                </c:pt>
                <c:pt idx="8618">
                  <c:v>86480</c:v>
                </c:pt>
                <c:pt idx="8619">
                  <c:v>86490</c:v>
                </c:pt>
                <c:pt idx="8620">
                  <c:v>86500</c:v>
                </c:pt>
                <c:pt idx="8621">
                  <c:v>86510</c:v>
                </c:pt>
                <c:pt idx="8622">
                  <c:v>86520</c:v>
                </c:pt>
                <c:pt idx="8623">
                  <c:v>86530</c:v>
                </c:pt>
                <c:pt idx="8624">
                  <c:v>86540</c:v>
                </c:pt>
                <c:pt idx="8625">
                  <c:v>86550</c:v>
                </c:pt>
                <c:pt idx="8626">
                  <c:v>86560</c:v>
                </c:pt>
                <c:pt idx="8627">
                  <c:v>86570</c:v>
                </c:pt>
                <c:pt idx="8628">
                  <c:v>86580</c:v>
                </c:pt>
                <c:pt idx="8629">
                  <c:v>86590</c:v>
                </c:pt>
                <c:pt idx="8630">
                  <c:v>86600</c:v>
                </c:pt>
                <c:pt idx="8631">
                  <c:v>86610</c:v>
                </c:pt>
                <c:pt idx="8632">
                  <c:v>86620</c:v>
                </c:pt>
                <c:pt idx="8633">
                  <c:v>86630</c:v>
                </c:pt>
                <c:pt idx="8634">
                  <c:v>86640</c:v>
                </c:pt>
                <c:pt idx="8635">
                  <c:v>86650</c:v>
                </c:pt>
                <c:pt idx="8636">
                  <c:v>86660</c:v>
                </c:pt>
                <c:pt idx="8637">
                  <c:v>86670</c:v>
                </c:pt>
                <c:pt idx="8638">
                  <c:v>86680</c:v>
                </c:pt>
                <c:pt idx="8639">
                  <c:v>86690</c:v>
                </c:pt>
                <c:pt idx="8640">
                  <c:v>86700</c:v>
                </c:pt>
                <c:pt idx="8641">
                  <c:v>86710</c:v>
                </c:pt>
                <c:pt idx="8642">
                  <c:v>86720</c:v>
                </c:pt>
                <c:pt idx="8643">
                  <c:v>86730</c:v>
                </c:pt>
                <c:pt idx="8644">
                  <c:v>86740</c:v>
                </c:pt>
                <c:pt idx="8645">
                  <c:v>86750</c:v>
                </c:pt>
                <c:pt idx="8646">
                  <c:v>86760</c:v>
                </c:pt>
                <c:pt idx="8647">
                  <c:v>86770</c:v>
                </c:pt>
                <c:pt idx="8648">
                  <c:v>86780</c:v>
                </c:pt>
                <c:pt idx="8649">
                  <c:v>86790</c:v>
                </c:pt>
                <c:pt idx="8650">
                  <c:v>86800</c:v>
                </c:pt>
                <c:pt idx="8651">
                  <c:v>86810</c:v>
                </c:pt>
                <c:pt idx="8652">
                  <c:v>86820</c:v>
                </c:pt>
                <c:pt idx="8653">
                  <c:v>86830</c:v>
                </c:pt>
                <c:pt idx="8654">
                  <c:v>86840</c:v>
                </c:pt>
                <c:pt idx="8655">
                  <c:v>86850</c:v>
                </c:pt>
                <c:pt idx="8656">
                  <c:v>86860</c:v>
                </c:pt>
                <c:pt idx="8657">
                  <c:v>86870</c:v>
                </c:pt>
                <c:pt idx="8658">
                  <c:v>86880</c:v>
                </c:pt>
                <c:pt idx="8659">
                  <c:v>86890</c:v>
                </c:pt>
                <c:pt idx="8660">
                  <c:v>86900</c:v>
                </c:pt>
                <c:pt idx="8661">
                  <c:v>86910</c:v>
                </c:pt>
                <c:pt idx="8662">
                  <c:v>86920</c:v>
                </c:pt>
                <c:pt idx="8663">
                  <c:v>86930</c:v>
                </c:pt>
                <c:pt idx="8664">
                  <c:v>86940</c:v>
                </c:pt>
                <c:pt idx="8665">
                  <c:v>86950</c:v>
                </c:pt>
                <c:pt idx="8666">
                  <c:v>86960</c:v>
                </c:pt>
                <c:pt idx="8667">
                  <c:v>86970</c:v>
                </c:pt>
                <c:pt idx="8668">
                  <c:v>86980</c:v>
                </c:pt>
                <c:pt idx="8669">
                  <c:v>86990</c:v>
                </c:pt>
                <c:pt idx="8670">
                  <c:v>87000</c:v>
                </c:pt>
                <c:pt idx="8671">
                  <c:v>87010</c:v>
                </c:pt>
                <c:pt idx="8672">
                  <c:v>87020</c:v>
                </c:pt>
                <c:pt idx="8673">
                  <c:v>87030</c:v>
                </c:pt>
                <c:pt idx="8674">
                  <c:v>87040</c:v>
                </c:pt>
                <c:pt idx="8675">
                  <c:v>87050</c:v>
                </c:pt>
                <c:pt idx="8676">
                  <c:v>87060</c:v>
                </c:pt>
                <c:pt idx="8677">
                  <c:v>87070</c:v>
                </c:pt>
                <c:pt idx="8678">
                  <c:v>87080</c:v>
                </c:pt>
                <c:pt idx="8679">
                  <c:v>87090</c:v>
                </c:pt>
                <c:pt idx="8680">
                  <c:v>87100</c:v>
                </c:pt>
                <c:pt idx="8681">
                  <c:v>87110</c:v>
                </c:pt>
                <c:pt idx="8682">
                  <c:v>87120</c:v>
                </c:pt>
                <c:pt idx="8683">
                  <c:v>87130</c:v>
                </c:pt>
                <c:pt idx="8684">
                  <c:v>87140</c:v>
                </c:pt>
                <c:pt idx="8685">
                  <c:v>87150</c:v>
                </c:pt>
                <c:pt idx="8686">
                  <c:v>87160</c:v>
                </c:pt>
                <c:pt idx="8687">
                  <c:v>87170</c:v>
                </c:pt>
                <c:pt idx="8688">
                  <c:v>87180</c:v>
                </c:pt>
                <c:pt idx="8689">
                  <c:v>87190</c:v>
                </c:pt>
                <c:pt idx="8690">
                  <c:v>87200</c:v>
                </c:pt>
                <c:pt idx="8691">
                  <c:v>87210</c:v>
                </c:pt>
                <c:pt idx="8692">
                  <c:v>87220</c:v>
                </c:pt>
                <c:pt idx="8693">
                  <c:v>87230</c:v>
                </c:pt>
                <c:pt idx="8694">
                  <c:v>87240</c:v>
                </c:pt>
                <c:pt idx="8695">
                  <c:v>87250</c:v>
                </c:pt>
                <c:pt idx="8696">
                  <c:v>87260</c:v>
                </c:pt>
                <c:pt idx="8697">
                  <c:v>87270</c:v>
                </c:pt>
                <c:pt idx="8698">
                  <c:v>87280</c:v>
                </c:pt>
                <c:pt idx="8699">
                  <c:v>87290</c:v>
                </c:pt>
                <c:pt idx="8700">
                  <c:v>87300</c:v>
                </c:pt>
                <c:pt idx="8701">
                  <c:v>87310</c:v>
                </c:pt>
                <c:pt idx="8702">
                  <c:v>87320</c:v>
                </c:pt>
                <c:pt idx="8703">
                  <c:v>87330</c:v>
                </c:pt>
                <c:pt idx="8704">
                  <c:v>87340</c:v>
                </c:pt>
                <c:pt idx="8705">
                  <c:v>87350</c:v>
                </c:pt>
                <c:pt idx="8706">
                  <c:v>87360</c:v>
                </c:pt>
                <c:pt idx="8707">
                  <c:v>87370</c:v>
                </c:pt>
                <c:pt idx="8708">
                  <c:v>87380</c:v>
                </c:pt>
                <c:pt idx="8709">
                  <c:v>87390</c:v>
                </c:pt>
                <c:pt idx="8710">
                  <c:v>87400</c:v>
                </c:pt>
                <c:pt idx="8711">
                  <c:v>87410</c:v>
                </c:pt>
                <c:pt idx="8712">
                  <c:v>87420</c:v>
                </c:pt>
                <c:pt idx="8713">
                  <c:v>87430</c:v>
                </c:pt>
                <c:pt idx="8714">
                  <c:v>87440</c:v>
                </c:pt>
                <c:pt idx="8715">
                  <c:v>87450</c:v>
                </c:pt>
                <c:pt idx="8716">
                  <c:v>87460</c:v>
                </c:pt>
                <c:pt idx="8717">
                  <c:v>87470</c:v>
                </c:pt>
                <c:pt idx="8718">
                  <c:v>87480</c:v>
                </c:pt>
                <c:pt idx="8719">
                  <c:v>87490</c:v>
                </c:pt>
                <c:pt idx="8720">
                  <c:v>87500</c:v>
                </c:pt>
                <c:pt idx="8721">
                  <c:v>87510</c:v>
                </c:pt>
                <c:pt idx="8722">
                  <c:v>87520</c:v>
                </c:pt>
                <c:pt idx="8723">
                  <c:v>87530</c:v>
                </c:pt>
                <c:pt idx="8724">
                  <c:v>87540</c:v>
                </c:pt>
                <c:pt idx="8725">
                  <c:v>87550</c:v>
                </c:pt>
                <c:pt idx="8726">
                  <c:v>87560</c:v>
                </c:pt>
                <c:pt idx="8727">
                  <c:v>87570</c:v>
                </c:pt>
                <c:pt idx="8728">
                  <c:v>87580</c:v>
                </c:pt>
                <c:pt idx="8729">
                  <c:v>87590</c:v>
                </c:pt>
                <c:pt idx="8730">
                  <c:v>87600</c:v>
                </c:pt>
                <c:pt idx="8731">
                  <c:v>87610</c:v>
                </c:pt>
                <c:pt idx="8732">
                  <c:v>87620</c:v>
                </c:pt>
                <c:pt idx="8733">
                  <c:v>87630</c:v>
                </c:pt>
                <c:pt idx="8734">
                  <c:v>87640</c:v>
                </c:pt>
                <c:pt idx="8735">
                  <c:v>87650</c:v>
                </c:pt>
                <c:pt idx="8736">
                  <c:v>87660</c:v>
                </c:pt>
                <c:pt idx="8737">
                  <c:v>87670</c:v>
                </c:pt>
                <c:pt idx="8738">
                  <c:v>87680</c:v>
                </c:pt>
                <c:pt idx="8739">
                  <c:v>87690</c:v>
                </c:pt>
                <c:pt idx="8740">
                  <c:v>87700</c:v>
                </c:pt>
                <c:pt idx="8741">
                  <c:v>87710</c:v>
                </c:pt>
                <c:pt idx="8742">
                  <c:v>87720</c:v>
                </c:pt>
                <c:pt idx="8743">
                  <c:v>87730</c:v>
                </c:pt>
                <c:pt idx="8744">
                  <c:v>87740</c:v>
                </c:pt>
                <c:pt idx="8745">
                  <c:v>87750</c:v>
                </c:pt>
                <c:pt idx="8746">
                  <c:v>87760</c:v>
                </c:pt>
                <c:pt idx="8747">
                  <c:v>87770</c:v>
                </c:pt>
                <c:pt idx="8748">
                  <c:v>87780</c:v>
                </c:pt>
                <c:pt idx="8749">
                  <c:v>87790</c:v>
                </c:pt>
                <c:pt idx="8750">
                  <c:v>87800</c:v>
                </c:pt>
                <c:pt idx="8751">
                  <c:v>87810</c:v>
                </c:pt>
                <c:pt idx="8752">
                  <c:v>87820</c:v>
                </c:pt>
                <c:pt idx="8753">
                  <c:v>87830</c:v>
                </c:pt>
                <c:pt idx="8754">
                  <c:v>87840</c:v>
                </c:pt>
                <c:pt idx="8755">
                  <c:v>87850</c:v>
                </c:pt>
                <c:pt idx="8756">
                  <c:v>87860</c:v>
                </c:pt>
                <c:pt idx="8757">
                  <c:v>87870</c:v>
                </c:pt>
                <c:pt idx="8758">
                  <c:v>87880</c:v>
                </c:pt>
                <c:pt idx="8759">
                  <c:v>87890</c:v>
                </c:pt>
                <c:pt idx="8760">
                  <c:v>87900</c:v>
                </c:pt>
                <c:pt idx="8761">
                  <c:v>87910</c:v>
                </c:pt>
                <c:pt idx="8762">
                  <c:v>87920</c:v>
                </c:pt>
                <c:pt idx="8763">
                  <c:v>87930</c:v>
                </c:pt>
                <c:pt idx="8764">
                  <c:v>87940</c:v>
                </c:pt>
                <c:pt idx="8765">
                  <c:v>87950</c:v>
                </c:pt>
                <c:pt idx="8766">
                  <c:v>87960</c:v>
                </c:pt>
                <c:pt idx="8767">
                  <c:v>87970</c:v>
                </c:pt>
                <c:pt idx="8768">
                  <c:v>87980</c:v>
                </c:pt>
                <c:pt idx="8769">
                  <c:v>87990</c:v>
                </c:pt>
                <c:pt idx="8770">
                  <c:v>88000</c:v>
                </c:pt>
                <c:pt idx="8771">
                  <c:v>88010</c:v>
                </c:pt>
                <c:pt idx="8772">
                  <c:v>88020</c:v>
                </c:pt>
                <c:pt idx="8773">
                  <c:v>88030</c:v>
                </c:pt>
                <c:pt idx="8774">
                  <c:v>88040</c:v>
                </c:pt>
                <c:pt idx="8775">
                  <c:v>88050</c:v>
                </c:pt>
                <c:pt idx="8776">
                  <c:v>88060</c:v>
                </c:pt>
                <c:pt idx="8777">
                  <c:v>88070</c:v>
                </c:pt>
                <c:pt idx="8778">
                  <c:v>88080</c:v>
                </c:pt>
                <c:pt idx="8779">
                  <c:v>88090</c:v>
                </c:pt>
                <c:pt idx="8780">
                  <c:v>88100</c:v>
                </c:pt>
                <c:pt idx="8781">
                  <c:v>88110</c:v>
                </c:pt>
                <c:pt idx="8782">
                  <c:v>88120</c:v>
                </c:pt>
                <c:pt idx="8783">
                  <c:v>88130</c:v>
                </c:pt>
                <c:pt idx="8784">
                  <c:v>88140</c:v>
                </c:pt>
                <c:pt idx="8785">
                  <c:v>88150</c:v>
                </c:pt>
                <c:pt idx="8786">
                  <c:v>88160</c:v>
                </c:pt>
                <c:pt idx="8787">
                  <c:v>88170</c:v>
                </c:pt>
                <c:pt idx="8788">
                  <c:v>88180</c:v>
                </c:pt>
                <c:pt idx="8789">
                  <c:v>88190</c:v>
                </c:pt>
                <c:pt idx="8790">
                  <c:v>88200</c:v>
                </c:pt>
                <c:pt idx="8791">
                  <c:v>88210</c:v>
                </c:pt>
                <c:pt idx="8792">
                  <c:v>88220</c:v>
                </c:pt>
                <c:pt idx="8793">
                  <c:v>88230</c:v>
                </c:pt>
                <c:pt idx="8794">
                  <c:v>88240</c:v>
                </c:pt>
                <c:pt idx="8795">
                  <c:v>88250</c:v>
                </c:pt>
                <c:pt idx="8796">
                  <c:v>88260</c:v>
                </c:pt>
                <c:pt idx="8797">
                  <c:v>88270</c:v>
                </c:pt>
                <c:pt idx="8798">
                  <c:v>88280</c:v>
                </c:pt>
                <c:pt idx="8799">
                  <c:v>88290</c:v>
                </c:pt>
                <c:pt idx="8800">
                  <c:v>88300</c:v>
                </c:pt>
                <c:pt idx="8801">
                  <c:v>88310</c:v>
                </c:pt>
                <c:pt idx="8802">
                  <c:v>88320</c:v>
                </c:pt>
                <c:pt idx="8803">
                  <c:v>88330</c:v>
                </c:pt>
                <c:pt idx="8804">
                  <c:v>88340</c:v>
                </c:pt>
                <c:pt idx="8805">
                  <c:v>88350</c:v>
                </c:pt>
                <c:pt idx="8806">
                  <c:v>88360</c:v>
                </c:pt>
                <c:pt idx="8807">
                  <c:v>88370</c:v>
                </c:pt>
                <c:pt idx="8808">
                  <c:v>88380</c:v>
                </c:pt>
                <c:pt idx="8809">
                  <c:v>88390</c:v>
                </c:pt>
                <c:pt idx="8810">
                  <c:v>88400</c:v>
                </c:pt>
                <c:pt idx="8811">
                  <c:v>88410</c:v>
                </c:pt>
                <c:pt idx="8812">
                  <c:v>88420</c:v>
                </c:pt>
                <c:pt idx="8813">
                  <c:v>88430</c:v>
                </c:pt>
                <c:pt idx="8814">
                  <c:v>88440</c:v>
                </c:pt>
                <c:pt idx="8815">
                  <c:v>88450</c:v>
                </c:pt>
                <c:pt idx="8816">
                  <c:v>88460</c:v>
                </c:pt>
                <c:pt idx="8817">
                  <c:v>88470</c:v>
                </c:pt>
                <c:pt idx="8818">
                  <c:v>88480</c:v>
                </c:pt>
                <c:pt idx="8819">
                  <c:v>88490</c:v>
                </c:pt>
                <c:pt idx="8820">
                  <c:v>88500</c:v>
                </c:pt>
                <c:pt idx="8821">
                  <c:v>88510</c:v>
                </c:pt>
                <c:pt idx="8822">
                  <c:v>88520</c:v>
                </c:pt>
                <c:pt idx="8823">
                  <c:v>88530</c:v>
                </c:pt>
                <c:pt idx="8824">
                  <c:v>88540</c:v>
                </c:pt>
                <c:pt idx="8825">
                  <c:v>88550</c:v>
                </c:pt>
                <c:pt idx="8826">
                  <c:v>88560</c:v>
                </c:pt>
                <c:pt idx="8827">
                  <c:v>88570</c:v>
                </c:pt>
                <c:pt idx="8828">
                  <c:v>88580</c:v>
                </c:pt>
                <c:pt idx="8829">
                  <c:v>88590</c:v>
                </c:pt>
                <c:pt idx="8830">
                  <c:v>88600</c:v>
                </c:pt>
                <c:pt idx="8831">
                  <c:v>88610</c:v>
                </c:pt>
                <c:pt idx="8832">
                  <c:v>88620</c:v>
                </c:pt>
                <c:pt idx="8833">
                  <c:v>88630</c:v>
                </c:pt>
                <c:pt idx="8834">
                  <c:v>88640</c:v>
                </c:pt>
                <c:pt idx="8835">
                  <c:v>88650</c:v>
                </c:pt>
                <c:pt idx="8836">
                  <c:v>88660</c:v>
                </c:pt>
                <c:pt idx="8837">
                  <c:v>88670</c:v>
                </c:pt>
                <c:pt idx="8838">
                  <c:v>88680</c:v>
                </c:pt>
                <c:pt idx="8839">
                  <c:v>88690</c:v>
                </c:pt>
                <c:pt idx="8840">
                  <c:v>88700</c:v>
                </c:pt>
                <c:pt idx="8841">
                  <c:v>88710</c:v>
                </c:pt>
                <c:pt idx="8842">
                  <c:v>88720</c:v>
                </c:pt>
                <c:pt idx="8843">
                  <c:v>88730</c:v>
                </c:pt>
                <c:pt idx="8844">
                  <c:v>88740</c:v>
                </c:pt>
                <c:pt idx="8845">
                  <c:v>88750</c:v>
                </c:pt>
                <c:pt idx="8846">
                  <c:v>88760</c:v>
                </c:pt>
                <c:pt idx="8847">
                  <c:v>88770</c:v>
                </c:pt>
                <c:pt idx="8848">
                  <c:v>88780</c:v>
                </c:pt>
                <c:pt idx="8849">
                  <c:v>88790</c:v>
                </c:pt>
                <c:pt idx="8850">
                  <c:v>88800</c:v>
                </c:pt>
                <c:pt idx="8851">
                  <c:v>88810</c:v>
                </c:pt>
                <c:pt idx="8852">
                  <c:v>88820</c:v>
                </c:pt>
                <c:pt idx="8853">
                  <c:v>88830</c:v>
                </c:pt>
                <c:pt idx="8854">
                  <c:v>88840</c:v>
                </c:pt>
                <c:pt idx="8855">
                  <c:v>88850</c:v>
                </c:pt>
                <c:pt idx="8856">
                  <c:v>88860</c:v>
                </c:pt>
                <c:pt idx="8857">
                  <c:v>88870</c:v>
                </c:pt>
                <c:pt idx="8858">
                  <c:v>88880</c:v>
                </c:pt>
                <c:pt idx="8859">
                  <c:v>88890</c:v>
                </c:pt>
                <c:pt idx="8860">
                  <c:v>88900</c:v>
                </c:pt>
                <c:pt idx="8861">
                  <c:v>88910</c:v>
                </c:pt>
                <c:pt idx="8862">
                  <c:v>88920</c:v>
                </c:pt>
                <c:pt idx="8863">
                  <c:v>88930</c:v>
                </c:pt>
                <c:pt idx="8864">
                  <c:v>88940</c:v>
                </c:pt>
                <c:pt idx="8865">
                  <c:v>88950</c:v>
                </c:pt>
                <c:pt idx="8866">
                  <c:v>88960</c:v>
                </c:pt>
                <c:pt idx="8867">
                  <c:v>88970</c:v>
                </c:pt>
                <c:pt idx="8868">
                  <c:v>88980</c:v>
                </c:pt>
                <c:pt idx="8869">
                  <c:v>88990</c:v>
                </c:pt>
                <c:pt idx="8870">
                  <c:v>89000</c:v>
                </c:pt>
                <c:pt idx="8871">
                  <c:v>89010</c:v>
                </c:pt>
                <c:pt idx="8872">
                  <c:v>89020</c:v>
                </c:pt>
                <c:pt idx="8873">
                  <c:v>89030</c:v>
                </c:pt>
                <c:pt idx="8874">
                  <c:v>89040</c:v>
                </c:pt>
                <c:pt idx="8875">
                  <c:v>89050</c:v>
                </c:pt>
                <c:pt idx="8876">
                  <c:v>89060</c:v>
                </c:pt>
                <c:pt idx="8877">
                  <c:v>89070</c:v>
                </c:pt>
                <c:pt idx="8878">
                  <c:v>89080</c:v>
                </c:pt>
                <c:pt idx="8879">
                  <c:v>89090</c:v>
                </c:pt>
                <c:pt idx="8880">
                  <c:v>89100</c:v>
                </c:pt>
                <c:pt idx="8881">
                  <c:v>89110</c:v>
                </c:pt>
                <c:pt idx="8882">
                  <c:v>89120</c:v>
                </c:pt>
                <c:pt idx="8883">
                  <c:v>89130</c:v>
                </c:pt>
                <c:pt idx="8884">
                  <c:v>89140</c:v>
                </c:pt>
                <c:pt idx="8885">
                  <c:v>89150</c:v>
                </c:pt>
                <c:pt idx="8886">
                  <c:v>89160</c:v>
                </c:pt>
                <c:pt idx="8887">
                  <c:v>89170</c:v>
                </c:pt>
                <c:pt idx="8888">
                  <c:v>89180</c:v>
                </c:pt>
                <c:pt idx="8889">
                  <c:v>89190</c:v>
                </c:pt>
                <c:pt idx="8890">
                  <c:v>89200</c:v>
                </c:pt>
                <c:pt idx="8891">
                  <c:v>89210</c:v>
                </c:pt>
                <c:pt idx="8892">
                  <c:v>89220</c:v>
                </c:pt>
                <c:pt idx="8893">
                  <c:v>89230</c:v>
                </c:pt>
                <c:pt idx="8894">
                  <c:v>89240</c:v>
                </c:pt>
                <c:pt idx="8895">
                  <c:v>89250</c:v>
                </c:pt>
                <c:pt idx="8896">
                  <c:v>89260</c:v>
                </c:pt>
                <c:pt idx="8897">
                  <c:v>89270</c:v>
                </c:pt>
                <c:pt idx="8898">
                  <c:v>89280</c:v>
                </c:pt>
                <c:pt idx="8899">
                  <c:v>89290</c:v>
                </c:pt>
                <c:pt idx="8900">
                  <c:v>89300</c:v>
                </c:pt>
                <c:pt idx="8901">
                  <c:v>89310</c:v>
                </c:pt>
                <c:pt idx="8902">
                  <c:v>89320</c:v>
                </c:pt>
                <c:pt idx="8903">
                  <c:v>89330</c:v>
                </c:pt>
                <c:pt idx="8904">
                  <c:v>89340</c:v>
                </c:pt>
                <c:pt idx="8905">
                  <c:v>89350</c:v>
                </c:pt>
                <c:pt idx="8906">
                  <c:v>89360</c:v>
                </c:pt>
                <c:pt idx="8907">
                  <c:v>89370</c:v>
                </c:pt>
                <c:pt idx="8908">
                  <c:v>89380</c:v>
                </c:pt>
                <c:pt idx="8909">
                  <c:v>89390</c:v>
                </c:pt>
                <c:pt idx="8910">
                  <c:v>89400</c:v>
                </c:pt>
                <c:pt idx="8911">
                  <c:v>89410</c:v>
                </c:pt>
                <c:pt idx="8912">
                  <c:v>89420</c:v>
                </c:pt>
                <c:pt idx="8913">
                  <c:v>89430</c:v>
                </c:pt>
                <c:pt idx="8914">
                  <c:v>89440</c:v>
                </c:pt>
                <c:pt idx="8915">
                  <c:v>89450</c:v>
                </c:pt>
                <c:pt idx="8916">
                  <c:v>89460</c:v>
                </c:pt>
                <c:pt idx="8917">
                  <c:v>89470</c:v>
                </c:pt>
                <c:pt idx="8918">
                  <c:v>89480</c:v>
                </c:pt>
                <c:pt idx="8919">
                  <c:v>89490</c:v>
                </c:pt>
                <c:pt idx="8920">
                  <c:v>89500</c:v>
                </c:pt>
                <c:pt idx="8921">
                  <c:v>89510</c:v>
                </c:pt>
                <c:pt idx="8922">
                  <c:v>89520</c:v>
                </c:pt>
                <c:pt idx="8923">
                  <c:v>89530</c:v>
                </c:pt>
                <c:pt idx="8924">
                  <c:v>89540</c:v>
                </c:pt>
                <c:pt idx="8925">
                  <c:v>89550</c:v>
                </c:pt>
                <c:pt idx="8926">
                  <c:v>89560</c:v>
                </c:pt>
                <c:pt idx="8927">
                  <c:v>89570</c:v>
                </c:pt>
                <c:pt idx="8928">
                  <c:v>89580</c:v>
                </c:pt>
                <c:pt idx="8929">
                  <c:v>89590</c:v>
                </c:pt>
                <c:pt idx="8930">
                  <c:v>89600</c:v>
                </c:pt>
                <c:pt idx="8931">
                  <c:v>89610</c:v>
                </c:pt>
                <c:pt idx="8932">
                  <c:v>89620</c:v>
                </c:pt>
                <c:pt idx="8933">
                  <c:v>89630</c:v>
                </c:pt>
                <c:pt idx="8934">
                  <c:v>89640</c:v>
                </c:pt>
                <c:pt idx="8935">
                  <c:v>89650</c:v>
                </c:pt>
                <c:pt idx="8936">
                  <c:v>89660</c:v>
                </c:pt>
                <c:pt idx="8937">
                  <c:v>89670</c:v>
                </c:pt>
                <c:pt idx="8938">
                  <c:v>89680</c:v>
                </c:pt>
                <c:pt idx="8939">
                  <c:v>89690</c:v>
                </c:pt>
                <c:pt idx="8940">
                  <c:v>89700</c:v>
                </c:pt>
                <c:pt idx="8941">
                  <c:v>89710</c:v>
                </c:pt>
                <c:pt idx="8942">
                  <c:v>89720</c:v>
                </c:pt>
                <c:pt idx="8943">
                  <c:v>89730</c:v>
                </c:pt>
                <c:pt idx="8944">
                  <c:v>89740</c:v>
                </c:pt>
                <c:pt idx="8945">
                  <c:v>89750</c:v>
                </c:pt>
                <c:pt idx="8946">
                  <c:v>89760</c:v>
                </c:pt>
                <c:pt idx="8947">
                  <c:v>89770</c:v>
                </c:pt>
                <c:pt idx="8948">
                  <c:v>89780</c:v>
                </c:pt>
                <c:pt idx="8949">
                  <c:v>89790</c:v>
                </c:pt>
                <c:pt idx="8950">
                  <c:v>89800</c:v>
                </c:pt>
                <c:pt idx="8951">
                  <c:v>89810</c:v>
                </c:pt>
                <c:pt idx="8952">
                  <c:v>89820</c:v>
                </c:pt>
                <c:pt idx="8953">
                  <c:v>89830</c:v>
                </c:pt>
                <c:pt idx="8954">
                  <c:v>89840</c:v>
                </c:pt>
                <c:pt idx="8955">
                  <c:v>89850</c:v>
                </c:pt>
                <c:pt idx="8956">
                  <c:v>89860</c:v>
                </c:pt>
                <c:pt idx="8957">
                  <c:v>89870</c:v>
                </c:pt>
                <c:pt idx="8958">
                  <c:v>89880</c:v>
                </c:pt>
                <c:pt idx="8959">
                  <c:v>89890</c:v>
                </c:pt>
                <c:pt idx="8960">
                  <c:v>89900</c:v>
                </c:pt>
                <c:pt idx="8961">
                  <c:v>89910</c:v>
                </c:pt>
                <c:pt idx="8962">
                  <c:v>89920</c:v>
                </c:pt>
                <c:pt idx="8963">
                  <c:v>89930</c:v>
                </c:pt>
                <c:pt idx="8964">
                  <c:v>89940</c:v>
                </c:pt>
                <c:pt idx="8965">
                  <c:v>89950</c:v>
                </c:pt>
                <c:pt idx="8966">
                  <c:v>89960</c:v>
                </c:pt>
                <c:pt idx="8967">
                  <c:v>89970</c:v>
                </c:pt>
                <c:pt idx="8968">
                  <c:v>89980</c:v>
                </c:pt>
                <c:pt idx="8969">
                  <c:v>89990</c:v>
                </c:pt>
                <c:pt idx="8970">
                  <c:v>90000</c:v>
                </c:pt>
                <c:pt idx="8971">
                  <c:v>90010</c:v>
                </c:pt>
                <c:pt idx="8972">
                  <c:v>90020</c:v>
                </c:pt>
                <c:pt idx="8973">
                  <c:v>90030</c:v>
                </c:pt>
                <c:pt idx="8974">
                  <c:v>90040</c:v>
                </c:pt>
                <c:pt idx="8975">
                  <c:v>90050</c:v>
                </c:pt>
                <c:pt idx="8976">
                  <c:v>90060</c:v>
                </c:pt>
                <c:pt idx="8977">
                  <c:v>90070</c:v>
                </c:pt>
                <c:pt idx="8978">
                  <c:v>90080</c:v>
                </c:pt>
                <c:pt idx="8979">
                  <c:v>90090</c:v>
                </c:pt>
                <c:pt idx="8980">
                  <c:v>90100</c:v>
                </c:pt>
                <c:pt idx="8981">
                  <c:v>90110</c:v>
                </c:pt>
                <c:pt idx="8982">
                  <c:v>90120</c:v>
                </c:pt>
                <c:pt idx="8983">
                  <c:v>90130</c:v>
                </c:pt>
                <c:pt idx="8984">
                  <c:v>90140</c:v>
                </c:pt>
                <c:pt idx="8985">
                  <c:v>90150</c:v>
                </c:pt>
                <c:pt idx="8986">
                  <c:v>90160</c:v>
                </c:pt>
                <c:pt idx="8987">
                  <c:v>90170</c:v>
                </c:pt>
                <c:pt idx="8988">
                  <c:v>90180</c:v>
                </c:pt>
                <c:pt idx="8989">
                  <c:v>90190</c:v>
                </c:pt>
                <c:pt idx="8990">
                  <c:v>90200</c:v>
                </c:pt>
                <c:pt idx="8991">
                  <c:v>90210</c:v>
                </c:pt>
                <c:pt idx="8992">
                  <c:v>90220</c:v>
                </c:pt>
                <c:pt idx="8993">
                  <c:v>90230</c:v>
                </c:pt>
                <c:pt idx="8994">
                  <c:v>90240</c:v>
                </c:pt>
                <c:pt idx="8995">
                  <c:v>90250</c:v>
                </c:pt>
                <c:pt idx="8996">
                  <c:v>90260</c:v>
                </c:pt>
                <c:pt idx="8997">
                  <c:v>90270</c:v>
                </c:pt>
                <c:pt idx="8998">
                  <c:v>90280</c:v>
                </c:pt>
                <c:pt idx="8999">
                  <c:v>90290</c:v>
                </c:pt>
                <c:pt idx="9000">
                  <c:v>90300</c:v>
                </c:pt>
                <c:pt idx="9001">
                  <c:v>90310</c:v>
                </c:pt>
                <c:pt idx="9002">
                  <c:v>90320</c:v>
                </c:pt>
                <c:pt idx="9003">
                  <c:v>90330</c:v>
                </c:pt>
                <c:pt idx="9004">
                  <c:v>90340</c:v>
                </c:pt>
                <c:pt idx="9005">
                  <c:v>90350</c:v>
                </c:pt>
                <c:pt idx="9006">
                  <c:v>90360</c:v>
                </c:pt>
                <c:pt idx="9007">
                  <c:v>90370</c:v>
                </c:pt>
                <c:pt idx="9008">
                  <c:v>90380</c:v>
                </c:pt>
                <c:pt idx="9009">
                  <c:v>90390</c:v>
                </c:pt>
                <c:pt idx="9010">
                  <c:v>90400</c:v>
                </c:pt>
                <c:pt idx="9011">
                  <c:v>90410</c:v>
                </c:pt>
                <c:pt idx="9012">
                  <c:v>90420</c:v>
                </c:pt>
                <c:pt idx="9013">
                  <c:v>90430</c:v>
                </c:pt>
                <c:pt idx="9014">
                  <c:v>90440</c:v>
                </c:pt>
                <c:pt idx="9015">
                  <c:v>90450</c:v>
                </c:pt>
                <c:pt idx="9016">
                  <c:v>90460</c:v>
                </c:pt>
                <c:pt idx="9017">
                  <c:v>90470</c:v>
                </c:pt>
                <c:pt idx="9018">
                  <c:v>90480</c:v>
                </c:pt>
                <c:pt idx="9019">
                  <c:v>90490</c:v>
                </c:pt>
                <c:pt idx="9020">
                  <c:v>90500</c:v>
                </c:pt>
                <c:pt idx="9021">
                  <c:v>90510</c:v>
                </c:pt>
                <c:pt idx="9022">
                  <c:v>90520</c:v>
                </c:pt>
                <c:pt idx="9023">
                  <c:v>90530</c:v>
                </c:pt>
                <c:pt idx="9024">
                  <c:v>90540</c:v>
                </c:pt>
                <c:pt idx="9025">
                  <c:v>90550</c:v>
                </c:pt>
                <c:pt idx="9026">
                  <c:v>90560</c:v>
                </c:pt>
                <c:pt idx="9027">
                  <c:v>90570</c:v>
                </c:pt>
                <c:pt idx="9028">
                  <c:v>90580</c:v>
                </c:pt>
                <c:pt idx="9029">
                  <c:v>90590</c:v>
                </c:pt>
                <c:pt idx="9030">
                  <c:v>90600</c:v>
                </c:pt>
                <c:pt idx="9031">
                  <c:v>90610</c:v>
                </c:pt>
                <c:pt idx="9032">
                  <c:v>90620</c:v>
                </c:pt>
                <c:pt idx="9033">
                  <c:v>90630</c:v>
                </c:pt>
                <c:pt idx="9034">
                  <c:v>90640</c:v>
                </c:pt>
                <c:pt idx="9035">
                  <c:v>90650</c:v>
                </c:pt>
                <c:pt idx="9036">
                  <c:v>90660</c:v>
                </c:pt>
                <c:pt idx="9037">
                  <c:v>90670</c:v>
                </c:pt>
                <c:pt idx="9038">
                  <c:v>90680</c:v>
                </c:pt>
                <c:pt idx="9039">
                  <c:v>90690</c:v>
                </c:pt>
                <c:pt idx="9040">
                  <c:v>90700</c:v>
                </c:pt>
                <c:pt idx="9041">
                  <c:v>90710</c:v>
                </c:pt>
                <c:pt idx="9042">
                  <c:v>90720</c:v>
                </c:pt>
                <c:pt idx="9043">
                  <c:v>90730</c:v>
                </c:pt>
                <c:pt idx="9044">
                  <c:v>90740</c:v>
                </c:pt>
                <c:pt idx="9045">
                  <c:v>90750</c:v>
                </c:pt>
                <c:pt idx="9046">
                  <c:v>90760</c:v>
                </c:pt>
                <c:pt idx="9047">
                  <c:v>90770</c:v>
                </c:pt>
                <c:pt idx="9048">
                  <c:v>90780</c:v>
                </c:pt>
                <c:pt idx="9049">
                  <c:v>90790</c:v>
                </c:pt>
                <c:pt idx="9050">
                  <c:v>90800</c:v>
                </c:pt>
                <c:pt idx="9051">
                  <c:v>90810</c:v>
                </c:pt>
                <c:pt idx="9052">
                  <c:v>90820</c:v>
                </c:pt>
                <c:pt idx="9053">
                  <c:v>90830</c:v>
                </c:pt>
                <c:pt idx="9054">
                  <c:v>90840</c:v>
                </c:pt>
                <c:pt idx="9055">
                  <c:v>90850</c:v>
                </c:pt>
                <c:pt idx="9056">
                  <c:v>90860</c:v>
                </c:pt>
                <c:pt idx="9057">
                  <c:v>90870</c:v>
                </c:pt>
                <c:pt idx="9058">
                  <c:v>90880</c:v>
                </c:pt>
                <c:pt idx="9059">
                  <c:v>90890</c:v>
                </c:pt>
                <c:pt idx="9060">
                  <c:v>90900</c:v>
                </c:pt>
                <c:pt idx="9061">
                  <c:v>90910</c:v>
                </c:pt>
                <c:pt idx="9062">
                  <c:v>90920</c:v>
                </c:pt>
                <c:pt idx="9063">
                  <c:v>90930</c:v>
                </c:pt>
                <c:pt idx="9064">
                  <c:v>90940</c:v>
                </c:pt>
                <c:pt idx="9065">
                  <c:v>90950</c:v>
                </c:pt>
                <c:pt idx="9066">
                  <c:v>90960</c:v>
                </c:pt>
                <c:pt idx="9067">
                  <c:v>90970</c:v>
                </c:pt>
                <c:pt idx="9068">
                  <c:v>90980</c:v>
                </c:pt>
                <c:pt idx="9069">
                  <c:v>90990</c:v>
                </c:pt>
                <c:pt idx="9070">
                  <c:v>91000</c:v>
                </c:pt>
                <c:pt idx="9071">
                  <c:v>91010</c:v>
                </c:pt>
                <c:pt idx="9072">
                  <c:v>91020</c:v>
                </c:pt>
                <c:pt idx="9073">
                  <c:v>91030</c:v>
                </c:pt>
                <c:pt idx="9074">
                  <c:v>91040</c:v>
                </c:pt>
                <c:pt idx="9075">
                  <c:v>91050</c:v>
                </c:pt>
                <c:pt idx="9076">
                  <c:v>91060</c:v>
                </c:pt>
                <c:pt idx="9077">
                  <c:v>91070</c:v>
                </c:pt>
                <c:pt idx="9078">
                  <c:v>91080</c:v>
                </c:pt>
                <c:pt idx="9079">
                  <c:v>91090</c:v>
                </c:pt>
                <c:pt idx="9080">
                  <c:v>91100</c:v>
                </c:pt>
                <c:pt idx="9081">
                  <c:v>91110</c:v>
                </c:pt>
                <c:pt idx="9082">
                  <c:v>91120</c:v>
                </c:pt>
                <c:pt idx="9083">
                  <c:v>91130</c:v>
                </c:pt>
                <c:pt idx="9084">
                  <c:v>91140</c:v>
                </c:pt>
                <c:pt idx="9085">
                  <c:v>91150</c:v>
                </c:pt>
                <c:pt idx="9086">
                  <c:v>91160</c:v>
                </c:pt>
                <c:pt idx="9087">
                  <c:v>91170</c:v>
                </c:pt>
                <c:pt idx="9088">
                  <c:v>91180</c:v>
                </c:pt>
                <c:pt idx="9089">
                  <c:v>91190</c:v>
                </c:pt>
                <c:pt idx="9090">
                  <c:v>91200</c:v>
                </c:pt>
                <c:pt idx="9091">
                  <c:v>91210</c:v>
                </c:pt>
                <c:pt idx="9092">
                  <c:v>91220</c:v>
                </c:pt>
                <c:pt idx="9093">
                  <c:v>91230</c:v>
                </c:pt>
                <c:pt idx="9094">
                  <c:v>91240</c:v>
                </c:pt>
                <c:pt idx="9095">
                  <c:v>91250</c:v>
                </c:pt>
                <c:pt idx="9096">
                  <c:v>91260</c:v>
                </c:pt>
                <c:pt idx="9097">
                  <c:v>91270</c:v>
                </c:pt>
                <c:pt idx="9098">
                  <c:v>91280</c:v>
                </c:pt>
                <c:pt idx="9099">
                  <c:v>91290</c:v>
                </c:pt>
                <c:pt idx="9100">
                  <c:v>91300</c:v>
                </c:pt>
                <c:pt idx="9101">
                  <c:v>91310</c:v>
                </c:pt>
                <c:pt idx="9102">
                  <c:v>91320</c:v>
                </c:pt>
                <c:pt idx="9103">
                  <c:v>91330</c:v>
                </c:pt>
                <c:pt idx="9104">
                  <c:v>91340</c:v>
                </c:pt>
                <c:pt idx="9105">
                  <c:v>91350</c:v>
                </c:pt>
                <c:pt idx="9106">
                  <c:v>91360</c:v>
                </c:pt>
                <c:pt idx="9107">
                  <c:v>91370</c:v>
                </c:pt>
                <c:pt idx="9108">
                  <c:v>91380</c:v>
                </c:pt>
                <c:pt idx="9109">
                  <c:v>91390</c:v>
                </c:pt>
                <c:pt idx="9110">
                  <c:v>91400</c:v>
                </c:pt>
                <c:pt idx="9111">
                  <c:v>91410</c:v>
                </c:pt>
                <c:pt idx="9112">
                  <c:v>91420</c:v>
                </c:pt>
                <c:pt idx="9113">
                  <c:v>91430</c:v>
                </c:pt>
                <c:pt idx="9114">
                  <c:v>91440</c:v>
                </c:pt>
                <c:pt idx="9115">
                  <c:v>91450</c:v>
                </c:pt>
                <c:pt idx="9116">
                  <c:v>91460</c:v>
                </c:pt>
                <c:pt idx="9117">
                  <c:v>91470</c:v>
                </c:pt>
                <c:pt idx="9118">
                  <c:v>91480</c:v>
                </c:pt>
                <c:pt idx="9119">
                  <c:v>91490</c:v>
                </c:pt>
                <c:pt idx="9120">
                  <c:v>91500</c:v>
                </c:pt>
                <c:pt idx="9121">
                  <c:v>91510</c:v>
                </c:pt>
                <c:pt idx="9122">
                  <c:v>91520</c:v>
                </c:pt>
                <c:pt idx="9123">
                  <c:v>91530</c:v>
                </c:pt>
                <c:pt idx="9124">
                  <c:v>91540</c:v>
                </c:pt>
                <c:pt idx="9125">
                  <c:v>91550</c:v>
                </c:pt>
                <c:pt idx="9126">
                  <c:v>91560</c:v>
                </c:pt>
                <c:pt idx="9127">
                  <c:v>91570</c:v>
                </c:pt>
                <c:pt idx="9128">
                  <c:v>91580</c:v>
                </c:pt>
                <c:pt idx="9129">
                  <c:v>91590</c:v>
                </c:pt>
                <c:pt idx="9130">
                  <c:v>91600</c:v>
                </c:pt>
                <c:pt idx="9131">
                  <c:v>91610</c:v>
                </c:pt>
                <c:pt idx="9132">
                  <c:v>91620</c:v>
                </c:pt>
                <c:pt idx="9133">
                  <c:v>91630</c:v>
                </c:pt>
                <c:pt idx="9134">
                  <c:v>91640</c:v>
                </c:pt>
                <c:pt idx="9135">
                  <c:v>91650</c:v>
                </c:pt>
                <c:pt idx="9136">
                  <c:v>91660</c:v>
                </c:pt>
                <c:pt idx="9137">
                  <c:v>91670</c:v>
                </c:pt>
                <c:pt idx="9138">
                  <c:v>91680</c:v>
                </c:pt>
                <c:pt idx="9139">
                  <c:v>91690</c:v>
                </c:pt>
                <c:pt idx="9140">
                  <c:v>91700</c:v>
                </c:pt>
                <c:pt idx="9141">
                  <c:v>91710</c:v>
                </c:pt>
                <c:pt idx="9142">
                  <c:v>91720</c:v>
                </c:pt>
                <c:pt idx="9143">
                  <c:v>91730</c:v>
                </c:pt>
                <c:pt idx="9144">
                  <c:v>91740</c:v>
                </c:pt>
                <c:pt idx="9145">
                  <c:v>91750</c:v>
                </c:pt>
                <c:pt idx="9146">
                  <c:v>91760</c:v>
                </c:pt>
                <c:pt idx="9147">
                  <c:v>91770</c:v>
                </c:pt>
                <c:pt idx="9148">
                  <c:v>91780</c:v>
                </c:pt>
                <c:pt idx="9149">
                  <c:v>91790</c:v>
                </c:pt>
                <c:pt idx="9150">
                  <c:v>91800</c:v>
                </c:pt>
                <c:pt idx="9151">
                  <c:v>91810</c:v>
                </c:pt>
                <c:pt idx="9152">
                  <c:v>91820</c:v>
                </c:pt>
                <c:pt idx="9153">
                  <c:v>91830</c:v>
                </c:pt>
                <c:pt idx="9154">
                  <c:v>91840</c:v>
                </c:pt>
                <c:pt idx="9155">
                  <c:v>91850</c:v>
                </c:pt>
                <c:pt idx="9156">
                  <c:v>91860</c:v>
                </c:pt>
                <c:pt idx="9157">
                  <c:v>91870</c:v>
                </c:pt>
                <c:pt idx="9158">
                  <c:v>91880</c:v>
                </c:pt>
                <c:pt idx="9159">
                  <c:v>91890</c:v>
                </c:pt>
                <c:pt idx="9160">
                  <c:v>91900</c:v>
                </c:pt>
                <c:pt idx="9161">
                  <c:v>91910</c:v>
                </c:pt>
                <c:pt idx="9162">
                  <c:v>91920</c:v>
                </c:pt>
                <c:pt idx="9163">
                  <c:v>91930</c:v>
                </c:pt>
                <c:pt idx="9164">
                  <c:v>91940</c:v>
                </c:pt>
                <c:pt idx="9165">
                  <c:v>91950</c:v>
                </c:pt>
                <c:pt idx="9166">
                  <c:v>91960</c:v>
                </c:pt>
                <c:pt idx="9167">
                  <c:v>91970</c:v>
                </c:pt>
                <c:pt idx="9168">
                  <c:v>91980</c:v>
                </c:pt>
                <c:pt idx="9169">
                  <c:v>91990</c:v>
                </c:pt>
                <c:pt idx="9170">
                  <c:v>92000</c:v>
                </c:pt>
                <c:pt idx="9171">
                  <c:v>92010</c:v>
                </c:pt>
                <c:pt idx="9172">
                  <c:v>92020</c:v>
                </c:pt>
                <c:pt idx="9173">
                  <c:v>92030</c:v>
                </c:pt>
                <c:pt idx="9174">
                  <c:v>92040</c:v>
                </c:pt>
                <c:pt idx="9175">
                  <c:v>92050</c:v>
                </c:pt>
                <c:pt idx="9176">
                  <c:v>92060</c:v>
                </c:pt>
                <c:pt idx="9177">
                  <c:v>92070</c:v>
                </c:pt>
                <c:pt idx="9178">
                  <c:v>92080</c:v>
                </c:pt>
                <c:pt idx="9179">
                  <c:v>92090</c:v>
                </c:pt>
                <c:pt idx="9180">
                  <c:v>92100</c:v>
                </c:pt>
                <c:pt idx="9181">
                  <c:v>92110</c:v>
                </c:pt>
                <c:pt idx="9182">
                  <c:v>92120</c:v>
                </c:pt>
                <c:pt idx="9183">
                  <c:v>92130</c:v>
                </c:pt>
                <c:pt idx="9184">
                  <c:v>92140</c:v>
                </c:pt>
                <c:pt idx="9185">
                  <c:v>92150</c:v>
                </c:pt>
                <c:pt idx="9186">
                  <c:v>92160</c:v>
                </c:pt>
                <c:pt idx="9187">
                  <c:v>92170</c:v>
                </c:pt>
                <c:pt idx="9188">
                  <c:v>92180</c:v>
                </c:pt>
                <c:pt idx="9189">
                  <c:v>92190</c:v>
                </c:pt>
                <c:pt idx="9190">
                  <c:v>92200</c:v>
                </c:pt>
                <c:pt idx="9191">
                  <c:v>92210</c:v>
                </c:pt>
                <c:pt idx="9192">
                  <c:v>92220</c:v>
                </c:pt>
                <c:pt idx="9193">
                  <c:v>92230</c:v>
                </c:pt>
                <c:pt idx="9194">
                  <c:v>92240</c:v>
                </c:pt>
                <c:pt idx="9195">
                  <c:v>92250</c:v>
                </c:pt>
                <c:pt idx="9196">
                  <c:v>92260</c:v>
                </c:pt>
                <c:pt idx="9197">
                  <c:v>92270</c:v>
                </c:pt>
                <c:pt idx="9198">
                  <c:v>92280</c:v>
                </c:pt>
                <c:pt idx="9199">
                  <c:v>92290</c:v>
                </c:pt>
                <c:pt idx="9200">
                  <c:v>92300</c:v>
                </c:pt>
                <c:pt idx="9201">
                  <c:v>92310</c:v>
                </c:pt>
                <c:pt idx="9202">
                  <c:v>92320</c:v>
                </c:pt>
                <c:pt idx="9203">
                  <c:v>92330</c:v>
                </c:pt>
                <c:pt idx="9204">
                  <c:v>92340</c:v>
                </c:pt>
                <c:pt idx="9205">
                  <c:v>92350</c:v>
                </c:pt>
                <c:pt idx="9206">
                  <c:v>92360</c:v>
                </c:pt>
                <c:pt idx="9207">
                  <c:v>92370</c:v>
                </c:pt>
                <c:pt idx="9208">
                  <c:v>92380</c:v>
                </c:pt>
                <c:pt idx="9209">
                  <c:v>92390</c:v>
                </c:pt>
                <c:pt idx="9210">
                  <c:v>92400</c:v>
                </c:pt>
                <c:pt idx="9211">
                  <c:v>92410</c:v>
                </c:pt>
                <c:pt idx="9212">
                  <c:v>92420</c:v>
                </c:pt>
                <c:pt idx="9213">
                  <c:v>92430</c:v>
                </c:pt>
                <c:pt idx="9214">
                  <c:v>92440</c:v>
                </c:pt>
                <c:pt idx="9215">
                  <c:v>92450</c:v>
                </c:pt>
                <c:pt idx="9216">
                  <c:v>92460</c:v>
                </c:pt>
                <c:pt idx="9217">
                  <c:v>92470</c:v>
                </c:pt>
                <c:pt idx="9218">
                  <c:v>92480</c:v>
                </c:pt>
                <c:pt idx="9219">
                  <c:v>92490</c:v>
                </c:pt>
                <c:pt idx="9220">
                  <c:v>92500</c:v>
                </c:pt>
                <c:pt idx="9221">
                  <c:v>92510</c:v>
                </c:pt>
                <c:pt idx="9222">
                  <c:v>92520</c:v>
                </c:pt>
                <c:pt idx="9223">
                  <c:v>92530</c:v>
                </c:pt>
                <c:pt idx="9224">
                  <c:v>92540</c:v>
                </c:pt>
                <c:pt idx="9225">
                  <c:v>92550</c:v>
                </c:pt>
                <c:pt idx="9226">
                  <c:v>92560</c:v>
                </c:pt>
                <c:pt idx="9227">
                  <c:v>92570</c:v>
                </c:pt>
                <c:pt idx="9228">
                  <c:v>92580</c:v>
                </c:pt>
                <c:pt idx="9229">
                  <c:v>92590</c:v>
                </c:pt>
                <c:pt idx="9230">
                  <c:v>92600</c:v>
                </c:pt>
                <c:pt idx="9231">
                  <c:v>92610</c:v>
                </c:pt>
                <c:pt idx="9232">
                  <c:v>92620</c:v>
                </c:pt>
                <c:pt idx="9233">
                  <c:v>92630</c:v>
                </c:pt>
                <c:pt idx="9234">
                  <c:v>92640</c:v>
                </c:pt>
                <c:pt idx="9235">
                  <c:v>92650</c:v>
                </c:pt>
                <c:pt idx="9236">
                  <c:v>92660</c:v>
                </c:pt>
                <c:pt idx="9237">
                  <c:v>92670</c:v>
                </c:pt>
                <c:pt idx="9238">
                  <c:v>92680</c:v>
                </c:pt>
                <c:pt idx="9239">
                  <c:v>92690</c:v>
                </c:pt>
                <c:pt idx="9240">
                  <c:v>92700</c:v>
                </c:pt>
                <c:pt idx="9241">
                  <c:v>92710</c:v>
                </c:pt>
                <c:pt idx="9242">
                  <c:v>92720</c:v>
                </c:pt>
                <c:pt idx="9243">
                  <c:v>92730</c:v>
                </c:pt>
                <c:pt idx="9244">
                  <c:v>92740</c:v>
                </c:pt>
                <c:pt idx="9245">
                  <c:v>92750</c:v>
                </c:pt>
                <c:pt idx="9246">
                  <c:v>92760</c:v>
                </c:pt>
                <c:pt idx="9247">
                  <c:v>92770</c:v>
                </c:pt>
                <c:pt idx="9248">
                  <c:v>92780</c:v>
                </c:pt>
                <c:pt idx="9249">
                  <c:v>92790</c:v>
                </c:pt>
                <c:pt idx="9250">
                  <c:v>92800</c:v>
                </c:pt>
                <c:pt idx="9251">
                  <c:v>92810</c:v>
                </c:pt>
                <c:pt idx="9252">
                  <c:v>92820</c:v>
                </c:pt>
                <c:pt idx="9253">
                  <c:v>92830</c:v>
                </c:pt>
                <c:pt idx="9254">
                  <c:v>92840</c:v>
                </c:pt>
                <c:pt idx="9255">
                  <c:v>92850</c:v>
                </c:pt>
                <c:pt idx="9256">
                  <c:v>92860</c:v>
                </c:pt>
                <c:pt idx="9257">
                  <c:v>92870</c:v>
                </c:pt>
                <c:pt idx="9258">
                  <c:v>92880</c:v>
                </c:pt>
                <c:pt idx="9259">
                  <c:v>92890</c:v>
                </c:pt>
                <c:pt idx="9260">
                  <c:v>92900</c:v>
                </c:pt>
                <c:pt idx="9261">
                  <c:v>92910</c:v>
                </c:pt>
                <c:pt idx="9262">
                  <c:v>92920</c:v>
                </c:pt>
                <c:pt idx="9263">
                  <c:v>92930</c:v>
                </c:pt>
                <c:pt idx="9264">
                  <c:v>92940</c:v>
                </c:pt>
                <c:pt idx="9265">
                  <c:v>92950</c:v>
                </c:pt>
                <c:pt idx="9266">
                  <c:v>92960</c:v>
                </c:pt>
                <c:pt idx="9267">
                  <c:v>92970</c:v>
                </c:pt>
                <c:pt idx="9268">
                  <c:v>92980</c:v>
                </c:pt>
                <c:pt idx="9269">
                  <c:v>92990</c:v>
                </c:pt>
                <c:pt idx="9270">
                  <c:v>93000</c:v>
                </c:pt>
                <c:pt idx="9271">
                  <c:v>93010</c:v>
                </c:pt>
                <c:pt idx="9272">
                  <c:v>93020</c:v>
                </c:pt>
                <c:pt idx="9273">
                  <c:v>93030</c:v>
                </c:pt>
                <c:pt idx="9274">
                  <c:v>93040</c:v>
                </c:pt>
                <c:pt idx="9275">
                  <c:v>93050</c:v>
                </c:pt>
                <c:pt idx="9276">
                  <c:v>93060</c:v>
                </c:pt>
                <c:pt idx="9277">
                  <c:v>93070</c:v>
                </c:pt>
                <c:pt idx="9278">
                  <c:v>93080</c:v>
                </c:pt>
                <c:pt idx="9279">
                  <c:v>93090</c:v>
                </c:pt>
                <c:pt idx="9280">
                  <c:v>93100</c:v>
                </c:pt>
                <c:pt idx="9281">
                  <c:v>93110</c:v>
                </c:pt>
                <c:pt idx="9282">
                  <c:v>93120</c:v>
                </c:pt>
                <c:pt idx="9283">
                  <c:v>93130</c:v>
                </c:pt>
                <c:pt idx="9284">
                  <c:v>93140</c:v>
                </c:pt>
                <c:pt idx="9285">
                  <c:v>93150</c:v>
                </c:pt>
                <c:pt idx="9286">
                  <c:v>93160</c:v>
                </c:pt>
                <c:pt idx="9287">
                  <c:v>93170</c:v>
                </c:pt>
                <c:pt idx="9288">
                  <c:v>93180</c:v>
                </c:pt>
                <c:pt idx="9289">
                  <c:v>93190</c:v>
                </c:pt>
                <c:pt idx="9290">
                  <c:v>93200</c:v>
                </c:pt>
                <c:pt idx="9291">
                  <c:v>93210</c:v>
                </c:pt>
                <c:pt idx="9292">
                  <c:v>93220</c:v>
                </c:pt>
                <c:pt idx="9293">
                  <c:v>93230</c:v>
                </c:pt>
                <c:pt idx="9294">
                  <c:v>93240</c:v>
                </c:pt>
                <c:pt idx="9295">
                  <c:v>93250</c:v>
                </c:pt>
                <c:pt idx="9296">
                  <c:v>93260</c:v>
                </c:pt>
                <c:pt idx="9297">
                  <c:v>93270</c:v>
                </c:pt>
                <c:pt idx="9298">
                  <c:v>93280</c:v>
                </c:pt>
                <c:pt idx="9299">
                  <c:v>93290</c:v>
                </c:pt>
                <c:pt idx="9300">
                  <c:v>93300</c:v>
                </c:pt>
                <c:pt idx="9301">
                  <c:v>93310</c:v>
                </c:pt>
                <c:pt idx="9302">
                  <c:v>93320</c:v>
                </c:pt>
                <c:pt idx="9303">
                  <c:v>93330</c:v>
                </c:pt>
                <c:pt idx="9304">
                  <c:v>93340</c:v>
                </c:pt>
                <c:pt idx="9305">
                  <c:v>93350</c:v>
                </c:pt>
                <c:pt idx="9306">
                  <c:v>93360</c:v>
                </c:pt>
                <c:pt idx="9307">
                  <c:v>93370</c:v>
                </c:pt>
                <c:pt idx="9308">
                  <c:v>93380</c:v>
                </c:pt>
                <c:pt idx="9309">
                  <c:v>93390</c:v>
                </c:pt>
                <c:pt idx="9310">
                  <c:v>93400</c:v>
                </c:pt>
                <c:pt idx="9311">
                  <c:v>93410</c:v>
                </c:pt>
                <c:pt idx="9312">
                  <c:v>93420</c:v>
                </c:pt>
                <c:pt idx="9313">
                  <c:v>93430</c:v>
                </c:pt>
                <c:pt idx="9314">
                  <c:v>93440</c:v>
                </c:pt>
                <c:pt idx="9315">
                  <c:v>93450</c:v>
                </c:pt>
                <c:pt idx="9316">
                  <c:v>93460</c:v>
                </c:pt>
                <c:pt idx="9317">
                  <c:v>93470</c:v>
                </c:pt>
                <c:pt idx="9318">
                  <c:v>93480</c:v>
                </c:pt>
                <c:pt idx="9319">
                  <c:v>93490</c:v>
                </c:pt>
                <c:pt idx="9320">
                  <c:v>93500</c:v>
                </c:pt>
                <c:pt idx="9321">
                  <c:v>93510</c:v>
                </c:pt>
                <c:pt idx="9322">
                  <c:v>93520</c:v>
                </c:pt>
                <c:pt idx="9323">
                  <c:v>93530</c:v>
                </c:pt>
                <c:pt idx="9324">
                  <c:v>93540</c:v>
                </c:pt>
                <c:pt idx="9325">
                  <c:v>93550</c:v>
                </c:pt>
                <c:pt idx="9326">
                  <c:v>93560</c:v>
                </c:pt>
                <c:pt idx="9327">
                  <c:v>93570</c:v>
                </c:pt>
                <c:pt idx="9328">
                  <c:v>93580</c:v>
                </c:pt>
                <c:pt idx="9329">
                  <c:v>93590</c:v>
                </c:pt>
                <c:pt idx="9330">
                  <c:v>93600</c:v>
                </c:pt>
                <c:pt idx="9331">
                  <c:v>93610</c:v>
                </c:pt>
                <c:pt idx="9332">
                  <c:v>93620</c:v>
                </c:pt>
                <c:pt idx="9333">
                  <c:v>93630</c:v>
                </c:pt>
                <c:pt idx="9334">
                  <c:v>93640</c:v>
                </c:pt>
                <c:pt idx="9335">
                  <c:v>93650</c:v>
                </c:pt>
                <c:pt idx="9336">
                  <c:v>93660</c:v>
                </c:pt>
                <c:pt idx="9337">
                  <c:v>93670</c:v>
                </c:pt>
                <c:pt idx="9338">
                  <c:v>93680</c:v>
                </c:pt>
                <c:pt idx="9339">
                  <c:v>93690</c:v>
                </c:pt>
                <c:pt idx="9340">
                  <c:v>93700</c:v>
                </c:pt>
                <c:pt idx="9341">
                  <c:v>93710</c:v>
                </c:pt>
                <c:pt idx="9342">
                  <c:v>93720</c:v>
                </c:pt>
                <c:pt idx="9343">
                  <c:v>93730</c:v>
                </c:pt>
                <c:pt idx="9344">
                  <c:v>93740</c:v>
                </c:pt>
                <c:pt idx="9345">
                  <c:v>93750</c:v>
                </c:pt>
                <c:pt idx="9346">
                  <c:v>93760</c:v>
                </c:pt>
                <c:pt idx="9347">
                  <c:v>93770</c:v>
                </c:pt>
                <c:pt idx="9348">
                  <c:v>93780</c:v>
                </c:pt>
                <c:pt idx="9349">
                  <c:v>93790</c:v>
                </c:pt>
                <c:pt idx="9350">
                  <c:v>93800</c:v>
                </c:pt>
                <c:pt idx="9351">
                  <c:v>93810</c:v>
                </c:pt>
                <c:pt idx="9352">
                  <c:v>93820</c:v>
                </c:pt>
                <c:pt idx="9353">
                  <c:v>93830</c:v>
                </c:pt>
                <c:pt idx="9354">
                  <c:v>93840</c:v>
                </c:pt>
                <c:pt idx="9355">
                  <c:v>93850</c:v>
                </c:pt>
                <c:pt idx="9356">
                  <c:v>93860</c:v>
                </c:pt>
                <c:pt idx="9357">
                  <c:v>93870</c:v>
                </c:pt>
                <c:pt idx="9358">
                  <c:v>93880</c:v>
                </c:pt>
                <c:pt idx="9359">
                  <c:v>93890</c:v>
                </c:pt>
                <c:pt idx="9360">
                  <c:v>93900</c:v>
                </c:pt>
                <c:pt idx="9361">
                  <c:v>93910</c:v>
                </c:pt>
                <c:pt idx="9362">
                  <c:v>93920</c:v>
                </c:pt>
                <c:pt idx="9363">
                  <c:v>93930</c:v>
                </c:pt>
                <c:pt idx="9364">
                  <c:v>93940</c:v>
                </c:pt>
                <c:pt idx="9365">
                  <c:v>93950</c:v>
                </c:pt>
                <c:pt idx="9366">
                  <c:v>93960</c:v>
                </c:pt>
                <c:pt idx="9367">
                  <c:v>93970</c:v>
                </c:pt>
                <c:pt idx="9368">
                  <c:v>93980</c:v>
                </c:pt>
                <c:pt idx="9369">
                  <c:v>93990</c:v>
                </c:pt>
                <c:pt idx="9370">
                  <c:v>94000</c:v>
                </c:pt>
                <c:pt idx="9371">
                  <c:v>94010</c:v>
                </c:pt>
                <c:pt idx="9372">
                  <c:v>94020</c:v>
                </c:pt>
                <c:pt idx="9373">
                  <c:v>94030</c:v>
                </c:pt>
                <c:pt idx="9374">
                  <c:v>94040</c:v>
                </c:pt>
                <c:pt idx="9375">
                  <c:v>94050</c:v>
                </c:pt>
                <c:pt idx="9376">
                  <c:v>94060</c:v>
                </c:pt>
                <c:pt idx="9377">
                  <c:v>94070</c:v>
                </c:pt>
                <c:pt idx="9378">
                  <c:v>94080</c:v>
                </c:pt>
                <c:pt idx="9379">
                  <c:v>94090</c:v>
                </c:pt>
                <c:pt idx="9380">
                  <c:v>94100</c:v>
                </c:pt>
                <c:pt idx="9381">
                  <c:v>94110</c:v>
                </c:pt>
                <c:pt idx="9382">
                  <c:v>94120</c:v>
                </c:pt>
                <c:pt idx="9383">
                  <c:v>94130</c:v>
                </c:pt>
                <c:pt idx="9384">
                  <c:v>94140</c:v>
                </c:pt>
                <c:pt idx="9385">
                  <c:v>94150</c:v>
                </c:pt>
                <c:pt idx="9386">
                  <c:v>94160</c:v>
                </c:pt>
                <c:pt idx="9387">
                  <c:v>94170</c:v>
                </c:pt>
                <c:pt idx="9388">
                  <c:v>94180</c:v>
                </c:pt>
                <c:pt idx="9389">
                  <c:v>94190</c:v>
                </c:pt>
                <c:pt idx="9390">
                  <c:v>94200</c:v>
                </c:pt>
                <c:pt idx="9391">
                  <c:v>94210</c:v>
                </c:pt>
                <c:pt idx="9392">
                  <c:v>94220</c:v>
                </c:pt>
                <c:pt idx="9393">
                  <c:v>94230</c:v>
                </c:pt>
                <c:pt idx="9394">
                  <c:v>94240</c:v>
                </c:pt>
                <c:pt idx="9395">
                  <c:v>94250</c:v>
                </c:pt>
                <c:pt idx="9396">
                  <c:v>94260</c:v>
                </c:pt>
                <c:pt idx="9397">
                  <c:v>94270</c:v>
                </c:pt>
                <c:pt idx="9398">
                  <c:v>94280</c:v>
                </c:pt>
                <c:pt idx="9399">
                  <c:v>94290</c:v>
                </c:pt>
                <c:pt idx="9400">
                  <c:v>94300</c:v>
                </c:pt>
                <c:pt idx="9401">
                  <c:v>94310</c:v>
                </c:pt>
                <c:pt idx="9402">
                  <c:v>94320</c:v>
                </c:pt>
                <c:pt idx="9403">
                  <c:v>94330</c:v>
                </c:pt>
                <c:pt idx="9404">
                  <c:v>94340</c:v>
                </c:pt>
                <c:pt idx="9405">
                  <c:v>94350</c:v>
                </c:pt>
                <c:pt idx="9406">
                  <c:v>94360</c:v>
                </c:pt>
                <c:pt idx="9407">
                  <c:v>94370</c:v>
                </c:pt>
                <c:pt idx="9408">
                  <c:v>94380</c:v>
                </c:pt>
                <c:pt idx="9409">
                  <c:v>94390</c:v>
                </c:pt>
                <c:pt idx="9410">
                  <c:v>94400</c:v>
                </c:pt>
                <c:pt idx="9411">
                  <c:v>94410</c:v>
                </c:pt>
                <c:pt idx="9412">
                  <c:v>94420</c:v>
                </c:pt>
                <c:pt idx="9413">
                  <c:v>94430</c:v>
                </c:pt>
                <c:pt idx="9414">
                  <c:v>94440</c:v>
                </c:pt>
                <c:pt idx="9415">
                  <c:v>94450</c:v>
                </c:pt>
                <c:pt idx="9416">
                  <c:v>94460</c:v>
                </c:pt>
                <c:pt idx="9417">
                  <c:v>94470</c:v>
                </c:pt>
                <c:pt idx="9418">
                  <c:v>94480</c:v>
                </c:pt>
                <c:pt idx="9419">
                  <c:v>94490</c:v>
                </c:pt>
                <c:pt idx="9420">
                  <c:v>94500</c:v>
                </c:pt>
                <c:pt idx="9421">
                  <c:v>94510</c:v>
                </c:pt>
                <c:pt idx="9422">
                  <c:v>94520</c:v>
                </c:pt>
                <c:pt idx="9423">
                  <c:v>94530</c:v>
                </c:pt>
                <c:pt idx="9424">
                  <c:v>94540</c:v>
                </c:pt>
                <c:pt idx="9425">
                  <c:v>94550</c:v>
                </c:pt>
                <c:pt idx="9426">
                  <c:v>94560</c:v>
                </c:pt>
                <c:pt idx="9427">
                  <c:v>94570</c:v>
                </c:pt>
                <c:pt idx="9428">
                  <c:v>94580</c:v>
                </c:pt>
                <c:pt idx="9429">
                  <c:v>94590</c:v>
                </c:pt>
                <c:pt idx="9430">
                  <c:v>94600</c:v>
                </c:pt>
                <c:pt idx="9431">
                  <c:v>94610</c:v>
                </c:pt>
                <c:pt idx="9432">
                  <c:v>94620</c:v>
                </c:pt>
                <c:pt idx="9433">
                  <c:v>94630</c:v>
                </c:pt>
                <c:pt idx="9434">
                  <c:v>94640</c:v>
                </c:pt>
                <c:pt idx="9435">
                  <c:v>94650</c:v>
                </c:pt>
                <c:pt idx="9436">
                  <c:v>94660</c:v>
                </c:pt>
                <c:pt idx="9437">
                  <c:v>94670</c:v>
                </c:pt>
                <c:pt idx="9438">
                  <c:v>94680</c:v>
                </c:pt>
                <c:pt idx="9439">
                  <c:v>94690</c:v>
                </c:pt>
                <c:pt idx="9440">
                  <c:v>94700</c:v>
                </c:pt>
                <c:pt idx="9441">
                  <c:v>94710</c:v>
                </c:pt>
                <c:pt idx="9442">
                  <c:v>94720</c:v>
                </c:pt>
                <c:pt idx="9443">
                  <c:v>94730</c:v>
                </c:pt>
                <c:pt idx="9444">
                  <c:v>94740</c:v>
                </c:pt>
                <c:pt idx="9445">
                  <c:v>94750</c:v>
                </c:pt>
                <c:pt idx="9446">
                  <c:v>94760</c:v>
                </c:pt>
                <c:pt idx="9447">
                  <c:v>94770</c:v>
                </c:pt>
                <c:pt idx="9448">
                  <c:v>94780</c:v>
                </c:pt>
                <c:pt idx="9449">
                  <c:v>94790</c:v>
                </c:pt>
                <c:pt idx="9450">
                  <c:v>94800</c:v>
                </c:pt>
                <c:pt idx="9451">
                  <c:v>94810</c:v>
                </c:pt>
                <c:pt idx="9452">
                  <c:v>94820</c:v>
                </c:pt>
                <c:pt idx="9453">
                  <c:v>94830</c:v>
                </c:pt>
                <c:pt idx="9454">
                  <c:v>94840</c:v>
                </c:pt>
                <c:pt idx="9455">
                  <c:v>94850</c:v>
                </c:pt>
                <c:pt idx="9456">
                  <c:v>94860</c:v>
                </c:pt>
                <c:pt idx="9457">
                  <c:v>94870</c:v>
                </c:pt>
                <c:pt idx="9458">
                  <c:v>94880</c:v>
                </c:pt>
                <c:pt idx="9459">
                  <c:v>94890</c:v>
                </c:pt>
                <c:pt idx="9460">
                  <c:v>94900</c:v>
                </c:pt>
                <c:pt idx="9461">
                  <c:v>94910</c:v>
                </c:pt>
                <c:pt idx="9462">
                  <c:v>94920</c:v>
                </c:pt>
                <c:pt idx="9463">
                  <c:v>94930</c:v>
                </c:pt>
                <c:pt idx="9464">
                  <c:v>94940</c:v>
                </c:pt>
                <c:pt idx="9465">
                  <c:v>94950</c:v>
                </c:pt>
                <c:pt idx="9466">
                  <c:v>94960</c:v>
                </c:pt>
                <c:pt idx="9467">
                  <c:v>94970</c:v>
                </c:pt>
                <c:pt idx="9468">
                  <c:v>94980</c:v>
                </c:pt>
                <c:pt idx="9469">
                  <c:v>94990</c:v>
                </c:pt>
                <c:pt idx="9470">
                  <c:v>95000</c:v>
                </c:pt>
                <c:pt idx="9471">
                  <c:v>95010</c:v>
                </c:pt>
                <c:pt idx="9472">
                  <c:v>95020</c:v>
                </c:pt>
                <c:pt idx="9473">
                  <c:v>95030</c:v>
                </c:pt>
                <c:pt idx="9474">
                  <c:v>95040</c:v>
                </c:pt>
                <c:pt idx="9475">
                  <c:v>95050</c:v>
                </c:pt>
                <c:pt idx="9476">
                  <c:v>95060</c:v>
                </c:pt>
                <c:pt idx="9477">
                  <c:v>95070</c:v>
                </c:pt>
                <c:pt idx="9478">
                  <c:v>95080</c:v>
                </c:pt>
                <c:pt idx="9479">
                  <c:v>95090</c:v>
                </c:pt>
                <c:pt idx="9480">
                  <c:v>95100</c:v>
                </c:pt>
                <c:pt idx="9481">
                  <c:v>95110</c:v>
                </c:pt>
                <c:pt idx="9482">
                  <c:v>95120</c:v>
                </c:pt>
                <c:pt idx="9483">
                  <c:v>95130</c:v>
                </c:pt>
                <c:pt idx="9484">
                  <c:v>95140</c:v>
                </c:pt>
                <c:pt idx="9485">
                  <c:v>95150</c:v>
                </c:pt>
                <c:pt idx="9486">
                  <c:v>95160</c:v>
                </c:pt>
                <c:pt idx="9487">
                  <c:v>95170</c:v>
                </c:pt>
                <c:pt idx="9488">
                  <c:v>95180</c:v>
                </c:pt>
                <c:pt idx="9489">
                  <c:v>95190</c:v>
                </c:pt>
                <c:pt idx="9490">
                  <c:v>95200</c:v>
                </c:pt>
                <c:pt idx="9491">
                  <c:v>95210</c:v>
                </c:pt>
                <c:pt idx="9492">
                  <c:v>95220</c:v>
                </c:pt>
                <c:pt idx="9493">
                  <c:v>95230</c:v>
                </c:pt>
                <c:pt idx="9494">
                  <c:v>95240</c:v>
                </c:pt>
                <c:pt idx="9495">
                  <c:v>95250</c:v>
                </c:pt>
                <c:pt idx="9496">
                  <c:v>95260</c:v>
                </c:pt>
                <c:pt idx="9497">
                  <c:v>95270</c:v>
                </c:pt>
                <c:pt idx="9498">
                  <c:v>95280</c:v>
                </c:pt>
                <c:pt idx="9499">
                  <c:v>95290</c:v>
                </c:pt>
                <c:pt idx="9500">
                  <c:v>95300</c:v>
                </c:pt>
                <c:pt idx="9501">
                  <c:v>95310</c:v>
                </c:pt>
                <c:pt idx="9502">
                  <c:v>95320</c:v>
                </c:pt>
                <c:pt idx="9503">
                  <c:v>95330</c:v>
                </c:pt>
                <c:pt idx="9504">
                  <c:v>95340</c:v>
                </c:pt>
                <c:pt idx="9505">
                  <c:v>95350</c:v>
                </c:pt>
                <c:pt idx="9506">
                  <c:v>95360</c:v>
                </c:pt>
                <c:pt idx="9507">
                  <c:v>95370</c:v>
                </c:pt>
                <c:pt idx="9508">
                  <c:v>95380</c:v>
                </c:pt>
                <c:pt idx="9509">
                  <c:v>95390</c:v>
                </c:pt>
                <c:pt idx="9510">
                  <c:v>95400</c:v>
                </c:pt>
                <c:pt idx="9511">
                  <c:v>95410</c:v>
                </c:pt>
                <c:pt idx="9512">
                  <c:v>95420</c:v>
                </c:pt>
                <c:pt idx="9513">
                  <c:v>95430</c:v>
                </c:pt>
                <c:pt idx="9514">
                  <c:v>95440</c:v>
                </c:pt>
                <c:pt idx="9515">
                  <c:v>95450</c:v>
                </c:pt>
                <c:pt idx="9516">
                  <c:v>95460</c:v>
                </c:pt>
                <c:pt idx="9517">
                  <c:v>95470</c:v>
                </c:pt>
                <c:pt idx="9518">
                  <c:v>95480</c:v>
                </c:pt>
                <c:pt idx="9519">
                  <c:v>95490</c:v>
                </c:pt>
                <c:pt idx="9520">
                  <c:v>95500</c:v>
                </c:pt>
                <c:pt idx="9521">
                  <c:v>95510</c:v>
                </c:pt>
                <c:pt idx="9522">
                  <c:v>95520</c:v>
                </c:pt>
                <c:pt idx="9523">
                  <c:v>95530</c:v>
                </c:pt>
                <c:pt idx="9524">
                  <c:v>95540</c:v>
                </c:pt>
                <c:pt idx="9525">
                  <c:v>95550</c:v>
                </c:pt>
                <c:pt idx="9526">
                  <c:v>95560</c:v>
                </c:pt>
                <c:pt idx="9527">
                  <c:v>95570</c:v>
                </c:pt>
                <c:pt idx="9528">
                  <c:v>95580</c:v>
                </c:pt>
                <c:pt idx="9529">
                  <c:v>95590</c:v>
                </c:pt>
                <c:pt idx="9530">
                  <c:v>95600</c:v>
                </c:pt>
                <c:pt idx="9531">
                  <c:v>95610</c:v>
                </c:pt>
                <c:pt idx="9532">
                  <c:v>95620</c:v>
                </c:pt>
                <c:pt idx="9533">
                  <c:v>95630</c:v>
                </c:pt>
                <c:pt idx="9534">
                  <c:v>95640</c:v>
                </c:pt>
                <c:pt idx="9535">
                  <c:v>95650</c:v>
                </c:pt>
                <c:pt idx="9536">
                  <c:v>95660</c:v>
                </c:pt>
                <c:pt idx="9537">
                  <c:v>95670</c:v>
                </c:pt>
                <c:pt idx="9538">
                  <c:v>95680</c:v>
                </c:pt>
                <c:pt idx="9539">
                  <c:v>95690</c:v>
                </c:pt>
                <c:pt idx="9540">
                  <c:v>95700</c:v>
                </c:pt>
                <c:pt idx="9541">
                  <c:v>95710</c:v>
                </c:pt>
                <c:pt idx="9542">
                  <c:v>95720</c:v>
                </c:pt>
                <c:pt idx="9543">
                  <c:v>95730</c:v>
                </c:pt>
                <c:pt idx="9544">
                  <c:v>95740</c:v>
                </c:pt>
                <c:pt idx="9545">
                  <c:v>95750</c:v>
                </c:pt>
                <c:pt idx="9546">
                  <c:v>95760</c:v>
                </c:pt>
                <c:pt idx="9547">
                  <c:v>95770</c:v>
                </c:pt>
                <c:pt idx="9548">
                  <c:v>95780</c:v>
                </c:pt>
                <c:pt idx="9549">
                  <c:v>95790</c:v>
                </c:pt>
                <c:pt idx="9550">
                  <c:v>95800</c:v>
                </c:pt>
                <c:pt idx="9551">
                  <c:v>95810</c:v>
                </c:pt>
                <c:pt idx="9552">
                  <c:v>95820</c:v>
                </c:pt>
                <c:pt idx="9553">
                  <c:v>95830</c:v>
                </c:pt>
                <c:pt idx="9554">
                  <c:v>95840</c:v>
                </c:pt>
                <c:pt idx="9555">
                  <c:v>95850</c:v>
                </c:pt>
                <c:pt idx="9556">
                  <c:v>95860</c:v>
                </c:pt>
                <c:pt idx="9557">
                  <c:v>95870</c:v>
                </c:pt>
                <c:pt idx="9558">
                  <c:v>95880</c:v>
                </c:pt>
                <c:pt idx="9559">
                  <c:v>95890</c:v>
                </c:pt>
                <c:pt idx="9560">
                  <c:v>95900</c:v>
                </c:pt>
                <c:pt idx="9561">
                  <c:v>95910</c:v>
                </c:pt>
                <c:pt idx="9562">
                  <c:v>95920</c:v>
                </c:pt>
                <c:pt idx="9563">
                  <c:v>95930</c:v>
                </c:pt>
                <c:pt idx="9564">
                  <c:v>95940</c:v>
                </c:pt>
                <c:pt idx="9565">
                  <c:v>95950</c:v>
                </c:pt>
                <c:pt idx="9566">
                  <c:v>95960</c:v>
                </c:pt>
                <c:pt idx="9567">
                  <c:v>95970</c:v>
                </c:pt>
                <c:pt idx="9568">
                  <c:v>95980</c:v>
                </c:pt>
                <c:pt idx="9569">
                  <c:v>95990</c:v>
                </c:pt>
                <c:pt idx="9570">
                  <c:v>96000</c:v>
                </c:pt>
                <c:pt idx="9571">
                  <c:v>96010</c:v>
                </c:pt>
                <c:pt idx="9572">
                  <c:v>96020</c:v>
                </c:pt>
                <c:pt idx="9573">
                  <c:v>96030</c:v>
                </c:pt>
                <c:pt idx="9574">
                  <c:v>96040</c:v>
                </c:pt>
                <c:pt idx="9575">
                  <c:v>96050</c:v>
                </c:pt>
                <c:pt idx="9576">
                  <c:v>96060</c:v>
                </c:pt>
                <c:pt idx="9577">
                  <c:v>96070</c:v>
                </c:pt>
                <c:pt idx="9578">
                  <c:v>96080</c:v>
                </c:pt>
                <c:pt idx="9579">
                  <c:v>96090</c:v>
                </c:pt>
                <c:pt idx="9580">
                  <c:v>96100</c:v>
                </c:pt>
                <c:pt idx="9581">
                  <c:v>96110</c:v>
                </c:pt>
                <c:pt idx="9582">
                  <c:v>96120</c:v>
                </c:pt>
                <c:pt idx="9583">
                  <c:v>96130</c:v>
                </c:pt>
                <c:pt idx="9584">
                  <c:v>96140</c:v>
                </c:pt>
                <c:pt idx="9585">
                  <c:v>96150</c:v>
                </c:pt>
                <c:pt idx="9586">
                  <c:v>96160</c:v>
                </c:pt>
                <c:pt idx="9587">
                  <c:v>96170</c:v>
                </c:pt>
                <c:pt idx="9588">
                  <c:v>96180</c:v>
                </c:pt>
                <c:pt idx="9589">
                  <c:v>96190</c:v>
                </c:pt>
                <c:pt idx="9590">
                  <c:v>96200</c:v>
                </c:pt>
                <c:pt idx="9591">
                  <c:v>96210</c:v>
                </c:pt>
                <c:pt idx="9592">
                  <c:v>96220</c:v>
                </c:pt>
                <c:pt idx="9593">
                  <c:v>96230</c:v>
                </c:pt>
                <c:pt idx="9594">
                  <c:v>96240</c:v>
                </c:pt>
                <c:pt idx="9595">
                  <c:v>96250</c:v>
                </c:pt>
                <c:pt idx="9596">
                  <c:v>96260</c:v>
                </c:pt>
                <c:pt idx="9597">
                  <c:v>96270</c:v>
                </c:pt>
                <c:pt idx="9598">
                  <c:v>96280</c:v>
                </c:pt>
                <c:pt idx="9599">
                  <c:v>96290</c:v>
                </c:pt>
                <c:pt idx="9600">
                  <c:v>96300</c:v>
                </c:pt>
                <c:pt idx="9601">
                  <c:v>96310</c:v>
                </c:pt>
                <c:pt idx="9602">
                  <c:v>96320</c:v>
                </c:pt>
                <c:pt idx="9603">
                  <c:v>96330</c:v>
                </c:pt>
                <c:pt idx="9604">
                  <c:v>96340</c:v>
                </c:pt>
                <c:pt idx="9605">
                  <c:v>96350</c:v>
                </c:pt>
                <c:pt idx="9606">
                  <c:v>96360</c:v>
                </c:pt>
                <c:pt idx="9607">
                  <c:v>96370</c:v>
                </c:pt>
                <c:pt idx="9608">
                  <c:v>96380</c:v>
                </c:pt>
                <c:pt idx="9609">
                  <c:v>96390</c:v>
                </c:pt>
                <c:pt idx="9610">
                  <c:v>96400</c:v>
                </c:pt>
                <c:pt idx="9611">
                  <c:v>96410</c:v>
                </c:pt>
                <c:pt idx="9612">
                  <c:v>96420</c:v>
                </c:pt>
                <c:pt idx="9613">
                  <c:v>96430</c:v>
                </c:pt>
                <c:pt idx="9614">
                  <c:v>96440</c:v>
                </c:pt>
                <c:pt idx="9615">
                  <c:v>96450</c:v>
                </c:pt>
                <c:pt idx="9616">
                  <c:v>96460</c:v>
                </c:pt>
                <c:pt idx="9617">
                  <c:v>96470</c:v>
                </c:pt>
                <c:pt idx="9618">
                  <c:v>96480</c:v>
                </c:pt>
                <c:pt idx="9619">
                  <c:v>96490</c:v>
                </c:pt>
                <c:pt idx="9620">
                  <c:v>96500</c:v>
                </c:pt>
                <c:pt idx="9621">
                  <c:v>96510</c:v>
                </c:pt>
                <c:pt idx="9622">
                  <c:v>96520</c:v>
                </c:pt>
                <c:pt idx="9623">
                  <c:v>96530</c:v>
                </c:pt>
                <c:pt idx="9624">
                  <c:v>96540</c:v>
                </c:pt>
                <c:pt idx="9625">
                  <c:v>96550</c:v>
                </c:pt>
                <c:pt idx="9626">
                  <c:v>96560</c:v>
                </c:pt>
                <c:pt idx="9627">
                  <c:v>96570</c:v>
                </c:pt>
                <c:pt idx="9628">
                  <c:v>96580</c:v>
                </c:pt>
                <c:pt idx="9629">
                  <c:v>96590</c:v>
                </c:pt>
                <c:pt idx="9630">
                  <c:v>96600</c:v>
                </c:pt>
                <c:pt idx="9631">
                  <c:v>96610</c:v>
                </c:pt>
                <c:pt idx="9632">
                  <c:v>96620</c:v>
                </c:pt>
                <c:pt idx="9633">
                  <c:v>96630</c:v>
                </c:pt>
                <c:pt idx="9634">
                  <c:v>96640</c:v>
                </c:pt>
                <c:pt idx="9635">
                  <c:v>96650</c:v>
                </c:pt>
                <c:pt idx="9636">
                  <c:v>96660</c:v>
                </c:pt>
                <c:pt idx="9637">
                  <c:v>96670</c:v>
                </c:pt>
                <c:pt idx="9638">
                  <c:v>96680</c:v>
                </c:pt>
                <c:pt idx="9639">
                  <c:v>96690</c:v>
                </c:pt>
                <c:pt idx="9640">
                  <c:v>96700</c:v>
                </c:pt>
                <c:pt idx="9641">
                  <c:v>96710</c:v>
                </c:pt>
                <c:pt idx="9642">
                  <c:v>96720</c:v>
                </c:pt>
                <c:pt idx="9643">
                  <c:v>96730</c:v>
                </c:pt>
                <c:pt idx="9644">
                  <c:v>96740</c:v>
                </c:pt>
                <c:pt idx="9645">
                  <c:v>96750</c:v>
                </c:pt>
                <c:pt idx="9646">
                  <c:v>96760</c:v>
                </c:pt>
                <c:pt idx="9647">
                  <c:v>96770</c:v>
                </c:pt>
                <c:pt idx="9648">
                  <c:v>96780</c:v>
                </c:pt>
                <c:pt idx="9649">
                  <c:v>96790</c:v>
                </c:pt>
                <c:pt idx="9650">
                  <c:v>96800</c:v>
                </c:pt>
                <c:pt idx="9651">
                  <c:v>96810</c:v>
                </c:pt>
                <c:pt idx="9652">
                  <c:v>96820</c:v>
                </c:pt>
                <c:pt idx="9653">
                  <c:v>96830</c:v>
                </c:pt>
                <c:pt idx="9654">
                  <c:v>96840</c:v>
                </c:pt>
                <c:pt idx="9655">
                  <c:v>96850</c:v>
                </c:pt>
                <c:pt idx="9656">
                  <c:v>96860</c:v>
                </c:pt>
                <c:pt idx="9657">
                  <c:v>96870</c:v>
                </c:pt>
                <c:pt idx="9658">
                  <c:v>96880</c:v>
                </c:pt>
                <c:pt idx="9659">
                  <c:v>96890</c:v>
                </c:pt>
                <c:pt idx="9660">
                  <c:v>96900</c:v>
                </c:pt>
                <c:pt idx="9661">
                  <c:v>96910</c:v>
                </c:pt>
                <c:pt idx="9662">
                  <c:v>96920</c:v>
                </c:pt>
                <c:pt idx="9663">
                  <c:v>96930</c:v>
                </c:pt>
                <c:pt idx="9664">
                  <c:v>96940</c:v>
                </c:pt>
                <c:pt idx="9665">
                  <c:v>96950</c:v>
                </c:pt>
                <c:pt idx="9666">
                  <c:v>96960</c:v>
                </c:pt>
                <c:pt idx="9667">
                  <c:v>96970</c:v>
                </c:pt>
                <c:pt idx="9668">
                  <c:v>96980</c:v>
                </c:pt>
                <c:pt idx="9669">
                  <c:v>96990</c:v>
                </c:pt>
                <c:pt idx="9670">
                  <c:v>97000</c:v>
                </c:pt>
                <c:pt idx="9671">
                  <c:v>97010</c:v>
                </c:pt>
                <c:pt idx="9672">
                  <c:v>97020</c:v>
                </c:pt>
                <c:pt idx="9673">
                  <c:v>97030</c:v>
                </c:pt>
                <c:pt idx="9674">
                  <c:v>97040</c:v>
                </c:pt>
                <c:pt idx="9675">
                  <c:v>97050</c:v>
                </c:pt>
                <c:pt idx="9676">
                  <c:v>97060</c:v>
                </c:pt>
                <c:pt idx="9677">
                  <c:v>97070</c:v>
                </c:pt>
                <c:pt idx="9678">
                  <c:v>97080</c:v>
                </c:pt>
                <c:pt idx="9679">
                  <c:v>97090</c:v>
                </c:pt>
                <c:pt idx="9680">
                  <c:v>97100</c:v>
                </c:pt>
                <c:pt idx="9681">
                  <c:v>97110</c:v>
                </c:pt>
                <c:pt idx="9682">
                  <c:v>97120</c:v>
                </c:pt>
                <c:pt idx="9683">
                  <c:v>97130</c:v>
                </c:pt>
                <c:pt idx="9684">
                  <c:v>97140</c:v>
                </c:pt>
                <c:pt idx="9685">
                  <c:v>97150</c:v>
                </c:pt>
                <c:pt idx="9686">
                  <c:v>97160</c:v>
                </c:pt>
                <c:pt idx="9687">
                  <c:v>97170</c:v>
                </c:pt>
                <c:pt idx="9688">
                  <c:v>97180</c:v>
                </c:pt>
                <c:pt idx="9689">
                  <c:v>97190</c:v>
                </c:pt>
                <c:pt idx="9690">
                  <c:v>97200</c:v>
                </c:pt>
                <c:pt idx="9691">
                  <c:v>97210</c:v>
                </c:pt>
                <c:pt idx="9692">
                  <c:v>97220</c:v>
                </c:pt>
                <c:pt idx="9693">
                  <c:v>97230</c:v>
                </c:pt>
                <c:pt idx="9694">
                  <c:v>97240</c:v>
                </c:pt>
                <c:pt idx="9695">
                  <c:v>97250</c:v>
                </c:pt>
                <c:pt idx="9696">
                  <c:v>97260</c:v>
                </c:pt>
                <c:pt idx="9697">
                  <c:v>97270</c:v>
                </c:pt>
                <c:pt idx="9698">
                  <c:v>97280</c:v>
                </c:pt>
                <c:pt idx="9699">
                  <c:v>97290</c:v>
                </c:pt>
                <c:pt idx="9700">
                  <c:v>97300</c:v>
                </c:pt>
                <c:pt idx="9701">
                  <c:v>97310</c:v>
                </c:pt>
                <c:pt idx="9702">
                  <c:v>97320</c:v>
                </c:pt>
                <c:pt idx="9703">
                  <c:v>97330</c:v>
                </c:pt>
                <c:pt idx="9704">
                  <c:v>97340</c:v>
                </c:pt>
                <c:pt idx="9705">
                  <c:v>97350</c:v>
                </c:pt>
                <c:pt idx="9706">
                  <c:v>97360</c:v>
                </c:pt>
                <c:pt idx="9707">
                  <c:v>97370</c:v>
                </c:pt>
                <c:pt idx="9708">
                  <c:v>97380</c:v>
                </c:pt>
                <c:pt idx="9709">
                  <c:v>97390</c:v>
                </c:pt>
                <c:pt idx="9710">
                  <c:v>97400</c:v>
                </c:pt>
                <c:pt idx="9711">
                  <c:v>97410</c:v>
                </c:pt>
                <c:pt idx="9712">
                  <c:v>97420</c:v>
                </c:pt>
                <c:pt idx="9713">
                  <c:v>97430</c:v>
                </c:pt>
                <c:pt idx="9714">
                  <c:v>97440</c:v>
                </c:pt>
                <c:pt idx="9715">
                  <c:v>97450</c:v>
                </c:pt>
                <c:pt idx="9716">
                  <c:v>97460</c:v>
                </c:pt>
                <c:pt idx="9717">
                  <c:v>97470</c:v>
                </c:pt>
                <c:pt idx="9718">
                  <c:v>97480</c:v>
                </c:pt>
                <c:pt idx="9719">
                  <c:v>97490</c:v>
                </c:pt>
                <c:pt idx="9720">
                  <c:v>97500</c:v>
                </c:pt>
                <c:pt idx="9721">
                  <c:v>97510</c:v>
                </c:pt>
                <c:pt idx="9722">
                  <c:v>97520</c:v>
                </c:pt>
                <c:pt idx="9723">
                  <c:v>97530</c:v>
                </c:pt>
                <c:pt idx="9724">
                  <c:v>97540</c:v>
                </c:pt>
                <c:pt idx="9725">
                  <c:v>97550</c:v>
                </c:pt>
                <c:pt idx="9726">
                  <c:v>97560</c:v>
                </c:pt>
                <c:pt idx="9727">
                  <c:v>97570</c:v>
                </c:pt>
                <c:pt idx="9728">
                  <c:v>97580</c:v>
                </c:pt>
                <c:pt idx="9729">
                  <c:v>97590</c:v>
                </c:pt>
                <c:pt idx="9730">
                  <c:v>97600</c:v>
                </c:pt>
                <c:pt idx="9731">
                  <c:v>97610</c:v>
                </c:pt>
                <c:pt idx="9732">
                  <c:v>97620</c:v>
                </c:pt>
                <c:pt idx="9733">
                  <c:v>97630</c:v>
                </c:pt>
                <c:pt idx="9734">
                  <c:v>97640</c:v>
                </c:pt>
                <c:pt idx="9735">
                  <c:v>97650</c:v>
                </c:pt>
                <c:pt idx="9736">
                  <c:v>97660</c:v>
                </c:pt>
                <c:pt idx="9737">
                  <c:v>97670</c:v>
                </c:pt>
                <c:pt idx="9738">
                  <c:v>97680</c:v>
                </c:pt>
                <c:pt idx="9739">
                  <c:v>97690</c:v>
                </c:pt>
                <c:pt idx="9740">
                  <c:v>97700</c:v>
                </c:pt>
                <c:pt idx="9741">
                  <c:v>97710</c:v>
                </c:pt>
                <c:pt idx="9742">
                  <c:v>97720</c:v>
                </c:pt>
                <c:pt idx="9743">
                  <c:v>97730</c:v>
                </c:pt>
                <c:pt idx="9744">
                  <c:v>97740</c:v>
                </c:pt>
                <c:pt idx="9745">
                  <c:v>97750</c:v>
                </c:pt>
                <c:pt idx="9746">
                  <c:v>97760</c:v>
                </c:pt>
                <c:pt idx="9747">
                  <c:v>97770</c:v>
                </c:pt>
                <c:pt idx="9748">
                  <c:v>97780</c:v>
                </c:pt>
                <c:pt idx="9749">
                  <c:v>97790</c:v>
                </c:pt>
                <c:pt idx="9750">
                  <c:v>97800</c:v>
                </c:pt>
                <c:pt idx="9751">
                  <c:v>97810</c:v>
                </c:pt>
                <c:pt idx="9752">
                  <c:v>97820</c:v>
                </c:pt>
                <c:pt idx="9753">
                  <c:v>97830</c:v>
                </c:pt>
                <c:pt idx="9754">
                  <c:v>97840</c:v>
                </c:pt>
                <c:pt idx="9755">
                  <c:v>97850</c:v>
                </c:pt>
                <c:pt idx="9756">
                  <c:v>97860</c:v>
                </c:pt>
                <c:pt idx="9757">
                  <c:v>97870</c:v>
                </c:pt>
                <c:pt idx="9758">
                  <c:v>97880</c:v>
                </c:pt>
                <c:pt idx="9759">
                  <c:v>97890</c:v>
                </c:pt>
                <c:pt idx="9760">
                  <c:v>97900</c:v>
                </c:pt>
                <c:pt idx="9761">
                  <c:v>97910</c:v>
                </c:pt>
                <c:pt idx="9762">
                  <c:v>97920</c:v>
                </c:pt>
                <c:pt idx="9763">
                  <c:v>97930</c:v>
                </c:pt>
                <c:pt idx="9764">
                  <c:v>97940</c:v>
                </c:pt>
                <c:pt idx="9765">
                  <c:v>97950</c:v>
                </c:pt>
                <c:pt idx="9766">
                  <c:v>97960</c:v>
                </c:pt>
                <c:pt idx="9767">
                  <c:v>97970</c:v>
                </c:pt>
                <c:pt idx="9768">
                  <c:v>97980</c:v>
                </c:pt>
                <c:pt idx="9769">
                  <c:v>97990</c:v>
                </c:pt>
                <c:pt idx="9770">
                  <c:v>98000</c:v>
                </c:pt>
                <c:pt idx="9771">
                  <c:v>98010</c:v>
                </c:pt>
                <c:pt idx="9772">
                  <c:v>98020</c:v>
                </c:pt>
                <c:pt idx="9773">
                  <c:v>98030</c:v>
                </c:pt>
                <c:pt idx="9774">
                  <c:v>98040</c:v>
                </c:pt>
                <c:pt idx="9775">
                  <c:v>98050</c:v>
                </c:pt>
                <c:pt idx="9776">
                  <c:v>98060</c:v>
                </c:pt>
                <c:pt idx="9777">
                  <c:v>98070</c:v>
                </c:pt>
                <c:pt idx="9778">
                  <c:v>98080</c:v>
                </c:pt>
                <c:pt idx="9779">
                  <c:v>98090</c:v>
                </c:pt>
                <c:pt idx="9780">
                  <c:v>98100</c:v>
                </c:pt>
                <c:pt idx="9781">
                  <c:v>98110</c:v>
                </c:pt>
                <c:pt idx="9782">
                  <c:v>98120</c:v>
                </c:pt>
                <c:pt idx="9783">
                  <c:v>98130</c:v>
                </c:pt>
                <c:pt idx="9784">
                  <c:v>98140</c:v>
                </c:pt>
                <c:pt idx="9785">
                  <c:v>98150</c:v>
                </c:pt>
                <c:pt idx="9786">
                  <c:v>98160</c:v>
                </c:pt>
                <c:pt idx="9787">
                  <c:v>98170</c:v>
                </c:pt>
                <c:pt idx="9788">
                  <c:v>98180</c:v>
                </c:pt>
                <c:pt idx="9789">
                  <c:v>98190</c:v>
                </c:pt>
                <c:pt idx="9790">
                  <c:v>98200</c:v>
                </c:pt>
                <c:pt idx="9791">
                  <c:v>98210</c:v>
                </c:pt>
                <c:pt idx="9792">
                  <c:v>98220</c:v>
                </c:pt>
                <c:pt idx="9793">
                  <c:v>98230</c:v>
                </c:pt>
                <c:pt idx="9794">
                  <c:v>98240</c:v>
                </c:pt>
                <c:pt idx="9795">
                  <c:v>98250</c:v>
                </c:pt>
                <c:pt idx="9796">
                  <c:v>98260</c:v>
                </c:pt>
                <c:pt idx="9797">
                  <c:v>98270</c:v>
                </c:pt>
                <c:pt idx="9798">
                  <c:v>98280</c:v>
                </c:pt>
                <c:pt idx="9799">
                  <c:v>98290</c:v>
                </c:pt>
                <c:pt idx="9800">
                  <c:v>98300</c:v>
                </c:pt>
                <c:pt idx="9801">
                  <c:v>98310</c:v>
                </c:pt>
                <c:pt idx="9802">
                  <c:v>98320</c:v>
                </c:pt>
                <c:pt idx="9803">
                  <c:v>98330</c:v>
                </c:pt>
                <c:pt idx="9804">
                  <c:v>98340</c:v>
                </c:pt>
                <c:pt idx="9805">
                  <c:v>98350</c:v>
                </c:pt>
                <c:pt idx="9806">
                  <c:v>98360</c:v>
                </c:pt>
                <c:pt idx="9807">
                  <c:v>98370</c:v>
                </c:pt>
                <c:pt idx="9808">
                  <c:v>98380</c:v>
                </c:pt>
                <c:pt idx="9809">
                  <c:v>98390</c:v>
                </c:pt>
                <c:pt idx="9810">
                  <c:v>98400</c:v>
                </c:pt>
                <c:pt idx="9811">
                  <c:v>98410</c:v>
                </c:pt>
                <c:pt idx="9812">
                  <c:v>98420</c:v>
                </c:pt>
                <c:pt idx="9813">
                  <c:v>98430</c:v>
                </c:pt>
                <c:pt idx="9814">
                  <c:v>98440</c:v>
                </c:pt>
                <c:pt idx="9815">
                  <c:v>98450</c:v>
                </c:pt>
                <c:pt idx="9816">
                  <c:v>98460</c:v>
                </c:pt>
                <c:pt idx="9817">
                  <c:v>98470</c:v>
                </c:pt>
                <c:pt idx="9818">
                  <c:v>98480</c:v>
                </c:pt>
                <c:pt idx="9819">
                  <c:v>98490</c:v>
                </c:pt>
                <c:pt idx="9820">
                  <c:v>98500</c:v>
                </c:pt>
                <c:pt idx="9821">
                  <c:v>98510</c:v>
                </c:pt>
                <c:pt idx="9822">
                  <c:v>98520</c:v>
                </c:pt>
                <c:pt idx="9823">
                  <c:v>98530</c:v>
                </c:pt>
                <c:pt idx="9824">
                  <c:v>98540</c:v>
                </c:pt>
                <c:pt idx="9825">
                  <c:v>98550</c:v>
                </c:pt>
                <c:pt idx="9826">
                  <c:v>98560</c:v>
                </c:pt>
                <c:pt idx="9827">
                  <c:v>98570</c:v>
                </c:pt>
                <c:pt idx="9828">
                  <c:v>98580</c:v>
                </c:pt>
                <c:pt idx="9829">
                  <c:v>98590</c:v>
                </c:pt>
                <c:pt idx="9830">
                  <c:v>98600</c:v>
                </c:pt>
                <c:pt idx="9831">
                  <c:v>98610</c:v>
                </c:pt>
                <c:pt idx="9832">
                  <c:v>98620</c:v>
                </c:pt>
                <c:pt idx="9833">
                  <c:v>98630</c:v>
                </c:pt>
                <c:pt idx="9834">
                  <c:v>98640</c:v>
                </c:pt>
                <c:pt idx="9835">
                  <c:v>98650</c:v>
                </c:pt>
                <c:pt idx="9836">
                  <c:v>98660</c:v>
                </c:pt>
                <c:pt idx="9837">
                  <c:v>98670</c:v>
                </c:pt>
                <c:pt idx="9838">
                  <c:v>98680</c:v>
                </c:pt>
                <c:pt idx="9839">
                  <c:v>98690</c:v>
                </c:pt>
                <c:pt idx="9840">
                  <c:v>98700</c:v>
                </c:pt>
                <c:pt idx="9841">
                  <c:v>98710</c:v>
                </c:pt>
                <c:pt idx="9842">
                  <c:v>98720</c:v>
                </c:pt>
                <c:pt idx="9843">
                  <c:v>98730</c:v>
                </c:pt>
                <c:pt idx="9844">
                  <c:v>98740</c:v>
                </c:pt>
                <c:pt idx="9845">
                  <c:v>98750</c:v>
                </c:pt>
                <c:pt idx="9846">
                  <c:v>98760</c:v>
                </c:pt>
                <c:pt idx="9847">
                  <c:v>98770</c:v>
                </c:pt>
                <c:pt idx="9848">
                  <c:v>98780</c:v>
                </c:pt>
                <c:pt idx="9849">
                  <c:v>98790</c:v>
                </c:pt>
                <c:pt idx="9850">
                  <c:v>98800</c:v>
                </c:pt>
                <c:pt idx="9851">
                  <c:v>98810</c:v>
                </c:pt>
                <c:pt idx="9852">
                  <c:v>98820</c:v>
                </c:pt>
                <c:pt idx="9853">
                  <c:v>98830</c:v>
                </c:pt>
                <c:pt idx="9854">
                  <c:v>98840</c:v>
                </c:pt>
                <c:pt idx="9855">
                  <c:v>98850</c:v>
                </c:pt>
                <c:pt idx="9856">
                  <c:v>98860</c:v>
                </c:pt>
                <c:pt idx="9857">
                  <c:v>98870</c:v>
                </c:pt>
                <c:pt idx="9858">
                  <c:v>98880</c:v>
                </c:pt>
                <c:pt idx="9859">
                  <c:v>98890</c:v>
                </c:pt>
                <c:pt idx="9860">
                  <c:v>98900</c:v>
                </c:pt>
                <c:pt idx="9861">
                  <c:v>98910</c:v>
                </c:pt>
                <c:pt idx="9862">
                  <c:v>98920</c:v>
                </c:pt>
                <c:pt idx="9863">
                  <c:v>98930</c:v>
                </c:pt>
                <c:pt idx="9864">
                  <c:v>98940</c:v>
                </c:pt>
                <c:pt idx="9865">
                  <c:v>98950</c:v>
                </c:pt>
                <c:pt idx="9866">
                  <c:v>98960</c:v>
                </c:pt>
                <c:pt idx="9867">
                  <c:v>98970</c:v>
                </c:pt>
                <c:pt idx="9868">
                  <c:v>98980</c:v>
                </c:pt>
                <c:pt idx="9869">
                  <c:v>98990</c:v>
                </c:pt>
                <c:pt idx="9870">
                  <c:v>99000</c:v>
                </c:pt>
                <c:pt idx="9871">
                  <c:v>99010</c:v>
                </c:pt>
                <c:pt idx="9872">
                  <c:v>99020</c:v>
                </c:pt>
                <c:pt idx="9873">
                  <c:v>99030</c:v>
                </c:pt>
                <c:pt idx="9874">
                  <c:v>99040</c:v>
                </c:pt>
                <c:pt idx="9875">
                  <c:v>99050</c:v>
                </c:pt>
                <c:pt idx="9876">
                  <c:v>99060</c:v>
                </c:pt>
                <c:pt idx="9877">
                  <c:v>99070</c:v>
                </c:pt>
                <c:pt idx="9878">
                  <c:v>99080</c:v>
                </c:pt>
                <c:pt idx="9879">
                  <c:v>99090</c:v>
                </c:pt>
                <c:pt idx="9880">
                  <c:v>99100</c:v>
                </c:pt>
                <c:pt idx="9881">
                  <c:v>99110</c:v>
                </c:pt>
                <c:pt idx="9882">
                  <c:v>99120</c:v>
                </c:pt>
                <c:pt idx="9883">
                  <c:v>99130</c:v>
                </c:pt>
                <c:pt idx="9884">
                  <c:v>99140</c:v>
                </c:pt>
                <c:pt idx="9885">
                  <c:v>99150</c:v>
                </c:pt>
                <c:pt idx="9886">
                  <c:v>99160</c:v>
                </c:pt>
                <c:pt idx="9887">
                  <c:v>99170</c:v>
                </c:pt>
                <c:pt idx="9888">
                  <c:v>99180</c:v>
                </c:pt>
                <c:pt idx="9889">
                  <c:v>99190</c:v>
                </c:pt>
                <c:pt idx="9890">
                  <c:v>99200</c:v>
                </c:pt>
                <c:pt idx="9891">
                  <c:v>99210</c:v>
                </c:pt>
                <c:pt idx="9892">
                  <c:v>99220</c:v>
                </c:pt>
                <c:pt idx="9893">
                  <c:v>99230</c:v>
                </c:pt>
                <c:pt idx="9894">
                  <c:v>99240</c:v>
                </c:pt>
                <c:pt idx="9895">
                  <c:v>99250</c:v>
                </c:pt>
                <c:pt idx="9896">
                  <c:v>99260</c:v>
                </c:pt>
                <c:pt idx="9897">
                  <c:v>99270</c:v>
                </c:pt>
                <c:pt idx="9898">
                  <c:v>99280</c:v>
                </c:pt>
                <c:pt idx="9899">
                  <c:v>99290</c:v>
                </c:pt>
                <c:pt idx="9900">
                  <c:v>99300</c:v>
                </c:pt>
                <c:pt idx="9901">
                  <c:v>99310</c:v>
                </c:pt>
                <c:pt idx="9902">
                  <c:v>99320</c:v>
                </c:pt>
                <c:pt idx="9903">
                  <c:v>99330</c:v>
                </c:pt>
                <c:pt idx="9904">
                  <c:v>99340</c:v>
                </c:pt>
                <c:pt idx="9905">
                  <c:v>99350</c:v>
                </c:pt>
                <c:pt idx="9906">
                  <c:v>99360</c:v>
                </c:pt>
                <c:pt idx="9907">
                  <c:v>99370</c:v>
                </c:pt>
                <c:pt idx="9908">
                  <c:v>99380</c:v>
                </c:pt>
                <c:pt idx="9909">
                  <c:v>99390</c:v>
                </c:pt>
                <c:pt idx="9910">
                  <c:v>99400</c:v>
                </c:pt>
                <c:pt idx="9911">
                  <c:v>99410</c:v>
                </c:pt>
                <c:pt idx="9912">
                  <c:v>99420</c:v>
                </c:pt>
                <c:pt idx="9913">
                  <c:v>99430</c:v>
                </c:pt>
                <c:pt idx="9914">
                  <c:v>99440</c:v>
                </c:pt>
                <c:pt idx="9915">
                  <c:v>99450</c:v>
                </c:pt>
                <c:pt idx="9916">
                  <c:v>99460</c:v>
                </c:pt>
                <c:pt idx="9917">
                  <c:v>99470</c:v>
                </c:pt>
                <c:pt idx="9918">
                  <c:v>99480</c:v>
                </c:pt>
                <c:pt idx="9919">
                  <c:v>99490</c:v>
                </c:pt>
                <c:pt idx="9920">
                  <c:v>99500</c:v>
                </c:pt>
                <c:pt idx="9921">
                  <c:v>99510</c:v>
                </c:pt>
                <c:pt idx="9922">
                  <c:v>99520</c:v>
                </c:pt>
                <c:pt idx="9923">
                  <c:v>99530</c:v>
                </c:pt>
                <c:pt idx="9924">
                  <c:v>99540</c:v>
                </c:pt>
                <c:pt idx="9925">
                  <c:v>99550</c:v>
                </c:pt>
                <c:pt idx="9926">
                  <c:v>99560</c:v>
                </c:pt>
                <c:pt idx="9927">
                  <c:v>99570</c:v>
                </c:pt>
                <c:pt idx="9928">
                  <c:v>99580</c:v>
                </c:pt>
                <c:pt idx="9929">
                  <c:v>99590</c:v>
                </c:pt>
                <c:pt idx="9930">
                  <c:v>99600</c:v>
                </c:pt>
                <c:pt idx="9931">
                  <c:v>99610</c:v>
                </c:pt>
                <c:pt idx="9932">
                  <c:v>99620</c:v>
                </c:pt>
                <c:pt idx="9933">
                  <c:v>99630</c:v>
                </c:pt>
                <c:pt idx="9934">
                  <c:v>99640</c:v>
                </c:pt>
                <c:pt idx="9935">
                  <c:v>99650</c:v>
                </c:pt>
                <c:pt idx="9936">
                  <c:v>99660</c:v>
                </c:pt>
                <c:pt idx="9937">
                  <c:v>99670</c:v>
                </c:pt>
                <c:pt idx="9938">
                  <c:v>99680</c:v>
                </c:pt>
                <c:pt idx="9939">
                  <c:v>99690</c:v>
                </c:pt>
                <c:pt idx="9940">
                  <c:v>99700</c:v>
                </c:pt>
                <c:pt idx="9941">
                  <c:v>99710</c:v>
                </c:pt>
                <c:pt idx="9942">
                  <c:v>99720</c:v>
                </c:pt>
                <c:pt idx="9943">
                  <c:v>99730</c:v>
                </c:pt>
                <c:pt idx="9944">
                  <c:v>99740</c:v>
                </c:pt>
                <c:pt idx="9945">
                  <c:v>99750</c:v>
                </c:pt>
                <c:pt idx="9946">
                  <c:v>99760</c:v>
                </c:pt>
                <c:pt idx="9947">
                  <c:v>99770</c:v>
                </c:pt>
                <c:pt idx="9948">
                  <c:v>99780</c:v>
                </c:pt>
                <c:pt idx="9949">
                  <c:v>99790</c:v>
                </c:pt>
                <c:pt idx="9950">
                  <c:v>99800</c:v>
                </c:pt>
                <c:pt idx="9951">
                  <c:v>99810</c:v>
                </c:pt>
                <c:pt idx="9952">
                  <c:v>99820</c:v>
                </c:pt>
                <c:pt idx="9953">
                  <c:v>99830</c:v>
                </c:pt>
                <c:pt idx="9954">
                  <c:v>99840</c:v>
                </c:pt>
                <c:pt idx="9955">
                  <c:v>99850</c:v>
                </c:pt>
                <c:pt idx="9956">
                  <c:v>99860</c:v>
                </c:pt>
                <c:pt idx="9957">
                  <c:v>99870</c:v>
                </c:pt>
                <c:pt idx="9958">
                  <c:v>99880</c:v>
                </c:pt>
                <c:pt idx="9959">
                  <c:v>99890</c:v>
                </c:pt>
                <c:pt idx="9960">
                  <c:v>99900</c:v>
                </c:pt>
                <c:pt idx="9961">
                  <c:v>99910</c:v>
                </c:pt>
                <c:pt idx="9962">
                  <c:v>99920</c:v>
                </c:pt>
                <c:pt idx="9963">
                  <c:v>99930</c:v>
                </c:pt>
                <c:pt idx="9964">
                  <c:v>99940</c:v>
                </c:pt>
                <c:pt idx="9965">
                  <c:v>99950</c:v>
                </c:pt>
                <c:pt idx="9966">
                  <c:v>99960</c:v>
                </c:pt>
                <c:pt idx="9967">
                  <c:v>99970</c:v>
                </c:pt>
                <c:pt idx="9968">
                  <c:v>99980</c:v>
                </c:pt>
                <c:pt idx="9969">
                  <c:v>99990</c:v>
                </c:pt>
                <c:pt idx="9970">
                  <c:v>100000</c:v>
                </c:pt>
              </c:numCache>
            </c:numRef>
          </c:cat>
          <c:val>
            <c:numRef>
              <c:f>AVL!$KO$5:$OEA$5</c:f>
              <c:numCache>
                <c:formatCode>General</c:formatCode>
                <c:ptCount val="9971"/>
                <c:pt idx="0">
                  <c:v>8.2288186904958813</c:v>
                </c:pt>
                <c:pt idx="1">
                  <c:v>8.2761244052742384</c:v>
                </c:pt>
                <c:pt idx="2">
                  <c:v>8.3219280948873617</c:v>
                </c:pt>
                <c:pt idx="3">
                  <c:v>8.366322214245816</c:v>
                </c:pt>
                <c:pt idx="4">
                  <c:v>8.4093909361377026</c:v>
                </c:pt>
                <c:pt idx="5">
                  <c:v>8.451211111832329</c:v>
                </c:pt>
                <c:pt idx="6">
                  <c:v>8.4918530963296757</c:v>
                </c:pt>
                <c:pt idx="7">
                  <c:v>8.5313814605163127</c:v>
                </c:pt>
                <c:pt idx="8">
                  <c:v>8.5698556083309487</c:v>
                </c:pt>
                <c:pt idx="9">
                  <c:v>8.6073303137496104</c:v>
                </c:pt>
                <c:pt idx="10">
                  <c:v>8.6438561897747253</c:v>
                </c:pt>
                <c:pt idx="11">
                  <c:v>8.6794800995054473</c:v>
                </c:pt>
                <c:pt idx="12">
                  <c:v>8.7142455176661233</c:v>
                </c:pt>
                <c:pt idx="13">
                  <c:v>8.7481928495894596</c:v>
                </c:pt>
                <c:pt idx="14">
                  <c:v>8.7813597135246599</c:v>
                </c:pt>
                <c:pt idx="15">
                  <c:v>8.8137811912170374</c:v>
                </c:pt>
                <c:pt idx="16">
                  <c:v>8.8454900509443757</c:v>
                </c:pt>
                <c:pt idx="17">
                  <c:v>8.8765169465649993</c:v>
                </c:pt>
                <c:pt idx="18">
                  <c:v>8.9068905956085196</c:v>
                </c:pt>
                <c:pt idx="19">
                  <c:v>8.936637939002571</c:v>
                </c:pt>
                <c:pt idx="20">
                  <c:v>8.965784284662087</c:v>
                </c:pt>
                <c:pt idx="21">
                  <c:v>8.9943534368588587</c:v>
                </c:pt>
                <c:pt idx="22">
                  <c:v>9.0223678130284544</c:v>
                </c:pt>
                <c:pt idx="23">
                  <c:v>9.0498485494505623</c:v>
                </c:pt>
                <c:pt idx="24">
                  <c:v>9.0768155970508317</c:v>
                </c:pt>
                <c:pt idx="25">
                  <c:v>9.1032878084120217</c:v>
                </c:pt>
                <c:pt idx="26">
                  <c:v>9.1292830169449672</c:v>
                </c:pt>
                <c:pt idx="27">
                  <c:v>9.1548181090521048</c:v>
                </c:pt>
                <c:pt idx="28">
                  <c:v>9.1799090900149345</c:v>
                </c:pt>
                <c:pt idx="29">
                  <c:v>9.2045711442492042</c:v>
                </c:pt>
                <c:pt idx="30">
                  <c:v>9.2288186904958813</c:v>
                </c:pt>
                <c:pt idx="31">
                  <c:v>9.2526654324502502</c:v>
                </c:pt>
                <c:pt idx="32">
                  <c:v>9.2761244052742384</c:v>
                </c:pt>
                <c:pt idx="33">
                  <c:v>9.2992080183872794</c:v>
                </c:pt>
                <c:pt idx="34">
                  <c:v>9.3219280948873617</c:v>
                </c:pt>
                <c:pt idx="35">
                  <c:v>9.3442959079158179</c:v>
                </c:pt>
                <c:pt idx="36">
                  <c:v>9.366322214245816</c:v>
                </c:pt>
                <c:pt idx="37">
                  <c:v>9.3880172853451356</c:v>
                </c:pt>
                <c:pt idx="38">
                  <c:v>9.4093909361377008</c:v>
                </c:pt>
                <c:pt idx="39">
                  <c:v>9.4304525516655318</c:v>
                </c:pt>
                <c:pt idx="40">
                  <c:v>9.451211111832329</c:v>
                </c:pt>
                <c:pt idx="41">
                  <c:v>9.4716752143920449</c:v>
                </c:pt>
                <c:pt idx="42">
                  <c:v>9.4918530963296757</c:v>
                </c:pt>
                <c:pt idx="43">
                  <c:v>9.5117526537673793</c:v>
                </c:pt>
                <c:pt idx="44">
                  <c:v>9.5313814605163127</c:v>
                </c:pt>
                <c:pt idx="45">
                  <c:v>9.5507467853832431</c:v>
                </c:pt>
                <c:pt idx="46">
                  <c:v>9.5698556083309487</c:v>
                </c:pt>
                <c:pt idx="47">
                  <c:v>9.5887146355822637</c:v>
                </c:pt>
                <c:pt idx="48">
                  <c:v>9.6073303137496104</c:v>
                </c:pt>
                <c:pt idx="49">
                  <c:v>9.6257088430644657</c:v>
                </c:pt>
                <c:pt idx="50">
                  <c:v>9.6438561897747253</c:v>
                </c:pt>
                <c:pt idx="51">
                  <c:v>9.6617780977719878</c:v>
                </c:pt>
                <c:pt idx="52">
                  <c:v>9.6794800995054455</c:v>
                </c:pt>
                <c:pt idx="53">
                  <c:v>9.6969675262342871</c:v>
                </c:pt>
                <c:pt idx="54">
                  <c:v>9.7142455176661233</c:v>
                </c:pt>
                <c:pt idx="55">
                  <c:v>9.7313190310250643</c:v>
                </c:pt>
                <c:pt idx="56">
                  <c:v>9.7481928495894596</c:v>
                </c:pt>
                <c:pt idx="57">
                  <c:v>9.7648715907360906</c:v>
                </c:pt>
                <c:pt idx="58">
                  <c:v>9.7813597135246599</c:v>
                </c:pt>
                <c:pt idx="59">
                  <c:v>9.7976615258537603</c:v>
                </c:pt>
                <c:pt idx="60">
                  <c:v>9.8137811912170374</c:v>
                </c:pt>
                <c:pt idx="61">
                  <c:v>9.8297227350860581</c:v>
                </c:pt>
                <c:pt idx="62">
                  <c:v>9.8454900509443757</c:v>
                </c:pt>
                <c:pt idx="63">
                  <c:v>9.8610869059953927</c:v>
                </c:pt>
                <c:pt idx="64">
                  <c:v>9.8765169465650011</c:v>
                </c:pt>
                <c:pt idx="65">
                  <c:v>9.8917837032183105</c:v>
                </c:pt>
                <c:pt idx="66">
                  <c:v>9.9068905956085196</c:v>
                </c:pt>
                <c:pt idx="67">
                  <c:v>9.9218409370744904</c:v>
                </c:pt>
                <c:pt idx="68">
                  <c:v>9.936637939002571</c:v>
                </c:pt>
                <c:pt idx="69">
                  <c:v>9.9512847149669721</c:v>
                </c:pt>
                <c:pt idx="70">
                  <c:v>9.965784284662087</c:v>
                </c:pt>
                <c:pt idx="71">
                  <c:v>9.9801395776391573</c:v>
                </c:pt>
                <c:pt idx="72">
                  <c:v>9.9943534368588587</c:v>
                </c:pt>
                <c:pt idx="73">
                  <c:v>10.008428622070582</c:v>
                </c:pt>
                <c:pt idx="74">
                  <c:v>10.022367813028454</c:v>
                </c:pt>
                <c:pt idx="75">
                  <c:v>10.036173612553485</c:v>
                </c:pt>
                <c:pt idx="76">
                  <c:v>10.049848549450562</c:v>
                </c:pt>
                <c:pt idx="77">
                  <c:v>10.06339508128851</c:v>
                </c:pt>
                <c:pt idx="78">
                  <c:v>10.076815597050832</c:v>
                </c:pt>
                <c:pt idx="79">
                  <c:v>10.090112419664289</c:v>
                </c:pt>
                <c:pt idx="80">
                  <c:v>10.103287808412022</c:v>
                </c:pt>
                <c:pt idx="81">
                  <c:v>10.116343961237469</c:v>
                </c:pt>
                <c:pt idx="82">
                  <c:v>10.129283016944967</c:v>
                </c:pt>
                <c:pt idx="83">
                  <c:v>10.14210705730255</c:v>
                </c:pt>
                <c:pt idx="84">
                  <c:v>10.154818109052105</c:v>
                </c:pt>
                <c:pt idx="85">
                  <c:v>10.167418145831739</c:v>
                </c:pt>
                <c:pt idx="86">
                  <c:v>10.179909090014934</c:v>
                </c:pt>
                <c:pt idx="87">
                  <c:v>10.192292814470768</c:v>
                </c:pt>
                <c:pt idx="88">
                  <c:v>10.204571144249204</c:v>
                </c:pt>
                <c:pt idx="89">
                  <c:v>10.216745858195306</c:v>
                </c:pt>
                <c:pt idx="90">
                  <c:v>10.228818690495881</c:v>
                </c:pt>
                <c:pt idx="91">
                  <c:v>10.240791332161956</c:v>
                </c:pt>
                <c:pt idx="92">
                  <c:v>10.25266543245025</c:v>
                </c:pt>
                <c:pt idx="93">
                  <c:v>10.264442600226602</c:v>
                </c:pt>
                <c:pt idx="94">
                  <c:v>10.276124405274238</c:v>
                </c:pt>
                <c:pt idx="95">
                  <c:v>10.287712379549449</c:v>
                </c:pt>
                <c:pt idx="96">
                  <c:v>10.299208018387279</c:v>
                </c:pt>
                <c:pt idx="97">
                  <c:v>10.310612781659529</c:v>
                </c:pt>
                <c:pt idx="98">
                  <c:v>10.321928094887362</c:v>
                </c:pt>
                <c:pt idx="99">
                  <c:v>10.333155350310617</c:v>
                </c:pt>
                <c:pt idx="100">
                  <c:v>10.344295907915818</c:v>
                </c:pt>
                <c:pt idx="101">
                  <c:v>10.355351096424812</c:v>
                </c:pt>
                <c:pt idx="102">
                  <c:v>10.366322214245816</c:v>
                </c:pt>
                <c:pt idx="103">
                  <c:v>10.377210530388552</c:v>
                </c:pt>
                <c:pt idx="104">
                  <c:v>10.388017285345136</c:v>
                </c:pt>
                <c:pt idx="105">
                  <c:v>10.398743691938193</c:v>
                </c:pt>
                <c:pt idx="106">
                  <c:v>10.409390936137701</c:v>
                </c:pt>
                <c:pt idx="107">
                  <c:v>10.419960177847891</c:v>
                </c:pt>
                <c:pt idx="108">
                  <c:v>10.430452551665532</c:v>
                </c:pt>
                <c:pt idx="109">
                  <c:v>10.44086916761087</c:v>
                </c:pt>
                <c:pt idx="110">
                  <c:v>10.451211111832329</c:v>
                </c:pt>
                <c:pt idx="111">
                  <c:v>10.461479447286157</c:v>
                </c:pt>
                <c:pt idx="112">
                  <c:v>10.471675214392045</c:v>
                </c:pt>
                <c:pt idx="113">
                  <c:v>10.481799431665753</c:v>
                </c:pt>
                <c:pt idx="114">
                  <c:v>10.491853096329676</c:v>
                </c:pt>
                <c:pt idx="115">
                  <c:v>10.501837184902298</c:v>
                </c:pt>
                <c:pt idx="116">
                  <c:v>10.511752653767379</c:v>
                </c:pt>
                <c:pt idx="117">
                  <c:v>10.521600439723727</c:v>
                </c:pt>
                <c:pt idx="118">
                  <c:v>10.531381460516313</c:v>
                </c:pt>
                <c:pt idx="119">
                  <c:v>10.541096615349524</c:v>
                </c:pt>
                <c:pt idx="120">
                  <c:v>10.550746785383243</c:v>
                </c:pt>
                <c:pt idx="121">
                  <c:v>10.560332834212442</c:v>
                </c:pt>
                <c:pt idx="122">
                  <c:v>10.569855608330949</c:v>
                </c:pt>
                <c:pt idx="123">
                  <c:v>10.579315937580015</c:v>
                </c:pt>
                <c:pt idx="124">
                  <c:v>10.588714635582264</c:v>
                </c:pt>
                <c:pt idx="125">
                  <c:v>10.5980525001616</c:v>
                </c:pt>
                <c:pt idx="126">
                  <c:v>10.607330313749612</c:v>
                </c:pt>
                <c:pt idx="127">
                  <c:v>10.61654884377899</c:v>
                </c:pt>
                <c:pt idx="128">
                  <c:v>10.625708843064466</c:v>
                </c:pt>
                <c:pt idx="129">
                  <c:v>10.634811050171718</c:v>
                </c:pt>
                <c:pt idx="130">
                  <c:v>10.643856189774725</c:v>
                </c:pt>
                <c:pt idx="131">
                  <c:v>10.652844973001979</c:v>
                </c:pt>
                <c:pt idx="132">
                  <c:v>10.661778097771988</c:v>
                </c:pt>
                <c:pt idx="133">
                  <c:v>10.670656249118441</c:v>
                </c:pt>
                <c:pt idx="134">
                  <c:v>10.679480099505446</c:v>
                </c:pt>
                <c:pt idx="135">
                  <c:v>10.688250309133178</c:v>
                </c:pt>
                <c:pt idx="136">
                  <c:v>10.696967526234287</c:v>
                </c:pt>
                <c:pt idx="137">
                  <c:v>10.705632387361414</c:v>
                </c:pt>
                <c:pt idx="138">
                  <c:v>10.714245517666123</c:v>
                </c:pt>
                <c:pt idx="139">
                  <c:v>10.722807531169547</c:v>
                </c:pt>
                <c:pt idx="140">
                  <c:v>10.731319031025064</c:v>
                </c:pt>
                <c:pt idx="141">
                  <c:v>10.739780609773261</c:v>
                </c:pt>
                <c:pt idx="142">
                  <c:v>10.74819284958946</c:v>
                </c:pt>
                <c:pt idx="143">
                  <c:v>10.756556322524087</c:v>
                </c:pt>
                <c:pt idx="144">
                  <c:v>10.764871590736091</c:v>
                </c:pt>
                <c:pt idx="145">
                  <c:v>10.773139206719691</c:v>
                </c:pt>
                <c:pt idx="146">
                  <c:v>10.78135971352466</c:v>
                </c:pt>
                <c:pt idx="147">
                  <c:v>10.78953364497036</c:v>
                </c:pt>
                <c:pt idx="148">
                  <c:v>10.79766152585376</c:v>
                </c:pt>
                <c:pt idx="149">
                  <c:v>10.80574387215162</c:v>
                </c:pt>
                <c:pt idx="150">
                  <c:v>10.813781191217037</c:v>
                </c:pt>
                <c:pt idx="151">
                  <c:v>10.821773981970567</c:v>
                </c:pt>
                <c:pt idx="152">
                  <c:v>10.82972273508606</c:v>
                </c:pt>
                <c:pt idx="153">
                  <c:v>10.837627933171404</c:v>
                </c:pt>
                <c:pt idx="154">
                  <c:v>10.845490050944376</c:v>
                </c:pt>
                <c:pt idx="155">
                  <c:v>10.853309555403674</c:v>
                </c:pt>
                <c:pt idx="156">
                  <c:v>10.861086905995395</c:v>
                </c:pt>
                <c:pt idx="157">
                  <c:v>10.868822554775001</c:v>
                </c:pt>
                <c:pt idx="158">
                  <c:v>10.876516946565001</c:v>
                </c:pt>
                <c:pt idx="159">
                  <c:v>10.884170519108435</c:v>
                </c:pt>
                <c:pt idx="160">
                  <c:v>10.89178370321831</c:v>
                </c:pt>
                <c:pt idx="161">
                  <c:v>10.899356922923111</c:v>
                </c:pt>
                <c:pt idx="162">
                  <c:v>10.90689059560852</c:v>
                </c:pt>
                <c:pt idx="163">
                  <c:v>10.914385132155443</c:v>
                </c:pt>
                <c:pt idx="164">
                  <c:v>10.92184093707449</c:v>
                </c:pt>
                <c:pt idx="165">
                  <c:v>10.929258408636974</c:v>
                </c:pt>
                <c:pt idx="166">
                  <c:v>10.936637939002571</c:v>
                </c:pt>
                <c:pt idx="167">
                  <c:v>10.943979914343739</c:v>
                </c:pt>
                <c:pt idx="168">
                  <c:v>10.951284714966972</c:v>
                </c:pt>
                <c:pt idx="169">
                  <c:v>10.958552715431011</c:v>
                </c:pt>
                <c:pt idx="170">
                  <c:v>10.965784284662087</c:v>
                </c:pt>
                <c:pt idx="171">
                  <c:v>10.972979786066292</c:v>
                </c:pt>
                <c:pt idx="172">
                  <c:v>10.980139577639157</c:v>
                </c:pt>
                <c:pt idx="173">
                  <c:v>10.987264012072538</c:v>
                </c:pt>
                <c:pt idx="174">
                  <c:v>10.994353436858859</c:v>
                </c:pt>
                <c:pt idx="175">
                  <c:v>11.001408194392809</c:v>
                </c:pt>
                <c:pt idx="176">
                  <c:v>11.008428622070582</c:v>
                </c:pt>
                <c:pt idx="177">
                  <c:v>11.015415052386688</c:v>
                </c:pt>
                <c:pt idx="178">
                  <c:v>11.022367813028454</c:v>
                </c:pt>
                <c:pt idx="179">
                  <c:v>11.029287226968245</c:v>
                </c:pt>
                <c:pt idx="180">
                  <c:v>11.036173612553485</c:v>
                </c:pt>
                <c:pt idx="181">
                  <c:v>11.043027283594549</c:v>
                </c:pt>
                <c:pt idx="182">
                  <c:v>11.049848549450562</c:v>
                </c:pt>
                <c:pt idx="183">
                  <c:v>11.056637715113201</c:v>
                </c:pt>
                <c:pt idx="184">
                  <c:v>11.06339508128851</c:v>
                </c:pt>
                <c:pt idx="185">
                  <c:v>11.070120944476823</c:v>
                </c:pt>
                <c:pt idx="186">
                  <c:v>11.07681559705083</c:v>
                </c:pt>
                <c:pt idx="187">
                  <c:v>11.083479327331842</c:v>
                </c:pt>
                <c:pt idx="188">
                  <c:v>11.090112419664289</c:v>
                </c:pt>
                <c:pt idx="189">
                  <c:v>11.096715154488537</c:v>
                </c:pt>
                <c:pt idx="190">
                  <c:v>11.103287808412022</c:v>
                </c:pt>
                <c:pt idx="191">
                  <c:v>11.109830654278793</c:v>
                </c:pt>
                <c:pt idx="192">
                  <c:v>11.116343961237469</c:v>
                </c:pt>
                <c:pt idx="193">
                  <c:v>11.122827994807668</c:v>
                </c:pt>
                <c:pt idx="194">
                  <c:v>11.129283016944967</c:v>
                </c:pt>
                <c:pt idx="195">
                  <c:v>11.135709286104401</c:v>
                </c:pt>
                <c:pt idx="196">
                  <c:v>11.14210705730255</c:v>
                </c:pt>
                <c:pt idx="197">
                  <c:v>11.148476582178278</c:v>
                </c:pt>
                <c:pt idx="198">
                  <c:v>11.154818109052103</c:v>
                </c:pt>
                <c:pt idx="199">
                  <c:v>11.161131882984305</c:v>
                </c:pt>
                <c:pt idx="200">
                  <c:v>11.167418145831739</c:v>
                </c:pt>
                <c:pt idx="201">
                  <c:v>11.17367713630342</c:v>
                </c:pt>
                <c:pt idx="202">
                  <c:v>11.179909090014934</c:v>
                </c:pt>
                <c:pt idx="203">
                  <c:v>11.186114239541643</c:v>
                </c:pt>
                <c:pt idx="204">
                  <c:v>11.192292814470767</c:v>
                </c:pt>
                <c:pt idx="205">
                  <c:v>11.198445041452363</c:v>
                </c:pt>
                <c:pt idx="206">
                  <c:v>11.204571144249204</c:v>
                </c:pt>
                <c:pt idx="207">
                  <c:v>11.210671343785622</c:v>
                </c:pt>
                <c:pt idx="208">
                  <c:v>11.216745858195306</c:v>
                </c:pt>
                <c:pt idx="209">
                  <c:v>11.222794902868111</c:v>
                </c:pt>
                <c:pt idx="210">
                  <c:v>11.228818690495881</c:v>
                </c:pt>
                <c:pt idx="211">
                  <c:v>11.234817431117325</c:v>
                </c:pt>
                <c:pt idx="212">
                  <c:v>11.240791332161956</c:v>
                </c:pt>
                <c:pt idx="213">
                  <c:v>11.246740598493144</c:v>
                </c:pt>
                <c:pt idx="214">
                  <c:v>11.252665432450248</c:v>
                </c:pt>
                <c:pt idx="215">
                  <c:v>11.258566033889933</c:v>
                </c:pt>
                <c:pt idx="216">
                  <c:v>11.264442600226602</c:v>
                </c:pt>
                <c:pt idx="217">
                  <c:v>11.27029532647204</c:v>
                </c:pt>
                <c:pt idx="218">
                  <c:v>11.276124405274237</c:v>
                </c:pt>
                <c:pt idx="219">
                  <c:v>11.281930026955443</c:v>
                </c:pt>
                <c:pt idx="220">
                  <c:v>11.287712379549449</c:v>
                </c:pt>
                <c:pt idx="221">
                  <c:v>11.293471648838134</c:v>
                </c:pt>
                <c:pt idx="222">
                  <c:v>11.299208018387279</c:v>
                </c:pt>
                <c:pt idx="223">
                  <c:v>11.304921669581674</c:v>
                </c:pt>
                <c:pt idx="224">
                  <c:v>11.310612781659529</c:v>
                </c:pt>
                <c:pt idx="225">
                  <c:v>11.31628153174622</c:v>
                </c:pt>
                <c:pt idx="226">
                  <c:v>11.321928094887364</c:v>
                </c:pt>
                <c:pt idx="227">
                  <c:v>11.327552644081241</c:v>
                </c:pt>
                <c:pt idx="228">
                  <c:v>11.333155350310617</c:v>
                </c:pt>
                <c:pt idx="229">
                  <c:v>11.338736382573916</c:v>
                </c:pt>
                <c:pt idx="230">
                  <c:v>11.344295907915818</c:v>
                </c:pt>
                <c:pt idx="231">
                  <c:v>11.349834091457247</c:v>
                </c:pt>
                <c:pt idx="232">
                  <c:v>11.355351096424814</c:v>
                </c:pt>
                <c:pt idx="233">
                  <c:v>11.360847084179666</c:v>
                </c:pt>
                <c:pt idx="234">
                  <c:v>11.366322214245816</c:v>
                </c:pt>
                <c:pt idx="235">
                  <c:v>11.371776644337924</c:v>
                </c:pt>
                <c:pt idx="236">
                  <c:v>11.377210530388552</c:v>
                </c:pt>
                <c:pt idx="237">
                  <c:v>11.382624026574916</c:v>
                </c:pt>
                <c:pt idx="238">
                  <c:v>11.388017285345136</c:v>
                </c:pt>
                <c:pt idx="239">
                  <c:v>11.393390457443987</c:v>
                </c:pt>
                <c:pt idx="240">
                  <c:v>11.398743691938193</c:v>
                </c:pt>
                <c:pt idx="241">
                  <c:v>11.404077136241234</c:v>
                </c:pt>
                <c:pt idx="242">
                  <c:v>11.409390936137703</c:v>
                </c:pt>
                <c:pt idx="243">
                  <c:v>11.414685235807216</c:v>
                </c:pt>
                <c:pt idx="244">
                  <c:v>11.419960177847889</c:v>
                </c:pt>
                <c:pt idx="245">
                  <c:v>11.425215903299383</c:v>
                </c:pt>
                <c:pt idx="246">
                  <c:v>11.430452551665532</c:v>
                </c:pt>
                <c:pt idx="247">
                  <c:v>11.435670260936551</c:v>
                </c:pt>
                <c:pt idx="248">
                  <c:v>11.44086916761087</c:v>
                </c:pt>
                <c:pt idx="249">
                  <c:v>11.446049406716551</c:v>
                </c:pt>
                <c:pt idx="250">
                  <c:v>11.451211111832329</c:v>
                </c:pt>
                <c:pt idx="251">
                  <c:v>11.456354415108288</c:v>
                </c:pt>
                <c:pt idx="252">
                  <c:v>11.461479447286155</c:v>
                </c:pt>
                <c:pt idx="253">
                  <c:v>11.466586337719246</c:v>
                </c:pt>
                <c:pt idx="254">
                  <c:v>11.471675214392045</c:v>
                </c:pt>
                <c:pt idx="255">
                  <c:v>11.476746203939467</c:v>
                </c:pt>
                <c:pt idx="256">
                  <c:v>11.481799431665753</c:v>
                </c:pt>
                <c:pt idx="257">
                  <c:v>11.486835021563049</c:v>
                </c:pt>
                <c:pt idx="258">
                  <c:v>11.491853096329676</c:v>
                </c:pt>
                <c:pt idx="259">
                  <c:v>11.496853777388042</c:v>
                </c:pt>
                <c:pt idx="260">
                  <c:v>11.501837184902298</c:v>
                </c:pt>
                <c:pt idx="261">
                  <c:v>11.506803437795647</c:v>
                </c:pt>
                <c:pt idx="262">
                  <c:v>11.511752653767381</c:v>
                </c:pt>
                <c:pt idx="263">
                  <c:v>11.51668494930961</c:v>
                </c:pt>
                <c:pt idx="264">
                  <c:v>11.521600439723727</c:v>
                </c:pt>
                <c:pt idx="265">
                  <c:v>11.526499239136566</c:v>
                </c:pt>
                <c:pt idx="266">
                  <c:v>11.531381460516313</c:v>
                </c:pt>
                <c:pt idx="267">
                  <c:v>11.53624721568813</c:v>
                </c:pt>
                <c:pt idx="268">
                  <c:v>11.541096615349526</c:v>
                </c:pt>
                <c:pt idx="269">
                  <c:v>11.545929769085468</c:v>
                </c:pt>
                <c:pt idx="270">
                  <c:v>11.550746785383243</c:v>
                </c:pt>
                <c:pt idx="271">
                  <c:v>11.555547771647065</c:v>
                </c:pt>
                <c:pt idx="272">
                  <c:v>11.560332834212442</c:v>
                </c:pt>
                <c:pt idx="273">
                  <c:v>11.565102078360313</c:v>
                </c:pt>
                <c:pt idx="274">
                  <c:v>11.569855608330947</c:v>
                </c:pt>
                <c:pt idx="275">
                  <c:v>11.57459352733761</c:v>
                </c:pt>
                <c:pt idx="276">
                  <c:v>11.579315937580013</c:v>
                </c:pt>
                <c:pt idx="277">
                  <c:v>11.584022940257544</c:v>
                </c:pt>
                <c:pt idx="278">
                  <c:v>11.588714635582264</c:v>
                </c:pt>
                <c:pt idx="279">
                  <c:v>11.593391122791738</c:v>
                </c:pt>
                <c:pt idx="280">
                  <c:v>11.5980525001616</c:v>
                </c:pt>
                <c:pt idx="281">
                  <c:v>11.602698865017965</c:v>
                </c:pt>
                <c:pt idx="282">
                  <c:v>11.607330313749612</c:v>
                </c:pt>
                <c:pt idx="283">
                  <c:v>11.611946941819982</c:v>
                </c:pt>
                <c:pt idx="284">
                  <c:v>11.616548843778991</c:v>
                </c:pt>
                <c:pt idx="285">
                  <c:v>11.621136113274641</c:v>
                </c:pt>
                <c:pt idx="286">
                  <c:v>11.625708843064466</c:v>
                </c:pt>
                <c:pt idx="287">
                  <c:v>11.630267125026771</c:v>
                </c:pt>
                <c:pt idx="288">
                  <c:v>11.634811050171717</c:v>
                </c:pt>
                <c:pt idx="289">
                  <c:v>11.639340708652233</c:v>
                </c:pt>
                <c:pt idx="290">
                  <c:v>11.643856189774727</c:v>
                </c:pt>
                <c:pt idx="291">
                  <c:v>11.648357582009664</c:v>
                </c:pt>
                <c:pt idx="292">
                  <c:v>11.652844973001979</c:v>
                </c:pt>
                <c:pt idx="293">
                  <c:v>11.657318449581288</c:v>
                </c:pt>
                <c:pt idx="294">
                  <c:v>11.661778097771988</c:v>
                </c:pt>
                <c:pt idx="295">
                  <c:v>11.666224002803178</c:v>
                </c:pt>
                <c:pt idx="296">
                  <c:v>11.670656249118441</c:v>
                </c:pt>
                <c:pt idx="297">
                  <c:v>11.675074920385446</c:v>
                </c:pt>
                <c:pt idx="298">
                  <c:v>11.679480099505447</c:v>
                </c:pt>
                <c:pt idx="299">
                  <c:v>11.683871868622605</c:v>
                </c:pt>
                <c:pt idx="300">
                  <c:v>11.688250309133178</c:v>
                </c:pt>
                <c:pt idx="301">
                  <c:v>11.692615501694579</c:v>
                </c:pt>
                <c:pt idx="302">
                  <c:v>11.696967526234287</c:v>
                </c:pt>
                <c:pt idx="303">
                  <c:v>11.701306461958625</c:v>
                </c:pt>
                <c:pt idx="304">
                  <c:v>11.705632387361415</c:v>
                </c:pt>
                <c:pt idx="305">
                  <c:v>11.709945380232496</c:v>
                </c:pt>
                <c:pt idx="306">
                  <c:v>11.714245517666122</c:v>
                </c:pt>
                <c:pt idx="307">
                  <c:v>11.71853287606922</c:v>
                </c:pt>
                <c:pt idx="308">
                  <c:v>11.722807531169547</c:v>
                </c:pt>
                <c:pt idx="309">
                  <c:v>11.727069558023707</c:v>
                </c:pt>
                <c:pt idx="310">
                  <c:v>11.731319031025064</c:v>
                </c:pt>
                <c:pt idx="311">
                  <c:v>11.735556023911535</c:v>
                </c:pt>
                <c:pt idx="312">
                  <c:v>11.739780609773261</c:v>
                </c:pt>
                <c:pt idx="313">
                  <c:v>11.743992861060175</c:v>
                </c:pt>
                <c:pt idx="314">
                  <c:v>11.748192849589461</c:v>
                </c:pt>
                <c:pt idx="315">
                  <c:v>11.752380646552893</c:v>
                </c:pt>
                <c:pt idx="316">
                  <c:v>11.756556322524089</c:v>
                </c:pt>
                <c:pt idx="317">
                  <c:v>11.760719947465624</c:v>
                </c:pt>
                <c:pt idx="318">
                  <c:v>11.764871590736091</c:v>
                </c:pt>
                <c:pt idx="319">
                  <c:v>11.769011321097015</c:v>
                </c:pt>
                <c:pt idx="320">
                  <c:v>11.773139206719691</c:v>
                </c:pt>
                <c:pt idx="321">
                  <c:v>11.777255315191924</c:v>
                </c:pt>
                <c:pt idx="322">
                  <c:v>11.78135971352466</c:v>
                </c:pt>
                <c:pt idx="323">
                  <c:v>11.785452468158544</c:v>
                </c:pt>
                <c:pt idx="324">
                  <c:v>11.78953364497036</c:v>
                </c:pt>
                <c:pt idx="325">
                  <c:v>11.793603309279407</c:v>
                </c:pt>
                <c:pt idx="326">
                  <c:v>11.79766152585376</c:v>
                </c:pt>
                <c:pt idx="327">
                  <c:v>11.801708358916462</c:v>
                </c:pt>
                <c:pt idx="328">
                  <c:v>11.805743872151618</c:v>
                </c:pt>
                <c:pt idx="329">
                  <c:v>11.809768128710415</c:v>
                </c:pt>
                <c:pt idx="330">
                  <c:v>11.813781191217037</c:v>
                </c:pt>
                <c:pt idx="331">
                  <c:v>11.817783121774534</c:v>
                </c:pt>
                <c:pt idx="332">
                  <c:v>11.821773981970569</c:v>
                </c:pt>
                <c:pt idx="333">
                  <c:v>11.825753832883114</c:v>
                </c:pt>
                <c:pt idx="334">
                  <c:v>11.829722735086058</c:v>
                </c:pt>
                <c:pt idx="335">
                  <c:v>11.833680748654743</c:v>
                </c:pt>
                <c:pt idx="336">
                  <c:v>11.837627933171404</c:v>
                </c:pt>
                <c:pt idx="337">
                  <c:v>11.841564347730577</c:v>
                </c:pt>
                <c:pt idx="338">
                  <c:v>11.845490050944376</c:v>
                </c:pt>
                <c:pt idx="339">
                  <c:v>11.849405100947758</c:v>
                </c:pt>
                <c:pt idx="340">
                  <c:v>11.853309555403674</c:v>
                </c:pt>
                <c:pt idx="341">
                  <c:v>11.857203471508166</c:v>
                </c:pt>
                <c:pt idx="342">
                  <c:v>11.861086905995395</c:v>
                </c:pt>
                <c:pt idx="343">
                  <c:v>11.864959915142601</c:v>
                </c:pt>
                <c:pt idx="344">
                  <c:v>11.868822554775001</c:v>
                </c:pt>
                <c:pt idx="345">
                  <c:v>11.872674880270607</c:v>
                </c:pt>
                <c:pt idx="346">
                  <c:v>11.876516946565001</c:v>
                </c:pt>
                <c:pt idx="347">
                  <c:v>11.880348808156025</c:v>
                </c:pt>
                <c:pt idx="348">
                  <c:v>11.884170519108435</c:v>
                </c:pt>
                <c:pt idx="349">
                  <c:v>11.887982133058454</c:v>
                </c:pt>
                <c:pt idx="350">
                  <c:v>11.89178370321831</c:v>
                </c:pt>
                <c:pt idx="351">
                  <c:v>11.895575282380685</c:v>
                </c:pt>
                <c:pt idx="352">
                  <c:v>11.899356922923111</c:v>
                </c:pt>
                <c:pt idx="353">
                  <c:v>11.903128676812319</c:v>
                </c:pt>
                <c:pt idx="354">
                  <c:v>11.906890595608518</c:v>
                </c:pt>
                <c:pt idx="355">
                  <c:v>11.910642730469627</c:v>
                </c:pt>
                <c:pt idx="356">
                  <c:v>11.914385132155443</c:v>
                </c:pt>
                <c:pt idx="357">
                  <c:v>11.918117851031772</c:v>
                </c:pt>
                <c:pt idx="358">
                  <c:v>11.92184093707449</c:v>
                </c:pt>
                <c:pt idx="359">
                  <c:v>11.925554439873554</c:v>
                </c:pt>
                <c:pt idx="360">
                  <c:v>11.929258408636972</c:v>
                </c:pt>
                <c:pt idx="361">
                  <c:v>11.932952892194715</c:v>
                </c:pt>
                <c:pt idx="362">
                  <c:v>11.936637939002571</c:v>
                </c:pt>
                <c:pt idx="363">
                  <c:v>11.94031359714597</c:v>
                </c:pt>
                <c:pt idx="364">
                  <c:v>11.943979914343739</c:v>
                </c:pt>
                <c:pt idx="365">
                  <c:v>11.947636937951827</c:v>
                </c:pt>
                <c:pt idx="366">
                  <c:v>11.951284714966972</c:v>
                </c:pt>
                <c:pt idx="367">
                  <c:v>11.954923292030321</c:v>
                </c:pt>
                <c:pt idx="368">
                  <c:v>11.958552715431011</c:v>
                </c:pt>
                <c:pt idx="369">
                  <c:v>11.962173031109709</c:v>
                </c:pt>
                <c:pt idx="370">
                  <c:v>11.965784284662087</c:v>
                </c:pt>
                <c:pt idx="371">
                  <c:v>11.969386521342281</c:v>
                </c:pt>
                <c:pt idx="372">
                  <c:v>11.97297978606629</c:v>
                </c:pt>
                <c:pt idx="373">
                  <c:v>11.976564123415329</c:v>
                </c:pt>
                <c:pt idx="374">
                  <c:v>11.980139577639159</c:v>
                </c:pt>
                <c:pt idx="375">
                  <c:v>11.98370619265935</c:v>
                </c:pt>
                <c:pt idx="376">
                  <c:v>11.98726401207254</c:v>
                </c:pt>
                <c:pt idx="377">
                  <c:v>11.990813079153611</c:v>
                </c:pt>
                <c:pt idx="378">
                  <c:v>11.994353436858859</c:v>
                </c:pt>
                <c:pt idx="379">
                  <c:v>11.997885127829113</c:v>
                </c:pt>
                <c:pt idx="380">
                  <c:v>12.001408194392809</c:v>
                </c:pt>
                <c:pt idx="381">
                  <c:v>12.004922678569045</c:v>
                </c:pt>
                <c:pt idx="382">
                  <c:v>12.00842862207058</c:v>
                </c:pt>
                <c:pt idx="383">
                  <c:v>12.01192606630681</c:v>
                </c:pt>
                <c:pt idx="384">
                  <c:v>12.015415052386688</c:v>
                </c:pt>
                <c:pt idx="385">
                  <c:v>12.018895621121651</c:v>
                </c:pt>
                <c:pt idx="386">
                  <c:v>12.022367813028454</c:v>
                </c:pt>
                <c:pt idx="387">
                  <c:v>12.025831668332026</c:v>
                </c:pt>
                <c:pt idx="388">
                  <c:v>12.029287226968245</c:v>
                </c:pt>
                <c:pt idx="389">
                  <c:v>12.032734528586714</c:v>
                </c:pt>
                <c:pt idx="390">
                  <c:v>12.036173612553485</c:v>
                </c:pt>
                <c:pt idx="391">
                  <c:v>12.039604517953761</c:v>
                </c:pt>
                <c:pt idx="392">
                  <c:v>12.043027283594549</c:v>
                </c:pt>
                <c:pt idx="393">
                  <c:v>12.046441948007313</c:v>
                </c:pt>
                <c:pt idx="394">
                  <c:v>12.049848549450562</c:v>
                </c:pt>
                <c:pt idx="395">
                  <c:v>12.053247125912428</c:v>
                </c:pt>
                <c:pt idx="396">
                  <c:v>12.056637715113201</c:v>
                </c:pt>
                <c:pt idx="397">
                  <c:v>12.060020354507854</c:v>
                </c:pt>
                <c:pt idx="398">
                  <c:v>12.06339508128851</c:v>
                </c:pt>
                <c:pt idx="399">
                  <c:v>12.066761932386909</c:v>
                </c:pt>
                <c:pt idx="400">
                  <c:v>12.070120944476823</c:v>
                </c:pt>
                <c:pt idx="401">
                  <c:v>12.073472153976461</c:v>
                </c:pt>
                <c:pt idx="402">
                  <c:v>12.076815597050832</c:v>
                </c:pt>
                <c:pt idx="403">
                  <c:v>12.080151309614086</c:v>
                </c:pt>
                <c:pt idx="404">
                  <c:v>12.083479327331842</c:v>
                </c:pt>
                <c:pt idx="405">
                  <c:v>12.086799685623454</c:v>
                </c:pt>
                <c:pt idx="406">
                  <c:v>12.090112419664289</c:v>
                </c:pt>
                <c:pt idx="407">
                  <c:v>12.093417564387959</c:v>
                </c:pt>
                <c:pt idx="408">
                  <c:v>12.096715154488537</c:v>
                </c:pt>
                <c:pt idx="409">
                  <c:v>12.10000522442272</c:v>
                </c:pt>
                <c:pt idx="410">
                  <c:v>12.103287808412023</c:v>
                </c:pt>
                <c:pt idx="411">
                  <c:v>12.106562940444883</c:v>
                </c:pt>
                <c:pt idx="412">
                  <c:v>12.109830654278793</c:v>
                </c:pt>
                <c:pt idx="413">
                  <c:v>12.11309098344238</c:v>
                </c:pt>
                <c:pt idx="414">
                  <c:v>12.116343961237469</c:v>
                </c:pt>
                <c:pt idx="415">
                  <c:v>12.119589620741124</c:v>
                </c:pt>
                <c:pt idx="416">
                  <c:v>12.122827994807666</c:v>
                </c:pt>
                <c:pt idx="417">
                  <c:v>12.12605911607068</c:v>
                </c:pt>
                <c:pt idx="418">
                  <c:v>12.129283016944967</c:v>
                </c:pt>
                <c:pt idx="419">
                  <c:v>12.13249972962851</c:v>
                </c:pt>
                <c:pt idx="420">
                  <c:v>12.135709286104401</c:v>
                </c:pt>
                <c:pt idx="421">
                  <c:v>12.138911718142744</c:v>
                </c:pt>
                <c:pt idx="422">
                  <c:v>12.14210705730255</c:v>
                </c:pt>
                <c:pt idx="423">
                  <c:v>12.145295334933598</c:v>
                </c:pt>
                <c:pt idx="424">
                  <c:v>12.148476582178279</c:v>
                </c:pt>
                <c:pt idx="425">
                  <c:v>12.151650829973422</c:v>
                </c:pt>
                <c:pt idx="426">
                  <c:v>12.154818109052105</c:v>
                </c:pt>
                <c:pt idx="427">
                  <c:v>12.157978449945432</c:v>
                </c:pt>
                <c:pt idx="428">
                  <c:v>12.161131882984307</c:v>
                </c:pt>
                <c:pt idx="429">
                  <c:v>12.164278438301171</c:v>
                </c:pt>
                <c:pt idx="430">
                  <c:v>12.167418145831739</c:v>
                </c:pt>
                <c:pt idx="431">
                  <c:v>12.1705510353167</c:v>
                </c:pt>
                <c:pt idx="432">
                  <c:v>12.17367713630342</c:v>
                </c:pt>
                <c:pt idx="433">
                  <c:v>12.176796478147597</c:v>
                </c:pt>
                <c:pt idx="434">
                  <c:v>12.179909090014934</c:v>
                </c:pt>
                <c:pt idx="435">
                  <c:v>12.183015000882758</c:v>
                </c:pt>
                <c:pt idx="436">
                  <c:v>12.186114239541643</c:v>
                </c:pt>
                <c:pt idx="437">
                  <c:v>12.189206834597025</c:v>
                </c:pt>
                <c:pt idx="438">
                  <c:v>12.192292814470767</c:v>
                </c:pt>
                <c:pt idx="439">
                  <c:v>12.195372207402739</c:v>
                </c:pt>
                <c:pt idx="440">
                  <c:v>12.198445041452361</c:v>
                </c:pt>
                <c:pt idx="441">
                  <c:v>12.201511344500146</c:v>
                </c:pt>
                <c:pt idx="442">
                  <c:v>12.204571144249204</c:v>
                </c:pt>
                <c:pt idx="443">
                  <c:v>12.20762446822676</c:v>
                </c:pt>
                <c:pt idx="444">
                  <c:v>12.210671343785622</c:v>
                </c:pt>
                <c:pt idx="445">
                  <c:v>12.213711798105672</c:v>
                </c:pt>
                <c:pt idx="446">
                  <c:v>12.216745858195306</c:v>
                </c:pt>
                <c:pt idx="447">
                  <c:v>12.219773550892874</c:v>
                </c:pt>
                <c:pt idx="448">
                  <c:v>12.222794902868111</c:v>
                </c:pt>
                <c:pt idx="449">
                  <c:v>12.225809940623543</c:v>
                </c:pt>
                <c:pt idx="450">
                  <c:v>12.228818690495881</c:v>
                </c:pt>
                <c:pt idx="451">
                  <c:v>12.231821178657405</c:v>
                </c:pt>
                <c:pt idx="452">
                  <c:v>12.234817431117323</c:v>
                </c:pt>
                <c:pt idx="453">
                  <c:v>12.237807473723137</c:v>
                </c:pt>
                <c:pt idx="454">
                  <c:v>12.240791332161956</c:v>
                </c:pt>
                <c:pt idx="455">
                  <c:v>12.243769031961854</c:v>
                </c:pt>
                <c:pt idx="456">
                  <c:v>12.246740598493144</c:v>
                </c:pt>
                <c:pt idx="457">
                  <c:v>12.249706056969703</c:v>
                </c:pt>
                <c:pt idx="458">
                  <c:v>12.25266543245025</c:v>
                </c:pt>
                <c:pt idx="459">
                  <c:v>12.255618749839597</c:v>
                </c:pt>
                <c:pt idx="460">
                  <c:v>12.258566033889934</c:v>
                </c:pt>
                <c:pt idx="461">
                  <c:v>12.261507309202056</c:v>
                </c:pt>
                <c:pt idx="462">
                  <c:v>12.264442600226603</c:v>
                </c:pt>
                <c:pt idx="463">
                  <c:v>12.267371931265275</c:v>
                </c:pt>
                <c:pt idx="464">
                  <c:v>12.270295326472041</c:v>
                </c:pt>
                <c:pt idx="465">
                  <c:v>12.273212809854334</c:v>
                </c:pt>
                <c:pt idx="466">
                  <c:v>12.276124405274238</c:v>
                </c:pt>
                <c:pt idx="467">
                  <c:v>12.27903013644965</c:v>
                </c:pt>
                <c:pt idx="468">
                  <c:v>12.281930026955443</c:v>
                </c:pt>
                <c:pt idx="469">
                  <c:v>12.284824100224624</c:v>
                </c:pt>
                <c:pt idx="470">
                  <c:v>12.287712379549451</c:v>
                </c:pt>
                <c:pt idx="471">
                  <c:v>12.290594888082572</c:v>
                </c:pt>
                <c:pt idx="472">
                  <c:v>12.293471648838135</c:v>
                </c:pt>
                <c:pt idx="473">
                  <c:v>12.29634268469289</c:v>
                </c:pt>
                <c:pt idx="474">
                  <c:v>12.299208018387279</c:v>
                </c:pt>
                <c:pt idx="475">
                  <c:v>12.302067672526519</c:v>
                </c:pt>
                <c:pt idx="476">
                  <c:v>12.304921669581672</c:v>
                </c:pt>
                <c:pt idx="477">
                  <c:v>12.307770031890703</c:v>
                </c:pt>
                <c:pt idx="478">
                  <c:v>12.310612781659527</c:v>
                </c:pt>
                <c:pt idx="479">
                  <c:v>12.313449940963059</c:v>
                </c:pt>
                <c:pt idx="480">
                  <c:v>12.316281531746222</c:v>
                </c:pt>
                <c:pt idx="481">
                  <c:v>12.319107575824983</c:v>
                </c:pt>
                <c:pt idx="482">
                  <c:v>12.321928094887364</c:v>
                </c:pt>
                <c:pt idx="483">
                  <c:v>12.324743110494415</c:v>
                </c:pt>
                <c:pt idx="484">
                  <c:v>12.327552644081242</c:v>
                </c:pt>
                <c:pt idx="485">
                  <c:v>12.330356716957944</c:v>
                </c:pt>
                <c:pt idx="486">
                  <c:v>12.333155350310617</c:v>
                </c:pt>
                <c:pt idx="487">
                  <c:v>12.335948565202298</c:v>
                </c:pt>
                <c:pt idx="488">
                  <c:v>12.338736382573918</c:v>
                </c:pt>
                <c:pt idx="489">
                  <c:v>12.341518823245243</c:v>
                </c:pt>
                <c:pt idx="490">
                  <c:v>12.344295907915818</c:v>
                </c:pt>
                <c:pt idx="491">
                  <c:v>12.347067657165871</c:v>
                </c:pt>
                <c:pt idx="492">
                  <c:v>12.349834091457248</c:v>
                </c:pt>
                <c:pt idx="493">
                  <c:v>12.352595231134305</c:v>
                </c:pt>
                <c:pt idx="494">
                  <c:v>12.355351096424812</c:v>
                </c:pt>
                <c:pt idx="495">
                  <c:v>12.358101707440847</c:v>
                </c:pt>
                <c:pt idx="496">
                  <c:v>12.360847084179666</c:v>
                </c:pt>
                <c:pt idx="497">
                  <c:v>12.363587246524576</c:v>
                </c:pt>
                <c:pt idx="498">
                  <c:v>12.366322214245814</c:v>
                </c:pt>
                <c:pt idx="499">
                  <c:v>12.369052007001388</c:v>
                </c:pt>
                <c:pt idx="500">
                  <c:v>12.371776644337924</c:v>
                </c:pt>
                <c:pt idx="501">
                  <c:v>12.374496145691515</c:v>
                </c:pt>
                <c:pt idx="502">
                  <c:v>12.377210530388552</c:v>
                </c:pt>
                <c:pt idx="503">
                  <c:v>12.379919817646538</c:v>
                </c:pt>
                <c:pt idx="504">
                  <c:v>12.382624026574918</c:v>
                </c:pt>
                <c:pt idx="505">
                  <c:v>12.385323176175874</c:v>
                </c:pt>
                <c:pt idx="506">
                  <c:v>12.388017285345136</c:v>
                </c:pt>
                <c:pt idx="507">
                  <c:v>12.390706372872776</c:v>
                </c:pt>
                <c:pt idx="508">
                  <c:v>12.393390457443987</c:v>
                </c:pt>
                <c:pt idx="509">
                  <c:v>12.396069557639867</c:v>
                </c:pt>
                <c:pt idx="510">
                  <c:v>12.398743691938195</c:v>
                </c:pt>
                <c:pt idx="511">
                  <c:v>12.401412878714178</c:v>
                </c:pt>
                <c:pt idx="512">
                  <c:v>12.404077136241234</c:v>
                </c:pt>
                <c:pt idx="513">
                  <c:v>12.406736482691723</c:v>
                </c:pt>
                <c:pt idx="514">
                  <c:v>12.409390936137703</c:v>
                </c:pt>
                <c:pt idx="515">
                  <c:v>12.412040514551652</c:v>
                </c:pt>
                <c:pt idx="516">
                  <c:v>12.414685235807216</c:v>
                </c:pt>
                <c:pt idx="517">
                  <c:v>12.417325117679919</c:v>
                </c:pt>
                <c:pt idx="518">
                  <c:v>12.419960177847891</c:v>
                </c:pt>
                <c:pt idx="519">
                  <c:v>12.422590433892561</c:v>
                </c:pt>
                <c:pt idx="520">
                  <c:v>12.425215903299385</c:v>
                </c:pt>
                <c:pt idx="521">
                  <c:v>12.42783660345852</c:v>
                </c:pt>
                <c:pt idx="522">
                  <c:v>12.430452551665534</c:v>
                </c:pt>
                <c:pt idx="523">
                  <c:v>12.433063765122069</c:v>
                </c:pt>
                <c:pt idx="524">
                  <c:v>12.435670260936552</c:v>
                </c:pt>
                <c:pt idx="525">
                  <c:v>12.438272056124831</c:v>
                </c:pt>
                <c:pt idx="526">
                  <c:v>12.440869167610868</c:v>
                </c:pt>
                <c:pt idx="527">
                  <c:v>12.443461612227393</c:v>
                </c:pt>
                <c:pt idx="528">
                  <c:v>12.446049406716549</c:v>
                </c:pt>
                <c:pt idx="529">
                  <c:v>12.448632567730552</c:v>
                </c:pt>
                <c:pt idx="530">
                  <c:v>12.451211111832331</c:v>
                </c:pt>
                <c:pt idx="531">
                  <c:v>12.453785055496155</c:v>
                </c:pt>
                <c:pt idx="532">
                  <c:v>12.45635441510829</c:v>
                </c:pt>
                <c:pt idx="533">
                  <c:v>12.458919206967591</c:v>
                </c:pt>
                <c:pt idx="534">
                  <c:v>12.461479447286155</c:v>
                </c:pt>
                <c:pt idx="535">
                  <c:v>12.464035152189913</c:v>
                </c:pt>
                <c:pt idx="536">
                  <c:v>12.466586337719244</c:v>
                </c:pt>
                <c:pt idx="537">
                  <c:v>12.469133019829593</c:v>
                </c:pt>
                <c:pt idx="538">
                  <c:v>12.471675214392045</c:v>
                </c:pt>
                <c:pt idx="539">
                  <c:v>12.474212937193945</c:v>
                </c:pt>
                <c:pt idx="540">
                  <c:v>12.476746203939467</c:v>
                </c:pt>
                <c:pt idx="541">
                  <c:v>12.479275030250207</c:v>
                </c:pt>
                <c:pt idx="542">
                  <c:v>12.481799431665751</c:v>
                </c:pt>
                <c:pt idx="543">
                  <c:v>12.484319423644269</c:v>
                </c:pt>
                <c:pt idx="544">
                  <c:v>12.486835021563051</c:v>
                </c:pt>
                <c:pt idx="545">
                  <c:v>12.489346240719099</c:v>
                </c:pt>
                <c:pt idx="546">
                  <c:v>12.491853096329676</c:v>
                </c:pt>
                <c:pt idx="547">
                  <c:v>12.494355603532846</c:v>
                </c:pt>
                <c:pt idx="548">
                  <c:v>12.496853777388042</c:v>
                </c:pt>
                <c:pt idx="549">
                  <c:v>12.499347632876599</c:v>
                </c:pt>
                <c:pt idx="550">
                  <c:v>12.501837184902296</c:v>
                </c:pt>
                <c:pt idx="551">
                  <c:v>12.504322448291891</c:v>
                </c:pt>
                <c:pt idx="552">
                  <c:v>12.506803437795648</c:v>
                </c:pt>
                <c:pt idx="553">
                  <c:v>12.509280168087859</c:v>
                </c:pt>
                <c:pt idx="554">
                  <c:v>12.511752653767379</c:v>
                </c:pt>
                <c:pt idx="555">
                  <c:v>12.51422090935813</c:v>
                </c:pt>
                <c:pt idx="556">
                  <c:v>12.516684949309612</c:v>
                </c:pt>
                <c:pt idx="557">
                  <c:v>12.519144787997414</c:v>
                </c:pt>
                <c:pt idx="558">
                  <c:v>12.521600439723725</c:v>
                </c:pt>
                <c:pt idx="559">
                  <c:v>12.524051918717824</c:v>
                </c:pt>
                <c:pt idx="560">
                  <c:v>12.526499239136566</c:v>
                </c:pt>
                <c:pt idx="561">
                  <c:v>12.528942415064895</c:v>
                </c:pt>
                <c:pt idx="562">
                  <c:v>12.531381460516311</c:v>
                </c:pt>
                <c:pt idx="563">
                  <c:v>12.533816389433365</c:v>
                </c:pt>
                <c:pt idx="564">
                  <c:v>12.536247215688128</c:v>
                </c:pt>
                <c:pt idx="565">
                  <c:v>12.538673953082668</c:v>
                </c:pt>
                <c:pt idx="566">
                  <c:v>12.541096615349526</c:v>
                </c:pt>
                <c:pt idx="567">
                  <c:v>12.543515216152169</c:v>
                </c:pt>
                <c:pt idx="568">
                  <c:v>12.545929769085468</c:v>
                </c:pt>
                <c:pt idx="569">
                  <c:v>12.548340287676149</c:v>
                </c:pt>
                <c:pt idx="570">
                  <c:v>12.550746785383243</c:v>
                </c:pt>
                <c:pt idx="571">
                  <c:v>12.553149275598548</c:v>
                </c:pt>
                <c:pt idx="572">
                  <c:v>12.555547771647067</c:v>
                </c:pt>
                <c:pt idx="573">
                  <c:v>12.557942286787448</c:v>
                </c:pt>
                <c:pt idx="574">
                  <c:v>12.560332834212442</c:v>
                </c:pt>
                <c:pt idx="575">
                  <c:v>12.56271942704932</c:v>
                </c:pt>
                <c:pt idx="576">
                  <c:v>12.565102078360313</c:v>
                </c:pt>
                <c:pt idx="577">
                  <c:v>12.567480801143045</c:v>
                </c:pt>
                <c:pt idx="578">
                  <c:v>12.569855608330947</c:v>
                </c:pt>
                <c:pt idx="579">
                  <c:v>12.572226512793694</c:v>
                </c:pt>
                <c:pt idx="580">
                  <c:v>12.57459352733761</c:v>
                </c:pt>
                <c:pt idx="581">
                  <c:v>12.576956664706092</c:v>
                </c:pt>
                <c:pt idx="582">
                  <c:v>12.579315937580013</c:v>
                </c:pt>
                <c:pt idx="583">
                  <c:v>12.581671358578145</c:v>
                </c:pt>
                <c:pt idx="584">
                  <c:v>12.584022940257544</c:v>
                </c:pt>
                <c:pt idx="585">
                  <c:v>12.586370695113967</c:v>
                </c:pt>
                <c:pt idx="586">
                  <c:v>12.588714635582264</c:v>
                </c:pt>
                <c:pt idx="587">
                  <c:v>12.591054774036781</c:v>
                </c:pt>
                <c:pt idx="588">
                  <c:v>12.593391122791738</c:v>
                </c:pt>
                <c:pt idx="589">
                  <c:v>12.595723694101627</c:v>
                </c:pt>
                <c:pt idx="590">
                  <c:v>12.5980525001616</c:v>
                </c:pt>
                <c:pt idx="591">
                  <c:v>12.600377553107844</c:v>
                </c:pt>
                <c:pt idx="592">
                  <c:v>12.602698865017965</c:v>
                </c:pt>
                <c:pt idx="593">
                  <c:v>12.605016447911364</c:v>
                </c:pt>
                <c:pt idx="594">
                  <c:v>12.607330313749612</c:v>
                </c:pt>
                <c:pt idx="595">
                  <c:v>12.609640474436812</c:v>
                </c:pt>
                <c:pt idx="596">
                  <c:v>12.611946941819982</c:v>
                </c:pt>
                <c:pt idx="597">
                  <c:v>12.614249727689403</c:v>
                </c:pt>
                <c:pt idx="598">
                  <c:v>12.616548843778988</c:v>
                </c:pt>
                <c:pt idx="599">
                  <c:v>12.618844301766652</c:v>
                </c:pt>
                <c:pt idx="600">
                  <c:v>12.621136113274641</c:v>
                </c:pt>
                <c:pt idx="601">
                  <c:v>12.623424289869911</c:v>
                </c:pt>
                <c:pt idx="602">
                  <c:v>12.625708843064466</c:v>
                </c:pt>
                <c:pt idx="603">
                  <c:v>12.627989784315703</c:v>
                </c:pt>
                <c:pt idx="604">
                  <c:v>12.630267125026771</c:v>
                </c:pt>
                <c:pt idx="605">
                  <c:v>12.632540876546891</c:v>
                </c:pt>
                <c:pt idx="606">
                  <c:v>12.634811050171717</c:v>
                </c:pt>
                <c:pt idx="607">
                  <c:v>12.637077657143662</c:v>
                </c:pt>
                <c:pt idx="608">
                  <c:v>12.639340708652233</c:v>
                </c:pt>
                <c:pt idx="609">
                  <c:v>12.641600215834359</c:v>
                </c:pt>
                <c:pt idx="610">
                  <c:v>12.643856189774723</c:v>
                </c:pt>
                <c:pt idx="611">
                  <c:v>12.646108641506103</c:v>
                </c:pt>
                <c:pt idx="612">
                  <c:v>12.648357582009664</c:v>
                </c:pt>
                <c:pt idx="613">
                  <c:v>12.650603022215311</c:v>
                </c:pt>
                <c:pt idx="614">
                  <c:v>12.652844973001979</c:v>
                </c:pt>
                <c:pt idx="615">
                  <c:v>12.655083445197977</c:v>
                </c:pt>
                <c:pt idx="616">
                  <c:v>12.657318449581288</c:v>
                </c:pt>
                <c:pt idx="617">
                  <c:v>12.659549996879871</c:v>
                </c:pt>
                <c:pt idx="618">
                  <c:v>12.66177809777199</c:v>
                </c:pt>
                <c:pt idx="619">
                  <c:v>12.664002762886502</c:v>
                </c:pt>
                <c:pt idx="620">
                  <c:v>12.666224002803178</c:v>
                </c:pt>
                <c:pt idx="621">
                  <c:v>12.668441828052998</c:v>
                </c:pt>
                <c:pt idx="622">
                  <c:v>12.670656249118441</c:v>
                </c:pt>
                <c:pt idx="623">
                  <c:v>12.672867276433793</c:v>
                </c:pt>
                <c:pt idx="624">
                  <c:v>12.675074920385446</c:v>
                </c:pt>
                <c:pt idx="625">
                  <c:v>12.677279191312175</c:v>
                </c:pt>
                <c:pt idx="626">
                  <c:v>12.679480099505447</c:v>
                </c:pt>
                <c:pt idx="627">
                  <c:v>12.681677655209691</c:v>
                </c:pt>
                <c:pt idx="628">
                  <c:v>12.683871868622605</c:v>
                </c:pt>
                <c:pt idx="629">
                  <c:v>12.686062749895413</c:v>
                </c:pt>
                <c:pt idx="630">
                  <c:v>12.68825030913318</c:v>
                </c:pt>
                <c:pt idx="631">
                  <c:v>12.690434556395054</c:v>
                </c:pt>
                <c:pt idx="632">
                  <c:v>12.692615501694579</c:v>
                </c:pt>
                <c:pt idx="633">
                  <c:v>12.69479315499995</c:v>
                </c:pt>
                <c:pt idx="634">
                  <c:v>12.696967526234287</c:v>
                </c:pt>
                <c:pt idx="635">
                  <c:v>12.699138625275916</c:v>
                </c:pt>
                <c:pt idx="636">
                  <c:v>12.701306461958625</c:v>
                </c:pt>
                <c:pt idx="637">
                  <c:v>12.703471046071948</c:v>
                </c:pt>
                <c:pt idx="638">
                  <c:v>12.705632387361415</c:v>
                </c:pt>
                <c:pt idx="639">
                  <c:v>12.707790495528824</c:v>
                </c:pt>
                <c:pt idx="640">
                  <c:v>12.709945380232496</c:v>
                </c:pt>
                <c:pt idx="641">
                  <c:v>12.712097051087547</c:v>
                </c:pt>
                <c:pt idx="642">
                  <c:v>12.714245517666122</c:v>
                </c:pt>
                <c:pt idx="643">
                  <c:v>12.71639078949768</c:v>
                </c:pt>
                <c:pt idx="644">
                  <c:v>12.71853287606922</c:v>
                </c:pt>
                <c:pt idx="645">
                  <c:v>12.720671786825555</c:v>
                </c:pt>
                <c:pt idx="646">
                  <c:v>12.722807531169547</c:v>
                </c:pt>
                <c:pt idx="647">
                  <c:v>12.72494011846236</c:v>
                </c:pt>
                <c:pt idx="648">
                  <c:v>12.727069558023707</c:v>
                </c:pt>
                <c:pt idx="649">
                  <c:v>12.729195859132094</c:v>
                </c:pt>
                <c:pt idx="650">
                  <c:v>12.731319031025064</c:v>
                </c:pt>
                <c:pt idx="651">
                  <c:v>12.733439082899434</c:v>
                </c:pt>
                <c:pt idx="652">
                  <c:v>12.735556023911537</c:v>
                </c:pt>
                <c:pt idx="653">
                  <c:v>12.737669863177453</c:v>
                </c:pt>
                <c:pt idx="654">
                  <c:v>12.739780609773261</c:v>
                </c:pt>
                <c:pt idx="655">
                  <c:v>12.741888272735251</c:v>
                </c:pt>
                <c:pt idx="656">
                  <c:v>12.743992861060175</c:v>
                </c:pt>
                <c:pt idx="657">
                  <c:v>12.746094383705463</c:v>
                </c:pt>
                <c:pt idx="658">
                  <c:v>12.74819284958946</c:v>
                </c:pt>
                <c:pt idx="659">
                  <c:v>12.750288267591653</c:v>
                </c:pt>
                <c:pt idx="660">
                  <c:v>12.752380646552893</c:v>
                </c:pt>
                <c:pt idx="661">
                  <c:v>12.75446999527562</c:v>
                </c:pt>
                <c:pt idx="662">
                  <c:v>12.756556322524089</c:v>
                </c:pt>
                <c:pt idx="663">
                  <c:v>12.758639637024578</c:v>
                </c:pt>
                <c:pt idx="664">
                  <c:v>12.760719947465624</c:v>
                </c:pt>
                <c:pt idx="665">
                  <c:v>12.762797262498232</c:v>
                </c:pt>
                <c:pt idx="666">
                  <c:v>12.764871590736091</c:v>
                </c:pt>
                <c:pt idx="667">
                  <c:v>12.766942940755785</c:v>
                </c:pt>
                <c:pt idx="668">
                  <c:v>12.769011321097015</c:v>
                </c:pt>
                <c:pt idx="669">
                  <c:v>12.771076740262798</c:v>
                </c:pt>
                <c:pt idx="670">
                  <c:v>12.773139206719691</c:v>
                </c:pt>
                <c:pt idx="671">
                  <c:v>12.775198728897985</c:v>
                </c:pt>
                <c:pt idx="672">
                  <c:v>12.777255315191924</c:v>
                </c:pt>
                <c:pt idx="673">
                  <c:v>12.779308973959898</c:v>
                </c:pt>
                <c:pt idx="674">
                  <c:v>12.78135971352466</c:v>
                </c:pt>
                <c:pt idx="675">
                  <c:v>12.783407542173519</c:v>
                </c:pt>
                <c:pt idx="676">
                  <c:v>12.785452468158542</c:v>
                </c:pt>
                <c:pt idx="677">
                  <c:v>12.787494499696763</c:v>
                </c:pt>
                <c:pt idx="678">
                  <c:v>12.78953364497036</c:v>
                </c:pt>
                <c:pt idx="679">
                  <c:v>12.79156991212688</c:v>
                </c:pt>
                <c:pt idx="680">
                  <c:v>12.793603309279407</c:v>
                </c:pt>
                <c:pt idx="681">
                  <c:v>12.79563384450678</c:v>
                </c:pt>
                <c:pt idx="682">
                  <c:v>12.79766152585376</c:v>
                </c:pt>
                <c:pt idx="683">
                  <c:v>12.799686361331251</c:v>
                </c:pt>
                <c:pt idx="684">
                  <c:v>12.801708358916462</c:v>
                </c:pt>
                <c:pt idx="685">
                  <c:v>12.803727526553114</c:v>
                </c:pt>
                <c:pt idx="686">
                  <c:v>12.805743872151618</c:v>
                </c:pt>
                <c:pt idx="687">
                  <c:v>12.807757403589269</c:v>
                </c:pt>
                <c:pt idx="688">
                  <c:v>12.809768128710415</c:v>
                </c:pt>
                <c:pt idx="689">
                  <c:v>12.811776055326661</c:v>
                </c:pt>
                <c:pt idx="690">
                  <c:v>12.813781191217037</c:v>
                </c:pt>
                <c:pt idx="691">
                  <c:v>12.815783544128184</c:v>
                </c:pt>
                <c:pt idx="692">
                  <c:v>12.817783121774536</c:v>
                </c:pt>
                <c:pt idx="693">
                  <c:v>12.819779931838481</c:v>
                </c:pt>
                <c:pt idx="694">
                  <c:v>12.821773981970569</c:v>
                </c:pt>
                <c:pt idx="695">
                  <c:v>12.82376527978966</c:v>
                </c:pt>
                <c:pt idx="696">
                  <c:v>12.825753832883114</c:v>
                </c:pt>
                <c:pt idx="697">
                  <c:v>12.827739648806956</c:v>
                </c:pt>
                <c:pt idx="698">
                  <c:v>12.829722735086058</c:v>
                </c:pt>
                <c:pt idx="699">
                  <c:v>12.831703099214298</c:v>
                </c:pt>
                <c:pt idx="700">
                  <c:v>12.833680748654743</c:v>
                </c:pt>
                <c:pt idx="701">
                  <c:v>12.835655690839801</c:v>
                </c:pt>
                <c:pt idx="702">
                  <c:v>12.837627933171404</c:v>
                </c:pt>
                <c:pt idx="703">
                  <c:v>12.839597483021173</c:v>
                </c:pt>
                <c:pt idx="704">
                  <c:v>12.841564347730577</c:v>
                </c:pt>
                <c:pt idx="705">
                  <c:v>12.843528534611089</c:v>
                </c:pt>
                <c:pt idx="706">
                  <c:v>12.845490050944376</c:v>
                </c:pt>
                <c:pt idx="707">
                  <c:v>12.847448903982432</c:v>
                </c:pt>
                <c:pt idx="708">
                  <c:v>12.849405100947758</c:v>
                </c:pt>
                <c:pt idx="709">
                  <c:v>12.851358649033514</c:v>
                </c:pt>
                <c:pt idx="710">
                  <c:v>12.853309555403674</c:v>
                </c:pt>
                <c:pt idx="711">
                  <c:v>12.855257827193196</c:v>
                </c:pt>
                <c:pt idx="712">
                  <c:v>12.857203471508166</c:v>
                </c:pt>
                <c:pt idx="713">
                  <c:v>12.859146495425959</c:v>
                </c:pt>
                <c:pt idx="714">
                  <c:v>12.861086905995395</c:v>
                </c:pt>
                <c:pt idx="715">
                  <c:v>12.863024710236886</c:v>
                </c:pt>
                <c:pt idx="716">
                  <c:v>12.864959915142602</c:v>
                </c:pt>
                <c:pt idx="717">
                  <c:v>12.866892527676601</c:v>
                </c:pt>
                <c:pt idx="718">
                  <c:v>12.868822554775001</c:v>
                </c:pt>
                <c:pt idx="719">
                  <c:v>12.870750003346114</c:v>
                </c:pt>
                <c:pt idx="720">
                  <c:v>12.872674880270607</c:v>
                </c:pt>
                <c:pt idx="721">
                  <c:v>12.874597192401634</c:v>
                </c:pt>
                <c:pt idx="722">
                  <c:v>12.876516946565001</c:v>
                </c:pt>
                <c:pt idx="723">
                  <c:v>12.878434149559292</c:v>
                </c:pt>
                <c:pt idx="724">
                  <c:v>12.880348808156027</c:v>
                </c:pt>
                <c:pt idx="725">
                  <c:v>12.882260929099804</c:v>
                </c:pt>
                <c:pt idx="726">
                  <c:v>12.884170519108435</c:v>
                </c:pt>
                <c:pt idx="727">
                  <c:v>12.886077584873096</c:v>
                </c:pt>
                <c:pt idx="728">
                  <c:v>12.887982133058454</c:v>
                </c:pt>
                <c:pt idx="729">
                  <c:v>12.88988417030283</c:v>
                </c:pt>
                <c:pt idx="730">
                  <c:v>12.89178370321831</c:v>
                </c:pt>
                <c:pt idx="731">
                  <c:v>12.893680738390907</c:v>
                </c:pt>
                <c:pt idx="732">
                  <c:v>12.895575282380685</c:v>
                </c:pt>
                <c:pt idx="733">
                  <c:v>12.897467341721892</c:v>
                </c:pt>
                <c:pt idx="734">
                  <c:v>12.899356922923111</c:v>
                </c:pt>
                <c:pt idx="735">
                  <c:v>12.901244032467376</c:v>
                </c:pt>
                <c:pt idx="736">
                  <c:v>12.903128676812321</c:v>
                </c:pt>
                <c:pt idx="737">
                  <c:v>12.905010862390297</c:v>
                </c:pt>
                <c:pt idx="738">
                  <c:v>12.906890595608518</c:v>
                </c:pt>
                <c:pt idx="739">
                  <c:v>12.90876788284919</c:v>
                </c:pt>
                <c:pt idx="740">
                  <c:v>12.910642730469627</c:v>
                </c:pt>
                <c:pt idx="741">
                  <c:v>12.912515144802397</c:v>
                </c:pt>
                <c:pt idx="742">
                  <c:v>12.914385132155443</c:v>
                </c:pt>
                <c:pt idx="743">
                  <c:v>12.916252698812212</c:v>
                </c:pt>
                <c:pt idx="744">
                  <c:v>12.918117851031772</c:v>
                </c:pt>
                <c:pt idx="745">
                  <c:v>12.919980595048964</c:v>
                </c:pt>
                <c:pt idx="746">
                  <c:v>12.92184093707449</c:v>
                </c:pt>
                <c:pt idx="747">
                  <c:v>12.923698883295073</c:v>
                </c:pt>
                <c:pt idx="748">
                  <c:v>12.925554439873554</c:v>
                </c:pt>
                <c:pt idx="749">
                  <c:v>12.927407612949033</c:v>
                </c:pt>
                <c:pt idx="750">
                  <c:v>12.929258408636972</c:v>
                </c:pt>
                <c:pt idx="751">
                  <c:v>12.931106833029343</c:v>
                </c:pt>
                <c:pt idx="752">
                  <c:v>12.932952892194715</c:v>
                </c:pt>
                <c:pt idx="753">
                  <c:v>12.934796592178403</c:v>
                </c:pt>
                <c:pt idx="754">
                  <c:v>12.936637939002571</c:v>
                </c:pt>
                <c:pt idx="755">
                  <c:v>12.938476938666351</c:v>
                </c:pt>
                <c:pt idx="756">
                  <c:v>12.94031359714597</c:v>
                </c:pt>
                <c:pt idx="757">
                  <c:v>12.942147920394849</c:v>
                </c:pt>
                <c:pt idx="758">
                  <c:v>12.943979914343739</c:v>
                </c:pt>
                <c:pt idx="759">
                  <c:v>12.945809584900822</c:v>
                </c:pt>
                <c:pt idx="760">
                  <c:v>12.947636937951827</c:v>
                </c:pt>
                <c:pt idx="761">
                  <c:v>12.949461979360155</c:v>
                </c:pt>
                <c:pt idx="762">
                  <c:v>12.951284714966972</c:v>
                </c:pt>
                <c:pt idx="763">
                  <c:v>12.953105150591341</c:v>
                </c:pt>
                <c:pt idx="764">
                  <c:v>12.954923292030321</c:v>
                </c:pt>
                <c:pt idx="765">
                  <c:v>12.956739145059082</c:v>
                </c:pt>
                <c:pt idx="766">
                  <c:v>12.958552715431011</c:v>
                </c:pt>
                <c:pt idx="767">
                  <c:v>12.960364008877834</c:v>
                </c:pt>
                <c:pt idx="768">
                  <c:v>12.962173031109709</c:v>
                </c:pt>
                <c:pt idx="769">
                  <c:v>12.963979787815338</c:v>
                </c:pt>
                <c:pt idx="770">
                  <c:v>12.965784284662087</c:v>
                </c:pt>
                <c:pt idx="771">
                  <c:v>12.967586527296072</c:v>
                </c:pt>
                <c:pt idx="772">
                  <c:v>12.969386521342283</c:v>
                </c:pt>
                <c:pt idx="773">
                  <c:v>12.971184272404676</c:v>
                </c:pt>
                <c:pt idx="774">
                  <c:v>12.97297978606629</c:v>
                </c:pt>
                <c:pt idx="775">
                  <c:v>12.974773067889343</c:v>
                </c:pt>
                <c:pt idx="776">
                  <c:v>12.976564123415329</c:v>
                </c:pt>
                <c:pt idx="777">
                  <c:v>12.978352958165143</c:v>
                </c:pt>
                <c:pt idx="778">
                  <c:v>12.980139577639159</c:v>
                </c:pt>
                <c:pt idx="779">
                  <c:v>12.981923987317341</c:v>
                </c:pt>
                <c:pt idx="780">
                  <c:v>12.98370619265935</c:v>
                </c:pt>
                <c:pt idx="781">
                  <c:v>12.985486199104635</c:v>
                </c:pt>
                <c:pt idx="782">
                  <c:v>12.98726401207254</c:v>
                </c:pt>
                <c:pt idx="783">
                  <c:v>12.989039636962392</c:v>
                </c:pt>
                <c:pt idx="784">
                  <c:v>12.990813079153611</c:v>
                </c:pt>
                <c:pt idx="785">
                  <c:v>12.992584344005802</c:v>
                </c:pt>
                <c:pt idx="786">
                  <c:v>12.994353436858859</c:v>
                </c:pt>
                <c:pt idx="787">
                  <c:v>12.996120363033047</c:v>
                </c:pt>
                <c:pt idx="788">
                  <c:v>12.997885127829113</c:v>
                </c:pt>
                <c:pt idx="789">
                  <c:v>12.99964773652837</c:v>
                </c:pt>
                <c:pt idx="790">
                  <c:v>13.001408194392809</c:v>
                </c:pt>
                <c:pt idx="791">
                  <c:v>13.003166506665169</c:v>
                </c:pt>
                <c:pt idx="792">
                  <c:v>13.004922678569045</c:v>
                </c:pt>
                <c:pt idx="793">
                  <c:v>13.006676715308988</c:v>
                </c:pt>
                <c:pt idx="794">
                  <c:v>13.00842862207058</c:v>
                </c:pt>
                <c:pt idx="795">
                  <c:v>13.010178404020539</c:v>
                </c:pt>
                <c:pt idx="796">
                  <c:v>13.01192606630681</c:v>
                </c:pt>
                <c:pt idx="797">
                  <c:v>13.013671614058635</c:v>
                </c:pt>
                <c:pt idx="798">
                  <c:v>13.015415052386688</c:v>
                </c:pt>
                <c:pt idx="799">
                  <c:v>13.017156386383114</c:v>
                </c:pt>
                <c:pt idx="800">
                  <c:v>13.018895621121651</c:v>
                </c:pt>
                <c:pt idx="801">
                  <c:v>13.020632761657707</c:v>
                </c:pt>
                <c:pt idx="802">
                  <c:v>13.022367813028454</c:v>
                </c:pt>
                <c:pt idx="803">
                  <c:v>13.024100780252912</c:v>
                </c:pt>
                <c:pt idx="804">
                  <c:v>13.025831668332026</c:v>
                </c:pt>
                <c:pt idx="805">
                  <c:v>13.027560482248777</c:v>
                </c:pt>
                <c:pt idx="806">
                  <c:v>13.029287226968245</c:v>
                </c:pt>
                <c:pt idx="807">
                  <c:v>13.031011907437707</c:v>
                </c:pt>
                <c:pt idx="808">
                  <c:v>13.032734528586714</c:v>
                </c:pt>
                <c:pt idx="809">
                  <c:v>13.034455095327186</c:v>
                </c:pt>
                <c:pt idx="810">
                  <c:v>13.036173612553485</c:v>
                </c:pt>
                <c:pt idx="811">
                  <c:v>13.037890085142507</c:v>
                </c:pt>
                <c:pt idx="812">
                  <c:v>13.039604517953757</c:v>
                </c:pt>
                <c:pt idx="813">
                  <c:v>13.041316915829446</c:v>
                </c:pt>
                <c:pt idx="814">
                  <c:v>13.043027283594549</c:v>
                </c:pt>
                <c:pt idx="815">
                  <c:v>13.044735626056909</c:v>
                </c:pt>
                <c:pt idx="816">
                  <c:v>13.046441948007313</c:v>
                </c:pt>
                <c:pt idx="817">
                  <c:v>13.048146254219562</c:v>
                </c:pt>
                <c:pt idx="818">
                  <c:v>13.049848549450562</c:v>
                </c:pt>
                <c:pt idx="819">
                  <c:v>13.051548838440402</c:v>
                </c:pt>
                <c:pt idx="820">
                  <c:v>13.053247125912428</c:v>
                </c:pt>
                <c:pt idx="821">
                  <c:v>13.054943416573327</c:v>
                </c:pt>
                <c:pt idx="822">
                  <c:v>13.056637715113201</c:v>
                </c:pt>
                <c:pt idx="823">
                  <c:v>13.058330026205654</c:v>
                </c:pt>
                <c:pt idx="824">
                  <c:v>13.060020354507854</c:v>
                </c:pt>
                <c:pt idx="825">
                  <c:v>13.061708704660624</c:v>
                </c:pt>
                <c:pt idx="826">
                  <c:v>13.06339508128851</c:v>
                </c:pt>
                <c:pt idx="827">
                  <c:v>13.065079488999864</c:v>
                </c:pt>
                <c:pt idx="828">
                  <c:v>13.066761932386909</c:v>
                </c:pt>
                <c:pt idx="829">
                  <c:v>13.068442416025826</c:v>
                </c:pt>
                <c:pt idx="830">
                  <c:v>13.070120944476823</c:v>
                </c:pt>
                <c:pt idx="831">
                  <c:v>13.071797522284207</c:v>
                </c:pt>
                <c:pt idx="832">
                  <c:v>13.073472153976461</c:v>
                </c:pt>
                <c:pt idx="833">
                  <c:v>13.075144844066317</c:v>
                </c:pt>
                <c:pt idx="834">
                  <c:v>13.076815597050832</c:v>
                </c:pt>
                <c:pt idx="835">
                  <c:v>13.078484417411449</c:v>
                </c:pt>
                <c:pt idx="836">
                  <c:v>13.080151309614086</c:v>
                </c:pt>
                <c:pt idx="837">
                  <c:v>13.0818162781092</c:v>
                </c:pt>
                <c:pt idx="838">
                  <c:v>13.083479327331842</c:v>
                </c:pt>
                <c:pt idx="839">
                  <c:v>13.085140461701764</c:v>
                </c:pt>
                <c:pt idx="840">
                  <c:v>13.086799685623454</c:v>
                </c:pt>
                <c:pt idx="841">
                  <c:v>13.088457003486226</c:v>
                </c:pt>
                <c:pt idx="842">
                  <c:v>13.090112419664289</c:v>
                </c:pt>
                <c:pt idx="843">
                  <c:v>13.091765938516803</c:v>
                </c:pt>
                <c:pt idx="844">
                  <c:v>13.093417564387959</c:v>
                </c:pt>
                <c:pt idx="845">
                  <c:v>13.095067301607054</c:v>
                </c:pt>
                <c:pt idx="846">
                  <c:v>13.096715154488537</c:v>
                </c:pt>
                <c:pt idx="847">
                  <c:v>13.098361127332096</c:v>
                </c:pt>
                <c:pt idx="848">
                  <c:v>13.10000522442272</c:v>
                </c:pt>
                <c:pt idx="849">
                  <c:v>13.101647450030766</c:v>
                </c:pt>
                <c:pt idx="850">
                  <c:v>13.103287808412023</c:v>
                </c:pt>
                <c:pt idx="851">
                  <c:v>13.104926303807776</c:v>
                </c:pt>
                <c:pt idx="852">
                  <c:v>13.106562940444883</c:v>
                </c:pt>
                <c:pt idx="853">
                  <c:v>13.108197722535831</c:v>
                </c:pt>
                <c:pt idx="854">
                  <c:v>13.109830654278795</c:v>
                </c:pt>
                <c:pt idx="855">
                  <c:v>13.111461739857722</c:v>
                </c:pt>
                <c:pt idx="856">
                  <c:v>13.11309098344238</c:v>
                </c:pt>
                <c:pt idx="857">
                  <c:v>13.114718389188427</c:v>
                </c:pt>
                <c:pt idx="858">
                  <c:v>13.116343961237469</c:v>
                </c:pt>
                <c:pt idx="859">
                  <c:v>13.117967703717133</c:v>
                </c:pt>
                <c:pt idx="860">
                  <c:v>13.119589620741124</c:v>
                </c:pt>
                <c:pt idx="861">
                  <c:v>13.121209716409286</c:v>
                </c:pt>
                <c:pt idx="862">
                  <c:v>13.122827994807666</c:v>
                </c:pt>
                <c:pt idx="863">
                  <c:v>13.124444460008586</c:v>
                </c:pt>
                <c:pt idx="864">
                  <c:v>13.12605911607068</c:v>
                </c:pt>
                <c:pt idx="865">
                  <c:v>13.127671967038982</c:v>
                </c:pt>
                <c:pt idx="866">
                  <c:v>13.129283016944967</c:v>
                </c:pt>
                <c:pt idx="867">
                  <c:v>13.130892269806624</c:v>
                </c:pt>
                <c:pt idx="868">
                  <c:v>13.13249972962851</c:v>
                </c:pt>
                <c:pt idx="869">
                  <c:v>13.134105400401811</c:v>
                </c:pt>
                <c:pt idx="870">
                  <c:v>13.135709286104401</c:v>
                </c:pt>
                <c:pt idx="871">
                  <c:v>13.137311390700903</c:v>
                </c:pt>
                <c:pt idx="872">
                  <c:v>13.138911718142744</c:v>
                </c:pt>
                <c:pt idx="873">
                  <c:v>13.140510272368221</c:v>
                </c:pt>
                <c:pt idx="874">
                  <c:v>13.14210705730255</c:v>
                </c:pt>
                <c:pt idx="875">
                  <c:v>13.143702076857931</c:v>
                </c:pt>
                <c:pt idx="876">
                  <c:v>13.145295334933598</c:v>
                </c:pt>
                <c:pt idx="877">
                  <c:v>13.146886835415884</c:v>
                </c:pt>
                <c:pt idx="878">
                  <c:v>13.148476582178279</c:v>
                </c:pt>
                <c:pt idx="879">
                  <c:v>13.150064579081469</c:v>
                </c:pt>
                <c:pt idx="880">
                  <c:v>13.151650829973422</c:v>
                </c:pt>
                <c:pt idx="881">
                  <c:v>13.153235338689413</c:v>
                </c:pt>
                <c:pt idx="882">
                  <c:v>13.154818109052105</c:v>
                </c:pt>
                <c:pt idx="883">
                  <c:v>13.156399144871585</c:v>
                </c:pt>
                <c:pt idx="884">
                  <c:v>13.157978449945432</c:v>
                </c:pt>
                <c:pt idx="885">
                  <c:v>13.159556028058768</c:v>
                </c:pt>
                <c:pt idx="886">
                  <c:v>13.161131882984307</c:v>
                </c:pt>
                <c:pt idx="887">
                  <c:v>13.162706018482419</c:v>
                </c:pt>
                <c:pt idx="888">
                  <c:v>13.164278438301171</c:v>
                </c:pt>
                <c:pt idx="889">
                  <c:v>13.165849146176397</c:v>
                </c:pt>
                <c:pt idx="890">
                  <c:v>13.167418145831739</c:v>
                </c:pt>
                <c:pt idx="891">
                  <c:v>13.168985440978698</c:v>
                </c:pt>
                <c:pt idx="892">
                  <c:v>13.170551035316702</c:v>
                </c:pt>
                <c:pt idx="893">
                  <c:v>13.172114932533137</c:v>
                </c:pt>
                <c:pt idx="894">
                  <c:v>13.17367713630342</c:v>
                </c:pt>
                <c:pt idx="895">
                  <c:v>13.175237650291038</c:v>
                </c:pt>
                <c:pt idx="896">
                  <c:v>13.176796478147599</c:v>
                </c:pt>
                <c:pt idx="897">
                  <c:v>13.178353623512894</c:v>
                </c:pt>
                <c:pt idx="898">
                  <c:v>13.179909090014936</c:v>
                </c:pt>
                <c:pt idx="899">
                  <c:v>13.181462881270015</c:v>
                </c:pt>
                <c:pt idx="900">
                  <c:v>13.183015000882758</c:v>
                </c:pt>
                <c:pt idx="901">
                  <c:v>13.184565452446156</c:v>
                </c:pt>
                <c:pt idx="902">
                  <c:v>13.186114239541643</c:v>
                </c:pt>
                <c:pt idx="903">
                  <c:v>13.187661365739121</c:v>
                </c:pt>
                <c:pt idx="904">
                  <c:v>13.189206834597025</c:v>
                </c:pt>
                <c:pt idx="905">
                  <c:v>13.190750649662361</c:v>
                </c:pt>
                <c:pt idx="906">
                  <c:v>13.192292814470767</c:v>
                </c:pt>
                <c:pt idx="907">
                  <c:v>13.193833332546548</c:v>
                </c:pt>
                <c:pt idx="908">
                  <c:v>13.195372207402739</c:v>
                </c:pt>
                <c:pt idx="909">
                  <c:v>13.196909442541136</c:v>
                </c:pt>
                <c:pt idx="910">
                  <c:v>13.198445041452361</c:v>
                </c:pt>
                <c:pt idx="911">
                  <c:v>13.1999790076159</c:v>
                </c:pt>
                <c:pt idx="912">
                  <c:v>13.201511344500146</c:v>
                </c:pt>
                <c:pt idx="913">
                  <c:v>13.203042055562459</c:v>
                </c:pt>
                <c:pt idx="914">
                  <c:v>13.204571144249206</c:v>
                </c:pt>
                <c:pt idx="915">
                  <c:v>13.206098613995799</c:v>
                </c:pt>
                <c:pt idx="916">
                  <c:v>13.20762446822676</c:v>
                </c:pt>
                <c:pt idx="917">
                  <c:v>13.209148710355748</c:v>
                </c:pt>
                <c:pt idx="918">
                  <c:v>13.210671343785622</c:v>
                </c:pt>
                <c:pt idx="919">
                  <c:v>13.212192371908474</c:v>
                </c:pt>
                <c:pt idx="920">
                  <c:v>13.213711798105672</c:v>
                </c:pt>
                <c:pt idx="921">
                  <c:v>13.215229625747927</c:v>
                </c:pt>
                <c:pt idx="922">
                  <c:v>13.216745858195308</c:v>
                </c:pt>
                <c:pt idx="923">
                  <c:v>13.218260498797305</c:v>
                </c:pt>
                <c:pt idx="924">
                  <c:v>13.219773550892874</c:v>
                </c:pt>
                <c:pt idx="925">
                  <c:v>13.221285017810475</c:v>
                </c:pt>
                <c:pt idx="926">
                  <c:v>13.222794902868111</c:v>
                </c:pt>
                <c:pt idx="927">
                  <c:v>13.224303209373387</c:v>
                </c:pt>
                <c:pt idx="928">
                  <c:v>13.225809940623543</c:v>
                </c:pt>
                <c:pt idx="929">
                  <c:v>13.227315099905494</c:v>
                </c:pt>
                <c:pt idx="930">
                  <c:v>13.228818690495881</c:v>
                </c:pt>
                <c:pt idx="931">
                  <c:v>13.230320715661112</c:v>
                </c:pt>
                <c:pt idx="932">
                  <c:v>13.231821178657405</c:v>
                </c:pt>
                <c:pt idx="933">
                  <c:v>13.233320082730822</c:v>
                </c:pt>
                <c:pt idx="934">
                  <c:v>13.234817431117323</c:v>
                </c:pt>
                <c:pt idx="935">
                  <c:v>13.236313227042807</c:v>
                </c:pt>
                <c:pt idx="936">
                  <c:v>13.237807473723137</c:v>
                </c:pt>
                <c:pt idx="937">
                  <c:v>13.239300174364203</c:v>
                </c:pt>
                <c:pt idx="938">
                  <c:v>13.240791332161956</c:v>
                </c:pt>
                <c:pt idx="939">
                  <c:v>13.242280950302444</c:v>
                </c:pt>
                <c:pt idx="940">
                  <c:v>13.243769031961854</c:v>
                </c:pt>
                <c:pt idx="941">
                  <c:v>13.245255580306555</c:v>
                </c:pt>
                <c:pt idx="942">
                  <c:v>13.246740598493144</c:v>
                </c:pt>
                <c:pt idx="943">
                  <c:v>13.248224089668474</c:v>
                </c:pt>
                <c:pt idx="944">
                  <c:v>13.249706056969703</c:v>
                </c:pt>
                <c:pt idx="945">
                  <c:v>13.251186503524336</c:v>
                </c:pt>
                <c:pt idx="946">
                  <c:v>13.25266543245025</c:v>
                </c:pt>
                <c:pt idx="947">
                  <c:v>13.254142846855748</c:v>
                </c:pt>
                <c:pt idx="948">
                  <c:v>13.255618749839597</c:v>
                </c:pt>
                <c:pt idx="949">
                  <c:v>13.257093144491057</c:v>
                </c:pt>
                <c:pt idx="950">
                  <c:v>13.258566033889934</c:v>
                </c:pt>
                <c:pt idx="951">
                  <c:v>13.260037421106601</c:v>
                </c:pt>
                <c:pt idx="952">
                  <c:v>13.261507309202056</c:v>
                </c:pt>
                <c:pt idx="953">
                  <c:v>13.262975701227942</c:v>
                </c:pt>
                <c:pt idx="954">
                  <c:v>13.264442600226603</c:v>
                </c:pt>
                <c:pt idx="955">
                  <c:v>13.265908009231101</c:v>
                </c:pt>
                <c:pt idx="956">
                  <c:v>13.267371931265274</c:v>
                </c:pt>
                <c:pt idx="957">
                  <c:v>13.268834369343759</c:v>
                </c:pt>
                <c:pt idx="958">
                  <c:v>13.270295326472041</c:v>
                </c:pt>
                <c:pt idx="959">
                  <c:v>13.271754805646475</c:v>
                </c:pt>
                <c:pt idx="960">
                  <c:v>13.273212809854334</c:v>
                </c:pt>
                <c:pt idx="961">
                  <c:v>13.27466934207385</c:v>
                </c:pt>
                <c:pt idx="962">
                  <c:v>13.276124405274238</c:v>
                </c:pt>
                <c:pt idx="963">
                  <c:v>13.277578002415737</c:v>
                </c:pt>
                <c:pt idx="964">
                  <c:v>13.27903013644965</c:v>
                </c:pt>
                <c:pt idx="965">
                  <c:v>13.280480810318375</c:v>
                </c:pt>
                <c:pt idx="966">
                  <c:v>13.281930026955443</c:v>
                </c:pt>
                <c:pt idx="967">
                  <c:v>13.283377789285558</c:v>
                </c:pt>
                <c:pt idx="968">
                  <c:v>13.284824100224624</c:v>
                </c:pt>
                <c:pt idx="969">
                  <c:v>13.286268962679783</c:v>
                </c:pt>
                <c:pt idx="970">
                  <c:v>13.287712379549451</c:v>
                </c:pt>
                <c:pt idx="971">
                  <c:v>13.289154353723355</c:v>
                </c:pt>
                <c:pt idx="972">
                  <c:v>13.290594888082572</c:v>
                </c:pt>
                <c:pt idx="973">
                  <c:v>13.292033985499543</c:v>
                </c:pt>
                <c:pt idx="974">
                  <c:v>13.293471648838135</c:v>
                </c:pt>
                <c:pt idx="975">
                  <c:v>13.294907880953653</c:v>
                </c:pt>
                <c:pt idx="976">
                  <c:v>13.29634268469289</c:v>
                </c:pt>
                <c:pt idx="977">
                  <c:v>13.297776062894147</c:v>
                </c:pt>
                <c:pt idx="978">
                  <c:v>13.299208018387279</c:v>
                </c:pt>
                <c:pt idx="979">
                  <c:v>13.300638553993721</c:v>
                </c:pt>
                <c:pt idx="980">
                  <c:v>13.302067672526519</c:v>
                </c:pt>
                <c:pt idx="981">
                  <c:v>13.303495376790378</c:v>
                </c:pt>
                <c:pt idx="982">
                  <c:v>13.304921669581672</c:v>
                </c:pt>
                <c:pt idx="983">
                  <c:v>13.306346553688501</c:v>
                </c:pt>
                <c:pt idx="984">
                  <c:v>13.307770031890703</c:v>
                </c:pt>
                <c:pt idx="985">
                  <c:v>13.3091921069599</c:v>
                </c:pt>
                <c:pt idx="986">
                  <c:v>13.310612781659527</c:v>
                </c:pt>
                <c:pt idx="987">
                  <c:v>13.312032058744864</c:v>
                </c:pt>
                <c:pt idx="988">
                  <c:v>13.313449940963057</c:v>
                </c:pt>
                <c:pt idx="989">
                  <c:v>13.314866431053177</c:v>
                </c:pt>
                <c:pt idx="990">
                  <c:v>13.316281531746219</c:v>
                </c:pt>
                <c:pt idx="991">
                  <c:v>13.317695245765165</c:v>
                </c:pt>
                <c:pt idx="992">
                  <c:v>13.319107575824983</c:v>
                </c:pt>
                <c:pt idx="993">
                  <c:v>13.320518524632691</c:v>
                </c:pt>
                <c:pt idx="994">
                  <c:v>13.321928094887364</c:v>
                </c:pt>
                <c:pt idx="995">
                  <c:v>13.323336289280173</c:v>
                </c:pt>
                <c:pt idx="996">
                  <c:v>13.324743110494415</c:v>
                </c:pt>
                <c:pt idx="997">
                  <c:v>13.326148561205558</c:v>
                </c:pt>
                <c:pt idx="998">
                  <c:v>13.327552644081242</c:v>
                </c:pt>
                <c:pt idx="999">
                  <c:v>13.328955361781331</c:v>
                </c:pt>
                <c:pt idx="1000">
                  <c:v>13.330356716957944</c:v>
                </c:pt>
                <c:pt idx="1001">
                  <c:v>13.331756712255471</c:v>
                </c:pt>
                <c:pt idx="1002">
                  <c:v>13.333155350310617</c:v>
                </c:pt>
                <c:pt idx="1003">
                  <c:v>13.334552633752423</c:v>
                </c:pt>
                <c:pt idx="1004">
                  <c:v>13.335948565202298</c:v>
                </c:pt>
                <c:pt idx="1005">
                  <c:v>13.33734314727405</c:v>
                </c:pt>
                <c:pt idx="1006">
                  <c:v>13.338736382573915</c:v>
                </c:pt>
                <c:pt idx="1007">
                  <c:v>13.340128273700588</c:v>
                </c:pt>
                <c:pt idx="1008">
                  <c:v>13.341518823245243</c:v>
                </c:pt>
                <c:pt idx="1009">
                  <c:v>13.342908033791575</c:v>
                </c:pt>
                <c:pt idx="1010">
                  <c:v>13.344295907915818</c:v>
                </c:pt>
                <c:pt idx="1011">
                  <c:v>13.34568244818678</c:v>
                </c:pt>
                <c:pt idx="1012">
                  <c:v>13.347067657165871</c:v>
                </c:pt>
                <c:pt idx="1013">
                  <c:v>13.348451537407129</c:v>
                </c:pt>
                <c:pt idx="1014">
                  <c:v>13.349834091457248</c:v>
                </c:pt>
                <c:pt idx="1015">
                  <c:v>13.351215321855609</c:v>
                </c:pt>
                <c:pt idx="1016">
                  <c:v>13.352595231134305</c:v>
                </c:pt>
                <c:pt idx="1017">
                  <c:v>13.353973821818172</c:v>
                </c:pt>
                <c:pt idx="1018">
                  <c:v>13.355351096424812</c:v>
                </c:pt>
                <c:pt idx="1019">
                  <c:v>13.35672705746463</c:v>
                </c:pt>
                <c:pt idx="1020">
                  <c:v>13.358101707440847</c:v>
                </c:pt>
                <c:pt idx="1021">
                  <c:v>13.359475048849541</c:v>
                </c:pt>
                <c:pt idx="1022">
                  <c:v>13.360847084179666</c:v>
                </c:pt>
                <c:pt idx="1023">
                  <c:v>13.36221781591308</c:v>
                </c:pt>
                <c:pt idx="1024">
                  <c:v>13.363587246524578</c:v>
                </c:pt>
                <c:pt idx="1025">
                  <c:v>13.364955378481909</c:v>
                </c:pt>
                <c:pt idx="1026">
                  <c:v>13.366322214245816</c:v>
                </c:pt>
                <c:pt idx="1027">
                  <c:v>13.367687756270046</c:v>
                </c:pt>
                <c:pt idx="1028">
                  <c:v>13.369052007001388</c:v>
                </c:pt>
                <c:pt idx="1029">
                  <c:v>13.3704149688797</c:v>
                </c:pt>
                <c:pt idx="1030">
                  <c:v>13.371776644337924</c:v>
                </c:pt>
                <c:pt idx="1031">
                  <c:v>13.373137035802129</c:v>
                </c:pt>
                <c:pt idx="1032">
                  <c:v>13.374496145691516</c:v>
                </c:pt>
                <c:pt idx="1033">
                  <c:v>13.375853976418465</c:v>
                </c:pt>
                <c:pt idx="1034">
                  <c:v>13.377210530388552</c:v>
                </c:pt>
                <c:pt idx="1035">
                  <c:v>13.378565810000564</c:v>
                </c:pt>
                <c:pt idx="1036">
                  <c:v>13.379919817646538</c:v>
                </c:pt>
                <c:pt idx="1037">
                  <c:v>13.381272555711787</c:v>
                </c:pt>
                <c:pt idx="1038">
                  <c:v>13.382624026574918</c:v>
                </c:pt>
                <c:pt idx="1039">
                  <c:v>13.383974232607851</c:v>
                </c:pt>
                <c:pt idx="1040">
                  <c:v>13.385323176175872</c:v>
                </c:pt>
                <c:pt idx="1041">
                  <c:v>13.386670859637618</c:v>
                </c:pt>
                <c:pt idx="1042">
                  <c:v>13.388017285345136</c:v>
                </c:pt>
                <c:pt idx="1043">
                  <c:v>13.389362455643884</c:v>
                </c:pt>
                <c:pt idx="1044">
                  <c:v>13.390706372872776</c:v>
                </c:pt>
                <c:pt idx="1045">
                  <c:v>13.392049039364187</c:v>
                </c:pt>
                <c:pt idx="1046">
                  <c:v>13.393390457443987</c:v>
                </c:pt>
                <c:pt idx="1047">
                  <c:v>13.394730629431569</c:v>
                </c:pt>
                <c:pt idx="1048">
                  <c:v>13.396069557639867</c:v>
                </c:pt>
                <c:pt idx="1049">
                  <c:v>13.397407244375378</c:v>
                </c:pt>
                <c:pt idx="1050">
                  <c:v>13.398743691938195</c:v>
                </c:pt>
                <c:pt idx="1051">
                  <c:v>13.400078902622013</c:v>
                </c:pt>
                <c:pt idx="1052">
                  <c:v>13.401412878714178</c:v>
                </c:pt>
                <c:pt idx="1053">
                  <c:v>13.40274562249569</c:v>
                </c:pt>
                <c:pt idx="1054">
                  <c:v>13.404077136241234</c:v>
                </c:pt>
                <c:pt idx="1055">
                  <c:v>13.405407422219204</c:v>
                </c:pt>
                <c:pt idx="1056">
                  <c:v>13.406736482691725</c:v>
                </c:pt>
                <c:pt idx="1057">
                  <c:v>13.408064319914672</c:v>
                </c:pt>
                <c:pt idx="1058">
                  <c:v>13.409390936137703</c:v>
                </c:pt>
                <c:pt idx="1059">
                  <c:v>13.41071633360427</c:v>
                </c:pt>
                <c:pt idx="1060">
                  <c:v>13.412040514551652</c:v>
                </c:pt>
                <c:pt idx="1061">
                  <c:v>13.413363481210968</c:v>
                </c:pt>
                <c:pt idx="1062">
                  <c:v>13.414685235807216</c:v>
                </c:pt>
                <c:pt idx="1063">
                  <c:v>13.416005780559269</c:v>
                </c:pt>
                <c:pt idx="1064">
                  <c:v>13.417325117679919</c:v>
                </c:pt>
                <c:pt idx="1065">
                  <c:v>13.418643249375897</c:v>
                </c:pt>
                <c:pt idx="1066">
                  <c:v>13.419960177847891</c:v>
                </c:pt>
                <c:pt idx="1067">
                  <c:v>13.421275905290557</c:v>
                </c:pt>
                <c:pt idx="1068">
                  <c:v>13.422590433892561</c:v>
                </c:pt>
                <c:pt idx="1069">
                  <c:v>13.423903765836593</c:v>
                </c:pt>
                <c:pt idx="1070">
                  <c:v>13.425215903299385</c:v>
                </c:pt>
                <c:pt idx="1071">
                  <c:v>13.426526848451731</c:v>
                </c:pt>
                <c:pt idx="1072">
                  <c:v>13.42783660345852</c:v>
                </c:pt>
                <c:pt idx="1073">
                  <c:v>13.429145170478746</c:v>
                </c:pt>
                <c:pt idx="1074">
                  <c:v>13.430452551665534</c:v>
                </c:pt>
                <c:pt idx="1075">
                  <c:v>13.431758749166159</c:v>
                </c:pt>
                <c:pt idx="1076">
                  <c:v>13.433063765122071</c:v>
                </c:pt>
                <c:pt idx="1077">
                  <c:v>13.434367601668916</c:v>
                </c:pt>
                <c:pt idx="1078">
                  <c:v>13.435670260936552</c:v>
                </c:pt>
                <c:pt idx="1079">
                  <c:v>13.436971745049073</c:v>
                </c:pt>
                <c:pt idx="1080">
                  <c:v>13.438272056124831</c:v>
                </c:pt>
                <c:pt idx="1081">
                  <c:v>13.439571196276455</c:v>
                </c:pt>
                <c:pt idx="1082">
                  <c:v>13.440869167610868</c:v>
                </c:pt>
                <c:pt idx="1083">
                  <c:v>13.442165972229322</c:v>
                </c:pt>
                <c:pt idx="1084">
                  <c:v>13.443461612227393</c:v>
                </c:pt>
                <c:pt idx="1085">
                  <c:v>13.44475608969503</c:v>
                </c:pt>
                <c:pt idx="1086">
                  <c:v>13.446049406716549</c:v>
                </c:pt>
                <c:pt idx="1087">
                  <c:v>13.447341565370676</c:v>
                </c:pt>
                <c:pt idx="1088">
                  <c:v>13.448632567730554</c:v>
                </c:pt>
                <c:pt idx="1089">
                  <c:v>13.449922415863757</c:v>
                </c:pt>
                <c:pt idx="1090">
                  <c:v>13.451211111832327</c:v>
                </c:pt>
                <c:pt idx="1091">
                  <c:v>13.452498657692789</c:v>
                </c:pt>
                <c:pt idx="1092">
                  <c:v>13.453785055496155</c:v>
                </c:pt>
                <c:pt idx="1093">
                  <c:v>13.455070307287963</c:v>
                </c:pt>
                <c:pt idx="1094">
                  <c:v>13.456354415108288</c:v>
                </c:pt>
                <c:pt idx="1095">
                  <c:v>13.457637380991761</c:v>
                </c:pt>
                <c:pt idx="1096">
                  <c:v>13.458919206967591</c:v>
                </c:pt>
                <c:pt idx="1097">
                  <c:v>13.460199895059583</c:v>
                </c:pt>
                <c:pt idx="1098">
                  <c:v>13.461479447286155</c:v>
                </c:pt>
                <c:pt idx="1099">
                  <c:v>13.462757865660363</c:v>
                </c:pt>
                <c:pt idx="1100">
                  <c:v>13.464035152189913</c:v>
                </c:pt>
                <c:pt idx="1101">
                  <c:v>13.465311308877185</c:v>
                </c:pt>
                <c:pt idx="1102">
                  <c:v>13.466586337719244</c:v>
                </c:pt>
                <c:pt idx="1103">
                  <c:v>13.467860240707878</c:v>
                </c:pt>
                <c:pt idx="1104">
                  <c:v>13.469133019829593</c:v>
                </c:pt>
                <c:pt idx="1105">
                  <c:v>13.470404677065639</c:v>
                </c:pt>
                <c:pt idx="1106">
                  <c:v>13.471675214392045</c:v>
                </c:pt>
                <c:pt idx="1107">
                  <c:v>13.47294463377961</c:v>
                </c:pt>
                <c:pt idx="1108">
                  <c:v>13.474212937193945</c:v>
                </c:pt>
                <c:pt idx="1109">
                  <c:v>13.475480126595476</c:v>
                </c:pt>
                <c:pt idx="1110">
                  <c:v>13.476746203939467</c:v>
                </c:pt>
                <c:pt idx="1111">
                  <c:v>13.478011171176044</c:v>
                </c:pt>
                <c:pt idx="1112">
                  <c:v>13.479275030250207</c:v>
                </c:pt>
                <c:pt idx="1113">
                  <c:v>13.480537783101841</c:v>
                </c:pt>
                <c:pt idx="1114">
                  <c:v>13.481799431665751</c:v>
                </c:pt>
                <c:pt idx="1115">
                  <c:v>13.483059977871669</c:v>
                </c:pt>
                <c:pt idx="1116">
                  <c:v>13.484319423644269</c:v>
                </c:pt>
                <c:pt idx="1117">
                  <c:v>13.485577770903188</c:v>
                </c:pt>
                <c:pt idx="1118">
                  <c:v>13.486835021563051</c:v>
                </c:pt>
                <c:pt idx="1119">
                  <c:v>13.488091177533475</c:v>
                </c:pt>
                <c:pt idx="1120">
                  <c:v>13.489346240719099</c:v>
                </c:pt>
                <c:pt idx="1121">
                  <c:v>13.490600213019594</c:v>
                </c:pt>
                <c:pt idx="1122">
                  <c:v>13.491853096329676</c:v>
                </c:pt>
                <c:pt idx="1123">
                  <c:v>13.493104892539135</c:v>
                </c:pt>
                <c:pt idx="1124">
                  <c:v>13.494355603532846</c:v>
                </c:pt>
                <c:pt idx="1125">
                  <c:v>13.495605231190783</c:v>
                </c:pt>
                <c:pt idx="1126">
                  <c:v>13.496853777388042</c:v>
                </c:pt>
                <c:pt idx="1127">
                  <c:v>13.498101243994853</c:v>
                </c:pt>
                <c:pt idx="1128">
                  <c:v>13.499347632876601</c:v>
                </c:pt>
                <c:pt idx="1129">
                  <c:v>13.500592945893835</c:v>
                </c:pt>
                <c:pt idx="1130">
                  <c:v>13.501837184902296</c:v>
                </c:pt>
                <c:pt idx="1131">
                  <c:v>13.50308035175293</c:v>
                </c:pt>
                <c:pt idx="1132">
                  <c:v>13.504322448291891</c:v>
                </c:pt>
                <c:pt idx="1133">
                  <c:v>13.505563476360582</c:v>
                </c:pt>
                <c:pt idx="1134">
                  <c:v>13.506803437795648</c:v>
                </c:pt>
                <c:pt idx="1135">
                  <c:v>13.508042334429007</c:v>
                </c:pt>
                <c:pt idx="1136">
                  <c:v>13.509280168087859</c:v>
                </c:pt>
                <c:pt idx="1137">
                  <c:v>13.510516940594711</c:v>
                </c:pt>
                <c:pt idx="1138">
                  <c:v>13.511752653767379</c:v>
                </c:pt>
                <c:pt idx="1139">
                  <c:v>13.512987309419021</c:v>
                </c:pt>
                <c:pt idx="1140">
                  <c:v>13.51422090935813</c:v>
                </c:pt>
                <c:pt idx="1141">
                  <c:v>13.515453455388577</c:v>
                </c:pt>
                <c:pt idx="1142">
                  <c:v>13.516684949309612</c:v>
                </c:pt>
                <c:pt idx="1143">
                  <c:v>13.517915392915871</c:v>
                </c:pt>
                <c:pt idx="1144">
                  <c:v>13.519144787997414</c:v>
                </c:pt>
                <c:pt idx="1145">
                  <c:v>13.520373136339725</c:v>
                </c:pt>
                <c:pt idx="1146">
                  <c:v>13.521600439723727</c:v>
                </c:pt>
                <c:pt idx="1147">
                  <c:v>13.522826699925806</c:v>
                </c:pt>
                <c:pt idx="1148">
                  <c:v>13.524051918717824</c:v>
                </c:pt>
                <c:pt idx="1149">
                  <c:v>13.525276097867124</c:v>
                </c:pt>
                <c:pt idx="1150">
                  <c:v>13.526499239136566</c:v>
                </c:pt>
                <c:pt idx="1151">
                  <c:v>13.527721344284519</c:v>
                </c:pt>
                <c:pt idx="1152">
                  <c:v>13.528942415064895</c:v>
                </c:pt>
                <c:pt idx="1153">
                  <c:v>13.530162453227152</c:v>
                </c:pt>
                <c:pt idx="1154">
                  <c:v>13.531381460516311</c:v>
                </c:pt>
                <c:pt idx="1155">
                  <c:v>13.532599438672985</c:v>
                </c:pt>
                <c:pt idx="1156">
                  <c:v>13.533816389433365</c:v>
                </c:pt>
                <c:pt idx="1157">
                  <c:v>13.535032314529269</c:v>
                </c:pt>
                <c:pt idx="1158">
                  <c:v>13.536247215688128</c:v>
                </c:pt>
                <c:pt idx="1159">
                  <c:v>13.537461094633017</c:v>
                </c:pt>
                <c:pt idx="1160">
                  <c:v>13.538673953082668</c:v>
                </c:pt>
                <c:pt idx="1161">
                  <c:v>13.539885792751479</c:v>
                </c:pt>
                <c:pt idx="1162">
                  <c:v>13.541096615349526</c:v>
                </c:pt>
                <c:pt idx="1163">
                  <c:v>13.542306422582591</c:v>
                </c:pt>
                <c:pt idx="1164">
                  <c:v>13.543515216152169</c:v>
                </c:pt>
                <c:pt idx="1165">
                  <c:v>13.544722997755475</c:v>
                </c:pt>
                <c:pt idx="1166">
                  <c:v>13.545929769085468</c:v>
                </c:pt>
                <c:pt idx="1167">
                  <c:v>13.547135531830865</c:v>
                </c:pt>
                <c:pt idx="1168">
                  <c:v>13.548340287676149</c:v>
                </c:pt>
                <c:pt idx="1169">
                  <c:v>13.549544038301585</c:v>
                </c:pt>
                <c:pt idx="1170">
                  <c:v>13.550746785383243</c:v>
                </c:pt>
                <c:pt idx="1171">
                  <c:v>13.551948530592997</c:v>
                </c:pt>
                <c:pt idx="1172">
                  <c:v>13.553149275598548</c:v>
                </c:pt>
                <c:pt idx="1173">
                  <c:v>13.554349022063441</c:v>
                </c:pt>
                <c:pt idx="1174">
                  <c:v>13.555547771647063</c:v>
                </c:pt>
                <c:pt idx="1175">
                  <c:v>13.556745526004686</c:v>
                </c:pt>
                <c:pt idx="1176">
                  <c:v>13.557942286787448</c:v>
                </c:pt>
                <c:pt idx="1177">
                  <c:v>13.559138055642384</c:v>
                </c:pt>
                <c:pt idx="1178">
                  <c:v>13.560332834212442</c:v>
                </c:pt>
                <c:pt idx="1179">
                  <c:v>13.561526624136485</c:v>
                </c:pt>
                <c:pt idx="1180">
                  <c:v>13.56271942704932</c:v>
                </c:pt>
                <c:pt idx="1181">
                  <c:v>13.563911244581693</c:v>
                </c:pt>
                <c:pt idx="1182">
                  <c:v>13.565102078360313</c:v>
                </c:pt>
                <c:pt idx="1183">
                  <c:v>13.566291930007873</c:v>
                </c:pt>
                <c:pt idx="1184">
                  <c:v>13.567480801143045</c:v>
                </c:pt>
                <c:pt idx="1185">
                  <c:v>13.568668693380506</c:v>
                </c:pt>
                <c:pt idx="1186">
                  <c:v>13.569855608330947</c:v>
                </c:pt>
                <c:pt idx="1187">
                  <c:v>13.571041547601093</c:v>
                </c:pt>
                <c:pt idx="1188">
                  <c:v>13.572226512793694</c:v>
                </c:pt>
                <c:pt idx="1189">
                  <c:v>13.573410505507574</c:v>
                </c:pt>
                <c:pt idx="1190">
                  <c:v>13.574593527337612</c:v>
                </c:pt>
                <c:pt idx="1191">
                  <c:v>13.575775579874767</c:v>
                </c:pt>
                <c:pt idx="1192">
                  <c:v>13.576956664706092</c:v>
                </c:pt>
                <c:pt idx="1193">
                  <c:v>13.578136783414751</c:v>
                </c:pt>
                <c:pt idx="1194">
                  <c:v>13.579315937580013</c:v>
                </c:pt>
                <c:pt idx="1195">
                  <c:v>13.580494128777296</c:v>
                </c:pt>
                <c:pt idx="1196">
                  <c:v>13.581671358578145</c:v>
                </c:pt>
                <c:pt idx="1197">
                  <c:v>13.582847628550267</c:v>
                </c:pt>
                <c:pt idx="1198">
                  <c:v>13.58402294025754</c:v>
                </c:pt>
                <c:pt idx="1199">
                  <c:v>13.585197295260025</c:v>
                </c:pt>
                <c:pt idx="1200">
                  <c:v>13.586370695113963</c:v>
                </c:pt>
                <c:pt idx="1201">
                  <c:v>13.587543141371821</c:v>
                </c:pt>
                <c:pt idx="1202">
                  <c:v>13.588714635582264</c:v>
                </c:pt>
                <c:pt idx="1203">
                  <c:v>13.589885179290201</c:v>
                </c:pt>
                <c:pt idx="1204">
                  <c:v>13.591054774036781</c:v>
                </c:pt>
                <c:pt idx="1205">
                  <c:v>13.592223421359403</c:v>
                </c:pt>
                <c:pt idx="1206">
                  <c:v>13.593391122791738</c:v>
                </c:pt>
                <c:pt idx="1207">
                  <c:v>13.594557879863734</c:v>
                </c:pt>
                <c:pt idx="1208">
                  <c:v>13.595723694101627</c:v>
                </c:pt>
                <c:pt idx="1209">
                  <c:v>13.596888567027964</c:v>
                </c:pt>
                <c:pt idx="1210">
                  <c:v>13.5980525001616</c:v>
                </c:pt>
                <c:pt idx="1211">
                  <c:v>13.59921549501772</c:v>
                </c:pt>
                <c:pt idx="1212">
                  <c:v>13.600377553107844</c:v>
                </c:pt>
                <c:pt idx="1213">
                  <c:v>13.601538675939848</c:v>
                </c:pt>
                <c:pt idx="1214">
                  <c:v>13.602698865017965</c:v>
                </c:pt>
                <c:pt idx="1215">
                  <c:v>13.603858121842807</c:v>
                </c:pt>
                <c:pt idx="1216">
                  <c:v>13.605016447911364</c:v>
                </c:pt>
                <c:pt idx="1217">
                  <c:v>13.606173844717032</c:v>
                </c:pt>
                <c:pt idx="1218">
                  <c:v>13.607330313749612</c:v>
                </c:pt>
                <c:pt idx="1219">
                  <c:v>13.608485856495319</c:v>
                </c:pt>
                <c:pt idx="1220">
                  <c:v>13.609640474436812</c:v>
                </c:pt>
                <c:pt idx="1221">
                  <c:v>13.610794169053182</c:v>
                </c:pt>
                <c:pt idx="1222">
                  <c:v>13.611946941819982</c:v>
                </c:pt>
                <c:pt idx="1223">
                  <c:v>13.613098794209222</c:v>
                </c:pt>
                <c:pt idx="1224">
                  <c:v>13.614249727689403</c:v>
                </c:pt>
                <c:pt idx="1225">
                  <c:v>13.615399743725497</c:v>
                </c:pt>
                <c:pt idx="1226">
                  <c:v>13.616548843778988</c:v>
                </c:pt>
                <c:pt idx="1227">
                  <c:v>13.61769702930787</c:v>
                </c:pt>
                <c:pt idx="1228">
                  <c:v>13.618844301766652</c:v>
                </c:pt>
                <c:pt idx="1229">
                  <c:v>13.61999066260638</c:v>
                </c:pt>
                <c:pt idx="1230">
                  <c:v>13.621136113274641</c:v>
                </c:pt>
                <c:pt idx="1231">
                  <c:v>13.622280655215583</c:v>
                </c:pt>
                <c:pt idx="1232">
                  <c:v>13.623424289869911</c:v>
                </c:pt>
                <c:pt idx="1233">
                  <c:v>13.624567018674915</c:v>
                </c:pt>
                <c:pt idx="1234">
                  <c:v>13.625708843064466</c:v>
                </c:pt>
                <c:pt idx="1235">
                  <c:v>13.626849764469036</c:v>
                </c:pt>
                <c:pt idx="1236">
                  <c:v>13.627989784315703</c:v>
                </c:pt>
                <c:pt idx="1237">
                  <c:v>13.629128904028173</c:v>
                </c:pt>
                <c:pt idx="1238">
                  <c:v>13.630267125026769</c:v>
                </c:pt>
                <c:pt idx="1239">
                  <c:v>13.631404448728469</c:v>
                </c:pt>
                <c:pt idx="1240">
                  <c:v>13.632540876546891</c:v>
                </c:pt>
                <c:pt idx="1241">
                  <c:v>13.63367640989232</c:v>
                </c:pt>
                <c:pt idx="1242">
                  <c:v>13.634811050171718</c:v>
                </c:pt>
                <c:pt idx="1243">
                  <c:v>13.635944798788721</c:v>
                </c:pt>
                <c:pt idx="1244">
                  <c:v>13.637077657143662</c:v>
                </c:pt>
                <c:pt idx="1245">
                  <c:v>13.638209626633584</c:v>
                </c:pt>
                <c:pt idx="1246">
                  <c:v>13.639340708652233</c:v>
                </c:pt>
                <c:pt idx="1247">
                  <c:v>13.640470904590087</c:v>
                </c:pt>
                <c:pt idx="1248">
                  <c:v>13.641600215834355</c:v>
                </c:pt>
                <c:pt idx="1249">
                  <c:v>13.642728643768999</c:v>
                </c:pt>
                <c:pt idx="1250">
                  <c:v>13.643856189774723</c:v>
                </c:pt>
                <c:pt idx="1251">
                  <c:v>13.64498285522901</c:v>
                </c:pt>
                <c:pt idx="1252">
                  <c:v>13.646108641506103</c:v>
                </c:pt>
                <c:pt idx="1253">
                  <c:v>13.647233549977045</c:v>
                </c:pt>
                <c:pt idx="1254">
                  <c:v>13.648357582009664</c:v>
                </c:pt>
                <c:pt idx="1255">
                  <c:v>13.649480738968602</c:v>
                </c:pt>
                <c:pt idx="1256">
                  <c:v>13.650603022215309</c:v>
                </c:pt>
                <c:pt idx="1257">
                  <c:v>13.651724433108065</c:v>
                </c:pt>
                <c:pt idx="1258">
                  <c:v>13.652844973001979</c:v>
                </c:pt>
                <c:pt idx="1259">
                  <c:v>13.653964643249013</c:v>
                </c:pt>
                <c:pt idx="1260">
                  <c:v>13.655083445197979</c:v>
                </c:pt>
                <c:pt idx="1261">
                  <c:v>13.656201380194554</c:v>
                </c:pt>
                <c:pt idx="1262">
                  <c:v>13.657318449581288</c:v>
                </c:pt>
                <c:pt idx="1263">
                  <c:v>13.658434654697617</c:v>
                </c:pt>
                <c:pt idx="1264">
                  <c:v>13.659549996879871</c:v>
                </c:pt>
                <c:pt idx="1265">
                  <c:v>13.660664477461278</c:v>
                </c:pt>
                <c:pt idx="1266">
                  <c:v>13.661778097771986</c:v>
                </c:pt>
                <c:pt idx="1267">
                  <c:v>13.662890859139063</c:v>
                </c:pt>
                <c:pt idx="1268">
                  <c:v>13.664002762886502</c:v>
                </c:pt>
                <c:pt idx="1269">
                  <c:v>13.665113810335244</c:v>
                </c:pt>
                <c:pt idx="1270">
                  <c:v>13.666224002803178</c:v>
                </c:pt>
                <c:pt idx="1271">
                  <c:v>13.667333341605158</c:v>
                </c:pt>
                <c:pt idx="1272">
                  <c:v>13.668441828052998</c:v>
                </c:pt>
                <c:pt idx="1273">
                  <c:v>13.669549463455496</c:v>
                </c:pt>
                <c:pt idx="1274">
                  <c:v>13.670656249118441</c:v>
                </c:pt>
                <c:pt idx="1275">
                  <c:v>13.67176218634461</c:v>
                </c:pt>
                <c:pt idx="1276">
                  <c:v>13.672867276433793</c:v>
                </c:pt>
                <c:pt idx="1277">
                  <c:v>13.673971520682798</c:v>
                </c:pt>
                <c:pt idx="1278">
                  <c:v>13.675074920385446</c:v>
                </c:pt>
                <c:pt idx="1279">
                  <c:v>13.676177476832605</c:v>
                </c:pt>
                <c:pt idx="1280">
                  <c:v>13.677279191312175</c:v>
                </c:pt>
                <c:pt idx="1281">
                  <c:v>13.678380065109117</c:v>
                </c:pt>
                <c:pt idx="1282">
                  <c:v>13.679480099505447</c:v>
                </c:pt>
                <c:pt idx="1283">
                  <c:v>13.68057929578025</c:v>
                </c:pt>
                <c:pt idx="1284">
                  <c:v>13.681677655209691</c:v>
                </c:pt>
                <c:pt idx="1285">
                  <c:v>13.682775179067027</c:v>
                </c:pt>
                <c:pt idx="1286">
                  <c:v>13.683871868622605</c:v>
                </c:pt>
                <c:pt idx="1287">
                  <c:v>13.684967725143878</c:v>
                </c:pt>
                <c:pt idx="1288">
                  <c:v>13.686062749895413</c:v>
                </c:pt>
                <c:pt idx="1289">
                  <c:v>13.687156944138907</c:v>
                </c:pt>
                <c:pt idx="1290">
                  <c:v>13.68825030913318</c:v>
                </c:pt>
                <c:pt idx="1291">
                  <c:v>13.68934284613419</c:v>
                </c:pt>
                <c:pt idx="1292">
                  <c:v>13.690434556395054</c:v>
                </c:pt>
                <c:pt idx="1293">
                  <c:v>13.691525441166039</c:v>
                </c:pt>
                <c:pt idx="1294">
                  <c:v>13.692615501694579</c:v>
                </c:pt>
                <c:pt idx="1295">
                  <c:v>13.693704739225288</c:v>
                </c:pt>
                <c:pt idx="1296">
                  <c:v>13.69479315499995</c:v>
                </c:pt>
                <c:pt idx="1297">
                  <c:v>13.695880750257556</c:v>
                </c:pt>
                <c:pt idx="1298">
                  <c:v>13.696967526234287</c:v>
                </c:pt>
                <c:pt idx="1299">
                  <c:v>13.698053484163538</c:v>
                </c:pt>
                <c:pt idx="1300">
                  <c:v>13.699138625275916</c:v>
                </c:pt>
                <c:pt idx="1301">
                  <c:v>13.700222950799255</c:v>
                </c:pt>
                <c:pt idx="1302">
                  <c:v>13.701306461958625</c:v>
                </c:pt>
                <c:pt idx="1303">
                  <c:v>13.702389159976336</c:v>
                </c:pt>
                <c:pt idx="1304">
                  <c:v>13.703471046071948</c:v>
                </c:pt>
                <c:pt idx="1305">
                  <c:v>13.704552121462278</c:v>
                </c:pt>
                <c:pt idx="1306">
                  <c:v>13.705632387361415</c:v>
                </c:pt>
                <c:pt idx="1307">
                  <c:v>13.706711844980715</c:v>
                </c:pt>
                <c:pt idx="1308">
                  <c:v>13.707790495528824</c:v>
                </c:pt>
                <c:pt idx="1309">
                  <c:v>13.708868340211675</c:v>
                </c:pt>
                <c:pt idx="1310">
                  <c:v>13.709945380232497</c:v>
                </c:pt>
                <c:pt idx="1311">
                  <c:v>13.711021616791836</c:v>
                </c:pt>
                <c:pt idx="1312">
                  <c:v>13.712097051087547</c:v>
                </c:pt>
                <c:pt idx="1313">
                  <c:v>13.713171684314805</c:v>
                </c:pt>
                <c:pt idx="1314">
                  <c:v>13.714245517666122</c:v>
                </c:pt>
                <c:pt idx="1315">
                  <c:v>13.715318552331349</c:v>
                </c:pt>
                <c:pt idx="1316">
                  <c:v>13.71639078949768</c:v>
                </c:pt>
                <c:pt idx="1317">
                  <c:v>13.717462230349666</c:v>
                </c:pt>
                <c:pt idx="1318">
                  <c:v>13.71853287606922</c:v>
                </c:pt>
                <c:pt idx="1319">
                  <c:v>13.71960272783563</c:v>
                </c:pt>
                <c:pt idx="1320">
                  <c:v>13.720671786825555</c:v>
                </c:pt>
                <c:pt idx="1321">
                  <c:v>13.721740054213047</c:v>
                </c:pt>
                <c:pt idx="1322">
                  <c:v>13.722807531169547</c:v>
                </c:pt>
                <c:pt idx="1323">
                  <c:v>13.7238742188639</c:v>
                </c:pt>
                <c:pt idx="1324">
                  <c:v>13.72494011846236</c:v>
                </c:pt>
                <c:pt idx="1325">
                  <c:v>13.726005231128598</c:v>
                </c:pt>
                <c:pt idx="1326">
                  <c:v>13.727069558023706</c:v>
                </c:pt>
                <c:pt idx="1327">
                  <c:v>13.728133100306218</c:v>
                </c:pt>
                <c:pt idx="1328">
                  <c:v>13.729195859132094</c:v>
                </c:pt>
                <c:pt idx="1329">
                  <c:v>13.730257835654756</c:v>
                </c:pt>
                <c:pt idx="1330">
                  <c:v>13.731319031025064</c:v>
                </c:pt>
                <c:pt idx="1331">
                  <c:v>13.732379446391358</c:v>
                </c:pt>
                <c:pt idx="1332">
                  <c:v>13.733439082899434</c:v>
                </c:pt>
                <c:pt idx="1333">
                  <c:v>13.734497941692574</c:v>
                </c:pt>
                <c:pt idx="1334">
                  <c:v>13.735556023911537</c:v>
                </c:pt>
                <c:pt idx="1335">
                  <c:v>13.736613330694578</c:v>
                </c:pt>
                <c:pt idx="1336">
                  <c:v>13.737669863177453</c:v>
                </c:pt>
                <c:pt idx="1337">
                  <c:v>13.738725622493424</c:v>
                </c:pt>
                <c:pt idx="1338">
                  <c:v>13.739780609773261</c:v>
                </c:pt>
                <c:pt idx="1339">
                  <c:v>13.740834826145262</c:v>
                </c:pt>
                <c:pt idx="1340">
                  <c:v>13.741888272735251</c:v>
                </c:pt>
                <c:pt idx="1341">
                  <c:v>13.742940950666588</c:v>
                </c:pt>
                <c:pt idx="1342">
                  <c:v>13.743992861060175</c:v>
                </c:pt>
                <c:pt idx="1343">
                  <c:v>13.745044005034464</c:v>
                </c:pt>
                <c:pt idx="1344">
                  <c:v>13.746094383705463</c:v>
                </c:pt>
                <c:pt idx="1345">
                  <c:v>13.747143998186749</c:v>
                </c:pt>
                <c:pt idx="1346">
                  <c:v>13.74819284958946</c:v>
                </c:pt>
                <c:pt idx="1347">
                  <c:v>13.749240939022327</c:v>
                </c:pt>
                <c:pt idx="1348">
                  <c:v>13.750288267591653</c:v>
                </c:pt>
                <c:pt idx="1349">
                  <c:v>13.751334836401345</c:v>
                </c:pt>
                <c:pt idx="1350">
                  <c:v>13.752380646552893</c:v>
                </c:pt>
                <c:pt idx="1351">
                  <c:v>13.753425699145414</c:v>
                </c:pt>
                <c:pt idx="1352">
                  <c:v>13.75446999527562</c:v>
                </c:pt>
                <c:pt idx="1353">
                  <c:v>13.755513536037856</c:v>
                </c:pt>
                <c:pt idx="1354">
                  <c:v>13.756556322524089</c:v>
                </c:pt>
                <c:pt idx="1355">
                  <c:v>13.757598355823912</c:v>
                </c:pt>
                <c:pt idx="1356">
                  <c:v>13.758639637024578</c:v>
                </c:pt>
                <c:pt idx="1357">
                  <c:v>13.759680167210966</c:v>
                </c:pt>
                <c:pt idx="1358">
                  <c:v>13.760719947465624</c:v>
                </c:pt>
                <c:pt idx="1359">
                  <c:v>13.761758978868755</c:v>
                </c:pt>
                <c:pt idx="1360">
                  <c:v>13.762797262498232</c:v>
                </c:pt>
                <c:pt idx="1361">
                  <c:v>13.763834799429601</c:v>
                </c:pt>
                <c:pt idx="1362">
                  <c:v>13.764871590736091</c:v>
                </c:pt>
                <c:pt idx="1363">
                  <c:v>13.765907637488615</c:v>
                </c:pt>
                <c:pt idx="1364">
                  <c:v>13.766942940755785</c:v>
                </c:pt>
                <c:pt idx="1365">
                  <c:v>13.767977501603912</c:v>
                </c:pt>
                <c:pt idx="1366">
                  <c:v>13.769011321097015</c:v>
                </c:pt>
                <c:pt idx="1367">
                  <c:v>13.770044400296825</c:v>
                </c:pt>
                <c:pt idx="1368">
                  <c:v>13.771076740262798</c:v>
                </c:pt>
                <c:pt idx="1369">
                  <c:v>13.772108342052116</c:v>
                </c:pt>
                <c:pt idx="1370">
                  <c:v>13.773139206719692</c:v>
                </c:pt>
                <c:pt idx="1371">
                  <c:v>13.774169335318183</c:v>
                </c:pt>
                <c:pt idx="1372">
                  <c:v>13.775198728897985</c:v>
                </c:pt>
                <c:pt idx="1373">
                  <c:v>13.776227388507262</c:v>
                </c:pt>
                <c:pt idx="1374">
                  <c:v>13.777255315191923</c:v>
                </c:pt>
                <c:pt idx="1375">
                  <c:v>13.778282509995652</c:v>
                </c:pt>
                <c:pt idx="1376">
                  <c:v>13.779308973959898</c:v>
                </c:pt>
                <c:pt idx="1377">
                  <c:v>13.780334708123895</c:v>
                </c:pt>
                <c:pt idx="1378">
                  <c:v>13.78135971352466</c:v>
                </c:pt>
                <c:pt idx="1379">
                  <c:v>13.782383991196999</c:v>
                </c:pt>
                <c:pt idx="1380">
                  <c:v>13.783407542173519</c:v>
                </c:pt>
                <c:pt idx="1381">
                  <c:v>13.784430367484628</c:v>
                </c:pt>
                <c:pt idx="1382">
                  <c:v>13.785452468158542</c:v>
                </c:pt>
                <c:pt idx="1383">
                  <c:v>13.786473845221302</c:v>
                </c:pt>
                <c:pt idx="1384">
                  <c:v>13.787494499696763</c:v>
                </c:pt>
                <c:pt idx="1385">
                  <c:v>13.788514432606608</c:v>
                </c:pt>
                <c:pt idx="1386">
                  <c:v>13.78953364497036</c:v>
                </c:pt>
                <c:pt idx="1387">
                  <c:v>13.790552137805381</c:v>
                </c:pt>
                <c:pt idx="1388">
                  <c:v>13.79156991212688</c:v>
                </c:pt>
                <c:pt idx="1389">
                  <c:v>13.792586968947914</c:v>
                </c:pt>
                <c:pt idx="1390">
                  <c:v>13.793603309279407</c:v>
                </c:pt>
                <c:pt idx="1391">
                  <c:v>13.794618934130144</c:v>
                </c:pt>
                <c:pt idx="1392">
                  <c:v>13.795633844506776</c:v>
                </c:pt>
                <c:pt idx="1393">
                  <c:v>13.796648041413846</c:v>
                </c:pt>
                <c:pt idx="1394">
                  <c:v>13.79766152585376</c:v>
                </c:pt>
                <c:pt idx="1395">
                  <c:v>13.79867429882683</c:v>
                </c:pt>
                <c:pt idx="1396">
                  <c:v>13.799686361331251</c:v>
                </c:pt>
                <c:pt idx="1397">
                  <c:v>13.800697714363125</c:v>
                </c:pt>
                <c:pt idx="1398">
                  <c:v>13.801708358916462</c:v>
                </c:pt>
                <c:pt idx="1399">
                  <c:v>13.80271829598318</c:v>
                </c:pt>
                <c:pt idx="1400">
                  <c:v>13.803727526553114</c:v>
                </c:pt>
                <c:pt idx="1401">
                  <c:v>13.804736051614031</c:v>
                </c:pt>
                <c:pt idx="1402">
                  <c:v>13.805743872151618</c:v>
                </c:pt>
                <c:pt idx="1403">
                  <c:v>13.806750989149508</c:v>
                </c:pt>
                <c:pt idx="1404">
                  <c:v>13.807757403589266</c:v>
                </c:pt>
                <c:pt idx="1405">
                  <c:v>13.808763116450413</c:v>
                </c:pt>
                <c:pt idx="1406">
                  <c:v>13.809768128710415</c:v>
                </c:pt>
                <c:pt idx="1407">
                  <c:v>13.8107724413447</c:v>
                </c:pt>
                <c:pt idx="1408">
                  <c:v>13.811776055326661</c:v>
                </c:pt>
                <c:pt idx="1409">
                  <c:v>13.812778971627662</c:v>
                </c:pt>
                <c:pt idx="1410">
                  <c:v>13.813781191217037</c:v>
                </c:pt>
                <c:pt idx="1411">
                  <c:v>13.814782715062112</c:v>
                </c:pt>
                <c:pt idx="1412">
                  <c:v>13.815783544128184</c:v>
                </c:pt>
                <c:pt idx="1413">
                  <c:v>13.81678367937856</c:v>
                </c:pt>
                <c:pt idx="1414">
                  <c:v>13.817783121774536</c:v>
                </c:pt>
                <c:pt idx="1415">
                  <c:v>13.818781872275405</c:v>
                </c:pt>
                <c:pt idx="1416">
                  <c:v>13.819779931838481</c:v>
                </c:pt>
                <c:pt idx="1417">
                  <c:v>13.820777301419088</c:v>
                </c:pt>
                <c:pt idx="1418">
                  <c:v>13.821773981970569</c:v>
                </c:pt>
                <c:pt idx="1419">
                  <c:v>13.822769974444292</c:v>
                </c:pt>
                <c:pt idx="1420">
                  <c:v>13.82376527978966</c:v>
                </c:pt>
                <c:pt idx="1421">
                  <c:v>13.824759898954108</c:v>
                </c:pt>
                <c:pt idx="1422">
                  <c:v>13.825753832883112</c:v>
                </c:pt>
                <c:pt idx="1423">
                  <c:v>13.826747082520203</c:v>
                </c:pt>
                <c:pt idx="1424">
                  <c:v>13.827739648806956</c:v>
                </c:pt>
                <c:pt idx="1425">
                  <c:v>13.828731532683008</c:v>
                </c:pt>
                <c:pt idx="1426">
                  <c:v>13.829722735086058</c:v>
                </c:pt>
                <c:pt idx="1427">
                  <c:v>13.830713256951874</c:v>
                </c:pt>
                <c:pt idx="1428">
                  <c:v>13.8317030992143</c:v>
                </c:pt>
                <c:pt idx="1429">
                  <c:v>13.832692262805253</c:v>
                </c:pt>
                <c:pt idx="1430">
                  <c:v>13.833680748654743</c:v>
                </c:pt>
                <c:pt idx="1431">
                  <c:v>13.834668557690861</c:v>
                </c:pt>
                <c:pt idx="1432">
                  <c:v>13.835655690839801</c:v>
                </c:pt>
                <c:pt idx="1433">
                  <c:v>13.836642149025849</c:v>
                </c:pt>
                <c:pt idx="1434">
                  <c:v>13.837627933171404</c:v>
                </c:pt>
                <c:pt idx="1435">
                  <c:v>13.838613044196972</c:v>
                </c:pt>
                <c:pt idx="1436">
                  <c:v>13.839597483021173</c:v>
                </c:pt>
                <c:pt idx="1437">
                  <c:v>13.840581250560755</c:v>
                </c:pt>
                <c:pt idx="1438">
                  <c:v>13.841564347730577</c:v>
                </c:pt>
                <c:pt idx="1439">
                  <c:v>13.842546775443642</c:v>
                </c:pt>
                <c:pt idx="1440">
                  <c:v>13.843528534611091</c:v>
                </c:pt>
                <c:pt idx="1441">
                  <c:v>13.844509626142193</c:v>
                </c:pt>
                <c:pt idx="1442">
                  <c:v>13.845490050944376</c:v>
                </c:pt>
                <c:pt idx="1443">
                  <c:v>13.846469809923212</c:v>
                </c:pt>
                <c:pt idx="1444">
                  <c:v>13.847448903982432</c:v>
                </c:pt>
                <c:pt idx="1445">
                  <c:v>13.848427334023929</c:v>
                </c:pt>
                <c:pt idx="1446">
                  <c:v>13.849405100947758</c:v>
                </c:pt>
                <c:pt idx="1447">
                  <c:v>13.850382205652153</c:v>
                </c:pt>
                <c:pt idx="1448">
                  <c:v>13.851358649033514</c:v>
                </c:pt>
                <c:pt idx="1449">
                  <c:v>13.852334431986431</c:v>
                </c:pt>
                <c:pt idx="1450">
                  <c:v>13.853309555403674</c:v>
                </c:pt>
                <c:pt idx="1451">
                  <c:v>13.854284020176211</c:v>
                </c:pt>
                <c:pt idx="1452">
                  <c:v>13.855257827193197</c:v>
                </c:pt>
                <c:pt idx="1453">
                  <c:v>13.856230977341994</c:v>
                </c:pt>
                <c:pt idx="1454">
                  <c:v>13.857203471508166</c:v>
                </c:pt>
                <c:pt idx="1455">
                  <c:v>13.858175310575492</c:v>
                </c:pt>
                <c:pt idx="1456">
                  <c:v>13.859146495425959</c:v>
                </c:pt>
                <c:pt idx="1457">
                  <c:v>13.860117026939781</c:v>
                </c:pt>
                <c:pt idx="1458">
                  <c:v>13.861086905995395</c:v>
                </c:pt>
                <c:pt idx="1459">
                  <c:v>13.862056133469462</c:v>
                </c:pt>
                <c:pt idx="1460">
                  <c:v>13.863024710236886</c:v>
                </c:pt>
                <c:pt idx="1461">
                  <c:v>13.863992637170805</c:v>
                </c:pt>
                <c:pt idx="1462">
                  <c:v>13.864959915142602</c:v>
                </c:pt>
                <c:pt idx="1463">
                  <c:v>13.865926545021905</c:v>
                </c:pt>
                <c:pt idx="1464">
                  <c:v>13.866892527676601</c:v>
                </c:pt>
                <c:pt idx="1465">
                  <c:v>13.86785786397283</c:v>
                </c:pt>
                <c:pt idx="1466">
                  <c:v>13.868822554775001</c:v>
                </c:pt>
                <c:pt idx="1467">
                  <c:v>13.86978660094578</c:v>
                </c:pt>
                <c:pt idx="1468">
                  <c:v>13.870750003346114</c:v>
                </c:pt>
                <c:pt idx="1469">
                  <c:v>13.871712762835223</c:v>
                </c:pt>
                <c:pt idx="1470">
                  <c:v>13.872674880270607</c:v>
                </c:pt>
                <c:pt idx="1471">
                  <c:v>13.873636356508051</c:v>
                </c:pt>
                <c:pt idx="1472">
                  <c:v>13.874597192401634</c:v>
                </c:pt>
                <c:pt idx="1473">
                  <c:v>13.875557388803726</c:v>
                </c:pt>
                <c:pt idx="1474">
                  <c:v>13.876516946565001</c:v>
                </c:pt>
                <c:pt idx="1475">
                  <c:v>13.877475866534427</c:v>
                </c:pt>
                <c:pt idx="1476">
                  <c:v>13.878434149559292</c:v>
                </c:pt>
                <c:pt idx="1477">
                  <c:v>13.879391796485187</c:v>
                </c:pt>
                <c:pt idx="1478">
                  <c:v>13.880348808156027</c:v>
                </c:pt>
                <c:pt idx="1479">
                  <c:v>13.881305185414046</c:v>
                </c:pt>
                <c:pt idx="1480">
                  <c:v>13.882260929099804</c:v>
                </c:pt>
                <c:pt idx="1481">
                  <c:v>13.883216040052192</c:v>
                </c:pt>
                <c:pt idx="1482">
                  <c:v>13.884170519108435</c:v>
                </c:pt>
                <c:pt idx="1483">
                  <c:v>13.885124367104099</c:v>
                </c:pt>
                <c:pt idx="1484">
                  <c:v>13.886077584873092</c:v>
                </c:pt>
                <c:pt idx="1485">
                  <c:v>13.887030173247677</c:v>
                </c:pt>
                <c:pt idx="1486">
                  <c:v>13.887982133058456</c:v>
                </c:pt>
                <c:pt idx="1487">
                  <c:v>13.888933465134397</c:v>
                </c:pt>
                <c:pt idx="1488">
                  <c:v>13.88988417030283</c:v>
                </c:pt>
                <c:pt idx="1489">
                  <c:v>13.890834249389448</c:v>
                </c:pt>
                <c:pt idx="1490">
                  <c:v>13.891783703218312</c:v>
                </c:pt>
                <c:pt idx="1491">
                  <c:v>13.892732532611861</c:v>
                </c:pt>
                <c:pt idx="1492">
                  <c:v>13.893680738390907</c:v>
                </c:pt>
                <c:pt idx="1493">
                  <c:v>13.894628321374656</c:v>
                </c:pt>
                <c:pt idx="1494">
                  <c:v>13.895575282380685</c:v>
                </c:pt>
                <c:pt idx="1495">
                  <c:v>13.896521622224975</c:v>
                </c:pt>
                <c:pt idx="1496">
                  <c:v>13.897467341721892</c:v>
                </c:pt>
                <c:pt idx="1497">
                  <c:v>13.898412441684215</c:v>
                </c:pt>
                <c:pt idx="1498">
                  <c:v>13.899356922923111</c:v>
                </c:pt>
                <c:pt idx="1499">
                  <c:v>13.900300786248167</c:v>
                </c:pt>
                <c:pt idx="1500">
                  <c:v>13.901244032467376</c:v>
                </c:pt>
                <c:pt idx="1501">
                  <c:v>13.902186662387152</c:v>
                </c:pt>
                <c:pt idx="1502">
                  <c:v>13.903128676812321</c:v>
                </c:pt>
                <c:pt idx="1503">
                  <c:v>13.904070076546141</c:v>
                </c:pt>
                <c:pt idx="1504">
                  <c:v>13.905010862390297</c:v>
                </c:pt>
                <c:pt idx="1505">
                  <c:v>13.905951035144904</c:v>
                </c:pt>
                <c:pt idx="1506">
                  <c:v>13.906890595608518</c:v>
                </c:pt>
                <c:pt idx="1507">
                  <c:v>13.907829544578135</c:v>
                </c:pt>
                <c:pt idx="1508">
                  <c:v>13.90876788284919</c:v>
                </c:pt>
                <c:pt idx="1509">
                  <c:v>13.909705611215573</c:v>
                </c:pt>
                <c:pt idx="1510">
                  <c:v>13.910642730469627</c:v>
                </c:pt>
                <c:pt idx="1511">
                  <c:v>13.911579241402148</c:v>
                </c:pt>
                <c:pt idx="1512">
                  <c:v>13.912515144802397</c:v>
                </c:pt>
                <c:pt idx="1513">
                  <c:v>13.913450441458098</c:v>
                </c:pt>
                <c:pt idx="1514">
                  <c:v>13.914385132155443</c:v>
                </c:pt>
                <c:pt idx="1515">
                  <c:v>13.9153192176791</c:v>
                </c:pt>
                <c:pt idx="1516">
                  <c:v>13.916252698812212</c:v>
                </c:pt>
                <c:pt idx="1517">
                  <c:v>13.917185576336399</c:v>
                </c:pt>
                <c:pt idx="1518">
                  <c:v>13.918117851031772</c:v>
                </c:pt>
                <c:pt idx="1519">
                  <c:v>13.91904952367693</c:v>
                </c:pt>
                <c:pt idx="1520">
                  <c:v>13.919980595048964</c:v>
                </c:pt>
                <c:pt idx="1521">
                  <c:v>13.920911065923454</c:v>
                </c:pt>
                <c:pt idx="1522">
                  <c:v>13.92184093707449</c:v>
                </c:pt>
                <c:pt idx="1523">
                  <c:v>13.922770209274663</c:v>
                </c:pt>
                <c:pt idx="1524">
                  <c:v>13.923698883295073</c:v>
                </c:pt>
                <c:pt idx="1525">
                  <c:v>13.924626959905327</c:v>
                </c:pt>
                <c:pt idx="1526">
                  <c:v>13.925554439873554</c:v>
                </c:pt>
                <c:pt idx="1527">
                  <c:v>13.926481323966399</c:v>
                </c:pt>
                <c:pt idx="1528">
                  <c:v>13.927407612949033</c:v>
                </c:pt>
                <c:pt idx="1529">
                  <c:v>13.928333307585147</c:v>
                </c:pt>
                <c:pt idx="1530">
                  <c:v>13.929258408636972</c:v>
                </c:pt>
                <c:pt idx="1531">
                  <c:v>13.93018291686527</c:v>
                </c:pt>
                <c:pt idx="1532">
                  <c:v>13.931106833029343</c:v>
                </c:pt>
                <c:pt idx="1533">
                  <c:v>13.932030157887027</c:v>
                </c:pt>
                <c:pt idx="1534">
                  <c:v>13.932952892194717</c:v>
                </c:pt>
                <c:pt idx="1535">
                  <c:v>13.933875036707342</c:v>
                </c:pt>
                <c:pt idx="1536">
                  <c:v>13.934796592178403</c:v>
                </c:pt>
                <c:pt idx="1537">
                  <c:v>13.935717559359944</c:v>
                </c:pt>
                <c:pt idx="1538">
                  <c:v>13.936637939002571</c:v>
                </c:pt>
                <c:pt idx="1539">
                  <c:v>13.93755773185546</c:v>
                </c:pt>
                <c:pt idx="1540">
                  <c:v>13.938476938666351</c:v>
                </c:pt>
                <c:pt idx="1541">
                  <c:v>13.939395560181559</c:v>
                </c:pt>
                <c:pt idx="1542">
                  <c:v>13.94031359714597</c:v>
                </c:pt>
                <c:pt idx="1543">
                  <c:v>13.941231050303049</c:v>
                </c:pt>
                <c:pt idx="1544">
                  <c:v>13.942147920394849</c:v>
                </c:pt>
                <c:pt idx="1545">
                  <c:v>13.943064208162005</c:v>
                </c:pt>
                <c:pt idx="1546">
                  <c:v>13.943979914343739</c:v>
                </c:pt>
                <c:pt idx="1547">
                  <c:v>13.944895039677872</c:v>
                </c:pt>
                <c:pt idx="1548">
                  <c:v>13.945809584900822</c:v>
                </c:pt>
                <c:pt idx="1549">
                  <c:v>13.946723550747599</c:v>
                </c:pt>
                <c:pt idx="1550">
                  <c:v>13.947636937951827</c:v>
                </c:pt>
                <c:pt idx="1551">
                  <c:v>13.948549747245735</c:v>
                </c:pt>
                <c:pt idx="1552">
                  <c:v>13.949461979360155</c:v>
                </c:pt>
                <c:pt idx="1553">
                  <c:v>13.950373635024544</c:v>
                </c:pt>
                <c:pt idx="1554">
                  <c:v>13.951284714966974</c:v>
                </c:pt>
                <c:pt idx="1555">
                  <c:v>13.952195219914133</c:v>
                </c:pt>
                <c:pt idx="1556">
                  <c:v>13.953105150591341</c:v>
                </c:pt>
                <c:pt idx="1557">
                  <c:v>13.954014507722546</c:v>
                </c:pt>
                <c:pt idx="1558">
                  <c:v>13.954923292030321</c:v>
                </c:pt>
                <c:pt idx="1559">
                  <c:v>13.955831504235883</c:v>
                </c:pt>
                <c:pt idx="1560">
                  <c:v>13.956739145059082</c:v>
                </c:pt>
                <c:pt idx="1561">
                  <c:v>13.957646215218411</c:v>
                </c:pt>
                <c:pt idx="1562">
                  <c:v>13.958552715431011</c:v>
                </c:pt>
                <c:pt idx="1563">
                  <c:v>13.959458646412674</c:v>
                </c:pt>
                <c:pt idx="1564">
                  <c:v>13.960364008877834</c:v>
                </c:pt>
                <c:pt idx="1565">
                  <c:v>13.961268803539593</c:v>
                </c:pt>
                <c:pt idx="1566">
                  <c:v>13.96217303110971</c:v>
                </c:pt>
                <c:pt idx="1567">
                  <c:v>13.963076692298594</c:v>
                </c:pt>
                <c:pt idx="1568">
                  <c:v>13.963979787815338</c:v>
                </c:pt>
                <c:pt idx="1569">
                  <c:v>13.964882318367694</c:v>
                </c:pt>
                <c:pt idx="1570">
                  <c:v>13.965784284662087</c:v>
                </c:pt>
                <c:pt idx="1571">
                  <c:v>13.96668568740362</c:v>
                </c:pt>
                <c:pt idx="1572">
                  <c:v>13.967586527296072</c:v>
                </c:pt>
                <c:pt idx="1573">
                  <c:v>13.968486805041913</c:v>
                </c:pt>
                <c:pt idx="1574">
                  <c:v>13.969386521342283</c:v>
                </c:pt>
                <c:pt idx="1575">
                  <c:v>13.970285676897028</c:v>
                </c:pt>
                <c:pt idx="1576">
                  <c:v>13.971184272404676</c:v>
                </c:pt>
                <c:pt idx="1577">
                  <c:v>13.972082308562456</c:v>
                </c:pt>
                <c:pt idx="1578">
                  <c:v>13.972979786066292</c:v>
                </c:pt>
                <c:pt idx="1579">
                  <c:v>13.973876705610808</c:v>
                </c:pt>
                <c:pt idx="1580">
                  <c:v>13.974773067889343</c:v>
                </c:pt>
                <c:pt idx="1581">
                  <c:v>13.975668873593932</c:v>
                </c:pt>
                <c:pt idx="1582">
                  <c:v>13.976564123415329</c:v>
                </c:pt>
                <c:pt idx="1583">
                  <c:v>13.977458818043006</c:v>
                </c:pt>
                <c:pt idx="1584">
                  <c:v>13.978352958165143</c:v>
                </c:pt>
                <c:pt idx="1585">
                  <c:v>13.97924654446865</c:v>
                </c:pt>
                <c:pt idx="1586">
                  <c:v>13.980139577639159</c:v>
                </c:pt>
                <c:pt idx="1587">
                  <c:v>13.981032058361023</c:v>
                </c:pt>
                <c:pt idx="1588">
                  <c:v>13.981923987317341</c:v>
                </c:pt>
                <c:pt idx="1589">
                  <c:v>13.982815365189929</c:v>
                </c:pt>
                <c:pt idx="1590">
                  <c:v>13.98370619265935</c:v>
                </c:pt>
                <c:pt idx="1591">
                  <c:v>13.984596470404904</c:v>
                </c:pt>
                <c:pt idx="1592">
                  <c:v>13.985486199104635</c:v>
                </c:pt>
                <c:pt idx="1593">
                  <c:v>13.986375379435334</c:v>
                </c:pt>
                <c:pt idx="1594">
                  <c:v>13.98726401207254</c:v>
                </c:pt>
                <c:pt idx="1595">
                  <c:v>13.988152097690543</c:v>
                </c:pt>
                <c:pt idx="1596">
                  <c:v>13.989039636962392</c:v>
                </c:pt>
                <c:pt idx="1597">
                  <c:v>13.989926630559889</c:v>
                </c:pt>
                <c:pt idx="1598">
                  <c:v>13.990813079153611</c:v>
                </c:pt>
                <c:pt idx="1599">
                  <c:v>13.99169898341288</c:v>
                </c:pt>
                <c:pt idx="1600">
                  <c:v>13.992584344005802</c:v>
                </c:pt>
                <c:pt idx="1601">
                  <c:v>13.993469161599247</c:v>
                </c:pt>
                <c:pt idx="1602">
                  <c:v>13.994353436858859</c:v>
                </c:pt>
                <c:pt idx="1603">
                  <c:v>13.995237170449059</c:v>
                </c:pt>
                <c:pt idx="1604">
                  <c:v>13.996120363033047</c:v>
                </c:pt>
                <c:pt idx="1605">
                  <c:v>13.997003015272806</c:v>
                </c:pt>
                <c:pt idx="1606">
                  <c:v>13.997885127829113</c:v>
                </c:pt>
                <c:pt idx="1607">
                  <c:v>13.998766701361516</c:v>
                </c:pt>
                <c:pt idx="1608">
                  <c:v>13.99964773652837</c:v>
                </c:pt>
                <c:pt idx="1609">
                  <c:v>14.000528233986822</c:v>
                </c:pt>
                <c:pt idx="1610">
                  <c:v>14.001408194392809</c:v>
                </c:pt>
                <c:pt idx="1611">
                  <c:v>14.002287618401075</c:v>
                </c:pt>
                <c:pt idx="1612">
                  <c:v>14.003166506665169</c:v>
                </c:pt>
                <c:pt idx="1613">
                  <c:v>14.004044859837439</c:v>
                </c:pt>
                <c:pt idx="1614">
                  <c:v>14.004922678569045</c:v>
                </c:pt>
                <c:pt idx="1615">
                  <c:v>14.005799963509967</c:v>
                </c:pt>
                <c:pt idx="1616">
                  <c:v>14.006676715308988</c:v>
                </c:pt>
                <c:pt idx="1617">
                  <c:v>14.007552934613718</c:v>
                </c:pt>
                <c:pt idx="1618">
                  <c:v>14.00842862207058</c:v>
                </c:pt>
                <c:pt idx="1619">
                  <c:v>14.00930377832483</c:v>
                </c:pt>
                <c:pt idx="1620">
                  <c:v>14.010178404020539</c:v>
                </c:pt>
                <c:pt idx="1621">
                  <c:v>14.011052499800622</c:v>
                </c:pt>
                <c:pt idx="1622">
                  <c:v>14.01192606630681</c:v>
                </c:pt>
                <c:pt idx="1623">
                  <c:v>14.012799104179676</c:v>
                </c:pt>
                <c:pt idx="1624">
                  <c:v>14.013671614058637</c:v>
                </c:pt>
                <c:pt idx="1625">
                  <c:v>14.014543596581943</c:v>
                </c:pt>
                <c:pt idx="1626">
                  <c:v>14.015415052386688</c:v>
                </c:pt>
                <c:pt idx="1627">
                  <c:v>14.016285982108815</c:v>
                </c:pt>
                <c:pt idx="1628">
                  <c:v>14.017156386383114</c:v>
                </c:pt>
                <c:pt idx="1629">
                  <c:v>14.018026265843226</c:v>
                </c:pt>
                <c:pt idx="1630">
                  <c:v>14.018895621121651</c:v>
                </c:pt>
                <c:pt idx="1631">
                  <c:v>14.01976445284974</c:v>
                </c:pt>
                <c:pt idx="1632">
                  <c:v>14.020632761657707</c:v>
                </c:pt>
                <c:pt idx="1633">
                  <c:v>14.021500548174632</c:v>
                </c:pt>
                <c:pt idx="1634">
                  <c:v>14.022367813028454</c:v>
                </c:pt>
                <c:pt idx="1635">
                  <c:v>14.023234556845988</c:v>
                </c:pt>
                <c:pt idx="1636">
                  <c:v>14.024100780252912</c:v>
                </c:pt>
                <c:pt idx="1637">
                  <c:v>14.024966483873779</c:v>
                </c:pt>
                <c:pt idx="1638">
                  <c:v>14.025831668332026</c:v>
                </c:pt>
                <c:pt idx="1639">
                  <c:v>14.026696334249962</c:v>
                </c:pt>
                <c:pt idx="1640">
                  <c:v>14.027560482248777</c:v>
                </c:pt>
                <c:pt idx="1641">
                  <c:v>14.028424112948551</c:v>
                </c:pt>
                <c:pt idx="1642">
                  <c:v>14.029287226968245</c:v>
                </c:pt>
                <c:pt idx="1643">
                  <c:v>14.030149824925715</c:v>
                </c:pt>
                <c:pt idx="1644">
                  <c:v>14.031011907437707</c:v>
                </c:pt>
                <c:pt idx="1645">
                  <c:v>14.031873475119861</c:v>
                </c:pt>
                <c:pt idx="1646">
                  <c:v>14.032734528586715</c:v>
                </c:pt>
                <c:pt idx="1647">
                  <c:v>14.033595068451708</c:v>
                </c:pt>
                <c:pt idx="1648">
                  <c:v>14.034455095327186</c:v>
                </c:pt>
                <c:pt idx="1649">
                  <c:v>14.035314609824391</c:v>
                </c:pt>
                <c:pt idx="1650">
                  <c:v>14.036173612553485</c:v>
                </c:pt>
                <c:pt idx="1651">
                  <c:v>14.037032104123529</c:v>
                </c:pt>
                <c:pt idx="1652">
                  <c:v>14.037890085142507</c:v>
                </c:pt>
                <c:pt idx="1653">
                  <c:v>14.038747556217311</c:v>
                </c:pt>
                <c:pt idx="1654">
                  <c:v>14.039604517953757</c:v>
                </c:pt>
                <c:pt idx="1655">
                  <c:v>14.040460970956584</c:v>
                </c:pt>
                <c:pt idx="1656">
                  <c:v>14.041316915829446</c:v>
                </c:pt>
                <c:pt idx="1657">
                  <c:v>14.042172353174928</c:v>
                </c:pt>
                <c:pt idx="1658">
                  <c:v>14.043027283594549</c:v>
                </c:pt>
                <c:pt idx="1659">
                  <c:v>14.043881707688749</c:v>
                </c:pt>
                <c:pt idx="1660">
                  <c:v>14.044735626056909</c:v>
                </c:pt>
                <c:pt idx="1661">
                  <c:v>14.045589039297347</c:v>
                </c:pt>
                <c:pt idx="1662">
                  <c:v>14.046441948007313</c:v>
                </c:pt>
                <c:pt idx="1663">
                  <c:v>14.047294352783005</c:v>
                </c:pt>
                <c:pt idx="1664">
                  <c:v>14.048146254219562</c:v>
                </c:pt>
                <c:pt idx="1665">
                  <c:v>14.048997652911069</c:v>
                </c:pt>
                <c:pt idx="1666">
                  <c:v>14.049848549450562</c:v>
                </c:pt>
                <c:pt idx="1667">
                  <c:v>14.050698944430026</c:v>
                </c:pt>
                <c:pt idx="1668">
                  <c:v>14.051548838440402</c:v>
                </c:pt>
                <c:pt idx="1669">
                  <c:v>14.052398232071583</c:v>
                </c:pt>
                <c:pt idx="1670">
                  <c:v>14.053247125912428</c:v>
                </c:pt>
                <c:pt idx="1671">
                  <c:v>14.054095520550748</c:v>
                </c:pt>
                <c:pt idx="1672">
                  <c:v>14.054943416573327</c:v>
                </c:pt>
                <c:pt idx="1673">
                  <c:v>14.055790814565906</c:v>
                </c:pt>
                <c:pt idx="1674">
                  <c:v>14.056637715113201</c:v>
                </c:pt>
                <c:pt idx="1675">
                  <c:v>14.057484118798897</c:v>
                </c:pt>
                <c:pt idx="1676">
                  <c:v>14.058330026205654</c:v>
                </c:pt>
                <c:pt idx="1677">
                  <c:v>14.059175437915099</c:v>
                </c:pt>
                <c:pt idx="1678">
                  <c:v>14.060020354507854</c:v>
                </c:pt>
                <c:pt idx="1679">
                  <c:v>14.060864776563502</c:v>
                </c:pt>
                <c:pt idx="1680">
                  <c:v>14.061708704660624</c:v>
                </c:pt>
                <c:pt idx="1681">
                  <c:v>14.062552139376775</c:v>
                </c:pt>
                <c:pt idx="1682">
                  <c:v>14.06339508128851</c:v>
                </c:pt>
                <c:pt idx="1683">
                  <c:v>14.064237530971361</c:v>
                </c:pt>
                <c:pt idx="1684">
                  <c:v>14.065079488999864</c:v>
                </c:pt>
                <c:pt idx="1685">
                  <c:v>14.065920955947538</c:v>
                </c:pt>
                <c:pt idx="1686">
                  <c:v>14.066761932386909</c:v>
                </c:pt>
                <c:pt idx="1687">
                  <c:v>14.067602418889496</c:v>
                </c:pt>
                <c:pt idx="1688">
                  <c:v>14.068442416025826</c:v>
                </c:pt>
                <c:pt idx="1689">
                  <c:v>14.069281924365423</c:v>
                </c:pt>
                <c:pt idx="1690">
                  <c:v>14.070120944476823</c:v>
                </c:pt>
                <c:pt idx="1691">
                  <c:v>14.070959476927566</c:v>
                </c:pt>
                <c:pt idx="1692">
                  <c:v>14.071797522284207</c:v>
                </c:pt>
                <c:pt idx="1693">
                  <c:v>14.07263508111231</c:v>
                </c:pt>
                <c:pt idx="1694">
                  <c:v>14.073472153976461</c:v>
                </c:pt>
                <c:pt idx="1695">
                  <c:v>14.074308741440257</c:v>
                </c:pt>
                <c:pt idx="1696">
                  <c:v>14.075144844066317</c:v>
                </c:pt>
                <c:pt idx="1697">
                  <c:v>14.075980462416288</c:v>
                </c:pt>
                <c:pt idx="1698">
                  <c:v>14.076815597050832</c:v>
                </c:pt>
                <c:pt idx="1699">
                  <c:v>14.077650248529645</c:v>
                </c:pt>
                <c:pt idx="1700">
                  <c:v>14.078484417411449</c:v>
                </c:pt>
                <c:pt idx="1701">
                  <c:v>14.079318104254002</c:v>
                </c:pt>
                <c:pt idx="1702">
                  <c:v>14.080151309614086</c:v>
                </c:pt>
                <c:pt idx="1703">
                  <c:v>14.080984034047532</c:v>
                </c:pt>
                <c:pt idx="1704">
                  <c:v>14.0818162781092</c:v>
                </c:pt>
                <c:pt idx="1705">
                  <c:v>14.082648042352986</c:v>
                </c:pt>
                <c:pt idx="1706">
                  <c:v>14.083479327331844</c:v>
                </c:pt>
                <c:pt idx="1707">
                  <c:v>14.084310133597755</c:v>
                </c:pt>
                <c:pt idx="1708">
                  <c:v>14.085140461701764</c:v>
                </c:pt>
                <c:pt idx="1709">
                  <c:v>14.085970312193949</c:v>
                </c:pt>
                <c:pt idx="1710">
                  <c:v>14.086799685623454</c:v>
                </c:pt>
                <c:pt idx="1711">
                  <c:v>14.087628582538464</c:v>
                </c:pt>
                <c:pt idx="1712">
                  <c:v>14.088457003486226</c:v>
                </c:pt>
                <c:pt idx="1713">
                  <c:v>14.089284949013047</c:v>
                </c:pt>
                <c:pt idx="1714">
                  <c:v>14.090112419664289</c:v>
                </c:pt>
                <c:pt idx="1715">
                  <c:v>14.090939415984378</c:v>
                </c:pt>
                <c:pt idx="1716">
                  <c:v>14.091765938516803</c:v>
                </c:pt>
                <c:pt idx="1717">
                  <c:v>14.092591987804122</c:v>
                </c:pt>
                <c:pt idx="1718">
                  <c:v>14.093417564387961</c:v>
                </c:pt>
                <c:pt idx="1719">
                  <c:v>14.094242668809015</c:v>
                </c:pt>
                <c:pt idx="1720">
                  <c:v>14.095067301607056</c:v>
                </c:pt>
                <c:pt idx="1721">
                  <c:v>14.095891463320921</c:v>
                </c:pt>
                <c:pt idx="1722">
                  <c:v>14.096715154488537</c:v>
                </c:pt>
                <c:pt idx="1723">
                  <c:v>14.0975383756469</c:v>
                </c:pt>
                <c:pt idx="1724">
                  <c:v>14.098361127332096</c:v>
                </c:pt>
                <c:pt idx="1725">
                  <c:v>14.099183410079286</c:v>
                </c:pt>
                <c:pt idx="1726">
                  <c:v>14.10000522442272</c:v>
                </c:pt>
                <c:pt idx="1727">
                  <c:v>14.100826570895741</c:v>
                </c:pt>
                <c:pt idx="1728">
                  <c:v>14.101647450030766</c:v>
                </c:pt>
                <c:pt idx="1729">
                  <c:v>14.102467862359324</c:v>
                </c:pt>
                <c:pt idx="1730">
                  <c:v>14.103287808412022</c:v>
                </c:pt>
                <c:pt idx="1731">
                  <c:v>14.104107288718572</c:v>
                </c:pt>
                <c:pt idx="1732">
                  <c:v>14.104926303807776</c:v>
                </c:pt>
                <c:pt idx="1733">
                  <c:v>14.105744854207543</c:v>
                </c:pt>
                <c:pt idx="1734">
                  <c:v>14.106562940444885</c:v>
                </c:pt>
                <c:pt idx="1735">
                  <c:v>14.107380563045906</c:v>
                </c:pt>
                <c:pt idx="1736">
                  <c:v>14.108197722535827</c:v>
                </c:pt>
                <c:pt idx="1737">
                  <c:v>14.10901441943898</c:v>
                </c:pt>
                <c:pt idx="1738">
                  <c:v>14.109830654278795</c:v>
                </c:pt>
                <c:pt idx="1739">
                  <c:v>14.110646427577823</c:v>
                </c:pt>
                <c:pt idx="1740">
                  <c:v>14.111461739857722</c:v>
                </c:pt>
                <c:pt idx="1741">
                  <c:v>14.112276591639276</c:v>
                </c:pt>
                <c:pt idx="1742">
                  <c:v>14.11309098344238</c:v>
                </c:pt>
                <c:pt idx="1743">
                  <c:v>14.113904915786053</c:v>
                </c:pt>
                <c:pt idx="1744">
                  <c:v>14.114718389188425</c:v>
                </c:pt>
                <c:pt idx="1745">
                  <c:v>14.11553140416677</c:v>
                </c:pt>
                <c:pt idx="1746">
                  <c:v>14.116343961237469</c:v>
                </c:pt>
                <c:pt idx="1747">
                  <c:v>14.117156060916042</c:v>
                </c:pt>
                <c:pt idx="1748">
                  <c:v>14.117967703717133</c:v>
                </c:pt>
                <c:pt idx="1749">
                  <c:v>14.118778890154523</c:v>
                </c:pt>
                <c:pt idx="1750">
                  <c:v>14.119589620741124</c:v>
                </c:pt>
                <c:pt idx="1751">
                  <c:v>14.120399895988982</c:v>
                </c:pt>
                <c:pt idx="1752">
                  <c:v>14.121209716409286</c:v>
                </c:pt>
                <c:pt idx="1753">
                  <c:v>14.122019082512358</c:v>
                </c:pt>
                <c:pt idx="1754">
                  <c:v>14.122827994807666</c:v>
                </c:pt>
                <c:pt idx="1755">
                  <c:v>14.123636453803824</c:v>
                </c:pt>
                <c:pt idx="1756">
                  <c:v>14.124444460008586</c:v>
                </c:pt>
                <c:pt idx="1757">
                  <c:v>14.125252013928852</c:v>
                </c:pt>
                <c:pt idx="1758">
                  <c:v>14.12605911607068</c:v>
                </c:pt>
                <c:pt idx="1759">
                  <c:v>14.126865766939272</c:v>
                </c:pt>
                <c:pt idx="1760">
                  <c:v>14.127671967038982</c:v>
                </c:pt>
                <c:pt idx="1761">
                  <c:v>14.128477716873324</c:v>
                </c:pt>
                <c:pt idx="1762">
                  <c:v>14.129283016944967</c:v>
                </c:pt>
                <c:pt idx="1763">
                  <c:v>14.130087867755739</c:v>
                </c:pt>
                <c:pt idx="1764">
                  <c:v>14.130892269806624</c:v>
                </c:pt>
                <c:pt idx="1765">
                  <c:v>14.131696223597775</c:v>
                </c:pt>
                <c:pt idx="1766">
                  <c:v>14.132499729628512</c:v>
                </c:pt>
                <c:pt idx="1767">
                  <c:v>14.133302788397303</c:v>
                </c:pt>
                <c:pt idx="1768">
                  <c:v>14.134105400401809</c:v>
                </c:pt>
                <c:pt idx="1769">
                  <c:v>14.134907566138846</c:v>
                </c:pt>
                <c:pt idx="1770">
                  <c:v>14.135709286104401</c:v>
                </c:pt>
                <c:pt idx="1771">
                  <c:v>14.136510560793639</c:v>
                </c:pt>
                <c:pt idx="1772">
                  <c:v>14.1373113907009</c:v>
                </c:pt>
                <c:pt idx="1773">
                  <c:v>14.138111776319706</c:v>
                </c:pt>
                <c:pt idx="1774">
                  <c:v>14.138911718142745</c:v>
                </c:pt>
                <c:pt idx="1775">
                  <c:v>14.139711216661896</c:v>
                </c:pt>
                <c:pt idx="1776">
                  <c:v>14.140510272368221</c:v>
                </c:pt>
                <c:pt idx="1777">
                  <c:v>14.141308885751963</c:v>
                </c:pt>
                <c:pt idx="1778">
                  <c:v>14.14210705730255</c:v>
                </c:pt>
                <c:pt idx="1779">
                  <c:v>14.142904787508604</c:v>
                </c:pt>
                <c:pt idx="1780">
                  <c:v>14.143702076857931</c:v>
                </c:pt>
                <c:pt idx="1781">
                  <c:v>14.14449892583753</c:v>
                </c:pt>
                <c:pt idx="1782">
                  <c:v>14.145295334933598</c:v>
                </c:pt>
                <c:pt idx="1783">
                  <c:v>14.146091304631522</c:v>
                </c:pt>
                <c:pt idx="1784">
                  <c:v>14.146886835415884</c:v>
                </c:pt>
                <c:pt idx="1785">
                  <c:v>14.147681927770476</c:v>
                </c:pt>
                <c:pt idx="1786">
                  <c:v>14.148476582178279</c:v>
                </c:pt>
                <c:pt idx="1787">
                  <c:v>14.14927079912148</c:v>
                </c:pt>
                <c:pt idx="1788">
                  <c:v>14.150064579081469</c:v>
                </c:pt>
                <c:pt idx="1789">
                  <c:v>14.150857922538851</c:v>
                </c:pt>
                <c:pt idx="1790">
                  <c:v>14.151650829973422</c:v>
                </c:pt>
                <c:pt idx="1791">
                  <c:v>14.152443301864201</c:v>
                </c:pt>
                <c:pt idx="1792">
                  <c:v>14.153235338689413</c:v>
                </c:pt>
                <c:pt idx="1793">
                  <c:v>14.154026940926496</c:v>
                </c:pt>
                <c:pt idx="1794">
                  <c:v>14.154818109052105</c:v>
                </c:pt>
                <c:pt idx="1795">
                  <c:v>14.155608843542105</c:v>
                </c:pt>
                <c:pt idx="1796">
                  <c:v>14.156399144871585</c:v>
                </c:pt>
                <c:pt idx="1797">
                  <c:v>14.157189013514852</c:v>
                </c:pt>
                <c:pt idx="1798">
                  <c:v>14.157978449945432</c:v>
                </c:pt>
                <c:pt idx="1799">
                  <c:v>14.158767454636079</c:v>
                </c:pt>
                <c:pt idx="1800">
                  <c:v>14.159556028058768</c:v>
                </c:pt>
                <c:pt idx="1801">
                  <c:v>14.1603441706847</c:v>
                </c:pt>
                <c:pt idx="1802">
                  <c:v>14.161131882984307</c:v>
                </c:pt>
                <c:pt idx="1803">
                  <c:v>14.16191916542725</c:v>
                </c:pt>
                <c:pt idx="1804">
                  <c:v>14.162706018482416</c:v>
                </c:pt>
                <c:pt idx="1805">
                  <c:v>14.163492442617938</c:v>
                </c:pt>
                <c:pt idx="1806">
                  <c:v>14.164278438301171</c:v>
                </c:pt>
                <c:pt idx="1807">
                  <c:v>14.165064005998714</c:v>
                </c:pt>
                <c:pt idx="1808">
                  <c:v>14.165849146176397</c:v>
                </c:pt>
                <c:pt idx="1809">
                  <c:v>14.166633859299301</c:v>
                </c:pt>
                <c:pt idx="1810">
                  <c:v>14.167418145831739</c:v>
                </c:pt>
                <c:pt idx="1811">
                  <c:v>14.168202006237269</c:v>
                </c:pt>
                <c:pt idx="1812">
                  <c:v>14.168985440978698</c:v>
                </c:pt>
                <c:pt idx="1813">
                  <c:v>14.169768450518074</c:v>
                </c:pt>
                <c:pt idx="1814">
                  <c:v>14.170551035316702</c:v>
                </c:pt>
                <c:pt idx="1815">
                  <c:v>14.171333195835121</c:v>
                </c:pt>
                <c:pt idx="1816">
                  <c:v>14.172114932533137</c:v>
                </c:pt>
                <c:pt idx="1817">
                  <c:v>14.172896245869801</c:v>
                </c:pt>
                <c:pt idx="1818">
                  <c:v>14.17367713630342</c:v>
                </c:pt>
                <c:pt idx="1819">
                  <c:v>14.174457604291559</c:v>
                </c:pt>
                <c:pt idx="1820">
                  <c:v>14.175237650291036</c:v>
                </c:pt>
                <c:pt idx="1821">
                  <c:v>14.176017274757937</c:v>
                </c:pt>
                <c:pt idx="1822">
                  <c:v>14.176796478147599</c:v>
                </c:pt>
                <c:pt idx="1823">
                  <c:v>14.177575260914629</c:v>
                </c:pt>
                <c:pt idx="1824">
                  <c:v>14.178353623512894</c:v>
                </c:pt>
                <c:pt idx="1825">
                  <c:v>14.179131566395528</c:v>
                </c:pt>
                <c:pt idx="1826">
                  <c:v>14.179909090014936</c:v>
                </c:pt>
                <c:pt idx="1827">
                  <c:v>14.180686194822783</c:v>
                </c:pt>
                <c:pt idx="1828">
                  <c:v>14.181462881270015</c:v>
                </c:pt>
                <c:pt idx="1829">
                  <c:v>14.182239149806845</c:v>
                </c:pt>
                <c:pt idx="1830">
                  <c:v>14.183015000882758</c:v>
                </c:pt>
                <c:pt idx="1831">
                  <c:v>14.183790434946513</c:v>
                </c:pt>
                <c:pt idx="1832">
                  <c:v>14.184565452446156</c:v>
                </c:pt>
                <c:pt idx="1833">
                  <c:v>14.185340053829002</c:v>
                </c:pt>
                <c:pt idx="1834">
                  <c:v>14.186114239541643</c:v>
                </c:pt>
                <c:pt idx="1835">
                  <c:v>14.186888010029962</c:v>
                </c:pt>
                <c:pt idx="1836">
                  <c:v>14.187661365739121</c:v>
                </c:pt>
                <c:pt idx="1837">
                  <c:v>14.188434307113564</c:v>
                </c:pt>
                <c:pt idx="1838">
                  <c:v>14.189206834597025</c:v>
                </c:pt>
                <c:pt idx="1839">
                  <c:v>14.189978948632522</c:v>
                </c:pt>
                <c:pt idx="1840">
                  <c:v>14.190750649662361</c:v>
                </c:pt>
                <c:pt idx="1841">
                  <c:v>14.191521938128147</c:v>
                </c:pt>
                <c:pt idx="1842">
                  <c:v>14.192292814470767</c:v>
                </c:pt>
                <c:pt idx="1843">
                  <c:v>14.193063279130408</c:v>
                </c:pt>
                <c:pt idx="1844">
                  <c:v>14.193833332546548</c:v>
                </c:pt>
                <c:pt idx="1845">
                  <c:v>14.194602975157967</c:v>
                </c:pt>
                <c:pt idx="1846">
                  <c:v>14.195372207402739</c:v>
                </c:pt>
                <c:pt idx="1847">
                  <c:v>14.196141029718238</c:v>
                </c:pt>
                <c:pt idx="1848">
                  <c:v>14.196909442541136</c:v>
                </c:pt>
                <c:pt idx="1849">
                  <c:v>14.197677446307418</c:v>
                </c:pt>
                <c:pt idx="1850">
                  <c:v>14.198445041452361</c:v>
                </c:pt>
                <c:pt idx="1851">
                  <c:v>14.199212228410557</c:v>
                </c:pt>
                <c:pt idx="1852">
                  <c:v>14.199979007615902</c:v>
                </c:pt>
                <c:pt idx="1853">
                  <c:v>14.200745379501592</c:v>
                </c:pt>
                <c:pt idx="1854">
                  <c:v>14.201511344500146</c:v>
                </c:pt>
                <c:pt idx="1855">
                  <c:v>14.202276903043391</c:v>
                </c:pt>
                <c:pt idx="1856">
                  <c:v>14.203042055562459</c:v>
                </c:pt>
                <c:pt idx="1857">
                  <c:v>14.203806802487806</c:v>
                </c:pt>
                <c:pt idx="1858">
                  <c:v>14.204571144249202</c:v>
                </c:pt>
                <c:pt idx="1859">
                  <c:v>14.205335081275733</c:v>
                </c:pt>
                <c:pt idx="1860">
                  <c:v>14.206098613995799</c:v>
                </c:pt>
                <c:pt idx="1861">
                  <c:v>14.206861742837123</c:v>
                </c:pt>
                <c:pt idx="1862">
                  <c:v>14.207624468226756</c:v>
                </c:pt>
                <c:pt idx="1863">
                  <c:v>14.208386790591067</c:v>
                </c:pt>
                <c:pt idx="1864">
                  <c:v>14.209148710355748</c:v>
                </c:pt>
                <c:pt idx="1865">
                  <c:v>14.209910227945816</c:v>
                </c:pt>
                <c:pt idx="1866">
                  <c:v>14.210671343785622</c:v>
                </c:pt>
                <c:pt idx="1867">
                  <c:v>14.211432058298838</c:v>
                </c:pt>
                <c:pt idx="1868">
                  <c:v>14.212192371908474</c:v>
                </c:pt>
                <c:pt idx="1869">
                  <c:v>14.212952285036859</c:v>
                </c:pt>
                <c:pt idx="1870">
                  <c:v>14.213711798105672</c:v>
                </c:pt>
                <c:pt idx="1871">
                  <c:v>14.214470911535914</c:v>
                </c:pt>
                <c:pt idx="1872">
                  <c:v>14.215229625747927</c:v>
                </c:pt>
                <c:pt idx="1873">
                  <c:v>14.215987941161385</c:v>
                </c:pt>
                <c:pt idx="1874">
                  <c:v>14.216745858195308</c:v>
                </c:pt>
                <c:pt idx="1875">
                  <c:v>14.217503377268047</c:v>
                </c:pt>
                <c:pt idx="1876">
                  <c:v>14.218260498797305</c:v>
                </c:pt>
                <c:pt idx="1877">
                  <c:v>14.219017223200119</c:v>
                </c:pt>
                <c:pt idx="1878">
                  <c:v>14.219773550892876</c:v>
                </c:pt>
                <c:pt idx="1879">
                  <c:v>14.220529482291299</c:v>
                </c:pt>
                <c:pt idx="1880">
                  <c:v>14.221285017810475</c:v>
                </c:pt>
                <c:pt idx="1881">
                  <c:v>14.22204015786482</c:v>
                </c:pt>
                <c:pt idx="1882">
                  <c:v>14.222794902868111</c:v>
                </c:pt>
                <c:pt idx="1883">
                  <c:v>14.223549253233475</c:v>
                </c:pt>
                <c:pt idx="1884">
                  <c:v>14.224303209373387</c:v>
                </c:pt>
                <c:pt idx="1885">
                  <c:v>14.225056771699681</c:v>
                </c:pt>
                <c:pt idx="1886">
                  <c:v>14.225809940623542</c:v>
                </c:pt>
                <c:pt idx="1887">
                  <c:v>14.226562716555513</c:v>
                </c:pt>
                <c:pt idx="1888">
                  <c:v>14.227315099905494</c:v>
                </c:pt>
                <c:pt idx="1889">
                  <c:v>14.228067091082744</c:v>
                </c:pt>
                <c:pt idx="1890">
                  <c:v>14.228818690495881</c:v>
                </c:pt>
                <c:pt idx="1891">
                  <c:v>14.22956989855289</c:v>
                </c:pt>
                <c:pt idx="1892">
                  <c:v>14.230320715661113</c:v>
                </c:pt>
                <c:pt idx="1893">
                  <c:v>14.231071142227259</c:v>
                </c:pt>
                <c:pt idx="1894">
                  <c:v>14.231821178657405</c:v>
                </c:pt>
                <c:pt idx="1895">
                  <c:v>14.232570825356989</c:v>
                </c:pt>
                <c:pt idx="1896">
                  <c:v>14.233320082730822</c:v>
                </c:pt>
                <c:pt idx="1897">
                  <c:v>14.234068951183083</c:v>
                </c:pt>
                <c:pt idx="1898">
                  <c:v>14.234817431117323</c:v>
                </c:pt>
                <c:pt idx="1899">
                  <c:v>14.235565522936467</c:v>
                </c:pt>
                <c:pt idx="1900">
                  <c:v>14.236313227042807</c:v>
                </c:pt>
                <c:pt idx="1901">
                  <c:v>14.237060543838014</c:v>
                </c:pt>
                <c:pt idx="1902">
                  <c:v>14.237807473723137</c:v>
                </c:pt>
                <c:pt idx="1903">
                  <c:v>14.238554017098597</c:v>
                </c:pt>
                <c:pt idx="1904">
                  <c:v>14.239300174364203</c:v>
                </c:pt>
                <c:pt idx="1905">
                  <c:v>14.240045945919135</c:v>
                </c:pt>
                <c:pt idx="1906">
                  <c:v>14.240791332161956</c:v>
                </c:pt>
                <c:pt idx="1907">
                  <c:v>14.241536333490616</c:v>
                </c:pt>
                <c:pt idx="1908">
                  <c:v>14.242280950302444</c:v>
                </c:pt>
                <c:pt idx="1909">
                  <c:v>14.243025182994156</c:v>
                </c:pt>
                <c:pt idx="1910">
                  <c:v>14.243769031961854</c:v>
                </c:pt>
                <c:pt idx="1911">
                  <c:v>14.244512497601027</c:v>
                </c:pt>
                <c:pt idx="1912">
                  <c:v>14.245255580306555</c:v>
                </c:pt>
                <c:pt idx="1913">
                  <c:v>14.245998280472708</c:v>
                </c:pt>
                <c:pt idx="1914">
                  <c:v>14.246740598493144</c:v>
                </c:pt>
                <c:pt idx="1915">
                  <c:v>14.247482534760918</c:v>
                </c:pt>
                <c:pt idx="1916">
                  <c:v>14.248224089668474</c:v>
                </c:pt>
                <c:pt idx="1917">
                  <c:v>14.248965263607657</c:v>
                </c:pt>
                <c:pt idx="1918">
                  <c:v>14.249706056969703</c:v>
                </c:pt>
                <c:pt idx="1919">
                  <c:v>14.250446470145251</c:v>
                </c:pt>
                <c:pt idx="1920">
                  <c:v>14.251186503524336</c:v>
                </c:pt>
                <c:pt idx="1921">
                  <c:v>14.25192615749639</c:v>
                </c:pt>
                <c:pt idx="1922">
                  <c:v>14.25266543245025</c:v>
                </c:pt>
                <c:pt idx="1923">
                  <c:v>14.253404328774153</c:v>
                </c:pt>
                <c:pt idx="1924">
                  <c:v>14.254142846855748</c:v>
                </c:pt>
                <c:pt idx="1925">
                  <c:v>14.254880987082077</c:v>
                </c:pt>
                <c:pt idx="1926">
                  <c:v>14.255618749839597</c:v>
                </c:pt>
                <c:pt idx="1927">
                  <c:v>14.256356135514165</c:v>
                </c:pt>
                <c:pt idx="1928">
                  <c:v>14.257093144491057</c:v>
                </c:pt>
                <c:pt idx="1929">
                  <c:v>14.257829777154951</c:v>
                </c:pt>
                <c:pt idx="1930">
                  <c:v>14.258566033889933</c:v>
                </c:pt>
                <c:pt idx="1931">
                  <c:v>14.259301915079512</c:v>
                </c:pt>
                <c:pt idx="1932">
                  <c:v>14.260037421106601</c:v>
                </c:pt>
                <c:pt idx="1933">
                  <c:v>14.260772552353533</c:v>
                </c:pt>
                <c:pt idx="1934">
                  <c:v>14.261507309202056</c:v>
                </c:pt>
                <c:pt idx="1935">
                  <c:v>14.262241692033331</c:v>
                </c:pt>
                <c:pt idx="1936">
                  <c:v>14.262975701227942</c:v>
                </c:pt>
                <c:pt idx="1937">
                  <c:v>14.263709337165892</c:v>
                </c:pt>
                <c:pt idx="1938">
                  <c:v>14.264442600226603</c:v>
                </c:pt>
                <c:pt idx="1939">
                  <c:v>14.265175490788916</c:v>
                </c:pt>
                <c:pt idx="1940">
                  <c:v>14.265908009231101</c:v>
                </c:pt>
                <c:pt idx="1941">
                  <c:v>14.266640155930848</c:v>
                </c:pt>
                <c:pt idx="1942">
                  <c:v>14.267371931265274</c:v>
                </c:pt>
                <c:pt idx="1943">
                  <c:v>14.268103335610922</c:v>
                </c:pt>
                <c:pt idx="1944">
                  <c:v>14.268834369343761</c:v>
                </c:pt>
                <c:pt idx="1945">
                  <c:v>14.269565032839191</c:v>
                </c:pt>
                <c:pt idx="1946">
                  <c:v>14.270295326472041</c:v>
                </c:pt>
                <c:pt idx="1947">
                  <c:v>14.271025250616571</c:v>
                </c:pt>
                <c:pt idx="1948">
                  <c:v>14.271754805646475</c:v>
                </c:pt>
                <c:pt idx="1949">
                  <c:v>14.272483991934877</c:v>
                </c:pt>
                <c:pt idx="1950">
                  <c:v>14.273212809854334</c:v>
                </c:pt>
                <c:pt idx="1951">
                  <c:v>14.273941259776848</c:v>
                </c:pt>
                <c:pt idx="1952">
                  <c:v>14.274669342073851</c:v>
                </c:pt>
                <c:pt idx="1953">
                  <c:v>14.27539705711621</c:v>
                </c:pt>
                <c:pt idx="1954">
                  <c:v>14.276124405274238</c:v>
                </c:pt>
                <c:pt idx="1955">
                  <c:v>14.276851386917684</c:v>
                </c:pt>
                <c:pt idx="1956">
                  <c:v>14.277578002415737</c:v>
                </c:pt>
                <c:pt idx="1957">
                  <c:v>14.278304252137032</c:v>
                </c:pt>
                <c:pt idx="1958">
                  <c:v>14.27903013644965</c:v>
                </c:pt>
                <c:pt idx="1959">
                  <c:v>14.279755655721107</c:v>
                </c:pt>
                <c:pt idx="1960">
                  <c:v>14.280480810318375</c:v>
                </c:pt>
                <c:pt idx="1961">
                  <c:v>14.281205600607866</c:v>
                </c:pt>
                <c:pt idx="1962">
                  <c:v>14.281930026955443</c:v>
                </c:pt>
                <c:pt idx="1963">
                  <c:v>14.282654089726419</c:v>
                </c:pt>
                <c:pt idx="1964">
                  <c:v>14.283377789285558</c:v>
                </c:pt>
                <c:pt idx="1965">
                  <c:v>14.28410112599707</c:v>
                </c:pt>
                <c:pt idx="1966">
                  <c:v>14.284824100224624</c:v>
                </c:pt>
                <c:pt idx="1967">
                  <c:v>14.285546712331335</c:v>
                </c:pt>
                <c:pt idx="1968">
                  <c:v>14.286268962679783</c:v>
                </c:pt>
                <c:pt idx="1969">
                  <c:v>14.286990851631991</c:v>
                </c:pt>
                <c:pt idx="1970">
                  <c:v>14.287712379549449</c:v>
                </c:pt>
                <c:pt idx="1971">
                  <c:v>14.288433546793103</c:v>
                </c:pt>
                <c:pt idx="1972">
                  <c:v>14.289154353723355</c:v>
                </c:pt>
                <c:pt idx="1973">
                  <c:v>14.289874800700071</c:v>
                </c:pt>
                <c:pt idx="1974">
                  <c:v>14.290594888082572</c:v>
                </c:pt>
                <c:pt idx="1975">
                  <c:v>14.291314616229647</c:v>
                </c:pt>
                <c:pt idx="1976">
                  <c:v>14.292033985499543</c:v>
                </c:pt>
                <c:pt idx="1977">
                  <c:v>14.29275299624998</c:v>
                </c:pt>
                <c:pt idx="1978">
                  <c:v>14.293471648838134</c:v>
                </c:pt>
                <c:pt idx="1979">
                  <c:v>14.294189943620657</c:v>
                </c:pt>
                <c:pt idx="1980">
                  <c:v>14.294907880953655</c:v>
                </c:pt>
                <c:pt idx="1981">
                  <c:v>14.295625461192715</c:v>
                </c:pt>
                <c:pt idx="1982">
                  <c:v>14.29634268469289</c:v>
                </c:pt>
                <c:pt idx="1983">
                  <c:v>14.297059551808703</c:v>
                </c:pt>
                <c:pt idx="1984">
                  <c:v>14.297776062894147</c:v>
                </c:pt>
                <c:pt idx="1985">
                  <c:v>14.298492218302695</c:v>
                </c:pt>
                <c:pt idx="1986">
                  <c:v>14.299208018387279</c:v>
                </c:pt>
                <c:pt idx="1987">
                  <c:v>14.299923463500324</c:v>
                </c:pt>
                <c:pt idx="1988">
                  <c:v>14.300638553993721</c:v>
                </c:pt>
                <c:pt idx="1989">
                  <c:v>14.301353290218836</c:v>
                </c:pt>
                <c:pt idx="1990">
                  <c:v>14.302067672526519</c:v>
                </c:pt>
                <c:pt idx="1991">
                  <c:v>14.302781701267097</c:v>
                </c:pt>
                <c:pt idx="1992">
                  <c:v>14.303495376790378</c:v>
                </c:pt>
                <c:pt idx="1993">
                  <c:v>14.304208699445645</c:v>
                </c:pt>
                <c:pt idx="1994">
                  <c:v>14.304921669581672</c:v>
                </c:pt>
                <c:pt idx="1995">
                  <c:v>14.305634287546713</c:v>
                </c:pt>
                <c:pt idx="1996">
                  <c:v>14.306346553688501</c:v>
                </c:pt>
                <c:pt idx="1997">
                  <c:v>14.307058468354262</c:v>
                </c:pt>
                <c:pt idx="1998">
                  <c:v>14.307770031890703</c:v>
                </c:pt>
                <c:pt idx="1999">
                  <c:v>14.308481244644021</c:v>
                </c:pt>
                <c:pt idx="2000">
                  <c:v>14.3091921069599</c:v>
                </c:pt>
                <c:pt idx="2001">
                  <c:v>14.309902619183514</c:v>
                </c:pt>
                <c:pt idx="2002">
                  <c:v>14.310612781659529</c:v>
                </c:pt>
                <c:pt idx="2003">
                  <c:v>14.311322594732095</c:v>
                </c:pt>
                <c:pt idx="2004">
                  <c:v>14.312032058744864</c:v>
                </c:pt>
                <c:pt idx="2005">
                  <c:v>14.312741174040973</c:v>
                </c:pt>
                <c:pt idx="2006">
                  <c:v>14.313449940963057</c:v>
                </c:pt>
                <c:pt idx="2007">
                  <c:v>14.314158359853252</c:v>
                </c:pt>
                <c:pt idx="2008">
                  <c:v>14.314866431053177</c:v>
                </c:pt>
                <c:pt idx="2009">
                  <c:v>14.31557415490396</c:v>
                </c:pt>
                <c:pt idx="2010">
                  <c:v>14.31628153174622</c:v>
                </c:pt>
                <c:pt idx="2011">
                  <c:v>14.316988561920082</c:v>
                </c:pt>
                <c:pt idx="2012">
                  <c:v>14.317695245765163</c:v>
                </c:pt>
                <c:pt idx="2013">
                  <c:v>14.31840158362059</c:v>
                </c:pt>
                <c:pt idx="2014">
                  <c:v>14.319107575824983</c:v>
                </c:pt>
                <c:pt idx="2015">
                  <c:v>14.319813222716474</c:v>
                </c:pt>
                <c:pt idx="2016">
                  <c:v>14.320518524632691</c:v>
                </c:pt>
                <c:pt idx="2017">
                  <c:v>14.321223481910772</c:v>
                </c:pt>
                <c:pt idx="2018">
                  <c:v>14.321928094887364</c:v>
                </c:pt>
                <c:pt idx="2019">
                  <c:v>14.322632363898609</c:v>
                </c:pt>
                <c:pt idx="2020">
                  <c:v>14.323336289280173</c:v>
                </c:pt>
                <c:pt idx="2021">
                  <c:v>14.324039871367216</c:v>
                </c:pt>
                <c:pt idx="2022">
                  <c:v>14.324743110494415</c:v>
                </c:pt>
                <c:pt idx="2023">
                  <c:v>14.325446006995964</c:v>
                </c:pt>
                <c:pt idx="2024">
                  <c:v>14.326148561205558</c:v>
                </c:pt>
                <c:pt idx="2025">
                  <c:v>14.326850773456409</c:v>
                </c:pt>
                <c:pt idx="2026">
                  <c:v>14.327552644081242</c:v>
                </c:pt>
                <c:pt idx="2027">
                  <c:v>14.328254173412297</c:v>
                </c:pt>
                <c:pt idx="2028">
                  <c:v>14.328955361781331</c:v>
                </c:pt>
                <c:pt idx="2029">
                  <c:v>14.329656209519618</c:v>
                </c:pt>
                <c:pt idx="2030">
                  <c:v>14.330356716957944</c:v>
                </c:pt>
                <c:pt idx="2031">
                  <c:v>14.331056884426618</c:v>
                </c:pt>
                <c:pt idx="2032">
                  <c:v>14.331756712255473</c:v>
                </c:pt>
                <c:pt idx="2033">
                  <c:v>14.332456200773846</c:v>
                </c:pt>
                <c:pt idx="2034">
                  <c:v>14.333155350310617</c:v>
                </c:pt>
                <c:pt idx="2035">
                  <c:v>14.33385416119417</c:v>
                </c:pt>
                <c:pt idx="2036">
                  <c:v>14.334552633752423</c:v>
                </c:pt>
                <c:pt idx="2037">
                  <c:v>14.335250768312811</c:v>
                </c:pt>
                <c:pt idx="2038">
                  <c:v>14.335948565202298</c:v>
                </c:pt>
                <c:pt idx="2039">
                  <c:v>14.336646024747374</c:v>
                </c:pt>
                <c:pt idx="2040">
                  <c:v>14.33734314727405</c:v>
                </c:pt>
                <c:pt idx="2041">
                  <c:v>14.338039933107876</c:v>
                </c:pt>
                <c:pt idx="2042">
                  <c:v>14.338736382573915</c:v>
                </c:pt>
                <c:pt idx="2043">
                  <c:v>14.339432495996778</c:v>
                </c:pt>
                <c:pt idx="2044">
                  <c:v>14.340128273700588</c:v>
                </c:pt>
                <c:pt idx="2045">
                  <c:v>14.340823716009012</c:v>
                </c:pt>
                <c:pt idx="2046">
                  <c:v>14.341518823245243</c:v>
                </c:pt>
                <c:pt idx="2047">
                  <c:v>14.342213595732012</c:v>
                </c:pt>
                <c:pt idx="2048">
                  <c:v>14.342908033791575</c:v>
                </c:pt>
                <c:pt idx="2049">
                  <c:v>14.343602137745732</c:v>
                </c:pt>
                <c:pt idx="2050">
                  <c:v>14.344295907915818</c:v>
                </c:pt>
                <c:pt idx="2051">
                  <c:v>14.344989344622697</c:v>
                </c:pt>
                <c:pt idx="2052">
                  <c:v>14.34568244818678</c:v>
                </c:pt>
                <c:pt idx="2053">
                  <c:v>14.34637521892801</c:v>
                </c:pt>
                <c:pt idx="2054">
                  <c:v>14.347067657165871</c:v>
                </c:pt>
                <c:pt idx="2055">
                  <c:v>14.347759763219388</c:v>
                </c:pt>
                <c:pt idx="2056">
                  <c:v>14.348451537407129</c:v>
                </c:pt>
                <c:pt idx="2057">
                  <c:v>14.349142980047198</c:v>
                </c:pt>
                <c:pt idx="2058">
                  <c:v>14.349834091457248</c:v>
                </c:pt>
                <c:pt idx="2059">
                  <c:v>14.350524871954471</c:v>
                </c:pt>
                <c:pt idx="2060">
                  <c:v>14.351215321855609</c:v>
                </c:pt>
                <c:pt idx="2061">
                  <c:v>14.351905441476942</c:v>
                </c:pt>
                <c:pt idx="2062">
                  <c:v>14.352595231134305</c:v>
                </c:pt>
                <c:pt idx="2063">
                  <c:v>14.353284691143074</c:v>
                </c:pt>
                <c:pt idx="2064">
                  <c:v>14.353973821818172</c:v>
                </c:pt>
                <c:pt idx="2065">
                  <c:v>14.354662623474075</c:v>
                </c:pt>
                <c:pt idx="2066">
                  <c:v>14.355351096424812</c:v>
                </c:pt>
                <c:pt idx="2067">
                  <c:v>14.356039240983955</c:v>
                </c:pt>
                <c:pt idx="2068">
                  <c:v>14.356727057464632</c:v>
                </c:pt>
                <c:pt idx="2069">
                  <c:v>14.357414546179516</c:v>
                </c:pt>
                <c:pt idx="2070">
                  <c:v>14.358101707440847</c:v>
                </c:pt>
                <c:pt idx="2071">
                  <c:v>14.358788541560408</c:v>
                </c:pt>
                <c:pt idx="2072">
                  <c:v>14.359475048849543</c:v>
                </c:pt>
                <c:pt idx="2073">
                  <c:v>14.360161229619143</c:v>
                </c:pt>
                <c:pt idx="2074">
                  <c:v>14.360847084179666</c:v>
                </c:pt>
                <c:pt idx="2075">
                  <c:v>14.36153261284112</c:v>
                </c:pt>
                <c:pt idx="2076">
                  <c:v>14.36221781591308</c:v>
                </c:pt>
                <c:pt idx="2077">
                  <c:v>14.362902693704667</c:v>
                </c:pt>
                <c:pt idx="2078">
                  <c:v>14.363587246524578</c:v>
                </c:pt>
                <c:pt idx="2079">
                  <c:v>14.364271474681054</c:v>
                </c:pt>
                <c:pt idx="2080">
                  <c:v>14.364955378481909</c:v>
                </c:pt>
                <c:pt idx="2081">
                  <c:v>14.36563895823452</c:v>
                </c:pt>
                <c:pt idx="2082">
                  <c:v>14.366322214245816</c:v>
                </c:pt>
                <c:pt idx="2083">
                  <c:v>14.367005146822303</c:v>
                </c:pt>
                <c:pt idx="2084">
                  <c:v>14.367687756270046</c:v>
                </c:pt>
                <c:pt idx="2085">
                  <c:v>14.368370042894675</c:v>
                </c:pt>
                <c:pt idx="2086">
                  <c:v>14.369052007001388</c:v>
                </c:pt>
                <c:pt idx="2087">
                  <c:v>14.369733648894952</c:v>
                </c:pt>
                <c:pt idx="2088">
                  <c:v>14.3704149688797</c:v>
                </c:pt>
                <c:pt idx="2089">
                  <c:v>14.371095967259532</c:v>
                </c:pt>
                <c:pt idx="2090">
                  <c:v>14.371776644337924</c:v>
                </c:pt>
                <c:pt idx="2091">
                  <c:v>14.372457000417917</c:v>
                </c:pt>
                <c:pt idx="2092">
                  <c:v>14.373137035802126</c:v>
                </c:pt>
                <c:pt idx="2093">
                  <c:v>14.37381675079274</c:v>
                </c:pt>
                <c:pt idx="2094">
                  <c:v>14.374496145691516</c:v>
                </c:pt>
                <c:pt idx="2095">
                  <c:v>14.37517522079979</c:v>
                </c:pt>
                <c:pt idx="2096">
                  <c:v>14.375853976418467</c:v>
                </c:pt>
                <c:pt idx="2097">
                  <c:v>14.376532412848034</c:v>
                </c:pt>
                <c:pt idx="2098">
                  <c:v>14.377210530388552</c:v>
                </c:pt>
                <c:pt idx="2099">
                  <c:v>14.377888329339656</c:v>
                </c:pt>
                <c:pt idx="2100">
                  <c:v>14.378565810000564</c:v>
                </c:pt>
                <c:pt idx="2101">
                  <c:v>14.379242972670065</c:v>
                </c:pt>
                <c:pt idx="2102">
                  <c:v>14.379919817646538</c:v>
                </c:pt>
                <c:pt idx="2103">
                  <c:v>14.380596345227934</c:v>
                </c:pt>
                <c:pt idx="2104">
                  <c:v>14.381272555711787</c:v>
                </c:pt>
                <c:pt idx="2105">
                  <c:v>14.381948449395216</c:v>
                </c:pt>
                <c:pt idx="2106">
                  <c:v>14.382624026574918</c:v>
                </c:pt>
                <c:pt idx="2107">
                  <c:v>14.383299287547173</c:v>
                </c:pt>
                <c:pt idx="2108">
                  <c:v>14.383974232607853</c:v>
                </c:pt>
                <c:pt idx="2109">
                  <c:v>14.384648862052407</c:v>
                </c:pt>
                <c:pt idx="2110">
                  <c:v>14.385323176175872</c:v>
                </c:pt>
                <c:pt idx="2111">
                  <c:v>14.385997175272871</c:v>
                </c:pt>
                <c:pt idx="2112">
                  <c:v>14.386670859637618</c:v>
                </c:pt>
                <c:pt idx="2113">
                  <c:v>14.387344229563912</c:v>
                </c:pt>
                <c:pt idx="2114">
                  <c:v>14.388017285345136</c:v>
                </c:pt>
                <c:pt idx="2115">
                  <c:v>14.38869002727427</c:v>
                </c:pt>
                <c:pt idx="2116">
                  <c:v>14.389362455643884</c:v>
                </c:pt>
                <c:pt idx="2117">
                  <c:v>14.390034570746135</c:v>
                </c:pt>
                <c:pt idx="2118">
                  <c:v>14.390706372872776</c:v>
                </c:pt>
                <c:pt idx="2119">
                  <c:v>14.391377862315146</c:v>
                </c:pt>
                <c:pt idx="2120">
                  <c:v>14.392049039364185</c:v>
                </c:pt>
                <c:pt idx="2121">
                  <c:v>14.392719904310423</c:v>
                </c:pt>
                <c:pt idx="2122">
                  <c:v>14.393390457443987</c:v>
                </c:pt>
                <c:pt idx="2123">
                  <c:v>14.394060699054597</c:v>
                </c:pt>
                <c:pt idx="2124">
                  <c:v>14.394730629431569</c:v>
                </c:pt>
                <c:pt idx="2125">
                  <c:v>14.395400248863824</c:v>
                </c:pt>
                <c:pt idx="2126">
                  <c:v>14.396069557639867</c:v>
                </c:pt>
                <c:pt idx="2127">
                  <c:v>14.396738556047817</c:v>
                </c:pt>
                <c:pt idx="2128">
                  <c:v>14.397407244375378</c:v>
                </c:pt>
                <c:pt idx="2129">
                  <c:v>14.398075622909868</c:v>
                </c:pt>
                <c:pt idx="2130">
                  <c:v>14.398743691938195</c:v>
                </c:pt>
                <c:pt idx="2131">
                  <c:v>14.39941145174687</c:v>
                </c:pt>
                <c:pt idx="2132">
                  <c:v>14.400078902622013</c:v>
                </c:pt>
                <c:pt idx="2133">
                  <c:v>14.400746044849342</c:v>
                </c:pt>
                <c:pt idx="2134">
                  <c:v>14.401412878714178</c:v>
                </c:pt>
                <c:pt idx="2135">
                  <c:v>14.40207940450145</c:v>
                </c:pt>
                <c:pt idx="2136">
                  <c:v>14.40274562249569</c:v>
                </c:pt>
                <c:pt idx="2137">
                  <c:v>14.403411532981037</c:v>
                </c:pt>
                <c:pt idx="2138">
                  <c:v>14.404077136241234</c:v>
                </c:pt>
                <c:pt idx="2139">
                  <c:v>14.404742432559637</c:v>
                </c:pt>
                <c:pt idx="2140">
                  <c:v>14.405407422219204</c:v>
                </c:pt>
                <c:pt idx="2141">
                  <c:v>14.406072105502508</c:v>
                </c:pt>
                <c:pt idx="2142">
                  <c:v>14.406736482691725</c:v>
                </c:pt>
                <c:pt idx="2143">
                  <c:v>14.407400554068644</c:v>
                </c:pt>
                <c:pt idx="2144">
                  <c:v>14.408064319914672</c:v>
                </c:pt>
                <c:pt idx="2145">
                  <c:v>14.408727780510816</c:v>
                </c:pt>
                <c:pt idx="2146">
                  <c:v>14.409390936137701</c:v>
                </c:pt>
                <c:pt idx="2147">
                  <c:v>14.41005378707557</c:v>
                </c:pt>
                <c:pt idx="2148">
                  <c:v>14.41071633360427</c:v>
                </c:pt>
                <c:pt idx="2149">
                  <c:v>14.411378576003269</c:v>
                </c:pt>
                <c:pt idx="2150">
                  <c:v>14.412040514551652</c:v>
                </c:pt>
                <c:pt idx="2151">
                  <c:v>14.412702149528114</c:v>
                </c:pt>
                <c:pt idx="2152">
                  <c:v>14.413363481210968</c:v>
                </c:pt>
                <c:pt idx="2153">
                  <c:v>14.414024509878153</c:v>
                </c:pt>
                <c:pt idx="2154">
                  <c:v>14.414685235807216</c:v>
                </c:pt>
                <c:pt idx="2155">
                  <c:v>14.415345659275324</c:v>
                </c:pt>
                <c:pt idx="2156">
                  <c:v>14.416005780559269</c:v>
                </c:pt>
                <c:pt idx="2157">
                  <c:v>14.416665599935458</c:v>
                </c:pt>
                <c:pt idx="2158">
                  <c:v>14.417325117679919</c:v>
                </c:pt>
                <c:pt idx="2159">
                  <c:v>14.417984334068308</c:v>
                </c:pt>
                <c:pt idx="2160">
                  <c:v>14.418643249375899</c:v>
                </c:pt>
                <c:pt idx="2161">
                  <c:v>14.419301863877585</c:v>
                </c:pt>
                <c:pt idx="2162">
                  <c:v>14.419960177847891</c:v>
                </c:pt>
                <c:pt idx="2163">
                  <c:v>14.420618191560955</c:v>
                </c:pt>
                <c:pt idx="2164">
                  <c:v>14.421275905290555</c:v>
                </c:pt>
                <c:pt idx="2165">
                  <c:v>14.421933319310083</c:v>
                </c:pt>
                <c:pt idx="2166">
                  <c:v>14.422590433892561</c:v>
                </c:pt>
                <c:pt idx="2167">
                  <c:v>14.42324724931064</c:v>
                </c:pt>
                <c:pt idx="2168">
                  <c:v>14.423903765836593</c:v>
                </c:pt>
                <c:pt idx="2169">
                  <c:v>14.424559983742331</c:v>
                </c:pt>
                <c:pt idx="2170">
                  <c:v>14.425215903299385</c:v>
                </c:pt>
                <c:pt idx="2171">
                  <c:v>14.42587152477892</c:v>
                </c:pt>
                <c:pt idx="2172">
                  <c:v>14.426526848451731</c:v>
                </c:pt>
                <c:pt idx="2173">
                  <c:v>14.427181874588246</c:v>
                </c:pt>
                <c:pt idx="2174">
                  <c:v>14.42783660345852</c:v>
                </c:pt>
                <c:pt idx="2175">
                  <c:v>14.428491035332245</c:v>
                </c:pt>
                <c:pt idx="2176">
                  <c:v>14.429145170478746</c:v>
                </c:pt>
                <c:pt idx="2177">
                  <c:v>14.429799009166976</c:v>
                </c:pt>
                <c:pt idx="2178">
                  <c:v>14.43045255166553</c:v>
                </c:pt>
                <c:pt idx="2179">
                  <c:v>14.431105798242639</c:v>
                </c:pt>
                <c:pt idx="2180">
                  <c:v>14.431758749166155</c:v>
                </c:pt>
                <c:pt idx="2181">
                  <c:v>14.432411404703588</c:v>
                </c:pt>
                <c:pt idx="2182">
                  <c:v>14.433063765122071</c:v>
                </c:pt>
                <c:pt idx="2183">
                  <c:v>14.433715830688374</c:v>
                </c:pt>
                <c:pt idx="2184">
                  <c:v>14.434367601668916</c:v>
                </c:pt>
                <c:pt idx="2185">
                  <c:v>14.435019078329743</c:v>
                </c:pt>
                <c:pt idx="2186">
                  <c:v>14.435670260936552</c:v>
                </c:pt>
                <c:pt idx="2187">
                  <c:v>14.43632114975467</c:v>
                </c:pt>
                <c:pt idx="2188">
                  <c:v>14.436971745049073</c:v>
                </c:pt>
                <c:pt idx="2189">
                  <c:v>14.437622047084373</c:v>
                </c:pt>
                <c:pt idx="2190">
                  <c:v>14.438272056124831</c:v>
                </c:pt>
                <c:pt idx="2191">
                  <c:v>14.438921772434345</c:v>
                </c:pt>
                <c:pt idx="2192">
                  <c:v>14.439571196276455</c:v>
                </c:pt>
                <c:pt idx="2193">
                  <c:v>14.440220327914352</c:v>
                </c:pt>
                <c:pt idx="2194">
                  <c:v>14.44086916761087</c:v>
                </c:pt>
                <c:pt idx="2195">
                  <c:v>14.441517715628484</c:v>
                </c:pt>
                <c:pt idx="2196">
                  <c:v>14.442165972229322</c:v>
                </c:pt>
                <c:pt idx="2197">
                  <c:v>14.442813937675153</c:v>
                </c:pt>
                <c:pt idx="2198">
                  <c:v>14.443461612227393</c:v>
                </c:pt>
                <c:pt idx="2199">
                  <c:v>14.444108996147117</c:v>
                </c:pt>
                <c:pt idx="2200">
                  <c:v>14.44475608969503</c:v>
                </c:pt>
                <c:pt idx="2201">
                  <c:v>14.445402893131503</c:v>
                </c:pt>
                <c:pt idx="2202">
                  <c:v>14.446049406716549</c:v>
                </c:pt>
                <c:pt idx="2203">
                  <c:v>14.446695630709836</c:v>
                </c:pt>
                <c:pt idx="2204">
                  <c:v>14.447341565370676</c:v>
                </c:pt>
                <c:pt idx="2205">
                  <c:v>14.447987210958043</c:v>
                </c:pt>
                <c:pt idx="2206">
                  <c:v>14.448632567730554</c:v>
                </c:pt>
                <c:pt idx="2207">
                  <c:v>14.449277635946482</c:v>
                </c:pt>
                <c:pt idx="2208">
                  <c:v>14.449922415863757</c:v>
                </c:pt>
                <c:pt idx="2209">
                  <c:v>14.45056690773996</c:v>
                </c:pt>
                <c:pt idx="2210">
                  <c:v>14.451211111832329</c:v>
                </c:pt>
                <c:pt idx="2211">
                  <c:v>14.451855028397755</c:v>
                </c:pt>
                <c:pt idx="2212">
                  <c:v>14.452498657692789</c:v>
                </c:pt>
                <c:pt idx="2213">
                  <c:v>14.453141999973637</c:v>
                </c:pt>
                <c:pt idx="2214">
                  <c:v>14.453785055496155</c:v>
                </c:pt>
                <c:pt idx="2215">
                  <c:v>14.454427824515871</c:v>
                </c:pt>
                <c:pt idx="2216">
                  <c:v>14.455070307287965</c:v>
                </c:pt>
                <c:pt idx="2217">
                  <c:v>14.45571250406727</c:v>
                </c:pt>
                <c:pt idx="2218">
                  <c:v>14.456354415108288</c:v>
                </c:pt>
                <c:pt idx="2219">
                  <c:v>14.45699604066518</c:v>
                </c:pt>
                <c:pt idx="2220">
                  <c:v>14.457637380991761</c:v>
                </c:pt>
                <c:pt idx="2221">
                  <c:v>14.458278436341519</c:v>
                </c:pt>
                <c:pt idx="2222">
                  <c:v>14.458919206967591</c:v>
                </c:pt>
                <c:pt idx="2223">
                  <c:v>14.45955969312279</c:v>
                </c:pt>
                <c:pt idx="2224">
                  <c:v>14.460199895059583</c:v>
                </c:pt>
                <c:pt idx="2225">
                  <c:v>14.460839813030105</c:v>
                </c:pt>
                <c:pt idx="2226">
                  <c:v>14.461479447286155</c:v>
                </c:pt>
                <c:pt idx="2227">
                  <c:v>14.462118798079199</c:v>
                </c:pt>
                <c:pt idx="2228">
                  <c:v>14.462757865660365</c:v>
                </c:pt>
                <c:pt idx="2229">
                  <c:v>14.463396650280446</c:v>
                </c:pt>
                <c:pt idx="2230">
                  <c:v>14.464035152189915</c:v>
                </c:pt>
                <c:pt idx="2231">
                  <c:v>14.464673371638892</c:v>
                </c:pt>
                <c:pt idx="2232">
                  <c:v>14.465311308877185</c:v>
                </c:pt>
                <c:pt idx="2233">
                  <c:v>14.465948964154256</c:v>
                </c:pt>
                <c:pt idx="2234">
                  <c:v>14.466586337719244</c:v>
                </c:pt>
                <c:pt idx="2235">
                  <c:v>14.467223429820962</c:v>
                </c:pt>
                <c:pt idx="2236">
                  <c:v>14.467860240707878</c:v>
                </c:pt>
                <c:pt idx="2237">
                  <c:v>14.468496770628148</c:v>
                </c:pt>
                <c:pt idx="2238">
                  <c:v>14.46913301982959</c:v>
                </c:pt>
                <c:pt idx="2239">
                  <c:v>14.4697689885597</c:v>
                </c:pt>
                <c:pt idx="2240">
                  <c:v>14.470404677065639</c:v>
                </c:pt>
                <c:pt idx="2241">
                  <c:v>14.47104008559425</c:v>
                </c:pt>
                <c:pt idx="2242">
                  <c:v>14.471675214392047</c:v>
                </c:pt>
                <c:pt idx="2243">
                  <c:v>14.472310063705212</c:v>
                </c:pt>
                <c:pt idx="2244">
                  <c:v>14.47294463377961</c:v>
                </c:pt>
                <c:pt idx="2245">
                  <c:v>14.473578924860783</c:v>
                </c:pt>
                <c:pt idx="2246">
                  <c:v>14.474212937193945</c:v>
                </c:pt>
                <c:pt idx="2247">
                  <c:v>14.474846671023986</c:v>
                </c:pt>
                <c:pt idx="2248">
                  <c:v>14.475480126595473</c:v>
                </c:pt>
                <c:pt idx="2249">
                  <c:v>14.476113304152658</c:v>
                </c:pt>
                <c:pt idx="2250">
                  <c:v>14.476746203939467</c:v>
                </c:pt>
                <c:pt idx="2251">
                  <c:v>14.4773788261995</c:v>
                </c:pt>
                <c:pt idx="2252">
                  <c:v>14.478011171176044</c:v>
                </c:pt>
                <c:pt idx="2253">
                  <c:v>14.478643239112065</c:v>
                </c:pt>
                <c:pt idx="2254">
                  <c:v>14.479275030250207</c:v>
                </c:pt>
                <c:pt idx="2255">
                  <c:v>14.479906544832795</c:v>
                </c:pt>
                <c:pt idx="2256">
                  <c:v>14.480537783101841</c:v>
                </c:pt>
                <c:pt idx="2257">
                  <c:v>14.481168745299037</c:v>
                </c:pt>
                <c:pt idx="2258">
                  <c:v>14.481799431665751</c:v>
                </c:pt>
                <c:pt idx="2259">
                  <c:v>14.48242984244305</c:v>
                </c:pt>
                <c:pt idx="2260">
                  <c:v>14.483059977871669</c:v>
                </c:pt>
                <c:pt idx="2261">
                  <c:v>14.483689838192038</c:v>
                </c:pt>
                <c:pt idx="2262">
                  <c:v>14.484319423644269</c:v>
                </c:pt>
                <c:pt idx="2263">
                  <c:v>14.484948734468157</c:v>
                </c:pt>
                <c:pt idx="2264">
                  <c:v>14.485577770903188</c:v>
                </c:pt>
                <c:pt idx="2265">
                  <c:v>14.486206533188533</c:v>
                </c:pt>
                <c:pt idx="2266">
                  <c:v>14.486835021563051</c:v>
                </c:pt>
                <c:pt idx="2267">
                  <c:v>14.487463236265288</c:v>
                </c:pt>
                <c:pt idx="2268">
                  <c:v>14.488091177533475</c:v>
                </c:pt>
                <c:pt idx="2269">
                  <c:v>14.488718845605542</c:v>
                </c:pt>
                <c:pt idx="2270">
                  <c:v>14.489346240719099</c:v>
                </c:pt>
                <c:pt idx="2271">
                  <c:v>14.489973363111451</c:v>
                </c:pt>
                <c:pt idx="2272">
                  <c:v>14.490600213019594</c:v>
                </c:pt>
                <c:pt idx="2273">
                  <c:v>14.491226790680209</c:v>
                </c:pt>
                <c:pt idx="2274">
                  <c:v>14.491853096329676</c:v>
                </c:pt>
                <c:pt idx="2275">
                  <c:v>14.492479130204062</c:v>
                </c:pt>
                <c:pt idx="2276">
                  <c:v>14.493104892539135</c:v>
                </c:pt>
                <c:pt idx="2277">
                  <c:v>14.493730383570346</c:v>
                </c:pt>
                <c:pt idx="2278">
                  <c:v>14.494355603532846</c:v>
                </c:pt>
                <c:pt idx="2279">
                  <c:v>14.494980552661479</c:v>
                </c:pt>
                <c:pt idx="2280">
                  <c:v>14.495605231190783</c:v>
                </c:pt>
                <c:pt idx="2281">
                  <c:v>14.496229639354993</c:v>
                </c:pt>
                <c:pt idx="2282">
                  <c:v>14.496853777388042</c:v>
                </c:pt>
                <c:pt idx="2283">
                  <c:v>14.497477645523553</c:v>
                </c:pt>
                <c:pt idx="2284">
                  <c:v>14.498101243994853</c:v>
                </c:pt>
                <c:pt idx="2285">
                  <c:v>14.498724573034963</c:v>
                </c:pt>
                <c:pt idx="2286">
                  <c:v>14.499347632876601</c:v>
                </c:pt>
                <c:pt idx="2287">
                  <c:v>14.499970423752185</c:v>
                </c:pt>
                <c:pt idx="2288">
                  <c:v>14.500592945893835</c:v>
                </c:pt>
                <c:pt idx="2289">
                  <c:v>14.501215199533366</c:v>
                </c:pt>
                <c:pt idx="2290">
                  <c:v>14.501837184902296</c:v>
                </c:pt>
                <c:pt idx="2291">
                  <c:v>14.502458902231846</c:v>
                </c:pt>
                <c:pt idx="2292">
                  <c:v>14.50308035175293</c:v>
                </c:pt>
                <c:pt idx="2293">
                  <c:v>14.503701533696171</c:v>
                </c:pt>
                <c:pt idx="2294">
                  <c:v>14.504322448291891</c:v>
                </c:pt>
                <c:pt idx="2295">
                  <c:v>14.504943095770118</c:v>
                </c:pt>
                <c:pt idx="2296">
                  <c:v>14.505563476360582</c:v>
                </c:pt>
                <c:pt idx="2297">
                  <c:v>14.506183590292713</c:v>
                </c:pt>
                <c:pt idx="2298">
                  <c:v>14.506803437795648</c:v>
                </c:pt>
                <c:pt idx="2299">
                  <c:v>14.507423019098228</c:v>
                </c:pt>
                <c:pt idx="2300">
                  <c:v>14.508042334429005</c:v>
                </c:pt>
                <c:pt idx="2301">
                  <c:v>14.508661384016229</c:v>
                </c:pt>
                <c:pt idx="2302">
                  <c:v>14.509280168087859</c:v>
                </c:pt>
                <c:pt idx="2303">
                  <c:v>14.509898686871562</c:v>
                </c:pt>
                <c:pt idx="2304">
                  <c:v>14.510516940594711</c:v>
                </c:pt>
                <c:pt idx="2305">
                  <c:v>14.511134929484388</c:v>
                </c:pt>
                <c:pt idx="2306">
                  <c:v>14.511752653767379</c:v>
                </c:pt>
                <c:pt idx="2307">
                  <c:v>14.512370113670187</c:v>
                </c:pt>
                <c:pt idx="2308">
                  <c:v>14.512987309419021</c:v>
                </c:pt>
                <c:pt idx="2309">
                  <c:v>14.513604241239792</c:v>
                </c:pt>
                <c:pt idx="2310">
                  <c:v>14.51422090935813</c:v>
                </c:pt>
                <c:pt idx="2311">
                  <c:v>14.514837313999376</c:v>
                </c:pt>
                <c:pt idx="2312">
                  <c:v>14.515453455388577</c:v>
                </c:pt>
                <c:pt idx="2313">
                  <c:v>14.516069333750497</c:v>
                </c:pt>
                <c:pt idx="2314">
                  <c:v>14.516684949309612</c:v>
                </c:pt>
                <c:pt idx="2315">
                  <c:v>14.517300302290101</c:v>
                </c:pt>
                <c:pt idx="2316">
                  <c:v>14.517915392915871</c:v>
                </c:pt>
                <c:pt idx="2317">
                  <c:v>14.518530221410533</c:v>
                </c:pt>
                <c:pt idx="2318">
                  <c:v>14.519144787997416</c:v>
                </c:pt>
                <c:pt idx="2319">
                  <c:v>14.519759092899559</c:v>
                </c:pt>
                <c:pt idx="2320">
                  <c:v>14.520373136339726</c:v>
                </c:pt>
                <c:pt idx="2321">
                  <c:v>14.520986918540384</c:v>
                </c:pt>
                <c:pt idx="2322">
                  <c:v>14.521600439723727</c:v>
                </c:pt>
                <c:pt idx="2323">
                  <c:v>14.52221370011166</c:v>
                </c:pt>
                <c:pt idx="2324">
                  <c:v>14.522826699925806</c:v>
                </c:pt>
                <c:pt idx="2325">
                  <c:v>14.523439439387507</c:v>
                </c:pt>
                <c:pt idx="2326">
                  <c:v>14.524051918717824</c:v>
                </c:pt>
                <c:pt idx="2327">
                  <c:v>14.524664138137531</c:v>
                </c:pt>
                <c:pt idx="2328">
                  <c:v>14.525276097867126</c:v>
                </c:pt>
                <c:pt idx="2329">
                  <c:v>14.525887798126824</c:v>
                </c:pt>
                <c:pt idx="2330">
                  <c:v>14.526499239136566</c:v>
                </c:pt>
                <c:pt idx="2331">
                  <c:v>14.527110421116006</c:v>
                </c:pt>
                <c:pt idx="2332">
                  <c:v>14.527721344284519</c:v>
                </c:pt>
                <c:pt idx="2333">
                  <c:v>14.528332008861209</c:v>
                </c:pt>
                <c:pt idx="2334">
                  <c:v>14.528942415064895</c:v>
                </c:pt>
                <c:pt idx="2335">
                  <c:v>14.52955256311412</c:v>
                </c:pt>
                <c:pt idx="2336">
                  <c:v>14.530162453227152</c:v>
                </c:pt>
                <c:pt idx="2337">
                  <c:v>14.530772085621976</c:v>
                </c:pt>
                <c:pt idx="2338">
                  <c:v>14.531381460516311</c:v>
                </c:pt>
                <c:pt idx="2339">
                  <c:v>14.531990578127592</c:v>
                </c:pt>
                <c:pt idx="2340">
                  <c:v>14.532599438672985</c:v>
                </c:pt>
                <c:pt idx="2341">
                  <c:v>14.53320804236937</c:v>
                </c:pt>
                <c:pt idx="2342">
                  <c:v>14.533816389433365</c:v>
                </c:pt>
                <c:pt idx="2343">
                  <c:v>14.534424480081309</c:v>
                </c:pt>
                <c:pt idx="2344">
                  <c:v>14.535032314529269</c:v>
                </c:pt>
                <c:pt idx="2345">
                  <c:v>14.535639892993036</c:v>
                </c:pt>
                <c:pt idx="2346">
                  <c:v>14.536247215688128</c:v>
                </c:pt>
                <c:pt idx="2347">
                  <c:v>14.536854282829797</c:v>
                </c:pt>
                <c:pt idx="2348">
                  <c:v>14.537461094633018</c:v>
                </c:pt>
                <c:pt idx="2349">
                  <c:v>14.538067651312497</c:v>
                </c:pt>
                <c:pt idx="2350">
                  <c:v>14.538673953082668</c:v>
                </c:pt>
                <c:pt idx="2351">
                  <c:v>14.539280000157698</c:v>
                </c:pt>
                <c:pt idx="2352">
                  <c:v>14.539885792751475</c:v>
                </c:pt>
                <c:pt idx="2353">
                  <c:v>14.540491331077634</c:v>
                </c:pt>
                <c:pt idx="2354">
                  <c:v>14.541096615349526</c:v>
                </c:pt>
                <c:pt idx="2355">
                  <c:v>14.541701645780236</c:v>
                </c:pt>
                <c:pt idx="2356">
                  <c:v>14.542306422582591</c:v>
                </c:pt>
                <c:pt idx="2357">
                  <c:v>14.54291094596914</c:v>
                </c:pt>
                <c:pt idx="2358">
                  <c:v>14.543515216152169</c:v>
                </c:pt>
                <c:pt idx="2359">
                  <c:v>14.544119233343695</c:v>
                </c:pt>
                <c:pt idx="2360">
                  <c:v>14.544722997755475</c:v>
                </c:pt>
                <c:pt idx="2361">
                  <c:v>14.545326509598992</c:v>
                </c:pt>
                <c:pt idx="2362">
                  <c:v>14.545929769085467</c:v>
                </c:pt>
                <c:pt idx="2363">
                  <c:v>14.546532776425861</c:v>
                </c:pt>
                <c:pt idx="2364">
                  <c:v>14.547135531830865</c:v>
                </c:pt>
                <c:pt idx="2365">
                  <c:v>14.547738035510905</c:v>
                </c:pt>
                <c:pt idx="2366">
                  <c:v>14.548340287676149</c:v>
                </c:pt>
                <c:pt idx="2367">
                  <c:v>14.548942288536496</c:v>
                </c:pt>
                <c:pt idx="2368">
                  <c:v>14.549544038301585</c:v>
                </c:pt>
                <c:pt idx="2369">
                  <c:v>14.550145537180796</c:v>
                </c:pt>
                <c:pt idx="2370">
                  <c:v>14.550746785383243</c:v>
                </c:pt>
                <c:pt idx="2371">
                  <c:v>14.551347783117778</c:v>
                </c:pt>
                <c:pt idx="2372">
                  <c:v>14.551948530592997</c:v>
                </c:pt>
                <c:pt idx="2373">
                  <c:v>14.552549028017228</c:v>
                </c:pt>
                <c:pt idx="2374">
                  <c:v>14.553149275598548</c:v>
                </c:pt>
                <c:pt idx="2375">
                  <c:v>14.553749273544765</c:v>
                </c:pt>
                <c:pt idx="2376">
                  <c:v>14.554349022063441</c:v>
                </c:pt>
                <c:pt idx="2377">
                  <c:v>14.55494852136186</c:v>
                </c:pt>
                <c:pt idx="2378">
                  <c:v>14.555547771647063</c:v>
                </c:pt>
                <c:pt idx="2379">
                  <c:v>14.556146773125834</c:v>
                </c:pt>
                <c:pt idx="2380">
                  <c:v>14.556745526004686</c:v>
                </c:pt>
                <c:pt idx="2381">
                  <c:v>14.55734403048989</c:v>
                </c:pt>
                <c:pt idx="2382">
                  <c:v>14.557942286787448</c:v>
                </c:pt>
                <c:pt idx="2383">
                  <c:v>14.558540295103116</c:v>
                </c:pt>
                <c:pt idx="2384">
                  <c:v>14.559138055642384</c:v>
                </c:pt>
                <c:pt idx="2385">
                  <c:v>14.559735568610499</c:v>
                </c:pt>
                <c:pt idx="2386">
                  <c:v>14.560332834212442</c:v>
                </c:pt>
                <c:pt idx="2387">
                  <c:v>14.560929852652945</c:v>
                </c:pt>
                <c:pt idx="2388">
                  <c:v>14.561526624136485</c:v>
                </c:pt>
                <c:pt idx="2389">
                  <c:v>14.562123148867288</c:v>
                </c:pt>
                <c:pt idx="2390">
                  <c:v>14.562719427049322</c:v>
                </c:pt>
                <c:pt idx="2391">
                  <c:v>14.563315458886301</c:v>
                </c:pt>
                <c:pt idx="2392">
                  <c:v>14.563911244581693</c:v>
                </c:pt>
                <c:pt idx="2393">
                  <c:v>14.564506784338709</c:v>
                </c:pt>
                <c:pt idx="2394">
                  <c:v>14.565102078360313</c:v>
                </c:pt>
                <c:pt idx="2395">
                  <c:v>14.565697126849214</c:v>
                </c:pt>
                <c:pt idx="2396">
                  <c:v>14.566291930007873</c:v>
                </c:pt>
                <c:pt idx="2397">
                  <c:v>14.566886488038497</c:v>
                </c:pt>
                <c:pt idx="2398">
                  <c:v>14.567480801143045</c:v>
                </c:pt>
                <c:pt idx="2399">
                  <c:v>14.568074869523228</c:v>
                </c:pt>
                <c:pt idx="2400">
                  <c:v>14.568668693380506</c:v>
                </c:pt>
                <c:pt idx="2401">
                  <c:v>14.569262272916092</c:v>
                </c:pt>
                <c:pt idx="2402">
                  <c:v>14.569855608330949</c:v>
                </c:pt>
                <c:pt idx="2403">
                  <c:v>14.570448699825793</c:v>
                </c:pt>
                <c:pt idx="2404">
                  <c:v>14.571041547601093</c:v>
                </c:pt>
                <c:pt idx="2405">
                  <c:v>14.571634151857067</c:v>
                </c:pt>
                <c:pt idx="2406">
                  <c:v>14.572226512793694</c:v>
                </c:pt>
                <c:pt idx="2407">
                  <c:v>14.572818630610703</c:v>
                </c:pt>
                <c:pt idx="2408">
                  <c:v>14.573410505507574</c:v>
                </c:pt>
                <c:pt idx="2409">
                  <c:v>14.574002137683546</c:v>
                </c:pt>
                <c:pt idx="2410">
                  <c:v>14.574593527337612</c:v>
                </c:pt>
                <c:pt idx="2411">
                  <c:v>14.575184674668517</c:v>
                </c:pt>
                <c:pt idx="2412">
                  <c:v>14.575775579874767</c:v>
                </c:pt>
                <c:pt idx="2413">
                  <c:v>14.576366243154618</c:v>
                </c:pt>
                <c:pt idx="2414">
                  <c:v>14.576956664706092</c:v>
                </c:pt>
                <c:pt idx="2415">
                  <c:v>14.57754684472696</c:v>
                </c:pt>
                <c:pt idx="2416">
                  <c:v>14.578136783414751</c:v>
                </c:pt>
                <c:pt idx="2417">
                  <c:v>14.578726480966752</c:v>
                </c:pt>
                <c:pt idx="2418">
                  <c:v>14.579315937580015</c:v>
                </c:pt>
                <c:pt idx="2419">
                  <c:v>14.579905153451341</c:v>
                </c:pt>
                <c:pt idx="2420">
                  <c:v>14.580494128777296</c:v>
                </c:pt>
                <c:pt idx="2421">
                  <c:v>14.581082863754203</c:v>
                </c:pt>
                <c:pt idx="2422">
                  <c:v>14.581671358578145</c:v>
                </c:pt>
                <c:pt idx="2423">
                  <c:v>14.582259613444965</c:v>
                </c:pt>
                <c:pt idx="2424">
                  <c:v>14.582847628550269</c:v>
                </c:pt>
                <c:pt idx="2425">
                  <c:v>14.583435404089418</c:v>
                </c:pt>
                <c:pt idx="2426">
                  <c:v>14.58402294025754</c:v>
                </c:pt>
                <c:pt idx="2427">
                  <c:v>14.584610237249528</c:v>
                </c:pt>
                <c:pt idx="2428">
                  <c:v>14.585197295260025</c:v>
                </c:pt>
                <c:pt idx="2429">
                  <c:v>14.585784114483445</c:v>
                </c:pt>
                <c:pt idx="2430">
                  <c:v>14.586370695113963</c:v>
                </c:pt>
                <c:pt idx="2431">
                  <c:v>14.586957037345522</c:v>
                </c:pt>
                <c:pt idx="2432">
                  <c:v>14.587543141371821</c:v>
                </c:pt>
                <c:pt idx="2433">
                  <c:v>14.588129007386325</c:v>
                </c:pt>
                <c:pt idx="2434">
                  <c:v>14.588714635582264</c:v>
                </c:pt>
                <c:pt idx="2435">
                  <c:v>14.589300026152637</c:v>
                </c:pt>
                <c:pt idx="2436">
                  <c:v>14.589885179290201</c:v>
                </c:pt>
                <c:pt idx="2437">
                  <c:v>14.590470095187484</c:v>
                </c:pt>
                <c:pt idx="2438">
                  <c:v>14.591054774036781</c:v>
                </c:pt>
                <c:pt idx="2439">
                  <c:v>14.591639216030146</c:v>
                </c:pt>
                <c:pt idx="2440">
                  <c:v>14.592223421359403</c:v>
                </c:pt>
                <c:pt idx="2441">
                  <c:v>14.592807390216146</c:v>
                </c:pt>
                <c:pt idx="2442">
                  <c:v>14.593391122791738</c:v>
                </c:pt>
                <c:pt idx="2443">
                  <c:v>14.593974619277301</c:v>
                </c:pt>
                <c:pt idx="2444">
                  <c:v>14.594557879863734</c:v>
                </c:pt>
                <c:pt idx="2445">
                  <c:v>14.595140904741697</c:v>
                </c:pt>
                <c:pt idx="2446">
                  <c:v>14.595723694101629</c:v>
                </c:pt>
                <c:pt idx="2447">
                  <c:v>14.596306248133727</c:v>
                </c:pt>
                <c:pt idx="2448">
                  <c:v>14.596888567027964</c:v>
                </c:pt>
                <c:pt idx="2449">
                  <c:v>14.597470650974085</c:v>
                </c:pt>
                <c:pt idx="2450">
                  <c:v>14.5980525001616</c:v>
                </c:pt>
                <c:pt idx="2451">
                  <c:v>14.598634114779795</c:v>
                </c:pt>
                <c:pt idx="2452">
                  <c:v>14.59921549501772</c:v>
                </c:pt>
                <c:pt idx="2453">
                  <c:v>14.599796641064204</c:v>
                </c:pt>
                <c:pt idx="2454">
                  <c:v>14.600377553107844</c:v>
                </c:pt>
                <c:pt idx="2455">
                  <c:v>14.60095823133701</c:v>
                </c:pt>
                <c:pt idx="2456">
                  <c:v>14.601538675939848</c:v>
                </c:pt>
                <c:pt idx="2457">
                  <c:v>14.60211888710427</c:v>
                </c:pt>
                <c:pt idx="2458">
                  <c:v>14.602698865017965</c:v>
                </c:pt>
                <c:pt idx="2459">
                  <c:v>14.603278609868399</c:v>
                </c:pt>
                <c:pt idx="2460">
                  <c:v>14.603858121842807</c:v>
                </c:pt>
                <c:pt idx="2461">
                  <c:v>14.6044374011282</c:v>
                </c:pt>
                <c:pt idx="2462">
                  <c:v>14.605016447911364</c:v>
                </c:pt>
                <c:pt idx="2463">
                  <c:v>14.605595262378865</c:v>
                </c:pt>
                <c:pt idx="2464">
                  <c:v>14.606173844717032</c:v>
                </c:pt>
                <c:pt idx="2465">
                  <c:v>14.606752195111985</c:v>
                </c:pt>
                <c:pt idx="2466">
                  <c:v>14.607330313749612</c:v>
                </c:pt>
                <c:pt idx="2467">
                  <c:v>14.607908200815576</c:v>
                </c:pt>
                <c:pt idx="2468">
                  <c:v>14.608485856495319</c:v>
                </c:pt>
                <c:pt idx="2469">
                  <c:v>14.609063280974066</c:v>
                </c:pt>
                <c:pt idx="2470">
                  <c:v>14.609640474436812</c:v>
                </c:pt>
                <c:pt idx="2471">
                  <c:v>14.610217437068332</c:v>
                </c:pt>
                <c:pt idx="2472">
                  <c:v>14.610794169053182</c:v>
                </c:pt>
                <c:pt idx="2473">
                  <c:v>14.611370670575695</c:v>
                </c:pt>
                <c:pt idx="2474">
                  <c:v>14.611946941819982</c:v>
                </c:pt>
                <c:pt idx="2475">
                  <c:v>14.612522982969933</c:v>
                </c:pt>
                <c:pt idx="2476">
                  <c:v>14.613098794209222</c:v>
                </c:pt>
                <c:pt idx="2477">
                  <c:v>14.613674375721303</c:v>
                </c:pt>
                <c:pt idx="2478">
                  <c:v>14.614249727689403</c:v>
                </c:pt>
                <c:pt idx="2479">
                  <c:v>14.614824850296536</c:v>
                </c:pt>
                <c:pt idx="2480">
                  <c:v>14.615399743725497</c:v>
                </c:pt>
                <c:pt idx="2481">
                  <c:v>14.615974408158863</c:v>
                </c:pt>
                <c:pt idx="2482">
                  <c:v>14.61654884377899</c:v>
                </c:pt>
                <c:pt idx="2483">
                  <c:v>14.617123050768019</c:v>
                </c:pt>
                <c:pt idx="2484">
                  <c:v>14.61769702930787</c:v>
                </c:pt>
                <c:pt idx="2485">
                  <c:v>14.618270779580252</c:v>
                </c:pt>
                <c:pt idx="2486">
                  <c:v>14.618844301766652</c:v>
                </c:pt>
                <c:pt idx="2487">
                  <c:v>14.619417596048342</c:v>
                </c:pt>
                <c:pt idx="2488">
                  <c:v>14.61999066260638</c:v>
                </c:pt>
                <c:pt idx="2489">
                  <c:v>14.620563501621605</c:v>
                </c:pt>
                <c:pt idx="2490">
                  <c:v>14.621136113274641</c:v>
                </c:pt>
                <c:pt idx="2491">
                  <c:v>14.621708497745903</c:v>
                </c:pt>
                <c:pt idx="2492">
                  <c:v>14.622280655215583</c:v>
                </c:pt>
                <c:pt idx="2493">
                  <c:v>14.622852585863663</c:v>
                </c:pt>
                <c:pt idx="2494">
                  <c:v>14.623424289869911</c:v>
                </c:pt>
                <c:pt idx="2495">
                  <c:v>14.623995767413883</c:v>
                </c:pt>
                <c:pt idx="2496">
                  <c:v>14.624567018674915</c:v>
                </c:pt>
                <c:pt idx="2497">
                  <c:v>14.625138043832139</c:v>
                </c:pt>
                <c:pt idx="2498">
                  <c:v>14.625708843064468</c:v>
                </c:pt>
                <c:pt idx="2499">
                  <c:v>14.6262794165506</c:v>
                </c:pt>
                <c:pt idx="2500">
                  <c:v>14.626849764469036</c:v>
                </c:pt>
                <c:pt idx="2501">
                  <c:v>14.627419886998048</c:v>
                </c:pt>
                <c:pt idx="2502">
                  <c:v>14.627989784315703</c:v>
                </c:pt>
                <c:pt idx="2503">
                  <c:v>14.628559456599863</c:v>
                </c:pt>
                <c:pt idx="2504">
                  <c:v>14.629128904028173</c:v>
                </c:pt>
                <c:pt idx="2505">
                  <c:v>14.629698126778067</c:v>
                </c:pt>
                <c:pt idx="2506">
                  <c:v>14.630267125026769</c:v>
                </c:pt>
                <c:pt idx="2507">
                  <c:v>14.630835898951302</c:v>
                </c:pt>
                <c:pt idx="2508">
                  <c:v>14.631404448728469</c:v>
                </c:pt>
                <c:pt idx="2509">
                  <c:v>14.631972774534869</c:v>
                </c:pt>
                <c:pt idx="2510">
                  <c:v>14.632540876546893</c:v>
                </c:pt>
                <c:pt idx="2511">
                  <c:v>14.633108754940716</c:v>
                </c:pt>
                <c:pt idx="2512">
                  <c:v>14.63367640989232</c:v>
                </c:pt>
                <c:pt idx="2513">
                  <c:v>14.634243841577469</c:v>
                </c:pt>
                <c:pt idx="2514">
                  <c:v>14.634811050171718</c:v>
                </c:pt>
                <c:pt idx="2515">
                  <c:v>14.635378035850421</c:v>
                </c:pt>
                <c:pt idx="2516">
                  <c:v>14.635944798788721</c:v>
                </c:pt>
                <c:pt idx="2517">
                  <c:v>14.636511339161558</c:v>
                </c:pt>
                <c:pt idx="2518">
                  <c:v>14.637077657143662</c:v>
                </c:pt>
                <c:pt idx="2519">
                  <c:v>14.637643752909565</c:v>
                </c:pt>
                <c:pt idx="2520">
                  <c:v>14.638209626633584</c:v>
                </c:pt>
                <c:pt idx="2521">
                  <c:v>14.638775278489835</c:v>
                </c:pt>
                <c:pt idx="2522">
                  <c:v>14.639340708652233</c:v>
                </c:pt>
                <c:pt idx="2523">
                  <c:v>14.639905917294481</c:v>
                </c:pt>
                <c:pt idx="2524">
                  <c:v>14.640470904590087</c:v>
                </c:pt>
                <c:pt idx="2525">
                  <c:v>14.641035670712347</c:v>
                </c:pt>
                <c:pt idx="2526">
                  <c:v>14.641600215834357</c:v>
                </c:pt>
                <c:pt idx="2527">
                  <c:v>14.642164540129013</c:v>
                </c:pt>
                <c:pt idx="2528">
                  <c:v>14.642728643768999</c:v>
                </c:pt>
                <c:pt idx="2529">
                  <c:v>14.643292526926809</c:v>
                </c:pt>
                <c:pt idx="2530">
                  <c:v>14.643856189774723</c:v>
                </c:pt>
                <c:pt idx="2531">
                  <c:v>14.644419632484832</c:v>
                </c:pt>
                <c:pt idx="2532">
                  <c:v>14.64498285522901</c:v>
                </c:pt>
                <c:pt idx="2533">
                  <c:v>14.64554585817894</c:v>
                </c:pt>
                <c:pt idx="2534">
                  <c:v>14.646108641506105</c:v>
                </c:pt>
                <c:pt idx="2535">
                  <c:v>14.646671205381779</c:v>
                </c:pt>
                <c:pt idx="2536">
                  <c:v>14.647233549977045</c:v>
                </c:pt>
                <c:pt idx="2537">
                  <c:v>14.647795675462779</c:v>
                </c:pt>
                <c:pt idx="2538">
                  <c:v>14.648357582009666</c:v>
                </c:pt>
                <c:pt idx="2539">
                  <c:v>14.64891926978818</c:v>
                </c:pt>
                <c:pt idx="2540">
                  <c:v>14.649480738968602</c:v>
                </c:pt>
                <c:pt idx="2541">
                  <c:v>14.650041989721018</c:v>
                </c:pt>
                <c:pt idx="2542">
                  <c:v>14.650603022215309</c:v>
                </c:pt>
                <c:pt idx="2543">
                  <c:v>14.651163836621164</c:v>
                </c:pt>
                <c:pt idx="2544">
                  <c:v>14.651724433108065</c:v>
                </c:pt>
                <c:pt idx="2545">
                  <c:v>14.652284811845306</c:v>
                </c:pt>
                <c:pt idx="2546">
                  <c:v>14.652844973001979</c:v>
                </c:pt>
                <c:pt idx="2547">
                  <c:v>14.653404916746981</c:v>
                </c:pt>
                <c:pt idx="2548">
                  <c:v>14.653964643249013</c:v>
                </c:pt>
                <c:pt idx="2549">
                  <c:v>14.654524152676577</c:v>
                </c:pt>
                <c:pt idx="2550">
                  <c:v>14.655083445197979</c:v>
                </c:pt>
                <c:pt idx="2551">
                  <c:v>14.655642520981333</c:v>
                </c:pt>
                <c:pt idx="2552">
                  <c:v>14.656201380194554</c:v>
                </c:pt>
                <c:pt idx="2553">
                  <c:v>14.656760023005361</c:v>
                </c:pt>
                <c:pt idx="2554">
                  <c:v>14.657318449581288</c:v>
                </c:pt>
                <c:pt idx="2555">
                  <c:v>14.657876660089659</c:v>
                </c:pt>
                <c:pt idx="2556">
                  <c:v>14.658434654697617</c:v>
                </c:pt>
                <c:pt idx="2557">
                  <c:v>14.658992433572104</c:v>
                </c:pt>
                <c:pt idx="2558">
                  <c:v>14.659549996879871</c:v>
                </c:pt>
                <c:pt idx="2559">
                  <c:v>14.660107344787475</c:v>
                </c:pt>
                <c:pt idx="2560">
                  <c:v>14.66066447746128</c:v>
                </c:pt>
                <c:pt idx="2561">
                  <c:v>14.661221395067455</c:v>
                </c:pt>
                <c:pt idx="2562">
                  <c:v>14.661778097771986</c:v>
                </c:pt>
                <c:pt idx="2563">
                  <c:v>14.662334585740657</c:v>
                </c:pt>
                <c:pt idx="2564">
                  <c:v>14.662890859139063</c:v>
                </c:pt>
                <c:pt idx="2565">
                  <c:v>14.663446918132605</c:v>
                </c:pt>
                <c:pt idx="2566">
                  <c:v>14.664002762886502</c:v>
                </c:pt>
                <c:pt idx="2567">
                  <c:v>14.66455839356577</c:v>
                </c:pt>
                <c:pt idx="2568">
                  <c:v>14.665113810335244</c:v>
                </c:pt>
                <c:pt idx="2569">
                  <c:v>14.665669013359564</c:v>
                </c:pt>
                <c:pt idx="2570">
                  <c:v>14.66622400280318</c:v>
                </c:pt>
                <c:pt idx="2571">
                  <c:v>14.666778778830354</c:v>
                </c:pt>
                <c:pt idx="2572">
                  <c:v>14.667333341605158</c:v>
                </c:pt>
                <c:pt idx="2573">
                  <c:v>14.667887691291476</c:v>
                </c:pt>
                <c:pt idx="2574">
                  <c:v>14.668441828052998</c:v>
                </c:pt>
                <c:pt idx="2575">
                  <c:v>14.668995752053233</c:v>
                </c:pt>
                <c:pt idx="2576">
                  <c:v>14.669549463455496</c:v>
                </c:pt>
                <c:pt idx="2577">
                  <c:v>14.670102962422918</c:v>
                </c:pt>
                <c:pt idx="2578">
                  <c:v>14.670656249118441</c:v>
                </c:pt>
                <c:pt idx="2579">
                  <c:v>14.671209323704815</c:v>
                </c:pt>
                <c:pt idx="2580">
                  <c:v>14.67176218634461</c:v>
                </c:pt>
                <c:pt idx="2581">
                  <c:v>14.672314837200206</c:v>
                </c:pt>
                <c:pt idx="2582">
                  <c:v>14.672867276433793</c:v>
                </c:pt>
                <c:pt idx="2583">
                  <c:v>14.673419504207384</c:v>
                </c:pt>
                <c:pt idx="2584">
                  <c:v>14.673971520682795</c:v>
                </c:pt>
                <c:pt idx="2585">
                  <c:v>14.674523326021665</c:v>
                </c:pt>
                <c:pt idx="2586">
                  <c:v>14.675074920385446</c:v>
                </c:pt>
                <c:pt idx="2587">
                  <c:v>14.675626303935397</c:v>
                </c:pt>
                <c:pt idx="2588">
                  <c:v>14.676177476832605</c:v>
                </c:pt>
                <c:pt idx="2589">
                  <c:v>14.676728439237959</c:v>
                </c:pt>
                <c:pt idx="2590">
                  <c:v>14.677279191312175</c:v>
                </c:pt>
                <c:pt idx="2591">
                  <c:v>14.677829733215779</c:v>
                </c:pt>
                <c:pt idx="2592">
                  <c:v>14.678380065109119</c:v>
                </c:pt>
                <c:pt idx="2593">
                  <c:v>14.678930187152346</c:v>
                </c:pt>
                <c:pt idx="2594">
                  <c:v>14.679480099505446</c:v>
                </c:pt>
                <c:pt idx="2595">
                  <c:v>14.68002980232821</c:v>
                </c:pt>
                <c:pt idx="2596">
                  <c:v>14.68057929578025</c:v>
                </c:pt>
                <c:pt idx="2597">
                  <c:v>14.681128580020994</c:v>
                </c:pt>
                <c:pt idx="2598">
                  <c:v>14.681677655209691</c:v>
                </c:pt>
                <c:pt idx="2599">
                  <c:v>14.682226521505408</c:v>
                </c:pt>
                <c:pt idx="2600">
                  <c:v>14.682775179067027</c:v>
                </c:pt>
                <c:pt idx="2601">
                  <c:v>14.683323628053252</c:v>
                </c:pt>
                <c:pt idx="2602">
                  <c:v>14.683871868622605</c:v>
                </c:pt>
                <c:pt idx="2603">
                  <c:v>14.684419900933426</c:v>
                </c:pt>
                <c:pt idx="2604">
                  <c:v>14.684967725143878</c:v>
                </c:pt>
                <c:pt idx="2605">
                  <c:v>14.685515341411941</c:v>
                </c:pt>
                <c:pt idx="2606">
                  <c:v>14.686062749895413</c:v>
                </c:pt>
                <c:pt idx="2607">
                  <c:v>14.686609950751922</c:v>
                </c:pt>
                <c:pt idx="2608">
                  <c:v>14.687156944138907</c:v>
                </c:pt>
                <c:pt idx="2609">
                  <c:v>14.687703730213631</c:v>
                </c:pt>
                <c:pt idx="2610">
                  <c:v>14.68825030913318</c:v>
                </c:pt>
                <c:pt idx="2611">
                  <c:v>14.688796681054457</c:v>
                </c:pt>
                <c:pt idx="2612">
                  <c:v>14.68934284613419</c:v>
                </c:pt>
                <c:pt idx="2613">
                  <c:v>14.689888804528932</c:v>
                </c:pt>
                <c:pt idx="2614">
                  <c:v>14.690434556395054</c:v>
                </c:pt>
                <c:pt idx="2615">
                  <c:v>14.690980101888751</c:v>
                </c:pt>
                <c:pt idx="2616">
                  <c:v>14.691525441166039</c:v>
                </c:pt>
                <c:pt idx="2617">
                  <c:v>14.692070574382761</c:v>
                </c:pt>
                <c:pt idx="2618">
                  <c:v>14.692615501694579</c:v>
                </c:pt>
                <c:pt idx="2619">
                  <c:v>14.693160223256985</c:v>
                </c:pt>
                <c:pt idx="2620">
                  <c:v>14.693704739225288</c:v>
                </c:pt>
                <c:pt idx="2621">
                  <c:v>14.694249049754621</c:v>
                </c:pt>
                <c:pt idx="2622">
                  <c:v>14.69479315499995</c:v>
                </c:pt>
                <c:pt idx="2623">
                  <c:v>14.69533705511606</c:v>
                </c:pt>
                <c:pt idx="2624">
                  <c:v>14.695880750257556</c:v>
                </c:pt>
                <c:pt idx="2625">
                  <c:v>14.69642424057888</c:v>
                </c:pt>
                <c:pt idx="2626">
                  <c:v>14.696967526234287</c:v>
                </c:pt>
                <c:pt idx="2627">
                  <c:v>14.697510607377868</c:v>
                </c:pt>
                <c:pt idx="2628">
                  <c:v>14.698053484163538</c:v>
                </c:pt>
                <c:pt idx="2629">
                  <c:v>14.69859615674503</c:v>
                </c:pt>
                <c:pt idx="2630">
                  <c:v>14.699138625275916</c:v>
                </c:pt>
                <c:pt idx="2631">
                  <c:v>14.699680889909583</c:v>
                </c:pt>
                <c:pt idx="2632">
                  <c:v>14.700222950799255</c:v>
                </c:pt>
                <c:pt idx="2633">
                  <c:v>14.700764808097977</c:v>
                </c:pt>
                <c:pt idx="2634">
                  <c:v>14.701306461958625</c:v>
                </c:pt>
                <c:pt idx="2635">
                  <c:v>14.7018479125339</c:v>
                </c:pt>
                <c:pt idx="2636">
                  <c:v>14.702389159976336</c:v>
                </c:pt>
                <c:pt idx="2637">
                  <c:v>14.702930204438291</c:v>
                </c:pt>
                <c:pt idx="2638">
                  <c:v>14.703471046071948</c:v>
                </c:pt>
                <c:pt idx="2639">
                  <c:v>14.704011685029329</c:v>
                </c:pt>
                <c:pt idx="2640">
                  <c:v>14.704552121462278</c:v>
                </c:pt>
                <c:pt idx="2641">
                  <c:v>14.705092355522472</c:v>
                </c:pt>
                <c:pt idx="2642">
                  <c:v>14.705632387361414</c:v>
                </c:pt>
                <c:pt idx="2643">
                  <c:v>14.70617221713044</c:v>
                </c:pt>
                <c:pt idx="2644">
                  <c:v>14.706711844980715</c:v>
                </c:pt>
                <c:pt idx="2645">
                  <c:v>14.707251271063235</c:v>
                </c:pt>
                <c:pt idx="2646">
                  <c:v>14.707790495528824</c:v>
                </c:pt>
                <c:pt idx="2647">
                  <c:v>14.708329518528142</c:v>
                </c:pt>
                <c:pt idx="2648">
                  <c:v>14.708868340211675</c:v>
                </c:pt>
                <c:pt idx="2649">
                  <c:v>14.709406960729741</c:v>
                </c:pt>
                <c:pt idx="2650">
                  <c:v>14.709945380232497</c:v>
                </c:pt>
                <c:pt idx="2651">
                  <c:v>14.710483598869924</c:v>
                </c:pt>
                <c:pt idx="2652">
                  <c:v>14.711021616791836</c:v>
                </c:pt>
                <c:pt idx="2653">
                  <c:v>14.711559434147885</c:v>
                </c:pt>
                <c:pt idx="2654">
                  <c:v>14.712097051087547</c:v>
                </c:pt>
                <c:pt idx="2655">
                  <c:v>14.712634467760138</c:v>
                </c:pt>
                <c:pt idx="2656">
                  <c:v>14.713171684314805</c:v>
                </c:pt>
                <c:pt idx="2657">
                  <c:v>14.713708700900529</c:v>
                </c:pt>
                <c:pt idx="2658">
                  <c:v>14.714245517666123</c:v>
                </c:pt>
                <c:pt idx="2659">
                  <c:v>14.714782134760236</c:v>
                </c:pt>
                <c:pt idx="2660">
                  <c:v>14.715318552331349</c:v>
                </c:pt>
                <c:pt idx="2661">
                  <c:v>14.715854770527779</c:v>
                </c:pt>
                <c:pt idx="2662">
                  <c:v>14.71639078949768</c:v>
                </c:pt>
                <c:pt idx="2663">
                  <c:v>14.716926609389034</c:v>
                </c:pt>
                <c:pt idx="2664">
                  <c:v>14.717462230349666</c:v>
                </c:pt>
                <c:pt idx="2665">
                  <c:v>14.717997652527231</c:v>
                </c:pt>
                <c:pt idx="2666">
                  <c:v>14.71853287606922</c:v>
                </c:pt>
                <c:pt idx="2667">
                  <c:v>14.719067901122967</c:v>
                </c:pt>
                <c:pt idx="2668">
                  <c:v>14.71960272783563</c:v>
                </c:pt>
                <c:pt idx="2669">
                  <c:v>14.720137356354213</c:v>
                </c:pt>
                <c:pt idx="2670">
                  <c:v>14.720671786825555</c:v>
                </c:pt>
                <c:pt idx="2671">
                  <c:v>14.72120601939633</c:v>
                </c:pt>
                <c:pt idx="2672">
                  <c:v>14.721740054213047</c:v>
                </c:pt>
                <c:pt idx="2673">
                  <c:v>14.722273891422057</c:v>
                </c:pt>
                <c:pt idx="2674">
                  <c:v>14.722807531169549</c:v>
                </c:pt>
                <c:pt idx="2675">
                  <c:v>14.723340973601541</c:v>
                </c:pt>
                <c:pt idx="2676">
                  <c:v>14.7238742188639</c:v>
                </c:pt>
                <c:pt idx="2677">
                  <c:v>14.724407267102327</c:v>
                </c:pt>
                <c:pt idx="2678">
                  <c:v>14.72494011846236</c:v>
                </c:pt>
                <c:pt idx="2679">
                  <c:v>14.725472773089377</c:v>
                </c:pt>
                <c:pt idx="2680">
                  <c:v>14.726005231128598</c:v>
                </c:pt>
                <c:pt idx="2681">
                  <c:v>14.726537492725074</c:v>
                </c:pt>
                <c:pt idx="2682">
                  <c:v>14.727069558023706</c:v>
                </c:pt>
                <c:pt idx="2683">
                  <c:v>14.727601427169228</c:v>
                </c:pt>
                <c:pt idx="2684">
                  <c:v>14.728133100306218</c:v>
                </c:pt>
                <c:pt idx="2685">
                  <c:v>14.728664577579085</c:v>
                </c:pt>
                <c:pt idx="2686">
                  <c:v>14.729195859132094</c:v>
                </c:pt>
                <c:pt idx="2687">
                  <c:v>14.729726945109338</c:v>
                </c:pt>
                <c:pt idx="2688">
                  <c:v>14.730257835654752</c:v>
                </c:pt>
                <c:pt idx="2689">
                  <c:v>14.730788530912122</c:v>
                </c:pt>
                <c:pt idx="2690">
                  <c:v>14.731319031025064</c:v>
                </c:pt>
                <c:pt idx="2691">
                  <c:v>14.73184933613704</c:v>
                </c:pt>
                <c:pt idx="2692">
                  <c:v>14.732379446391358</c:v>
                </c:pt>
                <c:pt idx="2693">
                  <c:v>14.732909361931158</c:v>
                </c:pt>
                <c:pt idx="2694">
                  <c:v>14.733439082899434</c:v>
                </c:pt>
                <c:pt idx="2695">
                  <c:v>14.733968609439012</c:v>
                </c:pt>
                <c:pt idx="2696">
                  <c:v>14.734497941692574</c:v>
                </c:pt>
                <c:pt idx="2697">
                  <c:v>14.735027079802627</c:v>
                </c:pt>
                <c:pt idx="2698">
                  <c:v>14.735556023911537</c:v>
                </c:pt>
                <c:pt idx="2699">
                  <c:v>14.736084774161503</c:v>
                </c:pt>
                <c:pt idx="2700">
                  <c:v>14.736613330694578</c:v>
                </c:pt>
                <c:pt idx="2701">
                  <c:v>14.737141693652649</c:v>
                </c:pt>
                <c:pt idx="2702">
                  <c:v>14.737669863177453</c:v>
                </c:pt>
                <c:pt idx="2703">
                  <c:v>14.738197839410571</c:v>
                </c:pt>
                <c:pt idx="2704">
                  <c:v>14.738725622493424</c:v>
                </c:pt>
                <c:pt idx="2705">
                  <c:v>14.739253212567281</c:v>
                </c:pt>
                <c:pt idx="2706">
                  <c:v>14.739780609773261</c:v>
                </c:pt>
                <c:pt idx="2707">
                  <c:v>14.74030781425232</c:v>
                </c:pt>
                <c:pt idx="2708">
                  <c:v>14.740834826145262</c:v>
                </c:pt>
                <c:pt idx="2709">
                  <c:v>14.74136164559274</c:v>
                </c:pt>
                <c:pt idx="2710">
                  <c:v>14.741888272735252</c:v>
                </c:pt>
                <c:pt idx="2711">
                  <c:v>14.742414707713138</c:v>
                </c:pt>
                <c:pt idx="2712">
                  <c:v>14.742940950666588</c:v>
                </c:pt>
                <c:pt idx="2713">
                  <c:v>14.74346700173564</c:v>
                </c:pt>
                <c:pt idx="2714">
                  <c:v>14.743992861060175</c:v>
                </c:pt>
                <c:pt idx="2715">
                  <c:v>14.744518528779924</c:v>
                </c:pt>
                <c:pt idx="2716">
                  <c:v>14.745044005034464</c:v>
                </c:pt>
                <c:pt idx="2717">
                  <c:v>14.745569289963218</c:v>
                </c:pt>
                <c:pt idx="2718">
                  <c:v>14.746094383705463</c:v>
                </c:pt>
                <c:pt idx="2719">
                  <c:v>14.746619286400316</c:v>
                </c:pt>
                <c:pt idx="2720">
                  <c:v>14.747143998186749</c:v>
                </c:pt>
                <c:pt idx="2721">
                  <c:v>14.747668519203573</c:v>
                </c:pt>
                <c:pt idx="2722">
                  <c:v>14.74819284958946</c:v>
                </c:pt>
                <c:pt idx="2723">
                  <c:v>14.748716989482926</c:v>
                </c:pt>
                <c:pt idx="2724">
                  <c:v>14.749240939022327</c:v>
                </c:pt>
                <c:pt idx="2725">
                  <c:v>14.749764698345883</c:v>
                </c:pt>
                <c:pt idx="2726">
                  <c:v>14.750288267591653</c:v>
                </c:pt>
                <c:pt idx="2727">
                  <c:v>14.750811646897553</c:v>
                </c:pt>
                <c:pt idx="2728">
                  <c:v>14.751334836401345</c:v>
                </c:pt>
                <c:pt idx="2729">
                  <c:v>14.751857836240635</c:v>
                </c:pt>
                <c:pt idx="2730">
                  <c:v>14.752380646552893</c:v>
                </c:pt>
                <c:pt idx="2731">
                  <c:v>14.752903267475434</c:v>
                </c:pt>
                <c:pt idx="2732">
                  <c:v>14.753425699145414</c:v>
                </c:pt>
                <c:pt idx="2733">
                  <c:v>14.753947941699854</c:v>
                </c:pt>
                <c:pt idx="2734">
                  <c:v>14.75446999527562</c:v>
                </c:pt>
                <c:pt idx="2735">
                  <c:v>14.754991860009431</c:v>
                </c:pt>
                <c:pt idx="2736">
                  <c:v>14.755513536037856</c:v>
                </c:pt>
                <c:pt idx="2737">
                  <c:v>14.756035023497319</c:v>
                </c:pt>
                <c:pt idx="2738">
                  <c:v>14.756556322524085</c:v>
                </c:pt>
                <c:pt idx="2739">
                  <c:v>14.757077433254292</c:v>
                </c:pt>
                <c:pt idx="2740">
                  <c:v>14.757598355823912</c:v>
                </c:pt>
                <c:pt idx="2741">
                  <c:v>14.75811909036878</c:v>
                </c:pt>
                <c:pt idx="2742">
                  <c:v>14.758639637024578</c:v>
                </c:pt>
                <c:pt idx="2743">
                  <c:v>14.75915999592684</c:v>
                </c:pt>
                <c:pt idx="2744">
                  <c:v>14.759680167210966</c:v>
                </c:pt>
                <c:pt idx="2745">
                  <c:v>14.760200151012194</c:v>
                </c:pt>
                <c:pt idx="2746">
                  <c:v>14.760719947465624</c:v>
                </c:pt>
                <c:pt idx="2747">
                  <c:v>14.761239556706208</c:v>
                </c:pt>
                <c:pt idx="2748">
                  <c:v>14.761758978868757</c:v>
                </c:pt>
                <c:pt idx="2749">
                  <c:v>14.762278214087925</c:v>
                </c:pt>
                <c:pt idx="2750">
                  <c:v>14.762797262498234</c:v>
                </c:pt>
                <c:pt idx="2751">
                  <c:v>14.763316124234048</c:v>
                </c:pt>
                <c:pt idx="2752">
                  <c:v>14.763834799429601</c:v>
                </c:pt>
                <c:pt idx="2753">
                  <c:v>14.76435328821897</c:v>
                </c:pt>
                <c:pt idx="2754">
                  <c:v>14.764871590736091</c:v>
                </c:pt>
                <c:pt idx="2755">
                  <c:v>14.765389707114759</c:v>
                </c:pt>
                <c:pt idx="2756">
                  <c:v>14.765907637488615</c:v>
                </c:pt>
                <c:pt idx="2757">
                  <c:v>14.766425381991171</c:v>
                </c:pt>
                <c:pt idx="2758">
                  <c:v>14.766942940755786</c:v>
                </c:pt>
                <c:pt idx="2759">
                  <c:v>14.767460313915675</c:v>
                </c:pt>
                <c:pt idx="2760">
                  <c:v>14.767977501603912</c:v>
                </c:pt>
                <c:pt idx="2761">
                  <c:v>14.768494503953431</c:v>
                </c:pt>
                <c:pt idx="2762">
                  <c:v>14.769011321097015</c:v>
                </c:pt>
                <c:pt idx="2763">
                  <c:v>14.769527953167314</c:v>
                </c:pt>
                <c:pt idx="2764">
                  <c:v>14.770044400296825</c:v>
                </c:pt>
                <c:pt idx="2765">
                  <c:v>14.770560662617914</c:v>
                </c:pt>
                <c:pt idx="2766">
                  <c:v>14.771076740262798</c:v>
                </c:pt>
                <c:pt idx="2767">
                  <c:v>14.771592633363555</c:v>
                </c:pt>
                <c:pt idx="2768">
                  <c:v>14.772108342052116</c:v>
                </c:pt>
                <c:pt idx="2769">
                  <c:v>14.772623866460279</c:v>
                </c:pt>
                <c:pt idx="2770">
                  <c:v>14.773139206719692</c:v>
                </c:pt>
                <c:pt idx="2771">
                  <c:v>14.773654362961871</c:v>
                </c:pt>
                <c:pt idx="2772">
                  <c:v>14.774169335318183</c:v>
                </c:pt>
                <c:pt idx="2773">
                  <c:v>14.774684123919856</c:v>
                </c:pt>
                <c:pt idx="2774">
                  <c:v>14.775198728897985</c:v>
                </c:pt>
                <c:pt idx="2775">
                  <c:v>14.775713150383519</c:v>
                </c:pt>
                <c:pt idx="2776">
                  <c:v>14.776227388507262</c:v>
                </c:pt>
                <c:pt idx="2777">
                  <c:v>14.776741443399887</c:v>
                </c:pt>
                <c:pt idx="2778">
                  <c:v>14.777255315191923</c:v>
                </c:pt>
                <c:pt idx="2779">
                  <c:v>14.777769004013761</c:v>
                </c:pt>
                <c:pt idx="2780">
                  <c:v>14.778282509995652</c:v>
                </c:pt>
                <c:pt idx="2781">
                  <c:v>14.778795833267706</c:v>
                </c:pt>
                <c:pt idx="2782">
                  <c:v>14.7793089739599</c:v>
                </c:pt>
                <c:pt idx="2783">
                  <c:v>14.779821932202063</c:v>
                </c:pt>
                <c:pt idx="2784">
                  <c:v>14.780334708123895</c:v>
                </c:pt>
                <c:pt idx="2785">
                  <c:v>14.780847301854955</c:v>
                </c:pt>
                <c:pt idx="2786">
                  <c:v>14.78135971352466</c:v>
                </c:pt>
                <c:pt idx="2787">
                  <c:v>14.781871943262294</c:v>
                </c:pt>
                <c:pt idx="2788">
                  <c:v>14.782383991196999</c:v>
                </c:pt>
                <c:pt idx="2789">
                  <c:v>14.782895857457783</c:v>
                </c:pt>
                <c:pt idx="2790">
                  <c:v>14.783407542173519</c:v>
                </c:pt>
                <c:pt idx="2791">
                  <c:v>14.783919045472935</c:v>
                </c:pt>
                <c:pt idx="2792">
                  <c:v>14.784430367484628</c:v>
                </c:pt>
                <c:pt idx="2793">
                  <c:v>14.784941508337056</c:v>
                </c:pt>
                <c:pt idx="2794">
                  <c:v>14.785452468158542</c:v>
                </c:pt>
                <c:pt idx="2795">
                  <c:v>14.785963247077275</c:v>
                </c:pt>
                <c:pt idx="2796">
                  <c:v>14.786473845221302</c:v>
                </c:pt>
                <c:pt idx="2797">
                  <c:v>14.786984262718539</c:v>
                </c:pt>
                <c:pt idx="2798">
                  <c:v>14.787494499696763</c:v>
                </c:pt>
                <c:pt idx="2799">
                  <c:v>14.788004556283616</c:v>
                </c:pt>
                <c:pt idx="2800">
                  <c:v>14.788514432606608</c:v>
                </c:pt>
                <c:pt idx="2801">
                  <c:v>14.789024128793111</c:v>
                </c:pt>
                <c:pt idx="2802">
                  <c:v>14.78953364497036</c:v>
                </c:pt>
                <c:pt idx="2803">
                  <c:v>14.790042981265461</c:v>
                </c:pt>
                <c:pt idx="2804">
                  <c:v>14.790552137805381</c:v>
                </c:pt>
                <c:pt idx="2805">
                  <c:v>14.791061114716953</c:v>
                </c:pt>
                <c:pt idx="2806">
                  <c:v>14.79156991212688</c:v>
                </c:pt>
                <c:pt idx="2807">
                  <c:v>14.792078530161723</c:v>
                </c:pt>
                <c:pt idx="2808">
                  <c:v>14.792586968947914</c:v>
                </c:pt>
                <c:pt idx="2809">
                  <c:v>14.793095228611755</c:v>
                </c:pt>
                <c:pt idx="2810">
                  <c:v>14.793603309279407</c:v>
                </c:pt>
                <c:pt idx="2811">
                  <c:v>14.794111211076903</c:v>
                </c:pt>
                <c:pt idx="2812">
                  <c:v>14.794618934130144</c:v>
                </c:pt>
                <c:pt idx="2813">
                  <c:v>14.795126478564891</c:v>
                </c:pt>
                <c:pt idx="2814">
                  <c:v>14.795633844506778</c:v>
                </c:pt>
                <c:pt idx="2815">
                  <c:v>14.796141032081307</c:v>
                </c:pt>
                <c:pt idx="2816">
                  <c:v>14.796648041413846</c:v>
                </c:pt>
                <c:pt idx="2817">
                  <c:v>14.797154872629628</c:v>
                </c:pt>
                <c:pt idx="2818">
                  <c:v>14.79766152585376</c:v>
                </c:pt>
                <c:pt idx="2819">
                  <c:v>14.798168001211215</c:v>
                </c:pt>
                <c:pt idx="2820">
                  <c:v>14.79867429882683</c:v>
                </c:pt>
                <c:pt idx="2821">
                  <c:v>14.799180418825316</c:v>
                </c:pt>
                <c:pt idx="2822">
                  <c:v>14.799686361331252</c:v>
                </c:pt>
                <c:pt idx="2823">
                  <c:v>14.800192126469081</c:v>
                </c:pt>
                <c:pt idx="2824">
                  <c:v>14.800697714363126</c:v>
                </c:pt>
                <c:pt idx="2825">
                  <c:v>14.801203125137567</c:v>
                </c:pt>
                <c:pt idx="2826">
                  <c:v>14.801708358916462</c:v>
                </c:pt>
                <c:pt idx="2827">
                  <c:v>14.802213415823735</c:v>
                </c:pt>
                <c:pt idx="2828">
                  <c:v>14.80271829598318</c:v>
                </c:pt>
                <c:pt idx="2829">
                  <c:v>14.803222999518461</c:v>
                </c:pt>
                <c:pt idx="2830">
                  <c:v>14.803727526553114</c:v>
                </c:pt>
                <c:pt idx="2831">
                  <c:v>14.804231877210546</c:v>
                </c:pt>
                <c:pt idx="2832">
                  <c:v>14.804736051614031</c:v>
                </c:pt>
                <c:pt idx="2833">
                  <c:v>14.805240049886716</c:v>
                </c:pt>
                <c:pt idx="2834">
                  <c:v>14.805743872151618</c:v>
                </c:pt>
                <c:pt idx="2835">
                  <c:v>14.806247518531629</c:v>
                </c:pt>
                <c:pt idx="2836">
                  <c:v>14.806750989149508</c:v>
                </c:pt>
                <c:pt idx="2837">
                  <c:v>14.807254284127886</c:v>
                </c:pt>
                <c:pt idx="2838">
                  <c:v>14.807757403589267</c:v>
                </c:pt>
                <c:pt idx="2839">
                  <c:v>14.808260347656027</c:v>
                </c:pt>
                <c:pt idx="2840">
                  <c:v>14.808763116450413</c:v>
                </c:pt>
                <c:pt idx="2841">
                  <c:v>14.809265710094545</c:v>
                </c:pt>
                <c:pt idx="2842">
                  <c:v>14.809768128710415</c:v>
                </c:pt>
                <c:pt idx="2843">
                  <c:v>14.810270372419886</c:v>
                </c:pt>
                <c:pt idx="2844">
                  <c:v>14.8107724413447</c:v>
                </c:pt>
                <c:pt idx="2845">
                  <c:v>14.811274335606464</c:v>
                </c:pt>
                <c:pt idx="2846">
                  <c:v>14.811776055326662</c:v>
                </c:pt>
                <c:pt idx="2847">
                  <c:v>14.812277600626651</c:v>
                </c:pt>
                <c:pt idx="2848">
                  <c:v>14.812778971627662</c:v>
                </c:pt>
                <c:pt idx="2849">
                  <c:v>14.813280168450799</c:v>
                </c:pt>
                <c:pt idx="2850">
                  <c:v>14.813781191217037</c:v>
                </c:pt>
                <c:pt idx="2851">
                  <c:v>14.814282040047232</c:v>
                </c:pt>
                <c:pt idx="2852">
                  <c:v>14.814782715062108</c:v>
                </c:pt>
                <c:pt idx="2853">
                  <c:v>14.815283216382269</c:v>
                </c:pt>
                <c:pt idx="2854">
                  <c:v>14.815783544128186</c:v>
                </c:pt>
                <c:pt idx="2855">
                  <c:v>14.816283698420207</c:v>
                </c:pt>
                <c:pt idx="2856">
                  <c:v>14.81678367937856</c:v>
                </c:pt>
                <c:pt idx="2857">
                  <c:v>14.817283487123344</c:v>
                </c:pt>
                <c:pt idx="2858">
                  <c:v>14.817783121774532</c:v>
                </c:pt>
                <c:pt idx="2859">
                  <c:v>14.818282583451978</c:v>
                </c:pt>
                <c:pt idx="2860">
                  <c:v>14.818781872275405</c:v>
                </c:pt>
                <c:pt idx="2861">
                  <c:v>14.819280988364413</c:v>
                </c:pt>
                <c:pt idx="2862">
                  <c:v>14.819779931838481</c:v>
                </c:pt>
                <c:pt idx="2863">
                  <c:v>14.820278702816964</c:v>
                </c:pt>
                <c:pt idx="2864">
                  <c:v>14.820777301419088</c:v>
                </c:pt>
                <c:pt idx="2865">
                  <c:v>14.821275727763961</c:v>
                </c:pt>
                <c:pt idx="2866">
                  <c:v>14.821773981970567</c:v>
                </c:pt>
                <c:pt idx="2867">
                  <c:v>14.822272064157767</c:v>
                </c:pt>
                <c:pt idx="2868">
                  <c:v>14.822769974444292</c:v>
                </c:pt>
                <c:pt idx="2869">
                  <c:v>14.823267712948761</c:v>
                </c:pt>
                <c:pt idx="2870">
                  <c:v>14.82376527978966</c:v>
                </c:pt>
                <c:pt idx="2871">
                  <c:v>14.824262675085361</c:v>
                </c:pt>
                <c:pt idx="2872">
                  <c:v>14.824759898954108</c:v>
                </c:pt>
                <c:pt idx="2873">
                  <c:v>14.825256951514024</c:v>
                </c:pt>
                <c:pt idx="2874">
                  <c:v>14.825753832883112</c:v>
                </c:pt>
                <c:pt idx="2875">
                  <c:v>14.826250543179254</c:v>
                </c:pt>
                <c:pt idx="2876">
                  <c:v>14.826747082520203</c:v>
                </c:pt>
                <c:pt idx="2877">
                  <c:v>14.827243451023602</c:v>
                </c:pt>
                <c:pt idx="2878">
                  <c:v>14.827739648806956</c:v>
                </c:pt>
                <c:pt idx="2879">
                  <c:v>14.828235675987669</c:v>
                </c:pt>
                <c:pt idx="2880">
                  <c:v>14.828731532683008</c:v>
                </c:pt>
                <c:pt idx="2881">
                  <c:v>14.829227219010129</c:v>
                </c:pt>
                <c:pt idx="2882">
                  <c:v>14.829722735086058</c:v>
                </c:pt>
                <c:pt idx="2883">
                  <c:v>14.830218081027713</c:v>
                </c:pt>
                <c:pt idx="2884">
                  <c:v>14.830713256951874</c:v>
                </c:pt>
                <c:pt idx="2885">
                  <c:v>14.83120826297522</c:v>
                </c:pt>
                <c:pt idx="2886">
                  <c:v>14.8317030992143</c:v>
                </c:pt>
                <c:pt idx="2887">
                  <c:v>14.832197765785541</c:v>
                </c:pt>
                <c:pt idx="2888">
                  <c:v>14.832692262805253</c:v>
                </c:pt>
                <c:pt idx="2889">
                  <c:v>14.833186590389632</c:v>
                </c:pt>
                <c:pt idx="2890">
                  <c:v>14.833680748654743</c:v>
                </c:pt>
                <c:pt idx="2891">
                  <c:v>14.834174737716541</c:v>
                </c:pt>
                <c:pt idx="2892">
                  <c:v>14.834668557690861</c:v>
                </c:pt>
                <c:pt idx="2893">
                  <c:v>14.835162208693415</c:v>
                </c:pt>
                <c:pt idx="2894">
                  <c:v>14.835655690839801</c:v>
                </c:pt>
                <c:pt idx="2895">
                  <c:v>14.836149004245492</c:v>
                </c:pt>
                <c:pt idx="2896">
                  <c:v>14.836642149025849</c:v>
                </c:pt>
                <c:pt idx="2897">
                  <c:v>14.837135125296113</c:v>
                </c:pt>
                <c:pt idx="2898">
                  <c:v>14.837627933171406</c:v>
                </c:pt>
                <c:pt idx="2899">
                  <c:v>14.838120572766728</c:v>
                </c:pt>
                <c:pt idx="2900">
                  <c:v>14.838613044196974</c:v>
                </c:pt>
                <c:pt idx="2901">
                  <c:v>14.839105347576902</c:v>
                </c:pt>
                <c:pt idx="2902">
                  <c:v>14.839597483021175</c:v>
                </c:pt>
                <c:pt idx="2903">
                  <c:v>14.840089450644319</c:v>
                </c:pt>
                <c:pt idx="2904">
                  <c:v>14.840581250560751</c:v>
                </c:pt>
                <c:pt idx="2905">
                  <c:v>14.841072882884779</c:v>
                </c:pt>
                <c:pt idx="2906">
                  <c:v>14.841564347730577</c:v>
                </c:pt>
                <c:pt idx="2907">
                  <c:v>14.842055645212215</c:v>
                </c:pt>
                <c:pt idx="2908">
                  <c:v>14.842546775443642</c:v>
                </c:pt>
                <c:pt idx="2909">
                  <c:v>14.843037738538694</c:v>
                </c:pt>
                <c:pt idx="2910">
                  <c:v>14.843528534611091</c:v>
                </c:pt>
                <c:pt idx="2911">
                  <c:v>14.844019163774426</c:v>
                </c:pt>
                <c:pt idx="2912">
                  <c:v>14.844509626142193</c:v>
                </c:pt>
                <c:pt idx="2913">
                  <c:v>14.844999921827757</c:v>
                </c:pt>
                <c:pt idx="2914">
                  <c:v>14.845490050944376</c:v>
                </c:pt>
                <c:pt idx="2915">
                  <c:v>14.845980013605185</c:v>
                </c:pt>
                <c:pt idx="2916">
                  <c:v>14.846469809923212</c:v>
                </c:pt>
                <c:pt idx="2917">
                  <c:v>14.846959440011362</c:v>
                </c:pt>
                <c:pt idx="2918">
                  <c:v>14.847448903982432</c:v>
                </c:pt>
                <c:pt idx="2919">
                  <c:v>14.8479382019491</c:v>
                </c:pt>
                <c:pt idx="2920">
                  <c:v>14.848427334023929</c:v>
                </c:pt>
                <c:pt idx="2921">
                  <c:v>14.84891630031937</c:v>
                </c:pt>
                <c:pt idx="2922">
                  <c:v>14.849405100947758</c:v>
                </c:pt>
                <c:pt idx="2923">
                  <c:v>14.849893736021317</c:v>
                </c:pt>
                <c:pt idx="2924">
                  <c:v>14.850382205652153</c:v>
                </c:pt>
                <c:pt idx="2925">
                  <c:v>14.850870509952259</c:v>
                </c:pt>
                <c:pt idx="2926">
                  <c:v>14.851358649033513</c:v>
                </c:pt>
                <c:pt idx="2927">
                  <c:v>14.851846623007686</c:v>
                </c:pt>
                <c:pt idx="2928">
                  <c:v>14.852334431986431</c:v>
                </c:pt>
                <c:pt idx="2929">
                  <c:v>14.852822076081285</c:v>
                </c:pt>
                <c:pt idx="2930">
                  <c:v>14.853309555403674</c:v>
                </c:pt>
                <c:pt idx="2931">
                  <c:v>14.853796870064919</c:v>
                </c:pt>
                <c:pt idx="2932">
                  <c:v>14.854284020176211</c:v>
                </c:pt>
                <c:pt idx="2933">
                  <c:v>14.854771005848644</c:v>
                </c:pt>
                <c:pt idx="2934">
                  <c:v>14.855257827193197</c:v>
                </c:pt>
                <c:pt idx="2935">
                  <c:v>14.855744484320731</c:v>
                </c:pt>
                <c:pt idx="2936">
                  <c:v>14.856230977341992</c:v>
                </c:pt>
                <c:pt idx="2937">
                  <c:v>14.85671730636763</c:v>
                </c:pt>
                <c:pt idx="2938">
                  <c:v>14.857203471508166</c:v>
                </c:pt>
                <c:pt idx="2939">
                  <c:v>14.857689472874018</c:v>
                </c:pt>
                <c:pt idx="2940">
                  <c:v>14.858175310575492</c:v>
                </c:pt>
                <c:pt idx="2941">
                  <c:v>14.858660984722777</c:v>
                </c:pt>
                <c:pt idx="2942">
                  <c:v>14.859146495425959</c:v>
                </c:pt>
                <c:pt idx="2943">
                  <c:v>14.859631842795009</c:v>
                </c:pt>
                <c:pt idx="2944">
                  <c:v>14.860117026939781</c:v>
                </c:pt>
                <c:pt idx="2945">
                  <c:v>14.860602047970032</c:v>
                </c:pt>
                <c:pt idx="2946">
                  <c:v>14.861086905995395</c:v>
                </c:pt>
                <c:pt idx="2947">
                  <c:v>14.8615716011254</c:v>
                </c:pt>
                <c:pt idx="2948">
                  <c:v>14.862056133469462</c:v>
                </c:pt>
                <c:pt idx="2949">
                  <c:v>14.862540503136893</c:v>
                </c:pt>
                <c:pt idx="2950">
                  <c:v>14.863024710236886</c:v>
                </c:pt>
                <c:pt idx="2951">
                  <c:v>14.863508754878531</c:v>
                </c:pt>
                <c:pt idx="2952">
                  <c:v>14.863992637170805</c:v>
                </c:pt>
                <c:pt idx="2953">
                  <c:v>14.864476357222577</c:v>
                </c:pt>
                <c:pt idx="2954">
                  <c:v>14.864959915142602</c:v>
                </c:pt>
                <c:pt idx="2955">
                  <c:v>14.865443311039529</c:v>
                </c:pt>
                <c:pt idx="2956">
                  <c:v>14.865926545021905</c:v>
                </c:pt>
                <c:pt idx="2957">
                  <c:v>14.866409617198153</c:v>
                </c:pt>
                <c:pt idx="2958">
                  <c:v>14.866892527676601</c:v>
                </c:pt>
                <c:pt idx="2959">
                  <c:v>14.867375276565458</c:v>
                </c:pt>
                <c:pt idx="2960">
                  <c:v>14.86785786397283</c:v>
                </c:pt>
                <c:pt idx="2961">
                  <c:v>14.868340290006715</c:v>
                </c:pt>
                <c:pt idx="2962">
                  <c:v>14.868822554775001</c:v>
                </c:pt>
                <c:pt idx="2963">
                  <c:v>14.869304658385465</c:v>
                </c:pt>
                <c:pt idx="2964">
                  <c:v>14.86978660094578</c:v>
                </c:pt>
                <c:pt idx="2965">
                  <c:v>14.870268382563509</c:v>
                </c:pt>
                <c:pt idx="2966">
                  <c:v>14.870750003346114</c:v>
                </c:pt>
                <c:pt idx="2967">
                  <c:v>14.871231463400937</c:v>
                </c:pt>
                <c:pt idx="2968">
                  <c:v>14.871712762835223</c:v>
                </c:pt>
                <c:pt idx="2969">
                  <c:v>14.872193901756104</c:v>
                </c:pt>
                <c:pt idx="2970">
                  <c:v>14.872674880270607</c:v>
                </c:pt>
                <c:pt idx="2971">
                  <c:v>14.87315569848565</c:v>
                </c:pt>
                <c:pt idx="2972">
                  <c:v>14.873636356508051</c:v>
                </c:pt>
                <c:pt idx="2973">
                  <c:v>14.874116854444512</c:v>
                </c:pt>
                <c:pt idx="2974">
                  <c:v>14.874597192401636</c:v>
                </c:pt>
                <c:pt idx="2975">
                  <c:v>14.875077370485911</c:v>
                </c:pt>
                <c:pt idx="2976">
                  <c:v>14.875557388803728</c:v>
                </c:pt>
                <c:pt idx="2977">
                  <c:v>14.876037247461365</c:v>
                </c:pt>
                <c:pt idx="2978">
                  <c:v>14.876516946565001</c:v>
                </c:pt>
                <c:pt idx="2979">
                  <c:v>14.876996486220701</c:v>
                </c:pt>
                <c:pt idx="2980">
                  <c:v>14.877475866534427</c:v>
                </c:pt>
                <c:pt idx="2981">
                  <c:v>14.87795508761204</c:v>
                </c:pt>
                <c:pt idx="2982">
                  <c:v>14.878434149559292</c:v>
                </c:pt>
                <c:pt idx="2983">
                  <c:v>14.878913052481828</c:v>
                </c:pt>
                <c:pt idx="2984">
                  <c:v>14.879391796485187</c:v>
                </c:pt>
                <c:pt idx="2985">
                  <c:v>14.879870381674809</c:v>
                </c:pt>
                <c:pt idx="2986">
                  <c:v>14.880348808156027</c:v>
                </c:pt>
                <c:pt idx="2987">
                  <c:v>14.880827076034064</c:v>
                </c:pt>
                <c:pt idx="2988">
                  <c:v>14.881305185414046</c:v>
                </c:pt>
                <c:pt idx="2989">
                  <c:v>14.881783136400987</c:v>
                </c:pt>
                <c:pt idx="2990">
                  <c:v>14.882260929099804</c:v>
                </c:pt>
                <c:pt idx="2991">
                  <c:v>14.882738563615302</c:v>
                </c:pt>
                <c:pt idx="2992">
                  <c:v>14.883216040052194</c:v>
                </c:pt>
                <c:pt idx="2993">
                  <c:v>14.883693358515069</c:v>
                </c:pt>
                <c:pt idx="2994">
                  <c:v>14.884170519108435</c:v>
                </c:pt>
                <c:pt idx="2995">
                  <c:v>14.884647521936682</c:v>
                </c:pt>
                <c:pt idx="2996">
                  <c:v>14.885124367104101</c:v>
                </c:pt>
                <c:pt idx="2997">
                  <c:v>14.885601054714876</c:v>
                </c:pt>
                <c:pt idx="2998">
                  <c:v>14.886077584873094</c:v>
                </c:pt>
                <c:pt idx="2999">
                  <c:v>14.886553957682734</c:v>
                </c:pt>
                <c:pt idx="3000">
                  <c:v>14.887030173247675</c:v>
                </c:pt>
                <c:pt idx="3001">
                  <c:v>14.887506231671692</c:v>
                </c:pt>
                <c:pt idx="3002">
                  <c:v>14.887982133058456</c:v>
                </c:pt>
                <c:pt idx="3003">
                  <c:v>14.888457877511533</c:v>
                </c:pt>
                <c:pt idx="3004">
                  <c:v>14.888933465134397</c:v>
                </c:pt>
                <c:pt idx="3005">
                  <c:v>14.889408896030407</c:v>
                </c:pt>
                <c:pt idx="3006">
                  <c:v>14.88988417030283</c:v>
                </c:pt>
                <c:pt idx="3007">
                  <c:v>14.890359288054823</c:v>
                </c:pt>
                <c:pt idx="3008">
                  <c:v>14.890834249389448</c:v>
                </c:pt>
                <c:pt idx="3009">
                  <c:v>14.891309054409657</c:v>
                </c:pt>
                <c:pt idx="3010">
                  <c:v>14.891783703218312</c:v>
                </c:pt>
                <c:pt idx="3011">
                  <c:v>14.89225819591816</c:v>
                </c:pt>
                <c:pt idx="3012">
                  <c:v>14.892732532611859</c:v>
                </c:pt>
                <c:pt idx="3013">
                  <c:v>14.893206713401959</c:v>
                </c:pt>
                <c:pt idx="3014">
                  <c:v>14.893680738390907</c:v>
                </c:pt>
                <c:pt idx="3015">
                  <c:v>14.894154607681058</c:v>
                </c:pt>
                <c:pt idx="3016">
                  <c:v>14.894628321374656</c:v>
                </c:pt>
                <c:pt idx="3017">
                  <c:v>14.895101879573849</c:v>
                </c:pt>
                <c:pt idx="3018">
                  <c:v>14.895575282380685</c:v>
                </c:pt>
                <c:pt idx="3019">
                  <c:v>14.89604852989711</c:v>
                </c:pt>
                <c:pt idx="3020">
                  <c:v>14.896521622224975</c:v>
                </c:pt>
                <c:pt idx="3021">
                  <c:v>14.896994559466018</c:v>
                </c:pt>
                <c:pt idx="3022">
                  <c:v>14.897467341721892</c:v>
                </c:pt>
                <c:pt idx="3023">
                  <c:v>14.897939969094143</c:v>
                </c:pt>
                <c:pt idx="3024">
                  <c:v>14.898412441684215</c:v>
                </c:pt>
                <c:pt idx="3025">
                  <c:v>14.898884759593455</c:v>
                </c:pt>
                <c:pt idx="3026">
                  <c:v>14.899356922923111</c:v>
                </c:pt>
                <c:pt idx="3027">
                  <c:v>14.899828931774332</c:v>
                </c:pt>
                <c:pt idx="3028">
                  <c:v>14.900300786248167</c:v>
                </c:pt>
                <c:pt idx="3029">
                  <c:v>14.900772486445565</c:v>
                </c:pt>
                <c:pt idx="3030">
                  <c:v>14.901244032467378</c:v>
                </c:pt>
                <c:pt idx="3031">
                  <c:v>14.901715424414355</c:v>
                </c:pt>
                <c:pt idx="3032">
                  <c:v>14.902186662387152</c:v>
                </c:pt>
                <c:pt idx="3033">
                  <c:v>14.902657746486321</c:v>
                </c:pt>
                <c:pt idx="3034">
                  <c:v>14.903128676812321</c:v>
                </c:pt>
                <c:pt idx="3035">
                  <c:v>14.903599453465507</c:v>
                </c:pt>
                <c:pt idx="3036">
                  <c:v>14.904070076546141</c:v>
                </c:pt>
                <c:pt idx="3037">
                  <c:v>14.904540546154383</c:v>
                </c:pt>
                <c:pt idx="3038">
                  <c:v>14.905010862390297</c:v>
                </c:pt>
                <c:pt idx="3039">
                  <c:v>14.905481025353847</c:v>
                </c:pt>
                <c:pt idx="3040">
                  <c:v>14.905951035144906</c:v>
                </c:pt>
                <c:pt idx="3041">
                  <c:v>14.906420891863236</c:v>
                </c:pt>
                <c:pt idx="3042">
                  <c:v>14.906890595608518</c:v>
                </c:pt>
                <c:pt idx="3043">
                  <c:v>14.907360146480325</c:v>
                </c:pt>
                <c:pt idx="3044">
                  <c:v>14.907829544578135</c:v>
                </c:pt>
                <c:pt idx="3045">
                  <c:v>14.908298790001327</c:v>
                </c:pt>
                <c:pt idx="3046">
                  <c:v>14.90876788284919</c:v>
                </c:pt>
                <c:pt idx="3047">
                  <c:v>14.909236823220906</c:v>
                </c:pt>
                <c:pt idx="3048">
                  <c:v>14.909705611215573</c:v>
                </c:pt>
                <c:pt idx="3049">
                  <c:v>14.910174246932181</c:v>
                </c:pt>
                <c:pt idx="3050">
                  <c:v>14.910642730469627</c:v>
                </c:pt>
                <c:pt idx="3051">
                  <c:v>14.911111061926713</c:v>
                </c:pt>
                <c:pt idx="3052">
                  <c:v>14.911579241402148</c:v>
                </c:pt>
                <c:pt idx="3053">
                  <c:v>14.912047268994538</c:v>
                </c:pt>
                <c:pt idx="3054">
                  <c:v>14.912515144802397</c:v>
                </c:pt>
                <c:pt idx="3055">
                  <c:v>14.912982868924143</c:v>
                </c:pt>
                <c:pt idx="3056">
                  <c:v>14.913450441458098</c:v>
                </c:pt>
                <c:pt idx="3057">
                  <c:v>14.913917862502489</c:v>
                </c:pt>
                <c:pt idx="3058">
                  <c:v>14.914385132155443</c:v>
                </c:pt>
                <c:pt idx="3059">
                  <c:v>14.914852250515001</c:v>
                </c:pt>
                <c:pt idx="3060">
                  <c:v>14.9153192176791</c:v>
                </c:pt>
                <c:pt idx="3061">
                  <c:v>14.915786033745588</c:v>
                </c:pt>
                <c:pt idx="3062">
                  <c:v>14.916252698812212</c:v>
                </c:pt>
                <c:pt idx="3063">
                  <c:v>14.916719212976627</c:v>
                </c:pt>
                <c:pt idx="3064">
                  <c:v>14.917185576336399</c:v>
                </c:pt>
                <c:pt idx="3065">
                  <c:v>14.917651788988989</c:v>
                </c:pt>
                <c:pt idx="3066">
                  <c:v>14.918117851031774</c:v>
                </c:pt>
                <c:pt idx="3067">
                  <c:v>14.918583762562026</c:v>
                </c:pt>
                <c:pt idx="3068">
                  <c:v>14.91904952367693</c:v>
                </c:pt>
                <c:pt idx="3069">
                  <c:v>14.919515134473578</c:v>
                </c:pt>
                <c:pt idx="3070">
                  <c:v>14.919980595048964</c:v>
                </c:pt>
                <c:pt idx="3071">
                  <c:v>14.920445905499985</c:v>
                </c:pt>
                <c:pt idx="3072">
                  <c:v>14.920911065923454</c:v>
                </c:pt>
                <c:pt idx="3073">
                  <c:v>14.921376076416083</c:v>
                </c:pt>
                <c:pt idx="3074">
                  <c:v>14.92184093707449</c:v>
                </c:pt>
                <c:pt idx="3075">
                  <c:v>14.922305647995207</c:v>
                </c:pt>
                <c:pt idx="3076">
                  <c:v>14.922770209274665</c:v>
                </c:pt>
                <c:pt idx="3077">
                  <c:v>14.923234621009202</c:v>
                </c:pt>
                <c:pt idx="3078">
                  <c:v>14.923698883295073</c:v>
                </c:pt>
                <c:pt idx="3079">
                  <c:v>14.924162996228425</c:v>
                </c:pt>
                <c:pt idx="3080">
                  <c:v>14.924626959905327</c:v>
                </c:pt>
                <c:pt idx="3081">
                  <c:v>14.925090774421745</c:v>
                </c:pt>
                <c:pt idx="3082">
                  <c:v>14.925554439873554</c:v>
                </c:pt>
                <c:pt idx="3083">
                  <c:v>14.926017956356542</c:v>
                </c:pt>
                <c:pt idx="3084">
                  <c:v>14.926481323966399</c:v>
                </c:pt>
                <c:pt idx="3085">
                  <c:v>14.926944542798728</c:v>
                </c:pt>
                <c:pt idx="3086">
                  <c:v>14.927407612949033</c:v>
                </c:pt>
                <c:pt idx="3087">
                  <c:v>14.92787053451273</c:v>
                </c:pt>
                <c:pt idx="3088">
                  <c:v>14.928333307585147</c:v>
                </c:pt>
                <c:pt idx="3089">
                  <c:v>14.928795932261513</c:v>
                </c:pt>
                <c:pt idx="3090">
                  <c:v>14.929258408636974</c:v>
                </c:pt>
                <c:pt idx="3091">
                  <c:v>14.929720736806575</c:v>
                </c:pt>
                <c:pt idx="3092">
                  <c:v>14.930182916865272</c:v>
                </c:pt>
                <c:pt idx="3093">
                  <c:v>14.930644948907934</c:v>
                </c:pt>
                <c:pt idx="3094">
                  <c:v>14.931106833029343</c:v>
                </c:pt>
                <c:pt idx="3095">
                  <c:v>14.931568569324176</c:v>
                </c:pt>
                <c:pt idx="3096">
                  <c:v>14.932030157887027</c:v>
                </c:pt>
                <c:pt idx="3097">
                  <c:v>14.932491598812403</c:v>
                </c:pt>
                <c:pt idx="3098">
                  <c:v>14.932952892194717</c:v>
                </c:pt>
                <c:pt idx="3099">
                  <c:v>14.933414038128284</c:v>
                </c:pt>
                <c:pt idx="3100">
                  <c:v>14.933875036707342</c:v>
                </c:pt>
                <c:pt idx="3101">
                  <c:v>14.934335888026032</c:v>
                </c:pt>
                <c:pt idx="3102">
                  <c:v>14.934796592178404</c:v>
                </c:pt>
                <c:pt idx="3103">
                  <c:v>14.935257149258417</c:v>
                </c:pt>
                <c:pt idx="3104">
                  <c:v>14.935717559359944</c:v>
                </c:pt>
                <c:pt idx="3105">
                  <c:v>14.936177822576763</c:v>
                </c:pt>
                <c:pt idx="3106">
                  <c:v>14.936637939002571</c:v>
                </c:pt>
                <c:pt idx="3107">
                  <c:v>14.937097908730966</c:v>
                </c:pt>
                <c:pt idx="3108">
                  <c:v>14.93755773185546</c:v>
                </c:pt>
                <c:pt idx="3109">
                  <c:v>14.938017408469479</c:v>
                </c:pt>
                <c:pt idx="3110">
                  <c:v>14.938476938666353</c:v>
                </c:pt>
                <c:pt idx="3111">
                  <c:v>14.938936322539327</c:v>
                </c:pt>
                <c:pt idx="3112">
                  <c:v>14.939395560181559</c:v>
                </c:pt>
                <c:pt idx="3113">
                  <c:v>14.939854651686115</c:v>
                </c:pt>
                <c:pt idx="3114">
                  <c:v>14.94031359714597</c:v>
                </c:pt>
                <c:pt idx="3115">
                  <c:v>14.940772396654015</c:v>
                </c:pt>
                <c:pt idx="3116">
                  <c:v>14.941231050303049</c:v>
                </c:pt>
                <c:pt idx="3117">
                  <c:v>14.941689558185786</c:v>
                </c:pt>
                <c:pt idx="3118">
                  <c:v>14.942147920394849</c:v>
                </c:pt>
                <c:pt idx="3119">
                  <c:v>14.942606137022773</c:v>
                </c:pt>
                <c:pt idx="3120">
                  <c:v>14.943064208162005</c:v>
                </c:pt>
                <c:pt idx="3121">
                  <c:v>14.943522133904903</c:v>
                </c:pt>
                <c:pt idx="3122">
                  <c:v>14.943979914343739</c:v>
                </c:pt>
                <c:pt idx="3123">
                  <c:v>14.944437549570697</c:v>
                </c:pt>
                <c:pt idx="3124">
                  <c:v>14.944895039677872</c:v>
                </c:pt>
                <c:pt idx="3125">
                  <c:v>14.945352384757275</c:v>
                </c:pt>
                <c:pt idx="3126">
                  <c:v>14.945809584900822</c:v>
                </c:pt>
                <c:pt idx="3127">
                  <c:v>14.946266640200349</c:v>
                </c:pt>
                <c:pt idx="3128">
                  <c:v>14.946723550747599</c:v>
                </c:pt>
                <c:pt idx="3129">
                  <c:v>14.947180316634235</c:v>
                </c:pt>
                <c:pt idx="3130">
                  <c:v>14.947636937951827</c:v>
                </c:pt>
                <c:pt idx="3131">
                  <c:v>14.948093414791861</c:v>
                </c:pt>
                <c:pt idx="3132">
                  <c:v>14.948549747245735</c:v>
                </c:pt>
                <c:pt idx="3133">
                  <c:v>14.949005935404758</c:v>
                </c:pt>
                <c:pt idx="3134">
                  <c:v>14.949461979360155</c:v>
                </c:pt>
                <c:pt idx="3135">
                  <c:v>14.949917879203067</c:v>
                </c:pt>
                <c:pt idx="3136">
                  <c:v>14.950373635024544</c:v>
                </c:pt>
                <c:pt idx="3137">
                  <c:v>14.950829246915553</c:v>
                </c:pt>
                <c:pt idx="3138">
                  <c:v>14.951284714966974</c:v>
                </c:pt>
                <c:pt idx="3139">
                  <c:v>14.951740039269598</c:v>
                </c:pt>
                <c:pt idx="3140">
                  <c:v>14.952195219914133</c:v>
                </c:pt>
                <c:pt idx="3141">
                  <c:v>14.952650256991202</c:v>
                </c:pt>
                <c:pt idx="3142">
                  <c:v>14.953105150591341</c:v>
                </c:pt>
                <c:pt idx="3143">
                  <c:v>14.953559900805001</c:v>
                </c:pt>
                <c:pt idx="3144">
                  <c:v>14.954014507722546</c:v>
                </c:pt>
                <c:pt idx="3145">
                  <c:v>14.954468971434252</c:v>
                </c:pt>
                <c:pt idx="3146">
                  <c:v>14.954923292030321</c:v>
                </c:pt>
                <c:pt idx="3147">
                  <c:v>14.955377469600855</c:v>
                </c:pt>
                <c:pt idx="3148">
                  <c:v>14.955831504235883</c:v>
                </c:pt>
                <c:pt idx="3149">
                  <c:v>14.956285396025338</c:v>
                </c:pt>
                <c:pt idx="3150">
                  <c:v>14.956739145059082</c:v>
                </c:pt>
                <c:pt idx="3151">
                  <c:v>14.957192751426877</c:v>
                </c:pt>
                <c:pt idx="3152">
                  <c:v>14.957646215218411</c:v>
                </c:pt>
                <c:pt idx="3153">
                  <c:v>14.958099536523283</c:v>
                </c:pt>
                <c:pt idx="3154">
                  <c:v>14.958552715431011</c:v>
                </c:pt>
                <c:pt idx="3155">
                  <c:v>14.959005752031025</c:v>
                </c:pt>
                <c:pt idx="3156">
                  <c:v>14.959458646412674</c:v>
                </c:pt>
                <c:pt idx="3157">
                  <c:v>14.959911398665216</c:v>
                </c:pt>
                <c:pt idx="3158">
                  <c:v>14.960364008877834</c:v>
                </c:pt>
                <c:pt idx="3159">
                  <c:v>14.960816477139625</c:v>
                </c:pt>
                <c:pt idx="3160">
                  <c:v>14.961268803539594</c:v>
                </c:pt>
                <c:pt idx="3161">
                  <c:v>14.961720988166675</c:v>
                </c:pt>
                <c:pt idx="3162">
                  <c:v>14.96217303110971</c:v>
                </c:pt>
                <c:pt idx="3163">
                  <c:v>14.962624932457457</c:v>
                </c:pt>
                <c:pt idx="3164">
                  <c:v>14.963076692298594</c:v>
                </c:pt>
                <c:pt idx="3165">
                  <c:v>14.963528310721721</c:v>
                </c:pt>
                <c:pt idx="3166">
                  <c:v>14.963979787815338</c:v>
                </c:pt>
                <c:pt idx="3167">
                  <c:v>14.964431123667884</c:v>
                </c:pt>
                <c:pt idx="3168">
                  <c:v>14.964882318367694</c:v>
                </c:pt>
                <c:pt idx="3169">
                  <c:v>14.965333372003036</c:v>
                </c:pt>
                <c:pt idx="3170">
                  <c:v>14.965784284662087</c:v>
                </c:pt>
                <c:pt idx="3171">
                  <c:v>14.966235056432945</c:v>
                </c:pt>
                <c:pt idx="3172">
                  <c:v>14.96668568740362</c:v>
                </c:pt>
                <c:pt idx="3173">
                  <c:v>14.967136177662045</c:v>
                </c:pt>
                <c:pt idx="3174">
                  <c:v>14.967586527296072</c:v>
                </c:pt>
                <c:pt idx="3175">
                  <c:v>14.968036736393465</c:v>
                </c:pt>
                <c:pt idx="3176">
                  <c:v>14.968486805041913</c:v>
                </c:pt>
                <c:pt idx="3177">
                  <c:v>14.968936733329011</c:v>
                </c:pt>
                <c:pt idx="3178">
                  <c:v>14.969386521342283</c:v>
                </c:pt>
                <c:pt idx="3179">
                  <c:v>14.96983616916917</c:v>
                </c:pt>
                <c:pt idx="3180">
                  <c:v>14.97028567689703</c:v>
                </c:pt>
                <c:pt idx="3181">
                  <c:v>14.970735044613132</c:v>
                </c:pt>
                <c:pt idx="3182">
                  <c:v>14.971184272404676</c:v>
                </c:pt>
                <c:pt idx="3183">
                  <c:v>14.971633360358776</c:v>
                </c:pt>
                <c:pt idx="3184">
                  <c:v>14.972082308562456</c:v>
                </c:pt>
                <c:pt idx="3185">
                  <c:v>14.972531117102672</c:v>
                </c:pt>
                <c:pt idx="3186">
                  <c:v>14.972979786066292</c:v>
                </c:pt>
                <c:pt idx="3187">
                  <c:v>14.973428315540101</c:v>
                </c:pt>
                <c:pt idx="3188">
                  <c:v>14.97387670561081</c:v>
                </c:pt>
                <c:pt idx="3189">
                  <c:v>14.974324956365042</c:v>
                </c:pt>
                <c:pt idx="3190">
                  <c:v>14.974773067889343</c:v>
                </c:pt>
                <c:pt idx="3191">
                  <c:v>14.975221040270178</c:v>
                </c:pt>
                <c:pt idx="3192">
                  <c:v>14.975668873593932</c:v>
                </c:pt>
                <c:pt idx="3193">
                  <c:v>14.976116567946908</c:v>
                </c:pt>
                <c:pt idx="3194">
                  <c:v>14.976564123415331</c:v>
                </c:pt>
                <c:pt idx="3195">
                  <c:v>14.977011540085343</c:v>
                </c:pt>
                <c:pt idx="3196">
                  <c:v>14.977458818043006</c:v>
                </c:pt>
                <c:pt idx="3197">
                  <c:v>14.977905957374306</c:v>
                </c:pt>
                <c:pt idx="3198">
                  <c:v>14.978352958165143</c:v>
                </c:pt>
                <c:pt idx="3199">
                  <c:v>14.978799820501344</c:v>
                </c:pt>
                <c:pt idx="3200">
                  <c:v>14.97924654446865</c:v>
                </c:pt>
                <c:pt idx="3201">
                  <c:v>14.979693130152727</c:v>
                </c:pt>
                <c:pt idx="3202">
                  <c:v>14.980139577639159</c:v>
                </c:pt>
                <c:pt idx="3203">
                  <c:v>14.980585887013447</c:v>
                </c:pt>
                <c:pt idx="3204">
                  <c:v>14.981032058361023</c:v>
                </c:pt>
                <c:pt idx="3205">
                  <c:v>14.981478091767233</c:v>
                </c:pt>
                <c:pt idx="3206">
                  <c:v>14.981923987317341</c:v>
                </c:pt>
                <c:pt idx="3207">
                  <c:v>14.982369745096536</c:v>
                </c:pt>
                <c:pt idx="3208">
                  <c:v>14.982815365189929</c:v>
                </c:pt>
                <c:pt idx="3209">
                  <c:v>14.98326084768255</c:v>
                </c:pt>
                <c:pt idx="3210">
                  <c:v>14.98370619265935</c:v>
                </c:pt>
                <c:pt idx="3211">
                  <c:v>14.984151400205203</c:v>
                </c:pt>
                <c:pt idx="3212">
                  <c:v>14.984596470404904</c:v>
                </c:pt>
                <c:pt idx="3213">
                  <c:v>14.985041403343169</c:v>
                </c:pt>
                <c:pt idx="3214">
                  <c:v>14.985486199104635</c:v>
                </c:pt>
                <c:pt idx="3215">
                  <c:v>14.985930857773864</c:v>
                </c:pt>
                <c:pt idx="3216">
                  <c:v>14.986375379435334</c:v>
                </c:pt>
                <c:pt idx="3217">
                  <c:v>14.986819764173452</c:v>
                </c:pt>
                <c:pt idx="3218">
                  <c:v>14.98726401207254</c:v>
                </c:pt>
                <c:pt idx="3219">
                  <c:v>14.987708123216846</c:v>
                </c:pt>
                <c:pt idx="3220">
                  <c:v>14.988152097690543</c:v>
                </c:pt>
                <c:pt idx="3221">
                  <c:v>14.988595935577719</c:v>
                </c:pt>
                <c:pt idx="3222">
                  <c:v>14.989039636962392</c:v>
                </c:pt>
                <c:pt idx="3223">
                  <c:v>14.989483201928493</c:v>
                </c:pt>
                <c:pt idx="3224">
                  <c:v>14.989926630559889</c:v>
                </c:pt>
                <c:pt idx="3225">
                  <c:v>14.990369922940362</c:v>
                </c:pt>
                <c:pt idx="3226">
                  <c:v>14.990813079153609</c:v>
                </c:pt>
                <c:pt idx="3227">
                  <c:v>14.991256099283266</c:v>
                </c:pt>
                <c:pt idx="3228">
                  <c:v>14.99169898341288</c:v>
                </c:pt>
                <c:pt idx="3229">
                  <c:v>14.992141731625928</c:v>
                </c:pt>
                <c:pt idx="3230">
                  <c:v>14.992584344005802</c:v>
                </c:pt>
                <c:pt idx="3231">
                  <c:v>14.99302682063583</c:v>
                </c:pt>
                <c:pt idx="3232">
                  <c:v>14.993469161599247</c:v>
                </c:pt>
                <c:pt idx="3233">
                  <c:v>14.993911366979228</c:v>
                </c:pt>
                <c:pt idx="3234">
                  <c:v>14.994353436858859</c:v>
                </c:pt>
                <c:pt idx="3235">
                  <c:v>14.994795371321157</c:v>
                </c:pt>
                <c:pt idx="3236">
                  <c:v>14.995237170449059</c:v>
                </c:pt>
                <c:pt idx="3237">
                  <c:v>14.995678834325425</c:v>
                </c:pt>
                <c:pt idx="3238">
                  <c:v>14.996120363033047</c:v>
                </c:pt>
                <c:pt idx="3239">
                  <c:v>14.996561756654629</c:v>
                </c:pt>
                <c:pt idx="3240">
                  <c:v>14.997003015272806</c:v>
                </c:pt>
                <c:pt idx="3241">
                  <c:v>14.997444138970142</c:v>
                </c:pt>
                <c:pt idx="3242">
                  <c:v>14.997885127829111</c:v>
                </c:pt>
                <c:pt idx="3243">
                  <c:v>14.998325981932126</c:v>
                </c:pt>
                <c:pt idx="3244">
                  <c:v>14.998766701361516</c:v>
                </c:pt>
                <c:pt idx="3245">
                  <c:v>14.999207286199537</c:v>
                </c:pt>
                <c:pt idx="3246">
                  <c:v>14.999647736528372</c:v>
                </c:pt>
                <c:pt idx="3247">
                  <c:v>15.000088052430122</c:v>
                </c:pt>
                <c:pt idx="3248">
                  <c:v>15.000528233986822</c:v>
                </c:pt>
                <c:pt idx="3249">
                  <c:v>15.000968281280423</c:v>
                </c:pt>
                <c:pt idx="3250">
                  <c:v>15.001408194392809</c:v>
                </c:pt>
                <c:pt idx="3251">
                  <c:v>15.001847973405782</c:v>
                </c:pt>
                <c:pt idx="3252">
                  <c:v>15.002287618401075</c:v>
                </c:pt>
                <c:pt idx="3253">
                  <c:v>15.002727129460343</c:v>
                </c:pt>
                <c:pt idx="3254">
                  <c:v>15.003166506665169</c:v>
                </c:pt>
                <c:pt idx="3255">
                  <c:v>15.003605750097057</c:v>
                </c:pt>
                <c:pt idx="3256">
                  <c:v>15.004044859837435</c:v>
                </c:pt>
                <c:pt idx="3257">
                  <c:v>15.004483835967674</c:v>
                </c:pt>
                <c:pt idx="3258">
                  <c:v>15.004922678569045</c:v>
                </c:pt>
                <c:pt idx="3259">
                  <c:v>15.005361387722767</c:v>
                </c:pt>
                <c:pt idx="3260">
                  <c:v>15.005799963509967</c:v>
                </c:pt>
                <c:pt idx="3261">
                  <c:v>15.006238406011713</c:v>
                </c:pt>
                <c:pt idx="3262">
                  <c:v>15.006676715308988</c:v>
                </c:pt>
                <c:pt idx="3263">
                  <c:v>15.007114891482711</c:v>
                </c:pt>
                <c:pt idx="3264">
                  <c:v>15.007552934613718</c:v>
                </c:pt>
                <c:pt idx="3265">
                  <c:v>15.007990844782777</c:v>
                </c:pt>
                <c:pt idx="3266">
                  <c:v>15.00842862207058</c:v>
                </c:pt>
                <c:pt idx="3267">
                  <c:v>15.008866266557751</c:v>
                </c:pt>
                <c:pt idx="3268">
                  <c:v>15.009303778324831</c:v>
                </c:pt>
                <c:pt idx="3269">
                  <c:v>15.009741157452293</c:v>
                </c:pt>
                <c:pt idx="3270">
                  <c:v>15.010178404020539</c:v>
                </c:pt>
                <c:pt idx="3271">
                  <c:v>15.010615518109899</c:v>
                </c:pt>
                <c:pt idx="3272">
                  <c:v>15.011052499800622</c:v>
                </c:pt>
                <c:pt idx="3273">
                  <c:v>15.011489349172887</c:v>
                </c:pt>
                <c:pt idx="3274">
                  <c:v>15.01192606630681</c:v>
                </c:pt>
                <c:pt idx="3275">
                  <c:v>15.012362651282418</c:v>
                </c:pt>
                <c:pt idx="3276">
                  <c:v>15.012799104179676</c:v>
                </c:pt>
                <c:pt idx="3277">
                  <c:v>15.013235425078477</c:v>
                </c:pt>
                <c:pt idx="3278">
                  <c:v>15.013671614058637</c:v>
                </c:pt>
                <c:pt idx="3279">
                  <c:v>15.014107671199902</c:v>
                </c:pt>
                <c:pt idx="3280">
                  <c:v>15.014543596581943</c:v>
                </c:pt>
                <c:pt idx="3281">
                  <c:v>15.014979390284362</c:v>
                </c:pt>
                <c:pt idx="3282">
                  <c:v>15.015415052386688</c:v>
                </c:pt>
                <c:pt idx="3283">
                  <c:v>15.015850582968376</c:v>
                </c:pt>
                <c:pt idx="3284">
                  <c:v>15.016285982108815</c:v>
                </c:pt>
                <c:pt idx="3285">
                  <c:v>15.016721249887313</c:v>
                </c:pt>
                <c:pt idx="3286">
                  <c:v>15.017156386383114</c:v>
                </c:pt>
                <c:pt idx="3287">
                  <c:v>15.017591391675387</c:v>
                </c:pt>
                <c:pt idx="3288">
                  <c:v>15.018026265843226</c:v>
                </c:pt>
                <c:pt idx="3289">
                  <c:v>15.018461008965664</c:v>
                </c:pt>
                <c:pt idx="3290">
                  <c:v>15.018895621121649</c:v>
                </c:pt>
                <c:pt idx="3291">
                  <c:v>15.019330102390072</c:v>
                </c:pt>
                <c:pt idx="3292">
                  <c:v>15.01976445284974</c:v>
                </c:pt>
                <c:pt idx="3293">
                  <c:v>15.020198672579395</c:v>
                </c:pt>
                <c:pt idx="3294">
                  <c:v>15.020632761657707</c:v>
                </c:pt>
                <c:pt idx="3295">
                  <c:v>15.021066720163276</c:v>
                </c:pt>
                <c:pt idx="3296">
                  <c:v>15.021500548174632</c:v>
                </c:pt>
                <c:pt idx="3297">
                  <c:v>15.021934245770229</c:v>
                </c:pt>
                <c:pt idx="3298">
                  <c:v>15.022367813028454</c:v>
                </c:pt>
                <c:pt idx="3299">
                  <c:v>15.022801250027626</c:v>
                </c:pt>
                <c:pt idx="3300">
                  <c:v>15.023234556845988</c:v>
                </c:pt>
                <c:pt idx="3301">
                  <c:v>15.023667733561712</c:v>
                </c:pt>
                <c:pt idx="3302">
                  <c:v>15.024100780252912</c:v>
                </c:pt>
                <c:pt idx="3303">
                  <c:v>15.024533696997612</c:v>
                </c:pt>
                <c:pt idx="3304">
                  <c:v>15.024966483873781</c:v>
                </c:pt>
                <c:pt idx="3305">
                  <c:v>15.025399140959308</c:v>
                </c:pt>
                <c:pt idx="3306">
                  <c:v>15.025831668332028</c:v>
                </c:pt>
                <c:pt idx="3307">
                  <c:v>15.026264066069681</c:v>
                </c:pt>
                <c:pt idx="3308">
                  <c:v>15.026696334249962</c:v>
                </c:pt>
                <c:pt idx="3309">
                  <c:v>15.02712847295048</c:v>
                </c:pt>
                <c:pt idx="3310">
                  <c:v>15.027560482248777</c:v>
                </c:pt>
                <c:pt idx="3311">
                  <c:v>15.027992362222333</c:v>
                </c:pt>
                <c:pt idx="3312">
                  <c:v>15.028424112948551</c:v>
                </c:pt>
                <c:pt idx="3313">
                  <c:v>15.028855734504766</c:v>
                </c:pt>
                <c:pt idx="3314">
                  <c:v>15.029287226968245</c:v>
                </c:pt>
                <c:pt idx="3315">
                  <c:v>15.029718590416186</c:v>
                </c:pt>
                <c:pt idx="3316">
                  <c:v>15.030149824925715</c:v>
                </c:pt>
                <c:pt idx="3317">
                  <c:v>15.030580930573892</c:v>
                </c:pt>
                <c:pt idx="3318">
                  <c:v>15.031011907437707</c:v>
                </c:pt>
                <c:pt idx="3319">
                  <c:v>15.031442755594078</c:v>
                </c:pt>
                <c:pt idx="3320">
                  <c:v>15.031873475119861</c:v>
                </c:pt>
                <c:pt idx="3321">
                  <c:v>15.032304066091834</c:v>
                </c:pt>
                <c:pt idx="3322">
                  <c:v>15.032734528586715</c:v>
                </c:pt>
                <c:pt idx="3323">
                  <c:v>15.033164862681145</c:v>
                </c:pt>
                <c:pt idx="3324">
                  <c:v>15.033595068451708</c:v>
                </c:pt>
                <c:pt idx="3325">
                  <c:v>15.034025145974908</c:v>
                </c:pt>
                <c:pt idx="3326">
                  <c:v>15.034455095327186</c:v>
                </c:pt>
                <c:pt idx="3327">
                  <c:v>15.034884916584913</c:v>
                </c:pt>
                <c:pt idx="3328">
                  <c:v>15.035314609824391</c:v>
                </c:pt>
                <c:pt idx="3329">
                  <c:v>15.035744175121861</c:v>
                </c:pt>
                <c:pt idx="3330">
                  <c:v>15.036173612553487</c:v>
                </c:pt>
                <c:pt idx="3331">
                  <c:v>15.036602922195366</c:v>
                </c:pt>
                <c:pt idx="3332">
                  <c:v>15.037032104123529</c:v>
                </c:pt>
                <c:pt idx="3333">
                  <c:v>15.037461158413945</c:v>
                </c:pt>
                <c:pt idx="3334">
                  <c:v>15.037890085142507</c:v>
                </c:pt>
                <c:pt idx="3335">
                  <c:v>15.038318884385042</c:v>
                </c:pt>
                <c:pt idx="3336">
                  <c:v>15.038747556217311</c:v>
                </c:pt>
                <c:pt idx="3337">
                  <c:v>15.039176100715009</c:v>
                </c:pt>
                <c:pt idx="3338">
                  <c:v>15.039604517953759</c:v>
                </c:pt>
                <c:pt idx="3339">
                  <c:v>15.040032808009119</c:v>
                </c:pt>
                <c:pt idx="3340">
                  <c:v>15.040460970956584</c:v>
                </c:pt>
                <c:pt idx="3341">
                  <c:v>15.040889006871573</c:v>
                </c:pt>
                <c:pt idx="3342">
                  <c:v>15.041316915829446</c:v>
                </c:pt>
                <c:pt idx="3343">
                  <c:v>15.041744697905491</c:v>
                </c:pt>
                <c:pt idx="3344">
                  <c:v>15.042172353174928</c:v>
                </c:pt>
                <c:pt idx="3345">
                  <c:v>15.042599881712919</c:v>
                </c:pt>
                <c:pt idx="3346">
                  <c:v>15.043027283594549</c:v>
                </c:pt>
                <c:pt idx="3347">
                  <c:v>15.043454558894839</c:v>
                </c:pt>
                <c:pt idx="3348">
                  <c:v>15.043881707688749</c:v>
                </c:pt>
                <c:pt idx="3349">
                  <c:v>15.044308730051164</c:v>
                </c:pt>
                <c:pt idx="3350">
                  <c:v>15.044735626056909</c:v>
                </c:pt>
                <c:pt idx="3351">
                  <c:v>15.045162395780741</c:v>
                </c:pt>
                <c:pt idx="3352">
                  <c:v>15.045589039297347</c:v>
                </c:pt>
                <c:pt idx="3353">
                  <c:v>15.04601555668135</c:v>
                </c:pt>
                <c:pt idx="3354">
                  <c:v>15.046441948007311</c:v>
                </c:pt>
                <c:pt idx="3355">
                  <c:v>15.046868213349722</c:v>
                </c:pt>
                <c:pt idx="3356">
                  <c:v>15.047294352783005</c:v>
                </c:pt>
                <c:pt idx="3357">
                  <c:v>15.047720366381519</c:v>
                </c:pt>
                <c:pt idx="3358">
                  <c:v>15.048146254219562</c:v>
                </c:pt>
                <c:pt idx="3359">
                  <c:v>15.048572016371358</c:v>
                </c:pt>
                <c:pt idx="3360">
                  <c:v>15.048997652911069</c:v>
                </c:pt>
                <c:pt idx="3361">
                  <c:v>15.049423163912795</c:v>
                </c:pt>
                <c:pt idx="3362">
                  <c:v>15.049848549450562</c:v>
                </c:pt>
                <c:pt idx="3363">
                  <c:v>15.050273809598339</c:v>
                </c:pt>
                <c:pt idx="3364">
                  <c:v>15.050698944430026</c:v>
                </c:pt>
                <c:pt idx="3365">
                  <c:v>15.051123954019458</c:v>
                </c:pt>
                <c:pt idx="3366">
                  <c:v>15.051548838440402</c:v>
                </c:pt>
                <c:pt idx="3367">
                  <c:v>15.051973597766564</c:v>
                </c:pt>
                <c:pt idx="3368">
                  <c:v>15.052398232071583</c:v>
                </c:pt>
                <c:pt idx="3369">
                  <c:v>15.052822741429036</c:v>
                </c:pt>
                <c:pt idx="3370">
                  <c:v>15.053247125912428</c:v>
                </c:pt>
                <c:pt idx="3371">
                  <c:v>15.053671385595205</c:v>
                </c:pt>
                <c:pt idx="3372">
                  <c:v>15.054095520550748</c:v>
                </c:pt>
                <c:pt idx="3373">
                  <c:v>15.054519530852373</c:v>
                </c:pt>
                <c:pt idx="3374">
                  <c:v>15.054943416573327</c:v>
                </c:pt>
                <c:pt idx="3375">
                  <c:v>15.055367177786795</c:v>
                </c:pt>
                <c:pt idx="3376">
                  <c:v>15.055790814565906</c:v>
                </c:pt>
                <c:pt idx="3377">
                  <c:v>15.05621432698371</c:v>
                </c:pt>
                <c:pt idx="3378">
                  <c:v>15.056637715113201</c:v>
                </c:pt>
                <c:pt idx="3379">
                  <c:v>15.057060979027309</c:v>
                </c:pt>
                <c:pt idx="3380">
                  <c:v>15.057484118798897</c:v>
                </c:pt>
                <c:pt idx="3381">
                  <c:v>15.057907134500768</c:v>
                </c:pt>
                <c:pt idx="3382">
                  <c:v>15.058330026205654</c:v>
                </c:pt>
                <c:pt idx="3383">
                  <c:v>15.058752793986228</c:v>
                </c:pt>
                <c:pt idx="3384">
                  <c:v>15.059175437915101</c:v>
                </c:pt>
                <c:pt idx="3385">
                  <c:v>15.059597958064815</c:v>
                </c:pt>
                <c:pt idx="3386">
                  <c:v>15.060020354507854</c:v>
                </c:pt>
                <c:pt idx="3387">
                  <c:v>15.060442627316631</c:v>
                </c:pt>
                <c:pt idx="3388">
                  <c:v>15.060864776563502</c:v>
                </c:pt>
                <c:pt idx="3389">
                  <c:v>15.061286802320756</c:v>
                </c:pt>
                <c:pt idx="3390">
                  <c:v>15.061708704660623</c:v>
                </c:pt>
                <c:pt idx="3391">
                  <c:v>15.062130483655263</c:v>
                </c:pt>
                <c:pt idx="3392">
                  <c:v>15.062552139376775</c:v>
                </c:pt>
                <c:pt idx="3393">
                  <c:v>15.0629736718972</c:v>
                </c:pt>
                <c:pt idx="3394">
                  <c:v>15.06339508128851</c:v>
                </c:pt>
                <c:pt idx="3395">
                  <c:v>15.063816367622616</c:v>
                </c:pt>
                <c:pt idx="3396">
                  <c:v>15.064237530971361</c:v>
                </c:pt>
                <c:pt idx="3397">
                  <c:v>15.064658571406538</c:v>
                </c:pt>
                <c:pt idx="3398">
                  <c:v>15.065079488999864</c:v>
                </c:pt>
                <c:pt idx="3399">
                  <c:v>15.065500283822995</c:v>
                </c:pt>
                <c:pt idx="3400">
                  <c:v>15.065920955947538</c:v>
                </c:pt>
                <c:pt idx="3401">
                  <c:v>15.066341505445017</c:v>
                </c:pt>
                <c:pt idx="3402">
                  <c:v>15.066761932386909</c:v>
                </c:pt>
                <c:pt idx="3403">
                  <c:v>15.067182236844619</c:v>
                </c:pt>
                <c:pt idx="3404">
                  <c:v>15.067602418889496</c:v>
                </c:pt>
                <c:pt idx="3405">
                  <c:v>15.068022478592825</c:v>
                </c:pt>
                <c:pt idx="3406">
                  <c:v>15.068442416025826</c:v>
                </c:pt>
                <c:pt idx="3407">
                  <c:v>15.06886223125966</c:v>
                </c:pt>
                <c:pt idx="3408">
                  <c:v>15.069281924365423</c:v>
                </c:pt>
                <c:pt idx="3409">
                  <c:v>15.069701495414154</c:v>
                </c:pt>
                <c:pt idx="3410">
                  <c:v>15.070120944476823</c:v>
                </c:pt>
                <c:pt idx="3411">
                  <c:v>15.070540271624342</c:v>
                </c:pt>
                <c:pt idx="3412">
                  <c:v>15.070959476927566</c:v>
                </c:pt>
                <c:pt idx="3413">
                  <c:v>15.071378560457278</c:v>
                </c:pt>
                <c:pt idx="3414">
                  <c:v>15.071797522284207</c:v>
                </c:pt>
                <c:pt idx="3415">
                  <c:v>15.072216362479017</c:v>
                </c:pt>
                <c:pt idx="3416">
                  <c:v>15.07263508111231</c:v>
                </c:pt>
                <c:pt idx="3417">
                  <c:v>15.073053678254633</c:v>
                </c:pt>
                <c:pt idx="3418">
                  <c:v>15.073472153976461</c:v>
                </c:pt>
                <c:pt idx="3419">
                  <c:v>15.073890508348216</c:v>
                </c:pt>
                <c:pt idx="3420">
                  <c:v>15.074308741440257</c:v>
                </c:pt>
                <c:pt idx="3421">
                  <c:v>15.074726853322877</c:v>
                </c:pt>
                <c:pt idx="3422">
                  <c:v>15.075144844066317</c:v>
                </c:pt>
                <c:pt idx="3423">
                  <c:v>15.07556271374075</c:v>
                </c:pt>
                <c:pt idx="3424">
                  <c:v>15.075980462416286</c:v>
                </c:pt>
                <c:pt idx="3425">
                  <c:v>15.076398090162984</c:v>
                </c:pt>
                <c:pt idx="3426">
                  <c:v>15.076815597050832</c:v>
                </c:pt>
                <c:pt idx="3427">
                  <c:v>15.077232983149761</c:v>
                </c:pt>
                <c:pt idx="3428">
                  <c:v>15.077650248529645</c:v>
                </c:pt>
                <c:pt idx="3429">
                  <c:v>15.078067393260291</c:v>
                </c:pt>
                <c:pt idx="3430">
                  <c:v>15.078484417411449</c:v>
                </c:pt>
                <c:pt idx="3431">
                  <c:v>15.078901321052811</c:v>
                </c:pt>
                <c:pt idx="3432">
                  <c:v>15.079318104254002</c:v>
                </c:pt>
                <c:pt idx="3433">
                  <c:v>15.079734767084592</c:v>
                </c:pt>
                <c:pt idx="3434">
                  <c:v>15.080151309614086</c:v>
                </c:pt>
                <c:pt idx="3435">
                  <c:v>15.080567731911938</c:v>
                </c:pt>
                <c:pt idx="3436">
                  <c:v>15.080984034047532</c:v>
                </c:pt>
                <c:pt idx="3437">
                  <c:v>15.081400216090197</c:v>
                </c:pt>
                <c:pt idx="3438">
                  <c:v>15.0818162781092</c:v>
                </c:pt>
                <c:pt idx="3439">
                  <c:v>15.082232220173745</c:v>
                </c:pt>
                <c:pt idx="3440">
                  <c:v>15.082648042352986</c:v>
                </c:pt>
                <c:pt idx="3441">
                  <c:v>15.083063744716009</c:v>
                </c:pt>
                <c:pt idx="3442">
                  <c:v>15.083479327331844</c:v>
                </c:pt>
                <c:pt idx="3443">
                  <c:v>15.083894790269454</c:v>
                </c:pt>
                <c:pt idx="3444">
                  <c:v>15.084310133597755</c:v>
                </c:pt>
                <c:pt idx="3445">
                  <c:v>15.084725357385594</c:v>
                </c:pt>
                <c:pt idx="3446">
                  <c:v>15.085140461701764</c:v>
                </c:pt>
                <c:pt idx="3447">
                  <c:v>15.08555544661499</c:v>
                </c:pt>
                <c:pt idx="3448">
                  <c:v>15.085970312193949</c:v>
                </c:pt>
                <c:pt idx="3449">
                  <c:v>15.086385058507254</c:v>
                </c:pt>
                <c:pt idx="3450">
                  <c:v>15.086799685623454</c:v>
                </c:pt>
                <c:pt idx="3451">
                  <c:v>15.087214193611045</c:v>
                </c:pt>
                <c:pt idx="3452">
                  <c:v>15.087628582538464</c:v>
                </c:pt>
                <c:pt idx="3453">
                  <c:v>15.088042852474086</c:v>
                </c:pt>
                <c:pt idx="3454">
                  <c:v>15.088457003486226</c:v>
                </c:pt>
                <c:pt idx="3455">
                  <c:v>15.08887103564315</c:v>
                </c:pt>
                <c:pt idx="3456">
                  <c:v>15.089284949013047</c:v>
                </c:pt>
                <c:pt idx="3457">
                  <c:v>15.089698743664066</c:v>
                </c:pt>
                <c:pt idx="3458">
                  <c:v>15.090112419664289</c:v>
                </c:pt>
                <c:pt idx="3459">
                  <c:v>15.090525977081738</c:v>
                </c:pt>
                <c:pt idx="3460">
                  <c:v>15.090939415984378</c:v>
                </c:pt>
                <c:pt idx="3461">
                  <c:v>15.091352736440117</c:v>
                </c:pt>
                <c:pt idx="3462">
                  <c:v>15.091765938516803</c:v>
                </c:pt>
                <c:pt idx="3463">
                  <c:v>15.092179022282227</c:v>
                </c:pt>
                <c:pt idx="3464">
                  <c:v>15.092591987804122</c:v>
                </c:pt>
                <c:pt idx="3465">
                  <c:v>15.093004835150161</c:v>
                </c:pt>
                <c:pt idx="3466">
                  <c:v>15.093417564387961</c:v>
                </c:pt>
                <c:pt idx="3467">
                  <c:v>15.093830175585079</c:v>
                </c:pt>
                <c:pt idx="3468">
                  <c:v>15.094242668809015</c:v>
                </c:pt>
                <c:pt idx="3469">
                  <c:v>15.094655044127212</c:v>
                </c:pt>
                <c:pt idx="3470">
                  <c:v>15.095067301607052</c:v>
                </c:pt>
                <c:pt idx="3471">
                  <c:v>15.095479441315868</c:v>
                </c:pt>
                <c:pt idx="3472">
                  <c:v>15.095891463320921</c:v>
                </c:pt>
                <c:pt idx="3473">
                  <c:v>15.096303367689426</c:v>
                </c:pt>
                <c:pt idx="3474">
                  <c:v>15.096715154488537</c:v>
                </c:pt>
                <c:pt idx="3475">
                  <c:v>15.097126823785349</c:v>
                </c:pt>
                <c:pt idx="3476">
                  <c:v>15.0975383756469</c:v>
                </c:pt>
                <c:pt idx="3477">
                  <c:v>15.097949810140175</c:v>
                </c:pt>
                <c:pt idx="3478">
                  <c:v>15.098361127332096</c:v>
                </c:pt>
                <c:pt idx="3479">
                  <c:v>15.098772327289529</c:v>
                </c:pt>
                <c:pt idx="3480">
                  <c:v>15.099183410079286</c:v>
                </c:pt>
                <c:pt idx="3481">
                  <c:v>15.099594375768117</c:v>
                </c:pt>
                <c:pt idx="3482">
                  <c:v>15.10000522442272</c:v>
                </c:pt>
                <c:pt idx="3483">
                  <c:v>15.100415956109734</c:v>
                </c:pt>
                <c:pt idx="3484">
                  <c:v>15.100826570895737</c:v>
                </c:pt>
                <c:pt idx="3485">
                  <c:v>15.10123706884726</c:v>
                </c:pt>
                <c:pt idx="3486">
                  <c:v>15.101647450030768</c:v>
                </c:pt>
                <c:pt idx="3487">
                  <c:v>15.10205771451267</c:v>
                </c:pt>
                <c:pt idx="3488">
                  <c:v>15.102467862359324</c:v>
                </c:pt>
                <c:pt idx="3489">
                  <c:v>15.102877893637027</c:v>
                </c:pt>
                <c:pt idx="3490">
                  <c:v>15.103287808412022</c:v>
                </c:pt>
                <c:pt idx="3491">
                  <c:v>15.103697606750494</c:v>
                </c:pt>
                <c:pt idx="3492">
                  <c:v>15.10410728871857</c:v>
                </c:pt>
                <c:pt idx="3493">
                  <c:v>15.104516854382327</c:v>
                </c:pt>
                <c:pt idx="3494">
                  <c:v>15.104926303807776</c:v>
                </c:pt>
                <c:pt idx="3495">
                  <c:v>15.105335637060881</c:v>
                </c:pt>
                <c:pt idx="3496">
                  <c:v>15.105744854207545</c:v>
                </c:pt>
                <c:pt idx="3497">
                  <c:v>15.106153955313614</c:v>
                </c:pt>
                <c:pt idx="3498">
                  <c:v>15.106562940444885</c:v>
                </c:pt>
                <c:pt idx="3499">
                  <c:v>15.106971809667089</c:v>
                </c:pt>
                <c:pt idx="3500">
                  <c:v>15.107380563045906</c:v>
                </c:pt>
                <c:pt idx="3501">
                  <c:v>15.107789200646963</c:v>
                </c:pt>
                <c:pt idx="3502">
                  <c:v>15.108197722535827</c:v>
                </c:pt>
                <c:pt idx="3503">
                  <c:v>15.108606128778016</c:v>
                </c:pt>
                <c:pt idx="3504">
                  <c:v>15.10901441943898</c:v>
                </c:pt>
                <c:pt idx="3505">
                  <c:v>15.109422594584125</c:v>
                </c:pt>
                <c:pt idx="3506">
                  <c:v>15.109830654278795</c:v>
                </c:pt>
                <c:pt idx="3507">
                  <c:v>15.110238598588284</c:v>
                </c:pt>
                <c:pt idx="3508">
                  <c:v>15.110646427577819</c:v>
                </c:pt>
                <c:pt idx="3509">
                  <c:v>15.111054141312593</c:v>
                </c:pt>
                <c:pt idx="3510">
                  <c:v>15.111461739857722</c:v>
                </c:pt>
                <c:pt idx="3511">
                  <c:v>15.111869223278278</c:v>
                </c:pt>
                <c:pt idx="3512">
                  <c:v>15.112276591639276</c:v>
                </c:pt>
                <c:pt idx="3513">
                  <c:v>15.112683845005677</c:v>
                </c:pt>
                <c:pt idx="3514">
                  <c:v>15.113090983442381</c:v>
                </c:pt>
                <c:pt idx="3515">
                  <c:v>15.11349800701424</c:v>
                </c:pt>
                <c:pt idx="3516">
                  <c:v>15.113904915786049</c:v>
                </c:pt>
                <c:pt idx="3517">
                  <c:v>15.114311709822552</c:v>
                </c:pt>
                <c:pt idx="3518">
                  <c:v>15.114718389188425</c:v>
                </c:pt>
                <c:pt idx="3519">
                  <c:v>15.115124953948307</c:v>
                </c:pt>
                <c:pt idx="3520">
                  <c:v>15.11553140416677</c:v>
                </c:pt>
                <c:pt idx="3521">
                  <c:v>15.115937739908334</c:v>
                </c:pt>
                <c:pt idx="3522">
                  <c:v>15.116343961237469</c:v>
                </c:pt>
                <c:pt idx="3523">
                  <c:v>15.116750068218586</c:v>
                </c:pt>
                <c:pt idx="3524">
                  <c:v>15.117156060916042</c:v>
                </c:pt>
                <c:pt idx="3525">
                  <c:v>15.117561939394141</c:v>
                </c:pt>
                <c:pt idx="3526">
                  <c:v>15.117967703717133</c:v>
                </c:pt>
                <c:pt idx="3527">
                  <c:v>15.118373353949213</c:v>
                </c:pt>
                <c:pt idx="3528">
                  <c:v>15.118778890154521</c:v>
                </c:pt>
                <c:pt idx="3529">
                  <c:v>15.119184312397149</c:v>
                </c:pt>
                <c:pt idx="3530">
                  <c:v>15.119589620741124</c:v>
                </c:pt>
                <c:pt idx="3531">
                  <c:v>15.119994815250426</c:v>
                </c:pt>
                <c:pt idx="3532">
                  <c:v>15.120399895988982</c:v>
                </c:pt>
                <c:pt idx="3533">
                  <c:v>15.120804863020661</c:v>
                </c:pt>
                <c:pt idx="3534">
                  <c:v>15.121209716409286</c:v>
                </c:pt>
                <c:pt idx="3535">
                  <c:v>15.121614456218612</c:v>
                </c:pt>
                <c:pt idx="3536">
                  <c:v>15.122019082512358</c:v>
                </c:pt>
                <c:pt idx="3537">
                  <c:v>15.122423595354176</c:v>
                </c:pt>
                <c:pt idx="3538">
                  <c:v>15.122827994807666</c:v>
                </c:pt>
                <c:pt idx="3539">
                  <c:v>15.123232280936385</c:v>
                </c:pt>
                <c:pt idx="3540">
                  <c:v>15.123636453803824</c:v>
                </c:pt>
                <c:pt idx="3541">
                  <c:v>15.124040513473428</c:v>
                </c:pt>
                <c:pt idx="3542">
                  <c:v>15.124444460008586</c:v>
                </c:pt>
                <c:pt idx="3543">
                  <c:v>15.124848293472633</c:v>
                </c:pt>
                <c:pt idx="3544">
                  <c:v>15.125252013928852</c:v>
                </c:pt>
                <c:pt idx="3545">
                  <c:v>15.125655621440476</c:v>
                </c:pt>
                <c:pt idx="3546">
                  <c:v>15.12605911607068</c:v>
                </c:pt>
                <c:pt idx="3547">
                  <c:v>15.126462497882587</c:v>
                </c:pt>
                <c:pt idx="3548">
                  <c:v>15.126865766939272</c:v>
                </c:pt>
                <c:pt idx="3549">
                  <c:v>15.127268923303745</c:v>
                </c:pt>
                <c:pt idx="3550">
                  <c:v>15.127671967038982</c:v>
                </c:pt>
                <c:pt idx="3551">
                  <c:v>15.128074898207887</c:v>
                </c:pt>
                <c:pt idx="3552">
                  <c:v>15.128477716873324</c:v>
                </c:pt>
                <c:pt idx="3553">
                  <c:v>15.128880423098099</c:v>
                </c:pt>
                <c:pt idx="3554">
                  <c:v>15.129283016944967</c:v>
                </c:pt>
                <c:pt idx="3555">
                  <c:v>15.129685498476631</c:v>
                </c:pt>
                <c:pt idx="3556">
                  <c:v>15.130087867755739</c:v>
                </c:pt>
                <c:pt idx="3557">
                  <c:v>15.130490124844886</c:v>
                </c:pt>
                <c:pt idx="3558">
                  <c:v>15.130892269806624</c:v>
                </c:pt>
                <c:pt idx="3559">
                  <c:v>15.131294302703441</c:v>
                </c:pt>
                <c:pt idx="3560">
                  <c:v>15.131696223597775</c:v>
                </c:pt>
                <c:pt idx="3561">
                  <c:v>15.132098032552021</c:v>
                </c:pt>
                <c:pt idx="3562">
                  <c:v>15.132499729628512</c:v>
                </c:pt>
                <c:pt idx="3563">
                  <c:v>15.132901314889528</c:v>
                </c:pt>
                <c:pt idx="3564">
                  <c:v>15.133302788397303</c:v>
                </c:pt>
                <c:pt idx="3565">
                  <c:v>15.133704150214022</c:v>
                </c:pt>
                <c:pt idx="3566">
                  <c:v>15.134105400401809</c:v>
                </c:pt>
                <c:pt idx="3567">
                  <c:v>15.134506539022743</c:v>
                </c:pt>
                <c:pt idx="3568">
                  <c:v>15.134907566138846</c:v>
                </c:pt>
                <c:pt idx="3569">
                  <c:v>15.135308481812089</c:v>
                </c:pt>
                <c:pt idx="3570">
                  <c:v>15.135709286104401</c:v>
                </c:pt>
                <c:pt idx="3571">
                  <c:v>15.136109979077643</c:v>
                </c:pt>
                <c:pt idx="3572">
                  <c:v>15.136510560793639</c:v>
                </c:pt>
                <c:pt idx="3573">
                  <c:v>15.136911031314153</c:v>
                </c:pt>
                <c:pt idx="3574">
                  <c:v>15.1373113907009</c:v>
                </c:pt>
                <c:pt idx="3575">
                  <c:v>15.137711639015549</c:v>
                </c:pt>
                <c:pt idx="3576">
                  <c:v>15.138111776319706</c:v>
                </c:pt>
                <c:pt idx="3577">
                  <c:v>15.138511802674932</c:v>
                </c:pt>
                <c:pt idx="3578">
                  <c:v>15.138911718142745</c:v>
                </c:pt>
                <c:pt idx="3579">
                  <c:v>15.139311522784595</c:v>
                </c:pt>
                <c:pt idx="3580">
                  <c:v>15.139711216661896</c:v>
                </c:pt>
                <c:pt idx="3581">
                  <c:v>15.140110799836004</c:v>
                </c:pt>
                <c:pt idx="3582">
                  <c:v>15.140510272368221</c:v>
                </c:pt>
                <c:pt idx="3583">
                  <c:v>15.140909634319806</c:v>
                </c:pt>
                <c:pt idx="3584">
                  <c:v>15.141308885751963</c:v>
                </c:pt>
                <c:pt idx="3585">
                  <c:v>15.141708026725842</c:v>
                </c:pt>
                <c:pt idx="3586">
                  <c:v>15.142107057302551</c:v>
                </c:pt>
                <c:pt idx="3587">
                  <c:v>15.142505977543138</c:v>
                </c:pt>
                <c:pt idx="3588">
                  <c:v>15.142904787508604</c:v>
                </c:pt>
                <c:pt idx="3589">
                  <c:v>15.143303487259901</c:v>
                </c:pt>
                <c:pt idx="3590">
                  <c:v>15.143702076857931</c:v>
                </c:pt>
                <c:pt idx="3591">
                  <c:v>15.144100556363542</c:v>
                </c:pt>
                <c:pt idx="3592">
                  <c:v>15.144498925837532</c:v>
                </c:pt>
                <c:pt idx="3593">
                  <c:v>15.144897185340652</c:v>
                </c:pt>
                <c:pt idx="3594">
                  <c:v>15.145295334933598</c:v>
                </c:pt>
                <c:pt idx="3595">
                  <c:v>15.145693374677021</c:v>
                </c:pt>
                <c:pt idx="3596">
                  <c:v>15.14609130463152</c:v>
                </c:pt>
                <c:pt idx="3597">
                  <c:v>15.146489124857643</c:v>
                </c:pt>
                <c:pt idx="3598">
                  <c:v>15.146886835415886</c:v>
                </c:pt>
                <c:pt idx="3599">
                  <c:v>15.147284436366697</c:v>
                </c:pt>
                <c:pt idx="3600">
                  <c:v>15.147681927770476</c:v>
                </c:pt>
                <c:pt idx="3601">
                  <c:v>15.148079309687571</c:v>
                </c:pt>
                <c:pt idx="3602">
                  <c:v>15.148476582178279</c:v>
                </c:pt>
                <c:pt idx="3603">
                  <c:v>15.148873745302849</c:v>
                </c:pt>
                <c:pt idx="3604">
                  <c:v>15.14927079912148</c:v>
                </c:pt>
                <c:pt idx="3605">
                  <c:v>15.149667743694319</c:v>
                </c:pt>
                <c:pt idx="3606">
                  <c:v>15.150064579081469</c:v>
                </c:pt>
                <c:pt idx="3607">
                  <c:v>15.150461305342979</c:v>
                </c:pt>
                <c:pt idx="3608">
                  <c:v>15.150857922538851</c:v>
                </c:pt>
                <c:pt idx="3609">
                  <c:v>15.151254430729029</c:v>
                </c:pt>
                <c:pt idx="3610">
                  <c:v>15.151650829973422</c:v>
                </c:pt>
                <c:pt idx="3611">
                  <c:v>15.152047120331877</c:v>
                </c:pt>
                <c:pt idx="3612">
                  <c:v>15.152443301864201</c:v>
                </c:pt>
                <c:pt idx="3613">
                  <c:v>15.152839374630144</c:v>
                </c:pt>
                <c:pt idx="3614">
                  <c:v>15.153235338689413</c:v>
                </c:pt>
                <c:pt idx="3615">
                  <c:v>15.153631194101663</c:v>
                </c:pt>
                <c:pt idx="3616">
                  <c:v>15.154026940926496</c:v>
                </c:pt>
                <c:pt idx="3617">
                  <c:v>15.154422579223477</c:v>
                </c:pt>
                <c:pt idx="3618">
                  <c:v>15.154818109052107</c:v>
                </c:pt>
                <c:pt idx="3619">
                  <c:v>15.155213530471844</c:v>
                </c:pt>
                <c:pt idx="3620">
                  <c:v>15.155608843542105</c:v>
                </c:pt>
                <c:pt idx="3621">
                  <c:v>15.156004048322247</c:v>
                </c:pt>
                <c:pt idx="3622">
                  <c:v>15.156399144871585</c:v>
                </c:pt>
                <c:pt idx="3623">
                  <c:v>15.156794133249381</c:v>
                </c:pt>
                <c:pt idx="3624">
                  <c:v>15.157189013514852</c:v>
                </c:pt>
                <c:pt idx="3625">
                  <c:v>15.157583785727164</c:v>
                </c:pt>
                <c:pt idx="3626">
                  <c:v>15.157978449945432</c:v>
                </c:pt>
                <c:pt idx="3627">
                  <c:v>15.158373006228731</c:v>
                </c:pt>
                <c:pt idx="3628">
                  <c:v>15.158767454636079</c:v>
                </c:pt>
                <c:pt idx="3629">
                  <c:v>15.159161795226451</c:v>
                </c:pt>
                <c:pt idx="3630">
                  <c:v>15.159556028058766</c:v>
                </c:pt>
                <c:pt idx="3631">
                  <c:v>15.159950153191909</c:v>
                </c:pt>
                <c:pt idx="3632">
                  <c:v>15.160344170684699</c:v>
                </c:pt>
                <c:pt idx="3633">
                  <c:v>15.160738080595921</c:v>
                </c:pt>
                <c:pt idx="3634">
                  <c:v>15.161131882984309</c:v>
                </c:pt>
                <c:pt idx="3635">
                  <c:v>15.161525577908538</c:v>
                </c:pt>
                <c:pt idx="3636">
                  <c:v>15.161919165427248</c:v>
                </c:pt>
                <c:pt idx="3637">
                  <c:v>15.162312645599028</c:v>
                </c:pt>
                <c:pt idx="3638">
                  <c:v>15.162706018482416</c:v>
                </c:pt>
                <c:pt idx="3639">
                  <c:v>15.163099284135905</c:v>
                </c:pt>
                <c:pt idx="3640">
                  <c:v>15.163492442617938</c:v>
                </c:pt>
                <c:pt idx="3641">
                  <c:v>15.163885493986911</c:v>
                </c:pt>
                <c:pt idx="3642">
                  <c:v>15.164278438301171</c:v>
                </c:pt>
                <c:pt idx="3643">
                  <c:v>15.164671275619021</c:v>
                </c:pt>
                <c:pt idx="3644">
                  <c:v>15.165064005998714</c:v>
                </c:pt>
                <c:pt idx="3645">
                  <c:v>15.165456629498451</c:v>
                </c:pt>
                <c:pt idx="3646">
                  <c:v>15.165849146176397</c:v>
                </c:pt>
                <c:pt idx="3647">
                  <c:v>15.166241556090659</c:v>
                </c:pt>
                <c:pt idx="3648">
                  <c:v>15.166633859299301</c:v>
                </c:pt>
                <c:pt idx="3649">
                  <c:v>15.167026055860338</c:v>
                </c:pt>
                <c:pt idx="3650">
                  <c:v>15.167418145831739</c:v>
                </c:pt>
                <c:pt idx="3651">
                  <c:v>15.167810129271423</c:v>
                </c:pt>
                <c:pt idx="3652">
                  <c:v>15.168202006237271</c:v>
                </c:pt>
                <c:pt idx="3653">
                  <c:v>15.1685937767871</c:v>
                </c:pt>
                <c:pt idx="3654">
                  <c:v>15.168985440978698</c:v>
                </c:pt>
                <c:pt idx="3655">
                  <c:v>15.169376998869794</c:v>
                </c:pt>
                <c:pt idx="3656">
                  <c:v>15.169768450518076</c:v>
                </c:pt>
                <c:pt idx="3657">
                  <c:v>15.170159795981181</c:v>
                </c:pt>
                <c:pt idx="3658">
                  <c:v>15.170551035316702</c:v>
                </c:pt>
                <c:pt idx="3659">
                  <c:v>15.170942168582181</c:v>
                </c:pt>
                <c:pt idx="3660">
                  <c:v>15.171333195835121</c:v>
                </c:pt>
                <c:pt idx="3661">
                  <c:v>15.171724117132971</c:v>
                </c:pt>
                <c:pt idx="3662">
                  <c:v>15.172114932533137</c:v>
                </c:pt>
                <c:pt idx="3663">
                  <c:v>15.172505642092977</c:v>
                </c:pt>
                <c:pt idx="3664">
                  <c:v>15.172896245869801</c:v>
                </c:pt>
                <c:pt idx="3665">
                  <c:v>15.173286743920876</c:v>
                </c:pt>
                <c:pt idx="3666">
                  <c:v>15.17367713630342</c:v>
                </c:pt>
                <c:pt idx="3667">
                  <c:v>15.174067423074606</c:v>
                </c:pt>
                <c:pt idx="3668">
                  <c:v>15.174457604291559</c:v>
                </c:pt>
                <c:pt idx="3669">
                  <c:v>15.174847680011359</c:v>
                </c:pt>
                <c:pt idx="3670">
                  <c:v>15.175237650291036</c:v>
                </c:pt>
                <c:pt idx="3671">
                  <c:v>15.175627515187584</c:v>
                </c:pt>
                <c:pt idx="3672">
                  <c:v>15.176017274757937</c:v>
                </c:pt>
                <c:pt idx="3673">
                  <c:v>15.176406929058992</c:v>
                </c:pt>
                <c:pt idx="3674">
                  <c:v>15.176796478147599</c:v>
                </c:pt>
                <c:pt idx="3675">
                  <c:v>15.177185922080557</c:v>
                </c:pt>
                <c:pt idx="3676">
                  <c:v>15.177575260914629</c:v>
                </c:pt>
                <c:pt idx="3677">
                  <c:v>15.177964494706517</c:v>
                </c:pt>
                <c:pt idx="3678">
                  <c:v>15.178353623512894</c:v>
                </c:pt>
                <c:pt idx="3679">
                  <c:v>15.178742647390372</c:v>
                </c:pt>
                <c:pt idx="3680">
                  <c:v>15.179131566395528</c:v>
                </c:pt>
                <c:pt idx="3681">
                  <c:v>15.179520380584888</c:v>
                </c:pt>
                <c:pt idx="3682">
                  <c:v>15.179909090014936</c:v>
                </c:pt>
                <c:pt idx="3683">
                  <c:v>15.180297694742102</c:v>
                </c:pt>
                <c:pt idx="3684">
                  <c:v>15.180686194822783</c:v>
                </c:pt>
                <c:pt idx="3685">
                  <c:v>15.181074590313322</c:v>
                </c:pt>
                <c:pt idx="3686">
                  <c:v>15.181462881270015</c:v>
                </c:pt>
                <c:pt idx="3687">
                  <c:v>15.18185106774912</c:v>
                </c:pt>
                <c:pt idx="3688">
                  <c:v>15.182239149806845</c:v>
                </c:pt>
                <c:pt idx="3689">
                  <c:v>15.182627127499352</c:v>
                </c:pt>
                <c:pt idx="3690">
                  <c:v>15.183015000882756</c:v>
                </c:pt>
                <c:pt idx="3691">
                  <c:v>15.183402770013135</c:v>
                </c:pt>
                <c:pt idx="3692">
                  <c:v>15.183790434946513</c:v>
                </c:pt>
                <c:pt idx="3693">
                  <c:v>15.184177995738875</c:v>
                </c:pt>
                <c:pt idx="3694">
                  <c:v>15.184565452446156</c:v>
                </c:pt>
                <c:pt idx="3695">
                  <c:v>15.184952805124249</c:v>
                </c:pt>
                <c:pt idx="3696">
                  <c:v>15.185340053829002</c:v>
                </c:pt>
                <c:pt idx="3697">
                  <c:v>15.185727198616211</c:v>
                </c:pt>
                <c:pt idx="3698">
                  <c:v>15.186114239541643</c:v>
                </c:pt>
                <c:pt idx="3699">
                  <c:v>15.186501176661002</c:v>
                </c:pt>
                <c:pt idx="3700">
                  <c:v>15.186888010029962</c:v>
                </c:pt>
                <c:pt idx="3701">
                  <c:v>15.187274739704144</c:v>
                </c:pt>
                <c:pt idx="3702">
                  <c:v>15.187661365739121</c:v>
                </c:pt>
                <c:pt idx="3703">
                  <c:v>15.188047888190432</c:v>
                </c:pt>
                <c:pt idx="3704">
                  <c:v>15.188434307113564</c:v>
                </c:pt>
                <c:pt idx="3705">
                  <c:v>15.188820622563961</c:v>
                </c:pt>
                <c:pt idx="3706">
                  <c:v>15.189206834597025</c:v>
                </c:pt>
                <c:pt idx="3707">
                  <c:v>15.189592943268106</c:v>
                </c:pt>
                <c:pt idx="3708">
                  <c:v>15.189978948632522</c:v>
                </c:pt>
                <c:pt idx="3709">
                  <c:v>15.190364850745532</c:v>
                </c:pt>
                <c:pt idx="3710">
                  <c:v>15.190750649662361</c:v>
                </c:pt>
                <c:pt idx="3711">
                  <c:v>15.19113634543819</c:v>
                </c:pt>
                <c:pt idx="3712">
                  <c:v>15.191521938128147</c:v>
                </c:pt>
                <c:pt idx="3713">
                  <c:v>15.191907427787324</c:v>
                </c:pt>
                <c:pt idx="3714">
                  <c:v>15.192292814470767</c:v>
                </c:pt>
                <c:pt idx="3715">
                  <c:v>15.192678098233475</c:v>
                </c:pt>
                <c:pt idx="3716">
                  <c:v>15.193063279130408</c:v>
                </c:pt>
                <c:pt idx="3717">
                  <c:v>15.193448357216477</c:v>
                </c:pt>
                <c:pt idx="3718">
                  <c:v>15.193833332546548</c:v>
                </c:pt>
                <c:pt idx="3719">
                  <c:v>15.194218205175453</c:v>
                </c:pt>
                <c:pt idx="3720">
                  <c:v>15.194602975157968</c:v>
                </c:pt>
                <c:pt idx="3721">
                  <c:v>15.194987642548833</c:v>
                </c:pt>
                <c:pt idx="3722">
                  <c:v>15.195372207402739</c:v>
                </c:pt>
                <c:pt idx="3723">
                  <c:v>15.195756669774337</c:v>
                </c:pt>
                <c:pt idx="3724">
                  <c:v>15.196141029718236</c:v>
                </c:pt>
                <c:pt idx="3725">
                  <c:v>15.196525287288996</c:v>
                </c:pt>
                <c:pt idx="3726">
                  <c:v>15.196909442541136</c:v>
                </c:pt>
                <c:pt idx="3727">
                  <c:v>15.197293495529134</c:v>
                </c:pt>
                <c:pt idx="3728">
                  <c:v>15.197677446307418</c:v>
                </c:pt>
                <c:pt idx="3729">
                  <c:v>15.19806129493038</c:v>
                </c:pt>
                <c:pt idx="3730">
                  <c:v>15.198445041452363</c:v>
                </c:pt>
                <c:pt idx="3731">
                  <c:v>15.198828685927671</c:v>
                </c:pt>
                <c:pt idx="3732">
                  <c:v>15.199212228410557</c:v>
                </c:pt>
                <c:pt idx="3733">
                  <c:v>15.199595668955245</c:v>
                </c:pt>
                <c:pt idx="3734">
                  <c:v>15.199979007615898</c:v>
                </c:pt>
                <c:pt idx="3735">
                  <c:v>15.200362244446653</c:v>
                </c:pt>
                <c:pt idx="3736">
                  <c:v>15.200745379501592</c:v>
                </c:pt>
                <c:pt idx="3737">
                  <c:v>15.201128412834757</c:v>
                </c:pt>
                <c:pt idx="3738">
                  <c:v>15.201511344500148</c:v>
                </c:pt>
                <c:pt idx="3739">
                  <c:v>15.20189417455172</c:v>
                </c:pt>
                <c:pt idx="3740">
                  <c:v>15.202276903043391</c:v>
                </c:pt>
                <c:pt idx="3741">
                  <c:v>15.202659530029027</c:v>
                </c:pt>
                <c:pt idx="3742">
                  <c:v>15.203042055562459</c:v>
                </c:pt>
                <c:pt idx="3743">
                  <c:v>15.203424479697473</c:v>
                </c:pt>
                <c:pt idx="3744">
                  <c:v>15.203806802487808</c:v>
                </c:pt>
                <c:pt idx="3745">
                  <c:v>15.204189023987167</c:v>
                </c:pt>
                <c:pt idx="3746">
                  <c:v>15.204571144249202</c:v>
                </c:pt>
                <c:pt idx="3747">
                  <c:v>15.204953163327534</c:v>
                </c:pt>
                <c:pt idx="3748">
                  <c:v>15.205335081275733</c:v>
                </c:pt>
                <c:pt idx="3749">
                  <c:v>15.205716898147326</c:v>
                </c:pt>
                <c:pt idx="3750">
                  <c:v>15.206098613995799</c:v>
                </c:pt>
                <c:pt idx="3751">
                  <c:v>15.206480228874598</c:v>
                </c:pt>
                <c:pt idx="3752">
                  <c:v>15.206861742837123</c:v>
                </c:pt>
                <c:pt idx="3753">
                  <c:v>15.207243155936739</c:v>
                </c:pt>
                <c:pt idx="3754">
                  <c:v>15.207624468226756</c:v>
                </c:pt>
                <c:pt idx="3755">
                  <c:v>15.208005679760458</c:v>
                </c:pt>
                <c:pt idx="3756">
                  <c:v>15.208386790591067</c:v>
                </c:pt>
                <c:pt idx="3757">
                  <c:v>15.208767800771783</c:v>
                </c:pt>
                <c:pt idx="3758">
                  <c:v>15.209148710355748</c:v>
                </c:pt>
                <c:pt idx="3759">
                  <c:v>15.209529519396071</c:v>
                </c:pt>
                <c:pt idx="3760">
                  <c:v>15.209910227945816</c:v>
                </c:pt>
                <c:pt idx="3761">
                  <c:v>15.210290836058007</c:v>
                </c:pt>
                <c:pt idx="3762">
                  <c:v>15.210671343785622</c:v>
                </c:pt>
                <c:pt idx="3763">
                  <c:v>15.2110517511816</c:v>
                </c:pt>
                <c:pt idx="3764">
                  <c:v>15.211432058298838</c:v>
                </c:pt>
                <c:pt idx="3765">
                  <c:v>15.211812265190192</c:v>
                </c:pt>
                <c:pt idx="3766">
                  <c:v>15.212192371908474</c:v>
                </c:pt>
                <c:pt idx="3767">
                  <c:v>15.212572378506453</c:v>
                </c:pt>
                <c:pt idx="3768">
                  <c:v>15.212952285036859</c:v>
                </c:pt>
                <c:pt idx="3769">
                  <c:v>15.213332091552385</c:v>
                </c:pt>
                <c:pt idx="3770">
                  <c:v>15.213711798105672</c:v>
                </c:pt>
                <c:pt idx="3771">
                  <c:v>15.214091404749329</c:v>
                </c:pt>
                <c:pt idx="3772">
                  <c:v>15.214470911535916</c:v>
                </c:pt>
                <c:pt idx="3773">
                  <c:v>15.214850318517954</c:v>
                </c:pt>
                <c:pt idx="3774">
                  <c:v>15.215229625747927</c:v>
                </c:pt>
                <c:pt idx="3775">
                  <c:v>15.215608833278271</c:v>
                </c:pt>
                <c:pt idx="3776">
                  <c:v>15.215987941161385</c:v>
                </c:pt>
                <c:pt idx="3777">
                  <c:v>15.216366949449624</c:v>
                </c:pt>
                <c:pt idx="3778">
                  <c:v>15.216745858195305</c:v>
                </c:pt>
                <c:pt idx="3779">
                  <c:v>15.217124667450703</c:v>
                </c:pt>
                <c:pt idx="3780">
                  <c:v>15.217503377268047</c:v>
                </c:pt>
                <c:pt idx="3781">
                  <c:v>15.217881987699531</c:v>
                </c:pt>
                <c:pt idx="3782">
                  <c:v>15.218260498797305</c:v>
                </c:pt>
                <c:pt idx="3783">
                  <c:v>15.218638910613478</c:v>
                </c:pt>
                <c:pt idx="3784">
                  <c:v>15.219017223200119</c:v>
                </c:pt>
                <c:pt idx="3785">
                  <c:v>15.219395436609256</c:v>
                </c:pt>
                <c:pt idx="3786">
                  <c:v>15.219773550892876</c:v>
                </c:pt>
                <c:pt idx="3787">
                  <c:v>15.220151566102922</c:v>
                </c:pt>
                <c:pt idx="3788">
                  <c:v>15.220529482291299</c:v>
                </c:pt>
                <c:pt idx="3789">
                  <c:v>15.220907299509879</c:v>
                </c:pt>
                <c:pt idx="3790">
                  <c:v>15.221285017810475</c:v>
                </c:pt>
                <c:pt idx="3791">
                  <c:v>15.221662637244874</c:v>
                </c:pt>
                <c:pt idx="3792">
                  <c:v>15.22204015786482</c:v>
                </c:pt>
                <c:pt idx="3793">
                  <c:v>15.222417579722011</c:v>
                </c:pt>
                <c:pt idx="3794">
                  <c:v>15.222794902868111</c:v>
                </c:pt>
                <c:pt idx="3795">
                  <c:v>15.223172127354738</c:v>
                </c:pt>
                <c:pt idx="3796">
                  <c:v>15.223549253233475</c:v>
                </c:pt>
                <c:pt idx="3797">
                  <c:v>15.22392628055586</c:v>
                </c:pt>
                <c:pt idx="3798">
                  <c:v>15.224303209373387</c:v>
                </c:pt>
                <c:pt idx="3799">
                  <c:v>15.224680039737525</c:v>
                </c:pt>
                <c:pt idx="3800">
                  <c:v>15.225056771699681</c:v>
                </c:pt>
                <c:pt idx="3801">
                  <c:v>15.225433405311243</c:v>
                </c:pt>
                <c:pt idx="3802">
                  <c:v>15.225809940623542</c:v>
                </c:pt>
                <c:pt idx="3803">
                  <c:v>15.226186377687881</c:v>
                </c:pt>
                <c:pt idx="3804">
                  <c:v>15.226562716555515</c:v>
                </c:pt>
                <c:pt idx="3805">
                  <c:v>15.226938957277657</c:v>
                </c:pt>
                <c:pt idx="3806">
                  <c:v>15.227315099905494</c:v>
                </c:pt>
                <c:pt idx="3807">
                  <c:v>15.227691144490157</c:v>
                </c:pt>
                <c:pt idx="3808">
                  <c:v>15.228067091082744</c:v>
                </c:pt>
                <c:pt idx="3809">
                  <c:v>15.228442939734311</c:v>
                </c:pt>
                <c:pt idx="3810">
                  <c:v>15.228818690495881</c:v>
                </c:pt>
                <c:pt idx="3811">
                  <c:v>15.229194343418429</c:v>
                </c:pt>
                <c:pt idx="3812">
                  <c:v>15.22956989855289</c:v>
                </c:pt>
                <c:pt idx="3813">
                  <c:v>15.229945355950164</c:v>
                </c:pt>
                <c:pt idx="3814">
                  <c:v>15.230320715661113</c:v>
                </c:pt>
                <c:pt idx="3815">
                  <c:v>15.230695977736552</c:v>
                </c:pt>
                <c:pt idx="3816">
                  <c:v>15.231071142227259</c:v>
                </c:pt>
                <c:pt idx="3817">
                  <c:v>15.231446209183979</c:v>
                </c:pt>
                <c:pt idx="3818">
                  <c:v>15.231821178657405</c:v>
                </c:pt>
                <c:pt idx="3819">
                  <c:v>15.232196050698203</c:v>
                </c:pt>
                <c:pt idx="3820">
                  <c:v>15.232570825356989</c:v>
                </c:pt>
                <c:pt idx="3821">
                  <c:v>15.232945502684348</c:v>
                </c:pt>
                <c:pt idx="3822">
                  <c:v>15.233320082730824</c:v>
                </c:pt>
                <c:pt idx="3823">
                  <c:v>15.233694565546912</c:v>
                </c:pt>
                <c:pt idx="3824">
                  <c:v>15.234068951183083</c:v>
                </c:pt>
                <c:pt idx="3825">
                  <c:v>15.234443239689758</c:v>
                </c:pt>
                <c:pt idx="3826">
                  <c:v>15.234817431117325</c:v>
                </c:pt>
                <c:pt idx="3827">
                  <c:v>15.235191525516125</c:v>
                </c:pt>
                <c:pt idx="3828">
                  <c:v>15.235565522936467</c:v>
                </c:pt>
                <c:pt idx="3829">
                  <c:v>15.235939423428617</c:v>
                </c:pt>
                <c:pt idx="3830">
                  <c:v>15.236313227042807</c:v>
                </c:pt>
                <c:pt idx="3831">
                  <c:v>15.236686933829223</c:v>
                </c:pt>
                <c:pt idx="3832">
                  <c:v>15.237060543838014</c:v>
                </c:pt>
                <c:pt idx="3833">
                  <c:v>15.237434057119293</c:v>
                </c:pt>
                <c:pt idx="3834">
                  <c:v>15.237807473723135</c:v>
                </c:pt>
                <c:pt idx="3835">
                  <c:v>15.238180793699572</c:v>
                </c:pt>
                <c:pt idx="3836">
                  <c:v>15.238554017098597</c:v>
                </c:pt>
                <c:pt idx="3837">
                  <c:v>15.238927143970169</c:v>
                </c:pt>
                <c:pt idx="3838">
                  <c:v>15.239300174364203</c:v>
                </c:pt>
                <c:pt idx="3839">
                  <c:v>15.239673108330578</c:v>
                </c:pt>
                <c:pt idx="3840">
                  <c:v>15.240045945919137</c:v>
                </c:pt>
                <c:pt idx="3841">
                  <c:v>15.240418687179675</c:v>
                </c:pt>
                <c:pt idx="3842">
                  <c:v>15.240791332161958</c:v>
                </c:pt>
                <c:pt idx="3843">
                  <c:v>15.241163880915709</c:v>
                </c:pt>
                <c:pt idx="3844">
                  <c:v>15.241536333490616</c:v>
                </c:pt>
                <c:pt idx="3845">
                  <c:v>15.241908689936325</c:v>
                </c:pt>
                <c:pt idx="3846">
                  <c:v>15.242280950302444</c:v>
                </c:pt>
                <c:pt idx="3847">
                  <c:v>15.242653114638545</c:v>
                </c:pt>
                <c:pt idx="3848">
                  <c:v>15.243025182994156</c:v>
                </c:pt>
                <c:pt idx="3849">
                  <c:v>15.243397155418775</c:v>
                </c:pt>
                <c:pt idx="3850">
                  <c:v>15.243769031961854</c:v>
                </c:pt>
                <c:pt idx="3851">
                  <c:v>15.244140812672811</c:v>
                </c:pt>
                <c:pt idx="3852">
                  <c:v>15.244512497601027</c:v>
                </c:pt>
                <c:pt idx="3853">
                  <c:v>15.244884086795839</c:v>
                </c:pt>
                <c:pt idx="3854">
                  <c:v>15.245255580306555</c:v>
                </c:pt>
                <c:pt idx="3855">
                  <c:v>15.245626978182434</c:v>
                </c:pt>
                <c:pt idx="3856">
                  <c:v>15.245998280472708</c:v>
                </c:pt>
                <c:pt idx="3857">
                  <c:v>15.246369487226561</c:v>
                </c:pt>
                <c:pt idx="3858">
                  <c:v>15.246740598493144</c:v>
                </c:pt>
                <c:pt idx="3859">
                  <c:v>15.247111614321572</c:v>
                </c:pt>
                <c:pt idx="3860">
                  <c:v>15.247482534760916</c:v>
                </c:pt>
                <c:pt idx="3861">
                  <c:v>15.247853359860217</c:v>
                </c:pt>
                <c:pt idx="3862">
                  <c:v>15.248224089668474</c:v>
                </c:pt>
                <c:pt idx="3863">
                  <c:v>15.248594724234646</c:v>
                </c:pt>
                <c:pt idx="3864">
                  <c:v>15.248965263607658</c:v>
                </c:pt>
                <c:pt idx="3865">
                  <c:v>15.249335707836394</c:v>
                </c:pt>
                <c:pt idx="3866">
                  <c:v>15.249706056969703</c:v>
                </c:pt>
                <c:pt idx="3867">
                  <c:v>15.2500763110564</c:v>
                </c:pt>
                <c:pt idx="3868">
                  <c:v>15.250446470145251</c:v>
                </c:pt>
                <c:pt idx="3869">
                  <c:v>15.250816534284999</c:v>
                </c:pt>
                <c:pt idx="3870">
                  <c:v>15.251186503524337</c:v>
                </c:pt>
                <c:pt idx="3871">
                  <c:v>15.251556377911925</c:v>
                </c:pt>
                <c:pt idx="3872">
                  <c:v>15.251926157496388</c:v>
                </c:pt>
                <c:pt idx="3873">
                  <c:v>15.252295842326314</c:v>
                </c:pt>
                <c:pt idx="3874">
                  <c:v>15.25266543245025</c:v>
                </c:pt>
                <c:pt idx="3875">
                  <c:v>15.253034927916705</c:v>
                </c:pt>
                <c:pt idx="3876">
                  <c:v>15.253404328774154</c:v>
                </c:pt>
                <c:pt idx="3877">
                  <c:v>15.253773635071035</c:v>
                </c:pt>
                <c:pt idx="3878">
                  <c:v>15.254142846855748</c:v>
                </c:pt>
                <c:pt idx="3879">
                  <c:v>15.254511964176654</c:v>
                </c:pt>
                <c:pt idx="3880">
                  <c:v>15.254880987082077</c:v>
                </c:pt>
                <c:pt idx="3881">
                  <c:v>15.255249915620308</c:v>
                </c:pt>
                <c:pt idx="3882">
                  <c:v>15.255618749839597</c:v>
                </c:pt>
                <c:pt idx="3883">
                  <c:v>15.255987489788158</c:v>
                </c:pt>
                <c:pt idx="3884">
                  <c:v>15.256356135514165</c:v>
                </c:pt>
                <c:pt idx="3885">
                  <c:v>15.256724687065764</c:v>
                </c:pt>
                <c:pt idx="3886">
                  <c:v>15.257093144491057</c:v>
                </c:pt>
                <c:pt idx="3887">
                  <c:v>15.25746150783811</c:v>
                </c:pt>
                <c:pt idx="3888">
                  <c:v>15.257829777154951</c:v>
                </c:pt>
                <c:pt idx="3889">
                  <c:v>15.258197952489573</c:v>
                </c:pt>
                <c:pt idx="3890">
                  <c:v>15.258566033889933</c:v>
                </c:pt>
                <c:pt idx="3891">
                  <c:v>15.258934021403952</c:v>
                </c:pt>
                <c:pt idx="3892">
                  <c:v>15.259301915079512</c:v>
                </c:pt>
                <c:pt idx="3893">
                  <c:v>15.259669714964458</c:v>
                </c:pt>
                <c:pt idx="3894">
                  <c:v>15.260037421106601</c:v>
                </c:pt>
                <c:pt idx="3895">
                  <c:v>15.260405033553713</c:v>
                </c:pt>
                <c:pt idx="3896">
                  <c:v>15.260772552353533</c:v>
                </c:pt>
                <c:pt idx="3897">
                  <c:v>15.261139977553761</c:v>
                </c:pt>
                <c:pt idx="3898">
                  <c:v>15.261507309202056</c:v>
                </c:pt>
                <c:pt idx="3899">
                  <c:v>15.26187454734605</c:v>
                </c:pt>
                <c:pt idx="3900">
                  <c:v>15.262241692033331</c:v>
                </c:pt>
                <c:pt idx="3901">
                  <c:v>15.262608743311455</c:v>
                </c:pt>
                <c:pt idx="3902">
                  <c:v>15.262975701227942</c:v>
                </c:pt>
                <c:pt idx="3903">
                  <c:v>15.263342565830273</c:v>
                </c:pt>
                <c:pt idx="3904">
                  <c:v>15.263709337165892</c:v>
                </c:pt>
                <c:pt idx="3905">
                  <c:v>15.264076015282212</c:v>
                </c:pt>
                <c:pt idx="3906">
                  <c:v>15.264442600226603</c:v>
                </c:pt>
                <c:pt idx="3907">
                  <c:v>15.264809092046404</c:v>
                </c:pt>
                <c:pt idx="3908">
                  <c:v>15.265175490788916</c:v>
                </c:pt>
                <c:pt idx="3909">
                  <c:v>15.265541796501406</c:v>
                </c:pt>
                <c:pt idx="3910">
                  <c:v>15.265908009231101</c:v>
                </c:pt>
                <c:pt idx="3911">
                  <c:v>15.266274129025197</c:v>
                </c:pt>
                <c:pt idx="3912">
                  <c:v>15.266640155930848</c:v>
                </c:pt>
                <c:pt idx="3913">
                  <c:v>15.26700608999518</c:v>
                </c:pt>
                <c:pt idx="3914">
                  <c:v>15.267371931265274</c:v>
                </c:pt>
                <c:pt idx="3915">
                  <c:v>15.267737679788185</c:v>
                </c:pt>
                <c:pt idx="3916">
                  <c:v>15.268103335610922</c:v>
                </c:pt>
                <c:pt idx="3917">
                  <c:v>15.268468898780467</c:v>
                </c:pt>
                <c:pt idx="3918">
                  <c:v>15.268834369343761</c:v>
                </c:pt>
                <c:pt idx="3919">
                  <c:v>15.269199747347711</c:v>
                </c:pt>
                <c:pt idx="3920">
                  <c:v>15.269565032839191</c:v>
                </c:pt>
                <c:pt idx="3921">
                  <c:v>15.269930225865034</c:v>
                </c:pt>
                <c:pt idx="3922">
                  <c:v>15.270295326472041</c:v>
                </c:pt>
                <c:pt idx="3923">
                  <c:v>15.270660334706976</c:v>
                </c:pt>
                <c:pt idx="3924">
                  <c:v>15.271025250616571</c:v>
                </c:pt>
                <c:pt idx="3925">
                  <c:v>15.271390074247519</c:v>
                </c:pt>
                <c:pt idx="3926">
                  <c:v>15.271754805646475</c:v>
                </c:pt>
                <c:pt idx="3927">
                  <c:v>15.272119444860063</c:v>
                </c:pt>
                <c:pt idx="3928">
                  <c:v>15.272483991934877</c:v>
                </c:pt>
                <c:pt idx="3929">
                  <c:v>15.272848446917459</c:v>
                </c:pt>
                <c:pt idx="3930">
                  <c:v>15.273212809854334</c:v>
                </c:pt>
                <c:pt idx="3931">
                  <c:v>15.273577080791984</c:v>
                </c:pt>
                <c:pt idx="3932">
                  <c:v>15.27394125977685</c:v>
                </c:pt>
                <c:pt idx="3933">
                  <c:v>15.274305346855346</c:v>
                </c:pt>
                <c:pt idx="3934">
                  <c:v>15.274669342073851</c:v>
                </c:pt>
                <c:pt idx="3935">
                  <c:v>15.275033245478703</c:v>
                </c:pt>
                <c:pt idx="3936">
                  <c:v>15.27539705711621</c:v>
                </c:pt>
                <c:pt idx="3937">
                  <c:v>15.275760777032643</c:v>
                </c:pt>
                <c:pt idx="3938">
                  <c:v>15.276124405274238</c:v>
                </c:pt>
                <c:pt idx="3939">
                  <c:v>15.276487941887197</c:v>
                </c:pt>
                <c:pt idx="3940">
                  <c:v>15.276851386917684</c:v>
                </c:pt>
                <c:pt idx="3941">
                  <c:v>15.277214740411832</c:v>
                </c:pt>
                <c:pt idx="3942">
                  <c:v>15.277578002415737</c:v>
                </c:pt>
                <c:pt idx="3943">
                  <c:v>15.27794117297546</c:v>
                </c:pt>
                <c:pt idx="3944">
                  <c:v>15.278304252137033</c:v>
                </c:pt>
                <c:pt idx="3945">
                  <c:v>15.278667239946442</c:v>
                </c:pt>
                <c:pt idx="3946">
                  <c:v>15.27903013644965</c:v>
                </c:pt>
                <c:pt idx="3947">
                  <c:v>15.279392941692574</c:v>
                </c:pt>
                <c:pt idx="3948">
                  <c:v>15.279755655721107</c:v>
                </c:pt>
                <c:pt idx="3949">
                  <c:v>15.280118278581101</c:v>
                </c:pt>
                <c:pt idx="3950">
                  <c:v>15.280480810318375</c:v>
                </c:pt>
                <c:pt idx="3951">
                  <c:v>15.280843250978711</c:v>
                </c:pt>
                <c:pt idx="3952">
                  <c:v>15.281205600607867</c:v>
                </c:pt>
                <c:pt idx="3953">
                  <c:v>15.281567859251549</c:v>
                </c:pt>
                <c:pt idx="3954">
                  <c:v>15.281930026955443</c:v>
                </c:pt>
                <c:pt idx="3955">
                  <c:v>15.282292103765197</c:v>
                </c:pt>
                <c:pt idx="3956">
                  <c:v>15.282654089726421</c:v>
                </c:pt>
                <c:pt idx="3957">
                  <c:v>15.283015984884694</c:v>
                </c:pt>
                <c:pt idx="3958">
                  <c:v>15.283377789285558</c:v>
                </c:pt>
                <c:pt idx="3959">
                  <c:v>15.283739502974525</c:v>
                </c:pt>
                <c:pt idx="3960">
                  <c:v>15.28410112599707</c:v>
                </c:pt>
                <c:pt idx="3961">
                  <c:v>15.284462658398635</c:v>
                </c:pt>
                <c:pt idx="3962">
                  <c:v>15.284824100224624</c:v>
                </c:pt>
                <c:pt idx="3963">
                  <c:v>15.285185451520409</c:v>
                </c:pt>
                <c:pt idx="3964">
                  <c:v>15.285546712331335</c:v>
                </c:pt>
                <c:pt idx="3965">
                  <c:v>15.285907882702702</c:v>
                </c:pt>
                <c:pt idx="3966">
                  <c:v>15.286268962679783</c:v>
                </c:pt>
                <c:pt idx="3967">
                  <c:v>15.286629952307811</c:v>
                </c:pt>
                <c:pt idx="3968">
                  <c:v>15.286990851631991</c:v>
                </c:pt>
                <c:pt idx="3969">
                  <c:v>15.287351660697491</c:v>
                </c:pt>
                <c:pt idx="3970">
                  <c:v>15.287712379549449</c:v>
                </c:pt>
                <c:pt idx="3971">
                  <c:v>15.288073008232963</c:v>
                </c:pt>
                <c:pt idx="3972">
                  <c:v>15.288433546793103</c:v>
                </c:pt>
                <c:pt idx="3973">
                  <c:v>15.288793995274901</c:v>
                </c:pt>
                <c:pt idx="3974">
                  <c:v>15.289154353723356</c:v>
                </c:pt>
                <c:pt idx="3975">
                  <c:v>15.289514622183436</c:v>
                </c:pt>
                <c:pt idx="3976">
                  <c:v>15.289874800700071</c:v>
                </c:pt>
                <c:pt idx="3977">
                  <c:v>15.29023488931816</c:v>
                </c:pt>
                <c:pt idx="3978">
                  <c:v>15.290594888082572</c:v>
                </c:pt>
                <c:pt idx="3979">
                  <c:v>15.290954797038134</c:v>
                </c:pt>
                <c:pt idx="3980">
                  <c:v>15.291314616229647</c:v>
                </c:pt>
                <c:pt idx="3981">
                  <c:v>15.291674345701873</c:v>
                </c:pt>
                <c:pt idx="3982">
                  <c:v>15.292033985499543</c:v>
                </c:pt>
                <c:pt idx="3983">
                  <c:v>15.292393535667356</c:v>
                </c:pt>
                <c:pt idx="3984">
                  <c:v>15.29275299624998</c:v>
                </c:pt>
                <c:pt idx="3985">
                  <c:v>15.293112367292039</c:v>
                </c:pt>
                <c:pt idx="3986">
                  <c:v>15.293471648838134</c:v>
                </c:pt>
                <c:pt idx="3987">
                  <c:v>15.293830840932829</c:v>
                </c:pt>
                <c:pt idx="3988">
                  <c:v>15.294189943620657</c:v>
                </c:pt>
                <c:pt idx="3989">
                  <c:v>15.294548956946109</c:v>
                </c:pt>
                <c:pt idx="3990">
                  <c:v>15.294907880953655</c:v>
                </c:pt>
                <c:pt idx="3991">
                  <c:v>15.295266715687724</c:v>
                </c:pt>
                <c:pt idx="3992">
                  <c:v>15.295625461192715</c:v>
                </c:pt>
                <c:pt idx="3993">
                  <c:v>15.295984117512994</c:v>
                </c:pt>
                <c:pt idx="3994">
                  <c:v>15.29634268469289</c:v>
                </c:pt>
                <c:pt idx="3995">
                  <c:v>15.296701162776705</c:v>
                </c:pt>
                <c:pt idx="3996">
                  <c:v>15.297059551808703</c:v>
                </c:pt>
                <c:pt idx="3997">
                  <c:v>15.297417851833115</c:v>
                </c:pt>
                <c:pt idx="3998">
                  <c:v>15.297776062894147</c:v>
                </c:pt>
                <c:pt idx="3999">
                  <c:v>15.298134185035963</c:v>
                </c:pt>
                <c:pt idx="4000">
                  <c:v>15.298492218302691</c:v>
                </c:pt>
                <c:pt idx="4001">
                  <c:v>15.298850162738441</c:v>
                </c:pt>
                <c:pt idx="4002">
                  <c:v>15.299208018387279</c:v>
                </c:pt>
                <c:pt idx="4003">
                  <c:v>15.29956578529324</c:v>
                </c:pt>
                <c:pt idx="4004">
                  <c:v>15.299923463500324</c:v>
                </c:pt>
                <c:pt idx="4005">
                  <c:v>15.300281053052506</c:v>
                </c:pt>
                <c:pt idx="4006">
                  <c:v>15.300638553993721</c:v>
                </c:pt>
                <c:pt idx="4007">
                  <c:v>15.300995966367873</c:v>
                </c:pt>
                <c:pt idx="4008">
                  <c:v>15.301353290218836</c:v>
                </c:pt>
                <c:pt idx="4009">
                  <c:v>15.301710525590451</c:v>
                </c:pt>
                <c:pt idx="4010">
                  <c:v>15.302067672526519</c:v>
                </c:pt>
                <c:pt idx="4011">
                  <c:v>15.302424731070822</c:v>
                </c:pt>
                <c:pt idx="4012">
                  <c:v>15.302781701267097</c:v>
                </c:pt>
                <c:pt idx="4013">
                  <c:v>15.303138583159058</c:v>
                </c:pt>
                <c:pt idx="4014">
                  <c:v>15.303495376790378</c:v>
                </c:pt>
                <c:pt idx="4015">
                  <c:v>15.303852082204703</c:v>
                </c:pt>
                <c:pt idx="4016">
                  <c:v>15.304208699445645</c:v>
                </c:pt>
                <c:pt idx="4017">
                  <c:v>15.304565228556786</c:v>
                </c:pt>
                <c:pt idx="4018">
                  <c:v>15.304921669581672</c:v>
                </c:pt>
                <c:pt idx="4019">
                  <c:v>15.305278022563821</c:v>
                </c:pt>
                <c:pt idx="4020">
                  <c:v>15.305634287546711</c:v>
                </c:pt>
                <c:pt idx="4021">
                  <c:v>15.305990464573798</c:v>
                </c:pt>
                <c:pt idx="4022">
                  <c:v>15.306346553688501</c:v>
                </c:pt>
                <c:pt idx="4023">
                  <c:v>15.306702554934205</c:v>
                </c:pt>
                <c:pt idx="4024">
                  <c:v>15.307058468354262</c:v>
                </c:pt>
                <c:pt idx="4025">
                  <c:v>15.307414293991998</c:v>
                </c:pt>
                <c:pt idx="4026">
                  <c:v>15.307770031890703</c:v>
                </c:pt>
                <c:pt idx="4027">
                  <c:v>15.308125682093635</c:v>
                </c:pt>
                <c:pt idx="4028">
                  <c:v>15.308481244644021</c:v>
                </c:pt>
                <c:pt idx="4029">
                  <c:v>15.308836719585056</c:v>
                </c:pt>
                <c:pt idx="4030">
                  <c:v>15.3091921069599</c:v>
                </c:pt>
                <c:pt idx="4031">
                  <c:v>15.309547406811689</c:v>
                </c:pt>
                <c:pt idx="4032">
                  <c:v>15.309902619183516</c:v>
                </c:pt>
                <c:pt idx="4033">
                  <c:v>15.310257744118452</c:v>
                </c:pt>
                <c:pt idx="4034">
                  <c:v>15.310612781659529</c:v>
                </c:pt>
                <c:pt idx="4035">
                  <c:v>15.310967731849752</c:v>
                </c:pt>
                <c:pt idx="4036">
                  <c:v>15.311322594732095</c:v>
                </c:pt>
                <c:pt idx="4037">
                  <c:v>15.311677370349496</c:v>
                </c:pt>
                <c:pt idx="4038">
                  <c:v>15.312032058744864</c:v>
                </c:pt>
                <c:pt idx="4039">
                  <c:v>15.312386659961073</c:v>
                </c:pt>
                <c:pt idx="4040">
                  <c:v>15.312741174040973</c:v>
                </c:pt>
                <c:pt idx="4041">
                  <c:v>15.313095601027372</c:v>
                </c:pt>
                <c:pt idx="4042">
                  <c:v>15.313449940963057</c:v>
                </c:pt>
                <c:pt idx="4043">
                  <c:v>15.313804193890777</c:v>
                </c:pt>
                <c:pt idx="4044">
                  <c:v>15.314158359853252</c:v>
                </c:pt>
                <c:pt idx="4045">
                  <c:v>15.314512438893166</c:v>
                </c:pt>
                <c:pt idx="4046">
                  <c:v>15.314866431053177</c:v>
                </c:pt>
                <c:pt idx="4047">
                  <c:v>15.31522033637591</c:v>
                </c:pt>
                <c:pt idx="4048">
                  <c:v>15.31557415490396</c:v>
                </c:pt>
                <c:pt idx="4049">
                  <c:v>15.315927886679887</c:v>
                </c:pt>
                <c:pt idx="4050">
                  <c:v>15.31628153174622</c:v>
                </c:pt>
                <c:pt idx="4051">
                  <c:v>15.316635090145464</c:v>
                </c:pt>
                <c:pt idx="4052">
                  <c:v>15.316988561920082</c:v>
                </c:pt>
                <c:pt idx="4053">
                  <c:v>15.317341947112514</c:v>
                </c:pt>
                <c:pt idx="4054">
                  <c:v>15.317695245765163</c:v>
                </c:pt>
                <c:pt idx="4055">
                  <c:v>15.318048457920408</c:v>
                </c:pt>
                <c:pt idx="4056">
                  <c:v>15.31840158362059</c:v>
                </c:pt>
                <c:pt idx="4057">
                  <c:v>15.318754622908022</c:v>
                </c:pt>
                <c:pt idx="4058">
                  <c:v>15.319107575824983</c:v>
                </c:pt>
                <c:pt idx="4059">
                  <c:v>15.319460442413728</c:v>
                </c:pt>
                <c:pt idx="4060">
                  <c:v>15.319813222716474</c:v>
                </c:pt>
                <c:pt idx="4061">
                  <c:v>15.320165916775411</c:v>
                </c:pt>
                <c:pt idx="4062">
                  <c:v>15.320518524632691</c:v>
                </c:pt>
                <c:pt idx="4063">
                  <c:v>15.320871046330447</c:v>
                </c:pt>
                <c:pt idx="4064">
                  <c:v>15.321223481910772</c:v>
                </c:pt>
                <c:pt idx="4065">
                  <c:v>15.321575831415736</c:v>
                </c:pt>
                <c:pt idx="4066">
                  <c:v>15.321928094887364</c:v>
                </c:pt>
                <c:pt idx="4067">
                  <c:v>15.322280272367664</c:v>
                </c:pt>
                <c:pt idx="4068">
                  <c:v>15.322632363898609</c:v>
                </c:pt>
                <c:pt idx="4069">
                  <c:v>15.322984369522141</c:v>
                </c:pt>
                <c:pt idx="4070">
                  <c:v>15.323336289280173</c:v>
                </c:pt>
                <c:pt idx="4071">
                  <c:v>15.323688123214579</c:v>
                </c:pt>
                <c:pt idx="4072">
                  <c:v>15.324039871367216</c:v>
                </c:pt>
                <c:pt idx="4073">
                  <c:v>15.324391533779899</c:v>
                </c:pt>
                <c:pt idx="4074">
                  <c:v>15.324743110494417</c:v>
                </c:pt>
                <c:pt idx="4075">
                  <c:v>15.32509460155253</c:v>
                </c:pt>
                <c:pt idx="4076">
                  <c:v>15.325446006995964</c:v>
                </c:pt>
                <c:pt idx="4077">
                  <c:v>15.325797326866418</c:v>
                </c:pt>
                <c:pt idx="4078">
                  <c:v>15.326148561205558</c:v>
                </c:pt>
                <c:pt idx="4079">
                  <c:v>15.326499710055019</c:v>
                </c:pt>
                <c:pt idx="4080">
                  <c:v>15.326850773456407</c:v>
                </c:pt>
                <c:pt idx="4081">
                  <c:v>15.3272017514513</c:v>
                </c:pt>
                <c:pt idx="4082">
                  <c:v>15.327552644081242</c:v>
                </c:pt>
                <c:pt idx="4083">
                  <c:v>15.327903451387746</c:v>
                </c:pt>
                <c:pt idx="4084">
                  <c:v>15.328254173412297</c:v>
                </c:pt>
                <c:pt idx="4085">
                  <c:v>15.328604810196351</c:v>
                </c:pt>
                <c:pt idx="4086">
                  <c:v>15.328955361781331</c:v>
                </c:pt>
                <c:pt idx="4087">
                  <c:v>15.32930582820863</c:v>
                </c:pt>
                <c:pt idx="4088">
                  <c:v>15.329656209519616</c:v>
                </c:pt>
                <c:pt idx="4089">
                  <c:v>15.33000650575562</c:v>
                </c:pt>
                <c:pt idx="4090">
                  <c:v>15.330356716957944</c:v>
                </c:pt>
                <c:pt idx="4091">
                  <c:v>15.330706843167862</c:v>
                </c:pt>
                <c:pt idx="4092">
                  <c:v>15.331056884426618</c:v>
                </c:pt>
                <c:pt idx="4093">
                  <c:v>15.331406840775427</c:v>
                </c:pt>
                <c:pt idx="4094">
                  <c:v>15.331756712255473</c:v>
                </c:pt>
                <c:pt idx="4095">
                  <c:v>15.332106498907903</c:v>
                </c:pt>
                <c:pt idx="4096">
                  <c:v>15.332456200773846</c:v>
                </c:pt>
                <c:pt idx="4097">
                  <c:v>15.332805817894396</c:v>
                </c:pt>
                <c:pt idx="4098">
                  <c:v>15.333155350310617</c:v>
                </c:pt>
                <c:pt idx="4099">
                  <c:v>15.33350479806354</c:v>
                </c:pt>
                <c:pt idx="4100">
                  <c:v>15.33385416119417</c:v>
                </c:pt>
                <c:pt idx="4101">
                  <c:v>15.334203439743481</c:v>
                </c:pt>
                <c:pt idx="4102">
                  <c:v>15.334552633752423</c:v>
                </c:pt>
                <c:pt idx="4103">
                  <c:v>15.334901743261902</c:v>
                </c:pt>
                <c:pt idx="4104">
                  <c:v>15.335250768312811</c:v>
                </c:pt>
                <c:pt idx="4105">
                  <c:v>15.335599708946001</c:v>
                </c:pt>
                <c:pt idx="4106">
                  <c:v>15.335948565202298</c:v>
                </c:pt>
                <c:pt idx="4107">
                  <c:v>15.336297337122499</c:v>
                </c:pt>
                <c:pt idx="4108">
                  <c:v>15.33664602474737</c:v>
                </c:pt>
                <c:pt idx="4109">
                  <c:v>15.336994628117655</c:v>
                </c:pt>
                <c:pt idx="4110">
                  <c:v>15.33734314727405</c:v>
                </c:pt>
                <c:pt idx="4111">
                  <c:v>15.337691582257241</c:v>
                </c:pt>
                <c:pt idx="4112">
                  <c:v>15.338039933107876</c:v>
                </c:pt>
                <c:pt idx="4113">
                  <c:v>15.338388199866571</c:v>
                </c:pt>
                <c:pt idx="4114">
                  <c:v>15.338736382573916</c:v>
                </c:pt>
                <c:pt idx="4115">
                  <c:v>15.339084481270476</c:v>
                </c:pt>
                <c:pt idx="4116">
                  <c:v>15.339432495996776</c:v>
                </c:pt>
                <c:pt idx="4117">
                  <c:v>15.339780426793324</c:v>
                </c:pt>
                <c:pt idx="4118">
                  <c:v>15.340128273700588</c:v>
                </c:pt>
                <c:pt idx="4119">
                  <c:v>15.340476036759013</c:v>
                </c:pt>
                <c:pt idx="4120">
                  <c:v>15.340823716009012</c:v>
                </c:pt>
                <c:pt idx="4121">
                  <c:v>15.341171311490971</c:v>
                </c:pt>
                <c:pt idx="4122">
                  <c:v>15.341518823245243</c:v>
                </c:pt>
                <c:pt idx="4123">
                  <c:v>15.341866251312158</c:v>
                </c:pt>
                <c:pt idx="4124">
                  <c:v>15.342213595732012</c:v>
                </c:pt>
                <c:pt idx="4125">
                  <c:v>15.34256085654507</c:v>
                </c:pt>
                <c:pt idx="4126">
                  <c:v>15.342908033791575</c:v>
                </c:pt>
                <c:pt idx="4127">
                  <c:v>15.343255127511734</c:v>
                </c:pt>
                <c:pt idx="4128">
                  <c:v>15.343602137745732</c:v>
                </c:pt>
                <c:pt idx="4129">
                  <c:v>15.343949064533719</c:v>
                </c:pt>
                <c:pt idx="4130">
                  <c:v>15.344295907915818</c:v>
                </c:pt>
                <c:pt idx="4131">
                  <c:v>15.344642667932122</c:v>
                </c:pt>
                <c:pt idx="4132">
                  <c:v>15.344989344622697</c:v>
                </c:pt>
                <c:pt idx="4133">
                  <c:v>15.345335938027581</c:v>
                </c:pt>
                <c:pt idx="4134">
                  <c:v>15.34568244818678</c:v>
                </c:pt>
                <c:pt idx="4135">
                  <c:v>15.346028875140272</c:v>
                </c:pt>
                <c:pt idx="4136">
                  <c:v>15.34637521892801</c:v>
                </c:pt>
                <c:pt idx="4137">
                  <c:v>15.346721479589911</c:v>
                </c:pt>
                <c:pt idx="4138">
                  <c:v>15.347067657165871</c:v>
                </c:pt>
                <c:pt idx="4139">
                  <c:v>15.347413751695752</c:v>
                </c:pt>
                <c:pt idx="4140">
                  <c:v>15.347759763219388</c:v>
                </c:pt>
                <c:pt idx="4141">
                  <c:v>15.34810569177659</c:v>
                </c:pt>
                <c:pt idx="4142">
                  <c:v>15.348451537407129</c:v>
                </c:pt>
                <c:pt idx="4143">
                  <c:v>15.348797300150759</c:v>
                </c:pt>
                <c:pt idx="4144">
                  <c:v>15.349142980047198</c:v>
                </c:pt>
                <c:pt idx="4145">
                  <c:v>15.349488577136141</c:v>
                </c:pt>
                <c:pt idx="4146">
                  <c:v>15.349834091457248</c:v>
                </c:pt>
                <c:pt idx="4147">
                  <c:v>15.350179523050157</c:v>
                </c:pt>
                <c:pt idx="4148">
                  <c:v>15.350524871954471</c:v>
                </c:pt>
                <c:pt idx="4149">
                  <c:v>15.350870138209773</c:v>
                </c:pt>
                <c:pt idx="4150">
                  <c:v>15.351215321855609</c:v>
                </c:pt>
                <c:pt idx="4151">
                  <c:v>15.351560422931502</c:v>
                </c:pt>
                <c:pt idx="4152">
                  <c:v>15.351905441476944</c:v>
                </c:pt>
                <c:pt idx="4153">
                  <c:v>15.352250377531398</c:v>
                </c:pt>
                <c:pt idx="4154">
                  <c:v>15.352595231134305</c:v>
                </c:pt>
                <c:pt idx="4155">
                  <c:v>15.352940002325068</c:v>
                </c:pt>
                <c:pt idx="4156">
                  <c:v>15.353284691143074</c:v>
                </c:pt>
                <c:pt idx="4157">
                  <c:v>15.353629297627666</c:v>
                </c:pt>
                <c:pt idx="4158">
                  <c:v>15.353973821818172</c:v>
                </c:pt>
                <c:pt idx="4159">
                  <c:v>15.354318263753886</c:v>
                </c:pt>
                <c:pt idx="4160">
                  <c:v>15.354662623474075</c:v>
                </c:pt>
                <c:pt idx="4161">
                  <c:v>15.355006901017983</c:v>
                </c:pt>
                <c:pt idx="4162">
                  <c:v>15.355351096424812</c:v>
                </c:pt>
                <c:pt idx="4163">
                  <c:v>15.355695209733753</c:v>
                </c:pt>
                <c:pt idx="4164">
                  <c:v>15.356039240983955</c:v>
                </c:pt>
                <c:pt idx="4165">
                  <c:v>15.356383190214547</c:v>
                </c:pt>
                <c:pt idx="4166">
                  <c:v>15.356727057464632</c:v>
                </c:pt>
                <c:pt idx="4167">
                  <c:v>15.357070842773272</c:v>
                </c:pt>
                <c:pt idx="4168">
                  <c:v>15.357414546179516</c:v>
                </c:pt>
                <c:pt idx="4169">
                  <c:v>15.357758167722379</c:v>
                </c:pt>
                <c:pt idx="4170">
                  <c:v>15.358101707440847</c:v>
                </c:pt>
                <c:pt idx="4171">
                  <c:v>15.358445165373881</c:v>
                </c:pt>
                <c:pt idx="4172">
                  <c:v>15.358788541560408</c:v>
                </c:pt>
                <c:pt idx="4173">
                  <c:v>15.359131836039337</c:v>
                </c:pt>
                <c:pt idx="4174">
                  <c:v>15.359475048849543</c:v>
                </c:pt>
                <c:pt idx="4175">
                  <c:v>15.359818180029869</c:v>
                </c:pt>
                <c:pt idx="4176">
                  <c:v>15.360161229619143</c:v>
                </c:pt>
                <c:pt idx="4177">
                  <c:v>15.360504197656152</c:v>
                </c:pt>
                <c:pt idx="4178">
                  <c:v>15.360847084179666</c:v>
                </c:pt>
                <c:pt idx="4179">
                  <c:v>15.361189889228418</c:v>
                </c:pt>
                <c:pt idx="4180">
                  <c:v>15.361532612841122</c:v>
                </c:pt>
                <c:pt idx="4181">
                  <c:v>15.361875255056457</c:v>
                </c:pt>
                <c:pt idx="4182">
                  <c:v>15.36221781591308</c:v>
                </c:pt>
                <c:pt idx="4183">
                  <c:v>15.362560295449617</c:v>
                </c:pt>
                <c:pt idx="4184">
                  <c:v>15.362902693704667</c:v>
                </c:pt>
                <c:pt idx="4185">
                  <c:v>15.363245010716806</c:v>
                </c:pt>
                <c:pt idx="4186">
                  <c:v>15.363587246524578</c:v>
                </c:pt>
                <c:pt idx="4187">
                  <c:v>15.363929401166498</c:v>
                </c:pt>
                <c:pt idx="4188">
                  <c:v>15.364271474681054</c:v>
                </c:pt>
                <c:pt idx="4189">
                  <c:v>15.364613467106714</c:v>
                </c:pt>
                <c:pt idx="4190">
                  <c:v>15.364955378481911</c:v>
                </c:pt>
                <c:pt idx="4191">
                  <c:v>15.365297208845053</c:v>
                </c:pt>
                <c:pt idx="4192">
                  <c:v>15.36563895823452</c:v>
                </c:pt>
                <c:pt idx="4193">
                  <c:v>15.365980626688666</c:v>
                </c:pt>
                <c:pt idx="4194">
                  <c:v>15.366322214245816</c:v>
                </c:pt>
                <c:pt idx="4195">
                  <c:v>15.366663720944272</c:v>
                </c:pt>
                <c:pt idx="4196">
                  <c:v>15.367005146822303</c:v>
                </c:pt>
                <c:pt idx="4197">
                  <c:v>15.367346491918154</c:v>
                </c:pt>
                <c:pt idx="4198">
                  <c:v>15.367687756270046</c:v>
                </c:pt>
                <c:pt idx="4199">
                  <c:v>15.368028939916165</c:v>
                </c:pt>
                <c:pt idx="4200">
                  <c:v>15.368370042894675</c:v>
                </c:pt>
                <c:pt idx="4201">
                  <c:v>15.368711065243714</c:v>
                </c:pt>
                <c:pt idx="4202">
                  <c:v>15.369052007001388</c:v>
                </c:pt>
                <c:pt idx="4203">
                  <c:v>15.369392868205784</c:v>
                </c:pt>
                <c:pt idx="4204">
                  <c:v>15.369733648894952</c:v>
                </c:pt>
                <c:pt idx="4205">
                  <c:v>15.370074349106925</c:v>
                </c:pt>
                <c:pt idx="4206">
                  <c:v>15.3704149688797</c:v>
                </c:pt>
                <c:pt idx="4207">
                  <c:v>15.370755508251252</c:v>
                </c:pt>
                <c:pt idx="4208">
                  <c:v>15.371095967259532</c:v>
                </c:pt>
                <c:pt idx="4209">
                  <c:v>15.37143634594246</c:v>
                </c:pt>
                <c:pt idx="4210">
                  <c:v>15.371776644337924</c:v>
                </c:pt>
                <c:pt idx="4211">
                  <c:v>15.372116862483796</c:v>
                </c:pt>
                <c:pt idx="4212">
                  <c:v>15.372457000417919</c:v>
                </c:pt>
                <c:pt idx="4213">
                  <c:v>15.372797058178097</c:v>
                </c:pt>
                <c:pt idx="4214">
                  <c:v>15.373137035802127</c:v>
                </c:pt>
                <c:pt idx="4215">
                  <c:v>15.373476933327764</c:v>
                </c:pt>
                <c:pt idx="4216">
                  <c:v>15.37381675079274</c:v>
                </c:pt>
                <c:pt idx="4217">
                  <c:v>15.374156488234764</c:v>
                </c:pt>
                <c:pt idx="4218">
                  <c:v>15.374496145691516</c:v>
                </c:pt>
                <c:pt idx="4219">
                  <c:v>15.374835723200651</c:v>
                </c:pt>
                <c:pt idx="4220">
                  <c:v>15.37517522079979</c:v>
                </c:pt>
                <c:pt idx="4221">
                  <c:v>15.375514638526537</c:v>
                </c:pt>
                <c:pt idx="4222">
                  <c:v>15.375853976418467</c:v>
                </c:pt>
                <c:pt idx="4223">
                  <c:v>15.376193234513126</c:v>
                </c:pt>
                <c:pt idx="4224">
                  <c:v>15.376532412848034</c:v>
                </c:pt>
                <c:pt idx="4225">
                  <c:v>15.376871511460688</c:v>
                </c:pt>
                <c:pt idx="4226">
                  <c:v>15.377210530388552</c:v>
                </c:pt>
                <c:pt idx="4227">
                  <c:v>15.37754946966907</c:v>
                </c:pt>
                <c:pt idx="4228">
                  <c:v>15.377888329339656</c:v>
                </c:pt>
                <c:pt idx="4229">
                  <c:v>15.378227109437701</c:v>
                </c:pt>
                <c:pt idx="4230">
                  <c:v>15.378565810000564</c:v>
                </c:pt>
                <c:pt idx="4231">
                  <c:v>15.378904431065582</c:v>
                </c:pt>
                <c:pt idx="4232">
                  <c:v>15.379242972670065</c:v>
                </c:pt>
                <c:pt idx="4233">
                  <c:v>15.379581434851298</c:v>
                </c:pt>
                <c:pt idx="4234">
                  <c:v>15.379919817646538</c:v>
                </c:pt>
                <c:pt idx="4235">
                  <c:v>15.380258121093014</c:v>
                </c:pt>
                <c:pt idx="4236">
                  <c:v>15.380596345227936</c:v>
                </c:pt>
                <c:pt idx="4237">
                  <c:v>15.380934490088475</c:v>
                </c:pt>
                <c:pt idx="4238">
                  <c:v>15.381272555711787</c:v>
                </c:pt>
                <c:pt idx="4239">
                  <c:v>15.381610542135</c:v>
                </c:pt>
                <c:pt idx="4240">
                  <c:v>15.381948449395216</c:v>
                </c:pt>
                <c:pt idx="4241">
                  <c:v>15.382286277529504</c:v>
                </c:pt>
                <c:pt idx="4242">
                  <c:v>15.382624026574918</c:v>
                </c:pt>
                <c:pt idx="4243">
                  <c:v>15.382961696568474</c:v>
                </c:pt>
                <c:pt idx="4244">
                  <c:v>15.383299287547173</c:v>
                </c:pt>
                <c:pt idx="4245">
                  <c:v>15.383636799547986</c:v>
                </c:pt>
                <c:pt idx="4246">
                  <c:v>15.383974232607853</c:v>
                </c:pt>
                <c:pt idx="4247">
                  <c:v>15.384311586763696</c:v>
                </c:pt>
                <c:pt idx="4248">
                  <c:v>15.384648862052407</c:v>
                </c:pt>
                <c:pt idx="4249">
                  <c:v>15.384986058510853</c:v>
                </c:pt>
                <c:pt idx="4250">
                  <c:v>15.385323176175872</c:v>
                </c:pt>
                <c:pt idx="4251">
                  <c:v>15.385660215084282</c:v>
                </c:pt>
                <c:pt idx="4252">
                  <c:v>15.385997175272871</c:v>
                </c:pt>
                <c:pt idx="4253">
                  <c:v>15.386334056778406</c:v>
                </c:pt>
                <c:pt idx="4254">
                  <c:v>15.386670859637618</c:v>
                </c:pt>
                <c:pt idx="4255">
                  <c:v>15.387007583887225</c:v>
                </c:pt>
                <c:pt idx="4256">
                  <c:v>15.387344229563912</c:v>
                </c:pt>
                <c:pt idx="4257">
                  <c:v>15.387680796704336</c:v>
                </c:pt>
                <c:pt idx="4258">
                  <c:v>15.388017285345136</c:v>
                </c:pt>
                <c:pt idx="4259">
                  <c:v>15.38835369552292</c:v>
                </c:pt>
                <c:pt idx="4260">
                  <c:v>15.38869002727427</c:v>
                </c:pt>
                <c:pt idx="4261">
                  <c:v>15.389026280635749</c:v>
                </c:pt>
                <c:pt idx="4262">
                  <c:v>15.389362455643884</c:v>
                </c:pt>
                <c:pt idx="4263">
                  <c:v>15.389698552335187</c:v>
                </c:pt>
                <c:pt idx="4264">
                  <c:v>15.390034570746135</c:v>
                </c:pt>
                <c:pt idx="4265">
                  <c:v>15.39037051091319</c:v>
                </c:pt>
                <c:pt idx="4266">
                  <c:v>15.390706372872776</c:v>
                </c:pt>
                <c:pt idx="4267">
                  <c:v>15.391042156661301</c:v>
                </c:pt>
                <c:pt idx="4268">
                  <c:v>15.391377862315146</c:v>
                </c:pt>
                <c:pt idx="4269">
                  <c:v>15.391713489870666</c:v>
                </c:pt>
                <c:pt idx="4270">
                  <c:v>15.392049039364185</c:v>
                </c:pt>
                <c:pt idx="4271">
                  <c:v>15.392384510832013</c:v>
                </c:pt>
                <c:pt idx="4272">
                  <c:v>15.392719904310423</c:v>
                </c:pt>
                <c:pt idx="4273">
                  <c:v>15.393055219835674</c:v>
                </c:pt>
                <c:pt idx="4274">
                  <c:v>15.393390457443989</c:v>
                </c:pt>
                <c:pt idx="4275">
                  <c:v>15.393725617171569</c:v>
                </c:pt>
                <c:pt idx="4276">
                  <c:v>15.394060699054597</c:v>
                </c:pt>
                <c:pt idx="4277">
                  <c:v>15.394395703129222</c:v>
                </c:pt>
                <c:pt idx="4278">
                  <c:v>15.394730629431569</c:v>
                </c:pt>
                <c:pt idx="4279">
                  <c:v>15.395065477997745</c:v>
                </c:pt>
                <c:pt idx="4280">
                  <c:v>15.395400248863822</c:v>
                </c:pt>
                <c:pt idx="4281">
                  <c:v>15.395734942065856</c:v>
                </c:pt>
                <c:pt idx="4282">
                  <c:v>15.396069557639869</c:v>
                </c:pt>
                <c:pt idx="4283">
                  <c:v>15.396404095621863</c:v>
                </c:pt>
                <c:pt idx="4284">
                  <c:v>15.396738556047817</c:v>
                </c:pt>
                <c:pt idx="4285">
                  <c:v>15.397072938953681</c:v>
                </c:pt>
                <c:pt idx="4286">
                  <c:v>15.39740724437538</c:v>
                </c:pt>
                <c:pt idx="4287">
                  <c:v>15.397741472348816</c:v>
                </c:pt>
                <c:pt idx="4288">
                  <c:v>15.398075622909868</c:v>
                </c:pt>
                <c:pt idx="4289">
                  <c:v>15.398409696094387</c:v>
                </c:pt>
                <c:pt idx="4290">
                  <c:v>15.398743691938195</c:v>
                </c:pt>
                <c:pt idx="4291">
                  <c:v>15.399077610477098</c:v>
                </c:pt>
                <c:pt idx="4292">
                  <c:v>15.39941145174687</c:v>
                </c:pt>
                <c:pt idx="4293">
                  <c:v>15.399745215783266</c:v>
                </c:pt>
                <c:pt idx="4294">
                  <c:v>15.400078902622013</c:v>
                </c:pt>
                <c:pt idx="4295">
                  <c:v>15.400412512298814</c:v>
                </c:pt>
                <c:pt idx="4296">
                  <c:v>15.400746044849344</c:v>
                </c:pt>
                <c:pt idx="4297">
                  <c:v>15.401079500309255</c:v>
                </c:pt>
                <c:pt idx="4298">
                  <c:v>15.401412878714178</c:v>
                </c:pt>
                <c:pt idx="4299">
                  <c:v>15.401746180099718</c:v>
                </c:pt>
                <c:pt idx="4300">
                  <c:v>15.40207940450145</c:v>
                </c:pt>
                <c:pt idx="4301">
                  <c:v>15.40241255195493</c:v>
                </c:pt>
                <c:pt idx="4302">
                  <c:v>15.40274562249569</c:v>
                </c:pt>
                <c:pt idx="4303">
                  <c:v>15.403078616159233</c:v>
                </c:pt>
                <c:pt idx="4304">
                  <c:v>15.403411532981037</c:v>
                </c:pt>
                <c:pt idx="4305">
                  <c:v>15.40374437299656</c:v>
                </c:pt>
                <c:pt idx="4306">
                  <c:v>15.404077136241234</c:v>
                </c:pt>
                <c:pt idx="4307">
                  <c:v>15.404409822750466</c:v>
                </c:pt>
                <c:pt idx="4308">
                  <c:v>15.404742432559637</c:v>
                </c:pt>
                <c:pt idx="4309">
                  <c:v>15.405074965704104</c:v>
                </c:pt>
                <c:pt idx="4310">
                  <c:v>15.405407422219204</c:v>
                </c:pt>
                <c:pt idx="4311">
                  <c:v>15.405739802140243</c:v>
                </c:pt>
                <c:pt idx="4312">
                  <c:v>15.406072105502508</c:v>
                </c:pt>
                <c:pt idx="4313">
                  <c:v>15.406404332341255</c:v>
                </c:pt>
                <c:pt idx="4314">
                  <c:v>15.406736482691725</c:v>
                </c:pt>
                <c:pt idx="4315">
                  <c:v>15.407068556589126</c:v>
                </c:pt>
                <c:pt idx="4316">
                  <c:v>15.407400554068644</c:v>
                </c:pt>
                <c:pt idx="4317">
                  <c:v>15.407732475165448</c:v>
                </c:pt>
                <c:pt idx="4318">
                  <c:v>15.408064319914672</c:v>
                </c:pt>
                <c:pt idx="4319">
                  <c:v>15.408396088351431</c:v>
                </c:pt>
                <c:pt idx="4320">
                  <c:v>15.408727780510816</c:v>
                </c:pt>
                <c:pt idx="4321">
                  <c:v>15.409059396427892</c:v>
                </c:pt>
                <c:pt idx="4322">
                  <c:v>15.409390936137701</c:v>
                </c:pt>
                <c:pt idx="4323">
                  <c:v>15.409722399675262</c:v>
                </c:pt>
                <c:pt idx="4324">
                  <c:v>15.41005378707557</c:v>
                </c:pt>
                <c:pt idx="4325">
                  <c:v>15.41038509837359</c:v>
                </c:pt>
                <c:pt idx="4326">
                  <c:v>15.41071633360427</c:v>
                </c:pt>
                <c:pt idx="4327">
                  <c:v>15.411047492802531</c:v>
                </c:pt>
                <c:pt idx="4328">
                  <c:v>15.411378576003269</c:v>
                </c:pt>
                <c:pt idx="4329">
                  <c:v>15.411709583241359</c:v>
                </c:pt>
                <c:pt idx="4330">
                  <c:v>15.412040514551652</c:v>
                </c:pt>
                <c:pt idx="4331">
                  <c:v>15.412371369968968</c:v>
                </c:pt>
                <c:pt idx="4332">
                  <c:v>15.412702149528114</c:v>
                </c:pt>
                <c:pt idx="4333">
                  <c:v>15.413032853263861</c:v>
                </c:pt>
                <c:pt idx="4334">
                  <c:v>15.413363481210968</c:v>
                </c:pt>
                <c:pt idx="4335">
                  <c:v>15.413694033404164</c:v>
                </c:pt>
                <c:pt idx="4336">
                  <c:v>15.414024509878153</c:v>
                </c:pt>
                <c:pt idx="4337">
                  <c:v>15.414354910667617</c:v>
                </c:pt>
                <c:pt idx="4338">
                  <c:v>15.414685235807216</c:v>
                </c:pt>
                <c:pt idx="4339">
                  <c:v>15.41501548533158</c:v>
                </c:pt>
                <c:pt idx="4340">
                  <c:v>15.415345659275324</c:v>
                </c:pt>
                <c:pt idx="4341">
                  <c:v>15.415675757673032</c:v>
                </c:pt>
                <c:pt idx="4342">
                  <c:v>15.416005780559269</c:v>
                </c:pt>
                <c:pt idx="4343">
                  <c:v>15.416335727968571</c:v>
                </c:pt>
                <c:pt idx="4344">
                  <c:v>15.416665599935458</c:v>
                </c:pt>
                <c:pt idx="4345">
                  <c:v>15.416995396494416</c:v>
                </c:pt>
                <c:pt idx="4346">
                  <c:v>15.417325117679921</c:v>
                </c:pt>
                <c:pt idx="4347">
                  <c:v>15.417654763526409</c:v>
                </c:pt>
                <c:pt idx="4348">
                  <c:v>15.417984334068308</c:v>
                </c:pt>
                <c:pt idx="4349">
                  <c:v>15.418313829340015</c:v>
                </c:pt>
                <c:pt idx="4350">
                  <c:v>15.418643249375899</c:v>
                </c:pt>
                <c:pt idx="4351">
                  <c:v>15.418972594210315</c:v>
                </c:pt>
                <c:pt idx="4352">
                  <c:v>15.419301863877585</c:v>
                </c:pt>
                <c:pt idx="4353">
                  <c:v>15.419631058412017</c:v>
                </c:pt>
                <c:pt idx="4354">
                  <c:v>15.419960177847891</c:v>
                </c:pt>
                <c:pt idx="4355">
                  <c:v>15.420289222219457</c:v>
                </c:pt>
                <c:pt idx="4356">
                  <c:v>15.420618191560955</c:v>
                </c:pt>
                <c:pt idx="4357">
                  <c:v>15.420947085906596</c:v>
                </c:pt>
                <c:pt idx="4358">
                  <c:v>15.421275905290555</c:v>
                </c:pt>
                <c:pt idx="4359">
                  <c:v>15.421604649747007</c:v>
                </c:pt>
                <c:pt idx="4360">
                  <c:v>15.421933319310083</c:v>
                </c:pt>
                <c:pt idx="4361">
                  <c:v>15.422261914013905</c:v>
                </c:pt>
                <c:pt idx="4362">
                  <c:v>15.422590433892561</c:v>
                </c:pt>
                <c:pt idx="4363">
                  <c:v>15.422918878980123</c:v>
                </c:pt>
                <c:pt idx="4364">
                  <c:v>15.42324724931064</c:v>
                </c:pt>
                <c:pt idx="4365">
                  <c:v>15.423575544918128</c:v>
                </c:pt>
                <c:pt idx="4366">
                  <c:v>15.423903765836593</c:v>
                </c:pt>
                <c:pt idx="4367">
                  <c:v>15.42423191210001</c:v>
                </c:pt>
                <c:pt idx="4368">
                  <c:v>15.424559983742331</c:v>
                </c:pt>
                <c:pt idx="4369">
                  <c:v>15.424887980797488</c:v>
                </c:pt>
                <c:pt idx="4370">
                  <c:v>15.425215903299385</c:v>
                </c:pt>
                <c:pt idx="4371">
                  <c:v>15.425543751281909</c:v>
                </c:pt>
                <c:pt idx="4372">
                  <c:v>15.42587152477892</c:v>
                </c:pt>
                <c:pt idx="4373">
                  <c:v>15.426199223824256</c:v>
                </c:pt>
                <c:pt idx="4374">
                  <c:v>15.426526848451733</c:v>
                </c:pt>
                <c:pt idx="4375">
                  <c:v>15.42685439869514</c:v>
                </c:pt>
                <c:pt idx="4376">
                  <c:v>15.427181874588246</c:v>
                </c:pt>
                <c:pt idx="4377">
                  <c:v>15.4275092761648</c:v>
                </c:pt>
                <c:pt idx="4378">
                  <c:v>15.42783660345852</c:v>
                </c:pt>
                <c:pt idx="4379">
                  <c:v>15.428163856503112</c:v>
                </c:pt>
                <c:pt idx="4380">
                  <c:v>15.428491035332245</c:v>
                </c:pt>
                <c:pt idx="4381">
                  <c:v>15.42881813997958</c:v>
                </c:pt>
                <c:pt idx="4382">
                  <c:v>15.429145170478746</c:v>
                </c:pt>
                <c:pt idx="4383">
                  <c:v>15.429472126863349</c:v>
                </c:pt>
                <c:pt idx="4384">
                  <c:v>15.429799009166976</c:v>
                </c:pt>
                <c:pt idx="4385">
                  <c:v>15.430125817423191</c:v>
                </c:pt>
                <c:pt idx="4386">
                  <c:v>15.43045255166553</c:v>
                </c:pt>
                <c:pt idx="4387">
                  <c:v>15.430779211927517</c:v>
                </c:pt>
                <c:pt idx="4388">
                  <c:v>15.431105798242639</c:v>
                </c:pt>
                <c:pt idx="4389">
                  <c:v>15.43143231064437</c:v>
                </c:pt>
                <c:pt idx="4390">
                  <c:v>15.431758749166155</c:v>
                </c:pt>
                <c:pt idx="4391">
                  <c:v>15.432085113841429</c:v>
                </c:pt>
                <c:pt idx="4392">
                  <c:v>15.432411404703588</c:v>
                </c:pt>
                <c:pt idx="4393">
                  <c:v>15.432737621786016</c:v>
                </c:pt>
                <c:pt idx="4394">
                  <c:v>15.433063765122071</c:v>
                </c:pt>
                <c:pt idx="4395">
                  <c:v>15.433389834745086</c:v>
                </c:pt>
                <c:pt idx="4396">
                  <c:v>15.433715830688374</c:v>
                </c:pt>
                <c:pt idx="4397">
                  <c:v>15.434041752985229</c:v>
                </c:pt>
                <c:pt idx="4398">
                  <c:v>15.434367601668916</c:v>
                </c:pt>
                <c:pt idx="4399">
                  <c:v>15.43469337677268</c:v>
                </c:pt>
                <c:pt idx="4400">
                  <c:v>15.435019078329745</c:v>
                </c:pt>
                <c:pt idx="4401">
                  <c:v>15.435344706373309</c:v>
                </c:pt>
                <c:pt idx="4402">
                  <c:v>15.435670260936552</c:v>
                </c:pt>
                <c:pt idx="4403">
                  <c:v>15.435995742052627</c:v>
                </c:pt>
                <c:pt idx="4404">
                  <c:v>15.43632114975467</c:v>
                </c:pt>
                <c:pt idx="4405">
                  <c:v>15.436646484075789</c:v>
                </c:pt>
                <c:pt idx="4406">
                  <c:v>15.436971745049075</c:v>
                </c:pt>
                <c:pt idx="4407">
                  <c:v>15.437296932707586</c:v>
                </c:pt>
                <c:pt idx="4408">
                  <c:v>15.437622047084373</c:v>
                </c:pt>
                <c:pt idx="4409">
                  <c:v>15.437947088212455</c:v>
                </c:pt>
                <c:pt idx="4410">
                  <c:v>15.438272056124831</c:v>
                </c:pt>
                <c:pt idx="4411">
                  <c:v>15.438596950854476</c:v>
                </c:pt>
                <c:pt idx="4412">
                  <c:v>15.438921772434345</c:v>
                </c:pt>
                <c:pt idx="4413">
                  <c:v>15.439246520897369</c:v>
                </c:pt>
                <c:pt idx="4414">
                  <c:v>15.439571196276455</c:v>
                </c:pt>
                <c:pt idx="4415">
                  <c:v>15.439895798604496</c:v>
                </c:pt>
                <c:pt idx="4416">
                  <c:v>15.440220327914352</c:v>
                </c:pt>
                <c:pt idx="4417">
                  <c:v>15.440544784238872</c:v>
                </c:pt>
                <c:pt idx="4418">
                  <c:v>15.44086916761087</c:v>
                </c:pt>
                <c:pt idx="4419">
                  <c:v>15.44119347806315</c:v>
                </c:pt>
                <c:pt idx="4420">
                  <c:v>15.441517715628484</c:v>
                </c:pt>
                <c:pt idx="4421">
                  <c:v>15.441841880339632</c:v>
                </c:pt>
                <c:pt idx="4422">
                  <c:v>15.442165972229322</c:v>
                </c:pt>
                <c:pt idx="4423">
                  <c:v>15.442489991330266</c:v>
                </c:pt>
                <c:pt idx="4424">
                  <c:v>15.442813937675153</c:v>
                </c:pt>
                <c:pt idx="4425">
                  <c:v>15.443137811296648</c:v>
                </c:pt>
                <c:pt idx="4426">
                  <c:v>15.443461612227395</c:v>
                </c:pt>
                <c:pt idx="4427">
                  <c:v>15.443785340500018</c:v>
                </c:pt>
                <c:pt idx="4428">
                  <c:v>15.444108996147117</c:v>
                </c:pt>
                <c:pt idx="4429">
                  <c:v>15.444432579201266</c:v>
                </c:pt>
                <c:pt idx="4430">
                  <c:v>15.44475608969503</c:v>
                </c:pt>
                <c:pt idx="4431">
                  <c:v>15.445079527660939</c:v>
                </c:pt>
                <c:pt idx="4432">
                  <c:v>15.445402893131503</c:v>
                </c:pt>
                <c:pt idx="4433">
                  <c:v>15.445726186139218</c:v>
                </c:pt>
                <c:pt idx="4434">
                  <c:v>15.446049406716549</c:v>
                </c:pt>
                <c:pt idx="4435">
                  <c:v>15.44637255489595</c:v>
                </c:pt>
                <c:pt idx="4436">
                  <c:v>15.446695630709836</c:v>
                </c:pt>
                <c:pt idx="4437">
                  <c:v>15.44701863419062</c:v>
                </c:pt>
                <c:pt idx="4438">
                  <c:v>15.447341565370678</c:v>
                </c:pt>
                <c:pt idx="4439">
                  <c:v>15.447664424282372</c:v>
                </c:pt>
                <c:pt idx="4440">
                  <c:v>15.447987210958043</c:v>
                </c:pt>
                <c:pt idx="4441">
                  <c:v>15.448309925430005</c:v>
                </c:pt>
                <c:pt idx="4442">
                  <c:v>15.448632567730554</c:v>
                </c:pt>
                <c:pt idx="4443">
                  <c:v>15.448955137891961</c:v>
                </c:pt>
                <c:pt idx="4444">
                  <c:v>15.449277635946482</c:v>
                </c:pt>
                <c:pt idx="4445">
                  <c:v>15.449600061926343</c:v>
                </c:pt>
                <c:pt idx="4446">
                  <c:v>15.449922415863757</c:v>
                </c:pt>
                <c:pt idx="4447">
                  <c:v>15.450244697790909</c:v>
                </c:pt>
                <c:pt idx="4448">
                  <c:v>15.45056690773996</c:v>
                </c:pt>
                <c:pt idx="4449">
                  <c:v>15.450889045743059</c:v>
                </c:pt>
                <c:pt idx="4450">
                  <c:v>15.451211111832329</c:v>
                </c:pt>
                <c:pt idx="4451">
                  <c:v>15.451533106039868</c:v>
                </c:pt>
                <c:pt idx="4452">
                  <c:v>15.451855028397755</c:v>
                </c:pt>
                <c:pt idx="4453">
                  <c:v>15.452176878938049</c:v>
                </c:pt>
                <c:pt idx="4454">
                  <c:v>15.452498657692789</c:v>
                </c:pt>
                <c:pt idx="4455">
                  <c:v>15.452820364693986</c:v>
                </c:pt>
                <c:pt idx="4456">
                  <c:v>15.453141999973637</c:v>
                </c:pt>
                <c:pt idx="4457">
                  <c:v>15.453463563563709</c:v>
                </c:pt>
                <c:pt idx="4458">
                  <c:v>15.453785055496155</c:v>
                </c:pt>
                <c:pt idx="4459">
                  <c:v>15.454106475802908</c:v>
                </c:pt>
                <c:pt idx="4460">
                  <c:v>15.454427824515871</c:v>
                </c:pt>
                <c:pt idx="4461">
                  <c:v>15.454749101666934</c:v>
                </c:pt>
                <c:pt idx="4462">
                  <c:v>15.455070307287965</c:v>
                </c:pt>
                <c:pt idx="4463">
                  <c:v>15.4553914414108</c:v>
                </c:pt>
                <c:pt idx="4464">
                  <c:v>15.45571250406727</c:v>
                </c:pt>
                <c:pt idx="4465">
                  <c:v>15.456033495289173</c:v>
                </c:pt>
                <c:pt idx="4466">
                  <c:v>15.456354415108288</c:v>
                </c:pt>
                <c:pt idx="4467">
                  <c:v>15.456675263556377</c:v>
                </c:pt>
                <c:pt idx="4468">
                  <c:v>15.45699604066518</c:v>
                </c:pt>
                <c:pt idx="4469">
                  <c:v>15.457316746466409</c:v>
                </c:pt>
                <c:pt idx="4470">
                  <c:v>15.457637380991761</c:v>
                </c:pt>
                <c:pt idx="4471">
                  <c:v>15.457957944272913</c:v>
                </c:pt>
                <c:pt idx="4472">
                  <c:v>15.458278436341519</c:v>
                </c:pt>
                <c:pt idx="4473">
                  <c:v>15.458598857229207</c:v>
                </c:pt>
                <c:pt idx="4474">
                  <c:v>15.458919206967591</c:v>
                </c:pt>
                <c:pt idx="4475">
                  <c:v>15.459239485588263</c:v>
                </c:pt>
                <c:pt idx="4476">
                  <c:v>15.45955969312279</c:v>
                </c:pt>
                <c:pt idx="4477">
                  <c:v>15.459879829602723</c:v>
                </c:pt>
                <c:pt idx="4478">
                  <c:v>15.460199895059583</c:v>
                </c:pt>
                <c:pt idx="4479">
                  <c:v>15.460519889524884</c:v>
                </c:pt>
                <c:pt idx="4480">
                  <c:v>15.460839813030105</c:v>
                </c:pt>
                <c:pt idx="4481">
                  <c:v>15.461159665606715</c:v>
                </c:pt>
                <c:pt idx="4482">
                  <c:v>15.461479447286157</c:v>
                </c:pt>
                <c:pt idx="4483">
                  <c:v>15.461799158099849</c:v>
                </c:pt>
                <c:pt idx="4484">
                  <c:v>15.462118798079199</c:v>
                </c:pt>
                <c:pt idx="4485">
                  <c:v>15.462438367255583</c:v>
                </c:pt>
                <c:pt idx="4486">
                  <c:v>15.462757865660365</c:v>
                </c:pt>
                <c:pt idx="4487">
                  <c:v>15.463077293324879</c:v>
                </c:pt>
                <c:pt idx="4488">
                  <c:v>15.463396650280446</c:v>
                </c:pt>
                <c:pt idx="4489">
                  <c:v>15.463715936558366</c:v>
                </c:pt>
                <c:pt idx="4490">
                  <c:v>15.464035152189915</c:v>
                </c:pt>
                <c:pt idx="4491">
                  <c:v>15.464354297206343</c:v>
                </c:pt>
                <c:pt idx="4492">
                  <c:v>15.464673371638892</c:v>
                </c:pt>
                <c:pt idx="4493">
                  <c:v>15.464992375518774</c:v>
                </c:pt>
                <c:pt idx="4494">
                  <c:v>15.465311308877185</c:v>
                </c:pt>
                <c:pt idx="4495">
                  <c:v>15.465630171745294</c:v>
                </c:pt>
                <c:pt idx="4496">
                  <c:v>15.465948964154256</c:v>
                </c:pt>
                <c:pt idx="4497">
                  <c:v>15.466267686135204</c:v>
                </c:pt>
                <c:pt idx="4498">
                  <c:v>15.466586337719244</c:v>
                </c:pt>
                <c:pt idx="4499">
                  <c:v>15.466904918937475</c:v>
                </c:pt>
                <c:pt idx="4500">
                  <c:v>15.467223429820962</c:v>
                </c:pt>
                <c:pt idx="4501">
                  <c:v>15.467541870400753</c:v>
                </c:pt>
                <c:pt idx="4502">
                  <c:v>15.467860240707878</c:v>
                </c:pt>
                <c:pt idx="4503">
                  <c:v>15.468178540773348</c:v>
                </c:pt>
                <c:pt idx="4504">
                  <c:v>15.468496770628148</c:v>
                </c:pt>
                <c:pt idx="4505">
                  <c:v>15.46881493030325</c:v>
                </c:pt>
                <c:pt idx="4506">
                  <c:v>15.46913301982959</c:v>
                </c:pt>
                <c:pt idx="4507">
                  <c:v>15.469451039238107</c:v>
                </c:pt>
                <c:pt idx="4508">
                  <c:v>15.4697689885597</c:v>
                </c:pt>
                <c:pt idx="4509">
                  <c:v>15.470086867825255</c:v>
                </c:pt>
                <c:pt idx="4510">
                  <c:v>15.470404677065639</c:v>
                </c:pt>
                <c:pt idx="4511">
                  <c:v>15.470722416311697</c:v>
                </c:pt>
                <c:pt idx="4512">
                  <c:v>15.471040085594252</c:v>
                </c:pt>
                <c:pt idx="4513">
                  <c:v>15.471357684944106</c:v>
                </c:pt>
                <c:pt idx="4514">
                  <c:v>15.471675214392047</c:v>
                </c:pt>
                <c:pt idx="4515">
                  <c:v>15.471992673968833</c:v>
                </c:pt>
                <c:pt idx="4516">
                  <c:v>15.472310063705212</c:v>
                </c:pt>
                <c:pt idx="4517">
                  <c:v>15.472627383631902</c:v>
                </c:pt>
                <c:pt idx="4518">
                  <c:v>15.47294463377961</c:v>
                </c:pt>
                <c:pt idx="4519">
                  <c:v>15.473261814179018</c:v>
                </c:pt>
                <c:pt idx="4520">
                  <c:v>15.473578924860783</c:v>
                </c:pt>
                <c:pt idx="4521">
                  <c:v>15.473895965855551</c:v>
                </c:pt>
                <c:pt idx="4522">
                  <c:v>15.474212937193945</c:v>
                </c:pt>
                <c:pt idx="4523">
                  <c:v>15.474529838906561</c:v>
                </c:pt>
                <c:pt idx="4524">
                  <c:v>15.474846671023986</c:v>
                </c:pt>
                <c:pt idx="4525">
                  <c:v>15.475163433576776</c:v>
                </c:pt>
                <c:pt idx="4526">
                  <c:v>15.475480126595473</c:v>
                </c:pt>
                <c:pt idx="4527">
                  <c:v>15.475796750110602</c:v>
                </c:pt>
                <c:pt idx="4528">
                  <c:v>15.476113304152658</c:v>
                </c:pt>
                <c:pt idx="4529">
                  <c:v>15.476429788752128</c:v>
                </c:pt>
                <c:pt idx="4530">
                  <c:v>15.476746203939467</c:v>
                </c:pt>
                <c:pt idx="4531">
                  <c:v>15.477062549745119</c:v>
                </c:pt>
                <c:pt idx="4532">
                  <c:v>15.4773788261995</c:v>
                </c:pt>
                <c:pt idx="4533">
                  <c:v>15.477695033333017</c:v>
                </c:pt>
                <c:pt idx="4534">
                  <c:v>15.478011171176044</c:v>
                </c:pt>
                <c:pt idx="4535">
                  <c:v>15.478327239758949</c:v>
                </c:pt>
                <c:pt idx="4536">
                  <c:v>15.478643239112065</c:v>
                </c:pt>
                <c:pt idx="4537">
                  <c:v>15.478959169265718</c:v>
                </c:pt>
                <c:pt idx="4538">
                  <c:v>15.479275030250207</c:v>
                </c:pt>
                <c:pt idx="4539">
                  <c:v>15.479590822095812</c:v>
                </c:pt>
                <c:pt idx="4540">
                  <c:v>15.479906544832795</c:v>
                </c:pt>
                <c:pt idx="4541">
                  <c:v>15.480222198491397</c:v>
                </c:pt>
                <c:pt idx="4542">
                  <c:v>15.480537783101841</c:v>
                </c:pt>
                <c:pt idx="4543">
                  <c:v>15.480853298694326</c:v>
                </c:pt>
                <c:pt idx="4544">
                  <c:v>15.481168745299037</c:v>
                </c:pt>
                <c:pt idx="4545">
                  <c:v>15.48148412294613</c:v>
                </c:pt>
                <c:pt idx="4546">
                  <c:v>15.481799431665751</c:v>
                </c:pt>
                <c:pt idx="4547">
                  <c:v>15.482114671488024</c:v>
                </c:pt>
                <c:pt idx="4548">
                  <c:v>15.48242984244305</c:v>
                </c:pt>
                <c:pt idx="4549">
                  <c:v>15.482744944560912</c:v>
                </c:pt>
                <c:pt idx="4550">
                  <c:v>15.483059977871669</c:v>
                </c:pt>
                <c:pt idx="4551">
                  <c:v>15.483374942405369</c:v>
                </c:pt>
                <c:pt idx="4552">
                  <c:v>15.483689838192038</c:v>
                </c:pt>
                <c:pt idx="4553">
                  <c:v>15.484004665261676</c:v>
                </c:pt>
                <c:pt idx="4554">
                  <c:v>15.484319423644269</c:v>
                </c:pt>
                <c:pt idx="4555">
                  <c:v>15.484634113369779</c:v>
                </c:pt>
                <c:pt idx="4556">
                  <c:v>15.484948734468157</c:v>
                </c:pt>
                <c:pt idx="4557">
                  <c:v>15.485263286969325</c:v>
                </c:pt>
                <c:pt idx="4558">
                  <c:v>15.485577770903188</c:v>
                </c:pt>
                <c:pt idx="4559">
                  <c:v>15.485892186299637</c:v>
                </c:pt>
                <c:pt idx="4560">
                  <c:v>15.486206533188533</c:v>
                </c:pt>
                <c:pt idx="4561">
                  <c:v>15.486520811599728</c:v>
                </c:pt>
                <c:pt idx="4562">
                  <c:v>15.486835021563051</c:v>
                </c:pt>
                <c:pt idx="4563">
                  <c:v>15.487149163108306</c:v>
                </c:pt>
                <c:pt idx="4564">
                  <c:v>15.487463236265288</c:v>
                </c:pt>
                <c:pt idx="4565">
                  <c:v>15.487777241063759</c:v>
                </c:pt>
                <c:pt idx="4566">
                  <c:v>15.488091177533475</c:v>
                </c:pt>
                <c:pt idx="4567">
                  <c:v>15.488405045704166</c:v>
                </c:pt>
                <c:pt idx="4568">
                  <c:v>15.488718845605542</c:v>
                </c:pt>
                <c:pt idx="4569">
                  <c:v>15.489032577267297</c:v>
                </c:pt>
                <c:pt idx="4570">
                  <c:v>15.489346240719101</c:v>
                </c:pt>
                <c:pt idx="4571">
                  <c:v>15.489659835990606</c:v>
                </c:pt>
                <c:pt idx="4572">
                  <c:v>15.489973363111451</c:v>
                </c:pt>
                <c:pt idx="4573">
                  <c:v>15.49028682211125</c:v>
                </c:pt>
                <c:pt idx="4574">
                  <c:v>15.490600213019594</c:v>
                </c:pt>
                <c:pt idx="4575">
                  <c:v>15.49091353586606</c:v>
                </c:pt>
                <c:pt idx="4576">
                  <c:v>15.491226790680209</c:v>
                </c:pt>
                <c:pt idx="4577">
                  <c:v>15.491539977491575</c:v>
                </c:pt>
                <c:pt idx="4578">
                  <c:v>15.491853096329676</c:v>
                </c:pt>
                <c:pt idx="4579">
                  <c:v>15.492166147224012</c:v>
                </c:pt>
                <c:pt idx="4580">
                  <c:v>15.492479130204062</c:v>
                </c:pt>
                <c:pt idx="4581">
                  <c:v>15.492792045299289</c:v>
                </c:pt>
                <c:pt idx="4582">
                  <c:v>15.493104892539135</c:v>
                </c:pt>
                <c:pt idx="4583">
                  <c:v>15.493417671953019</c:v>
                </c:pt>
                <c:pt idx="4584">
                  <c:v>15.493730383570346</c:v>
                </c:pt>
                <c:pt idx="4585">
                  <c:v>15.494043027420501</c:v>
                </c:pt>
                <c:pt idx="4586">
                  <c:v>15.494355603532846</c:v>
                </c:pt>
                <c:pt idx="4587">
                  <c:v>15.494668111936729</c:v>
                </c:pt>
                <c:pt idx="4588">
                  <c:v>15.494980552661479</c:v>
                </c:pt>
                <c:pt idx="4589">
                  <c:v>15.495292925736399</c:v>
                </c:pt>
                <c:pt idx="4590">
                  <c:v>15.495605231190783</c:v>
                </c:pt>
                <c:pt idx="4591">
                  <c:v>15.495917469053898</c:v>
                </c:pt>
                <c:pt idx="4592">
                  <c:v>15.496229639354993</c:v>
                </c:pt>
                <c:pt idx="4593">
                  <c:v>15.496541742123304</c:v>
                </c:pt>
                <c:pt idx="4594">
                  <c:v>15.496853777388042</c:v>
                </c:pt>
                <c:pt idx="4595">
                  <c:v>15.4971657451784</c:v>
                </c:pt>
                <c:pt idx="4596">
                  <c:v>15.497477645523553</c:v>
                </c:pt>
                <c:pt idx="4597">
                  <c:v>15.497789478452658</c:v>
                </c:pt>
                <c:pt idx="4598">
                  <c:v>15.498101243994853</c:v>
                </c:pt>
                <c:pt idx="4599">
                  <c:v>15.498412942179254</c:v>
                </c:pt>
                <c:pt idx="4600">
                  <c:v>15.498724573034963</c:v>
                </c:pt>
                <c:pt idx="4601">
                  <c:v>15.499036136591055</c:v>
                </c:pt>
                <c:pt idx="4602">
                  <c:v>15.499347632876601</c:v>
                </c:pt>
                <c:pt idx="4603">
                  <c:v>15.499659061920635</c:v>
                </c:pt>
                <c:pt idx="4604">
                  <c:v>15.499970423752185</c:v>
                </c:pt>
                <c:pt idx="4605">
                  <c:v>15.500281718400254</c:v>
                </c:pt>
                <c:pt idx="4606">
                  <c:v>15.500592945893835</c:v>
                </c:pt>
                <c:pt idx="4607">
                  <c:v>15.500904106261888</c:v>
                </c:pt>
                <c:pt idx="4608">
                  <c:v>15.501215199533366</c:v>
                </c:pt>
                <c:pt idx="4609">
                  <c:v>15.5015262257372</c:v>
                </c:pt>
                <c:pt idx="4610">
                  <c:v>15.501837184902296</c:v>
                </c:pt>
                <c:pt idx="4611">
                  <c:v>15.502148077057553</c:v>
                </c:pt>
                <c:pt idx="4612">
                  <c:v>15.502458902231846</c:v>
                </c:pt>
                <c:pt idx="4613">
                  <c:v>15.502769660454025</c:v>
                </c:pt>
                <c:pt idx="4614">
                  <c:v>15.503080351752931</c:v>
                </c:pt>
                <c:pt idx="4615">
                  <c:v>15.503390976157377</c:v>
                </c:pt>
                <c:pt idx="4616">
                  <c:v>15.503701533696171</c:v>
                </c:pt>
                <c:pt idx="4617">
                  <c:v>15.504012024398088</c:v>
                </c:pt>
                <c:pt idx="4618">
                  <c:v>15.504322448291893</c:v>
                </c:pt>
                <c:pt idx="4619">
                  <c:v>15.504632805406326</c:v>
                </c:pt>
                <c:pt idx="4620">
                  <c:v>15.50494309577012</c:v>
                </c:pt>
                <c:pt idx="4621">
                  <c:v>15.505253319411974</c:v>
                </c:pt>
                <c:pt idx="4622">
                  <c:v>15.505563476360582</c:v>
                </c:pt>
                <c:pt idx="4623">
                  <c:v>15.505873566644611</c:v>
                </c:pt>
                <c:pt idx="4624">
                  <c:v>15.506183590292713</c:v>
                </c:pt>
                <c:pt idx="4625">
                  <c:v>15.50649354733352</c:v>
                </c:pt>
                <c:pt idx="4626">
                  <c:v>15.506803437795648</c:v>
                </c:pt>
                <c:pt idx="4627">
                  <c:v>15.507113261707691</c:v>
                </c:pt>
                <c:pt idx="4628">
                  <c:v>15.507423019098228</c:v>
                </c:pt>
                <c:pt idx="4629">
                  <c:v>15.507732709995819</c:v>
                </c:pt>
                <c:pt idx="4630">
                  <c:v>15.508042334429005</c:v>
                </c:pt>
                <c:pt idx="4631">
                  <c:v>15.508351892426306</c:v>
                </c:pt>
                <c:pt idx="4632">
                  <c:v>15.508661384016229</c:v>
                </c:pt>
                <c:pt idx="4633">
                  <c:v>15.508970809227259</c:v>
                </c:pt>
                <c:pt idx="4634">
                  <c:v>15.50928016808786</c:v>
                </c:pt>
                <c:pt idx="4635">
                  <c:v>15.509589460626485</c:v>
                </c:pt>
                <c:pt idx="4636">
                  <c:v>15.509898686871562</c:v>
                </c:pt>
                <c:pt idx="4637">
                  <c:v>15.510207846851506</c:v>
                </c:pt>
                <c:pt idx="4638">
                  <c:v>15.510516940594711</c:v>
                </c:pt>
                <c:pt idx="4639">
                  <c:v>15.510825968129552</c:v>
                </c:pt>
                <c:pt idx="4640">
                  <c:v>15.511134929484388</c:v>
                </c:pt>
                <c:pt idx="4641">
                  <c:v>15.511443824687557</c:v>
                </c:pt>
                <c:pt idx="4642">
                  <c:v>15.511752653767379</c:v>
                </c:pt>
                <c:pt idx="4643">
                  <c:v>15.512061416752161</c:v>
                </c:pt>
                <c:pt idx="4644">
                  <c:v>15.512370113670189</c:v>
                </c:pt>
                <c:pt idx="4645">
                  <c:v>15.512678744549726</c:v>
                </c:pt>
                <c:pt idx="4646">
                  <c:v>15.512987309419021</c:v>
                </c:pt>
                <c:pt idx="4647">
                  <c:v>15.513295808306305</c:v>
                </c:pt>
                <c:pt idx="4648">
                  <c:v>15.513604241239792</c:v>
                </c:pt>
                <c:pt idx="4649">
                  <c:v>15.513912608247676</c:v>
                </c:pt>
                <c:pt idx="4650">
                  <c:v>15.51422090935813</c:v>
                </c:pt>
                <c:pt idx="4651">
                  <c:v>15.514529144599315</c:v>
                </c:pt>
                <c:pt idx="4652">
                  <c:v>15.514837313999378</c:v>
                </c:pt>
                <c:pt idx="4653">
                  <c:v>15.51514541758643</c:v>
                </c:pt>
                <c:pt idx="4654">
                  <c:v>15.515453455388577</c:v>
                </c:pt>
                <c:pt idx="4655">
                  <c:v>15.515761427433912</c:v>
                </c:pt>
                <c:pt idx="4656">
                  <c:v>15.516069333750497</c:v>
                </c:pt>
                <c:pt idx="4657">
                  <c:v>15.516377174366388</c:v>
                </c:pt>
                <c:pt idx="4658">
                  <c:v>15.51668494930961</c:v>
                </c:pt>
                <c:pt idx="4659">
                  <c:v>15.516992658608185</c:v>
                </c:pt>
                <c:pt idx="4660">
                  <c:v>15.517300302290101</c:v>
                </c:pt>
                <c:pt idx="4661">
                  <c:v>15.517607880383343</c:v>
                </c:pt>
                <c:pt idx="4662">
                  <c:v>15.517915392915871</c:v>
                </c:pt>
                <c:pt idx="4663">
                  <c:v>15.518222839915627</c:v>
                </c:pt>
                <c:pt idx="4664">
                  <c:v>15.518530221410533</c:v>
                </c:pt>
                <c:pt idx="4665">
                  <c:v>15.518837537428499</c:v>
                </c:pt>
                <c:pt idx="4666">
                  <c:v>15.519144787997416</c:v>
                </c:pt>
                <c:pt idx="4667">
                  <c:v>15.519451973145152</c:v>
                </c:pt>
                <c:pt idx="4668">
                  <c:v>15.519759092899559</c:v>
                </c:pt>
                <c:pt idx="4669">
                  <c:v>15.52006614728848</c:v>
                </c:pt>
                <c:pt idx="4670">
                  <c:v>15.520373136339726</c:v>
                </c:pt>
                <c:pt idx="4671">
                  <c:v>15.5206800600811</c:v>
                </c:pt>
                <c:pt idx="4672">
                  <c:v>15.520986918540384</c:v>
                </c:pt>
                <c:pt idx="4673">
                  <c:v>15.521293711745344</c:v>
                </c:pt>
                <c:pt idx="4674">
                  <c:v>15.521600439723727</c:v>
                </c:pt>
                <c:pt idx="4675">
                  <c:v>15.521907102503262</c:v>
                </c:pt>
                <c:pt idx="4676">
                  <c:v>15.52221370011166</c:v>
                </c:pt>
                <c:pt idx="4677">
                  <c:v>15.522520232576616</c:v>
                </c:pt>
                <c:pt idx="4678">
                  <c:v>15.522826699925806</c:v>
                </c:pt>
                <c:pt idx="4679">
                  <c:v>15.52313310218689</c:v>
                </c:pt>
                <c:pt idx="4680">
                  <c:v>15.523439439387507</c:v>
                </c:pt>
                <c:pt idx="4681">
                  <c:v>15.523745711555284</c:v>
                </c:pt>
                <c:pt idx="4682">
                  <c:v>15.524051918717824</c:v>
                </c:pt>
                <c:pt idx="4683">
                  <c:v>15.524358060902717</c:v>
                </c:pt>
                <c:pt idx="4684">
                  <c:v>15.524664138137531</c:v>
                </c:pt>
                <c:pt idx="4685">
                  <c:v>15.524970150449821</c:v>
                </c:pt>
                <c:pt idx="4686">
                  <c:v>15.525276097867126</c:v>
                </c:pt>
                <c:pt idx="4687">
                  <c:v>15.525581980416959</c:v>
                </c:pt>
                <c:pt idx="4688">
                  <c:v>15.525887798126824</c:v>
                </c:pt>
                <c:pt idx="4689">
                  <c:v>15.526193551024207</c:v>
                </c:pt>
                <c:pt idx="4690">
                  <c:v>15.526499239136566</c:v>
                </c:pt>
                <c:pt idx="4691">
                  <c:v>15.526804862491355</c:v>
                </c:pt>
                <c:pt idx="4692">
                  <c:v>15.527110421116006</c:v>
                </c:pt>
                <c:pt idx="4693">
                  <c:v>15.527415915037928</c:v>
                </c:pt>
                <c:pt idx="4694">
                  <c:v>15.527721344284519</c:v>
                </c:pt>
                <c:pt idx="4695">
                  <c:v>15.528026708883161</c:v>
                </c:pt>
                <c:pt idx="4696">
                  <c:v>15.528332008861209</c:v>
                </c:pt>
                <c:pt idx="4697">
                  <c:v>15.528637244246013</c:v>
                </c:pt>
                <c:pt idx="4698">
                  <c:v>15.528942415064895</c:v>
                </c:pt>
                <c:pt idx="4699">
                  <c:v>15.529247521345168</c:v>
                </c:pt>
                <c:pt idx="4700">
                  <c:v>15.529552563114121</c:v>
                </c:pt>
                <c:pt idx="4701">
                  <c:v>15.52985754039903</c:v>
                </c:pt>
                <c:pt idx="4702">
                  <c:v>15.530162453227152</c:v>
                </c:pt>
                <c:pt idx="4703">
                  <c:v>15.530467301625725</c:v>
                </c:pt>
                <c:pt idx="4704">
                  <c:v>15.530772085621976</c:v>
                </c:pt>
                <c:pt idx="4705">
                  <c:v>15.53107680524311</c:v>
                </c:pt>
                <c:pt idx="4706">
                  <c:v>15.531381460516311</c:v>
                </c:pt>
                <c:pt idx="4707">
                  <c:v>15.531686051468757</c:v>
                </c:pt>
                <c:pt idx="4708">
                  <c:v>15.531990578127594</c:v>
                </c:pt>
                <c:pt idx="4709">
                  <c:v>15.532295040519964</c:v>
                </c:pt>
                <c:pt idx="4710">
                  <c:v>15.532599438672985</c:v>
                </c:pt>
                <c:pt idx="4711">
                  <c:v>15.532903772613759</c:v>
                </c:pt>
                <c:pt idx="4712">
                  <c:v>15.53320804236937</c:v>
                </c:pt>
                <c:pt idx="4713">
                  <c:v>15.53351224796689</c:v>
                </c:pt>
                <c:pt idx="4714">
                  <c:v>15.533816389433367</c:v>
                </c:pt>
                <c:pt idx="4715">
                  <c:v>15.534120466795834</c:v>
                </c:pt>
                <c:pt idx="4716">
                  <c:v>15.534424480081309</c:v>
                </c:pt>
                <c:pt idx="4717">
                  <c:v>15.534728429316795</c:v>
                </c:pt>
                <c:pt idx="4718">
                  <c:v>15.535032314529269</c:v>
                </c:pt>
                <c:pt idx="4719">
                  <c:v>15.535336135745702</c:v>
                </c:pt>
                <c:pt idx="4720">
                  <c:v>15.535639892993036</c:v>
                </c:pt>
                <c:pt idx="4721">
                  <c:v>15.535943586298208</c:v>
                </c:pt>
                <c:pt idx="4722">
                  <c:v>15.536247215688128</c:v>
                </c:pt>
                <c:pt idx="4723">
                  <c:v>15.536550781189698</c:v>
                </c:pt>
                <c:pt idx="4724">
                  <c:v>15.536854282829797</c:v>
                </c:pt>
                <c:pt idx="4725">
                  <c:v>15.537157720635287</c:v>
                </c:pt>
                <c:pt idx="4726">
                  <c:v>15.537461094633018</c:v>
                </c:pt>
                <c:pt idx="4727">
                  <c:v>15.537764404849819</c:v>
                </c:pt>
                <c:pt idx="4728">
                  <c:v>15.538067651312497</c:v>
                </c:pt>
                <c:pt idx="4729">
                  <c:v>15.538370834047855</c:v>
                </c:pt>
                <c:pt idx="4730">
                  <c:v>15.538673953082668</c:v>
                </c:pt>
                <c:pt idx="4731">
                  <c:v>15.5389770084437</c:v>
                </c:pt>
                <c:pt idx="4732">
                  <c:v>15.539280000157698</c:v>
                </c:pt>
                <c:pt idx="4733">
                  <c:v>15.539582928251384</c:v>
                </c:pt>
                <c:pt idx="4734">
                  <c:v>15.539885792751475</c:v>
                </c:pt>
                <c:pt idx="4735">
                  <c:v>15.540188593684666</c:v>
                </c:pt>
                <c:pt idx="4736">
                  <c:v>15.540491331077636</c:v>
                </c:pt>
                <c:pt idx="4737">
                  <c:v>15.540794004957037</c:v>
                </c:pt>
                <c:pt idx="4738">
                  <c:v>15.541096615349526</c:v>
                </c:pt>
                <c:pt idx="4739">
                  <c:v>15.541399162281721</c:v>
                </c:pt>
                <c:pt idx="4740">
                  <c:v>15.541701645780236</c:v>
                </c:pt>
                <c:pt idx="4741">
                  <c:v>15.542004065871668</c:v>
                </c:pt>
                <c:pt idx="4742">
                  <c:v>15.542306422582591</c:v>
                </c:pt>
                <c:pt idx="4743">
                  <c:v>15.542608715939567</c:v>
                </c:pt>
                <c:pt idx="4744">
                  <c:v>15.54291094596914</c:v>
                </c:pt>
                <c:pt idx="4745">
                  <c:v>15.543213112697837</c:v>
                </c:pt>
                <c:pt idx="4746">
                  <c:v>15.543515216152169</c:v>
                </c:pt>
                <c:pt idx="4747">
                  <c:v>15.543817256358627</c:v>
                </c:pt>
                <c:pt idx="4748">
                  <c:v>15.544119233343695</c:v>
                </c:pt>
                <c:pt idx="4749">
                  <c:v>15.544421147133828</c:v>
                </c:pt>
                <c:pt idx="4750">
                  <c:v>15.544722997755475</c:v>
                </c:pt>
                <c:pt idx="4751">
                  <c:v>15.545024785235059</c:v>
                </c:pt>
                <c:pt idx="4752">
                  <c:v>15.545326509598992</c:v>
                </c:pt>
                <c:pt idx="4753">
                  <c:v>15.545628170873668</c:v>
                </c:pt>
                <c:pt idx="4754">
                  <c:v>15.545929769085467</c:v>
                </c:pt>
                <c:pt idx="4755">
                  <c:v>15.546231304260752</c:v>
                </c:pt>
                <c:pt idx="4756">
                  <c:v>15.546532776425861</c:v>
                </c:pt>
                <c:pt idx="4757">
                  <c:v>15.54683418560713</c:v>
                </c:pt>
                <c:pt idx="4758">
                  <c:v>15.547135531830865</c:v>
                </c:pt>
                <c:pt idx="4759">
                  <c:v>15.547436815123364</c:v>
                </c:pt>
                <c:pt idx="4760">
                  <c:v>15.547738035510905</c:v>
                </c:pt>
                <c:pt idx="4761">
                  <c:v>15.548039193019752</c:v>
                </c:pt>
                <c:pt idx="4762">
                  <c:v>15.548340287676149</c:v>
                </c:pt>
                <c:pt idx="4763">
                  <c:v>15.548641319506325</c:v>
                </c:pt>
                <c:pt idx="4764">
                  <c:v>15.548942288536496</c:v>
                </c:pt>
                <c:pt idx="4765">
                  <c:v>15.549243194792856</c:v>
                </c:pt>
                <c:pt idx="4766">
                  <c:v>15.549544038301585</c:v>
                </c:pt>
                <c:pt idx="4767">
                  <c:v>15.549844819088852</c:v>
                </c:pt>
                <c:pt idx="4768">
                  <c:v>15.550145537180796</c:v>
                </c:pt>
                <c:pt idx="4769">
                  <c:v>15.550446192603555</c:v>
                </c:pt>
                <c:pt idx="4770">
                  <c:v>15.550746785383243</c:v>
                </c:pt>
                <c:pt idx="4771">
                  <c:v>15.551047315545958</c:v>
                </c:pt>
                <c:pt idx="4772">
                  <c:v>15.551347783117778</c:v>
                </c:pt>
                <c:pt idx="4773">
                  <c:v>15.551648188124775</c:v>
                </c:pt>
                <c:pt idx="4774">
                  <c:v>15.551948530592998</c:v>
                </c:pt>
                <c:pt idx="4775">
                  <c:v>15.552248810548477</c:v>
                </c:pt>
                <c:pt idx="4776">
                  <c:v>15.552549028017228</c:v>
                </c:pt>
                <c:pt idx="4777">
                  <c:v>15.552849183025257</c:v>
                </c:pt>
                <c:pt idx="4778">
                  <c:v>15.553149275598548</c:v>
                </c:pt>
                <c:pt idx="4779">
                  <c:v>15.553449305763067</c:v>
                </c:pt>
                <c:pt idx="4780">
                  <c:v>15.553749273544767</c:v>
                </c:pt>
                <c:pt idx="4781">
                  <c:v>15.554049178969585</c:v>
                </c:pt>
                <c:pt idx="4782">
                  <c:v>15.554349022063441</c:v>
                </c:pt>
                <c:pt idx="4783">
                  <c:v>15.554648802852235</c:v>
                </c:pt>
                <c:pt idx="4784">
                  <c:v>15.55494852136186</c:v>
                </c:pt>
                <c:pt idx="4785">
                  <c:v>15.555248177618184</c:v>
                </c:pt>
                <c:pt idx="4786">
                  <c:v>15.555547771647063</c:v>
                </c:pt>
                <c:pt idx="4787">
                  <c:v>15.555847303474341</c:v>
                </c:pt>
                <c:pt idx="4788">
                  <c:v>15.556146773125834</c:v>
                </c:pt>
                <c:pt idx="4789">
                  <c:v>15.556446180627351</c:v>
                </c:pt>
                <c:pt idx="4790">
                  <c:v>15.556745526004688</c:v>
                </c:pt>
                <c:pt idx="4791">
                  <c:v>15.557044809283614</c:v>
                </c:pt>
                <c:pt idx="4792">
                  <c:v>15.55734403048989</c:v>
                </c:pt>
                <c:pt idx="4793">
                  <c:v>15.557643189649259</c:v>
                </c:pt>
                <c:pt idx="4794">
                  <c:v>15.55794228678745</c:v>
                </c:pt>
                <c:pt idx="4795">
                  <c:v>15.558241321930167</c:v>
                </c:pt>
                <c:pt idx="4796">
                  <c:v>15.558540295103112</c:v>
                </c:pt>
                <c:pt idx="4797">
                  <c:v>15.558839206331967</c:v>
                </c:pt>
                <c:pt idx="4798">
                  <c:v>15.559138055642384</c:v>
                </c:pt>
                <c:pt idx="4799">
                  <c:v>15.559436843060018</c:v>
                </c:pt>
                <c:pt idx="4800">
                  <c:v>15.559735568610499</c:v>
                </c:pt>
                <c:pt idx="4801">
                  <c:v>15.56003423231944</c:v>
                </c:pt>
                <c:pt idx="4802">
                  <c:v>15.560332834212442</c:v>
                </c:pt>
                <c:pt idx="4803">
                  <c:v>15.560631374315086</c:v>
                </c:pt>
                <c:pt idx="4804">
                  <c:v>15.560929852652947</c:v>
                </c:pt>
                <c:pt idx="4805">
                  <c:v>15.561228269251567</c:v>
                </c:pt>
                <c:pt idx="4806">
                  <c:v>15.561526624136485</c:v>
                </c:pt>
                <c:pt idx="4807">
                  <c:v>15.561824917333226</c:v>
                </c:pt>
                <c:pt idx="4808">
                  <c:v>15.562123148867288</c:v>
                </c:pt>
                <c:pt idx="4809">
                  <c:v>15.562421318764162</c:v>
                </c:pt>
                <c:pt idx="4810">
                  <c:v>15.562719427049322</c:v>
                </c:pt>
                <c:pt idx="4811">
                  <c:v>15.56301747374822</c:v>
                </c:pt>
                <c:pt idx="4812">
                  <c:v>15.563315458886301</c:v>
                </c:pt>
                <c:pt idx="4813">
                  <c:v>15.563613382488986</c:v>
                </c:pt>
                <c:pt idx="4814">
                  <c:v>15.563911244581693</c:v>
                </c:pt>
                <c:pt idx="4815">
                  <c:v>15.564209045189807</c:v>
                </c:pt>
                <c:pt idx="4816">
                  <c:v>15.564506784338711</c:v>
                </c:pt>
                <c:pt idx="4817">
                  <c:v>15.564804462053763</c:v>
                </c:pt>
                <c:pt idx="4818">
                  <c:v>15.565102078360313</c:v>
                </c:pt>
                <c:pt idx="4819">
                  <c:v>15.565399633283693</c:v>
                </c:pt>
                <c:pt idx="4820">
                  <c:v>15.565697126849214</c:v>
                </c:pt>
                <c:pt idx="4821">
                  <c:v>15.565994559082181</c:v>
                </c:pt>
                <c:pt idx="4822">
                  <c:v>15.566291930007873</c:v>
                </c:pt>
                <c:pt idx="4823">
                  <c:v>15.566589239651561</c:v>
                </c:pt>
                <c:pt idx="4824">
                  <c:v>15.566886488038497</c:v>
                </c:pt>
                <c:pt idx="4825">
                  <c:v>15.567183675193919</c:v>
                </c:pt>
                <c:pt idx="4826">
                  <c:v>15.567480801143045</c:v>
                </c:pt>
                <c:pt idx="4827">
                  <c:v>15.567777865911086</c:v>
                </c:pt>
                <c:pt idx="4828">
                  <c:v>15.568074869523228</c:v>
                </c:pt>
                <c:pt idx="4829">
                  <c:v>15.568371812004649</c:v>
                </c:pt>
                <c:pt idx="4830">
                  <c:v>15.568668693380506</c:v>
                </c:pt>
                <c:pt idx="4831">
                  <c:v>15.568965513675943</c:v>
                </c:pt>
                <c:pt idx="4832">
                  <c:v>15.569262272916092</c:v>
                </c:pt>
                <c:pt idx="4833">
                  <c:v>15.56955897112606</c:v>
                </c:pt>
                <c:pt idx="4834">
                  <c:v>15.569855608330949</c:v>
                </c:pt>
                <c:pt idx="4835">
                  <c:v>15.570152184555837</c:v>
                </c:pt>
                <c:pt idx="4836">
                  <c:v>15.570448699825793</c:v>
                </c:pt>
                <c:pt idx="4837">
                  <c:v>15.570745154165865</c:v>
                </c:pt>
                <c:pt idx="4838">
                  <c:v>15.571041547601091</c:v>
                </c:pt>
                <c:pt idx="4839">
                  <c:v>15.571337880156491</c:v>
                </c:pt>
                <c:pt idx="4840">
                  <c:v>15.571634151857069</c:v>
                </c:pt>
                <c:pt idx="4841">
                  <c:v>15.571930362727812</c:v>
                </c:pt>
                <c:pt idx="4842">
                  <c:v>15.572226512793694</c:v>
                </c:pt>
                <c:pt idx="4843">
                  <c:v>15.572522602079678</c:v>
                </c:pt>
                <c:pt idx="4844">
                  <c:v>15.572818630610703</c:v>
                </c:pt>
                <c:pt idx="4845">
                  <c:v>15.573114598411697</c:v>
                </c:pt>
                <c:pt idx="4846">
                  <c:v>15.573410505507574</c:v>
                </c:pt>
                <c:pt idx="4847">
                  <c:v>15.57370635192323</c:v>
                </c:pt>
                <c:pt idx="4848">
                  <c:v>15.574002137683546</c:v>
                </c:pt>
                <c:pt idx="4849">
                  <c:v>15.57429786281339</c:v>
                </c:pt>
                <c:pt idx="4850">
                  <c:v>15.574593527337612</c:v>
                </c:pt>
                <c:pt idx="4851">
                  <c:v>15.574889131281047</c:v>
                </c:pt>
                <c:pt idx="4852">
                  <c:v>15.575184674668517</c:v>
                </c:pt>
                <c:pt idx="4853">
                  <c:v>15.575480157524828</c:v>
                </c:pt>
                <c:pt idx="4854">
                  <c:v>15.575775579874767</c:v>
                </c:pt>
                <c:pt idx="4855">
                  <c:v>15.576070941743112</c:v>
                </c:pt>
                <c:pt idx="4856">
                  <c:v>15.576366243154618</c:v>
                </c:pt>
                <c:pt idx="4857">
                  <c:v>15.576661484134037</c:v>
                </c:pt>
                <c:pt idx="4858">
                  <c:v>15.576956664706092</c:v>
                </c:pt>
                <c:pt idx="4859">
                  <c:v>15.5772517848955</c:v>
                </c:pt>
                <c:pt idx="4860">
                  <c:v>15.57754684472696</c:v>
                </c:pt>
                <c:pt idx="4861">
                  <c:v>15.577841844225151</c:v>
                </c:pt>
                <c:pt idx="4862">
                  <c:v>15.578136783414751</c:v>
                </c:pt>
                <c:pt idx="4863">
                  <c:v>15.578431662320403</c:v>
                </c:pt>
                <c:pt idx="4864">
                  <c:v>15.578726480966752</c:v>
                </c:pt>
                <c:pt idx="4865">
                  <c:v>15.57902123937842</c:v>
                </c:pt>
                <c:pt idx="4866">
                  <c:v>15.579315937580015</c:v>
                </c:pt>
                <c:pt idx="4867">
                  <c:v>15.57961057559613</c:v>
                </c:pt>
                <c:pt idx="4868">
                  <c:v>15.579905153451341</c:v>
                </c:pt>
                <c:pt idx="4869">
                  <c:v>15.580199671170213</c:v>
                </c:pt>
                <c:pt idx="4870">
                  <c:v>15.580494128777296</c:v>
                </c:pt>
                <c:pt idx="4871">
                  <c:v>15.58078852629712</c:v>
                </c:pt>
                <c:pt idx="4872">
                  <c:v>15.581082863754203</c:v>
                </c:pt>
                <c:pt idx="4873">
                  <c:v>15.58137714117305</c:v>
                </c:pt>
                <c:pt idx="4874">
                  <c:v>15.581671358578145</c:v>
                </c:pt>
                <c:pt idx="4875">
                  <c:v>15.581965515993964</c:v>
                </c:pt>
                <c:pt idx="4876">
                  <c:v>15.582259613444965</c:v>
                </c:pt>
                <c:pt idx="4877">
                  <c:v>15.582553650955589</c:v>
                </c:pt>
                <c:pt idx="4878">
                  <c:v>15.582847628550269</c:v>
                </c:pt>
                <c:pt idx="4879">
                  <c:v>15.583141546253412</c:v>
                </c:pt>
                <c:pt idx="4880">
                  <c:v>15.583435404089418</c:v>
                </c:pt>
                <c:pt idx="4881">
                  <c:v>15.583729202082672</c:v>
                </c:pt>
                <c:pt idx="4882">
                  <c:v>15.584022940257542</c:v>
                </c:pt>
                <c:pt idx="4883">
                  <c:v>15.584316618638383</c:v>
                </c:pt>
                <c:pt idx="4884">
                  <c:v>15.584610237249526</c:v>
                </c:pt>
                <c:pt idx="4885">
                  <c:v>15.584903796115306</c:v>
                </c:pt>
                <c:pt idx="4886">
                  <c:v>15.585197295260025</c:v>
                </c:pt>
                <c:pt idx="4887">
                  <c:v>15.585490734707978</c:v>
                </c:pt>
                <c:pt idx="4888">
                  <c:v>15.585784114483447</c:v>
                </c:pt>
                <c:pt idx="4889">
                  <c:v>15.58607743461069</c:v>
                </c:pt>
                <c:pt idx="4890">
                  <c:v>15.586370695113963</c:v>
                </c:pt>
                <c:pt idx="4891">
                  <c:v>15.586663896017503</c:v>
                </c:pt>
                <c:pt idx="4892">
                  <c:v>15.586957037345522</c:v>
                </c:pt>
                <c:pt idx="4893">
                  <c:v>15.587250119122233</c:v>
                </c:pt>
                <c:pt idx="4894">
                  <c:v>15.587543141371821</c:v>
                </c:pt>
                <c:pt idx="4895">
                  <c:v>15.587836104118464</c:v>
                </c:pt>
                <c:pt idx="4896">
                  <c:v>15.588129007386325</c:v>
                </c:pt>
                <c:pt idx="4897">
                  <c:v>15.588421851199547</c:v>
                </c:pt>
                <c:pt idx="4898">
                  <c:v>15.588714635582264</c:v>
                </c:pt>
                <c:pt idx="4899">
                  <c:v>15.589007360558593</c:v>
                </c:pt>
                <c:pt idx="4900">
                  <c:v>15.589300026152637</c:v>
                </c:pt>
                <c:pt idx="4901">
                  <c:v>15.589592632388481</c:v>
                </c:pt>
                <c:pt idx="4902">
                  <c:v>15.589885179290201</c:v>
                </c:pt>
                <c:pt idx="4903">
                  <c:v>15.590177666881855</c:v>
                </c:pt>
                <c:pt idx="4904">
                  <c:v>15.590470095187484</c:v>
                </c:pt>
                <c:pt idx="4905">
                  <c:v>15.590762464231124</c:v>
                </c:pt>
                <c:pt idx="4906">
                  <c:v>15.591054774036781</c:v>
                </c:pt>
                <c:pt idx="4907">
                  <c:v>15.591347024628458</c:v>
                </c:pt>
                <c:pt idx="4908">
                  <c:v>15.591639216030146</c:v>
                </c:pt>
                <c:pt idx="4909">
                  <c:v>15.591931348265808</c:v>
                </c:pt>
                <c:pt idx="4910">
                  <c:v>15.592223421359403</c:v>
                </c:pt>
                <c:pt idx="4911">
                  <c:v>15.592515435334873</c:v>
                </c:pt>
                <c:pt idx="4912">
                  <c:v>15.592807390216146</c:v>
                </c:pt>
                <c:pt idx="4913">
                  <c:v>15.593099286027137</c:v>
                </c:pt>
                <c:pt idx="4914">
                  <c:v>15.593391122791736</c:v>
                </c:pt>
                <c:pt idx="4915">
                  <c:v>15.593682900533835</c:v>
                </c:pt>
                <c:pt idx="4916">
                  <c:v>15.593974619277303</c:v>
                </c:pt>
                <c:pt idx="4917">
                  <c:v>15.594266279045986</c:v>
                </c:pt>
                <c:pt idx="4918">
                  <c:v>15.594557879863732</c:v>
                </c:pt>
                <c:pt idx="4919">
                  <c:v>15.594849421754367</c:v>
                </c:pt>
                <c:pt idx="4920">
                  <c:v>15.595140904741697</c:v>
                </c:pt>
                <c:pt idx="4921">
                  <c:v>15.595432328849524</c:v>
                </c:pt>
                <c:pt idx="4922">
                  <c:v>15.595723694101629</c:v>
                </c:pt>
                <c:pt idx="4923">
                  <c:v>15.596015000521778</c:v>
                </c:pt>
                <c:pt idx="4924">
                  <c:v>15.596306248133727</c:v>
                </c:pt>
                <c:pt idx="4925">
                  <c:v>15.596597436961215</c:v>
                </c:pt>
                <c:pt idx="4926">
                  <c:v>15.596888567027964</c:v>
                </c:pt>
                <c:pt idx="4927">
                  <c:v>15.597179638357689</c:v>
                </c:pt>
                <c:pt idx="4928">
                  <c:v>15.597470650974085</c:v>
                </c:pt>
                <c:pt idx="4929">
                  <c:v>15.597761604900834</c:v>
                </c:pt>
                <c:pt idx="4930">
                  <c:v>15.5980525001616</c:v>
                </c:pt>
                <c:pt idx="4931">
                  <c:v>15.598343336780042</c:v>
                </c:pt>
                <c:pt idx="4932">
                  <c:v>15.598634114779795</c:v>
                </c:pt>
                <c:pt idx="4933">
                  <c:v>15.598924834184484</c:v>
                </c:pt>
                <c:pt idx="4934">
                  <c:v>15.59921549501772</c:v>
                </c:pt>
                <c:pt idx="4935">
                  <c:v>15.599506097303099</c:v>
                </c:pt>
                <c:pt idx="4936">
                  <c:v>15.599796641064204</c:v>
                </c:pt>
                <c:pt idx="4937">
                  <c:v>15.600087126324601</c:v>
                </c:pt>
                <c:pt idx="4938">
                  <c:v>15.600377553107844</c:v>
                </c:pt>
                <c:pt idx="4939">
                  <c:v>15.600667921437472</c:v>
                </c:pt>
                <c:pt idx="4940">
                  <c:v>15.60095823133701</c:v>
                </c:pt>
                <c:pt idx="4941">
                  <c:v>15.601248482829972</c:v>
                </c:pt>
                <c:pt idx="4942">
                  <c:v>15.601538675939848</c:v>
                </c:pt>
                <c:pt idx="4943">
                  <c:v>15.601828810690126</c:v>
                </c:pt>
                <c:pt idx="4944">
                  <c:v>15.60211888710427</c:v>
                </c:pt>
                <c:pt idx="4945">
                  <c:v>15.602408905205735</c:v>
                </c:pt>
                <c:pt idx="4946">
                  <c:v>15.602698865017967</c:v>
                </c:pt>
                <c:pt idx="4947">
                  <c:v>15.602988766564382</c:v>
                </c:pt>
                <c:pt idx="4948">
                  <c:v>15.603278609868399</c:v>
                </c:pt>
                <c:pt idx="4949">
                  <c:v>15.603568394953411</c:v>
                </c:pt>
                <c:pt idx="4950">
                  <c:v>15.603858121842807</c:v>
                </c:pt>
                <c:pt idx="4951">
                  <c:v>15.604147790559949</c:v>
                </c:pt>
                <c:pt idx="4952">
                  <c:v>15.6044374011282</c:v>
                </c:pt>
                <c:pt idx="4953">
                  <c:v>15.604726953570895</c:v>
                </c:pt>
                <c:pt idx="4954">
                  <c:v>15.605016447911364</c:v>
                </c:pt>
                <c:pt idx="4955">
                  <c:v>15.605305884172921</c:v>
                </c:pt>
                <c:pt idx="4956">
                  <c:v>15.605595262378863</c:v>
                </c:pt>
                <c:pt idx="4957">
                  <c:v>15.605884582552477</c:v>
                </c:pt>
                <c:pt idx="4958">
                  <c:v>15.606173844717032</c:v>
                </c:pt>
                <c:pt idx="4959">
                  <c:v>15.606463048895789</c:v>
                </c:pt>
                <c:pt idx="4960">
                  <c:v>15.606752195111985</c:v>
                </c:pt>
                <c:pt idx="4961">
                  <c:v>15.607041283388856</c:v>
                </c:pt>
                <c:pt idx="4962">
                  <c:v>15.607330313749612</c:v>
                </c:pt>
                <c:pt idx="4963">
                  <c:v>15.607619286217455</c:v>
                </c:pt>
                <c:pt idx="4964">
                  <c:v>15.607908200815576</c:v>
                </c:pt>
                <c:pt idx="4965">
                  <c:v>15.608197057567143</c:v>
                </c:pt>
                <c:pt idx="4966">
                  <c:v>15.608485856495319</c:v>
                </c:pt>
                <c:pt idx="4967">
                  <c:v>15.608774597623251</c:v>
                </c:pt>
                <c:pt idx="4968">
                  <c:v>15.609063280974066</c:v>
                </c:pt>
                <c:pt idx="4969">
                  <c:v>15.609351906570886</c:v>
                </c:pt>
                <c:pt idx="4970">
                  <c:v>15.609640474436812</c:v>
                </c:pt>
                <c:pt idx="4971">
                  <c:v>15.609928984594935</c:v>
                </c:pt>
                <c:pt idx="4972">
                  <c:v>15.610217437068332</c:v>
                </c:pt>
                <c:pt idx="4973">
                  <c:v>15.610505831880065</c:v>
                </c:pt>
                <c:pt idx="4974">
                  <c:v>15.610794169053182</c:v>
                </c:pt>
                <c:pt idx="4975">
                  <c:v>15.61108244861072</c:v>
                </c:pt>
                <c:pt idx="4976">
                  <c:v>15.611370670575695</c:v>
                </c:pt>
                <c:pt idx="4977">
                  <c:v>15.611658834971118</c:v>
                </c:pt>
                <c:pt idx="4978">
                  <c:v>15.611946941819982</c:v>
                </c:pt>
                <c:pt idx="4979">
                  <c:v>15.612234991145264</c:v>
                </c:pt>
                <c:pt idx="4980">
                  <c:v>15.612522982969933</c:v>
                </c:pt>
                <c:pt idx="4981">
                  <c:v>15.612810917316942</c:v>
                </c:pt>
                <c:pt idx="4982">
                  <c:v>15.613098794209224</c:v>
                </c:pt>
                <c:pt idx="4983">
                  <c:v>15.613386613669707</c:v>
                </c:pt>
                <c:pt idx="4984">
                  <c:v>15.613674375721301</c:v>
                </c:pt>
                <c:pt idx="4985">
                  <c:v>15.613962080386907</c:v>
                </c:pt>
                <c:pt idx="4986">
                  <c:v>15.614249727689403</c:v>
                </c:pt>
                <c:pt idx="4987">
                  <c:v>15.614537317651658</c:v>
                </c:pt>
                <c:pt idx="4988">
                  <c:v>15.614824850296536</c:v>
                </c:pt>
                <c:pt idx="4989">
                  <c:v>15.615112325646871</c:v>
                </c:pt>
                <c:pt idx="4990">
                  <c:v>15.615399743725497</c:v>
                </c:pt>
                <c:pt idx="4991">
                  <c:v>15.615687104555228</c:v>
                </c:pt>
                <c:pt idx="4992">
                  <c:v>15.615974408158863</c:v>
                </c:pt>
                <c:pt idx="4993">
                  <c:v>15.616261654559192</c:v>
                </c:pt>
                <c:pt idx="4994">
                  <c:v>15.61654884377899</c:v>
                </c:pt>
                <c:pt idx="4995">
                  <c:v>15.616835975841015</c:v>
                </c:pt>
                <c:pt idx="4996">
                  <c:v>15.617123050768019</c:v>
                </c:pt>
                <c:pt idx="4997">
                  <c:v>15.61741006858273</c:v>
                </c:pt>
                <c:pt idx="4998">
                  <c:v>15.61769702930787</c:v>
                </c:pt>
                <c:pt idx="4999">
                  <c:v>15.617983932966148</c:v>
                </c:pt>
                <c:pt idx="5000">
                  <c:v>15.618270779580252</c:v>
                </c:pt>
                <c:pt idx="5001">
                  <c:v>15.618557569172866</c:v>
                </c:pt>
                <c:pt idx="5002">
                  <c:v>15.618844301766652</c:v>
                </c:pt>
                <c:pt idx="5003">
                  <c:v>15.619130977384266</c:v>
                </c:pt>
                <c:pt idx="5004">
                  <c:v>15.619417596048342</c:v>
                </c:pt>
                <c:pt idx="5005">
                  <c:v>15.619704157781511</c:v>
                </c:pt>
                <c:pt idx="5006">
                  <c:v>15.61999066260638</c:v>
                </c:pt>
                <c:pt idx="5007">
                  <c:v>15.620277110545549</c:v>
                </c:pt>
                <c:pt idx="5008">
                  <c:v>15.620563501621605</c:v>
                </c:pt>
                <c:pt idx="5009">
                  <c:v>15.620849835857117</c:v>
                </c:pt>
                <c:pt idx="5010">
                  <c:v>15.621136113274641</c:v>
                </c:pt>
                <c:pt idx="5011">
                  <c:v>15.621422333896726</c:v>
                </c:pt>
                <c:pt idx="5012">
                  <c:v>15.621708497745903</c:v>
                </c:pt>
                <c:pt idx="5013">
                  <c:v>15.621994604844687</c:v>
                </c:pt>
                <c:pt idx="5014">
                  <c:v>15.622280655215583</c:v>
                </c:pt>
                <c:pt idx="5015">
                  <c:v>15.622566648881083</c:v>
                </c:pt>
                <c:pt idx="5016">
                  <c:v>15.622852585863663</c:v>
                </c:pt>
                <c:pt idx="5017">
                  <c:v>15.623138466185789</c:v>
                </c:pt>
                <c:pt idx="5018">
                  <c:v>15.623424289869911</c:v>
                </c:pt>
                <c:pt idx="5019">
                  <c:v>15.623710056938469</c:v>
                </c:pt>
                <c:pt idx="5020">
                  <c:v>15.623995767413884</c:v>
                </c:pt>
                <c:pt idx="5021">
                  <c:v>15.624281421318564</c:v>
                </c:pt>
                <c:pt idx="5022">
                  <c:v>15.624567018674917</c:v>
                </c:pt>
                <c:pt idx="5023">
                  <c:v>15.624852559505314</c:v>
                </c:pt>
                <c:pt idx="5024">
                  <c:v>15.625138043832136</c:v>
                </c:pt>
                <c:pt idx="5025">
                  <c:v>15.62542347167774</c:v>
                </c:pt>
                <c:pt idx="5026">
                  <c:v>15.625708843064468</c:v>
                </c:pt>
                <c:pt idx="5027">
                  <c:v>15.625994158014645</c:v>
                </c:pt>
                <c:pt idx="5028">
                  <c:v>15.6262794165506</c:v>
                </c:pt>
                <c:pt idx="5029">
                  <c:v>15.626564618694635</c:v>
                </c:pt>
                <c:pt idx="5030">
                  <c:v>15.626849764469036</c:v>
                </c:pt>
                <c:pt idx="5031">
                  <c:v>15.627134853896086</c:v>
                </c:pt>
                <c:pt idx="5032">
                  <c:v>15.627419886998048</c:v>
                </c:pt>
                <c:pt idx="5033">
                  <c:v>15.627704863797176</c:v>
                </c:pt>
                <c:pt idx="5034">
                  <c:v>15.627989784315703</c:v>
                </c:pt>
                <c:pt idx="5035">
                  <c:v>15.628274648575863</c:v>
                </c:pt>
                <c:pt idx="5036">
                  <c:v>15.628559456599863</c:v>
                </c:pt>
                <c:pt idx="5037">
                  <c:v>15.628844208409905</c:v>
                </c:pt>
                <c:pt idx="5038">
                  <c:v>15.629128904028173</c:v>
                </c:pt>
                <c:pt idx="5039">
                  <c:v>15.62941354347684</c:v>
                </c:pt>
                <c:pt idx="5040">
                  <c:v>15.629698126778067</c:v>
                </c:pt>
                <c:pt idx="5041">
                  <c:v>15.629982653953999</c:v>
                </c:pt>
                <c:pt idx="5042">
                  <c:v>15.630267125026769</c:v>
                </c:pt>
                <c:pt idx="5043">
                  <c:v>15.630551540018503</c:v>
                </c:pt>
                <c:pt idx="5044">
                  <c:v>15.630835898951302</c:v>
                </c:pt>
                <c:pt idx="5045">
                  <c:v>15.631120201847263</c:v>
                </c:pt>
                <c:pt idx="5046">
                  <c:v>15.631404448728469</c:v>
                </c:pt>
                <c:pt idx="5047">
                  <c:v>15.631688639616986</c:v>
                </c:pt>
                <c:pt idx="5048">
                  <c:v>15.631972774534869</c:v>
                </c:pt>
                <c:pt idx="5049">
                  <c:v>15.63225685350416</c:v>
                </c:pt>
                <c:pt idx="5050">
                  <c:v>15.632540876546893</c:v>
                </c:pt>
                <c:pt idx="5051">
                  <c:v>15.632824843685077</c:v>
                </c:pt>
                <c:pt idx="5052">
                  <c:v>15.633108754940716</c:v>
                </c:pt>
                <c:pt idx="5053">
                  <c:v>15.633392610335807</c:v>
                </c:pt>
                <c:pt idx="5054">
                  <c:v>15.63367640989232</c:v>
                </c:pt>
                <c:pt idx="5055">
                  <c:v>15.633960153632225</c:v>
                </c:pt>
                <c:pt idx="5056">
                  <c:v>15.634243841577469</c:v>
                </c:pt>
                <c:pt idx="5057">
                  <c:v>15.634527473749992</c:v>
                </c:pt>
                <c:pt idx="5058">
                  <c:v>15.634811050171718</c:v>
                </c:pt>
                <c:pt idx="5059">
                  <c:v>15.63509457086456</c:v>
                </c:pt>
                <c:pt idx="5060">
                  <c:v>15.635378035850421</c:v>
                </c:pt>
                <c:pt idx="5061">
                  <c:v>15.635661445151182</c:v>
                </c:pt>
                <c:pt idx="5062">
                  <c:v>15.635944798788721</c:v>
                </c:pt>
                <c:pt idx="5063">
                  <c:v>15.636228096784896</c:v>
                </c:pt>
                <c:pt idx="5064">
                  <c:v>15.636511339161558</c:v>
                </c:pt>
                <c:pt idx="5065">
                  <c:v>15.636794525940539</c:v>
                </c:pt>
                <c:pt idx="5066">
                  <c:v>15.637077657143662</c:v>
                </c:pt>
                <c:pt idx="5067">
                  <c:v>15.637360732792738</c:v>
                </c:pt>
                <c:pt idx="5068">
                  <c:v>15.637643752909565</c:v>
                </c:pt>
                <c:pt idx="5069">
                  <c:v>15.637926717515922</c:v>
                </c:pt>
                <c:pt idx="5070">
                  <c:v>15.638209626633584</c:v>
                </c:pt>
                <c:pt idx="5071">
                  <c:v>15.638492480284306</c:v>
                </c:pt>
                <c:pt idx="5072">
                  <c:v>15.638775278489835</c:v>
                </c:pt>
                <c:pt idx="5073">
                  <c:v>15.639058021271904</c:v>
                </c:pt>
                <c:pt idx="5074">
                  <c:v>15.639340708652233</c:v>
                </c:pt>
                <c:pt idx="5075">
                  <c:v>15.639623340652527</c:v>
                </c:pt>
                <c:pt idx="5076">
                  <c:v>15.639905917294481</c:v>
                </c:pt>
                <c:pt idx="5077">
                  <c:v>15.640188438599779</c:v>
                </c:pt>
                <c:pt idx="5078">
                  <c:v>15.640470904590087</c:v>
                </c:pt>
                <c:pt idx="5079">
                  <c:v>15.640753315287061</c:v>
                </c:pt>
                <c:pt idx="5080">
                  <c:v>15.641035670712347</c:v>
                </c:pt>
                <c:pt idx="5081">
                  <c:v>15.641317970887572</c:v>
                </c:pt>
                <c:pt idx="5082">
                  <c:v>15.641600215834357</c:v>
                </c:pt>
                <c:pt idx="5083">
                  <c:v>15.641882405574306</c:v>
                </c:pt>
                <c:pt idx="5084">
                  <c:v>15.642164540129013</c:v>
                </c:pt>
                <c:pt idx="5085">
                  <c:v>15.642446619520054</c:v>
                </c:pt>
                <c:pt idx="5086">
                  <c:v>15.642728643768999</c:v>
                </c:pt>
                <c:pt idx="5087">
                  <c:v>15.643010612897404</c:v>
                </c:pt>
                <c:pt idx="5088">
                  <c:v>15.643292526926809</c:v>
                </c:pt>
                <c:pt idx="5089">
                  <c:v>15.643574385878743</c:v>
                </c:pt>
                <c:pt idx="5090">
                  <c:v>15.643856189774725</c:v>
                </c:pt>
                <c:pt idx="5091">
                  <c:v>15.644137938636259</c:v>
                </c:pt>
                <c:pt idx="5092">
                  <c:v>15.644419632484832</c:v>
                </c:pt>
                <c:pt idx="5093">
                  <c:v>15.644701271341926</c:v>
                </c:pt>
                <c:pt idx="5094">
                  <c:v>15.64498285522901</c:v>
                </c:pt>
                <c:pt idx="5095">
                  <c:v>15.645264384167534</c:v>
                </c:pt>
                <c:pt idx="5096">
                  <c:v>15.64554585817894</c:v>
                </c:pt>
                <c:pt idx="5097">
                  <c:v>15.645827277284658</c:v>
                </c:pt>
                <c:pt idx="5098">
                  <c:v>15.646108641506105</c:v>
                </c:pt>
                <c:pt idx="5099">
                  <c:v>15.64638995086468</c:v>
                </c:pt>
                <c:pt idx="5100">
                  <c:v>15.64667120538178</c:v>
                </c:pt>
                <c:pt idx="5101">
                  <c:v>15.646952405078778</c:v>
                </c:pt>
                <c:pt idx="5102">
                  <c:v>15.647233549977045</c:v>
                </c:pt>
                <c:pt idx="5103">
                  <c:v>15.647514640097933</c:v>
                </c:pt>
                <c:pt idx="5104">
                  <c:v>15.647795675462781</c:v>
                </c:pt>
                <c:pt idx="5105">
                  <c:v>15.648076656092922</c:v>
                </c:pt>
                <c:pt idx="5106">
                  <c:v>15.648357582009666</c:v>
                </c:pt>
                <c:pt idx="5107">
                  <c:v>15.648638453234321</c:v>
                </c:pt>
                <c:pt idx="5108">
                  <c:v>15.64891926978818</c:v>
                </c:pt>
                <c:pt idx="5109">
                  <c:v>15.649200031692517</c:v>
                </c:pt>
                <c:pt idx="5110">
                  <c:v>15.649480738968602</c:v>
                </c:pt>
                <c:pt idx="5111">
                  <c:v>15.649761391637689</c:v>
                </c:pt>
                <c:pt idx="5112">
                  <c:v>15.650041989721018</c:v>
                </c:pt>
                <c:pt idx="5113">
                  <c:v>15.650322533239821</c:v>
                </c:pt>
                <c:pt idx="5114">
                  <c:v>15.650603022215309</c:v>
                </c:pt>
                <c:pt idx="5115">
                  <c:v>15.650883456668694</c:v>
                </c:pt>
                <c:pt idx="5116">
                  <c:v>15.651163836621164</c:v>
                </c:pt>
                <c:pt idx="5117">
                  <c:v>15.651444162093897</c:v>
                </c:pt>
                <c:pt idx="5118">
                  <c:v>15.651724433108065</c:v>
                </c:pt>
                <c:pt idx="5119">
                  <c:v>15.65200464968482</c:v>
                </c:pt>
                <c:pt idx="5120">
                  <c:v>15.652284811845306</c:v>
                </c:pt>
                <c:pt idx="5121">
                  <c:v>15.652564919610654</c:v>
                </c:pt>
                <c:pt idx="5122">
                  <c:v>15.652844973001979</c:v>
                </c:pt>
                <c:pt idx="5123">
                  <c:v>15.653124972040391</c:v>
                </c:pt>
                <c:pt idx="5124">
                  <c:v>15.653404916746982</c:v>
                </c:pt>
                <c:pt idx="5125">
                  <c:v>15.653684807142833</c:v>
                </c:pt>
                <c:pt idx="5126">
                  <c:v>15.653964643249013</c:v>
                </c:pt>
                <c:pt idx="5127">
                  <c:v>15.65424442508658</c:v>
                </c:pt>
                <c:pt idx="5128">
                  <c:v>15.654524152676577</c:v>
                </c:pt>
                <c:pt idx="5129">
                  <c:v>15.654803826040038</c:v>
                </c:pt>
                <c:pt idx="5130">
                  <c:v>15.655083445197979</c:v>
                </c:pt>
                <c:pt idx="5131">
                  <c:v>15.655363010171412</c:v>
                </c:pt>
                <c:pt idx="5132">
                  <c:v>15.655642520981333</c:v>
                </c:pt>
                <c:pt idx="5133">
                  <c:v>15.655921977648722</c:v>
                </c:pt>
                <c:pt idx="5134">
                  <c:v>15.656201380194554</c:v>
                </c:pt>
                <c:pt idx="5135">
                  <c:v>15.656480728639783</c:v>
                </c:pt>
                <c:pt idx="5136">
                  <c:v>15.656760023005361</c:v>
                </c:pt>
                <c:pt idx="5137">
                  <c:v>15.657039263312225</c:v>
                </c:pt>
                <c:pt idx="5138">
                  <c:v>15.657318449581288</c:v>
                </c:pt>
                <c:pt idx="5139">
                  <c:v>15.657597581833468</c:v>
                </c:pt>
                <c:pt idx="5140">
                  <c:v>15.657876660089659</c:v>
                </c:pt>
                <c:pt idx="5141">
                  <c:v>15.658155684370751</c:v>
                </c:pt>
                <c:pt idx="5142">
                  <c:v>15.658434654697617</c:v>
                </c:pt>
                <c:pt idx="5143">
                  <c:v>15.658713571091116</c:v>
                </c:pt>
                <c:pt idx="5144">
                  <c:v>15.658992433572104</c:v>
                </c:pt>
                <c:pt idx="5145">
                  <c:v>15.659271242161413</c:v>
                </c:pt>
                <c:pt idx="5146">
                  <c:v>15.659549996879871</c:v>
                </c:pt>
                <c:pt idx="5147">
                  <c:v>15.65982869774829</c:v>
                </c:pt>
                <c:pt idx="5148">
                  <c:v>15.660107344787475</c:v>
                </c:pt>
                <c:pt idx="5149">
                  <c:v>15.660385938018212</c:v>
                </c:pt>
                <c:pt idx="5150">
                  <c:v>15.66066447746128</c:v>
                </c:pt>
                <c:pt idx="5151">
                  <c:v>15.660942963137444</c:v>
                </c:pt>
                <c:pt idx="5152">
                  <c:v>15.661221395067455</c:v>
                </c:pt>
                <c:pt idx="5153">
                  <c:v>15.661499773272062</c:v>
                </c:pt>
                <c:pt idx="5154">
                  <c:v>15.661778097771986</c:v>
                </c:pt>
                <c:pt idx="5155">
                  <c:v>15.662056368587951</c:v>
                </c:pt>
                <c:pt idx="5156">
                  <c:v>15.662334585740657</c:v>
                </c:pt>
                <c:pt idx="5157">
                  <c:v>15.662612749250801</c:v>
                </c:pt>
                <c:pt idx="5158">
                  <c:v>15.662890859139063</c:v>
                </c:pt>
                <c:pt idx="5159">
                  <c:v>15.663168915426112</c:v>
                </c:pt>
                <c:pt idx="5160">
                  <c:v>15.663446918132605</c:v>
                </c:pt>
                <c:pt idx="5161">
                  <c:v>15.663724867279191</c:v>
                </c:pt>
                <c:pt idx="5162">
                  <c:v>15.664002762886502</c:v>
                </c:pt>
                <c:pt idx="5163">
                  <c:v>15.664280604975156</c:v>
                </c:pt>
                <c:pt idx="5164">
                  <c:v>15.664558393565772</c:v>
                </c:pt>
                <c:pt idx="5165">
                  <c:v>15.664836128678935</c:v>
                </c:pt>
                <c:pt idx="5166">
                  <c:v>15.665113810335244</c:v>
                </c:pt>
                <c:pt idx="5167">
                  <c:v>15.665391438555265</c:v>
                </c:pt>
                <c:pt idx="5168">
                  <c:v>15.665669013359564</c:v>
                </c:pt>
                <c:pt idx="5169">
                  <c:v>15.66594653476869</c:v>
                </c:pt>
                <c:pt idx="5170">
                  <c:v>15.66622400280318</c:v>
                </c:pt>
                <c:pt idx="5171">
                  <c:v>15.666501417483563</c:v>
                </c:pt>
                <c:pt idx="5172">
                  <c:v>15.666778778830354</c:v>
                </c:pt>
                <c:pt idx="5173">
                  <c:v>15.667056086864056</c:v>
                </c:pt>
                <c:pt idx="5174">
                  <c:v>15.667333341605158</c:v>
                </c:pt>
                <c:pt idx="5175">
                  <c:v>15.667610543074144</c:v>
                </c:pt>
                <c:pt idx="5176">
                  <c:v>15.667887691291476</c:v>
                </c:pt>
                <c:pt idx="5177">
                  <c:v>15.668164786277613</c:v>
                </c:pt>
                <c:pt idx="5178">
                  <c:v>15.668441828052998</c:v>
                </c:pt>
                <c:pt idx="5179">
                  <c:v>15.668718816638066</c:v>
                </c:pt>
                <c:pt idx="5180">
                  <c:v>15.668995752053233</c:v>
                </c:pt>
                <c:pt idx="5181">
                  <c:v>15.669272634318911</c:v>
                </c:pt>
                <c:pt idx="5182">
                  <c:v>15.669549463455496</c:v>
                </c:pt>
                <c:pt idx="5183">
                  <c:v>15.669826239483376</c:v>
                </c:pt>
                <c:pt idx="5184">
                  <c:v>15.670102962422918</c:v>
                </c:pt>
                <c:pt idx="5185">
                  <c:v>15.670379632294491</c:v>
                </c:pt>
                <c:pt idx="5186">
                  <c:v>15.670656249118441</c:v>
                </c:pt>
                <c:pt idx="5187">
                  <c:v>15.670932812915106</c:v>
                </c:pt>
                <c:pt idx="5188">
                  <c:v>15.671209323704815</c:v>
                </c:pt>
                <c:pt idx="5189">
                  <c:v>15.671485781507881</c:v>
                </c:pt>
                <c:pt idx="5190">
                  <c:v>15.67176218634461</c:v>
                </c:pt>
                <c:pt idx="5191">
                  <c:v>15.672038538235292</c:v>
                </c:pt>
                <c:pt idx="5192">
                  <c:v>15.672314837200206</c:v>
                </c:pt>
                <c:pt idx="5193">
                  <c:v>15.67259108325962</c:v>
                </c:pt>
                <c:pt idx="5194">
                  <c:v>15.672867276433793</c:v>
                </c:pt>
                <c:pt idx="5195">
                  <c:v>15.67314341674297</c:v>
                </c:pt>
                <c:pt idx="5196">
                  <c:v>15.673419504207384</c:v>
                </c:pt>
                <c:pt idx="5197">
                  <c:v>15.673695538847255</c:v>
                </c:pt>
                <c:pt idx="5198">
                  <c:v>15.673971520682795</c:v>
                </c:pt>
                <c:pt idx="5199">
                  <c:v>15.674247449734205</c:v>
                </c:pt>
                <c:pt idx="5200">
                  <c:v>15.674523326021667</c:v>
                </c:pt>
                <c:pt idx="5201">
                  <c:v>15.674799149565359</c:v>
                </c:pt>
                <c:pt idx="5202">
                  <c:v>15.675074920385446</c:v>
                </c:pt>
                <c:pt idx="5203">
                  <c:v>15.67535063850208</c:v>
                </c:pt>
                <c:pt idx="5204">
                  <c:v>15.675626303935397</c:v>
                </c:pt>
                <c:pt idx="5205">
                  <c:v>15.675901916705532</c:v>
                </c:pt>
                <c:pt idx="5206">
                  <c:v>15.676177476832605</c:v>
                </c:pt>
                <c:pt idx="5207">
                  <c:v>15.676452984336715</c:v>
                </c:pt>
                <c:pt idx="5208">
                  <c:v>15.676728439237959</c:v>
                </c:pt>
                <c:pt idx="5209">
                  <c:v>15.677003841556422</c:v>
                </c:pt>
                <c:pt idx="5210">
                  <c:v>15.677279191312175</c:v>
                </c:pt>
                <c:pt idx="5211">
                  <c:v>15.677554488525278</c:v>
                </c:pt>
                <c:pt idx="5212">
                  <c:v>15.677829733215781</c:v>
                </c:pt>
                <c:pt idx="5213">
                  <c:v>15.678104925403717</c:v>
                </c:pt>
                <c:pt idx="5214">
                  <c:v>15.678380065109119</c:v>
                </c:pt>
                <c:pt idx="5215">
                  <c:v>15.678655152351991</c:v>
                </c:pt>
                <c:pt idx="5216">
                  <c:v>15.678930187152346</c:v>
                </c:pt>
                <c:pt idx="5217">
                  <c:v>15.679205169530173</c:v>
                </c:pt>
                <c:pt idx="5218">
                  <c:v>15.679480099505446</c:v>
                </c:pt>
                <c:pt idx="5219">
                  <c:v>15.67975497709814</c:v>
                </c:pt>
                <c:pt idx="5220">
                  <c:v>15.68002980232821</c:v>
                </c:pt>
                <c:pt idx="5221">
                  <c:v>15.680304575215603</c:v>
                </c:pt>
                <c:pt idx="5222">
                  <c:v>15.68057929578025</c:v>
                </c:pt>
                <c:pt idx="5223">
                  <c:v>15.680853964042077</c:v>
                </c:pt>
                <c:pt idx="5224">
                  <c:v>15.681128580020994</c:v>
                </c:pt>
                <c:pt idx="5225">
                  <c:v>15.681403143736903</c:v>
                </c:pt>
                <c:pt idx="5226">
                  <c:v>15.681677655209693</c:v>
                </c:pt>
                <c:pt idx="5227">
                  <c:v>15.681952114459239</c:v>
                </c:pt>
                <c:pt idx="5228">
                  <c:v>15.682226521505408</c:v>
                </c:pt>
                <c:pt idx="5229">
                  <c:v>15.682500876368058</c:v>
                </c:pt>
                <c:pt idx="5230">
                  <c:v>15.682775179067027</c:v>
                </c:pt>
                <c:pt idx="5231">
                  <c:v>15.683049429622153</c:v>
                </c:pt>
                <c:pt idx="5232">
                  <c:v>15.683323628053252</c:v>
                </c:pt>
                <c:pt idx="5233">
                  <c:v>15.683597774380138</c:v>
                </c:pt>
                <c:pt idx="5234">
                  <c:v>15.683871868622605</c:v>
                </c:pt>
                <c:pt idx="5235">
                  <c:v>15.68414591080044</c:v>
                </c:pt>
                <c:pt idx="5236">
                  <c:v>15.684419900933428</c:v>
                </c:pt>
                <c:pt idx="5237">
                  <c:v>15.684693839041321</c:v>
                </c:pt>
                <c:pt idx="5238">
                  <c:v>15.684967725143878</c:v>
                </c:pt>
                <c:pt idx="5239">
                  <c:v>15.68524155926084</c:v>
                </c:pt>
                <c:pt idx="5240">
                  <c:v>15.685515341411941</c:v>
                </c:pt>
                <c:pt idx="5241">
                  <c:v>15.685789071616895</c:v>
                </c:pt>
                <c:pt idx="5242">
                  <c:v>15.686062749895415</c:v>
                </c:pt>
                <c:pt idx="5243">
                  <c:v>15.686336376267196</c:v>
                </c:pt>
                <c:pt idx="5244">
                  <c:v>15.686609950751922</c:v>
                </c:pt>
                <c:pt idx="5245">
                  <c:v>15.686883473369274</c:v>
                </c:pt>
                <c:pt idx="5246">
                  <c:v>15.687156944138907</c:v>
                </c:pt>
                <c:pt idx="5247">
                  <c:v>15.687430363080479</c:v>
                </c:pt>
                <c:pt idx="5248">
                  <c:v>15.687703730213631</c:v>
                </c:pt>
                <c:pt idx="5249">
                  <c:v>15.687977045557991</c:v>
                </c:pt>
                <c:pt idx="5250">
                  <c:v>15.68825030913318</c:v>
                </c:pt>
                <c:pt idx="5251">
                  <c:v>15.688523520958801</c:v>
                </c:pt>
                <c:pt idx="5252">
                  <c:v>15.688796681054457</c:v>
                </c:pt>
                <c:pt idx="5253">
                  <c:v>15.689069789439728</c:v>
                </c:pt>
                <c:pt idx="5254">
                  <c:v>15.68934284613419</c:v>
                </c:pt>
                <c:pt idx="5255">
                  <c:v>15.689615851157408</c:v>
                </c:pt>
                <c:pt idx="5256">
                  <c:v>15.689888804528932</c:v>
                </c:pt>
                <c:pt idx="5257">
                  <c:v>15.690161706268304</c:v>
                </c:pt>
                <c:pt idx="5258">
                  <c:v>15.690434556395054</c:v>
                </c:pt>
                <c:pt idx="5259">
                  <c:v>15.6907073549287</c:v>
                </c:pt>
                <c:pt idx="5260">
                  <c:v>15.690980101888751</c:v>
                </c:pt>
                <c:pt idx="5261">
                  <c:v>15.691252797294702</c:v>
                </c:pt>
                <c:pt idx="5262">
                  <c:v>15.691525441166039</c:v>
                </c:pt>
                <c:pt idx="5263">
                  <c:v>15.69179803352224</c:v>
                </c:pt>
                <c:pt idx="5264">
                  <c:v>15.692070574382761</c:v>
                </c:pt>
                <c:pt idx="5265">
                  <c:v>15.69234306376706</c:v>
                </c:pt>
                <c:pt idx="5266">
                  <c:v>15.692615501694579</c:v>
                </c:pt>
                <c:pt idx="5267">
                  <c:v>15.69288788818475</c:v>
                </c:pt>
                <c:pt idx="5268">
                  <c:v>15.693160223256985</c:v>
                </c:pt>
                <c:pt idx="5269">
                  <c:v>15.693432506930698</c:v>
                </c:pt>
                <c:pt idx="5270">
                  <c:v>15.693704739225288</c:v>
                </c:pt>
                <c:pt idx="5271">
                  <c:v>15.693976920160138</c:v>
                </c:pt>
                <c:pt idx="5272">
                  <c:v>15.694249049754621</c:v>
                </c:pt>
                <c:pt idx="5273">
                  <c:v>15.694521128028107</c:v>
                </c:pt>
                <c:pt idx="5274">
                  <c:v>15.69479315499995</c:v>
                </c:pt>
                <c:pt idx="5275">
                  <c:v>15.695065130689491</c:v>
                </c:pt>
                <c:pt idx="5276">
                  <c:v>15.69533705511606</c:v>
                </c:pt>
                <c:pt idx="5277">
                  <c:v>15.695608928298977</c:v>
                </c:pt>
                <c:pt idx="5278">
                  <c:v>15.695880750257556</c:v>
                </c:pt>
                <c:pt idx="5279">
                  <c:v>15.696152521011095</c:v>
                </c:pt>
                <c:pt idx="5280">
                  <c:v>15.69642424057888</c:v>
                </c:pt>
                <c:pt idx="5281">
                  <c:v>15.696695908980189</c:v>
                </c:pt>
                <c:pt idx="5282">
                  <c:v>15.696967526234287</c:v>
                </c:pt>
                <c:pt idx="5283">
                  <c:v>15.697239092360434</c:v>
                </c:pt>
                <c:pt idx="5284">
                  <c:v>15.697510607377868</c:v>
                </c:pt>
                <c:pt idx="5285">
                  <c:v>15.697782071305831</c:v>
                </c:pt>
                <c:pt idx="5286">
                  <c:v>15.698053484163539</c:v>
                </c:pt>
                <c:pt idx="5287">
                  <c:v>15.698324845970204</c:v>
                </c:pt>
                <c:pt idx="5288">
                  <c:v>15.69859615674503</c:v>
                </c:pt>
                <c:pt idx="5289">
                  <c:v>15.698867416507207</c:v>
                </c:pt>
                <c:pt idx="5290">
                  <c:v>15.699138625275916</c:v>
                </c:pt>
                <c:pt idx="5291">
                  <c:v>15.699409783070319</c:v>
                </c:pt>
                <c:pt idx="5292">
                  <c:v>15.699680889909583</c:v>
                </c:pt>
                <c:pt idx="5293">
                  <c:v>15.699951945812849</c:v>
                </c:pt>
                <c:pt idx="5294">
                  <c:v>15.700222950799255</c:v>
                </c:pt>
                <c:pt idx="5295">
                  <c:v>15.700493904887926</c:v>
                </c:pt>
                <c:pt idx="5296">
                  <c:v>15.700764808097977</c:v>
                </c:pt>
                <c:pt idx="5297">
                  <c:v>15.701035660448513</c:v>
                </c:pt>
                <c:pt idx="5298">
                  <c:v>15.701306461958625</c:v>
                </c:pt>
                <c:pt idx="5299">
                  <c:v>15.701577212647399</c:v>
                </c:pt>
                <c:pt idx="5300">
                  <c:v>15.7018479125339</c:v>
                </c:pt>
                <c:pt idx="5301">
                  <c:v>15.702118561637196</c:v>
                </c:pt>
                <c:pt idx="5302">
                  <c:v>15.702389159976336</c:v>
                </c:pt>
                <c:pt idx="5303">
                  <c:v>15.702659707570358</c:v>
                </c:pt>
                <c:pt idx="5304">
                  <c:v>15.702930204438291</c:v>
                </c:pt>
                <c:pt idx="5305">
                  <c:v>15.70320065059915</c:v>
                </c:pt>
                <c:pt idx="5306">
                  <c:v>15.703471046071948</c:v>
                </c:pt>
                <c:pt idx="5307">
                  <c:v>15.703741390875679</c:v>
                </c:pt>
                <c:pt idx="5308">
                  <c:v>15.704011685029329</c:v>
                </c:pt>
                <c:pt idx="5309">
                  <c:v>15.704281928551875</c:v>
                </c:pt>
                <c:pt idx="5310">
                  <c:v>15.704552121462278</c:v>
                </c:pt>
                <c:pt idx="5311">
                  <c:v>15.704822263779496</c:v>
                </c:pt>
                <c:pt idx="5312">
                  <c:v>15.705092355522472</c:v>
                </c:pt>
                <c:pt idx="5313">
                  <c:v>15.705362396710138</c:v>
                </c:pt>
                <c:pt idx="5314">
                  <c:v>15.705632387361414</c:v>
                </c:pt>
                <c:pt idx="5315">
                  <c:v>15.705902327495217</c:v>
                </c:pt>
                <c:pt idx="5316">
                  <c:v>15.706172217130442</c:v>
                </c:pt>
                <c:pt idx="5317">
                  <c:v>15.706442056285981</c:v>
                </c:pt>
                <c:pt idx="5318">
                  <c:v>15.706711844980715</c:v>
                </c:pt>
                <c:pt idx="5319">
                  <c:v>15.706981583233514</c:v>
                </c:pt>
                <c:pt idx="5320">
                  <c:v>15.707251271063235</c:v>
                </c:pt>
                <c:pt idx="5321">
                  <c:v>15.707520908488725</c:v>
                </c:pt>
                <c:pt idx="5322">
                  <c:v>15.707790495528824</c:v>
                </c:pt>
                <c:pt idx="5323">
                  <c:v>15.708060032202356</c:v>
                </c:pt>
                <c:pt idx="5324">
                  <c:v>15.708329518528139</c:v>
                </c:pt>
                <c:pt idx="5325">
                  <c:v>15.708598954524982</c:v>
                </c:pt>
                <c:pt idx="5326">
                  <c:v>15.708868340211673</c:v>
                </c:pt>
                <c:pt idx="5327">
                  <c:v>15.709137675607002</c:v>
                </c:pt>
                <c:pt idx="5328">
                  <c:v>15.709406960729741</c:v>
                </c:pt>
                <c:pt idx="5329">
                  <c:v>15.709676195598655</c:v>
                </c:pt>
                <c:pt idx="5330">
                  <c:v>15.709945380232497</c:v>
                </c:pt>
                <c:pt idx="5331">
                  <c:v>15.710214514650009</c:v>
                </c:pt>
                <c:pt idx="5332">
                  <c:v>15.710483598869924</c:v>
                </c:pt>
                <c:pt idx="5333">
                  <c:v>15.710752632910962</c:v>
                </c:pt>
                <c:pt idx="5334">
                  <c:v>15.711021616791836</c:v>
                </c:pt>
                <c:pt idx="5335">
                  <c:v>15.711290550531247</c:v>
                </c:pt>
                <c:pt idx="5336">
                  <c:v>15.711559434147883</c:v>
                </c:pt>
                <c:pt idx="5337">
                  <c:v>15.711828267660426</c:v>
                </c:pt>
                <c:pt idx="5338">
                  <c:v>15.712097051087547</c:v>
                </c:pt>
                <c:pt idx="5339">
                  <c:v>15.712365784447901</c:v>
                </c:pt>
                <c:pt idx="5340">
                  <c:v>15.712634467760138</c:v>
                </c:pt>
                <c:pt idx="5341">
                  <c:v>15.712903101042897</c:v>
                </c:pt>
                <c:pt idx="5342">
                  <c:v>15.713171684314805</c:v>
                </c:pt>
                <c:pt idx="5343">
                  <c:v>15.71344021759448</c:v>
                </c:pt>
                <c:pt idx="5344">
                  <c:v>15.713708700900529</c:v>
                </c:pt>
                <c:pt idx="5345">
                  <c:v>15.713977134251548</c:v>
                </c:pt>
                <c:pt idx="5346">
                  <c:v>15.714245517666123</c:v>
                </c:pt>
                <c:pt idx="5347">
                  <c:v>15.714513851162829</c:v>
                </c:pt>
                <c:pt idx="5348">
                  <c:v>15.714782134760236</c:v>
                </c:pt>
                <c:pt idx="5349">
                  <c:v>15.715050368476893</c:v>
                </c:pt>
                <c:pt idx="5350">
                  <c:v>15.715318552331349</c:v>
                </c:pt>
                <c:pt idx="5351">
                  <c:v>15.715586686342139</c:v>
                </c:pt>
                <c:pt idx="5352">
                  <c:v>15.71585477052778</c:v>
                </c:pt>
                <c:pt idx="5353">
                  <c:v>15.716122804906794</c:v>
                </c:pt>
                <c:pt idx="5354">
                  <c:v>15.71639078949768</c:v>
                </c:pt>
                <c:pt idx="5355">
                  <c:v>15.716658724318933</c:v>
                </c:pt>
                <c:pt idx="5356">
                  <c:v>15.716926609389034</c:v>
                </c:pt>
                <c:pt idx="5357">
                  <c:v>15.717194444726458</c:v>
                </c:pt>
                <c:pt idx="5358">
                  <c:v>15.717462230349666</c:v>
                </c:pt>
                <c:pt idx="5359">
                  <c:v>15.71772996627711</c:v>
                </c:pt>
                <c:pt idx="5360">
                  <c:v>15.717997652527233</c:v>
                </c:pt>
                <c:pt idx="5361">
                  <c:v>15.718265289118461</c:v>
                </c:pt>
                <c:pt idx="5362">
                  <c:v>15.71853287606922</c:v>
                </c:pt>
                <c:pt idx="5363">
                  <c:v>15.718800413397924</c:v>
                </c:pt>
                <c:pt idx="5364">
                  <c:v>15.719067901122967</c:v>
                </c:pt>
                <c:pt idx="5365">
                  <c:v>15.719335339262743</c:v>
                </c:pt>
                <c:pt idx="5366">
                  <c:v>15.71960272783563</c:v>
                </c:pt>
                <c:pt idx="5367">
                  <c:v>15.719870066860002</c:v>
                </c:pt>
                <c:pt idx="5368">
                  <c:v>15.720137356354213</c:v>
                </c:pt>
                <c:pt idx="5369">
                  <c:v>15.720404596336619</c:v>
                </c:pt>
                <c:pt idx="5370">
                  <c:v>15.720671786825555</c:v>
                </c:pt>
                <c:pt idx="5371">
                  <c:v>15.720938927839354</c:v>
                </c:pt>
                <c:pt idx="5372">
                  <c:v>15.72120601939633</c:v>
                </c:pt>
                <c:pt idx="5373">
                  <c:v>15.721473061514796</c:v>
                </c:pt>
                <c:pt idx="5374">
                  <c:v>15.721740054213047</c:v>
                </c:pt>
                <c:pt idx="5375">
                  <c:v>15.722006997509375</c:v>
                </c:pt>
                <c:pt idx="5376">
                  <c:v>15.722273891422057</c:v>
                </c:pt>
                <c:pt idx="5377">
                  <c:v>15.722540735969362</c:v>
                </c:pt>
                <c:pt idx="5378">
                  <c:v>15.722807531169549</c:v>
                </c:pt>
                <c:pt idx="5379">
                  <c:v>15.72307427704086</c:v>
                </c:pt>
                <c:pt idx="5380">
                  <c:v>15.723340973601539</c:v>
                </c:pt>
                <c:pt idx="5381">
                  <c:v>15.723607620869815</c:v>
                </c:pt>
                <c:pt idx="5382">
                  <c:v>15.7238742188639</c:v>
                </c:pt>
                <c:pt idx="5383">
                  <c:v>15.724140767602004</c:v>
                </c:pt>
                <c:pt idx="5384">
                  <c:v>15.724407267102327</c:v>
                </c:pt>
                <c:pt idx="5385">
                  <c:v>15.724673717383052</c:v>
                </c:pt>
                <c:pt idx="5386">
                  <c:v>15.72494011846236</c:v>
                </c:pt>
                <c:pt idx="5387">
                  <c:v>15.725206470358417</c:v>
                </c:pt>
                <c:pt idx="5388">
                  <c:v>15.725472773089377</c:v>
                </c:pt>
                <c:pt idx="5389">
                  <c:v>15.725739026673391</c:v>
                </c:pt>
                <c:pt idx="5390">
                  <c:v>15.726005231128598</c:v>
                </c:pt>
                <c:pt idx="5391">
                  <c:v>15.726271386473119</c:v>
                </c:pt>
                <c:pt idx="5392">
                  <c:v>15.726537492725074</c:v>
                </c:pt>
                <c:pt idx="5393">
                  <c:v>15.72680354990257</c:v>
                </c:pt>
                <c:pt idx="5394">
                  <c:v>15.727069558023706</c:v>
                </c:pt>
                <c:pt idx="5395">
                  <c:v>15.727335517106567</c:v>
                </c:pt>
                <c:pt idx="5396">
                  <c:v>15.72760142716923</c:v>
                </c:pt>
                <c:pt idx="5397">
                  <c:v>15.72786728822976</c:v>
                </c:pt>
                <c:pt idx="5398">
                  <c:v>15.728133100306218</c:v>
                </c:pt>
                <c:pt idx="5399">
                  <c:v>15.728398863416647</c:v>
                </c:pt>
                <c:pt idx="5400">
                  <c:v>15.728664577579085</c:v>
                </c:pt>
                <c:pt idx="5401">
                  <c:v>15.728930242811563</c:v>
                </c:pt>
                <c:pt idx="5402">
                  <c:v>15.729195859132094</c:v>
                </c:pt>
                <c:pt idx="5403">
                  <c:v>15.729461426558686</c:v>
                </c:pt>
                <c:pt idx="5404">
                  <c:v>15.72972694510934</c:v>
                </c:pt>
                <c:pt idx="5405">
                  <c:v>15.729992414802036</c:v>
                </c:pt>
                <c:pt idx="5406">
                  <c:v>15.730257835654752</c:v>
                </c:pt>
                <c:pt idx="5407">
                  <c:v>15.730523207685465</c:v>
                </c:pt>
                <c:pt idx="5408">
                  <c:v>15.730788530912122</c:v>
                </c:pt>
                <c:pt idx="5409">
                  <c:v>15.731053805352678</c:v>
                </c:pt>
                <c:pt idx="5410">
                  <c:v>15.731319031025064</c:v>
                </c:pt>
                <c:pt idx="5411">
                  <c:v>15.731584207947213</c:v>
                </c:pt>
                <c:pt idx="5412">
                  <c:v>15.73184933613704</c:v>
                </c:pt>
                <c:pt idx="5413">
                  <c:v>15.732114415612456</c:v>
                </c:pt>
                <c:pt idx="5414">
                  <c:v>15.732379446391358</c:v>
                </c:pt>
                <c:pt idx="5415">
                  <c:v>15.732644428491632</c:v>
                </c:pt>
                <c:pt idx="5416">
                  <c:v>15.732909361931158</c:v>
                </c:pt>
                <c:pt idx="5417">
                  <c:v>15.733174246727806</c:v>
                </c:pt>
                <c:pt idx="5418">
                  <c:v>15.733439082899434</c:v>
                </c:pt>
                <c:pt idx="5419">
                  <c:v>15.733703870463891</c:v>
                </c:pt>
                <c:pt idx="5420">
                  <c:v>15.733968609439014</c:v>
                </c:pt>
                <c:pt idx="5421">
                  <c:v>15.734233299842634</c:v>
                </c:pt>
                <c:pt idx="5422">
                  <c:v>15.734497941692574</c:v>
                </c:pt>
                <c:pt idx="5423">
                  <c:v>15.734762535006636</c:v>
                </c:pt>
                <c:pt idx="5424">
                  <c:v>15.735027079802627</c:v>
                </c:pt>
                <c:pt idx="5425">
                  <c:v>15.735291576098332</c:v>
                </c:pt>
                <c:pt idx="5426">
                  <c:v>15.735556023911537</c:v>
                </c:pt>
                <c:pt idx="5427">
                  <c:v>15.735820423260005</c:v>
                </c:pt>
                <c:pt idx="5428">
                  <c:v>15.736084774161503</c:v>
                </c:pt>
                <c:pt idx="5429">
                  <c:v>15.736349076633781</c:v>
                </c:pt>
                <c:pt idx="5430">
                  <c:v>15.736613330694578</c:v>
                </c:pt>
                <c:pt idx="5431">
                  <c:v>15.736877536361627</c:v>
                </c:pt>
                <c:pt idx="5432">
                  <c:v>15.737141693652649</c:v>
                </c:pt>
                <c:pt idx="5433">
                  <c:v>15.737405802585355</c:v>
                </c:pt>
                <c:pt idx="5434">
                  <c:v>15.737669863177453</c:v>
                </c:pt>
                <c:pt idx="5435">
                  <c:v>15.737933875446629</c:v>
                </c:pt>
                <c:pt idx="5436">
                  <c:v>15.738197839410571</c:v>
                </c:pt>
                <c:pt idx="5437">
                  <c:v>15.738461755086947</c:v>
                </c:pt>
                <c:pt idx="5438">
                  <c:v>15.738725622493421</c:v>
                </c:pt>
                <c:pt idx="5439">
                  <c:v>15.738989441647654</c:v>
                </c:pt>
                <c:pt idx="5440">
                  <c:v>15.739253212567281</c:v>
                </c:pt>
                <c:pt idx="5441">
                  <c:v>15.739516935269942</c:v>
                </c:pt>
                <c:pt idx="5442">
                  <c:v>15.739780609773261</c:v>
                </c:pt>
                <c:pt idx="5443">
                  <c:v>15.740044236094851</c:v>
                </c:pt>
                <c:pt idx="5444">
                  <c:v>15.74030781425232</c:v>
                </c:pt>
                <c:pt idx="5445">
                  <c:v>15.740571344263262</c:v>
                </c:pt>
                <c:pt idx="5446">
                  <c:v>15.740834826145262</c:v>
                </c:pt>
                <c:pt idx="5447">
                  <c:v>15.741098259915901</c:v>
                </c:pt>
                <c:pt idx="5448">
                  <c:v>15.74136164559274</c:v>
                </c:pt>
                <c:pt idx="5449">
                  <c:v>15.741624983193342</c:v>
                </c:pt>
                <c:pt idx="5450">
                  <c:v>15.741888272735252</c:v>
                </c:pt>
                <c:pt idx="5451">
                  <c:v>15.742151514236008</c:v>
                </c:pt>
                <c:pt idx="5452">
                  <c:v>15.742414707713138</c:v>
                </c:pt>
                <c:pt idx="5453">
                  <c:v>15.74267785318416</c:v>
                </c:pt>
                <c:pt idx="5454">
                  <c:v>15.742940950666588</c:v>
                </c:pt>
                <c:pt idx="5455">
                  <c:v>15.743204000177919</c:v>
                </c:pt>
                <c:pt idx="5456">
                  <c:v>15.74346700173564</c:v>
                </c:pt>
                <c:pt idx="5457">
                  <c:v>15.743729955357237</c:v>
                </c:pt>
                <c:pt idx="5458">
                  <c:v>15.743992861060175</c:v>
                </c:pt>
                <c:pt idx="5459">
                  <c:v>15.744255718861922</c:v>
                </c:pt>
                <c:pt idx="5460">
                  <c:v>15.744518528779924</c:v>
                </c:pt>
                <c:pt idx="5461">
                  <c:v>15.744781290831627</c:v>
                </c:pt>
                <c:pt idx="5462">
                  <c:v>15.745044005034464</c:v>
                </c:pt>
                <c:pt idx="5463">
                  <c:v>15.745306671405856</c:v>
                </c:pt>
                <c:pt idx="5464">
                  <c:v>15.745569289963218</c:v>
                </c:pt>
                <c:pt idx="5465">
                  <c:v>15.745831860723957</c:v>
                </c:pt>
                <c:pt idx="5466">
                  <c:v>15.746094383705463</c:v>
                </c:pt>
                <c:pt idx="5467">
                  <c:v>15.746356858925123</c:v>
                </c:pt>
                <c:pt idx="5468">
                  <c:v>15.746619286400316</c:v>
                </c:pt>
                <c:pt idx="5469">
                  <c:v>15.746881666148406</c:v>
                </c:pt>
                <c:pt idx="5470">
                  <c:v>15.747143998186745</c:v>
                </c:pt>
                <c:pt idx="5471">
                  <c:v>15.74740628253269</c:v>
                </c:pt>
                <c:pt idx="5472">
                  <c:v>15.747668519203573</c:v>
                </c:pt>
                <c:pt idx="5473">
                  <c:v>15.747930708216725</c:v>
                </c:pt>
                <c:pt idx="5474">
                  <c:v>15.74819284958946</c:v>
                </c:pt>
                <c:pt idx="5475">
                  <c:v>15.748454943339093</c:v>
                </c:pt>
                <c:pt idx="5476">
                  <c:v>15.748716989482926</c:v>
                </c:pt>
                <c:pt idx="5477">
                  <c:v>15.748978988038242</c:v>
                </c:pt>
                <c:pt idx="5478">
                  <c:v>15.749240939022327</c:v>
                </c:pt>
                <c:pt idx="5479">
                  <c:v>15.749502842452452</c:v>
                </c:pt>
                <c:pt idx="5480">
                  <c:v>15.749764698345883</c:v>
                </c:pt>
                <c:pt idx="5481">
                  <c:v>15.750026506719868</c:v>
                </c:pt>
                <c:pt idx="5482">
                  <c:v>15.750288267591653</c:v>
                </c:pt>
                <c:pt idx="5483">
                  <c:v>15.750549980978473</c:v>
                </c:pt>
                <c:pt idx="5484">
                  <c:v>15.750811646897553</c:v>
                </c:pt>
                <c:pt idx="5485">
                  <c:v>15.751073265366108</c:v>
                </c:pt>
                <c:pt idx="5486">
                  <c:v>15.751334836401345</c:v>
                </c:pt>
                <c:pt idx="5487">
                  <c:v>15.751596360020455</c:v>
                </c:pt>
                <c:pt idx="5488">
                  <c:v>15.751857836240635</c:v>
                </c:pt>
                <c:pt idx="5489">
                  <c:v>15.752119265079058</c:v>
                </c:pt>
                <c:pt idx="5490">
                  <c:v>15.752380646552895</c:v>
                </c:pt>
                <c:pt idx="5491">
                  <c:v>15.752641980679304</c:v>
                </c:pt>
                <c:pt idx="5492">
                  <c:v>15.75290326747543</c:v>
                </c:pt>
                <c:pt idx="5493">
                  <c:v>15.753164506958425</c:v>
                </c:pt>
                <c:pt idx="5494">
                  <c:v>15.753425699145414</c:v>
                </c:pt>
                <c:pt idx="5495">
                  <c:v>15.753686844053519</c:v>
                </c:pt>
                <c:pt idx="5496">
                  <c:v>15.753947941699854</c:v>
                </c:pt>
                <c:pt idx="5497">
                  <c:v>15.754208992101525</c:v>
                </c:pt>
                <c:pt idx="5498">
                  <c:v>15.75446999527562</c:v>
                </c:pt>
                <c:pt idx="5499">
                  <c:v>15.754730951239234</c:v>
                </c:pt>
                <c:pt idx="5500">
                  <c:v>15.754991860009431</c:v>
                </c:pt>
                <c:pt idx="5501">
                  <c:v>15.75525272160329</c:v>
                </c:pt>
                <c:pt idx="5502">
                  <c:v>15.755513536037856</c:v>
                </c:pt>
                <c:pt idx="5503">
                  <c:v>15.755774303330188</c:v>
                </c:pt>
                <c:pt idx="5504">
                  <c:v>15.756035023497317</c:v>
                </c:pt>
                <c:pt idx="5505">
                  <c:v>15.756295696556277</c:v>
                </c:pt>
                <c:pt idx="5506">
                  <c:v>15.756556322524087</c:v>
                </c:pt>
                <c:pt idx="5507">
                  <c:v>15.756816901417759</c:v>
                </c:pt>
                <c:pt idx="5508">
                  <c:v>15.757077433254292</c:v>
                </c:pt>
                <c:pt idx="5509">
                  <c:v>15.757337918050684</c:v>
                </c:pt>
                <c:pt idx="5510">
                  <c:v>15.757598355823912</c:v>
                </c:pt>
                <c:pt idx="5511">
                  <c:v>15.757858746590957</c:v>
                </c:pt>
                <c:pt idx="5512">
                  <c:v>15.75811909036878</c:v>
                </c:pt>
                <c:pt idx="5513">
                  <c:v>15.758379387174339</c:v>
                </c:pt>
                <c:pt idx="5514">
                  <c:v>15.758639637024578</c:v>
                </c:pt>
                <c:pt idx="5515">
                  <c:v>15.758899839936435</c:v>
                </c:pt>
                <c:pt idx="5516">
                  <c:v>15.75915999592684</c:v>
                </c:pt>
                <c:pt idx="5517">
                  <c:v>15.759420105012714</c:v>
                </c:pt>
                <c:pt idx="5518">
                  <c:v>15.759680167210965</c:v>
                </c:pt>
                <c:pt idx="5519">
                  <c:v>15.759940182538495</c:v>
                </c:pt>
                <c:pt idx="5520">
                  <c:v>15.760200151012194</c:v>
                </c:pt>
                <c:pt idx="5521">
                  <c:v>15.760460072648945</c:v>
                </c:pt>
                <c:pt idx="5522">
                  <c:v>15.760719947465624</c:v>
                </c:pt>
                <c:pt idx="5523">
                  <c:v>15.760979775479091</c:v>
                </c:pt>
                <c:pt idx="5524">
                  <c:v>15.761239556706208</c:v>
                </c:pt>
                <c:pt idx="5525">
                  <c:v>15.761499291163817</c:v>
                </c:pt>
                <c:pt idx="5526">
                  <c:v>15.761758978868757</c:v>
                </c:pt>
                <c:pt idx="5527">
                  <c:v>15.762018619837852</c:v>
                </c:pt>
                <c:pt idx="5528">
                  <c:v>15.762278214087925</c:v>
                </c:pt>
                <c:pt idx="5529">
                  <c:v>15.762537761635784</c:v>
                </c:pt>
                <c:pt idx="5530">
                  <c:v>15.762797262498234</c:v>
                </c:pt>
                <c:pt idx="5531">
                  <c:v>15.763056716692061</c:v>
                </c:pt>
                <c:pt idx="5532">
                  <c:v>15.763316124234048</c:v>
                </c:pt>
                <c:pt idx="5533">
                  <c:v>15.763575485140976</c:v>
                </c:pt>
                <c:pt idx="5534">
                  <c:v>15.763834799429601</c:v>
                </c:pt>
                <c:pt idx="5535">
                  <c:v>15.764094067116686</c:v>
                </c:pt>
                <c:pt idx="5536">
                  <c:v>15.76435328821897</c:v>
                </c:pt>
                <c:pt idx="5537">
                  <c:v>15.764612462753197</c:v>
                </c:pt>
                <c:pt idx="5538">
                  <c:v>15.764871590736091</c:v>
                </c:pt>
                <c:pt idx="5539">
                  <c:v>15.765130672184375</c:v>
                </c:pt>
                <c:pt idx="5540">
                  <c:v>15.765389707114759</c:v>
                </c:pt>
                <c:pt idx="5541">
                  <c:v>15.765648695543939</c:v>
                </c:pt>
                <c:pt idx="5542">
                  <c:v>15.765907637488615</c:v>
                </c:pt>
                <c:pt idx="5543">
                  <c:v>15.766166532965467</c:v>
                </c:pt>
                <c:pt idx="5544">
                  <c:v>15.766425381991171</c:v>
                </c:pt>
                <c:pt idx="5545">
                  <c:v>15.766684184582392</c:v>
                </c:pt>
                <c:pt idx="5546">
                  <c:v>15.766942940755786</c:v>
                </c:pt>
                <c:pt idx="5547">
                  <c:v>15.767201650527999</c:v>
                </c:pt>
                <c:pt idx="5548">
                  <c:v>15.767460313915675</c:v>
                </c:pt>
                <c:pt idx="5549">
                  <c:v>15.767718930935438</c:v>
                </c:pt>
                <c:pt idx="5550">
                  <c:v>15.767977501603914</c:v>
                </c:pt>
                <c:pt idx="5551">
                  <c:v>15.768236025937709</c:v>
                </c:pt>
                <c:pt idx="5552">
                  <c:v>15.768494503953431</c:v>
                </c:pt>
                <c:pt idx="5553">
                  <c:v>15.768752935667671</c:v>
                </c:pt>
                <c:pt idx="5554">
                  <c:v>15.769011321097015</c:v>
                </c:pt>
                <c:pt idx="5555">
                  <c:v>15.769269660258042</c:v>
                </c:pt>
                <c:pt idx="5556">
                  <c:v>15.769527953167314</c:v>
                </c:pt>
                <c:pt idx="5557">
                  <c:v>15.769786199841391</c:v>
                </c:pt>
                <c:pt idx="5558">
                  <c:v>15.770044400296825</c:v>
                </c:pt>
                <c:pt idx="5559">
                  <c:v>15.770302554550156</c:v>
                </c:pt>
                <c:pt idx="5560">
                  <c:v>15.770560662617914</c:v>
                </c:pt>
                <c:pt idx="5561">
                  <c:v>15.770818724516625</c:v>
                </c:pt>
                <c:pt idx="5562">
                  <c:v>15.771076740262799</c:v>
                </c:pt>
                <c:pt idx="5563">
                  <c:v>15.771334709872942</c:v>
                </c:pt>
                <c:pt idx="5564">
                  <c:v>15.771592633363555</c:v>
                </c:pt>
                <c:pt idx="5565">
                  <c:v>15.771850510751118</c:v>
                </c:pt>
                <c:pt idx="5566">
                  <c:v>15.772108342052116</c:v>
                </c:pt>
                <c:pt idx="5567">
                  <c:v>15.772366127283016</c:v>
                </c:pt>
                <c:pt idx="5568">
                  <c:v>15.772623866460279</c:v>
                </c:pt>
                <c:pt idx="5569">
                  <c:v>15.772881559600354</c:v>
                </c:pt>
                <c:pt idx="5570">
                  <c:v>15.773139206719692</c:v>
                </c:pt>
                <c:pt idx="5571">
                  <c:v>15.773396807834722</c:v>
                </c:pt>
                <c:pt idx="5572">
                  <c:v>15.773654362961871</c:v>
                </c:pt>
                <c:pt idx="5573">
                  <c:v>15.773911872117552</c:v>
                </c:pt>
                <c:pt idx="5574">
                  <c:v>15.774169335318183</c:v>
                </c:pt>
                <c:pt idx="5575">
                  <c:v>15.774426752580151</c:v>
                </c:pt>
                <c:pt idx="5576">
                  <c:v>15.774684123919856</c:v>
                </c:pt>
                <c:pt idx="5577">
                  <c:v>15.774941449353676</c:v>
                </c:pt>
                <c:pt idx="5578">
                  <c:v>15.775198728897985</c:v>
                </c:pt>
                <c:pt idx="5579">
                  <c:v>15.775455962569147</c:v>
                </c:pt>
                <c:pt idx="5580">
                  <c:v>15.775713150383517</c:v>
                </c:pt>
                <c:pt idx="5581">
                  <c:v>15.775970292357442</c:v>
                </c:pt>
                <c:pt idx="5582">
                  <c:v>15.776227388507262</c:v>
                </c:pt>
                <c:pt idx="5583">
                  <c:v>15.776484438849304</c:v>
                </c:pt>
                <c:pt idx="5584">
                  <c:v>15.776741443399887</c:v>
                </c:pt>
                <c:pt idx="5585">
                  <c:v>15.776998402175325</c:v>
                </c:pt>
                <c:pt idx="5586">
                  <c:v>15.777255315191923</c:v>
                </c:pt>
                <c:pt idx="5587">
                  <c:v>15.777512182465973</c:v>
                </c:pt>
                <c:pt idx="5588">
                  <c:v>15.777769004013763</c:v>
                </c:pt>
                <c:pt idx="5589">
                  <c:v>15.778025779851564</c:v>
                </c:pt>
                <c:pt idx="5590">
                  <c:v>15.778282509995652</c:v>
                </c:pt>
                <c:pt idx="5591">
                  <c:v>15.778539194462281</c:v>
                </c:pt>
                <c:pt idx="5592">
                  <c:v>15.778795833267706</c:v>
                </c:pt>
                <c:pt idx="5593">
                  <c:v>15.779052426428168</c:v>
                </c:pt>
                <c:pt idx="5594">
                  <c:v>15.7793089739599</c:v>
                </c:pt>
                <c:pt idx="5595">
                  <c:v>15.779565475879126</c:v>
                </c:pt>
                <c:pt idx="5596">
                  <c:v>15.779821932202063</c:v>
                </c:pt>
                <c:pt idx="5597">
                  <c:v>15.78007834294492</c:v>
                </c:pt>
                <c:pt idx="5598">
                  <c:v>15.780334708123895</c:v>
                </c:pt>
                <c:pt idx="5599">
                  <c:v>15.780591027755181</c:v>
                </c:pt>
                <c:pt idx="5600">
                  <c:v>15.780847301854955</c:v>
                </c:pt>
                <c:pt idx="5601">
                  <c:v>15.781103530439394</c:v>
                </c:pt>
                <c:pt idx="5602">
                  <c:v>15.78135971352466</c:v>
                </c:pt>
                <c:pt idx="5603">
                  <c:v>15.781615851126912</c:v>
                </c:pt>
                <c:pt idx="5604">
                  <c:v>15.781871943262294</c:v>
                </c:pt>
                <c:pt idx="5605">
                  <c:v>15.782127989946947</c:v>
                </c:pt>
                <c:pt idx="5606">
                  <c:v>15.782383991196999</c:v>
                </c:pt>
                <c:pt idx="5607">
                  <c:v>15.782639947028574</c:v>
                </c:pt>
                <c:pt idx="5608">
                  <c:v>15.782895857457783</c:v>
                </c:pt>
                <c:pt idx="5609">
                  <c:v>15.783151722500735</c:v>
                </c:pt>
                <c:pt idx="5610">
                  <c:v>15.783407542173521</c:v>
                </c:pt>
                <c:pt idx="5611">
                  <c:v>15.783663316492227</c:v>
                </c:pt>
                <c:pt idx="5612">
                  <c:v>15.783919045472935</c:v>
                </c:pt>
                <c:pt idx="5613">
                  <c:v>15.784174729131713</c:v>
                </c:pt>
                <c:pt idx="5614">
                  <c:v>15.784430367484628</c:v>
                </c:pt>
                <c:pt idx="5615">
                  <c:v>15.784685960547725</c:v>
                </c:pt>
                <c:pt idx="5616">
                  <c:v>15.784941508337056</c:v>
                </c:pt>
                <c:pt idx="5617">
                  <c:v>15.785197010868652</c:v>
                </c:pt>
                <c:pt idx="5618">
                  <c:v>15.785452468158542</c:v>
                </c:pt>
                <c:pt idx="5619">
                  <c:v>15.785707880222747</c:v>
                </c:pt>
                <c:pt idx="5620">
                  <c:v>15.785963247077275</c:v>
                </c:pt>
                <c:pt idx="5621">
                  <c:v>15.786218568738128</c:v>
                </c:pt>
                <c:pt idx="5622">
                  <c:v>15.786473845221302</c:v>
                </c:pt>
                <c:pt idx="5623">
                  <c:v>15.78672907654278</c:v>
                </c:pt>
                <c:pt idx="5624">
                  <c:v>15.786984262718539</c:v>
                </c:pt>
                <c:pt idx="5625">
                  <c:v>15.787239403764545</c:v>
                </c:pt>
                <c:pt idx="5626">
                  <c:v>15.787494499696763</c:v>
                </c:pt>
                <c:pt idx="5627">
                  <c:v>15.787749550531137</c:v>
                </c:pt>
                <c:pt idx="5628">
                  <c:v>15.788004556283616</c:v>
                </c:pt>
                <c:pt idx="5629">
                  <c:v>15.788259516970131</c:v>
                </c:pt>
                <c:pt idx="5630">
                  <c:v>15.788514432606608</c:v>
                </c:pt>
                <c:pt idx="5631">
                  <c:v>15.788769303208966</c:v>
                </c:pt>
                <c:pt idx="5632">
                  <c:v>15.789024128793111</c:v>
                </c:pt>
                <c:pt idx="5633">
                  <c:v>15.789278909374946</c:v>
                </c:pt>
                <c:pt idx="5634">
                  <c:v>15.78953364497036</c:v>
                </c:pt>
                <c:pt idx="5635">
                  <c:v>15.789788335595242</c:v>
                </c:pt>
                <c:pt idx="5636">
                  <c:v>15.790042981265461</c:v>
                </c:pt>
                <c:pt idx="5637">
                  <c:v>15.790297581996887</c:v>
                </c:pt>
                <c:pt idx="5638">
                  <c:v>15.790552137805383</c:v>
                </c:pt>
                <c:pt idx="5639">
                  <c:v>15.790806648706788</c:v>
                </c:pt>
                <c:pt idx="5640">
                  <c:v>15.791061114716953</c:v>
                </c:pt>
                <c:pt idx="5641">
                  <c:v>15.791315535851709</c:v>
                </c:pt>
                <c:pt idx="5642">
                  <c:v>15.79156991212688</c:v>
                </c:pt>
                <c:pt idx="5643">
                  <c:v>15.791824243558281</c:v>
                </c:pt>
                <c:pt idx="5644">
                  <c:v>15.792078530161723</c:v>
                </c:pt>
                <c:pt idx="5645">
                  <c:v>15.792332771953003</c:v>
                </c:pt>
                <c:pt idx="5646">
                  <c:v>15.792586968947914</c:v>
                </c:pt>
                <c:pt idx="5647">
                  <c:v>15.79284112116224</c:v>
                </c:pt>
                <c:pt idx="5648">
                  <c:v>15.793095228611755</c:v>
                </c:pt>
                <c:pt idx="5649">
                  <c:v>15.793349291312225</c:v>
                </c:pt>
                <c:pt idx="5650">
                  <c:v>15.793603309279407</c:v>
                </c:pt>
                <c:pt idx="5651">
                  <c:v>15.793857282529054</c:v>
                </c:pt>
                <c:pt idx="5652">
                  <c:v>15.794111211076904</c:v>
                </c:pt>
                <c:pt idx="5653">
                  <c:v>15.794365094938694</c:v>
                </c:pt>
                <c:pt idx="5654">
                  <c:v>15.794618934130144</c:v>
                </c:pt>
                <c:pt idx="5655">
                  <c:v>15.794872728666974</c:v>
                </c:pt>
                <c:pt idx="5656">
                  <c:v>15.795126478564891</c:v>
                </c:pt>
                <c:pt idx="5657">
                  <c:v>15.795380183839596</c:v>
                </c:pt>
                <c:pt idx="5658">
                  <c:v>15.795633844506778</c:v>
                </c:pt>
                <c:pt idx="5659">
                  <c:v>15.795887460582124</c:v>
                </c:pt>
                <c:pt idx="5660">
                  <c:v>15.796141032081307</c:v>
                </c:pt>
                <c:pt idx="5661">
                  <c:v>15.796394559019996</c:v>
                </c:pt>
                <c:pt idx="5662">
                  <c:v>15.796648041413846</c:v>
                </c:pt>
                <c:pt idx="5663">
                  <c:v>15.796901479278509</c:v>
                </c:pt>
                <c:pt idx="5664">
                  <c:v>15.797154872629628</c:v>
                </c:pt>
                <c:pt idx="5665">
                  <c:v>15.797408221482836</c:v>
                </c:pt>
                <c:pt idx="5666">
                  <c:v>15.79766152585376</c:v>
                </c:pt>
                <c:pt idx="5667">
                  <c:v>15.797914785758017</c:v>
                </c:pt>
                <c:pt idx="5668">
                  <c:v>15.798168001211213</c:v>
                </c:pt>
                <c:pt idx="5669">
                  <c:v>15.798421172228954</c:v>
                </c:pt>
                <c:pt idx="5670">
                  <c:v>15.79867429882683</c:v>
                </c:pt>
                <c:pt idx="5671">
                  <c:v>15.798927381020425</c:v>
                </c:pt>
                <c:pt idx="5672">
                  <c:v>15.799180418825316</c:v>
                </c:pt>
                <c:pt idx="5673">
                  <c:v>15.79943341225707</c:v>
                </c:pt>
                <c:pt idx="5674">
                  <c:v>15.799686361331252</c:v>
                </c:pt>
                <c:pt idx="5675">
                  <c:v>15.799939266063406</c:v>
                </c:pt>
                <c:pt idx="5676">
                  <c:v>15.800192126469081</c:v>
                </c:pt>
                <c:pt idx="5677">
                  <c:v>15.800444942563814</c:v>
                </c:pt>
                <c:pt idx="5678">
                  <c:v>15.800697714363126</c:v>
                </c:pt>
                <c:pt idx="5679">
                  <c:v>15.800950441882541</c:v>
                </c:pt>
                <c:pt idx="5680">
                  <c:v>15.801203125137567</c:v>
                </c:pt>
                <c:pt idx="5681">
                  <c:v>15.801455764143711</c:v>
                </c:pt>
                <c:pt idx="5682">
                  <c:v>15.801708358916462</c:v>
                </c:pt>
                <c:pt idx="5683">
                  <c:v>15.801960909471312</c:v>
                </c:pt>
                <c:pt idx="5684">
                  <c:v>15.802213415823735</c:v>
                </c:pt>
                <c:pt idx="5685">
                  <c:v>15.802465877989203</c:v>
                </c:pt>
                <c:pt idx="5686">
                  <c:v>15.80271829598318</c:v>
                </c:pt>
                <c:pt idx="5687">
                  <c:v>15.802970669821116</c:v>
                </c:pt>
                <c:pt idx="5688">
                  <c:v>15.803222999518461</c:v>
                </c:pt>
                <c:pt idx="5689">
                  <c:v>15.80347528509065</c:v>
                </c:pt>
                <c:pt idx="5690">
                  <c:v>15.803727526553114</c:v>
                </c:pt>
                <c:pt idx="5691">
                  <c:v>15.803979723921275</c:v>
                </c:pt>
                <c:pt idx="5692">
                  <c:v>15.804231877210546</c:v>
                </c:pt>
                <c:pt idx="5693">
                  <c:v>15.804483986436333</c:v>
                </c:pt>
                <c:pt idx="5694">
                  <c:v>15.804736051614031</c:v>
                </c:pt>
                <c:pt idx="5695">
                  <c:v>15.804988072759032</c:v>
                </c:pt>
                <c:pt idx="5696">
                  <c:v>15.805240049886716</c:v>
                </c:pt>
                <c:pt idx="5697">
                  <c:v>15.805491983012457</c:v>
                </c:pt>
                <c:pt idx="5698">
                  <c:v>15.805743872151618</c:v>
                </c:pt>
                <c:pt idx="5699">
                  <c:v>15.805995717319561</c:v>
                </c:pt>
                <c:pt idx="5700">
                  <c:v>15.806247518531629</c:v>
                </c:pt>
                <c:pt idx="5701">
                  <c:v>15.806499275803169</c:v>
                </c:pt>
                <c:pt idx="5702">
                  <c:v>15.806750989149508</c:v>
                </c:pt>
                <c:pt idx="5703">
                  <c:v>15.807002658585976</c:v>
                </c:pt>
                <c:pt idx="5704">
                  <c:v>15.807254284127886</c:v>
                </c:pt>
                <c:pt idx="5705">
                  <c:v>15.807505865790551</c:v>
                </c:pt>
                <c:pt idx="5706">
                  <c:v>15.807757403589267</c:v>
                </c:pt>
                <c:pt idx="5707">
                  <c:v>15.808008897539331</c:v>
                </c:pt>
                <c:pt idx="5708">
                  <c:v>15.808260347656027</c:v>
                </c:pt>
                <c:pt idx="5709">
                  <c:v>15.808511753954631</c:v>
                </c:pt>
                <c:pt idx="5710">
                  <c:v>15.808763116450413</c:v>
                </c:pt>
                <c:pt idx="5711">
                  <c:v>15.809014435158632</c:v>
                </c:pt>
                <c:pt idx="5712">
                  <c:v>15.809265710094545</c:v>
                </c:pt>
                <c:pt idx="5713">
                  <c:v>15.809516941273392</c:v>
                </c:pt>
                <c:pt idx="5714">
                  <c:v>15.809768128710415</c:v>
                </c:pt>
                <c:pt idx="5715">
                  <c:v>15.810019272420838</c:v>
                </c:pt>
                <c:pt idx="5716">
                  <c:v>15.810270372419886</c:v>
                </c:pt>
                <c:pt idx="5717">
                  <c:v>15.810521428722772</c:v>
                </c:pt>
                <c:pt idx="5718">
                  <c:v>15.8107724413447</c:v>
                </c:pt>
                <c:pt idx="5719">
                  <c:v>15.811023410300866</c:v>
                </c:pt>
                <c:pt idx="5720">
                  <c:v>15.811274335606464</c:v>
                </c:pt>
                <c:pt idx="5721">
                  <c:v>15.811525217276669</c:v>
                </c:pt>
                <c:pt idx="5722">
                  <c:v>15.811776055326662</c:v>
                </c:pt>
                <c:pt idx="5723">
                  <c:v>15.812026849771602</c:v>
                </c:pt>
                <c:pt idx="5724">
                  <c:v>15.812277600626651</c:v>
                </c:pt>
                <c:pt idx="5725">
                  <c:v>15.812528307906955</c:v>
                </c:pt>
                <c:pt idx="5726">
                  <c:v>15.812778971627662</c:v>
                </c:pt>
                <c:pt idx="5727">
                  <c:v>15.813029591803899</c:v>
                </c:pt>
                <c:pt idx="5728">
                  <c:v>15.813280168450799</c:v>
                </c:pt>
                <c:pt idx="5729">
                  <c:v>15.813530701583474</c:v>
                </c:pt>
                <c:pt idx="5730">
                  <c:v>15.813781191217037</c:v>
                </c:pt>
                <c:pt idx="5731">
                  <c:v>15.814031637366591</c:v>
                </c:pt>
                <c:pt idx="5732">
                  <c:v>15.814282040047232</c:v>
                </c:pt>
                <c:pt idx="5733">
                  <c:v>15.814532399274047</c:v>
                </c:pt>
                <c:pt idx="5734">
                  <c:v>15.81478271506211</c:v>
                </c:pt>
                <c:pt idx="5735">
                  <c:v>15.815032987426497</c:v>
                </c:pt>
                <c:pt idx="5736">
                  <c:v>15.815283216382271</c:v>
                </c:pt>
                <c:pt idx="5737">
                  <c:v>15.815533401944483</c:v>
                </c:pt>
                <c:pt idx="5738">
                  <c:v>15.815783544128186</c:v>
                </c:pt>
                <c:pt idx="5739">
                  <c:v>15.816033642948417</c:v>
                </c:pt>
                <c:pt idx="5740">
                  <c:v>15.816283698420207</c:v>
                </c:pt>
                <c:pt idx="5741">
                  <c:v>15.816533710558584</c:v>
                </c:pt>
                <c:pt idx="5742">
                  <c:v>15.816783679378561</c:v>
                </c:pt>
                <c:pt idx="5743">
                  <c:v>15.817033604895149</c:v>
                </c:pt>
                <c:pt idx="5744">
                  <c:v>15.817283487123346</c:v>
                </c:pt>
                <c:pt idx="5745">
                  <c:v>15.817533326078143</c:v>
                </c:pt>
                <c:pt idx="5746">
                  <c:v>15.817783121774532</c:v>
                </c:pt>
                <c:pt idx="5747">
                  <c:v>15.818032874227487</c:v>
                </c:pt>
                <c:pt idx="5748">
                  <c:v>15.818282583451978</c:v>
                </c:pt>
                <c:pt idx="5749">
                  <c:v>15.818532249462965</c:v>
                </c:pt>
                <c:pt idx="5750">
                  <c:v>15.818781872275405</c:v>
                </c:pt>
                <c:pt idx="5751">
                  <c:v>15.819031451904241</c:v>
                </c:pt>
                <c:pt idx="5752">
                  <c:v>15.819280988364413</c:v>
                </c:pt>
                <c:pt idx="5753">
                  <c:v>15.819530481670851</c:v>
                </c:pt>
                <c:pt idx="5754">
                  <c:v>15.819779931838481</c:v>
                </c:pt>
                <c:pt idx="5755">
                  <c:v>15.820029338882215</c:v>
                </c:pt>
                <c:pt idx="5756">
                  <c:v>15.820278702816964</c:v>
                </c:pt>
                <c:pt idx="5757">
                  <c:v>15.820528023657623</c:v>
                </c:pt>
                <c:pt idx="5758">
                  <c:v>15.820777301419088</c:v>
                </c:pt>
                <c:pt idx="5759">
                  <c:v>15.821026536116241</c:v>
                </c:pt>
                <c:pt idx="5760">
                  <c:v>15.821275727763961</c:v>
                </c:pt>
                <c:pt idx="5761">
                  <c:v>15.821524876377117</c:v>
                </c:pt>
                <c:pt idx="5762">
                  <c:v>15.821773981970567</c:v>
                </c:pt>
                <c:pt idx="5763">
                  <c:v>15.822023044559169</c:v>
                </c:pt>
                <c:pt idx="5764">
                  <c:v>15.822272064157767</c:v>
                </c:pt>
                <c:pt idx="5765">
                  <c:v>15.822521040781195</c:v>
                </c:pt>
                <c:pt idx="5766">
                  <c:v>15.822769974444293</c:v>
                </c:pt>
                <c:pt idx="5767">
                  <c:v>15.823018865161874</c:v>
                </c:pt>
                <c:pt idx="5768">
                  <c:v>15.823267712948761</c:v>
                </c:pt>
                <c:pt idx="5769">
                  <c:v>15.823516517819755</c:v>
                </c:pt>
                <c:pt idx="5770">
                  <c:v>15.82376527978966</c:v>
                </c:pt>
                <c:pt idx="5771">
                  <c:v>15.824013998873268</c:v>
                </c:pt>
                <c:pt idx="5772">
                  <c:v>15.824262675085361</c:v>
                </c:pt>
                <c:pt idx="5773">
                  <c:v>15.824511308440718</c:v>
                </c:pt>
                <c:pt idx="5774">
                  <c:v>15.824759898954108</c:v>
                </c:pt>
                <c:pt idx="5775">
                  <c:v>15.825008446640291</c:v>
                </c:pt>
                <c:pt idx="5776">
                  <c:v>15.825256951514026</c:v>
                </c:pt>
                <c:pt idx="5777">
                  <c:v>15.825505413590053</c:v>
                </c:pt>
                <c:pt idx="5778">
                  <c:v>15.825753832883112</c:v>
                </c:pt>
                <c:pt idx="5779">
                  <c:v>15.826002209407941</c:v>
                </c:pt>
                <c:pt idx="5780">
                  <c:v>15.826250543179253</c:v>
                </c:pt>
                <c:pt idx="5781">
                  <c:v>15.826498834211773</c:v>
                </c:pt>
                <c:pt idx="5782">
                  <c:v>15.826747082520203</c:v>
                </c:pt>
                <c:pt idx="5783">
                  <c:v>15.826995288119249</c:v>
                </c:pt>
                <c:pt idx="5784">
                  <c:v>15.827243451023602</c:v>
                </c:pt>
                <c:pt idx="5785">
                  <c:v>15.827491571247943</c:v>
                </c:pt>
                <c:pt idx="5786">
                  <c:v>15.827739648806956</c:v>
                </c:pt>
                <c:pt idx="5787">
                  <c:v>15.82798768371531</c:v>
                </c:pt>
                <c:pt idx="5788">
                  <c:v>15.828235675987669</c:v>
                </c:pt>
                <c:pt idx="5789">
                  <c:v>15.828483625638684</c:v>
                </c:pt>
                <c:pt idx="5790">
                  <c:v>15.828731532683008</c:v>
                </c:pt>
                <c:pt idx="5791">
                  <c:v>15.82897939713528</c:v>
                </c:pt>
                <c:pt idx="5792">
                  <c:v>15.829227219010129</c:v>
                </c:pt>
                <c:pt idx="5793">
                  <c:v>15.829474998322182</c:v>
                </c:pt>
                <c:pt idx="5794">
                  <c:v>15.829722735086058</c:v>
                </c:pt>
                <c:pt idx="5795">
                  <c:v>15.829970429316369</c:v>
                </c:pt>
                <c:pt idx="5796">
                  <c:v>15.830218081027709</c:v>
                </c:pt>
                <c:pt idx="5797">
                  <c:v>15.830465690234686</c:v>
                </c:pt>
                <c:pt idx="5798">
                  <c:v>15.830713256951874</c:v>
                </c:pt>
                <c:pt idx="5799">
                  <c:v>15.830960781193863</c:v>
                </c:pt>
                <c:pt idx="5800">
                  <c:v>15.83120826297522</c:v>
                </c:pt>
                <c:pt idx="5801">
                  <c:v>15.831455702310516</c:v>
                </c:pt>
                <c:pt idx="5802">
                  <c:v>15.8317030992143</c:v>
                </c:pt>
                <c:pt idx="5803">
                  <c:v>15.831950453701129</c:v>
                </c:pt>
                <c:pt idx="5804">
                  <c:v>15.832197765785541</c:v>
                </c:pt>
                <c:pt idx="5805">
                  <c:v>15.832445035482074</c:v>
                </c:pt>
                <c:pt idx="5806">
                  <c:v>15.832692262805253</c:v>
                </c:pt>
                <c:pt idx="5807">
                  <c:v>15.832939447769602</c:v>
                </c:pt>
                <c:pt idx="5808">
                  <c:v>15.833186590389632</c:v>
                </c:pt>
                <c:pt idx="5809">
                  <c:v>15.833433690679843</c:v>
                </c:pt>
                <c:pt idx="5810">
                  <c:v>15.833680748654743</c:v>
                </c:pt>
                <c:pt idx="5811">
                  <c:v>15.833927764328813</c:v>
                </c:pt>
                <c:pt idx="5812">
                  <c:v>15.834174737716541</c:v>
                </c:pt>
                <c:pt idx="5813">
                  <c:v>15.8344216688324</c:v>
                </c:pt>
                <c:pt idx="5814">
                  <c:v>15.834668557690861</c:v>
                </c:pt>
                <c:pt idx="5815">
                  <c:v>15.834915404306381</c:v>
                </c:pt>
                <c:pt idx="5816">
                  <c:v>15.835162208693415</c:v>
                </c:pt>
                <c:pt idx="5817">
                  <c:v>15.835408970866409</c:v>
                </c:pt>
                <c:pt idx="5818">
                  <c:v>15.835655690839801</c:v>
                </c:pt>
                <c:pt idx="5819">
                  <c:v>15.835902368628021</c:v>
                </c:pt>
                <c:pt idx="5820">
                  <c:v>15.836149004245492</c:v>
                </c:pt>
                <c:pt idx="5821">
                  <c:v>15.83639559770663</c:v>
                </c:pt>
                <c:pt idx="5822">
                  <c:v>15.836642149025849</c:v>
                </c:pt>
                <c:pt idx="5823">
                  <c:v>15.836888658217546</c:v>
                </c:pt>
                <c:pt idx="5824">
                  <c:v>15.837135125296113</c:v>
                </c:pt>
                <c:pt idx="5825">
                  <c:v>15.837381550275939</c:v>
                </c:pt>
                <c:pt idx="5826">
                  <c:v>15.837627933171406</c:v>
                </c:pt>
                <c:pt idx="5827">
                  <c:v>15.837874273996881</c:v>
                </c:pt>
                <c:pt idx="5828">
                  <c:v>15.838120572766728</c:v>
                </c:pt>
                <c:pt idx="5829">
                  <c:v>15.838366829495312</c:v>
                </c:pt>
                <c:pt idx="5830">
                  <c:v>15.838613044196974</c:v>
                </c:pt>
                <c:pt idx="5831">
                  <c:v>15.83885921688606</c:v>
                </c:pt>
                <c:pt idx="5832">
                  <c:v>15.839105347576904</c:v>
                </c:pt>
                <c:pt idx="5833">
                  <c:v>15.839351436283836</c:v>
                </c:pt>
                <c:pt idx="5834">
                  <c:v>15.839597483021175</c:v>
                </c:pt>
                <c:pt idx="5835">
                  <c:v>15.839843487803234</c:v>
                </c:pt>
                <c:pt idx="5836">
                  <c:v>15.840089450644319</c:v>
                </c:pt>
                <c:pt idx="5837">
                  <c:v>15.840335371558728</c:v>
                </c:pt>
                <c:pt idx="5838">
                  <c:v>15.840581250560751</c:v>
                </c:pt>
                <c:pt idx="5839">
                  <c:v>15.840827087664678</c:v>
                </c:pt>
                <c:pt idx="5840">
                  <c:v>15.841072882884779</c:v>
                </c:pt>
                <c:pt idx="5841">
                  <c:v>15.841318636235323</c:v>
                </c:pt>
                <c:pt idx="5842">
                  <c:v>15.841564347730575</c:v>
                </c:pt>
                <c:pt idx="5843">
                  <c:v>15.841810017384791</c:v>
                </c:pt>
                <c:pt idx="5844">
                  <c:v>15.842055645212215</c:v>
                </c:pt>
                <c:pt idx="5845">
                  <c:v>15.842301231227086</c:v>
                </c:pt>
                <c:pt idx="5846">
                  <c:v>15.842546775443642</c:v>
                </c:pt>
                <c:pt idx="5847">
                  <c:v>15.842792277876105</c:v>
                </c:pt>
                <c:pt idx="5848">
                  <c:v>15.843037738538694</c:v>
                </c:pt>
                <c:pt idx="5849">
                  <c:v>15.843283157445621</c:v>
                </c:pt>
                <c:pt idx="5850">
                  <c:v>15.843528534611091</c:v>
                </c:pt>
                <c:pt idx="5851">
                  <c:v>15.843773870049295</c:v>
                </c:pt>
                <c:pt idx="5852">
                  <c:v>15.844019163774426</c:v>
                </c:pt>
                <c:pt idx="5853">
                  <c:v>15.844264415800669</c:v>
                </c:pt>
                <c:pt idx="5854">
                  <c:v>15.844509626142193</c:v>
                </c:pt>
                <c:pt idx="5855">
                  <c:v>15.844754794813168</c:v>
                </c:pt>
                <c:pt idx="5856">
                  <c:v>15.844999921827757</c:v>
                </c:pt>
                <c:pt idx="5857">
                  <c:v>15.845245007200113</c:v>
                </c:pt>
                <c:pt idx="5858">
                  <c:v>15.845490050944376</c:v>
                </c:pt>
                <c:pt idx="5859">
                  <c:v>15.845735053074689</c:v>
                </c:pt>
                <c:pt idx="5860">
                  <c:v>15.845980013605185</c:v>
                </c:pt>
                <c:pt idx="5861">
                  <c:v>15.846224932549987</c:v>
                </c:pt>
                <c:pt idx="5862">
                  <c:v>15.846469809923212</c:v>
                </c:pt>
                <c:pt idx="5863">
                  <c:v>15.84671464573897</c:v>
                </c:pt>
                <c:pt idx="5864">
                  <c:v>15.846959440011362</c:v>
                </c:pt>
                <c:pt idx="5865">
                  <c:v>15.847204192754489</c:v>
                </c:pt>
                <c:pt idx="5866">
                  <c:v>15.847448903982434</c:v>
                </c:pt>
                <c:pt idx="5867">
                  <c:v>15.847693573709279</c:v>
                </c:pt>
                <c:pt idx="5868">
                  <c:v>15.8479382019491</c:v>
                </c:pt>
                <c:pt idx="5869">
                  <c:v>15.848182788715963</c:v>
                </c:pt>
                <c:pt idx="5870">
                  <c:v>15.848427334023928</c:v>
                </c:pt>
                <c:pt idx="5871">
                  <c:v>15.84867183788705</c:v>
                </c:pt>
                <c:pt idx="5872">
                  <c:v>15.84891630031937</c:v>
                </c:pt>
                <c:pt idx="5873">
                  <c:v>15.849160721334931</c:v>
                </c:pt>
                <c:pt idx="5874">
                  <c:v>15.849405100947758</c:v>
                </c:pt>
                <c:pt idx="5875">
                  <c:v>15.849649439171882</c:v>
                </c:pt>
                <c:pt idx="5876">
                  <c:v>15.849893736021317</c:v>
                </c:pt>
                <c:pt idx="5877">
                  <c:v>15.850137991510074</c:v>
                </c:pt>
                <c:pt idx="5878">
                  <c:v>15.850382205652153</c:v>
                </c:pt>
                <c:pt idx="5879">
                  <c:v>15.85062637846155</c:v>
                </c:pt>
                <c:pt idx="5880">
                  <c:v>15.850870509952259</c:v>
                </c:pt>
                <c:pt idx="5881">
                  <c:v>15.851114600138255</c:v>
                </c:pt>
                <c:pt idx="5882">
                  <c:v>15.851358649033513</c:v>
                </c:pt>
                <c:pt idx="5883">
                  <c:v>15.851602656652005</c:v>
                </c:pt>
                <c:pt idx="5884">
                  <c:v>15.851846623007686</c:v>
                </c:pt>
                <c:pt idx="5885">
                  <c:v>15.852090548114512</c:v>
                </c:pt>
                <c:pt idx="5886">
                  <c:v>15.852334431986431</c:v>
                </c:pt>
                <c:pt idx="5887">
                  <c:v>15.852578274637377</c:v>
                </c:pt>
                <c:pt idx="5888">
                  <c:v>15.852822076081285</c:v>
                </c:pt>
                <c:pt idx="5889">
                  <c:v>15.853065836332076</c:v>
                </c:pt>
                <c:pt idx="5890">
                  <c:v>15.853309555403674</c:v>
                </c:pt>
                <c:pt idx="5891">
                  <c:v>15.853553233309988</c:v>
                </c:pt>
                <c:pt idx="5892">
                  <c:v>15.853796870064915</c:v>
                </c:pt>
                <c:pt idx="5893">
                  <c:v>15.854040465682361</c:v>
                </c:pt>
                <c:pt idx="5894">
                  <c:v>15.854284020176211</c:v>
                </c:pt>
                <c:pt idx="5895">
                  <c:v>15.854527533560347</c:v>
                </c:pt>
                <c:pt idx="5896">
                  <c:v>15.854771005848644</c:v>
                </c:pt>
                <c:pt idx="5897">
                  <c:v>15.855014437054976</c:v>
                </c:pt>
                <c:pt idx="5898">
                  <c:v>15.855257827193197</c:v>
                </c:pt>
                <c:pt idx="5899">
                  <c:v>15.855501176277166</c:v>
                </c:pt>
                <c:pt idx="5900">
                  <c:v>15.855744484320731</c:v>
                </c:pt>
                <c:pt idx="5901">
                  <c:v>15.855987751337727</c:v>
                </c:pt>
                <c:pt idx="5902">
                  <c:v>15.856230977341992</c:v>
                </c:pt>
                <c:pt idx="5903">
                  <c:v>15.856474162347356</c:v>
                </c:pt>
                <c:pt idx="5904">
                  <c:v>15.85671730636763</c:v>
                </c:pt>
                <c:pt idx="5905">
                  <c:v>15.856960409416631</c:v>
                </c:pt>
                <c:pt idx="5906">
                  <c:v>15.857203471508166</c:v>
                </c:pt>
                <c:pt idx="5907">
                  <c:v>15.857446492656031</c:v>
                </c:pt>
                <c:pt idx="5908">
                  <c:v>15.857689472874018</c:v>
                </c:pt>
                <c:pt idx="5909">
                  <c:v>15.857932412175911</c:v>
                </c:pt>
                <c:pt idx="5910">
                  <c:v>15.858175310575492</c:v>
                </c:pt>
                <c:pt idx="5911">
                  <c:v>15.858418168086525</c:v>
                </c:pt>
                <c:pt idx="5912">
                  <c:v>15.858660984722777</c:v>
                </c:pt>
                <c:pt idx="5913">
                  <c:v>15.858903760498007</c:v>
                </c:pt>
                <c:pt idx="5914">
                  <c:v>15.859146495425959</c:v>
                </c:pt>
                <c:pt idx="5915">
                  <c:v>15.859389189520382</c:v>
                </c:pt>
                <c:pt idx="5916">
                  <c:v>15.859631842795006</c:v>
                </c:pt>
                <c:pt idx="5917">
                  <c:v>15.859874455263567</c:v>
                </c:pt>
                <c:pt idx="5918">
                  <c:v>15.860117026939781</c:v>
                </c:pt>
                <c:pt idx="5919">
                  <c:v>15.860359557837368</c:v>
                </c:pt>
                <c:pt idx="5920">
                  <c:v>15.860602047970032</c:v>
                </c:pt>
                <c:pt idx="5921">
                  <c:v>15.860844497351476</c:v>
                </c:pt>
                <c:pt idx="5922">
                  <c:v>15.861086905995395</c:v>
                </c:pt>
                <c:pt idx="5923">
                  <c:v>15.861329273915475</c:v>
                </c:pt>
                <c:pt idx="5924">
                  <c:v>15.8615716011254</c:v>
                </c:pt>
                <c:pt idx="5925">
                  <c:v>15.861813887638839</c:v>
                </c:pt>
                <c:pt idx="5926">
                  <c:v>15.862056133469462</c:v>
                </c:pt>
                <c:pt idx="5927">
                  <c:v>15.86229833863093</c:v>
                </c:pt>
                <c:pt idx="5928">
                  <c:v>15.862540503136893</c:v>
                </c:pt>
                <c:pt idx="5929">
                  <c:v>15.862782627000998</c:v>
                </c:pt>
                <c:pt idx="5930">
                  <c:v>15.863024710236887</c:v>
                </c:pt>
                <c:pt idx="5931">
                  <c:v>15.863266752858191</c:v>
                </c:pt>
                <c:pt idx="5932">
                  <c:v>15.863508754878531</c:v>
                </c:pt>
                <c:pt idx="5933">
                  <c:v>15.863750716311532</c:v>
                </c:pt>
                <c:pt idx="5934">
                  <c:v>15.863992637170805</c:v>
                </c:pt>
                <c:pt idx="5935">
                  <c:v>15.864234517469953</c:v>
                </c:pt>
                <c:pt idx="5936">
                  <c:v>15.864476357222577</c:v>
                </c:pt>
                <c:pt idx="5937">
                  <c:v>15.864718156442263</c:v>
                </c:pt>
                <c:pt idx="5938">
                  <c:v>15.864959915142599</c:v>
                </c:pt>
                <c:pt idx="5939">
                  <c:v>15.865201633337167</c:v>
                </c:pt>
                <c:pt idx="5940">
                  <c:v>15.865443311039529</c:v>
                </c:pt>
                <c:pt idx="5941">
                  <c:v>15.865684948263258</c:v>
                </c:pt>
                <c:pt idx="5942">
                  <c:v>15.865926545021905</c:v>
                </c:pt>
                <c:pt idx="5943">
                  <c:v>15.866168101329022</c:v>
                </c:pt>
                <c:pt idx="5944">
                  <c:v>15.866409617198153</c:v>
                </c:pt>
                <c:pt idx="5945">
                  <c:v>15.866651092642837</c:v>
                </c:pt>
                <c:pt idx="5946">
                  <c:v>15.866892527676601</c:v>
                </c:pt>
                <c:pt idx="5947">
                  <c:v>15.867133922312968</c:v>
                </c:pt>
                <c:pt idx="5948">
                  <c:v>15.867375276565458</c:v>
                </c:pt>
                <c:pt idx="5949">
                  <c:v>15.867616590447579</c:v>
                </c:pt>
                <c:pt idx="5950">
                  <c:v>15.86785786397283</c:v>
                </c:pt>
                <c:pt idx="5951">
                  <c:v>15.868099097154714</c:v>
                </c:pt>
                <c:pt idx="5952">
                  <c:v>15.868340290006715</c:v>
                </c:pt>
                <c:pt idx="5953">
                  <c:v>15.868581442542318</c:v>
                </c:pt>
                <c:pt idx="5954">
                  <c:v>15.868822554775001</c:v>
                </c:pt>
                <c:pt idx="5955">
                  <c:v>15.869063626718226</c:v>
                </c:pt>
                <c:pt idx="5956">
                  <c:v>15.869304658385465</c:v>
                </c:pt>
                <c:pt idx="5957">
                  <c:v>15.869545649790165</c:v>
                </c:pt>
                <c:pt idx="5958">
                  <c:v>15.86978660094578</c:v>
                </c:pt>
                <c:pt idx="5959">
                  <c:v>15.87002751186575</c:v>
                </c:pt>
                <c:pt idx="5960">
                  <c:v>15.870268382563511</c:v>
                </c:pt>
                <c:pt idx="5961">
                  <c:v>15.870509213052491</c:v>
                </c:pt>
                <c:pt idx="5962">
                  <c:v>15.870750003346114</c:v>
                </c:pt>
                <c:pt idx="5963">
                  <c:v>15.870990753457793</c:v>
                </c:pt>
                <c:pt idx="5964">
                  <c:v>15.871231463400937</c:v>
                </c:pt>
                <c:pt idx="5965">
                  <c:v>15.871472133188949</c:v>
                </c:pt>
                <c:pt idx="5966">
                  <c:v>15.871712762835223</c:v>
                </c:pt>
                <c:pt idx="5967">
                  <c:v>15.871953352353147</c:v>
                </c:pt>
                <c:pt idx="5968">
                  <c:v>15.872193901756104</c:v>
                </c:pt>
                <c:pt idx="5969">
                  <c:v>15.872434411057467</c:v>
                </c:pt>
                <c:pt idx="5970">
                  <c:v>15.872674880270607</c:v>
                </c:pt>
                <c:pt idx="5971">
                  <c:v>15.872915309408883</c:v>
                </c:pt>
                <c:pt idx="5972">
                  <c:v>15.87315569848565</c:v>
                </c:pt>
                <c:pt idx="5973">
                  <c:v>15.873396047514261</c:v>
                </c:pt>
                <c:pt idx="5974">
                  <c:v>15.873636356508051</c:v>
                </c:pt>
                <c:pt idx="5975">
                  <c:v>15.873876625480358</c:v>
                </c:pt>
                <c:pt idx="5976">
                  <c:v>15.874116854444512</c:v>
                </c:pt>
                <c:pt idx="5977">
                  <c:v>15.874357043413832</c:v>
                </c:pt>
                <c:pt idx="5978">
                  <c:v>15.874597192401636</c:v>
                </c:pt>
                <c:pt idx="5979">
                  <c:v>15.874837301421227</c:v>
                </c:pt>
                <c:pt idx="5980">
                  <c:v>15.875077370485911</c:v>
                </c:pt>
                <c:pt idx="5981">
                  <c:v>15.875317399608981</c:v>
                </c:pt>
                <c:pt idx="5982">
                  <c:v>15.875557388803728</c:v>
                </c:pt>
                <c:pt idx="5983">
                  <c:v>15.87579733808343</c:v>
                </c:pt>
                <c:pt idx="5984">
                  <c:v>15.876037247461365</c:v>
                </c:pt>
                <c:pt idx="5985">
                  <c:v>15.876277116950801</c:v>
                </c:pt>
                <c:pt idx="5986">
                  <c:v>15.876516946565001</c:v>
                </c:pt>
                <c:pt idx="5987">
                  <c:v>15.876756736317217</c:v>
                </c:pt>
                <c:pt idx="5988">
                  <c:v>15.876996486220699</c:v>
                </c:pt>
                <c:pt idx="5989">
                  <c:v>15.877236196288692</c:v>
                </c:pt>
                <c:pt idx="5990">
                  <c:v>15.877475866534427</c:v>
                </c:pt>
                <c:pt idx="5991">
                  <c:v>15.877715496971135</c:v>
                </c:pt>
                <c:pt idx="5992">
                  <c:v>15.87795508761204</c:v>
                </c:pt>
                <c:pt idx="5993">
                  <c:v>15.878194638470356</c:v>
                </c:pt>
                <c:pt idx="5994">
                  <c:v>15.878434149559292</c:v>
                </c:pt>
                <c:pt idx="5995">
                  <c:v>15.878673620892048</c:v>
                </c:pt>
                <c:pt idx="5996">
                  <c:v>15.878913052481828</c:v>
                </c:pt>
                <c:pt idx="5997">
                  <c:v>15.879152444341811</c:v>
                </c:pt>
                <c:pt idx="5998">
                  <c:v>15.879391796485187</c:v>
                </c:pt>
                <c:pt idx="5999">
                  <c:v>15.87963110892513</c:v>
                </c:pt>
                <c:pt idx="6000">
                  <c:v>15.879870381674809</c:v>
                </c:pt>
                <c:pt idx="6001">
                  <c:v>15.88010961474739</c:v>
                </c:pt>
                <c:pt idx="6002">
                  <c:v>15.880348808156027</c:v>
                </c:pt>
                <c:pt idx="6003">
                  <c:v>15.880587961913871</c:v>
                </c:pt>
                <c:pt idx="6004">
                  <c:v>15.880827076034064</c:v>
                </c:pt>
                <c:pt idx="6005">
                  <c:v>15.881066150529747</c:v>
                </c:pt>
                <c:pt idx="6006">
                  <c:v>15.881305185414046</c:v>
                </c:pt>
                <c:pt idx="6007">
                  <c:v>15.881544180700088</c:v>
                </c:pt>
                <c:pt idx="6008">
                  <c:v>15.881783136400987</c:v>
                </c:pt>
                <c:pt idx="6009">
                  <c:v>15.882022052529857</c:v>
                </c:pt>
                <c:pt idx="6010">
                  <c:v>15.882260929099804</c:v>
                </c:pt>
                <c:pt idx="6011">
                  <c:v>15.882499766123921</c:v>
                </c:pt>
                <c:pt idx="6012">
                  <c:v>15.882738563615302</c:v>
                </c:pt>
                <c:pt idx="6013">
                  <c:v>15.882977321587035</c:v>
                </c:pt>
                <c:pt idx="6014">
                  <c:v>15.883216040052194</c:v>
                </c:pt>
                <c:pt idx="6015">
                  <c:v>15.883454719023849</c:v>
                </c:pt>
                <c:pt idx="6016">
                  <c:v>15.883693358515071</c:v>
                </c:pt>
                <c:pt idx="6017">
                  <c:v>15.883931958538916</c:v>
                </c:pt>
                <c:pt idx="6018">
                  <c:v>15.884170519108435</c:v>
                </c:pt>
                <c:pt idx="6019">
                  <c:v>15.884409040236678</c:v>
                </c:pt>
                <c:pt idx="6020">
                  <c:v>15.884647521936682</c:v>
                </c:pt>
                <c:pt idx="6021">
                  <c:v>15.88488596422148</c:v>
                </c:pt>
                <c:pt idx="6022">
                  <c:v>15.885124367104101</c:v>
                </c:pt>
                <c:pt idx="6023">
                  <c:v>15.88536273059756</c:v>
                </c:pt>
                <c:pt idx="6024">
                  <c:v>15.885601054714877</c:v>
                </c:pt>
                <c:pt idx="6025">
                  <c:v>15.885839339469054</c:v>
                </c:pt>
                <c:pt idx="6026">
                  <c:v>15.886077584873094</c:v>
                </c:pt>
                <c:pt idx="6027">
                  <c:v>15.886315790939991</c:v>
                </c:pt>
                <c:pt idx="6028">
                  <c:v>15.886553957682734</c:v>
                </c:pt>
                <c:pt idx="6029">
                  <c:v>15.886792085114305</c:v>
                </c:pt>
                <c:pt idx="6030">
                  <c:v>15.887030173247675</c:v>
                </c:pt>
                <c:pt idx="6031">
                  <c:v>15.887268222095818</c:v>
                </c:pt>
                <c:pt idx="6032">
                  <c:v>15.887506231671692</c:v>
                </c:pt>
                <c:pt idx="6033">
                  <c:v>15.887744201988255</c:v>
                </c:pt>
                <c:pt idx="6034">
                  <c:v>15.887982133058456</c:v>
                </c:pt>
                <c:pt idx="6035">
                  <c:v>15.888220024895235</c:v>
                </c:pt>
                <c:pt idx="6036">
                  <c:v>15.888457877511534</c:v>
                </c:pt>
                <c:pt idx="6037">
                  <c:v>15.888695690920279</c:v>
                </c:pt>
                <c:pt idx="6038">
                  <c:v>15.888933465134397</c:v>
                </c:pt>
                <c:pt idx="6039">
                  <c:v>15.889171200166803</c:v>
                </c:pt>
                <c:pt idx="6040">
                  <c:v>15.889408896030407</c:v>
                </c:pt>
                <c:pt idx="6041">
                  <c:v>15.889646552738117</c:v>
                </c:pt>
                <c:pt idx="6042">
                  <c:v>15.889884170302828</c:v>
                </c:pt>
                <c:pt idx="6043">
                  <c:v>15.890121748737437</c:v>
                </c:pt>
                <c:pt idx="6044">
                  <c:v>15.890359288054823</c:v>
                </c:pt>
                <c:pt idx="6045">
                  <c:v>15.890596788267869</c:v>
                </c:pt>
                <c:pt idx="6046">
                  <c:v>15.890834249389448</c:v>
                </c:pt>
                <c:pt idx="6047">
                  <c:v>15.891071671432423</c:v>
                </c:pt>
                <c:pt idx="6048">
                  <c:v>15.891309054409657</c:v>
                </c:pt>
                <c:pt idx="6049">
                  <c:v>15.891546398334004</c:v>
                </c:pt>
                <c:pt idx="6050">
                  <c:v>15.891783703218312</c:v>
                </c:pt>
                <c:pt idx="6051">
                  <c:v>15.892020969075418</c:v>
                </c:pt>
                <c:pt idx="6052">
                  <c:v>15.89225819591816</c:v>
                </c:pt>
                <c:pt idx="6053">
                  <c:v>15.892495383759368</c:v>
                </c:pt>
                <c:pt idx="6054">
                  <c:v>15.892732532611859</c:v>
                </c:pt>
                <c:pt idx="6055">
                  <c:v>15.892969642488454</c:v>
                </c:pt>
                <c:pt idx="6056">
                  <c:v>15.893206713401959</c:v>
                </c:pt>
                <c:pt idx="6057">
                  <c:v>15.893443745365179</c:v>
                </c:pt>
                <c:pt idx="6058">
                  <c:v>15.893680738390907</c:v>
                </c:pt>
                <c:pt idx="6059">
                  <c:v>15.893917692491941</c:v>
                </c:pt>
                <c:pt idx="6060">
                  <c:v>15.894154607681058</c:v>
                </c:pt>
                <c:pt idx="6061">
                  <c:v>15.894391483971038</c:v>
                </c:pt>
                <c:pt idx="6062">
                  <c:v>15.894628321374656</c:v>
                </c:pt>
                <c:pt idx="6063">
                  <c:v>15.894865119904674</c:v>
                </c:pt>
                <c:pt idx="6064">
                  <c:v>15.895101879573849</c:v>
                </c:pt>
                <c:pt idx="6065">
                  <c:v>15.895338600394936</c:v>
                </c:pt>
                <c:pt idx="6066">
                  <c:v>15.895575282380687</c:v>
                </c:pt>
                <c:pt idx="6067">
                  <c:v>15.89581192554383</c:v>
                </c:pt>
                <c:pt idx="6068">
                  <c:v>15.89604852989711</c:v>
                </c:pt>
                <c:pt idx="6069">
                  <c:v>15.896285095453253</c:v>
                </c:pt>
                <c:pt idx="6070">
                  <c:v>15.896521622224975</c:v>
                </c:pt>
                <c:pt idx="6071">
                  <c:v>15.896758110224994</c:v>
                </c:pt>
                <c:pt idx="6072">
                  <c:v>15.89699455946602</c:v>
                </c:pt>
                <c:pt idx="6073">
                  <c:v>15.897230969960752</c:v>
                </c:pt>
                <c:pt idx="6074">
                  <c:v>15.897467341721892</c:v>
                </c:pt>
                <c:pt idx="6075">
                  <c:v>15.897703674762127</c:v>
                </c:pt>
                <c:pt idx="6076">
                  <c:v>15.897939969094143</c:v>
                </c:pt>
                <c:pt idx="6077">
                  <c:v>15.898176224730614</c:v>
                </c:pt>
                <c:pt idx="6078">
                  <c:v>15.898412441684215</c:v>
                </c:pt>
                <c:pt idx="6079">
                  <c:v>15.898648619967608</c:v>
                </c:pt>
                <c:pt idx="6080">
                  <c:v>15.898884759593455</c:v>
                </c:pt>
                <c:pt idx="6081">
                  <c:v>15.899120860574406</c:v>
                </c:pt>
                <c:pt idx="6082">
                  <c:v>15.899356922923111</c:v>
                </c:pt>
                <c:pt idx="6083">
                  <c:v>15.899592946652209</c:v>
                </c:pt>
                <c:pt idx="6084">
                  <c:v>15.899828931774334</c:v>
                </c:pt>
                <c:pt idx="6085">
                  <c:v>15.900064878302111</c:v>
                </c:pt>
                <c:pt idx="6086">
                  <c:v>15.900300786248167</c:v>
                </c:pt>
                <c:pt idx="6087">
                  <c:v>15.900536655625116</c:v>
                </c:pt>
                <c:pt idx="6088">
                  <c:v>15.900772486445565</c:v>
                </c:pt>
                <c:pt idx="6089">
                  <c:v>15.901008278722118</c:v>
                </c:pt>
                <c:pt idx="6090">
                  <c:v>15.901244032467378</c:v>
                </c:pt>
                <c:pt idx="6091">
                  <c:v>15.901479747693926</c:v>
                </c:pt>
                <c:pt idx="6092">
                  <c:v>15.901715424414355</c:v>
                </c:pt>
                <c:pt idx="6093">
                  <c:v>15.901951062641238</c:v>
                </c:pt>
                <c:pt idx="6094">
                  <c:v>15.902186662387152</c:v>
                </c:pt>
                <c:pt idx="6095">
                  <c:v>15.902422223664656</c:v>
                </c:pt>
                <c:pt idx="6096">
                  <c:v>15.902657746486321</c:v>
                </c:pt>
                <c:pt idx="6097">
                  <c:v>15.902893230864692</c:v>
                </c:pt>
                <c:pt idx="6098">
                  <c:v>15.903128676812321</c:v>
                </c:pt>
                <c:pt idx="6099">
                  <c:v>15.903364084341748</c:v>
                </c:pt>
                <c:pt idx="6100">
                  <c:v>15.903599453465507</c:v>
                </c:pt>
                <c:pt idx="6101">
                  <c:v>15.90383478419613</c:v>
                </c:pt>
                <c:pt idx="6102">
                  <c:v>15.904070076546141</c:v>
                </c:pt>
                <c:pt idx="6103">
                  <c:v>15.904305330528056</c:v>
                </c:pt>
                <c:pt idx="6104">
                  <c:v>15.904540546154383</c:v>
                </c:pt>
                <c:pt idx="6105">
                  <c:v>15.904775723437629</c:v>
                </c:pt>
                <c:pt idx="6106">
                  <c:v>15.905010862390297</c:v>
                </c:pt>
                <c:pt idx="6107">
                  <c:v>15.905245963024873</c:v>
                </c:pt>
                <c:pt idx="6108">
                  <c:v>15.905481025353847</c:v>
                </c:pt>
                <c:pt idx="6109">
                  <c:v>15.905716049389701</c:v>
                </c:pt>
                <c:pt idx="6110">
                  <c:v>15.905951035144906</c:v>
                </c:pt>
                <c:pt idx="6111">
                  <c:v>15.90618598263193</c:v>
                </c:pt>
                <c:pt idx="6112">
                  <c:v>15.906420891863236</c:v>
                </c:pt>
                <c:pt idx="6113">
                  <c:v>15.906655762851283</c:v>
                </c:pt>
                <c:pt idx="6114">
                  <c:v>15.906890595608518</c:v>
                </c:pt>
                <c:pt idx="6115">
                  <c:v>15.907125390147387</c:v>
                </c:pt>
                <c:pt idx="6116">
                  <c:v>15.907360146480325</c:v>
                </c:pt>
                <c:pt idx="6117">
                  <c:v>15.907594864619764</c:v>
                </c:pt>
                <c:pt idx="6118">
                  <c:v>15.907829544578135</c:v>
                </c:pt>
                <c:pt idx="6119">
                  <c:v>15.90806418636785</c:v>
                </c:pt>
                <c:pt idx="6120">
                  <c:v>15.908298790001327</c:v>
                </c:pt>
                <c:pt idx="6121">
                  <c:v>15.908533355490972</c:v>
                </c:pt>
                <c:pt idx="6122">
                  <c:v>15.90876788284919</c:v>
                </c:pt>
                <c:pt idx="6123">
                  <c:v>15.909002372088372</c:v>
                </c:pt>
                <c:pt idx="6124">
                  <c:v>15.909236823220908</c:v>
                </c:pt>
                <c:pt idx="6125">
                  <c:v>15.909471236259183</c:v>
                </c:pt>
                <c:pt idx="6126">
                  <c:v>15.909705611215573</c:v>
                </c:pt>
                <c:pt idx="6127">
                  <c:v>15.909939948102449</c:v>
                </c:pt>
                <c:pt idx="6128">
                  <c:v>15.910174246932181</c:v>
                </c:pt>
                <c:pt idx="6129">
                  <c:v>15.910408507717122</c:v>
                </c:pt>
                <c:pt idx="6130">
                  <c:v>15.910642730469625</c:v>
                </c:pt>
                <c:pt idx="6131">
                  <c:v>15.910876915202044</c:v>
                </c:pt>
                <c:pt idx="6132">
                  <c:v>15.911111061926713</c:v>
                </c:pt>
                <c:pt idx="6133">
                  <c:v>15.911345170655972</c:v>
                </c:pt>
                <c:pt idx="6134">
                  <c:v>15.911579241402148</c:v>
                </c:pt>
                <c:pt idx="6135">
                  <c:v>15.911813274177565</c:v>
                </c:pt>
                <c:pt idx="6136">
                  <c:v>15.912047268994538</c:v>
                </c:pt>
                <c:pt idx="6137">
                  <c:v>15.91228122586538</c:v>
                </c:pt>
                <c:pt idx="6138">
                  <c:v>15.912515144802397</c:v>
                </c:pt>
                <c:pt idx="6139">
                  <c:v>15.912749025817886</c:v>
                </c:pt>
                <c:pt idx="6140">
                  <c:v>15.912982868924143</c:v>
                </c:pt>
                <c:pt idx="6141">
                  <c:v>15.913216674133453</c:v>
                </c:pt>
                <c:pt idx="6142">
                  <c:v>15.913450441458098</c:v>
                </c:pt>
                <c:pt idx="6143">
                  <c:v>15.913684170910354</c:v>
                </c:pt>
                <c:pt idx="6144">
                  <c:v>15.913917862502489</c:v>
                </c:pt>
                <c:pt idx="6145">
                  <c:v>15.914151516246767</c:v>
                </c:pt>
                <c:pt idx="6146">
                  <c:v>15.914385132155443</c:v>
                </c:pt>
                <c:pt idx="6147">
                  <c:v>15.914618710240774</c:v>
                </c:pt>
                <c:pt idx="6148">
                  <c:v>15.914852250515001</c:v>
                </c:pt>
                <c:pt idx="6149">
                  <c:v>15.915085752990365</c:v>
                </c:pt>
                <c:pt idx="6150">
                  <c:v>15.9153192176791</c:v>
                </c:pt>
                <c:pt idx="6151">
                  <c:v>15.915552644593431</c:v>
                </c:pt>
                <c:pt idx="6152">
                  <c:v>15.915786033745585</c:v>
                </c:pt>
                <c:pt idx="6153">
                  <c:v>15.916019385147775</c:v>
                </c:pt>
                <c:pt idx="6154">
                  <c:v>15.916252698812212</c:v>
                </c:pt>
                <c:pt idx="6155">
                  <c:v>15.916485974751096</c:v>
                </c:pt>
                <c:pt idx="6156">
                  <c:v>15.916719212976627</c:v>
                </c:pt>
                <c:pt idx="6157">
                  <c:v>15.916952413501001</c:v>
                </c:pt>
                <c:pt idx="6158">
                  <c:v>15.917185576336399</c:v>
                </c:pt>
                <c:pt idx="6159">
                  <c:v>15.917418701495004</c:v>
                </c:pt>
                <c:pt idx="6160">
                  <c:v>15.917651788988989</c:v>
                </c:pt>
                <c:pt idx="6161">
                  <c:v>15.917884838830524</c:v>
                </c:pt>
                <c:pt idx="6162">
                  <c:v>15.918117851031774</c:v>
                </c:pt>
                <c:pt idx="6163">
                  <c:v>15.91835082560489</c:v>
                </c:pt>
                <c:pt idx="6164">
                  <c:v>15.918583762562026</c:v>
                </c:pt>
                <c:pt idx="6165">
                  <c:v>15.918816661915326</c:v>
                </c:pt>
                <c:pt idx="6166">
                  <c:v>15.91904952367693</c:v>
                </c:pt>
                <c:pt idx="6167">
                  <c:v>15.919282347858973</c:v>
                </c:pt>
                <c:pt idx="6168">
                  <c:v>15.919515134473578</c:v>
                </c:pt>
                <c:pt idx="6169">
                  <c:v>15.919747883532869</c:v>
                </c:pt>
                <c:pt idx="6170">
                  <c:v>15.919980595048964</c:v>
                </c:pt>
                <c:pt idx="6171">
                  <c:v>15.920213269033967</c:v>
                </c:pt>
                <c:pt idx="6172">
                  <c:v>15.920445905499985</c:v>
                </c:pt>
                <c:pt idx="6173">
                  <c:v>15.920678504459117</c:v>
                </c:pt>
                <c:pt idx="6174">
                  <c:v>15.920911065923454</c:v>
                </c:pt>
                <c:pt idx="6175">
                  <c:v>15.92114358990508</c:v>
                </c:pt>
                <c:pt idx="6176">
                  <c:v>15.921376076416083</c:v>
                </c:pt>
                <c:pt idx="6177">
                  <c:v>15.921608525468528</c:v>
                </c:pt>
                <c:pt idx="6178">
                  <c:v>15.92184093707449</c:v>
                </c:pt>
                <c:pt idx="6179">
                  <c:v>15.922073311246029</c:v>
                </c:pt>
                <c:pt idx="6180">
                  <c:v>15.922305647995207</c:v>
                </c:pt>
                <c:pt idx="6181">
                  <c:v>15.922537947334067</c:v>
                </c:pt>
                <c:pt idx="6182">
                  <c:v>15.922770209274665</c:v>
                </c:pt>
                <c:pt idx="6183">
                  <c:v>15.923002433829032</c:v>
                </c:pt>
                <c:pt idx="6184">
                  <c:v>15.923234621009202</c:v>
                </c:pt>
                <c:pt idx="6185">
                  <c:v>15.923466770827211</c:v>
                </c:pt>
                <c:pt idx="6186">
                  <c:v>15.923698883295074</c:v>
                </c:pt>
                <c:pt idx="6187">
                  <c:v>15.923930958424808</c:v>
                </c:pt>
                <c:pt idx="6188">
                  <c:v>15.924162996228427</c:v>
                </c:pt>
                <c:pt idx="6189">
                  <c:v>15.924394996717934</c:v>
                </c:pt>
                <c:pt idx="6190">
                  <c:v>15.924626959905327</c:v>
                </c:pt>
                <c:pt idx="6191">
                  <c:v>15.924858885802603</c:v>
                </c:pt>
                <c:pt idx="6192">
                  <c:v>15.925090774421745</c:v>
                </c:pt>
                <c:pt idx="6193">
                  <c:v>15.925322625774736</c:v>
                </c:pt>
                <c:pt idx="6194">
                  <c:v>15.925554439873554</c:v>
                </c:pt>
                <c:pt idx="6195">
                  <c:v>15.925786216730167</c:v>
                </c:pt>
                <c:pt idx="6196">
                  <c:v>15.926017956356542</c:v>
                </c:pt>
                <c:pt idx="6197">
                  <c:v>15.926249658764636</c:v>
                </c:pt>
                <c:pt idx="6198">
                  <c:v>15.926481323966399</c:v>
                </c:pt>
                <c:pt idx="6199">
                  <c:v>15.926712951973782</c:v>
                </c:pt>
                <c:pt idx="6200">
                  <c:v>15.926944542798728</c:v>
                </c:pt>
                <c:pt idx="6201">
                  <c:v>15.927176096453167</c:v>
                </c:pt>
                <c:pt idx="6202">
                  <c:v>15.927407612949033</c:v>
                </c:pt>
                <c:pt idx="6203">
                  <c:v>15.927639092298246</c:v>
                </c:pt>
                <c:pt idx="6204">
                  <c:v>15.92787053451273</c:v>
                </c:pt>
                <c:pt idx="6205">
                  <c:v>15.928101939604396</c:v>
                </c:pt>
                <c:pt idx="6206">
                  <c:v>15.928333307585147</c:v>
                </c:pt>
                <c:pt idx="6207">
                  <c:v>15.92856463846689</c:v>
                </c:pt>
                <c:pt idx="6208">
                  <c:v>15.928795932261513</c:v>
                </c:pt>
                <c:pt idx="6209">
                  <c:v>15.929027188980914</c:v>
                </c:pt>
                <c:pt idx="6210">
                  <c:v>15.929258408636974</c:v>
                </c:pt>
                <c:pt idx="6211">
                  <c:v>15.929489591241568</c:v>
                </c:pt>
                <c:pt idx="6212">
                  <c:v>15.929720736806575</c:v>
                </c:pt>
                <c:pt idx="6213">
                  <c:v>15.929951845343853</c:v>
                </c:pt>
                <c:pt idx="6214">
                  <c:v>15.930182916865272</c:v>
                </c:pt>
                <c:pt idx="6215">
                  <c:v>15.930413951382683</c:v>
                </c:pt>
                <c:pt idx="6216">
                  <c:v>15.930644948907934</c:v>
                </c:pt>
                <c:pt idx="6217">
                  <c:v>15.930875909452878</c:v>
                </c:pt>
                <c:pt idx="6218">
                  <c:v>15.931106833029343</c:v>
                </c:pt>
                <c:pt idx="6219">
                  <c:v>15.931337719649166</c:v>
                </c:pt>
                <c:pt idx="6220">
                  <c:v>15.931568569324174</c:v>
                </c:pt>
                <c:pt idx="6221">
                  <c:v>15.93179938206619</c:v>
                </c:pt>
                <c:pt idx="6222">
                  <c:v>15.932030157887027</c:v>
                </c:pt>
                <c:pt idx="6223">
                  <c:v>15.932260896798496</c:v>
                </c:pt>
                <c:pt idx="6224">
                  <c:v>15.932491598812403</c:v>
                </c:pt>
                <c:pt idx="6225">
                  <c:v>15.932722263940546</c:v>
                </c:pt>
                <c:pt idx="6226">
                  <c:v>15.932952892194717</c:v>
                </c:pt>
                <c:pt idx="6227">
                  <c:v>15.933183483586701</c:v>
                </c:pt>
                <c:pt idx="6228">
                  <c:v>15.933414038128285</c:v>
                </c:pt>
                <c:pt idx="6229">
                  <c:v>15.933644555831242</c:v>
                </c:pt>
                <c:pt idx="6230">
                  <c:v>15.933875036707343</c:v>
                </c:pt>
                <c:pt idx="6231">
                  <c:v>15.934105480768354</c:v>
                </c:pt>
                <c:pt idx="6232">
                  <c:v>15.934335888026032</c:v>
                </c:pt>
                <c:pt idx="6233">
                  <c:v>15.934566258492133</c:v>
                </c:pt>
                <c:pt idx="6234">
                  <c:v>15.934796592178404</c:v>
                </c:pt>
                <c:pt idx="6235">
                  <c:v>15.935026889096587</c:v>
                </c:pt>
                <c:pt idx="6236">
                  <c:v>15.935257149258417</c:v>
                </c:pt>
                <c:pt idx="6237">
                  <c:v>15.935487372675627</c:v>
                </c:pt>
                <c:pt idx="6238">
                  <c:v>15.935717559359944</c:v>
                </c:pt>
                <c:pt idx="6239">
                  <c:v>15.935947709323083</c:v>
                </c:pt>
                <c:pt idx="6240">
                  <c:v>15.936177822576763</c:v>
                </c:pt>
                <c:pt idx="6241">
                  <c:v>15.936407899132693</c:v>
                </c:pt>
                <c:pt idx="6242">
                  <c:v>15.936637939002571</c:v>
                </c:pt>
                <c:pt idx="6243">
                  <c:v>15.936867942198099</c:v>
                </c:pt>
                <c:pt idx="6244">
                  <c:v>15.937097908730966</c:v>
                </c:pt>
                <c:pt idx="6245">
                  <c:v>15.937327838612859</c:v>
                </c:pt>
                <c:pt idx="6246">
                  <c:v>15.93755773185546</c:v>
                </c:pt>
                <c:pt idx="6247">
                  <c:v>15.937787588470442</c:v>
                </c:pt>
                <c:pt idx="6248">
                  <c:v>15.938017408469479</c:v>
                </c:pt>
                <c:pt idx="6249">
                  <c:v>15.938247191864228</c:v>
                </c:pt>
                <c:pt idx="6250">
                  <c:v>15.938476938666353</c:v>
                </c:pt>
                <c:pt idx="6251">
                  <c:v>15.938706648887504</c:v>
                </c:pt>
                <c:pt idx="6252">
                  <c:v>15.938936322539327</c:v>
                </c:pt>
                <c:pt idx="6253">
                  <c:v>15.939165959633469</c:v>
                </c:pt>
                <c:pt idx="6254">
                  <c:v>15.939395560181559</c:v>
                </c:pt>
                <c:pt idx="6255">
                  <c:v>15.939625124195233</c:v>
                </c:pt>
                <c:pt idx="6256">
                  <c:v>15.939854651686115</c:v>
                </c:pt>
                <c:pt idx="6257">
                  <c:v>15.940084142665823</c:v>
                </c:pt>
                <c:pt idx="6258">
                  <c:v>15.94031359714597</c:v>
                </c:pt>
                <c:pt idx="6259">
                  <c:v>15.940543015138168</c:v>
                </c:pt>
                <c:pt idx="6260">
                  <c:v>15.940772396654015</c:v>
                </c:pt>
                <c:pt idx="6261">
                  <c:v>15.941001741705112</c:v>
                </c:pt>
                <c:pt idx="6262">
                  <c:v>15.941231050303049</c:v>
                </c:pt>
                <c:pt idx="6263">
                  <c:v>15.941460322459413</c:v>
                </c:pt>
                <c:pt idx="6264">
                  <c:v>15.941689558185786</c:v>
                </c:pt>
                <c:pt idx="6265">
                  <c:v>15.941918757493742</c:v>
                </c:pt>
                <c:pt idx="6266">
                  <c:v>15.942147920394849</c:v>
                </c:pt>
                <c:pt idx="6267">
                  <c:v>15.942377046900674</c:v>
                </c:pt>
                <c:pt idx="6268">
                  <c:v>15.942606137022773</c:v>
                </c:pt>
                <c:pt idx="6269">
                  <c:v>15.9428351907727</c:v>
                </c:pt>
                <c:pt idx="6270">
                  <c:v>15.943064208162005</c:v>
                </c:pt>
                <c:pt idx="6271">
                  <c:v>15.943293189202226</c:v>
                </c:pt>
                <c:pt idx="6272">
                  <c:v>15.943522133904903</c:v>
                </c:pt>
                <c:pt idx="6273">
                  <c:v>15.943751042281566</c:v>
                </c:pt>
                <c:pt idx="6274">
                  <c:v>15.943979914343741</c:v>
                </c:pt>
                <c:pt idx="6275">
                  <c:v>15.944208750102945</c:v>
                </c:pt>
                <c:pt idx="6276">
                  <c:v>15.944437549570697</c:v>
                </c:pt>
                <c:pt idx="6277">
                  <c:v>15.944666312758505</c:v>
                </c:pt>
                <c:pt idx="6278">
                  <c:v>15.944895039677872</c:v>
                </c:pt>
                <c:pt idx="6279">
                  <c:v>15.945123730340299</c:v>
                </c:pt>
                <c:pt idx="6280">
                  <c:v>15.945352384757273</c:v>
                </c:pt>
                <c:pt idx="6281">
                  <c:v>15.945581002940289</c:v>
                </c:pt>
                <c:pt idx="6282">
                  <c:v>15.945809584900822</c:v>
                </c:pt>
                <c:pt idx="6283">
                  <c:v>15.946038130650351</c:v>
                </c:pt>
                <c:pt idx="6284">
                  <c:v>15.946266640200349</c:v>
                </c:pt>
                <c:pt idx="6285">
                  <c:v>15.946495113562277</c:v>
                </c:pt>
                <c:pt idx="6286">
                  <c:v>15.946723550747599</c:v>
                </c:pt>
                <c:pt idx="6287">
                  <c:v>15.946951951767769</c:v>
                </c:pt>
                <c:pt idx="6288">
                  <c:v>15.947180316634235</c:v>
                </c:pt>
                <c:pt idx="6289">
                  <c:v>15.947408645358443</c:v>
                </c:pt>
                <c:pt idx="6290">
                  <c:v>15.947636937951827</c:v>
                </c:pt>
                <c:pt idx="6291">
                  <c:v>15.947865194425825</c:v>
                </c:pt>
                <c:pt idx="6292">
                  <c:v>15.948093414791861</c:v>
                </c:pt>
                <c:pt idx="6293">
                  <c:v>15.948321599061359</c:v>
                </c:pt>
                <c:pt idx="6294">
                  <c:v>15.948549747245735</c:v>
                </c:pt>
                <c:pt idx="6295">
                  <c:v>15.948777859356397</c:v>
                </c:pt>
                <c:pt idx="6296">
                  <c:v>15.949005935404758</c:v>
                </c:pt>
                <c:pt idx="6297">
                  <c:v>15.94923397540221</c:v>
                </c:pt>
                <c:pt idx="6298">
                  <c:v>15.949461979360155</c:v>
                </c:pt>
                <c:pt idx="6299">
                  <c:v>15.949689947289979</c:v>
                </c:pt>
                <c:pt idx="6300">
                  <c:v>15.949917879203065</c:v>
                </c:pt>
                <c:pt idx="6301">
                  <c:v>15.950145775110798</c:v>
                </c:pt>
                <c:pt idx="6302">
                  <c:v>15.950373635024544</c:v>
                </c:pt>
                <c:pt idx="6303">
                  <c:v>15.950601458955676</c:v>
                </c:pt>
                <c:pt idx="6304">
                  <c:v>15.950829246915553</c:v>
                </c:pt>
                <c:pt idx="6305">
                  <c:v>15.951056998915535</c:v>
                </c:pt>
                <c:pt idx="6306">
                  <c:v>15.951284714966974</c:v>
                </c:pt>
                <c:pt idx="6307">
                  <c:v>15.951512395081213</c:v>
                </c:pt>
                <c:pt idx="6308">
                  <c:v>15.951740039269595</c:v>
                </c:pt>
                <c:pt idx="6309">
                  <c:v>15.951967647543459</c:v>
                </c:pt>
                <c:pt idx="6310">
                  <c:v>15.952195219914133</c:v>
                </c:pt>
                <c:pt idx="6311">
                  <c:v>15.95242275639294</c:v>
                </c:pt>
                <c:pt idx="6312">
                  <c:v>15.952650256991202</c:v>
                </c:pt>
                <c:pt idx="6313">
                  <c:v>15.952877721720233</c:v>
                </c:pt>
                <c:pt idx="6314">
                  <c:v>15.953105150591341</c:v>
                </c:pt>
                <c:pt idx="6315">
                  <c:v>15.953332543615831</c:v>
                </c:pt>
                <c:pt idx="6316">
                  <c:v>15.953559900805001</c:v>
                </c:pt>
                <c:pt idx="6317">
                  <c:v>15.953787222170144</c:v>
                </c:pt>
                <c:pt idx="6318">
                  <c:v>15.954014507722546</c:v>
                </c:pt>
                <c:pt idx="6319">
                  <c:v>15.95424175747349</c:v>
                </c:pt>
                <c:pt idx="6320">
                  <c:v>15.954468971434252</c:v>
                </c:pt>
                <c:pt idx="6321">
                  <c:v>15.954696149616106</c:v>
                </c:pt>
                <c:pt idx="6322">
                  <c:v>15.954923292030321</c:v>
                </c:pt>
                <c:pt idx="6323">
                  <c:v>15.955150398688151</c:v>
                </c:pt>
                <c:pt idx="6324">
                  <c:v>15.955377469600855</c:v>
                </c:pt>
                <c:pt idx="6325">
                  <c:v>15.955604504779686</c:v>
                </c:pt>
                <c:pt idx="6326">
                  <c:v>15.955831504235883</c:v>
                </c:pt>
                <c:pt idx="6327">
                  <c:v>15.956058467980688</c:v>
                </c:pt>
                <c:pt idx="6328">
                  <c:v>15.956285396025338</c:v>
                </c:pt>
                <c:pt idx="6329">
                  <c:v>15.956512288381061</c:v>
                </c:pt>
                <c:pt idx="6330">
                  <c:v>15.956739145059082</c:v>
                </c:pt>
                <c:pt idx="6331">
                  <c:v>15.956965966070616</c:v>
                </c:pt>
                <c:pt idx="6332">
                  <c:v>15.957192751426877</c:v>
                </c:pt>
                <c:pt idx="6333">
                  <c:v>15.957419501139073</c:v>
                </c:pt>
                <c:pt idx="6334">
                  <c:v>15.957646215218411</c:v>
                </c:pt>
                <c:pt idx="6335">
                  <c:v>15.957872893676084</c:v>
                </c:pt>
                <c:pt idx="6336">
                  <c:v>15.958099536523285</c:v>
                </c:pt>
                <c:pt idx="6337">
                  <c:v>15.958326143771201</c:v>
                </c:pt>
                <c:pt idx="6338">
                  <c:v>15.958552715431011</c:v>
                </c:pt>
                <c:pt idx="6339">
                  <c:v>15.958779251513898</c:v>
                </c:pt>
                <c:pt idx="6340">
                  <c:v>15.959005752031025</c:v>
                </c:pt>
                <c:pt idx="6341">
                  <c:v>15.959232216993565</c:v>
                </c:pt>
                <c:pt idx="6342">
                  <c:v>15.959458646412674</c:v>
                </c:pt>
                <c:pt idx="6343">
                  <c:v>15.959685040299506</c:v>
                </c:pt>
                <c:pt idx="6344">
                  <c:v>15.959911398665216</c:v>
                </c:pt>
                <c:pt idx="6345">
                  <c:v>15.960137721520944</c:v>
                </c:pt>
                <c:pt idx="6346">
                  <c:v>15.960364008877834</c:v>
                </c:pt>
                <c:pt idx="6347">
                  <c:v>15.960590260747017</c:v>
                </c:pt>
                <c:pt idx="6348">
                  <c:v>15.960816477139625</c:v>
                </c:pt>
                <c:pt idx="6349">
                  <c:v>15.961042658066777</c:v>
                </c:pt>
                <c:pt idx="6350">
                  <c:v>15.961268803539594</c:v>
                </c:pt>
                <c:pt idx="6351">
                  <c:v>15.961494913569192</c:v>
                </c:pt>
                <c:pt idx="6352">
                  <c:v>15.961720988166675</c:v>
                </c:pt>
                <c:pt idx="6353">
                  <c:v>15.961947027343147</c:v>
                </c:pt>
                <c:pt idx="6354">
                  <c:v>15.96217303110971</c:v>
                </c:pt>
                <c:pt idx="6355">
                  <c:v>15.962398999477449</c:v>
                </c:pt>
                <c:pt idx="6356">
                  <c:v>15.962624932457457</c:v>
                </c:pt>
                <c:pt idx="6357">
                  <c:v>15.962850830060813</c:v>
                </c:pt>
                <c:pt idx="6358">
                  <c:v>15.963076692298594</c:v>
                </c:pt>
                <c:pt idx="6359">
                  <c:v>15.963302519181877</c:v>
                </c:pt>
                <c:pt idx="6360">
                  <c:v>15.963528310721721</c:v>
                </c:pt>
                <c:pt idx="6361">
                  <c:v>15.963754066929189</c:v>
                </c:pt>
                <c:pt idx="6362">
                  <c:v>15.963979787815338</c:v>
                </c:pt>
                <c:pt idx="6363">
                  <c:v>15.964205473391223</c:v>
                </c:pt>
                <c:pt idx="6364">
                  <c:v>15.964431123667882</c:v>
                </c:pt>
                <c:pt idx="6365">
                  <c:v>15.964656738656362</c:v>
                </c:pt>
                <c:pt idx="6366">
                  <c:v>15.964882318367694</c:v>
                </c:pt>
                <c:pt idx="6367">
                  <c:v>15.965107862812911</c:v>
                </c:pt>
                <c:pt idx="6368">
                  <c:v>15.965333372003037</c:v>
                </c:pt>
                <c:pt idx="6369">
                  <c:v>15.96555884594909</c:v>
                </c:pt>
                <c:pt idx="6370">
                  <c:v>15.965784284662089</c:v>
                </c:pt>
                <c:pt idx="6371">
                  <c:v>15.966009688153036</c:v>
                </c:pt>
                <c:pt idx="6372">
                  <c:v>15.966235056432945</c:v>
                </c:pt>
                <c:pt idx="6373">
                  <c:v>15.966460389512807</c:v>
                </c:pt>
                <c:pt idx="6374">
                  <c:v>15.96668568740362</c:v>
                </c:pt>
                <c:pt idx="6375">
                  <c:v>15.96691095011637</c:v>
                </c:pt>
                <c:pt idx="6376">
                  <c:v>15.967136177662045</c:v>
                </c:pt>
                <c:pt idx="6377">
                  <c:v>15.967361370051622</c:v>
                </c:pt>
                <c:pt idx="6378">
                  <c:v>15.967586527296072</c:v>
                </c:pt>
                <c:pt idx="6379">
                  <c:v>15.967811649406368</c:v>
                </c:pt>
                <c:pt idx="6380">
                  <c:v>15.968036736393465</c:v>
                </c:pt>
                <c:pt idx="6381">
                  <c:v>15.968261788268331</c:v>
                </c:pt>
                <c:pt idx="6382">
                  <c:v>15.968486805041913</c:v>
                </c:pt>
                <c:pt idx="6383">
                  <c:v>15.968711786725157</c:v>
                </c:pt>
                <c:pt idx="6384">
                  <c:v>15.968936733329011</c:v>
                </c:pt>
                <c:pt idx="6385">
                  <c:v>15.969161644864409</c:v>
                </c:pt>
                <c:pt idx="6386">
                  <c:v>15.969386521342283</c:v>
                </c:pt>
                <c:pt idx="6387">
                  <c:v>15.969611362773565</c:v>
                </c:pt>
                <c:pt idx="6388">
                  <c:v>15.96983616916917</c:v>
                </c:pt>
                <c:pt idx="6389">
                  <c:v>15.970060940540021</c:v>
                </c:pt>
                <c:pt idx="6390">
                  <c:v>15.97028567689703</c:v>
                </c:pt>
                <c:pt idx="6391">
                  <c:v>15.970510378251099</c:v>
                </c:pt>
                <c:pt idx="6392">
                  <c:v>15.970735044613132</c:v>
                </c:pt>
                <c:pt idx="6393">
                  <c:v>15.970959675994029</c:v>
                </c:pt>
                <c:pt idx="6394">
                  <c:v>15.971184272404678</c:v>
                </c:pt>
                <c:pt idx="6395">
                  <c:v>15.971408833855968</c:v>
                </c:pt>
                <c:pt idx="6396">
                  <c:v>15.971633360358776</c:v>
                </c:pt>
                <c:pt idx="6397">
                  <c:v>15.971857851923982</c:v>
                </c:pt>
                <c:pt idx="6398">
                  <c:v>15.972082308562456</c:v>
                </c:pt>
                <c:pt idx="6399">
                  <c:v>15.972306730285066</c:v>
                </c:pt>
                <c:pt idx="6400">
                  <c:v>15.972531117102672</c:v>
                </c:pt>
                <c:pt idx="6401">
                  <c:v>15.972755469026131</c:v>
                </c:pt>
                <c:pt idx="6402">
                  <c:v>15.972979786066292</c:v>
                </c:pt>
                <c:pt idx="6403">
                  <c:v>15.973204068234002</c:v>
                </c:pt>
                <c:pt idx="6404">
                  <c:v>15.973428315540101</c:v>
                </c:pt>
                <c:pt idx="6405">
                  <c:v>15.973652527995428</c:v>
                </c:pt>
                <c:pt idx="6406">
                  <c:v>15.97387670561081</c:v>
                </c:pt>
                <c:pt idx="6407">
                  <c:v>15.974100848397073</c:v>
                </c:pt>
                <c:pt idx="6408">
                  <c:v>15.974324956365042</c:v>
                </c:pt>
                <c:pt idx="6409">
                  <c:v>15.974549029525527</c:v>
                </c:pt>
                <c:pt idx="6410">
                  <c:v>15.974773067889343</c:v>
                </c:pt>
                <c:pt idx="6411">
                  <c:v>15.974997071467293</c:v>
                </c:pt>
                <c:pt idx="6412">
                  <c:v>15.975221040270178</c:v>
                </c:pt>
                <c:pt idx="6413">
                  <c:v>15.975444974308793</c:v>
                </c:pt>
                <c:pt idx="6414">
                  <c:v>15.975668873593932</c:v>
                </c:pt>
                <c:pt idx="6415">
                  <c:v>15.975892738136375</c:v>
                </c:pt>
                <c:pt idx="6416">
                  <c:v>15.976116567946908</c:v>
                </c:pt>
                <c:pt idx="6417">
                  <c:v>15.976340363036304</c:v>
                </c:pt>
                <c:pt idx="6418">
                  <c:v>15.976564123415331</c:v>
                </c:pt>
                <c:pt idx="6419">
                  <c:v>15.976787849094757</c:v>
                </c:pt>
                <c:pt idx="6420">
                  <c:v>15.977011540085343</c:v>
                </c:pt>
                <c:pt idx="6421">
                  <c:v>15.977235196397841</c:v>
                </c:pt>
                <c:pt idx="6422">
                  <c:v>15.977458818043006</c:v>
                </c:pt>
                <c:pt idx="6423">
                  <c:v>15.97768240503158</c:v>
                </c:pt>
                <c:pt idx="6424">
                  <c:v>15.977905957374306</c:v>
                </c:pt>
                <c:pt idx="6425">
                  <c:v>15.978129475081914</c:v>
                </c:pt>
                <c:pt idx="6426">
                  <c:v>15.978352958165143</c:v>
                </c:pt>
                <c:pt idx="6427">
                  <c:v>15.978576406634712</c:v>
                </c:pt>
                <c:pt idx="6428">
                  <c:v>15.978799820501344</c:v>
                </c:pt>
                <c:pt idx="6429">
                  <c:v>15.979023199775753</c:v>
                </c:pt>
                <c:pt idx="6430">
                  <c:v>15.97924654446865</c:v>
                </c:pt>
                <c:pt idx="6431">
                  <c:v>15.979469854590741</c:v>
                </c:pt>
                <c:pt idx="6432">
                  <c:v>15.979693130152727</c:v>
                </c:pt>
                <c:pt idx="6433">
                  <c:v>15.979916371165302</c:v>
                </c:pt>
                <c:pt idx="6434">
                  <c:v>15.980139577639157</c:v>
                </c:pt>
                <c:pt idx="6435">
                  <c:v>15.98036274958498</c:v>
                </c:pt>
                <c:pt idx="6436">
                  <c:v>15.980585887013447</c:v>
                </c:pt>
                <c:pt idx="6437">
                  <c:v>15.980808989935239</c:v>
                </c:pt>
                <c:pt idx="6438">
                  <c:v>15.981032058361023</c:v>
                </c:pt>
                <c:pt idx="6439">
                  <c:v>15.981255092301467</c:v>
                </c:pt>
                <c:pt idx="6440">
                  <c:v>15.981478091767233</c:v>
                </c:pt>
                <c:pt idx="6441">
                  <c:v>15.981701056768973</c:v>
                </c:pt>
                <c:pt idx="6442">
                  <c:v>15.981923987317339</c:v>
                </c:pt>
                <c:pt idx="6443">
                  <c:v>15.982146883422979</c:v>
                </c:pt>
                <c:pt idx="6444">
                  <c:v>15.982369745096536</c:v>
                </c:pt>
                <c:pt idx="6445">
                  <c:v>15.98259257234864</c:v>
                </c:pt>
                <c:pt idx="6446">
                  <c:v>15.982815365189929</c:v>
                </c:pt>
                <c:pt idx="6447">
                  <c:v>15.983038123631024</c:v>
                </c:pt>
                <c:pt idx="6448">
                  <c:v>15.98326084768255</c:v>
                </c:pt>
                <c:pt idx="6449">
                  <c:v>15.983483537355122</c:v>
                </c:pt>
                <c:pt idx="6450">
                  <c:v>15.98370619265935</c:v>
                </c:pt>
                <c:pt idx="6451">
                  <c:v>15.983928813605843</c:v>
                </c:pt>
                <c:pt idx="6452">
                  <c:v>15.984151400205203</c:v>
                </c:pt>
                <c:pt idx="6453">
                  <c:v>15.984373952468026</c:v>
                </c:pt>
                <c:pt idx="6454">
                  <c:v>15.984596470404906</c:v>
                </c:pt>
                <c:pt idx="6455">
                  <c:v>15.984818954026425</c:v>
                </c:pt>
                <c:pt idx="6456">
                  <c:v>15.985041403343169</c:v>
                </c:pt>
                <c:pt idx="6457">
                  <c:v>15.985263818365716</c:v>
                </c:pt>
                <c:pt idx="6458">
                  <c:v>15.985486199104635</c:v>
                </c:pt>
                <c:pt idx="6459">
                  <c:v>15.985708545570498</c:v>
                </c:pt>
                <c:pt idx="6460">
                  <c:v>15.985930857773864</c:v>
                </c:pt>
                <c:pt idx="6461">
                  <c:v>15.98615313572529</c:v>
                </c:pt>
                <c:pt idx="6462">
                  <c:v>15.986375379435334</c:v>
                </c:pt>
                <c:pt idx="6463">
                  <c:v>15.98659758891454</c:v>
                </c:pt>
                <c:pt idx="6464">
                  <c:v>15.986819764173452</c:v>
                </c:pt>
                <c:pt idx="6465">
                  <c:v>15.987041905222606</c:v>
                </c:pt>
                <c:pt idx="6466">
                  <c:v>15.98726401207254</c:v>
                </c:pt>
                <c:pt idx="6467">
                  <c:v>15.98748608473378</c:v>
                </c:pt>
                <c:pt idx="6468">
                  <c:v>15.987708123216846</c:v>
                </c:pt>
                <c:pt idx="6469">
                  <c:v>15.987930127532263</c:v>
                </c:pt>
                <c:pt idx="6470">
                  <c:v>15.988152097690543</c:v>
                </c:pt>
                <c:pt idx="6471">
                  <c:v>15.988374033702192</c:v>
                </c:pt>
                <c:pt idx="6472">
                  <c:v>15.988595935577719</c:v>
                </c:pt>
                <c:pt idx="6473">
                  <c:v>15.98881780332762</c:v>
                </c:pt>
                <c:pt idx="6474">
                  <c:v>15.989039636962389</c:v>
                </c:pt>
                <c:pt idx="6475">
                  <c:v>15.989261436492521</c:v>
                </c:pt>
                <c:pt idx="6476">
                  <c:v>15.989483201928493</c:v>
                </c:pt>
                <c:pt idx="6477">
                  <c:v>15.989704933280791</c:v>
                </c:pt>
                <c:pt idx="6478">
                  <c:v>15.989926630559889</c:v>
                </c:pt>
                <c:pt idx="6479">
                  <c:v>15.990148293776258</c:v>
                </c:pt>
                <c:pt idx="6480">
                  <c:v>15.99036992294036</c:v>
                </c:pt>
                <c:pt idx="6481">
                  <c:v>15.990591518062661</c:v>
                </c:pt>
                <c:pt idx="6482">
                  <c:v>15.990813079153609</c:v>
                </c:pt>
                <c:pt idx="6483">
                  <c:v>15.991034606223662</c:v>
                </c:pt>
                <c:pt idx="6484">
                  <c:v>15.991256099283266</c:v>
                </c:pt>
                <c:pt idx="6485">
                  <c:v>15.99147755834286</c:v>
                </c:pt>
                <c:pt idx="6486">
                  <c:v>15.99169898341288</c:v>
                </c:pt>
                <c:pt idx="6487">
                  <c:v>15.99192037450376</c:v>
                </c:pt>
                <c:pt idx="6488">
                  <c:v>15.992141731625926</c:v>
                </c:pt>
                <c:pt idx="6489">
                  <c:v>15.992363054789802</c:v>
                </c:pt>
                <c:pt idx="6490">
                  <c:v>15.992584344005802</c:v>
                </c:pt>
                <c:pt idx="6491">
                  <c:v>15.992805599284344</c:v>
                </c:pt>
                <c:pt idx="6492">
                  <c:v>15.99302682063583</c:v>
                </c:pt>
                <c:pt idx="6493">
                  <c:v>15.993248008070664</c:v>
                </c:pt>
                <c:pt idx="6494">
                  <c:v>15.993469161599247</c:v>
                </c:pt>
                <c:pt idx="6495">
                  <c:v>15.993690281231974</c:v>
                </c:pt>
                <c:pt idx="6496">
                  <c:v>15.993911366979228</c:v>
                </c:pt>
                <c:pt idx="6497">
                  <c:v>15.994132418851397</c:v>
                </c:pt>
                <c:pt idx="6498">
                  <c:v>15.994353436858859</c:v>
                </c:pt>
                <c:pt idx="6499">
                  <c:v>15.99457442101199</c:v>
                </c:pt>
                <c:pt idx="6500">
                  <c:v>15.994795371321157</c:v>
                </c:pt>
                <c:pt idx="6501">
                  <c:v>15.995016287796725</c:v>
                </c:pt>
                <c:pt idx="6502">
                  <c:v>15.995237170449059</c:v>
                </c:pt>
                <c:pt idx="6503">
                  <c:v>15.995458019288508</c:v>
                </c:pt>
                <c:pt idx="6504">
                  <c:v>15.995678834325426</c:v>
                </c:pt>
                <c:pt idx="6505">
                  <c:v>15.995899615570158</c:v>
                </c:pt>
                <c:pt idx="6506">
                  <c:v>15.996120363033047</c:v>
                </c:pt>
                <c:pt idx="6507">
                  <c:v>15.996341076724427</c:v>
                </c:pt>
                <c:pt idx="6508">
                  <c:v>15.996561756654629</c:v>
                </c:pt>
                <c:pt idx="6509">
                  <c:v>15.996782402833983</c:v>
                </c:pt>
                <c:pt idx="6510">
                  <c:v>15.997003015272808</c:v>
                </c:pt>
                <c:pt idx="6511">
                  <c:v>15.997223593981422</c:v>
                </c:pt>
                <c:pt idx="6512">
                  <c:v>15.997444138970142</c:v>
                </c:pt>
                <c:pt idx="6513">
                  <c:v>15.99766465024927</c:v>
                </c:pt>
                <c:pt idx="6514">
                  <c:v>15.997885127829111</c:v>
                </c:pt>
                <c:pt idx="6515">
                  <c:v>15.998105571719966</c:v>
                </c:pt>
                <c:pt idx="6516">
                  <c:v>15.998325981932126</c:v>
                </c:pt>
                <c:pt idx="6517">
                  <c:v>15.998546358475881</c:v>
                </c:pt>
                <c:pt idx="6518">
                  <c:v>15.998766701361516</c:v>
                </c:pt>
                <c:pt idx="6519">
                  <c:v>15.998987010599309</c:v>
                </c:pt>
                <c:pt idx="6520">
                  <c:v>15.999207286199537</c:v>
                </c:pt>
                <c:pt idx="6521">
                  <c:v>15.999427528172468</c:v>
                </c:pt>
                <c:pt idx="6522">
                  <c:v>15.999647736528372</c:v>
                </c:pt>
                <c:pt idx="6523">
                  <c:v>15.999867911277503</c:v>
                </c:pt>
                <c:pt idx="6524">
                  <c:v>16.000088052430122</c:v>
                </c:pt>
                <c:pt idx="6525">
                  <c:v>16.000308159996479</c:v>
                </c:pt>
                <c:pt idx="6526">
                  <c:v>16.000528233986824</c:v>
                </c:pt>
                <c:pt idx="6527">
                  <c:v>16.000748274411393</c:v>
                </c:pt>
                <c:pt idx="6528">
                  <c:v>16.000968281280425</c:v>
                </c:pt>
                <c:pt idx="6529">
                  <c:v>16.001188254604152</c:v>
                </c:pt>
                <c:pt idx="6530">
                  <c:v>16.001408194392809</c:v>
                </c:pt>
                <c:pt idx="6531">
                  <c:v>16.001628100656614</c:v>
                </c:pt>
                <c:pt idx="6532">
                  <c:v>16.001847973405784</c:v>
                </c:pt>
                <c:pt idx="6533">
                  <c:v>16.002067812650534</c:v>
                </c:pt>
                <c:pt idx="6534">
                  <c:v>16.002287618401077</c:v>
                </c:pt>
                <c:pt idx="6535">
                  <c:v>16.00250739066761</c:v>
                </c:pt>
                <c:pt idx="6536">
                  <c:v>16.002727129460343</c:v>
                </c:pt>
                <c:pt idx="6537">
                  <c:v>16.002946834789466</c:v>
                </c:pt>
                <c:pt idx="6538">
                  <c:v>16.003166506665167</c:v>
                </c:pt>
                <c:pt idx="6539">
                  <c:v>16.003386145097636</c:v>
                </c:pt>
                <c:pt idx="6540">
                  <c:v>16.003605750097055</c:v>
                </c:pt>
                <c:pt idx="6541">
                  <c:v>16.003825321673599</c:v>
                </c:pt>
                <c:pt idx="6542">
                  <c:v>16.004044859837435</c:v>
                </c:pt>
                <c:pt idx="6543">
                  <c:v>16.00426436459874</c:v>
                </c:pt>
                <c:pt idx="6544">
                  <c:v>16.004483835967672</c:v>
                </c:pt>
                <c:pt idx="6545">
                  <c:v>16.004703273954391</c:v>
                </c:pt>
                <c:pt idx="6546">
                  <c:v>16.004922678569045</c:v>
                </c:pt>
                <c:pt idx="6547">
                  <c:v>16.005142049821789</c:v>
                </c:pt>
                <c:pt idx="6548">
                  <c:v>16.005361387722765</c:v>
                </c:pt>
                <c:pt idx="6549">
                  <c:v>16.005580692282113</c:v>
                </c:pt>
                <c:pt idx="6550">
                  <c:v>16.005799963509965</c:v>
                </c:pt>
                <c:pt idx="6551">
                  <c:v>16.006019201416457</c:v>
                </c:pt>
                <c:pt idx="6552">
                  <c:v>16.006238406011711</c:v>
                </c:pt>
                <c:pt idx="6553">
                  <c:v>16.006457577305849</c:v>
                </c:pt>
                <c:pt idx="6554">
                  <c:v>16.006676715308988</c:v>
                </c:pt>
                <c:pt idx="6555">
                  <c:v>16.006895820031239</c:v>
                </c:pt>
                <c:pt idx="6556">
                  <c:v>16.007114891482711</c:v>
                </c:pt>
                <c:pt idx="6557">
                  <c:v>16.007333929673504</c:v>
                </c:pt>
                <c:pt idx="6558">
                  <c:v>16.00755293461372</c:v>
                </c:pt>
                <c:pt idx="6559">
                  <c:v>16.007771906313447</c:v>
                </c:pt>
                <c:pt idx="6560">
                  <c:v>16.007990844782778</c:v>
                </c:pt>
                <c:pt idx="6561">
                  <c:v>16.008209750031796</c:v>
                </c:pt>
                <c:pt idx="6562">
                  <c:v>16.008428622070582</c:v>
                </c:pt>
                <c:pt idx="6563">
                  <c:v>16.008647460909209</c:v>
                </c:pt>
                <c:pt idx="6564">
                  <c:v>16.008866266557749</c:v>
                </c:pt>
                <c:pt idx="6565">
                  <c:v>16.009085039026267</c:v>
                </c:pt>
                <c:pt idx="6566">
                  <c:v>16.009303778324831</c:v>
                </c:pt>
                <c:pt idx="6567">
                  <c:v>16.009522484463488</c:v>
                </c:pt>
                <c:pt idx="6568">
                  <c:v>16.009741157452293</c:v>
                </c:pt>
                <c:pt idx="6569">
                  <c:v>16.009959797301295</c:v>
                </c:pt>
                <c:pt idx="6570">
                  <c:v>16.010178404020539</c:v>
                </c:pt>
                <c:pt idx="6571">
                  <c:v>16.010396977620065</c:v>
                </c:pt>
                <c:pt idx="6572">
                  <c:v>16.010615518109901</c:v>
                </c:pt>
                <c:pt idx="6573">
                  <c:v>16.010834025500078</c:v>
                </c:pt>
                <c:pt idx="6574">
                  <c:v>16.011052499800623</c:v>
                </c:pt>
                <c:pt idx="6575">
                  <c:v>16.011270941021554</c:v>
                </c:pt>
                <c:pt idx="6576">
                  <c:v>16.011489349172887</c:v>
                </c:pt>
                <c:pt idx="6577">
                  <c:v>16.011707724264639</c:v>
                </c:pt>
                <c:pt idx="6578">
                  <c:v>16.011926066306806</c:v>
                </c:pt>
                <c:pt idx="6579">
                  <c:v>16.012144375309401</c:v>
                </c:pt>
                <c:pt idx="6580">
                  <c:v>16.012362651282416</c:v>
                </c:pt>
                <c:pt idx="6581">
                  <c:v>16.012580894235846</c:v>
                </c:pt>
                <c:pt idx="6582">
                  <c:v>16.012799104179674</c:v>
                </c:pt>
                <c:pt idx="6583">
                  <c:v>16.013017281123897</c:v>
                </c:pt>
                <c:pt idx="6584">
                  <c:v>16.013235425078477</c:v>
                </c:pt>
                <c:pt idx="6585">
                  <c:v>16.013453536053404</c:v>
                </c:pt>
                <c:pt idx="6586">
                  <c:v>16.013671614058637</c:v>
                </c:pt>
                <c:pt idx="6587">
                  <c:v>16.013889659104152</c:v>
                </c:pt>
                <c:pt idx="6588">
                  <c:v>16.014107671199902</c:v>
                </c:pt>
                <c:pt idx="6589">
                  <c:v>16.014325650355847</c:v>
                </c:pt>
                <c:pt idx="6590">
                  <c:v>16.014543596581944</c:v>
                </c:pt>
                <c:pt idx="6591">
                  <c:v>16.014761509888135</c:v>
                </c:pt>
                <c:pt idx="6592">
                  <c:v>16.01497939028436</c:v>
                </c:pt>
                <c:pt idx="6593">
                  <c:v>16.015197237780569</c:v>
                </c:pt>
                <c:pt idx="6594">
                  <c:v>16.01541505238669</c:v>
                </c:pt>
                <c:pt idx="6595">
                  <c:v>16.015632834112647</c:v>
                </c:pt>
                <c:pt idx="6596">
                  <c:v>16.015850582968376</c:v>
                </c:pt>
                <c:pt idx="6597">
                  <c:v>16.016068298963795</c:v>
                </c:pt>
                <c:pt idx="6598">
                  <c:v>16.016285982108812</c:v>
                </c:pt>
                <c:pt idx="6599">
                  <c:v>16.016503632413354</c:v>
                </c:pt>
                <c:pt idx="6600">
                  <c:v>16.016721249887315</c:v>
                </c:pt>
                <c:pt idx="6601">
                  <c:v>16.016938834540603</c:v>
                </c:pt>
                <c:pt idx="6602">
                  <c:v>16.017156386383114</c:v>
                </c:pt>
                <c:pt idx="6603">
                  <c:v>16.017373905424744</c:v>
                </c:pt>
                <c:pt idx="6604">
                  <c:v>16.017591391675385</c:v>
                </c:pt>
                <c:pt idx="6605">
                  <c:v>16.01780884514492</c:v>
                </c:pt>
                <c:pt idx="6606">
                  <c:v>16.018026265843226</c:v>
                </c:pt>
                <c:pt idx="6607">
                  <c:v>16.018243653780186</c:v>
                </c:pt>
                <c:pt idx="6608">
                  <c:v>16.018461008965662</c:v>
                </c:pt>
                <c:pt idx="6609">
                  <c:v>16.018678331409529</c:v>
                </c:pt>
                <c:pt idx="6610">
                  <c:v>16.018895621121651</c:v>
                </c:pt>
                <c:pt idx="6611">
                  <c:v>16.019112878111876</c:v>
                </c:pt>
                <c:pt idx="6612">
                  <c:v>16.019330102390072</c:v>
                </c:pt>
                <c:pt idx="6613">
                  <c:v>16.019547293966077</c:v>
                </c:pt>
                <c:pt idx="6614">
                  <c:v>16.019764452849738</c:v>
                </c:pt>
                <c:pt idx="6615">
                  <c:v>16.019981579050899</c:v>
                </c:pt>
                <c:pt idx="6616">
                  <c:v>16.020198672579394</c:v>
                </c:pt>
                <c:pt idx="6617">
                  <c:v>16.020415733445052</c:v>
                </c:pt>
                <c:pt idx="6618">
                  <c:v>16.020632761657708</c:v>
                </c:pt>
                <c:pt idx="6619">
                  <c:v>16.020849757227175</c:v>
                </c:pt>
                <c:pt idx="6620">
                  <c:v>16.021066720163276</c:v>
                </c:pt>
                <c:pt idx="6621">
                  <c:v>16.021283650475826</c:v>
                </c:pt>
                <c:pt idx="6622">
                  <c:v>16.021500548174632</c:v>
                </c:pt>
                <c:pt idx="6623">
                  <c:v>16.021717413269499</c:v>
                </c:pt>
                <c:pt idx="6624">
                  <c:v>16.021934245770229</c:v>
                </c:pt>
                <c:pt idx="6625">
                  <c:v>16.022151045686616</c:v>
                </c:pt>
                <c:pt idx="6626">
                  <c:v>16.022367813028456</c:v>
                </c:pt>
                <c:pt idx="6627">
                  <c:v>16.022584547805533</c:v>
                </c:pt>
                <c:pt idx="6628">
                  <c:v>16.022801250027626</c:v>
                </c:pt>
                <c:pt idx="6629">
                  <c:v>16.023017919704522</c:v>
                </c:pt>
                <c:pt idx="6630">
                  <c:v>16.023234556845988</c:v>
                </c:pt>
                <c:pt idx="6631">
                  <c:v>16.023451161461796</c:v>
                </c:pt>
                <c:pt idx="6632">
                  <c:v>16.023667733561712</c:v>
                </c:pt>
                <c:pt idx="6633">
                  <c:v>16.023884273155499</c:v>
                </c:pt>
                <c:pt idx="6634">
                  <c:v>16.024100780252912</c:v>
                </c:pt>
                <c:pt idx="6635">
                  <c:v>16.0243172548637</c:v>
                </c:pt>
                <c:pt idx="6636">
                  <c:v>16.024533696997612</c:v>
                </c:pt>
                <c:pt idx="6637">
                  <c:v>16.024750106664392</c:v>
                </c:pt>
                <c:pt idx="6638">
                  <c:v>16.024966483873779</c:v>
                </c:pt>
                <c:pt idx="6639">
                  <c:v>16.025182828635511</c:v>
                </c:pt>
                <c:pt idx="6640">
                  <c:v>16.025399140959308</c:v>
                </c:pt>
                <c:pt idx="6641">
                  <c:v>16.025615420854908</c:v>
                </c:pt>
                <c:pt idx="6642">
                  <c:v>16.025831668332028</c:v>
                </c:pt>
                <c:pt idx="6643">
                  <c:v>16.026047883400381</c:v>
                </c:pt>
                <c:pt idx="6644">
                  <c:v>16.026264066069682</c:v>
                </c:pt>
                <c:pt idx="6645">
                  <c:v>16.026480216349643</c:v>
                </c:pt>
                <c:pt idx="6646">
                  <c:v>16.026696334249962</c:v>
                </c:pt>
                <c:pt idx="6647">
                  <c:v>16.026912419780341</c:v>
                </c:pt>
                <c:pt idx="6648">
                  <c:v>16.02712847295048</c:v>
                </c:pt>
                <c:pt idx="6649">
                  <c:v>16.027344493770059</c:v>
                </c:pt>
                <c:pt idx="6650">
                  <c:v>16.027560482248777</c:v>
                </c:pt>
                <c:pt idx="6651">
                  <c:v>16.027776438396309</c:v>
                </c:pt>
                <c:pt idx="6652">
                  <c:v>16.027992362222335</c:v>
                </c:pt>
                <c:pt idx="6653">
                  <c:v>16.028208253736523</c:v>
                </c:pt>
                <c:pt idx="6654">
                  <c:v>16.028424112948549</c:v>
                </c:pt>
                <c:pt idx="6655">
                  <c:v>16.028639939868079</c:v>
                </c:pt>
                <c:pt idx="6656">
                  <c:v>16.028855734504766</c:v>
                </c:pt>
                <c:pt idx="6657">
                  <c:v>16.029071496868273</c:v>
                </c:pt>
                <c:pt idx="6658">
                  <c:v>16.029287226968247</c:v>
                </c:pt>
                <c:pt idx="6659">
                  <c:v>16.029502924814338</c:v>
                </c:pt>
                <c:pt idx="6660">
                  <c:v>16.029718590416184</c:v>
                </c:pt>
                <c:pt idx="6661">
                  <c:v>16.029934223783435</c:v>
                </c:pt>
                <c:pt idx="6662">
                  <c:v>16.030149824925715</c:v>
                </c:pt>
                <c:pt idx="6663">
                  <c:v>16.030365393852659</c:v>
                </c:pt>
                <c:pt idx="6664">
                  <c:v>16.030580930573894</c:v>
                </c:pt>
                <c:pt idx="6665">
                  <c:v>16.030796435099035</c:v>
                </c:pt>
                <c:pt idx="6666">
                  <c:v>16.031011907437708</c:v>
                </c:pt>
                <c:pt idx="6667">
                  <c:v>16.031227347599518</c:v>
                </c:pt>
                <c:pt idx="6668">
                  <c:v>16.031442755594078</c:v>
                </c:pt>
                <c:pt idx="6669">
                  <c:v>16.031658131430991</c:v>
                </c:pt>
                <c:pt idx="6670">
                  <c:v>16.031873475119859</c:v>
                </c:pt>
                <c:pt idx="6671">
                  <c:v>16.032088786670275</c:v>
                </c:pt>
                <c:pt idx="6672">
                  <c:v>16.032304066091836</c:v>
                </c:pt>
                <c:pt idx="6673">
                  <c:v>16.032519313394118</c:v>
                </c:pt>
                <c:pt idx="6674">
                  <c:v>16.032734528586715</c:v>
                </c:pt>
                <c:pt idx="6675">
                  <c:v>16.032949711679198</c:v>
                </c:pt>
                <c:pt idx="6676">
                  <c:v>16.033164862681147</c:v>
                </c:pt>
                <c:pt idx="6677">
                  <c:v>16.033379981602131</c:v>
                </c:pt>
                <c:pt idx="6678">
                  <c:v>16.03359506845171</c:v>
                </c:pt>
                <c:pt idx="6679">
                  <c:v>16.033810123239451</c:v>
                </c:pt>
                <c:pt idx="6680">
                  <c:v>16.034025145974908</c:v>
                </c:pt>
                <c:pt idx="6681">
                  <c:v>16.034240136667638</c:v>
                </c:pt>
                <c:pt idx="6682">
                  <c:v>16.034455095327186</c:v>
                </c:pt>
                <c:pt idx="6683">
                  <c:v>16.034670021963098</c:v>
                </c:pt>
                <c:pt idx="6684">
                  <c:v>16.034884916584911</c:v>
                </c:pt>
                <c:pt idx="6685">
                  <c:v>16.035099779202167</c:v>
                </c:pt>
                <c:pt idx="6686">
                  <c:v>16.035314609824393</c:v>
                </c:pt>
                <c:pt idx="6687">
                  <c:v>16.035529408461116</c:v>
                </c:pt>
                <c:pt idx="6688">
                  <c:v>16.035744175121863</c:v>
                </c:pt>
                <c:pt idx="6689">
                  <c:v>16.035958909816145</c:v>
                </c:pt>
                <c:pt idx="6690">
                  <c:v>16.036173612553487</c:v>
                </c:pt>
                <c:pt idx="6691">
                  <c:v>16.036388283343388</c:v>
                </c:pt>
                <c:pt idx="6692">
                  <c:v>16.036602922195364</c:v>
                </c:pt>
                <c:pt idx="6693">
                  <c:v>16.03681752911891</c:v>
                </c:pt>
                <c:pt idx="6694">
                  <c:v>16.037032104123529</c:v>
                </c:pt>
                <c:pt idx="6695">
                  <c:v>16.037246647218712</c:v>
                </c:pt>
                <c:pt idx="6696">
                  <c:v>16.037461158413947</c:v>
                </c:pt>
                <c:pt idx="6697">
                  <c:v>16.037675637718717</c:v>
                </c:pt>
                <c:pt idx="6698">
                  <c:v>16.037890085142507</c:v>
                </c:pt>
                <c:pt idx="6699">
                  <c:v>16.038104500694793</c:v>
                </c:pt>
                <c:pt idx="6700">
                  <c:v>16.038318884385042</c:v>
                </c:pt>
                <c:pt idx="6701">
                  <c:v>16.038533236222726</c:v>
                </c:pt>
                <c:pt idx="6702">
                  <c:v>16.038747556217309</c:v>
                </c:pt>
                <c:pt idx="6703">
                  <c:v>16.038961844378253</c:v>
                </c:pt>
                <c:pt idx="6704">
                  <c:v>16.039176100715011</c:v>
                </c:pt>
                <c:pt idx="6705">
                  <c:v>16.039390325237026</c:v>
                </c:pt>
                <c:pt idx="6706">
                  <c:v>16.039604517953759</c:v>
                </c:pt>
                <c:pt idx="6707">
                  <c:v>16.039818678874642</c:v>
                </c:pt>
                <c:pt idx="6708">
                  <c:v>16.040032808009119</c:v>
                </c:pt>
                <c:pt idx="6709">
                  <c:v>16.040246905366626</c:v>
                </c:pt>
                <c:pt idx="6710">
                  <c:v>16.040460970956584</c:v>
                </c:pt>
                <c:pt idx="6711">
                  <c:v>16.040675004788426</c:v>
                </c:pt>
                <c:pt idx="6712">
                  <c:v>16.040889006871573</c:v>
                </c:pt>
                <c:pt idx="6713">
                  <c:v>16.041102977215441</c:v>
                </c:pt>
                <c:pt idx="6714">
                  <c:v>16.041316915829444</c:v>
                </c:pt>
                <c:pt idx="6715">
                  <c:v>16.04153082272299</c:v>
                </c:pt>
                <c:pt idx="6716">
                  <c:v>16.041744697905489</c:v>
                </c:pt>
                <c:pt idx="6717">
                  <c:v>16.041958541386336</c:v>
                </c:pt>
                <c:pt idx="6718">
                  <c:v>16.042172353174927</c:v>
                </c:pt>
                <c:pt idx="6719">
                  <c:v>16.042386133280662</c:v>
                </c:pt>
                <c:pt idx="6720">
                  <c:v>16.042599881712921</c:v>
                </c:pt>
                <c:pt idx="6721">
                  <c:v>16.042813598481089</c:v>
                </c:pt>
                <c:pt idx="6722">
                  <c:v>16.043027283594551</c:v>
                </c:pt>
                <c:pt idx="6723">
                  <c:v>16.043240937062674</c:v>
                </c:pt>
                <c:pt idx="6724">
                  <c:v>16.043454558894837</c:v>
                </c:pt>
                <c:pt idx="6725">
                  <c:v>16.043668149100412</c:v>
                </c:pt>
                <c:pt idx="6726">
                  <c:v>16.043881707688747</c:v>
                </c:pt>
                <c:pt idx="6727">
                  <c:v>16.044095234669214</c:v>
                </c:pt>
                <c:pt idx="6728">
                  <c:v>16.044308730051164</c:v>
                </c:pt>
                <c:pt idx="6729">
                  <c:v>16.04452219384395</c:v>
                </c:pt>
                <c:pt idx="6730">
                  <c:v>16.044735626056909</c:v>
                </c:pt>
                <c:pt idx="6731">
                  <c:v>16.044949026699395</c:v>
                </c:pt>
                <c:pt idx="6732">
                  <c:v>16.045162395780739</c:v>
                </c:pt>
                <c:pt idx="6733">
                  <c:v>16.045375733310284</c:v>
                </c:pt>
                <c:pt idx="6734">
                  <c:v>16.045589039297347</c:v>
                </c:pt>
                <c:pt idx="6735">
                  <c:v>16.04580231375126</c:v>
                </c:pt>
                <c:pt idx="6736">
                  <c:v>16.04601555668135</c:v>
                </c:pt>
                <c:pt idx="6737">
                  <c:v>16.046228768096928</c:v>
                </c:pt>
                <c:pt idx="6738">
                  <c:v>16.046441948007313</c:v>
                </c:pt>
                <c:pt idx="6739">
                  <c:v>16.046655096421809</c:v>
                </c:pt>
                <c:pt idx="6740">
                  <c:v>16.046868213349722</c:v>
                </c:pt>
                <c:pt idx="6741">
                  <c:v>16.047081298800354</c:v>
                </c:pt>
                <c:pt idx="6742">
                  <c:v>16.047294352783005</c:v>
                </c:pt>
                <c:pt idx="6743">
                  <c:v>16.047507375306964</c:v>
                </c:pt>
                <c:pt idx="6744">
                  <c:v>16.047720366381519</c:v>
                </c:pt>
                <c:pt idx="6745">
                  <c:v>16.047933326015958</c:v>
                </c:pt>
                <c:pt idx="6746">
                  <c:v>16.04814625421956</c:v>
                </c:pt>
                <c:pt idx="6747">
                  <c:v>16.048359151001605</c:v>
                </c:pt>
                <c:pt idx="6748">
                  <c:v>16.048572016371356</c:v>
                </c:pt>
                <c:pt idx="6749">
                  <c:v>16.048784850338091</c:v>
                </c:pt>
                <c:pt idx="6750">
                  <c:v>16.048997652911069</c:v>
                </c:pt>
                <c:pt idx="6751">
                  <c:v>16.049210424099552</c:v>
                </c:pt>
                <c:pt idx="6752">
                  <c:v>16.049423163912795</c:v>
                </c:pt>
                <c:pt idx="6753">
                  <c:v>16.049635872360046</c:v>
                </c:pt>
                <c:pt idx="6754">
                  <c:v>16.049848549450562</c:v>
                </c:pt>
                <c:pt idx="6755">
                  <c:v>16.050061195193578</c:v>
                </c:pt>
                <c:pt idx="6756">
                  <c:v>16.050273809598341</c:v>
                </c:pt>
                <c:pt idx="6757">
                  <c:v>16.050486392674078</c:v>
                </c:pt>
                <c:pt idx="6758">
                  <c:v>16.050698944430028</c:v>
                </c:pt>
                <c:pt idx="6759">
                  <c:v>16.050911464875412</c:v>
                </c:pt>
                <c:pt idx="6760">
                  <c:v>16.051123954019459</c:v>
                </c:pt>
                <c:pt idx="6761">
                  <c:v>16.051336411871382</c:v>
                </c:pt>
                <c:pt idx="6762">
                  <c:v>16.051548838440404</c:v>
                </c:pt>
                <c:pt idx="6763">
                  <c:v>16.051761233735725</c:v>
                </c:pt>
                <c:pt idx="6764">
                  <c:v>16.051973597766562</c:v>
                </c:pt>
                <c:pt idx="6765">
                  <c:v>16.052185930542116</c:v>
                </c:pt>
                <c:pt idx="6766">
                  <c:v>16.052398232071582</c:v>
                </c:pt>
                <c:pt idx="6767">
                  <c:v>16.052610502364161</c:v>
                </c:pt>
                <c:pt idx="6768">
                  <c:v>16.052822741429036</c:v>
                </c:pt>
                <c:pt idx="6769">
                  <c:v>16.053034949275396</c:v>
                </c:pt>
                <c:pt idx="6770">
                  <c:v>16.053247125912424</c:v>
                </c:pt>
                <c:pt idx="6771">
                  <c:v>16.053459271349304</c:v>
                </c:pt>
                <c:pt idx="6772">
                  <c:v>16.053671385595205</c:v>
                </c:pt>
                <c:pt idx="6773">
                  <c:v>16.053883468659297</c:v>
                </c:pt>
                <c:pt idx="6774">
                  <c:v>16.054095520550749</c:v>
                </c:pt>
                <c:pt idx="6775">
                  <c:v>16.054307541278718</c:v>
                </c:pt>
                <c:pt idx="6776">
                  <c:v>16.054519530852371</c:v>
                </c:pt>
                <c:pt idx="6777">
                  <c:v>16.054731489280854</c:v>
                </c:pt>
                <c:pt idx="6778">
                  <c:v>16.054943416573327</c:v>
                </c:pt>
                <c:pt idx="6779">
                  <c:v>16.055155312738925</c:v>
                </c:pt>
                <c:pt idx="6780">
                  <c:v>16.055367177786795</c:v>
                </c:pt>
                <c:pt idx="6781">
                  <c:v>16.055579011726078</c:v>
                </c:pt>
                <c:pt idx="6782">
                  <c:v>16.055790814565906</c:v>
                </c:pt>
                <c:pt idx="6783">
                  <c:v>16.056002586315408</c:v>
                </c:pt>
                <c:pt idx="6784">
                  <c:v>16.05621432698371</c:v>
                </c:pt>
                <c:pt idx="6785">
                  <c:v>16.056426036579936</c:v>
                </c:pt>
                <c:pt idx="6786">
                  <c:v>16.056637715113201</c:v>
                </c:pt>
                <c:pt idx="6787">
                  <c:v>16.056849362592622</c:v>
                </c:pt>
                <c:pt idx="6788">
                  <c:v>16.057060979027309</c:v>
                </c:pt>
                <c:pt idx="6789">
                  <c:v>16.057272564426366</c:v>
                </c:pt>
                <c:pt idx="6790">
                  <c:v>16.057484118798897</c:v>
                </c:pt>
                <c:pt idx="6791">
                  <c:v>16.057695642153998</c:v>
                </c:pt>
                <c:pt idx="6792">
                  <c:v>16.05790713450077</c:v>
                </c:pt>
                <c:pt idx="6793">
                  <c:v>16.058118595848288</c:v>
                </c:pt>
                <c:pt idx="6794">
                  <c:v>16.058330026205653</c:v>
                </c:pt>
                <c:pt idx="6795">
                  <c:v>16.058541425581939</c:v>
                </c:pt>
                <c:pt idx="6796">
                  <c:v>16.05875279398623</c:v>
                </c:pt>
                <c:pt idx="6797">
                  <c:v>16.05896413142759</c:v>
                </c:pt>
                <c:pt idx="6798">
                  <c:v>16.059175437915101</c:v>
                </c:pt>
                <c:pt idx="6799">
                  <c:v>16.059386713457819</c:v>
                </c:pt>
                <c:pt idx="6800">
                  <c:v>16.059597958064813</c:v>
                </c:pt>
                <c:pt idx="6801">
                  <c:v>16.05980917174514</c:v>
                </c:pt>
                <c:pt idx="6802">
                  <c:v>16.060020354507856</c:v>
                </c:pt>
                <c:pt idx="6803">
                  <c:v>16.060231506362001</c:v>
                </c:pt>
                <c:pt idx="6804">
                  <c:v>16.060442627316633</c:v>
                </c:pt>
                <c:pt idx="6805">
                  <c:v>16.060653717380784</c:v>
                </c:pt>
                <c:pt idx="6806">
                  <c:v>16.060864776563502</c:v>
                </c:pt>
                <c:pt idx="6807">
                  <c:v>16.061075804873816</c:v>
                </c:pt>
                <c:pt idx="6808">
                  <c:v>16.061286802320758</c:v>
                </c:pt>
                <c:pt idx="6809">
                  <c:v>16.061497768913352</c:v>
                </c:pt>
                <c:pt idx="6810">
                  <c:v>16.061708704660621</c:v>
                </c:pt>
                <c:pt idx="6811">
                  <c:v>16.061919609571589</c:v>
                </c:pt>
                <c:pt idx="6812">
                  <c:v>16.062130483655263</c:v>
                </c:pt>
                <c:pt idx="6813">
                  <c:v>16.062341326920656</c:v>
                </c:pt>
                <c:pt idx="6814">
                  <c:v>16.062552139376777</c:v>
                </c:pt>
                <c:pt idx="6815">
                  <c:v>16.062762921032625</c:v>
                </c:pt>
                <c:pt idx="6816">
                  <c:v>16.0629736718972</c:v>
                </c:pt>
                <c:pt idx="6817">
                  <c:v>16.063184391979497</c:v>
                </c:pt>
                <c:pt idx="6818">
                  <c:v>16.063395081288512</c:v>
                </c:pt>
                <c:pt idx="6819">
                  <c:v>16.063605739833221</c:v>
                </c:pt>
                <c:pt idx="6820">
                  <c:v>16.063816367622614</c:v>
                </c:pt>
                <c:pt idx="6821">
                  <c:v>16.064026964665672</c:v>
                </c:pt>
                <c:pt idx="6822">
                  <c:v>16.064237530971361</c:v>
                </c:pt>
                <c:pt idx="6823">
                  <c:v>16.06444806654866</c:v>
                </c:pt>
                <c:pt idx="6824">
                  <c:v>16.06465857140654</c:v>
                </c:pt>
                <c:pt idx="6825">
                  <c:v>16.064869045553952</c:v>
                </c:pt>
                <c:pt idx="6826">
                  <c:v>16.065079488999864</c:v>
                </c:pt>
                <c:pt idx="6827">
                  <c:v>16.065289901753225</c:v>
                </c:pt>
                <c:pt idx="6828">
                  <c:v>16.065500283822995</c:v>
                </c:pt>
                <c:pt idx="6829">
                  <c:v>16.065710635218121</c:v>
                </c:pt>
                <c:pt idx="6830">
                  <c:v>16.065920955947536</c:v>
                </c:pt>
                <c:pt idx="6831">
                  <c:v>16.066131246020191</c:v>
                </c:pt>
                <c:pt idx="6832">
                  <c:v>16.066341505445017</c:v>
                </c:pt>
                <c:pt idx="6833">
                  <c:v>16.066551734230949</c:v>
                </c:pt>
                <c:pt idx="6834">
                  <c:v>16.06676193238691</c:v>
                </c:pt>
                <c:pt idx="6835">
                  <c:v>16.066972099921824</c:v>
                </c:pt>
                <c:pt idx="6836">
                  <c:v>16.067182236844619</c:v>
                </c:pt>
                <c:pt idx="6837">
                  <c:v>16.067392343164205</c:v>
                </c:pt>
                <c:pt idx="6838">
                  <c:v>16.067602418889496</c:v>
                </c:pt>
                <c:pt idx="6839">
                  <c:v>16.067812464029402</c:v>
                </c:pt>
                <c:pt idx="6840">
                  <c:v>16.068022478592823</c:v>
                </c:pt>
                <c:pt idx="6841">
                  <c:v>16.068232462588668</c:v>
                </c:pt>
                <c:pt idx="6842">
                  <c:v>16.068442416025828</c:v>
                </c:pt>
                <c:pt idx="6843">
                  <c:v>16.068652338913193</c:v>
                </c:pt>
                <c:pt idx="6844">
                  <c:v>16.068862231259661</c:v>
                </c:pt>
                <c:pt idx="6845">
                  <c:v>16.069072093074109</c:v>
                </c:pt>
                <c:pt idx="6846">
                  <c:v>16.069281924365423</c:v>
                </c:pt>
                <c:pt idx="6847">
                  <c:v>16.06949172514248</c:v>
                </c:pt>
                <c:pt idx="6848">
                  <c:v>16.069701495414154</c:v>
                </c:pt>
                <c:pt idx="6849">
                  <c:v>16.069911235189313</c:v>
                </c:pt>
                <c:pt idx="6850">
                  <c:v>16.070120944476823</c:v>
                </c:pt>
                <c:pt idx="6851">
                  <c:v>16.070330623285546</c:v>
                </c:pt>
                <c:pt idx="6852">
                  <c:v>16.070540271624342</c:v>
                </c:pt>
                <c:pt idx="6853">
                  <c:v>16.070749889502068</c:v>
                </c:pt>
                <c:pt idx="6854">
                  <c:v>16.070959476927566</c:v>
                </c:pt>
                <c:pt idx="6855">
                  <c:v>16.07116903390969</c:v>
                </c:pt>
                <c:pt idx="6856">
                  <c:v>16.07137856045728</c:v>
                </c:pt>
                <c:pt idx="6857">
                  <c:v>16.071588056579174</c:v>
                </c:pt>
                <c:pt idx="6858">
                  <c:v>16.071797522284207</c:v>
                </c:pt>
                <c:pt idx="6859">
                  <c:v>16.072006957581213</c:v>
                </c:pt>
                <c:pt idx="6860">
                  <c:v>16.072216362479018</c:v>
                </c:pt>
                <c:pt idx="6861">
                  <c:v>16.072425736986443</c:v>
                </c:pt>
                <c:pt idx="6862">
                  <c:v>16.07263508111231</c:v>
                </c:pt>
                <c:pt idx="6863">
                  <c:v>16.072844394865438</c:v>
                </c:pt>
                <c:pt idx="6864">
                  <c:v>16.073053678254634</c:v>
                </c:pt>
                <c:pt idx="6865">
                  <c:v>16.073262931288706</c:v>
                </c:pt>
                <c:pt idx="6866">
                  <c:v>16.073472153976461</c:v>
                </c:pt>
                <c:pt idx="6867">
                  <c:v>16.073681346326701</c:v>
                </c:pt>
                <c:pt idx="6868">
                  <c:v>16.073890508348217</c:v>
                </c:pt>
                <c:pt idx="6869">
                  <c:v>16.074099640049806</c:v>
                </c:pt>
                <c:pt idx="6870">
                  <c:v>16.074308741440255</c:v>
                </c:pt>
                <c:pt idx="6871">
                  <c:v>16.074517812528352</c:v>
                </c:pt>
                <c:pt idx="6872">
                  <c:v>16.074726853322879</c:v>
                </c:pt>
                <c:pt idx="6873">
                  <c:v>16.074935863832611</c:v>
                </c:pt>
                <c:pt idx="6874">
                  <c:v>16.075144844066315</c:v>
                </c:pt>
                <c:pt idx="6875">
                  <c:v>16.075353794032779</c:v>
                </c:pt>
                <c:pt idx="6876">
                  <c:v>16.075562713740748</c:v>
                </c:pt>
                <c:pt idx="6877">
                  <c:v>16.075771603199001</c:v>
                </c:pt>
                <c:pt idx="6878">
                  <c:v>16.075980462416286</c:v>
                </c:pt>
                <c:pt idx="6879">
                  <c:v>16.076189291401363</c:v>
                </c:pt>
                <c:pt idx="6880">
                  <c:v>16.076398090162986</c:v>
                </c:pt>
                <c:pt idx="6881">
                  <c:v>16.076606858709891</c:v>
                </c:pt>
                <c:pt idx="6882">
                  <c:v>16.076815597050832</c:v>
                </c:pt>
                <c:pt idx="6883">
                  <c:v>16.077024305194545</c:v>
                </c:pt>
                <c:pt idx="6884">
                  <c:v>16.077232983149759</c:v>
                </c:pt>
                <c:pt idx="6885">
                  <c:v>16.077441630925222</c:v>
                </c:pt>
                <c:pt idx="6886">
                  <c:v>16.077650248529647</c:v>
                </c:pt>
                <c:pt idx="6887">
                  <c:v>16.07785883597176</c:v>
                </c:pt>
                <c:pt idx="6888">
                  <c:v>16.078067393260291</c:v>
                </c:pt>
                <c:pt idx="6889">
                  <c:v>16.07827592040395</c:v>
                </c:pt>
                <c:pt idx="6890">
                  <c:v>16.078484417411449</c:v>
                </c:pt>
                <c:pt idx="6891">
                  <c:v>16.078692884291502</c:v>
                </c:pt>
                <c:pt idx="6892">
                  <c:v>16.078901321052811</c:v>
                </c:pt>
                <c:pt idx="6893">
                  <c:v>16.079109727704079</c:v>
                </c:pt>
                <c:pt idx="6894">
                  <c:v>16.079318104254</c:v>
                </c:pt>
                <c:pt idx="6895">
                  <c:v>16.079526450711278</c:v>
                </c:pt>
                <c:pt idx="6896">
                  <c:v>16.079734767084592</c:v>
                </c:pt>
                <c:pt idx="6897">
                  <c:v>16.079943053382635</c:v>
                </c:pt>
                <c:pt idx="6898">
                  <c:v>16.080151309614088</c:v>
                </c:pt>
                <c:pt idx="6899">
                  <c:v>16.080359535787629</c:v>
                </c:pt>
                <c:pt idx="6900">
                  <c:v>16.080567731911938</c:v>
                </c:pt>
                <c:pt idx="6901">
                  <c:v>16.080775897995682</c:v>
                </c:pt>
                <c:pt idx="6902">
                  <c:v>16.080984034047532</c:v>
                </c:pt>
                <c:pt idx="6903">
                  <c:v>16.081192140076151</c:v>
                </c:pt>
                <c:pt idx="6904">
                  <c:v>16.081400216090195</c:v>
                </c:pt>
                <c:pt idx="6905">
                  <c:v>16.081608262098328</c:v>
                </c:pt>
                <c:pt idx="6906">
                  <c:v>16.081816278109198</c:v>
                </c:pt>
                <c:pt idx="6907">
                  <c:v>16.082024264131455</c:v>
                </c:pt>
                <c:pt idx="6908">
                  <c:v>16.082232220173747</c:v>
                </c:pt>
                <c:pt idx="6909">
                  <c:v>16.082440146244711</c:v>
                </c:pt>
                <c:pt idx="6910">
                  <c:v>16.082648042352986</c:v>
                </c:pt>
                <c:pt idx="6911">
                  <c:v>16.082855908507209</c:v>
                </c:pt>
                <c:pt idx="6912">
                  <c:v>16.083063744716007</c:v>
                </c:pt>
                <c:pt idx="6913">
                  <c:v>16.083271550988012</c:v>
                </c:pt>
                <c:pt idx="6914">
                  <c:v>16.083479327331844</c:v>
                </c:pt>
                <c:pt idx="6915">
                  <c:v>16.083687073756117</c:v>
                </c:pt>
                <c:pt idx="6916">
                  <c:v>16.083894790269454</c:v>
                </c:pt>
                <c:pt idx="6917">
                  <c:v>16.084102476880464</c:v>
                </c:pt>
                <c:pt idx="6918">
                  <c:v>16.084310133597757</c:v>
                </c:pt>
                <c:pt idx="6919">
                  <c:v>16.084517760429932</c:v>
                </c:pt>
                <c:pt idx="6920">
                  <c:v>16.084725357385594</c:v>
                </c:pt>
                <c:pt idx="6921">
                  <c:v>16.084932924473343</c:v>
                </c:pt>
                <c:pt idx="6922">
                  <c:v>16.085140461701766</c:v>
                </c:pt>
                <c:pt idx="6923">
                  <c:v>16.08534796907945</c:v>
                </c:pt>
                <c:pt idx="6924">
                  <c:v>16.08555544661499</c:v>
                </c:pt>
                <c:pt idx="6925">
                  <c:v>16.085762894316964</c:v>
                </c:pt>
                <c:pt idx="6926">
                  <c:v>16.08597031219395</c:v>
                </c:pt>
                <c:pt idx="6927">
                  <c:v>16.08617770025452</c:v>
                </c:pt>
                <c:pt idx="6928">
                  <c:v>16.086385058507254</c:v>
                </c:pt>
                <c:pt idx="6929">
                  <c:v>16.086592386960707</c:v>
                </c:pt>
                <c:pt idx="6930">
                  <c:v>16.086799685623454</c:v>
                </c:pt>
                <c:pt idx="6931">
                  <c:v>16.087006954504048</c:v>
                </c:pt>
                <c:pt idx="6932">
                  <c:v>16.087214193611047</c:v>
                </c:pt>
                <c:pt idx="6933">
                  <c:v>16.087421402953002</c:v>
                </c:pt>
                <c:pt idx="6934">
                  <c:v>16.087628582538464</c:v>
                </c:pt>
                <c:pt idx="6935">
                  <c:v>16.087835732375979</c:v>
                </c:pt>
                <c:pt idx="6936">
                  <c:v>16.088042852474086</c:v>
                </c:pt>
                <c:pt idx="6937">
                  <c:v>16.088249942841326</c:v>
                </c:pt>
                <c:pt idx="6938">
                  <c:v>16.088457003486226</c:v>
                </c:pt>
                <c:pt idx="6939">
                  <c:v>16.088664034417327</c:v>
                </c:pt>
                <c:pt idx="6940">
                  <c:v>16.088871035643148</c:v>
                </c:pt>
                <c:pt idx="6941">
                  <c:v>16.089078007172215</c:v>
                </c:pt>
                <c:pt idx="6942">
                  <c:v>16.089284949013049</c:v>
                </c:pt>
                <c:pt idx="6943">
                  <c:v>16.08949186117416</c:v>
                </c:pt>
                <c:pt idx="6944">
                  <c:v>16.089698743664066</c:v>
                </c:pt>
                <c:pt idx="6945">
                  <c:v>16.089905596491274</c:v>
                </c:pt>
                <c:pt idx="6946">
                  <c:v>16.09011241966429</c:v>
                </c:pt>
                <c:pt idx="6947">
                  <c:v>16.090319213191609</c:v>
                </c:pt>
                <c:pt idx="6948">
                  <c:v>16.090525977081736</c:v>
                </c:pt>
                <c:pt idx="6949">
                  <c:v>16.090732711343161</c:v>
                </c:pt>
                <c:pt idx="6950">
                  <c:v>16.090939415984376</c:v>
                </c:pt>
                <c:pt idx="6951">
                  <c:v>16.091146091013869</c:v>
                </c:pt>
                <c:pt idx="6952">
                  <c:v>16.091352736440115</c:v>
                </c:pt>
                <c:pt idx="6953">
                  <c:v>16.091559352271602</c:v>
                </c:pt>
                <c:pt idx="6954">
                  <c:v>16.091765938516804</c:v>
                </c:pt>
                <c:pt idx="6955">
                  <c:v>16.091972495184187</c:v>
                </c:pt>
                <c:pt idx="6956">
                  <c:v>16.092179022282227</c:v>
                </c:pt>
                <c:pt idx="6957">
                  <c:v>16.092385519819388</c:v>
                </c:pt>
                <c:pt idx="6958">
                  <c:v>16.092591987804123</c:v>
                </c:pt>
                <c:pt idx="6959">
                  <c:v>16.092798426244897</c:v>
                </c:pt>
                <c:pt idx="6960">
                  <c:v>16.093004835150161</c:v>
                </c:pt>
                <c:pt idx="6961">
                  <c:v>16.093211214528367</c:v>
                </c:pt>
                <c:pt idx="6962">
                  <c:v>16.093417564387959</c:v>
                </c:pt>
                <c:pt idx="6963">
                  <c:v>16.093623884737386</c:v>
                </c:pt>
                <c:pt idx="6964">
                  <c:v>16.093830175585079</c:v>
                </c:pt>
                <c:pt idx="6965">
                  <c:v>16.094036436939479</c:v>
                </c:pt>
                <c:pt idx="6966">
                  <c:v>16.094242668809017</c:v>
                </c:pt>
                <c:pt idx="6967">
                  <c:v>16.094448871202118</c:v>
                </c:pt>
                <c:pt idx="6968">
                  <c:v>16.094655044127212</c:v>
                </c:pt>
                <c:pt idx="6969">
                  <c:v>16.09486118759272</c:v>
                </c:pt>
                <c:pt idx="6970">
                  <c:v>16.095067301607052</c:v>
                </c:pt>
                <c:pt idx="6971">
                  <c:v>16.095273386178636</c:v>
                </c:pt>
                <c:pt idx="6972">
                  <c:v>16.095479441315867</c:v>
                </c:pt>
                <c:pt idx="6973">
                  <c:v>16.09568546702716</c:v>
                </c:pt>
                <c:pt idx="6974">
                  <c:v>16.095891463320921</c:v>
                </c:pt>
                <c:pt idx="6975">
                  <c:v>16.096097430205543</c:v>
                </c:pt>
                <c:pt idx="6976">
                  <c:v>16.096303367689426</c:v>
                </c:pt>
                <c:pt idx="6977">
                  <c:v>16.09650927578096</c:v>
                </c:pt>
                <c:pt idx="6978">
                  <c:v>16.096715154488539</c:v>
                </c:pt>
                <c:pt idx="6979">
                  <c:v>16.096921003820537</c:v>
                </c:pt>
                <c:pt idx="6980">
                  <c:v>16.097126823785349</c:v>
                </c:pt>
                <c:pt idx="6981">
                  <c:v>16.097332614391345</c:v>
                </c:pt>
                <c:pt idx="6982">
                  <c:v>16.097538375646899</c:v>
                </c:pt>
                <c:pt idx="6983">
                  <c:v>16.097744107560388</c:v>
                </c:pt>
                <c:pt idx="6984">
                  <c:v>16.097949810140175</c:v>
                </c:pt>
                <c:pt idx="6985">
                  <c:v>16.098155483394624</c:v>
                </c:pt>
                <c:pt idx="6986">
                  <c:v>16.098361127332097</c:v>
                </c:pt>
                <c:pt idx="6987">
                  <c:v>16.098566741960948</c:v>
                </c:pt>
                <c:pt idx="6988">
                  <c:v>16.098772327289531</c:v>
                </c:pt>
                <c:pt idx="6989">
                  <c:v>16.098977883326196</c:v>
                </c:pt>
                <c:pt idx="6990">
                  <c:v>16.099183410079288</c:v>
                </c:pt>
                <c:pt idx="6991">
                  <c:v>16.099388907557149</c:v>
                </c:pt>
                <c:pt idx="6992">
                  <c:v>16.099594375768117</c:v>
                </c:pt>
                <c:pt idx="6993">
                  <c:v>16.099799814720534</c:v>
                </c:pt>
                <c:pt idx="6994">
                  <c:v>16.10000522442272</c:v>
                </c:pt>
                <c:pt idx="6995">
                  <c:v>16.100210604883014</c:v>
                </c:pt>
                <c:pt idx="6996">
                  <c:v>16.100415956109735</c:v>
                </c:pt>
                <c:pt idx="6997">
                  <c:v>16.100621278111202</c:v>
                </c:pt>
                <c:pt idx="6998">
                  <c:v>16.100826570895737</c:v>
                </c:pt>
                <c:pt idx="6999">
                  <c:v>16.101031834471655</c:v>
                </c:pt>
                <c:pt idx="7000">
                  <c:v>16.101237068847261</c:v>
                </c:pt>
                <c:pt idx="7001">
                  <c:v>16.101442274030862</c:v>
                </c:pt>
                <c:pt idx="7002">
                  <c:v>16.101647450030768</c:v>
                </c:pt>
                <c:pt idx="7003">
                  <c:v>16.10185259685527</c:v>
                </c:pt>
                <c:pt idx="7004">
                  <c:v>16.102057714512672</c:v>
                </c:pt>
                <c:pt idx="7005">
                  <c:v>16.102262803011257</c:v>
                </c:pt>
                <c:pt idx="7006">
                  <c:v>16.102467862359322</c:v>
                </c:pt>
                <c:pt idx="7007">
                  <c:v>16.102672892565153</c:v>
                </c:pt>
                <c:pt idx="7008">
                  <c:v>16.102877893637025</c:v>
                </c:pt>
                <c:pt idx="7009">
                  <c:v>16.103082865583225</c:v>
                </c:pt>
                <c:pt idx="7010">
                  <c:v>16.10328780841202</c:v>
                </c:pt>
                <c:pt idx="7011">
                  <c:v>16.103492722131691</c:v>
                </c:pt>
                <c:pt idx="7012">
                  <c:v>16.103697606750494</c:v>
                </c:pt>
                <c:pt idx="7013">
                  <c:v>16.103902462276704</c:v>
                </c:pt>
                <c:pt idx="7014">
                  <c:v>16.10410728871857</c:v>
                </c:pt>
                <c:pt idx="7015">
                  <c:v>16.104312086084363</c:v>
                </c:pt>
                <c:pt idx="7016">
                  <c:v>16.104516854382329</c:v>
                </c:pt>
                <c:pt idx="7017">
                  <c:v>16.104721593620717</c:v>
                </c:pt>
                <c:pt idx="7018">
                  <c:v>16.104926303807776</c:v>
                </c:pt>
                <c:pt idx="7019">
                  <c:v>16.105130984951753</c:v>
                </c:pt>
                <c:pt idx="7020">
                  <c:v>16.105335637060882</c:v>
                </c:pt>
                <c:pt idx="7021">
                  <c:v>16.1055402601434</c:v>
                </c:pt>
                <c:pt idx="7022">
                  <c:v>16.105744854207543</c:v>
                </c:pt>
                <c:pt idx="7023">
                  <c:v>16.105949419261538</c:v>
                </c:pt>
                <c:pt idx="7024">
                  <c:v>16.106153955313616</c:v>
                </c:pt>
                <c:pt idx="7025">
                  <c:v>16.10635846237199</c:v>
                </c:pt>
                <c:pt idx="7026">
                  <c:v>16.106562940444885</c:v>
                </c:pt>
                <c:pt idx="7027">
                  <c:v>16.106767389540511</c:v>
                </c:pt>
                <c:pt idx="7028">
                  <c:v>16.106971809667087</c:v>
                </c:pt>
                <c:pt idx="7029">
                  <c:v>16.107176200832814</c:v>
                </c:pt>
                <c:pt idx="7030">
                  <c:v>16.107380563045908</c:v>
                </c:pt>
                <c:pt idx="7031">
                  <c:v>16.107584896314556</c:v>
                </c:pt>
                <c:pt idx="7032">
                  <c:v>16.107789200646963</c:v>
                </c:pt>
                <c:pt idx="7033">
                  <c:v>16.107993476051327</c:v>
                </c:pt>
                <c:pt idx="7034">
                  <c:v>16.108197722535827</c:v>
                </c:pt>
                <c:pt idx="7035">
                  <c:v>16.108401940108667</c:v>
                </c:pt>
                <c:pt idx="7036">
                  <c:v>16.108606128778018</c:v>
                </c:pt>
                <c:pt idx="7037">
                  <c:v>16.108810288552061</c:v>
                </c:pt>
                <c:pt idx="7038">
                  <c:v>16.109014419438978</c:v>
                </c:pt>
                <c:pt idx="7039">
                  <c:v>16.109218521446945</c:v>
                </c:pt>
                <c:pt idx="7040">
                  <c:v>16.109422594584125</c:v>
                </c:pt>
                <c:pt idx="7041">
                  <c:v>16.109626638858686</c:v>
                </c:pt>
                <c:pt idx="7042">
                  <c:v>16.109830654278795</c:v>
                </c:pt>
                <c:pt idx="7043">
                  <c:v>16.110034640852607</c:v>
                </c:pt>
                <c:pt idx="7044">
                  <c:v>16.110238598588282</c:v>
                </c:pt>
                <c:pt idx="7045">
                  <c:v>16.110442527493969</c:v>
                </c:pt>
                <c:pt idx="7046">
                  <c:v>16.110646427577819</c:v>
                </c:pt>
                <c:pt idx="7047">
                  <c:v>16.110850298847982</c:v>
                </c:pt>
                <c:pt idx="7048">
                  <c:v>16.111054141312593</c:v>
                </c:pt>
                <c:pt idx="7049">
                  <c:v>16.111257954979795</c:v>
                </c:pt>
                <c:pt idx="7050">
                  <c:v>16.11146173985772</c:v>
                </c:pt>
                <c:pt idx="7051">
                  <c:v>16.111665495954508</c:v>
                </c:pt>
                <c:pt idx="7052">
                  <c:v>16.11186922327828</c:v>
                </c:pt>
                <c:pt idx="7053">
                  <c:v>16.112072921837161</c:v>
                </c:pt>
                <c:pt idx="7054">
                  <c:v>16.112276591639276</c:v>
                </c:pt>
                <c:pt idx="7055">
                  <c:v>16.112480232692743</c:v>
                </c:pt>
                <c:pt idx="7056">
                  <c:v>16.112683845005677</c:v>
                </c:pt>
                <c:pt idx="7057">
                  <c:v>16.112887428586188</c:v>
                </c:pt>
                <c:pt idx="7058">
                  <c:v>16.11309098344238</c:v>
                </c:pt>
                <c:pt idx="7059">
                  <c:v>16.113294509582364</c:v>
                </c:pt>
                <c:pt idx="7060">
                  <c:v>16.11349800701424</c:v>
                </c:pt>
                <c:pt idx="7061">
                  <c:v>16.113701475746105</c:v>
                </c:pt>
                <c:pt idx="7062">
                  <c:v>16.113904915786051</c:v>
                </c:pt>
                <c:pt idx="7063">
                  <c:v>16.114108327142169</c:v>
                </c:pt>
                <c:pt idx="7064">
                  <c:v>16.114311709822552</c:v>
                </c:pt>
                <c:pt idx="7065">
                  <c:v>16.114515063835277</c:v>
                </c:pt>
                <c:pt idx="7066">
                  <c:v>16.114718389188425</c:v>
                </c:pt>
                <c:pt idx="7067">
                  <c:v>16.114921685890078</c:v>
                </c:pt>
                <c:pt idx="7068">
                  <c:v>16.115124953948307</c:v>
                </c:pt>
                <c:pt idx="7069">
                  <c:v>16.11532819337118</c:v>
                </c:pt>
                <c:pt idx="7070">
                  <c:v>16.11553140416677</c:v>
                </c:pt>
                <c:pt idx="7071">
                  <c:v>16.115734586343134</c:v>
                </c:pt>
                <c:pt idx="7072">
                  <c:v>16.115937739908336</c:v>
                </c:pt>
                <c:pt idx="7073">
                  <c:v>16.116140864870427</c:v>
                </c:pt>
                <c:pt idx="7074">
                  <c:v>16.116343961237469</c:v>
                </c:pt>
                <c:pt idx="7075">
                  <c:v>16.116547029017504</c:v>
                </c:pt>
                <c:pt idx="7076">
                  <c:v>16.116750068218586</c:v>
                </c:pt>
                <c:pt idx="7077">
                  <c:v>16.116953078848752</c:v>
                </c:pt>
                <c:pt idx="7078">
                  <c:v>16.117156060916042</c:v>
                </c:pt>
                <c:pt idx="7079">
                  <c:v>16.117359014428494</c:v>
                </c:pt>
                <c:pt idx="7080">
                  <c:v>16.11756193939414</c:v>
                </c:pt>
                <c:pt idx="7081">
                  <c:v>16.11776483582101</c:v>
                </c:pt>
                <c:pt idx="7082">
                  <c:v>16.117967703717131</c:v>
                </c:pt>
                <c:pt idx="7083">
                  <c:v>16.118170543090525</c:v>
                </c:pt>
                <c:pt idx="7084">
                  <c:v>16.118373353949213</c:v>
                </c:pt>
                <c:pt idx="7085">
                  <c:v>16.118576136301208</c:v>
                </c:pt>
                <c:pt idx="7086">
                  <c:v>16.118778890154523</c:v>
                </c:pt>
                <c:pt idx="7087">
                  <c:v>16.118981615517168</c:v>
                </c:pt>
                <c:pt idx="7088">
                  <c:v>16.119184312397149</c:v>
                </c:pt>
                <c:pt idx="7089">
                  <c:v>16.119386980802467</c:v>
                </c:pt>
                <c:pt idx="7090">
                  <c:v>16.119589620741124</c:v>
                </c:pt>
                <c:pt idx="7091">
                  <c:v>16.119792232221112</c:v>
                </c:pt>
                <c:pt idx="7092">
                  <c:v>16.119994815250426</c:v>
                </c:pt>
                <c:pt idx="7093">
                  <c:v>16.120197369837054</c:v>
                </c:pt>
                <c:pt idx="7094">
                  <c:v>16.120399895988982</c:v>
                </c:pt>
                <c:pt idx="7095">
                  <c:v>16.12060239371419</c:v>
                </c:pt>
                <c:pt idx="7096">
                  <c:v>16.120804863020663</c:v>
                </c:pt>
                <c:pt idx="7097">
                  <c:v>16.121007303916368</c:v>
                </c:pt>
                <c:pt idx="7098">
                  <c:v>16.121209716409282</c:v>
                </c:pt>
                <c:pt idx="7099">
                  <c:v>16.121412100507378</c:v>
                </c:pt>
                <c:pt idx="7100">
                  <c:v>16.121614456218612</c:v>
                </c:pt>
                <c:pt idx="7101">
                  <c:v>16.121816783550955</c:v>
                </c:pt>
                <c:pt idx="7102">
                  <c:v>16.122019082512359</c:v>
                </c:pt>
                <c:pt idx="7103">
                  <c:v>16.122221353110781</c:v>
                </c:pt>
                <c:pt idx="7104">
                  <c:v>16.122423595354174</c:v>
                </c:pt>
                <c:pt idx="7105">
                  <c:v>16.12262580925049</c:v>
                </c:pt>
                <c:pt idx="7106">
                  <c:v>16.122827994807668</c:v>
                </c:pt>
                <c:pt idx="7107">
                  <c:v>16.123030152033653</c:v>
                </c:pt>
                <c:pt idx="7108">
                  <c:v>16.123232280936385</c:v>
                </c:pt>
                <c:pt idx="7109">
                  <c:v>16.123434381523801</c:v>
                </c:pt>
                <c:pt idx="7110">
                  <c:v>16.123636453803822</c:v>
                </c:pt>
                <c:pt idx="7111">
                  <c:v>16.123838497784394</c:v>
                </c:pt>
                <c:pt idx="7112">
                  <c:v>16.124040513473428</c:v>
                </c:pt>
                <c:pt idx="7113">
                  <c:v>16.124242500878854</c:v>
                </c:pt>
                <c:pt idx="7114">
                  <c:v>16.124444460008586</c:v>
                </c:pt>
                <c:pt idx="7115">
                  <c:v>16.124646390870542</c:v>
                </c:pt>
                <c:pt idx="7116">
                  <c:v>16.124848293472635</c:v>
                </c:pt>
                <c:pt idx="7117">
                  <c:v>16.125050167822767</c:v>
                </c:pt>
                <c:pt idx="7118">
                  <c:v>16.125252013928854</c:v>
                </c:pt>
                <c:pt idx="7119">
                  <c:v>16.12545383179879</c:v>
                </c:pt>
                <c:pt idx="7120">
                  <c:v>16.125655621440476</c:v>
                </c:pt>
                <c:pt idx="7121">
                  <c:v>16.12585738286181</c:v>
                </c:pt>
                <c:pt idx="7122">
                  <c:v>16.126059116070682</c:v>
                </c:pt>
                <c:pt idx="7123">
                  <c:v>16.126260821074979</c:v>
                </c:pt>
                <c:pt idx="7124">
                  <c:v>16.126462497882589</c:v>
                </c:pt>
                <c:pt idx="7125">
                  <c:v>16.12666414650139</c:v>
                </c:pt>
                <c:pt idx="7126">
                  <c:v>16.126865766939272</c:v>
                </c:pt>
                <c:pt idx="7127">
                  <c:v>16.127067359204098</c:v>
                </c:pt>
                <c:pt idx="7128">
                  <c:v>16.127268923303745</c:v>
                </c:pt>
                <c:pt idx="7129">
                  <c:v>16.127470459246084</c:v>
                </c:pt>
                <c:pt idx="7130">
                  <c:v>16.127671967038982</c:v>
                </c:pt>
                <c:pt idx="7131">
                  <c:v>16.127873446690295</c:v>
                </c:pt>
                <c:pt idx="7132">
                  <c:v>16.128074898207888</c:v>
                </c:pt>
                <c:pt idx="7133">
                  <c:v>16.128276321599611</c:v>
                </c:pt>
                <c:pt idx="7134">
                  <c:v>16.128477716873324</c:v>
                </c:pt>
                <c:pt idx="7135">
                  <c:v>16.128679084036872</c:v>
                </c:pt>
                <c:pt idx="7136">
                  <c:v>16.128880423098099</c:v>
                </c:pt>
                <c:pt idx="7137">
                  <c:v>16.129081734064851</c:v>
                </c:pt>
                <c:pt idx="7138">
                  <c:v>16.129283016944967</c:v>
                </c:pt>
                <c:pt idx="7139">
                  <c:v>16.129484271746282</c:v>
                </c:pt>
                <c:pt idx="7140">
                  <c:v>16.129685498476629</c:v>
                </c:pt>
                <c:pt idx="7141">
                  <c:v>16.129886697143839</c:v>
                </c:pt>
                <c:pt idx="7142">
                  <c:v>16.130087867755737</c:v>
                </c:pt>
                <c:pt idx="7143">
                  <c:v>16.130289010320148</c:v>
                </c:pt>
                <c:pt idx="7144">
                  <c:v>16.130490124844886</c:v>
                </c:pt>
                <c:pt idx="7145">
                  <c:v>16.130691211337776</c:v>
                </c:pt>
                <c:pt idx="7146">
                  <c:v>16.130892269806626</c:v>
                </c:pt>
                <c:pt idx="7147">
                  <c:v>16.131093300259241</c:v>
                </c:pt>
                <c:pt idx="7148">
                  <c:v>16.131294302703441</c:v>
                </c:pt>
                <c:pt idx="7149">
                  <c:v>16.131495277147017</c:v>
                </c:pt>
                <c:pt idx="7150">
                  <c:v>16.131696223597775</c:v>
                </c:pt>
                <c:pt idx="7151">
                  <c:v>16.131897142063512</c:v>
                </c:pt>
                <c:pt idx="7152">
                  <c:v>16.132098032552019</c:v>
                </c:pt>
                <c:pt idx="7153">
                  <c:v>16.132298895071091</c:v>
                </c:pt>
                <c:pt idx="7154">
                  <c:v>16.13249972962851</c:v>
                </c:pt>
                <c:pt idx="7155">
                  <c:v>16.132700536232061</c:v>
                </c:pt>
                <c:pt idx="7156">
                  <c:v>16.132901314889526</c:v>
                </c:pt>
                <c:pt idx="7157">
                  <c:v>16.133102065608682</c:v>
                </c:pt>
                <c:pt idx="7158">
                  <c:v>16.133302788397305</c:v>
                </c:pt>
                <c:pt idx="7159">
                  <c:v>16.133503483263162</c:v>
                </c:pt>
                <c:pt idx="7160">
                  <c:v>16.133704150214022</c:v>
                </c:pt>
                <c:pt idx="7161">
                  <c:v>16.133904789257652</c:v>
                </c:pt>
                <c:pt idx="7162">
                  <c:v>16.134105400401808</c:v>
                </c:pt>
                <c:pt idx="7163">
                  <c:v>16.134305983654254</c:v>
                </c:pt>
                <c:pt idx="7164">
                  <c:v>16.134506539022745</c:v>
                </c:pt>
                <c:pt idx="7165">
                  <c:v>16.134707066515023</c:v>
                </c:pt>
                <c:pt idx="7166">
                  <c:v>16.134907566138846</c:v>
                </c:pt>
                <c:pt idx="7167">
                  <c:v>16.135108037901954</c:v>
                </c:pt>
                <c:pt idx="7168">
                  <c:v>16.135308481812089</c:v>
                </c:pt>
                <c:pt idx="7169">
                  <c:v>16.135508897876996</c:v>
                </c:pt>
                <c:pt idx="7170">
                  <c:v>16.135709286104401</c:v>
                </c:pt>
                <c:pt idx="7171">
                  <c:v>16.135909646502039</c:v>
                </c:pt>
                <c:pt idx="7172">
                  <c:v>16.136109979077645</c:v>
                </c:pt>
                <c:pt idx="7173">
                  <c:v>16.136310283838935</c:v>
                </c:pt>
                <c:pt idx="7174">
                  <c:v>16.136510560793639</c:v>
                </c:pt>
                <c:pt idx="7175">
                  <c:v>16.136710809949474</c:v>
                </c:pt>
                <c:pt idx="7176">
                  <c:v>16.136911031314153</c:v>
                </c:pt>
                <c:pt idx="7177">
                  <c:v>16.137111224895396</c:v>
                </c:pt>
                <c:pt idx="7178">
                  <c:v>16.137311390700901</c:v>
                </c:pt>
                <c:pt idx="7179">
                  <c:v>16.137511528738386</c:v>
                </c:pt>
                <c:pt idx="7180">
                  <c:v>16.137711639015549</c:v>
                </c:pt>
                <c:pt idx="7181">
                  <c:v>16.137911721540089</c:v>
                </c:pt>
                <c:pt idx="7182">
                  <c:v>16.138111776319704</c:v>
                </c:pt>
                <c:pt idx="7183">
                  <c:v>16.13831180336209</c:v>
                </c:pt>
                <c:pt idx="7184">
                  <c:v>16.138511802674934</c:v>
                </c:pt>
                <c:pt idx="7185">
                  <c:v>16.138711774265925</c:v>
                </c:pt>
                <c:pt idx="7186">
                  <c:v>16.138911718142744</c:v>
                </c:pt>
                <c:pt idx="7187">
                  <c:v>16.139111634313075</c:v>
                </c:pt>
                <c:pt idx="7188">
                  <c:v>16.139311522784595</c:v>
                </c:pt>
                <c:pt idx="7189">
                  <c:v>16.139511383564979</c:v>
                </c:pt>
                <c:pt idx="7190">
                  <c:v>16.139711216661897</c:v>
                </c:pt>
                <c:pt idx="7191">
                  <c:v>16.139911022083016</c:v>
                </c:pt>
                <c:pt idx="7192">
                  <c:v>16.140110799836005</c:v>
                </c:pt>
                <c:pt idx="7193">
                  <c:v>16.140310549928518</c:v>
                </c:pt>
                <c:pt idx="7194">
                  <c:v>16.140510272368221</c:v>
                </c:pt>
                <c:pt idx="7195">
                  <c:v>16.140709967162767</c:v>
                </c:pt>
                <c:pt idx="7196">
                  <c:v>16.140909634319808</c:v>
                </c:pt>
                <c:pt idx="7197">
                  <c:v>16.14110927384699</c:v>
                </c:pt>
                <c:pt idx="7198">
                  <c:v>16.141308885751965</c:v>
                </c:pt>
                <c:pt idx="7199">
                  <c:v>16.141508470042368</c:v>
                </c:pt>
                <c:pt idx="7200">
                  <c:v>16.141708026725844</c:v>
                </c:pt>
                <c:pt idx="7201">
                  <c:v>16.141907555810025</c:v>
                </c:pt>
                <c:pt idx="7202">
                  <c:v>16.14210705730255</c:v>
                </c:pt>
                <c:pt idx="7203">
                  <c:v>16.142306531211045</c:v>
                </c:pt>
                <c:pt idx="7204">
                  <c:v>16.142505977543138</c:v>
                </c:pt>
                <c:pt idx="7205">
                  <c:v>16.14270539630645</c:v>
                </c:pt>
                <c:pt idx="7206">
                  <c:v>16.142904787508606</c:v>
                </c:pt>
                <c:pt idx="7207">
                  <c:v>16.143104151157218</c:v>
                </c:pt>
                <c:pt idx="7208">
                  <c:v>16.143303487259903</c:v>
                </c:pt>
                <c:pt idx="7209">
                  <c:v>16.143502795824272</c:v>
                </c:pt>
                <c:pt idx="7210">
                  <c:v>16.143702076857931</c:v>
                </c:pt>
                <c:pt idx="7211">
                  <c:v>16.143901330368486</c:v>
                </c:pt>
                <c:pt idx="7212">
                  <c:v>16.14410055636354</c:v>
                </c:pt>
                <c:pt idx="7213">
                  <c:v>16.144299754850689</c:v>
                </c:pt>
                <c:pt idx="7214">
                  <c:v>16.144498925837532</c:v>
                </c:pt>
                <c:pt idx="7215">
                  <c:v>16.144698069331653</c:v>
                </c:pt>
                <c:pt idx="7216">
                  <c:v>16.14489718534065</c:v>
                </c:pt>
                <c:pt idx="7217">
                  <c:v>16.145096273872102</c:v>
                </c:pt>
                <c:pt idx="7218">
                  <c:v>16.145295334933596</c:v>
                </c:pt>
                <c:pt idx="7219">
                  <c:v>16.145494368532709</c:v>
                </c:pt>
                <c:pt idx="7220">
                  <c:v>16.14569337467702</c:v>
                </c:pt>
                <c:pt idx="7221">
                  <c:v>16.145892353374101</c:v>
                </c:pt>
                <c:pt idx="7222">
                  <c:v>16.146091304631518</c:v>
                </c:pt>
                <c:pt idx="7223">
                  <c:v>16.146290228456845</c:v>
                </c:pt>
                <c:pt idx="7224">
                  <c:v>16.146489124857645</c:v>
                </c:pt>
                <c:pt idx="7225">
                  <c:v>16.146687993841468</c:v>
                </c:pt>
                <c:pt idx="7226">
                  <c:v>16.146886835415884</c:v>
                </c:pt>
                <c:pt idx="7227">
                  <c:v>16.147085649588444</c:v>
                </c:pt>
                <c:pt idx="7228">
                  <c:v>16.147284436366697</c:v>
                </c:pt>
                <c:pt idx="7229">
                  <c:v>16.147483195758191</c:v>
                </c:pt>
                <c:pt idx="7230">
                  <c:v>16.147681927770478</c:v>
                </c:pt>
                <c:pt idx="7231">
                  <c:v>16.147880632411088</c:v>
                </c:pt>
                <c:pt idx="7232">
                  <c:v>16.148079309687571</c:v>
                </c:pt>
                <c:pt idx="7233">
                  <c:v>16.148277959607455</c:v>
                </c:pt>
                <c:pt idx="7234">
                  <c:v>16.148476582178276</c:v>
                </c:pt>
                <c:pt idx="7235">
                  <c:v>16.148675177407569</c:v>
                </c:pt>
                <c:pt idx="7236">
                  <c:v>16.148873745302847</c:v>
                </c:pt>
                <c:pt idx="7237">
                  <c:v>16.149072285871643</c:v>
                </c:pt>
                <c:pt idx="7238">
                  <c:v>16.149270799121478</c:v>
                </c:pt>
                <c:pt idx="7239">
                  <c:v>16.149469285059865</c:v>
                </c:pt>
                <c:pt idx="7240">
                  <c:v>16.149667743694319</c:v>
                </c:pt>
                <c:pt idx="7241">
                  <c:v>16.149866175032351</c:v>
                </c:pt>
                <c:pt idx="7242">
                  <c:v>16.150064579081469</c:v>
                </c:pt>
                <c:pt idx="7243">
                  <c:v>16.150262955849179</c:v>
                </c:pt>
                <c:pt idx="7244">
                  <c:v>16.150461305342979</c:v>
                </c:pt>
                <c:pt idx="7245">
                  <c:v>16.150659627570374</c:v>
                </c:pt>
                <c:pt idx="7246">
                  <c:v>16.150857922538847</c:v>
                </c:pt>
                <c:pt idx="7247">
                  <c:v>16.151056190255904</c:v>
                </c:pt>
                <c:pt idx="7248">
                  <c:v>16.151254430729029</c:v>
                </c:pt>
                <c:pt idx="7249">
                  <c:v>16.151452643965705</c:v>
                </c:pt>
                <c:pt idx="7250">
                  <c:v>16.151650829973423</c:v>
                </c:pt>
                <c:pt idx="7251">
                  <c:v>16.151848988759653</c:v>
                </c:pt>
                <c:pt idx="7252">
                  <c:v>16.152047120331876</c:v>
                </c:pt>
                <c:pt idx="7253">
                  <c:v>16.15224522469757</c:v>
                </c:pt>
                <c:pt idx="7254">
                  <c:v>16.152443301864199</c:v>
                </c:pt>
                <c:pt idx="7255">
                  <c:v>16.15264135183924</c:v>
                </c:pt>
                <c:pt idx="7256">
                  <c:v>16.152839374630144</c:v>
                </c:pt>
                <c:pt idx="7257">
                  <c:v>16.153037370244384</c:v>
                </c:pt>
                <c:pt idx="7258">
                  <c:v>16.153235338689413</c:v>
                </c:pt>
                <c:pt idx="7259">
                  <c:v>16.153433279972688</c:v>
                </c:pt>
                <c:pt idx="7260">
                  <c:v>16.153631194101663</c:v>
                </c:pt>
                <c:pt idx="7261">
                  <c:v>16.153829081083785</c:v>
                </c:pt>
                <c:pt idx="7262">
                  <c:v>16.154026940926496</c:v>
                </c:pt>
                <c:pt idx="7263">
                  <c:v>16.154224773637246</c:v>
                </c:pt>
                <c:pt idx="7264">
                  <c:v>16.154422579223475</c:v>
                </c:pt>
                <c:pt idx="7265">
                  <c:v>16.154620357692618</c:v>
                </c:pt>
                <c:pt idx="7266">
                  <c:v>16.154818109052105</c:v>
                </c:pt>
                <c:pt idx="7267">
                  <c:v>16.155015833309371</c:v>
                </c:pt>
                <c:pt idx="7268">
                  <c:v>16.155213530471844</c:v>
                </c:pt>
                <c:pt idx="7269">
                  <c:v>16.155411200546947</c:v>
                </c:pt>
                <c:pt idx="7270">
                  <c:v>16.155608843542105</c:v>
                </c:pt>
                <c:pt idx="7271">
                  <c:v>16.155806459464735</c:v>
                </c:pt>
                <c:pt idx="7272">
                  <c:v>16.156004048322249</c:v>
                </c:pt>
                <c:pt idx="7273">
                  <c:v>16.156201610122061</c:v>
                </c:pt>
                <c:pt idx="7274">
                  <c:v>16.156399144871585</c:v>
                </c:pt>
                <c:pt idx="7275">
                  <c:v>16.156596652578223</c:v>
                </c:pt>
                <c:pt idx="7276">
                  <c:v>16.156794133249381</c:v>
                </c:pt>
                <c:pt idx="7277">
                  <c:v>16.156991586892456</c:v>
                </c:pt>
                <c:pt idx="7278">
                  <c:v>16.157189013514852</c:v>
                </c:pt>
                <c:pt idx="7279">
                  <c:v>16.157386413123959</c:v>
                </c:pt>
                <c:pt idx="7280">
                  <c:v>16.157583785727162</c:v>
                </c:pt>
                <c:pt idx="7281">
                  <c:v>16.157781131331859</c:v>
                </c:pt>
                <c:pt idx="7282">
                  <c:v>16.157978449945432</c:v>
                </c:pt>
                <c:pt idx="7283">
                  <c:v>16.158175741575263</c:v>
                </c:pt>
                <c:pt idx="7284">
                  <c:v>16.158373006228729</c:v>
                </c:pt>
                <c:pt idx="7285">
                  <c:v>16.158570243913214</c:v>
                </c:pt>
                <c:pt idx="7286">
                  <c:v>16.158767454636077</c:v>
                </c:pt>
                <c:pt idx="7287">
                  <c:v>16.158964638404701</c:v>
                </c:pt>
                <c:pt idx="7288">
                  <c:v>16.159161795226449</c:v>
                </c:pt>
                <c:pt idx="7289">
                  <c:v>16.159358925108688</c:v>
                </c:pt>
                <c:pt idx="7290">
                  <c:v>16.159556028058766</c:v>
                </c:pt>
                <c:pt idx="7291">
                  <c:v>16.159753104084057</c:v>
                </c:pt>
                <c:pt idx="7292">
                  <c:v>16.159950153191911</c:v>
                </c:pt>
                <c:pt idx="7293">
                  <c:v>16.160147175389675</c:v>
                </c:pt>
                <c:pt idx="7294">
                  <c:v>16.160344170684699</c:v>
                </c:pt>
                <c:pt idx="7295">
                  <c:v>16.160541139084337</c:v>
                </c:pt>
                <c:pt idx="7296">
                  <c:v>16.160738080595923</c:v>
                </c:pt>
                <c:pt idx="7297">
                  <c:v>16.160934995226803</c:v>
                </c:pt>
                <c:pt idx="7298">
                  <c:v>16.161131882984307</c:v>
                </c:pt>
                <c:pt idx="7299">
                  <c:v>16.161328743875774</c:v>
                </c:pt>
                <c:pt idx="7300">
                  <c:v>16.161525577908538</c:v>
                </c:pt>
                <c:pt idx="7301">
                  <c:v>16.16172238508992</c:v>
                </c:pt>
                <c:pt idx="7302">
                  <c:v>16.161919165427246</c:v>
                </c:pt>
                <c:pt idx="7303">
                  <c:v>16.162115918927846</c:v>
                </c:pt>
                <c:pt idx="7304">
                  <c:v>16.162312645599027</c:v>
                </c:pt>
                <c:pt idx="7305">
                  <c:v>16.162509345448115</c:v>
                </c:pt>
                <c:pt idx="7306">
                  <c:v>16.162706018482417</c:v>
                </c:pt>
                <c:pt idx="7307">
                  <c:v>16.162902664709247</c:v>
                </c:pt>
                <c:pt idx="7308">
                  <c:v>16.163099284135907</c:v>
                </c:pt>
                <c:pt idx="7309">
                  <c:v>16.163295876769702</c:v>
                </c:pt>
                <c:pt idx="7310">
                  <c:v>16.163492442617937</c:v>
                </c:pt>
                <c:pt idx="7311">
                  <c:v>16.163688981687908</c:v>
                </c:pt>
                <c:pt idx="7312">
                  <c:v>16.163885493986911</c:v>
                </c:pt>
                <c:pt idx="7313">
                  <c:v>16.164081979522233</c:v>
                </c:pt>
                <c:pt idx="7314">
                  <c:v>16.164278438301171</c:v>
                </c:pt>
                <c:pt idx="7315">
                  <c:v>16.164474870331006</c:v>
                </c:pt>
                <c:pt idx="7316">
                  <c:v>16.164671275619021</c:v>
                </c:pt>
                <c:pt idx="7317">
                  <c:v>16.164867654172497</c:v>
                </c:pt>
                <c:pt idx="7318">
                  <c:v>16.165064005998712</c:v>
                </c:pt>
                <c:pt idx="7319">
                  <c:v>16.165260331104943</c:v>
                </c:pt>
                <c:pt idx="7320">
                  <c:v>16.165456629498451</c:v>
                </c:pt>
                <c:pt idx="7321">
                  <c:v>16.165652901186515</c:v>
                </c:pt>
                <c:pt idx="7322">
                  <c:v>16.165849146176399</c:v>
                </c:pt>
                <c:pt idx="7323">
                  <c:v>16.166045364475359</c:v>
                </c:pt>
                <c:pt idx="7324">
                  <c:v>16.166241556090657</c:v>
                </c:pt>
                <c:pt idx="7325">
                  <c:v>16.166437721029556</c:v>
                </c:pt>
                <c:pt idx="7326">
                  <c:v>16.166633859299299</c:v>
                </c:pt>
                <c:pt idx="7327">
                  <c:v>16.166829970907145</c:v>
                </c:pt>
                <c:pt idx="7328">
                  <c:v>16.16702605586034</c:v>
                </c:pt>
                <c:pt idx="7329">
                  <c:v>16.167222114166123</c:v>
                </c:pt>
                <c:pt idx="7330">
                  <c:v>16.167418145831739</c:v>
                </c:pt>
                <c:pt idx="7331">
                  <c:v>16.167614150864427</c:v>
                </c:pt>
                <c:pt idx="7332">
                  <c:v>16.167810129271423</c:v>
                </c:pt>
                <c:pt idx="7333">
                  <c:v>16.168006081059961</c:v>
                </c:pt>
                <c:pt idx="7334">
                  <c:v>16.168202006237269</c:v>
                </c:pt>
                <c:pt idx="7335">
                  <c:v>16.168397904810575</c:v>
                </c:pt>
                <c:pt idx="7336">
                  <c:v>16.168593776787102</c:v>
                </c:pt>
                <c:pt idx="7337">
                  <c:v>16.168789622174067</c:v>
                </c:pt>
                <c:pt idx="7338">
                  <c:v>16.168985440978698</c:v>
                </c:pt>
                <c:pt idx="7339">
                  <c:v>16.169181233208203</c:v>
                </c:pt>
                <c:pt idx="7340">
                  <c:v>16.169376998869794</c:v>
                </c:pt>
                <c:pt idx="7341">
                  <c:v>16.169572737970686</c:v>
                </c:pt>
                <c:pt idx="7342">
                  <c:v>16.169768450518074</c:v>
                </c:pt>
                <c:pt idx="7343">
                  <c:v>16.169964136519177</c:v>
                </c:pt>
                <c:pt idx="7344">
                  <c:v>16.170159795981181</c:v>
                </c:pt>
                <c:pt idx="7345">
                  <c:v>16.170355428911289</c:v>
                </c:pt>
                <c:pt idx="7346">
                  <c:v>16.170551035316702</c:v>
                </c:pt>
                <c:pt idx="7347">
                  <c:v>16.170746615204603</c:v>
                </c:pt>
                <c:pt idx="7348">
                  <c:v>16.170942168582179</c:v>
                </c:pt>
                <c:pt idx="7349">
                  <c:v>16.171137695456625</c:v>
                </c:pt>
                <c:pt idx="7350">
                  <c:v>16.171333195835121</c:v>
                </c:pt>
                <c:pt idx="7351">
                  <c:v>16.171528669724843</c:v>
                </c:pt>
                <c:pt idx="7352">
                  <c:v>16.171724117132971</c:v>
                </c:pt>
                <c:pt idx="7353">
                  <c:v>16.171919538066678</c:v>
                </c:pt>
                <c:pt idx="7354">
                  <c:v>16.172114932533137</c:v>
                </c:pt>
                <c:pt idx="7355">
                  <c:v>16.172310300539515</c:v>
                </c:pt>
                <c:pt idx="7356">
                  <c:v>16.172505642092975</c:v>
                </c:pt>
                <c:pt idx="7357">
                  <c:v>16.172700957200686</c:v>
                </c:pt>
                <c:pt idx="7358">
                  <c:v>16.172896245869801</c:v>
                </c:pt>
                <c:pt idx="7359">
                  <c:v>16.173091508107479</c:v>
                </c:pt>
                <c:pt idx="7360">
                  <c:v>16.173286743920876</c:v>
                </c:pt>
                <c:pt idx="7361">
                  <c:v>16.17348195331714</c:v>
                </c:pt>
                <c:pt idx="7362">
                  <c:v>16.173677136303418</c:v>
                </c:pt>
                <c:pt idx="7363">
                  <c:v>16.173872292886863</c:v>
                </c:pt>
                <c:pt idx="7364">
                  <c:v>16.174067423074607</c:v>
                </c:pt>
                <c:pt idx="7365">
                  <c:v>16.174262526873793</c:v>
                </c:pt>
                <c:pt idx="7366">
                  <c:v>16.174457604291558</c:v>
                </c:pt>
                <c:pt idx="7367">
                  <c:v>16.174652655335038</c:v>
                </c:pt>
                <c:pt idx="7368">
                  <c:v>16.174847680011357</c:v>
                </c:pt>
                <c:pt idx="7369">
                  <c:v>16.17504267832765</c:v>
                </c:pt>
                <c:pt idx="7370">
                  <c:v>16.175237650291038</c:v>
                </c:pt>
                <c:pt idx="7371">
                  <c:v>16.175432595908642</c:v>
                </c:pt>
                <c:pt idx="7372">
                  <c:v>16.175627515187585</c:v>
                </c:pt>
                <c:pt idx="7373">
                  <c:v>16.175822408134977</c:v>
                </c:pt>
                <c:pt idx="7374">
                  <c:v>16.176017274757935</c:v>
                </c:pt>
                <c:pt idx="7375">
                  <c:v>16.176212115063574</c:v>
                </c:pt>
                <c:pt idx="7376">
                  <c:v>16.176406929058992</c:v>
                </c:pt>
                <c:pt idx="7377">
                  <c:v>16.1766017167513</c:v>
                </c:pt>
                <c:pt idx="7378">
                  <c:v>16.176796478147597</c:v>
                </c:pt>
                <c:pt idx="7379">
                  <c:v>16.176991213254986</c:v>
                </c:pt>
                <c:pt idx="7380">
                  <c:v>16.177185922080557</c:v>
                </c:pt>
                <c:pt idx="7381">
                  <c:v>16.177380604631409</c:v>
                </c:pt>
                <c:pt idx="7382">
                  <c:v>16.177575260914629</c:v>
                </c:pt>
                <c:pt idx="7383">
                  <c:v>16.177769890937306</c:v>
                </c:pt>
                <c:pt idx="7384">
                  <c:v>16.177964494706519</c:v>
                </c:pt>
                <c:pt idx="7385">
                  <c:v>16.178159072229356</c:v>
                </c:pt>
                <c:pt idx="7386">
                  <c:v>16.178353623512894</c:v>
                </c:pt>
                <c:pt idx="7387">
                  <c:v>16.178548148564207</c:v>
                </c:pt>
                <c:pt idx="7388">
                  <c:v>16.178742647390372</c:v>
                </c:pt>
                <c:pt idx="7389">
                  <c:v>16.178937119998459</c:v>
                </c:pt>
                <c:pt idx="7390">
                  <c:v>16.17913156639553</c:v>
                </c:pt>
                <c:pt idx="7391">
                  <c:v>16.179325986588651</c:v>
                </c:pt>
                <c:pt idx="7392">
                  <c:v>16.17952038058489</c:v>
                </c:pt>
                <c:pt idx="7393">
                  <c:v>16.179714748391298</c:v>
                </c:pt>
                <c:pt idx="7394">
                  <c:v>16.179909090014934</c:v>
                </c:pt>
                <c:pt idx="7395">
                  <c:v>16.180103405462852</c:v>
                </c:pt>
                <c:pt idx="7396">
                  <c:v>16.180297694742102</c:v>
                </c:pt>
                <c:pt idx="7397">
                  <c:v>16.180491957859729</c:v>
                </c:pt>
                <c:pt idx="7398">
                  <c:v>16.180686194822783</c:v>
                </c:pt>
                <c:pt idx="7399">
                  <c:v>16.180880405638302</c:v>
                </c:pt>
                <c:pt idx="7400">
                  <c:v>16.181074590313322</c:v>
                </c:pt>
                <c:pt idx="7401">
                  <c:v>16.181268748854883</c:v>
                </c:pt>
                <c:pt idx="7402">
                  <c:v>16.181462881270015</c:v>
                </c:pt>
                <c:pt idx="7403">
                  <c:v>16.181656987565752</c:v>
                </c:pt>
                <c:pt idx="7404">
                  <c:v>16.181851067749118</c:v>
                </c:pt>
                <c:pt idx="7405">
                  <c:v>16.182045121827144</c:v>
                </c:pt>
                <c:pt idx="7406">
                  <c:v>16.182239149806847</c:v>
                </c:pt>
                <c:pt idx="7407">
                  <c:v>16.182433151695243</c:v>
                </c:pt>
                <c:pt idx="7408">
                  <c:v>16.182627127499352</c:v>
                </c:pt>
                <c:pt idx="7409">
                  <c:v>16.182821077226187</c:v>
                </c:pt>
                <c:pt idx="7410">
                  <c:v>16.183015000882754</c:v>
                </c:pt>
                <c:pt idx="7411">
                  <c:v>16.183208898476071</c:v>
                </c:pt>
                <c:pt idx="7412">
                  <c:v>16.183402770013135</c:v>
                </c:pt>
                <c:pt idx="7413">
                  <c:v>16.183596615500949</c:v>
                </c:pt>
                <c:pt idx="7414">
                  <c:v>16.183790434946513</c:v>
                </c:pt>
                <c:pt idx="7415">
                  <c:v>16.183984228356827</c:v>
                </c:pt>
                <c:pt idx="7416">
                  <c:v>16.184177995738875</c:v>
                </c:pt>
                <c:pt idx="7417">
                  <c:v>16.184371737099656</c:v>
                </c:pt>
                <c:pt idx="7418">
                  <c:v>16.184565452446154</c:v>
                </c:pt>
                <c:pt idx="7419">
                  <c:v>16.18475914178536</c:v>
                </c:pt>
                <c:pt idx="7420">
                  <c:v>16.184952805124251</c:v>
                </c:pt>
                <c:pt idx="7421">
                  <c:v>16.185146442469804</c:v>
                </c:pt>
                <c:pt idx="7422">
                  <c:v>16.185340053829002</c:v>
                </c:pt>
                <c:pt idx="7423">
                  <c:v>16.185533639208813</c:v>
                </c:pt>
                <c:pt idx="7424">
                  <c:v>16.185727198616213</c:v>
                </c:pt>
                <c:pt idx="7425">
                  <c:v>16.185920732058168</c:v>
                </c:pt>
                <c:pt idx="7426">
                  <c:v>16.186114239541645</c:v>
                </c:pt>
                <c:pt idx="7427">
                  <c:v>16.1863077210736</c:v>
                </c:pt>
                <c:pt idx="7428">
                  <c:v>16.186501176661004</c:v>
                </c:pt>
                <c:pt idx="7429">
                  <c:v>16.186694606310805</c:v>
                </c:pt>
                <c:pt idx="7430">
                  <c:v>16.186888010029964</c:v>
                </c:pt>
                <c:pt idx="7431">
                  <c:v>16.187081387825426</c:v>
                </c:pt>
                <c:pt idx="7432">
                  <c:v>16.187274739704144</c:v>
                </c:pt>
                <c:pt idx="7433">
                  <c:v>16.187468065673063</c:v>
                </c:pt>
                <c:pt idx="7434">
                  <c:v>16.187661365739121</c:v>
                </c:pt>
                <c:pt idx="7435">
                  <c:v>16.187854639909265</c:v>
                </c:pt>
                <c:pt idx="7436">
                  <c:v>16.188047888190432</c:v>
                </c:pt>
                <c:pt idx="7437">
                  <c:v>16.188241110589555</c:v>
                </c:pt>
                <c:pt idx="7438">
                  <c:v>16.188434307113564</c:v>
                </c:pt>
                <c:pt idx="7439">
                  <c:v>16.188627477769391</c:v>
                </c:pt>
                <c:pt idx="7440">
                  <c:v>16.188820622563963</c:v>
                </c:pt>
                <c:pt idx="7441">
                  <c:v>16.189013741504201</c:v>
                </c:pt>
                <c:pt idx="7442">
                  <c:v>16.189206834597023</c:v>
                </c:pt>
                <c:pt idx="7443">
                  <c:v>16.189399901849356</c:v>
                </c:pt>
                <c:pt idx="7444">
                  <c:v>16.189592943268106</c:v>
                </c:pt>
                <c:pt idx="7445">
                  <c:v>16.189785958860192</c:v>
                </c:pt>
                <c:pt idx="7446">
                  <c:v>16.189978948632522</c:v>
                </c:pt>
                <c:pt idx="7447">
                  <c:v>16.190171912592</c:v>
                </c:pt>
                <c:pt idx="7448">
                  <c:v>16.190364850745532</c:v>
                </c:pt>
                <c:pt idx="7449">
                  <c:v>16.190557763100021</c:v>
                </c:pt>
                <c:pt idx="7450">
                  <c:v>16.190750649662363</c:v>
                </c:pt>
                <c:pt idx="7451">
                  <c:v>16.190943510439453</c:v>
                </c:pt>
                <c:pt idx="7452">
                  <c:v>16.191136345438188</c:v>
                </c:pt>
                <c:pt idx="7453">
                  <c:v>16.191329154665457</c:v>
                </c:pt>
                <c:pt idx="7454">
                  <c:v>16.191521938128147</c:v>
                </c:pt>
                <c:pt idx="7455">
                  <c:v>16.191714695833141</c:v>
                </c:pt>
                <c:pt idx="7456">
                  <c:v>16.191907427787324</c:v>
                </c:pt>
                <c:pt idx="7457">
                  <c:v>16.192100133997574</c:v>
                </c:pt>
                <c:pt idx="7458">
                  <c:v>16.192292814470768</c:v>
                </c:pt>
                <c:pt idx="7459">
                  <c:v>16.192485469213779</c:v>
                </c:pt>
                <c:pt idx="7460">
                  <c:v>16.192678098233475</c:v>
                </c:pt>
                <c:pt idx="7461">
                  <c:v>16.19287070153673</c:v>
                </c:pt>
                <c:pt idx="7462">
                  <c:v>16.19306327913041</c:v>
                </c:pt>
                <c:pt idx="7463">
                  <c:v>16.193255831021371</c:v>
                </c:pt>
                <c:pt idx="7464">
                  <c:v>16.193448357216479</c:v>
                </c:pt>
                <c:pt idx="7465">
                  <c:v>16.193640857722585</c:v>
                </c:pt>
                <c:pt idx="7466">
                  <c:v>16.19383333254655</c:v>
                </c:pt>
                <c:pt idx="7467">
                  <c:v>16.19402578169522</c:v>
                </c:pt>
                <c:pt idx="7468">
                  <c:v>16.194218205175453</c:v>
                </c:pt>
                <c:pt idx="7469">
                  <c:v>16.194410602994086</c:v>
                </c:pt>
                <c:pt idx="7470">
                  <c:v>16.194602975157967</c:v>
                </c:pt>
                <c:pt idx="7471">
                  <c:v>16.194795321673936</c:v>
                </c:pt>
                <c:pt idx="7472">
                  <c:v>16.194987642548835</c:v>
                </c:pt>
                <c:pt idx="7473">
                  <c:v>16.19517993778949</c:v>
                </c:pt>
                <c:pt idx="7474">
                  <c:v>16.195372207402741</c:v>
                </c:pt>
                <c:pt idx="7475">
                  <c:v>16.195564451395413</c:v>
                </c:pt>
                <c:pt idx="7476">
                  <c:v>16.195756669774337</c:v>
                </c:pt>
                <c:pt idx="7477">
                  <c:v>16.195948862546341</c:v>
                </c:pt>
                <c:pt idx="7478">
                  <c:v>16.196141029718238</c:v>
                </c:pt>
                <c:pt idx="7479">
                  <c:v>16.19633317129685</c:v>
                </c:pt>
                <c:pt idx="7480">
                  <c:v>16.196525287288996</c:v>
                </c:pt>
                <c:pt idx="7481">
                  <c:v>16.196717377701489</c:v>
                </c:pt>
                <c:pt idx="7482">
                  <c:v>16.196909442541138</c:v>
                </c:pt>
                <c:pt idx="7483">
                  <c:v>16.197101481814752</c:v>
                </c:pt>
                <c:pt idx="7484">
                  <c:v>16.197293495529134</c:v>
                </c:pt>
                <c:pt idx="7485">
                  <c:v>16.197485483691089</c:v>
                </c:pt>
                <c:pt idx="7486">
                  <c:v>16.19767744630742</c:v>
                </c:pt>
                <c:pt idx="7487">
                  <c:v>16.197869383384919</c:v>
                </c:pt>
                <c:pt idx="7488">
                  <c:v>16.19806129493038</c:v>
                </c:pt>
                <c:pt idx="7489">
                  <c:v>16.198253180950598</c:v>
                </c:pt>
                <c:pt idx="7490">
                  <c:v>16.198445041452363</c:v>
                </c:pt>
                <c:pt idx="7491">
                  <c:v>16.19863687644246</c:v>
                </c:pt>
                <c:pt idx="7492">
                  <c:v>16.198828685927669</c:v>
                </c:pt>
                <c:pt idx="7493">
                  <c:v>16.199020469914775</c:v>
                </c:pt>
                <c:pt idx="7494">
                  <c:v>16.199212228410559</c:v>
                </c:pt>
                <c:pt idx="7495">
                  <c:v>16.199403961421787</c:v>
                </c:pt>
                <c:pt idx="7496">
                  <c:v>16.199595668955244</c:v>
                </c:pt>
                <c:pt idx="7497">
                  <c:v>16.19978735101769</c:v>
                </c:pt>
                <c:pt idx="7498">
                  <c:v>16.199979007615898</c:v>
                </c:pt>
                <c:pt idx="7499">
                  <c:v>16.200170638756635</c:v>
                </c:pt>
                <c:pt idx="7500">
                  <c:v>16.200362244446652</c:v>
                </c:pt>
                <c:pt idx="7501">
                  <c:v>16.200553824692722</c:v>
                </c:pt>
                <c:pt idx="7502">
                  <c:v>16.200745379501591</c:v>
                </c:pt>
                <c:pt idx="7503">
                  <c:v>16.200936908880017</c:v>
                </c:pt>
                <c:pt idx="7504">
                  <c:v>16.201128412834755</c:v>
                </c:pt>
                <c:pt idx="7505">
                  <c:v>16.201319891372549</c:v>
                </c:pt>
                <c:pt idx="7506">
                  <c:v>16.201511344500148</c:v>
                </c:pt>
                <c:pt idx="7507">
                  <c:v>16.201702772224287</c:v>
                </c:pt>
                <c:pt idx="7508">
                  <c:v>16.201894174551722</c:v>
                </c:pt>
                <c:pt idx="7509">
                  <c:v>16.202085551489173</c:v>
                </c:pt>
                <c:pt idx="7510">
                  <c:v>16.202276903043391</c:v>
                </c:pt>
                <c:pt idx="7511">
                  <c:v>16.202468229221097</c:v>
                </c:pt>
                <c:pt idx="7512">
                  <c:v>16.202659530029027</c:v>
                </c:pt>
                <c:pt idx="7513">
                  <c:v>16.202850805473904</c:v>
                </c:pt>
                <c:pt idx="7514">
                  <c:v>16.203042055562459</c:v>
                </c:pt>
                <c:pt idx="7515">
                  <c:v>16.203233280301408</c:v>
                </c:pt>
                <c:pt idx="7516">
                  <c:v>16.203424479697471</c:v>
                </c:pt>
                <c:pt idx="7517">
                  <c:v>16.203615653757367</c:v>
                </c:pt>
                <c:pt idx="7518">
                  <c:v>16.203806802487808</c:v>
                </c:pt>
                <c:pt idx="7519">
                  <c:v>16.203997925895507</c:v>
                </c:pt>
                <c:pt idx="7520">
                  <c:v>16.204189023987166</c:v>
                </c:pt>
                <c:pt idx="7521">
                  <c:v>16.204380096769498</c:v>
                </c:pt>
                <c:pt idx="7522">
                  <c:v>16.204571144249204</c:v>
                </c:pt>
                <c:pt idx="7523">
                  <c:v>16.204762166432982</c:v>
                </c:pt>
                <c:pt idx="7524">
                  <c:v>16.204953163327534</c:v>
                </c:pt>
                <c:pt idx="7525">
                  <c:v>16.205144134939555</c:v>
                </c:pt>
                <c:pt idx="7526">
                  <c:v>16.205335081275734</c:v>
                </c:pt>
                <c:pt idx="7527">
                  <c:v>16.205526002342761</c:v>
                </c:pt>
                <c:pt idx="7528">
                  <c:v>16.205716898147323</c:v>
                </c:pt>
                <c:pt idx="7529">
                  <c:v>16.205907768696111</c:v>
                </c:pt>
                <c:pt idx="7530">
                  <c:v>16.206098613995799</c:v>
                </c:pt>
                <c:pt idx="7531">
                  <c:v>16.206289434053069</c:v>
                </c:pt>
                <c:pt idx="7532">
                  <c:v>16.2064802288746</c:v>
                </c:pt>
                <c:pt idx="7533">
                  <c:v>16.206670998467057</c:v>
                </c:pt>
                <c:pt idx="7534">
                  <c:v>16.206861742837123</c:v>
                </c:pt>
                <c:pt idx="7535">
                  <c:v>16.207052461991463</c:v>
                </c:pt>
                <c:pt idx="7536">
                  <c:v>16.207243155936741</c:v>
                </c:pt>
                <c:pt idx="7537">
                  <c:v>16.207433824679619</c:v>
                </c:pt>
                <c:pt idx="7538">
                  <c:v>16.207624468226758</c:v>
                </c:pt>
                <c:pt idx="7539">
                  <c:v>16.207815086584819</c:v>
                </c:pt>
                <c:pt idx="7540">
                  <c:v>16.208005679760458</c:v>
                </c:pt>
                <c:pt idx="7541">
                  <c:v>16.208196247760323</c:v>
                </c:pt>
                <c:pt idx="7542">
                  <c:v>16.208386790591067</c:v>
                </c:pt>
                <c:pt idx="7543">
                  <c:v>16.20857730825934</c:v>
                </c:pt>
                <c:pt idx="7544">
                  <c:v>16.208767800771781</c:v>
                </c:pt>
                <c:pt idx="7545">
                  <c:v>16.208958268135039</c:v>
                </c:pt>
                <c:pt idx="7546">
                  <c:v>16.209148710355748</c:v>
                </c:pt>
                <c:pt idx="7547">
                  <c:v>16.209339127440547</c:v>
                </c:pt>
                <c:pt idx="7548">
                  <c:v>16.209529519396071</c:v>
                </c:pt>
                <c:pt idx="7549">
                  <c:v>16.20971988622895</c:v>
                </c:pt>
                <c:pt idx="7550">
                  <c:v>16.209910227945816</c:v>
                </c:pt>
                <c:pt idx="7551">
                  <c:v>16.210100544553296</c:v>
                </c:pt>
                <c:pt idx="7552">
                  <c:v>16.210290836058007</c:v>
                </c:pt>
                <c:pt idx="7553">
                  <c:v>16.210481102466577</c:v>
                </c:pt>
                <c:pt idx="7554">
                  <c:v>16.210671343785624</c:v>
                </c:pt>
                <c:pt idx="7555">
                  <c:v>16.210861560021758</c:v>
                </c:pt>
                <c:pt idx="7556">
                  <c:v>16.2110517511816</c:v>
                </c:pt>
                <c:pt idx="7557">
                  <c:v>16.21124191727176</c:v>
                </c:pt>
                <c:pt idx="7558">
                  <c:v>16.21143205829884</c:v>
                </c:pt>
                <c:pt idx="7559">
                  <c:v>16.211622174269447</c:v>
                </c:pt>
                <c:pt idx="7560">
                  <c:v>16.21181226519019</c:v>
                </c:pt>
                <c:pt idx="7561">
                  <c:v>16.212002331067666</c:v>
                </c:pt>
                <c:pt idx="7562">
                  <c:v>16.212192371908472</c:v>
                </c:pt>
                <c:pt idx="7563">
                  <c:v>16.212382387719202</c:v>
                </c:pt>
                <c:pt idx="7564">
                  <c:v>16.212572378506454</c:v>
                </c:pt>
                <c:pt idx="7565">
                  <c:v>16.212762344276808</c:v>
                </c:pt>
                <c:pt idx="7566">
                  <c:v>16.212952285036859</c:v>
                </c:pt>
                <c:pt idx="7567">
                  <c:v>16.213142200793193</c:v>
                </c:pt>
                <c:pt idx="7568">
                  <c:v>16.213332091552385</c:v>
                </c:pt>
                <c:pt idx="7569">
                  <c:v>16.213521957321021</c:v>
                </c:pt>
                <c:pt idx="7570">
                  <c:v>16.213711798105674</c:v>
                </c:pt>
                <c:pt idx="7571">
                  <c:v>16.213901613912917</c:v>
                </c:pt>
                <c:pt idx="7572">
                  <c:v>16.214091404749329</c:v>
                </c:pt>
                <c:pt idx="7573">
                  <c:v>16.214281170621472</c:v>
                </c:pt>
                <c:pt idx="7574">
                  <c:v>16.214470911535916</c:v>
                </c:pt>
                <c:pt idx="7575">
                  <c:v>16.214660627499221</c:v>
                </c:pt>
                <c:pt idx="7576">
                  <c:v>16.214850318517954</c:v>
                </c:pt>
                <c:pt idx="7577">
                  <c:v>16.215039984598668</c:v>
                </c:pt>
                <c:pt idx="7578">
                  <c:v>16.215229625747927</c:v>
                </c:pt>
                <c:pt idx="7579">
                  <c:v>16.215419241972274</c:v>
                </c:pt>
                <c:pt idx="7580">
                  <c:v>16.215608833278271</c:v>
                </c:pt>
                <c:pt idx="7581">
                  <c:v>16.215798399672458</c:v>
                </c:pt>
                <c:pt idx="7582">
                  <c:v>16.215987941161387</c:v>
                </c:pt>
                <c:pt idx="7583">
                  <c:v>16.216177457751591</c:v>
                </c:pt>
                <c:pt idx="7584">
                  <c:v>16.216366949449625</c:v>
                </c:pt>
                <c:pt idx="7585">
                  <c:v>16.216556416262016</c:v>
                </c:pt>
                <c:pt idx="7586">
                  <c:v>16.216745858195306</c:v>
                </c:pt>
                <c:pt idx="7587">
                  <c:v>16.216935275256024</c:v>
                </c:pt>
                <c:pt idx="7588">
                  <c:v>16.217124667450705</c:v>
                </c:pt>
                <c:pt idx="7589">
                  <c:v>16.217314034785868</c:v>
                </c:pt>
                <c:pt idx="7590">
                  <c:v>16.217503377268049</c:v>
                </c:pt>
                <c:pt idx="7591">
                  <c:v>16.217692694903761</c:v>
                </c:pt>
                <c:pt idx="7592">
                  <c:v>16.217881987699531</c:v>
                </c:pt>
                <c:pt idx="7593">
                  <c:v>16.218071255661876</c:v>
                </c:pt>
                <c:pt idx="7594">
                  <c:v>16.218260498797306</c:v>
                </c:pt>
                <c:pt idx="7595">
                  <c:v>16.218449717112335</c:v>
                </c:pt>
                <c:pt idx="7596">
                  <c:v>16.218638910613478</c:v>
                </c:pt>
                <c:pt idx="7597">
                  <c:v>16.218828079307237</c:v>
                </c:pt>
                <c:pt idx="7598">
                  <c:v>16.219017223200119</c:v>
                </c:pt>
                <c:pt idx="7599">
                  <c:v>16.219206342298623</c:v>
                </c:pt>
                <c:pt idx="7600">
                  <c:v>16.219395436609258</c:v>
                </c:pt>
                <c:pt idx="7601">
                  <c:v>16.219584506138506</c:v>
                </c:pt>
                <c:pt idx="7602">
                  <c:v>16.219773550892874</c:v>
                </c:pt>
                <c:pt idx="7603">
                  <c:v>16.219962570878849</c:v>
                </c:pt>
                <c:pt idx="7604">
                  <c:v>16.220151566102921</c:v>
                </c:pt>
                <c:pt idx="7605">
                  <c:v>16.220340536571577</c:v>
                </c:pt>
                <c:pt idx="7606">
                  <c:v>16.220529482291301</c:v>
                </c:pt>
                <c:pt idx="7607">
                  <c:v>16.220718403268574</c:v>
                </c:pt>
                <c:pt idx="7608">
                  <c:v>16.220907299509875</c:v>
                </c:pt>
                <c:pt idx="7609">
                  <c:v>16.221096171021685</c:v>
                </c:pt>
                <c:pt idx="7610">
                  <c:v>16.221285017810477</c:v>
                </c:pt>
                <c:pt idx="7611">
                  <c:v>16.221473839882712</c:v>
                </c:pt>
                <c:pt idx="7612">
                  <c:v>16.221662637244876</c:v>
                </c:pt>
                <c:pt idx="7613">
                  <c:v>16.221851409903422</c:v>
                </c:pt>
                <c:pt idx="7614">
                  <c:v>16.222040157864821</c:v>
                </c:pt>
                <c:pt idx="7615">
                  <c:v>16.222228881135532</c:v>
                </c:pt>
                <c:pt idx="7616">
                  <c:v>16.222417579722013</c:v>
                </c:pt>
                <c:pt idx="7617">
                  <c:v>16.222606253630719</c:v>
                </c:pt>
                <c:pt idx="7618">
                  <c:v>16.222794902868113</c:v>
                </c:pt>
                <c:pt idx="7619">
                  <c:v>16.222983527440636</c:v>
                </c:pt>
                <c:pt idx="7620">
                  <c:v>16.22317212735474</c:v>
                </c:pt>
                <c:pt idx="7621">
                  <c:v>16.223360702616873</c:v>
                </c:pt>
                <c:pt idx="7622">
                  <c:v>16.223549253233475</c:v>
                </c:pt>
                <c:pt idx="7623">
                  <c:v>16.223737779210989</c:v>
                </c:pt>
                <c:pt idx="7624">
                  <c:v>16.223926280555858</c:v>
                </c:pt>
                <c:pt idx="7625">
                  <c:v>16.224114757274513</c:v>
                </c:pt>
                <c:pt idx="7626">
                  <c:v>16.224303209373389</c:v>
                </c:pt>
                <c:pt idx="7627">
                  <c:v>16.224491636858914</c:v>
                </c:pt>
                <c:pt idx="7628">
                  <c:v>16.224680039737525</c:v>
                </c:pt>
                <c:pt idx="7629">
                  <c:v>16.224868418015635</c:v>
                </c:pt>
                <c:pt idx="7630">
                  <c:v>16.225056771699681</c:v>
                </c:pt>
                <c:pt idx="7631">
                  <c:v>16.225245100796077</c:v>
                </c:pt>
                <c:pt idx="7632">
                  <c:v>16.225433405311243</c:v>
                </c:pt>
                <c:pt idx="7633">
                  <c:v>16.225621685251593</c:v>
                </c:pt>
                <c:pt idx="7634">
                  <c:v>16.225809940623542</c:v>
                </c:pt>
                <c:pt idx="7635">
                  <c:v>16.225998171433503</c:v>
                </c:pt>
                <c:pt idx="7636">
                  <c:v>16.226186377687881</c:v>
                </c:pt>
                <c:pt idx="7637">
                  <c:v>16.226374559393083</c:v>
                </c:pt>
                <c:pt idx="7638">
                  <c:v>16.226562716555513</c:v>
                </c:pt>
                <c:pt idx="7639">
                  <c:v>16.22675084918157</c:v>
                </c:pt>
                <c:pt idx="7640">
                  <c:v>16.226938957277657</c:v>
                </c:pt>
                <c:pt idx="7641">
                  <c:v>16.227127040850167</c:v>
                </c:pt>
                <c:pt idx="7642">
                  <c:v>16.227315099905496</c:v>
                </c:pt>
                <c:pt idx="7643">
                  <c:v>16.227503134450025</c:v>
                </c:pt>
                <c:pt idx="7644">
                  <c:v>16.227691144490155</c:v>
                </c:pt>
                <c:pt idx="7645">
                  <c:v>16.227879130032267</c:v>
                </c:pt>
                <c:pt idx="7646">
                  <c:v>16.228067091082742</c:v>
                </c:pt>
                <c:pt idx="7647">
                  <c:v>16.228255027647965</c:v>
                </c:pt>
                <c:pt idx="7648">
                  <c:v>16.228442939734311</c:v>
                </c:pt>
                <c:pt idx="7649">
                  <c:v>16.228630827348159</c:v>
                </c:pt>
                <c:pt idx="7650">
                  <c:v>16.228818690495881</c:v>
                </c:pt>
                <c:pt idx="7651">
                  <c:v>16.229006529183849</c:v>
                </c:pt>
                <c:pt idx="7652">
                  <c:v>16.229194343418428</c:v>
                </c:pt>
                <c:pt idx="7653">
                  <c:v>16.229382133205988</c:v>
                </c:pt>
                <c:pt idx="7654">
                  <c:v>16.229569898552892</c:v>
                </c:pt>
                <c:pt idx="7655">
                  <c:v>16.229757639465497</c:v>
                </c:pt>
                <c:pt idx="7656">
                  <c:v>16.229945355950164</c:v>
                </c:pt>
                <c:pt idx="7657">
                  <c:v>16.230133048013254</c:v>
                </c:pt>
                <c:pt idx="7658">
                  <c:v>16.230320715661112</c:v>
                </c:pt>
                <c:pt idx="7659">
                  <c:v>16.230508358900096</c:v>
                </c:pt>
                <c:pt idx="7660">
                  <c:v>16.230695977736552</c:v>
                </c:pt>
                <c:pt idx="7661">
                  <c:v>16.230883572176825</c:v>
                </c:pt>
                <c:pt idx="7662">
                  <c:v>16.231071142227261</c:v>
                </c:pt>
                <c:pt idx="7663">
                  <c:v>16.231258687894197</c:v>
                </c:pt>
                <c:pt idx="7664">
                  <c:v>16.231446209183979</c:v>
                </c:pt>
                <c:pt idx="7665">
                  <c:v>16.231633706102937</c:v>
                </c:pt>
                <c:pt idx="7666">
                  <c:v>16.231821178657405</c:v>
                </c:pt>
                <c:pt idx="7667">
                  <c:v>16.23200862685372</c:v>
                </c:pt>
                <c:pt idx="7668">
                  <c:v>16.232196050698203</c:v>
                </c:pt>
                <c:pt idx="7669">
                  <c:v>16.232383450197183</c:v>
                </c:pt>
                <c:pt idx="7670">
                  <c:v>16.232570825356991</c:v>
                </c:pt>
                <c:pt idx="7671">
                  <c:v>16.232758176183939</c:v>
                </c:pt>
                <c:pt idx="7672">
                  <c:v>16.232945502684348</c:v>
                </c:pt>
                <c:pt idx="7673">
                  <c:v>16.233132804864539</c:v>
                </c:pt>
                <c:pt idx="7674">
                  <c:v>16.233320082730824</c:v>
                </c:pt>
                <c:pt idx="7675">
                  <c:v>16.233507336289513</c:v>
                </c:pt>
                <c:pt idx="7676">
                  <c:v>16.233694565546912</c:v>
                </c:pt>
                <c:pt idx="7677">
                  <c:v>16.233881770509335</c:v>
                </c:pt>
                <c:pt idx="7678">
                  <c:v>16.234068951183083</c:v>
                </c:pt>
                <c:pt idx="7679">
                  <c:v>16.234256107574456</c:v>
                </c:pt>
                <c:pt idx="7680">
                  <c:v>16.23444323968976</c:v>
                </c:pt>
                <c:pt idx="7681">
                  <c:v>16.234630347535283</c:v>
                </c:pt>
                <c:pt idx="7682">
                  <c:v>16.234817431117325</c:v>
                </c:pt>
                <c:pt idx="7683">
                  <c:v>16.235004490442176</c:v>
                </c:pt>
                <c:pt idx="7684">
                  <c:v>16.235191525516125</c:v>
                </c:pt>
                <c:pt idx="7685">
                  <c:v>16.235378536345458</c:v>
                </c:pt>
                <c:pt idx="7686">
                  <c:v>16.235565522936469</c:v>
                </c:pt>
                <c:pt idx="7687">
                  <c:v>16.235752485295425</c:v>
                </c:pt>
                <c:pt idx="7688">
                  <c:v>16.235939423428619</c:v>
                </c:pt>
                <c:pt idx="7689">
                  <c:v>16.23612633734232</c:v>
                </c:pt>
                <c:pt idx="7690">
                  <c:v>16.236313227042807</c:v>
                </c:pt>
                <c:pt idx="7691">
                  <c:v>16.23650009253635</c:v>
                </c:pt>
                <c:pt idx="7692">
                  <c:v>16.236686933829219</c:v>
                </c:pt>
                <c:pt idx="7693">
                  <c:v>16.236873750927685</c:v>
                </c:pt>
                <c:pt idx="7694">
                  <c:v>16.237060543838012</c:v>
                </c:pt>
                <c:pt idx="7695">
                  <c:v>16.237247312566463</c:v>
                </c:pt>
                <c:pt idx="7696">
                  <c:v>16.237434057119295</c:v>
                </c:pt>
                <c:pt idx="7697">
                  <c:v>16.237620777502766</c:v>
                </c:pt>
                <c:pt idx="7698">
                  <c:v>16.237807473723134</c:v>
                </c:pt>
                <c:pt idx="7699">
                  <c:v>16.237994145786654</c:v>
                </c:pt>
                <c:pt idx="7700">
                  <c:v>16.238180793699573</c:v>
                </c:pt>
                <c:pt idx="7701">
                  <c:v>16.23836741746814</c:v>
                </c:pt>
                <c:pt idx="7702">
                  <c:v>16.238554017098597</c:v>
                </c:pt>
                <c:pt idx="7703">
                  <c:v>16.238740592597196</c:v>
                </c:pt>
                <c:pt idx="7704">
                  <c:v>16.238927143970169</c:v>
                </c:pt>
                <c:pt idx="7705">
                  <c:v>16.239113671223759</c:v>
                </c:pt>
                <c:pt idx="7706">
                  <c:v>16.239300174364203</c:v>
                </c:pt>
                <c:pt idx="7707">
                  <c:v>16.239486653397734</c:v>
                </c:pt>
                <c:pt idx="7708">
                  <c:v>16.239673108330578</c:v>
                </c:pt>
                <c:pt idx="7709">
                  <c:v>16.239859539168972</c:v>
                </c:pt>
                <c:pt idx="7710">
                  <c:v>16.240045945919135</c:v>
                </c:pt>
                <c:pt idx="7711">
                  <c:v>16.240232328587297</c:v>
                </c:pt>
                <c:pt idx="7712">
                  <c:v>16.240418687179673</c:v>
                </c:pt>
                <c:pt idx="7713">
                  <c:v>16.240605021702489</c:v>
                </c:pt>
                <c:pt idx="7714">
                  <c:v>16.240791332161958</c:v>
                </c:pt>
                <c:pt idx="7715">
                  <c:v>16.240977618564294</c:v>
                </c:pt>
                <c:pt idx="7716">
                  <c:v>16.24116388091571</c:v>
                </c:pt>
                <c:pt idx="7717">
                  <c:v>16.241350119222414</c:v>
                </c:pt>
                <c:pt idx="7718">
                  <c:v>16.241536333490618</c:v>
                </c:pt>
                <c:pt idx="7719">
                  <c:v>16.241722523726519</c:v>
                </c:pt>
                <c:pt idx="7720">
                  <c:v>16.241908689936324</c:v>
                </c:pt>
                <c:pt idx="7721">
                  <c:v>16.242094832126234</c:v>
                </c:pt>
                <c:pt idx="7722">
                  <c:v>16.242280950302444</c:v>
                </c:pt>
                <c:pt idx="7723">
                  <c:v>16.242467044471148</c:v>
                </c:pt>
                <c:pt idx="7724">
                  <c:v>16.242653114638543</c:v>
                </c:pt>
                <c:pt idx="7725">
                  <c:v>16.242839160810817</c:v>
                </c:pt>
                <c:pt idx="7726">
                  <c:v>16.243025182994156</c:v>
                </c:pt>
                <c:pt idx="7727">
                  <c:v>16.243211181194745</c:v>
                </c:pt>
                <c:pt idx="7728">
                  <c:v>16.243397155418773</c:v>
                </c:pt>
                <c:pt idx="7729">
                  <c:v>16.243583105672414</c:v>
                </c:pt>
                <c:pt idx="7730">
                  <c:v>16.243769031961854</c:v>
                </c:pt>
                <c:pt idx="7731">
                  <c:v>16.24395493429326</c:v>
                </c:pt>
                <c:pt idx="7732">
                  <c:v>16.244140812672811</c:v>
                </c:pt>
                <c:pt idx="7733">
                  <c:v>16.244326667106677</c:v>
                </c:pt>
                <c:pt idx="7734">
                  <c:v>16.244512497601026</c:v>
                </c:pt>
                <c:pt idx="7735">
                  <c:v>16.244698304162025</c:v>
                </c:pt>
                <c:pt idx="7736">
                  <c:v>16.244884086795839</c:v>
                </c:pt>
                <c:pt idx="7737">
                  <c:v>16.245069845508631</c:v>
                </c:pt>
                <c:pt idx="7738">
                  <c:v>16.245255580306555</c:v>
                </c:pt>
                <c:pt idx="7739">
                  <c:v>16.245441291195775</c:v>
                </c:pt>
                <c:pt idx="7740">
                  <c:v>16.245626978182436</c:v>
                </c:pt>
                <c:pt idx="7741">
                  <c:v>16.245812641272696</c:v>
                </c:pt>
                <c:pt idx="7742">
                  <c:v>16.245998280472708</c:v>
                </c:pt>
                <c:pt idx="7743">
                  <c:v>16.246183895788615</c:v>
                </c:pt>
                <c:pt idx="7744">
                  <c:v>16.246369487226559</c:v>
                </c:pt>
                <c:pt idx="7745">
                  <c:v>16.24655505479269</c:v>
                </c:pt>
                <c:pt idx="7746">
                  <c:v>16.246740598493144</c:v>
                </c:pt>
                <c:pt idx="7747">
                  <c:v>16.246926118334059</c:v>
                </c:pt>
                <c:pt idx="7748">
                  <c:v>16.247111614321572</c:v>
                </c:pt>
                <c:pt idx="7749">
                  <c:v>16.247297086461813</c:v>
                </c:pt>
                <c:pt idx="7750">
                  <c:v>16.247482534760916</c:v>
                </c:pt>
                <c:pt idx="7751">
                  <c:v>16.247667959225009</c:v>
                </c:pt>
                <c:pt idx="7752">
                  <c:v>16.247853359860219</c:v>
                </c:pt>
                <c:pt idx="7753">
                  <c:v>16.248038736672665</c:v>
                </c:pt>
                <c:pt idx="7754">
                  <c:v>16.248224089668472</c:v>
                </c:pt>
                <c:pt idx="7755">
                  <c:v>16.248409418853761</c:v>
                </c:pt>
                <c:pt idx="7756">
                  <c:v>16.248594724234646</c:v>
                </c:pt>
                <c:pt idx="7757">
                  <c:v>16.248780005817242</c:v>
                </c:pt>
                <c:pt idx="7758">
                  <c:v>16.248965263607658</c:v>
                </c:pt>
                <c:pt idx="7759">
                  <c:v>16.249150497612007</c:v>
                </c:pt>
                <c:pt idx="7760">
                  <c:v>16.249335707836394</c:v>
                </c:pt>
                <c:pt idx="7761">
                  <c:v>16.249520894286928</c:v>
                </c:pt>
                <c:pt idx="7762">
                  <c:v>16.249706056969703</c:v>
                </c:pt>
                <c:pt idx="7763">
                  <c:v>16.249891195890832</c:v>
                </c:pt>
                <c:pt idx="7764">
                  <c:v>16.2500763110564</c:v>
                </c:pt>
                <c:pt idx="7765">
                  <c:v>16.25026140247251</c:v>
                </c:pt>
                <c:pt idx="7766">
                  <c:v>16.250446470145253</c:v>
                </c:pt>
                <c:pt idx="7767">
                  <c:v>16.25063151408072</c:v>
                </c:pt>
                <c:pt idx="7768">
                  <c:v>16.250816534284997</c:v>
                </c:pt>
                <c:pt idx="7769">
                  <c:v>16.251001530764178</c:v>
                </c:pt>
                <c:pt idx="7770">
                  <c:v>16.251186503524337</c:v>
                </c:pt>
                <c:pt idx="7771">
                  <c:v>16.251371452571561</c:v>
                </c:pt>
                <c:pt idx="7772">
                  <c:v>16.251556377911925</c:v>
                </c:pt>
                <c:pt idx="7773">
                  <c:v>16.25174127955151</c:v>
                </c:pt>
                <c:pt idx="7774">
                  <c:v>16.251926157496388</c:v>
                </c:pt>
                <c:pt idx="7775">
                  <c:v>16.252111011752636</c:v>
                </c:pt>
                <c:pt idx="7776">
                  <c:v>16.252295842326312</c:v>
                </c:pt>
                <c:pt idx="7777">
                  <c:v>16.252480649223497</c:v>
                </c:pt>
                <c:pt idx="7778">
                  <c:v>16.252665432450247</c:v>
                </c:pt>
                <c:pt idx="7779">
                  <c:v>16.25285019201263</c:v>
                </c:pt>
                <c:pt idx="7780">
                  <c:v>16.253034927916705</c:v>
                </c:pt>
                <c:pt idx="7781">
                  <c:v>16.253219640168528</c:v>
                </c:pt>
                <c:pt idx="7782">
                  <c:v>16.253404328774153</c:v>
                </c:pt>
                <c:pt idx="7783">
                  <c:v>16.253588993739641</c:v>
                </c:pt>
                <c:pt idx="7784">
                  <c:v>16.253773635071035</c:v>
                </c:pt>
                <c:pt idx="7785">
                  <c:v>16.253958252774389</c:v>
                </c:pt>
                <c:pt idx="7786">
                  <c:v>16.25414284685575</c:v>
                </c:pt>
                <c:pt idx="7787">
                  <c:v>16.254327417321157</c:v>
                </c:pt>
                <c:pt idx="7788">
                  <c:v>16.254511964176654</c:v>
                </c:pt>
                <c:pt idx="7789">
                  <c:v>16.25469648742828</c:v>
                </c:pt>
                <c:pt idx="7790">
                  <c:v>16.254880987082078</c:v>
                </c:pt>
                <c:pt idx="7791">
                  <c:v>16.255065463144074</c:v>
                </c:pt>
                <c:pt idx="7792">
                  <c:v>16.255249915620308</c:v>
                </c:pt>
                <c:pt idx="7793">
                  <c:v>16.255434344516807</c:v>
                </c:pt>
                <c:pt idx="7794">
                  <c:v>16.255618749839595</c:v>
                </c:pt>
                <c:pt idx="7795">
                  <c:v>16.255803131594707</c:v>
                </c:pt>
                <c:pt idx="7796">
                  <c:v>16.255987489788158</c:v>
                </c:pt>
                <c:pt idx="7797">
                  <c:v>16.256171824425969</c:v>
                </c:pt>
                <c:pt idx="7798">
                  <c:v>16.256356135514167</c:v>
                </c:pt>
                <c:pt idx="7799">
                  <c:v>16.256540423058759</c:v>
                </c:pt>
                <c:pt idx="7800">
                  <c:v>16.256724687065766</c:v>
                </c:pt>
                <c:pt idx="7801">
                  <c:v>16.256908927541197</c:v>
                </c:pt>
                <c:pt idx="7802">
                  <c:v>16.257093144491058</c:v>
                </c:pt>
                <c:pt idx="7803">
                  <c:v>16.257277337921362</c:v>
                </c:pt>
                <c:pt idx="7804">
                  <c:v>16.257461507838109</c:v>
                </c:pt>
                <c:pt idx="7805">
                  <c:v>16.257645654247305</c:v>
                </c:pt>
                <c:pt idx="7806">
                  <c:v>16.257829777154949</c:v>
                </c:pt>
                <c:pt idx="7807">
                  <c:v>16.258013876567041</c:v>
                </c:pt>
                <c:pt idx="7808">
                  <c:v>16.258197952489574</c:v>
                </c:pt>
                <c:pt idx="7809">
                  <c:v>16.258382004928539</c:v>
                </c:pt>
                <c:pt idx="7810">
                  <c:v>16.258566033889931</c:v>
                </c:pt>
                <c:pt idx="7811">
                  <c:v>16.258750039379741</c:v>
                </c:pt>
                <c:pt idx="7812">
                  <c:v>16.258934021403952</c:v>
                </c:pt>
                <c:pt idx="7813">
                  <c:v>16.259117979968547</c:v>
                </c:pt>
                <c:pt idx="7814">
                  <c:v>16.259301915079512</c:v>
                </c:pt>
                <c:pt idx="7815">
                  <c:v>16.259485826742822</c:v>
                </c:pt>
                <c:pt idx="7816">
                  <c:v>16.25966971496446</c:v>
                </c:pt>
                <c:pt idx="7817">
                  <c:v>16.259853579750395</c:v>
                </c:pt>
                <c:pt idx="7818">
                  <c:v>16.260037421106603</c:v>
                </c:pt>
                <c:pt idx="7819">
                  <c:v>16.260221239039051</c:v>
                </c:pt>
                <c:pt idx="7820">
                  <c:v>16.260405033553713</c:v>
                </c:pt>
                <c:pt idx="7821">
                  <c:v>16.260588804656553</c:v>
                </c:pt>
                <c:pt idx="7822">
                  <c:v>16.260772552353533</c:v>
                </c:pt>
                <c:pt idx="7823">
                  <c:v>16.260956276650617</c:v>
                </c:pt>
                <c:pt idx="7824">
                  <c:v>16.261139977553761</c:v>
                </c:pt>
                <c:pt idx="7825">
                  <c:v>16.261323655068921</c:v>
                </c:pt>
                <c:pt idx="7826">
                  <c:v>16.261507309202056</c:v>
                </c:pt>
                <c:pt idx="7827">
                  <c:v>16.261690939959117</c:v>
                </c:pt>
                <c:pt idx="7828">
                  <c:v>16.26187454734605</c:v>
                </c:pt>
                <c:pt idx="7829">
                  <c:v>16.262058131368807</c:v>
                </c:pt>
                <c:pt idx="7830">
                  <c:v>16.262241692033331</c:v>
                </c:pt>
                <c:pt idx="7831">
                  <c:v>16.262425229345567</c:v>
                </c:pt>
                <c:pt idx="7832">
                  <c:v>16.262608743311457</c:v>
                </c:pt>
                <c:pt idx="7833">
                  <c:v>16.262792233936938</c:v>
                </c:pt>
                <c:pt idx="7834">
                  <c:v>16.262975701227944</c:v>
                </c:pt>
                <c:pt idx="7835">
                  <c:v>16.263159145190411</c:v>
                </c:pt>
                <c:pt idx="7836">
                  <c:v>16.263342565830275</c:v>
                </c:pt>
                <c:pt idx="7837">
                  <c:v>16.263525963153459</c:v>
                </c:pt>
                <c:pt idx="7838">
                  <c:v>16.263709337165892</c:v>
                </c:pt>
                <c:pt idx="7839">
                  <c:v>16.263892687873501</c:v>
                </c:pt>
                <c:pt idx="7840">
                  <c:v>16.26407601528221</c:v>
                </c:pt>
                <c:pt idx="7841">
                  <c:v>16.26425931939794</c:v>
                </c:pt>
                <c:pt idx="7842">
                  <c:v>16.264442600226602</c:v>
                </c:pt>
                <c:pt idx="7843">
                  <c:v>16.264625857774121</c:v>
                </c:pt>
                <c:pt idx="7844">
                  <c:v>16.264809092046406</c:v>
                </c:pt>
                <c:pt idx="7845">
                  <c:v>16.264992303049365</c:v>
                </c:pt>
                <c:pt idx="7846">
                  <c:v>16.265175490788916</c:v>
                </c:pt>
                <c:pt idx="7847">
                  <c:v>16.265358655270962</c:v>
                </c:pt>
                <c:pt idx="7848">
                  <c:v>16.265541796501406</c:v>
                </c:pt>
                <c:pt idx="7849">
                  <c:v>16.265724914486153</c:v>
                </c:pt>
                <c:pt idx="7850">
                  <c:v>16.265908009231101</c:v>
                </c:pt>
                <c:pt idx="7851">
                  <c:v>16.26609108074215</c:v>
                </c:pt>
                <c:pt idx="7852">
                  <c:v>16.266274129025195</c:v>
                </c:pt>
                <c:pt idx="7853">
                  <c:v>16.266457154086133</c:v>
                </c:pt>
                <c:pt idx="7854">
                  <c:v>16.266640155930848</c:v>
                </c:pt>
                <c:pt idx="7855">
                  <c:v>16.266823134565236</c:v>
                </c:pt>
                <c:pt idx="7856">
                  <c:v>16.267006089995178</c:v>
                </c:pt>
                <c:pt idx="7857">
                  <c:v>16.267189022226564</c:v>
                </c:pt>
                <c:pt idx="7858">
                  <c:v>16.267371931265274</c:v>
                </c:pt>
                <c:pt idx="7859">
                  <c:v>16.267554817117187</c:v>
                </c:pt>
                <c:pt idx="7860">
                  <c:v>16.267737679788183</c:v>
                </c:pt>
                <c:pt idx="7861">
                  <c:v>16.267920519284136</c:v>
                </c:pt>
                <c:pt idx="7862">
                  <c:v>16.268103335610924</c:v>
                </c:pt>
                <c:pt idx="7863">
                  <c:v>16.26828612877441</c:v>
                </c:pt>
                <c:pt idx="7864">
                  <c:v>16.268468898780466</c:v>
                </c:pt>
                <c:pt idx="7865">
                  <c:v>16.268651645634961</c:v>
                </c:pt>
                <c:pt idx="7866">
                  <c:v>16.268834369343761</c:v>
                </c:pt>
                <c:pt idx="7867">
                  <c:v>16.269017069912724</c:v>
                </c:pt>
                <c:pt idx="7868">
                  <c:v>16.269199747347713</c:v>
                </c:pt>
                <c:pt idx="7869">
                  <c:v>16.269382401654582</c:v>
                </c:pt>
                <c:pt idx="7870">
                  <c:v>16.269565032839193</c:v>
                </c:pt>
                <c:pt idx="7871">
                  <c:v>16.26974764090739</c:v>
                </c:pt>
                <c:pt idx="7872">
                  <c:v>16.269930225865032</c:v>
                </c:pt>
                <c:pt idx="7873">
                  <c:v>16.270112787717967</c:v>
                </c:pt>
                <c:pt idx="7874">
                  <c:v>16.270295326472038</c:v>
                </c:pt>
                <c:pt idx="7875">
                  <c:v>16.270477842133097</c:v>
                </c:pt>
                <c:pt idx="7876">
                  <c:v>16.270660334706974</c:v>
                </c:pt>
                <c:pt idx="7877">
                  <c:v>16.270842804199521</c:v>
                </c:pt>
                <c:pt idx="7878">
                  <c:v>16.271025250616571</c:v>
                </c:pt>
                <c:pt idx="7879">
                  <c:v>16.271207673963961</c:v>
                </c:pt>
                <c:pt idx="7880">
                  <c:v>16.271390074247517</c:v>
                </c:pt>
                <c:pt idx="7881">
                  <c:v>16.27157245147308</c:v>
                </c:pt>
                <c:pt idx="7882">
                  <c:v>16.271754805646474</c:v>
                </c:pt>
                <c:pt idx="7883">
                  <c:v>16.271937136773527</c:v>
                </c:pt>
                <c:pt idx="7884">
                  <c:v>16.272119444860063</c:v>
                </c:pt>
                <c:pt idx="7885">
                  <c:v>16.272301729911906</c:v>
                </c:pt>
                <c:pt idx="7886">
                  <c:v>16.272483991934873</c:v>
                </c:pt>
                <c:pt idx="7887">
                  <c:v>16.272666230934789</c:v>
                </c:pt>
                <c:pt idx="7888">
                  <c:v>16.272848446917457</c:v>
                </c:pt>
                <c:pt idx="7889">
                  <c:v>16.273030639888702</c:v>
                </c:pt>
                <c:pt idx="7890">
                  <c:v>16.273212809854336</c:v>
                </c:pt>
                <c:pt idx="7891">
                  <c:v>16.273394956820159</c:v>
                </c:pt>
                <c:pt idx="7892">
                  <c:v>16.273577080791984</c:v>
                </c:pt>
                <c:pt idx="7893">
                  <c:v>16.273759181775613</c:v>
                </c:pt>
                <c:pt idx="7894">
                  <c:v>16.273941259776848</c:v>
                </c:pt>
                <c:pt idx="7895">
                  <c:v>16.274123314801493</c:v>
                </c:pt>
                <c:pt idx="7896">
                  <c:v>16.274305346855346</c:v>
                </c:pt>
                <c:pt idx="7897">
                  <c:v>16.274487355944199</c:v>
                </c:pt>
                <c:pt idx="7898">
                  <c:v>16.27466934207385</c:v>
                </c:pt>
                <c:pt idx="7899">
                  <c:v>16.274851305250088</c:v>
                </c:pt>
                <c:pt idx="7900">
                  <c:v>16.275033245478703</c:v>
                </c:pt>
                <c:pt idx="7901">
                  <c:v>16.275215162765484</c:v>
                </c:pt>
                <c:pt idx="7902">
                  <c:v>16.275397057116209</c:v>
                </c:pt>
                <c:pt idx="7903">
                  <c:v>16.275578928536671</c:v>
                </c:pt>
                <c:pt idx="7904">
                  <c:v>16.275760777032644</c:v>
                </c:pt>
                <c:pt idx="7905">
                  <c:v>16.275942602609906</c:v>
                </c:pt>
                <c:pt idx="7906">
                  <c:v>16.276124405274238</c:v>
                </c:pt>
                <c:pt idx="7907">
                  <c:v>16.276306185031409</c:v>
                </c:pt>
                <c:pt idx="7908">
                  <c:v>16.276487941887194</c:v>
                </c:pt>
                <c:pt idx="7909">
                  <c:v>16.276669675847366</c:v>
                </c:pt>
                <c:pt idx="7910">
                  <c:v>16.276851386917684</c:v>
                </c:pt>
                <c:pt idx="7911">
                  <c:v>16.277033075103915</c:v>
                </c:pt>
                <c:pt idx="7912">
                  <c:v>16.277214740411829</c:v>
                </c:pt>
                <c:pt idx="7913">
                  <c:v>16.277396382847183</c:v>
                </c:pt>
                <c:pt idx="7914">
                  <c:v>16.277578002415737</c:v>
                </c:pt>
                <c:pt idx="7915">
                  <c:v>16.277759599123243</c:v>
                </c:pt>
                <c:pt idx="7916">
                  <c:v>16.27794117297546</c:v>
                </c:pt>
                <c:pt idx="7917">
                  <c:v>16.278122723978139</c:v>
                </c:pt>
                <c:pt idx="7918">
                  <c:v>16.278304252137033</c:v>
                </c:pt>
                <c:pt idx="7919">
                  <c:v>16.278485757457887</c:v>
                </c:pt>
                <c:pt idx="7920">
                  <c:v>16.278667239946444</c:v>
                </c:pt>
                <c:pt idx="7921">
                  <c:v>16.278848699608453</c:v>
                </c:pt>
                <c:pt idx="7922">
                  <c:v>16.279030136449649</c:v>
                </c:pt>
                <c:pt idx="7923">
                  <c:v>16.279211550475779</c:v>
                </c:pt>
                <c:pt idx="7924">
                  <c:v>16.279392941692574</c:v>
                </c:pt>
                <c:pt idx="7925">
                  <c:v>16.279574310105772</c:v>
                </c:pt>
                <c:pt idx="7926">
                  <c:v>16.279755655721107</c:v>
                </c:pt>
                <c:pt idx="7927">
                  <c:v>16.279936978544306</c:v>
                </c:pt>
                <c:pt idx="7928">
                  <c:v>16.280118278581103</c:v>
                </c:pt>
                <c:pt idx="7929">
                  <c:v>16.280299555837214</c:v>
                </c:pt>
                <c:pt idx="7930">
                  <c:v>16.280480810318373</c:v>
                </c:pt>
                <c:pt idx="7931">
                  <c:v>16.280662042030301</c:v>
                </c:pt>
                <c:pt idx="7932">
                  <c:v>16.280843250978712</c:v>
                </c:pt>
                <c:pt idx="7933">
                  <c:v>16.281024437169329</c:v>
                </c:pt>
                <c:pt idx="7934">
                  <c:v>16.281205600607866</c:v>
                </c:pt>
                <c:pt idx="7935">
                  <c:v>16.281386741300036</c:v>
                </c:pt>
                <c:pt idx="7936">
                  <c:v>16.281567859251549</c:v>
                </c:pt>
                <c:pt idx="7937">
                  <c:v>16.281748954468117</c:v>
                </c:pt>
                <c:pt idx="7938">
                  <c:v>16.281930026955443</c:v>
                </c:pt>
                <c:pt idx="7939">
                  <c:v>16.282111076719236</c:v>
                </c:pt>
                <c:pt idx="7940">
                  <c:v>16.282292103765197</c:v>
                </c:pt>
                <c:pt idx="7941">
                  <c:v>16.282473108099026</c:v>
                </c:pt>
                <c:pt idx="7942">
                  <c:v>16.282654089726421</c:v>
                </c:pt>
                <c:pt idx="7943">
                  <c:v>16.282835048653077</c:v>
                </c:pt>
                <c:pt idx="7944">
                  <c:v>16.283015984884695</c:v>
                </c:pt>
                <c:pt idx="7945">
                  <c:v>16.283196898426958</c:v>
                </c:pt>
                <c:pt idx="7946">
                  <c:v>16.283377789285559</c:v>
                </c:pt>
                <c:pt idx="7947">
                  <c:v>16.283558657466187</c:v>
                </c:pt>
                <c:pt idx="7948">
                  <c:v>16.283739502974527</c:v>
                </c:pt>
                <c:pt idx="7949">
                  <c:v>16.283920325816261</c:v>
                </c:pt>
                <c:pt idx="7950">
                  <c:v>16.284101125997072</c:v>
                </c:pt>
                <c:pt idx="7951">
                  <c:v>16.284281903522636</c:v>
                </c:pt>
                <c:pt idx="7952">
                  <c:v>16.284462658398635</c:v>
                </c:pt>
                <c:pt idx="7953">
                  <c:v>16.284643390630738</c:v>
                </c:pt>
                <c:pt idx="7954">
                  <c:v>16.284824100224625</c:v>
                </c:pt>
                <c:pt idx="7955">
                  <c:v>16.285004787185958</c:v>
                </c:pt>
                <c:pt idx="7956">
                  <c:v>16.285185451520409</c:v>
                </c:pt>
                <c:pt idx="7957">
                  <c:v>16.285366093233648</c:v>
                </c:pt>
                <c:pt idx="7958">
                  <c:v>16.285546712331335</c:v>
                </c:pt>
                <c:pt idx="7959">
                  <c:v>16.285727308819133</c:v>
                </c:pt>
                <c:pt idx="7960">
                  <c:v>16.285907882702702</c:v>
                </c:pt>
                <c:pt idx="7961">
                  <c:v>16.2860884339877</c:v>
                </c:pt>
                <c:pt idx="7962">
                  <c:v>16.286268962679781</c:v>
                </c:pt>
                <c:pt idx="7963">
                  <c:v>16.2864494687846</c:v>
                </c:pt>
                <c:pt idx="7964">
                  <c:v>16.286629952307809</c:v>
                </c:pt>
                <c:pt idx="7965">
                  <c:v>16.286810413255058</c:v>
                </c:pt>
                <c:pt idx="7966">
                  <c:v>16.286990851631991</c:v>
                </c:pt>
                <c:pt idx="7967">
                  <c:v>16.287171267444254</c:v>
                </c:pt>
                <c:pt idx="7968">
                  <c:v>16.287351660697492</c:v>
                </c:pt>
                <c:pt idx="7969">
                  <c:v>16.287532031397344</c:v>
                </c:pt>
                <c:pt idx="7970">
                  <c:v>16.287712379549451</c:v>
                </c:pt>
                <c:pt idx="7971">
                  <c:v>16.287892705159447</c:v>
                </c:pt>
                <c:pt idx="7972">
                  <c:v>16.288073008232963</c:v>
                </c:pt>
                <c:pt idx="7973">
                  <c:v>16.288253288775643</c:v>
                </c:pt>
                <c:pt idx="7974">
                  <c:v>16.288433546793105</c:v>
                </c:pt>
                <c:pt idx="7975">
                  <c:v>16.28861378229098</c:v>
                </c:pt>
                <c:pt idx="7976">
                  <c:v>16.288793995274901</c:v>
                </c:pt>
                <c:pt idx="7977">
                  <c:v>16.288974185750483</c:v>
                </c:pt>
                <c:pt idx="7978">
                  <c:v>16.289154353723355</c:v>
                </c:pt>
                <c:pt idx="7979">
                  <c:v>16.289334499199132</c:v>
                </c:pt>
                <c:pt idx="7980">
                  <c:v>16.289514622183436</c:v>
                </c:pt>
                <c:pt idx="7981">
                  <c:v>16.289694722681876</c:v>
                </c:pt>
                <c:pt idx="7982">
                  <c:v>16.289874800700073</c:v>
                </c:pt>
                <c:pt idx="7983">
                  <c:v>16.290054856243628</c:v>
                </c:pt>
                <c:pt idx="7984">
                  <c:v>16.29023488931816</c:v>
                </c:pt>
                <c:pt idx="7985">
                  <c:v>16.290414899929274</c:v>
                </c:pt>
                <c:pt idx="7986">
                  <c:v>16.290594888082573</c:v>
                </c:pt>
                <c:pt idx="7987">
                  <c:v>16.29077485378366</c:v>
                </c:pt>
                <c:pt idx="7988">
                  <c:v>16.290954797038133</c:v>
                </c:pt>
                <c:pt idx="7989">
                  <c:v>16.291134717851598</c:v>
                </c:pt>
                <c:pt idx="7990">
                  <c:v>16.291314616229645</c:v>
                </c:pt>
                <c:pt idx="7991">
                  <c:v>16.291494492177872</c:v>
                </c:pt>
                <c:pt idx="7992">
                  <c:v>16.291674345701875</c:v>
                </c:pt>
                <c:pt idx="7993">
                  <c:v>16.291854176807234</c:v>
                </c:pt>
                <c:pt idx="7994">
                  <c:v>16.292033985499543</c:v>
                </c:pt>
                <c:pt idx="7995">
                  <c:v>16.29221377178439</c:v>
                </c:pt>
                <c:pt idx="7996">
                  <c:v>16.292393535667358</c:v>
                </c:pt>
                <c:pt idx="7997">
                  <c:v>16.292573277154027</c:v>
                </c:pt>
                <c:pt idx="7998">
                  <c:v>16.29275299624998</c:v>
                </c:pt>
                <c:pt idx="7999">
                  <c:v>16.292932692960793</c:v>
                </c:pt>
                <c:pt idx="8000">
                  <c:v>16.293112367292039</c:v>
                </c:pt>
                <c:pt idx="8001">
                  <c:v>16.293292019249296</c:v>
                </c:pt>
                <c:pt idx="8002">
                  <c:v>16.293471648838135</c:v>
                </c:pt>
                <c:pt idx="8003">
                  <c:v>16.293651256064123</c:v>
                </c:pt>
                <c:pt idx="8004">
                  <c:v>16.293830840932831</c:v>
                </c:pt>
                <c:pt idx="8005">
                  <c:v>16.294010403449818</c:v>
                </c:pt>
                <c:pt idx="8006">
                  <c:v>16.294189943620655</c:v>
                </c:pt>
                <c:pt idx="8007">
                  <c:v>16.294369461450898</c:v>
                </c:pt>
                <c:pt idx="8008">
                  <c:v>16.294548956946109</c:v>
                </c:pt>
                <c:pt idx="8009">
                  <c:v>16.294728430111842</c:v>
                </c:pt>
                <c:pt idx="8010">
                  <c:v>16.294907880953655</c:v>
                </c:pt>
                <c:pt idx="8011">
                  <c:v>16.295087309477097</c:v>
                </c:pt>
                <c:pt idx="8012">
                  <c:v>16.295266715687724</c:v>
                </c:pt>
                <c:pt idx="8013">
                  <c:v>16.295446099591079</c:v>
                </c:pt>
                <c:pt idx="8014">
                  <c:v>16.295625461192717</c:v>
                </c:pt>
                <c:pt idx="8015">
                  <c:v>16.295804800498171</c:v>
                </c:pt>
                <c:pt idx="8016">
                  <c:v>16.295984117512994</c:v>
                </c:pt>
                <c:pt idx="8017">
                  <c:v>16.29616341224272</c:v>
                </c:pt>
                <c:pt idx="8018">
                  <c:v>16.296342684692892</c:v>
                </c:pt>
                <c:pt idx="8019">
                  <c:v>16.296521934869041</c:v>
                </c:pt>
                <c:pt idx="8020">
                  <c:v>16.296701162776703</c:v>
                </c:pt>
                <c:pt idx="8021">
                  <c:v>16.296880368421416</c:v>
                </c:pt>
                <c:pt idx="8022">
                  <c:v>16.297059551808701</c:v>
                </c:pt>
                <c:pt idx="8023">
                  <c:v>16.297238712944097</c:v>
                </c:pt>
                <c:pt idx="8024">
                  <c:v>16.297417851833117</c:v>
                </c:pt>
                <c:pt idx="8025">
                  <c:v>16.297596968481294</c:v>
                </c:pt>
                <c:pt idx="8026">
                  <c:v>16.297776062894147</c:v>
                </c:pt>
                <c:pt idx="8027">
                  <c:v>16.297955135077199</c:v>
                </c:pt>
                <c:pt idx="8028">
                  <c:v>16.298134185035963</c:v>
                </c:pt>
                <c:pt idx="8029">
                  <c:v>16.298313212775955</c:v>
                </c:pt>
                <c:pt idx="8030">
                  <c:v>16.298492218302691</c:v>
                </c:pt>
                <c:pt idx="8031">
                  <c:v>16.298671201621687</c:v>
                </c:pt>
                <c:pt idx="8032">
                  <c:v>16.298850162738443</c:v>
                </c:pt>
                <c:pt idx="8033">
                  <c:v>16.299029101658469</c:v>
                </c:pt>
                <c:pt idx="8034">
                  <c:v>16.299208018387279</c:v>
                </c:pt>
                <c:pt idx="8035">
                  <c:v>16.299386912930366</c:v>
                </c:pt>
                <c:pt idx="8036">
                  <c:v>16.29956578529324</c:v>
                </c:pt>
                <c:pt idx="8037">
                  <c:v>16.299744635481392</c:v>
                </c:pt>
                <c:pt idx="8038">
                  <c:v>16.299923463500324</c:v>
                </c:pt>
                <c:pt idx="8039">
                  <c:v>16.300102269355531</c:v>
                </c:pt>
                <c:pt idx="8040">
                  <c:v>16.300281053052508</c:v>
                </c:pt>
                <c:pt idx="8041">
                  <c:v>16.300459814596739</c:v>
                </c:pt>
                <c:pt idx="8042">
                  <c:v>16.300638553993718</c:v>
                </c:pt>
                <c:pt idx="8043">
                  <c:v>16.300817271248938</c:v>
                </c:pt>
                <c:pt idx="8044">
                  <c:v>16.300995966367875</c:v>
                </c:pt>
                <c:pt idx="8045">
                  <c:v>16.301174639356013</c:v>
                </c:pt>
                <c:pt idx="8046">
                  <c:v>16.301353290218835</c:v>
                </c:pt>
                <c:pt idx="8047">
                  <c:v>16.301531918961821</c:v>
                </c:pt>
                <c:pt idx="8048">
                  <c:v>16.301710525590451</c:v>
                </c:pt>
                <c:pt idx="8049">
                  <c:v>16.301889110110189</c:v>
                </c:pt>
                <c:pt idx="8050">
                  <c:v>16.302067672526519</c:v>
                </c:pt>
                <c:pt idx="8051">
                  <c:v>16.302246212844906</c:v>
                </c:pt>
                <c:pt idx="8052">
                  <c:v>16.302424731070822</c:v>
                </c:pt>
                <c:pt idx="8053">
                  <c:v>16.30260322720973</c:v>
                </c:pt>
                <c:pt idx="8054">
                  <c:v>16.302781701267097</c:v>
                </c:pt>
                <c:pt idx="8055">
                  <c:v>16.302960153248389</c:v>
                </c:pt>
                <c:pt idx="8056">
                  <c:v>16.303138583159058</c:v>
                </c:pt>
                <c:pt idx="8057">
                  <c:v>16.303316991004568</c:v>
                </c:pt>
                <c:pt idx="8058">
                  <c:v>16.30349537679038</c:v>
                </c:pt>
                <c:pt idx="8059">
                  <c:v>16.303673740521937</c:v>
                </c:pt>
                <c:pt idx="8060">
                  <c:v>16.303852082204703</c:v>
                </c:pt>
                <c:pt idx="8061">
                  <c:v>16.304030401844123</c:v>
                </c:pt>
                <c:pt idx="8062">
                  <c:v>16.304208699445645</c:v>
                </c:pt>
                <c:pt idx="8063">
                  <c:v>16.304386975014719</c:v>
                </c:pt>
                <c:pt idx="8064">
                  <c:v>16.304565228556786</c:v>
                </c:pt>
                <c:pt idx="8065">
                  <c:v>16.304743460077294</c:v>
                </c:pt>
                <c:pt idx="8066">
                  <c:v>16.304921669581674</c:v>
                </c:pt>
                <c:pt idx="8067">
                  <c:v>16.305099857075373</c:v>
                </c:pt>
                <c:pt idx="8068">
                  <c:v>16.305278022563822</c:v>
                </c:pt>
                <c:pt idx="8069">
                  <c:v>16.305456166052458</c:v>
                </c:pt>
                <c:pt idx="8070">
                  <c:v>16.30563428754671</c:v>
                </c:pt>
                <c:pt idx="8071">
                  <c:v>16.305812387052018</c:v>
                </c:pt>
                <c:pt idx="8072">
                  <c:v>16.305990464573799</c:v>
                </c:pt>
                <c:pt idx="8073">
                  <c:v>16.306168520117485</c:v>
                </c:pt>
                <c:pt idx="8074">
                  <c:v>16.306346553688503</c:v>
                </c:pt>
                <c:pt idx="8075">
                  <c:v>16.306524565292268</c:v>
                </c:pt>
                <c:pt idx="8076">
                  <c:v>16.306702554934205</c:v>
                </c:pt>
                <c:pt idx="8077">
                  <c:v>16.306880522619728</c:v>
                </c:pt>
                <c:pt idx="8078">
                  <c:v>16.307058468354263</c:v>
                </c:pt>
                <c:pt idx="8079">
                  <c:v>16.307236392143214</c:v>
                </c:pt>
                <c:pt idx="8080">
                  <c:v>16.307414293992</c:v>
                </c:pt>
                <c:pt idx="8081">
                  <c:v>16.307592173906023</c:v>
                </c:pt>
                <c:pt idx="8082">
                  <c:v>16.307770031890705</c:v>
                </c:pt>
                <c:pt idx="8083">
                  <c:v>16.307947867951441</c:v>
                </c:pt>
                <c:pt idx="8084">
                  <c:v>16.308125682093635</c:v>
                </c:pt>
                <c:pt idx="8085">
                  <c:v>16.308303474322695</c:v>
                </c:pt>
                <c:pt idx="8086">
                  <c:v>16.308481244644021</c:v>
                </c:pt>
                <c:pt idx="8087">
                  <c:v>16.308658993063009</c:v>
                </c:pt>
                <c:pt idx="8088">
                  <c:v>16.308836719585056</c:v>
                </c:pt>
                <c:pt idx="8089">
                  <c:v>16.309014424215558</c:v>
                </c:pt>
                <c:pt idx="8090">
                  <c:v>16.309192106959902</c:v>
                </c:pt>
                <c:pt idx="8091">
                  <c:v>16.309369767823483</c:v>
                </c:pt>
                <c:pt idx="8092">
                  <c:v>16.309547406811689</c:v>
                </c:pt>
                <c:pt idx="8093">
                  <c:v>16.309725023929904</c:v>
                </c:pt>
                <c:pt idx="8094">
                  <c:v>16.309902619183514</c:v>
                </c:pt>
                <c:pt idx="8095">
                  <c:v>16.310080192577903</c:v>
                </c:pt>
                <c:pt idx="8096">
                  <c:v>16.310257744118452</c:v>
                </c:pt>
                <c:pt idx="8097">
                  <c:v>16.310435273810533</c:v>
                </c:pt>
                <c:pt idx="8098">
                  <c:v>16.310612781659529</c:v>
                </c:pt>
                <c:pt idx="8099">
                  <c:v>16.310790267670811</c:v>
                </c:pt>
                <c:pt idx="8100">
                  <c:v>16.310967731849754</c:v>
                </c:pt>
                <c:pt idx="8101">
                  <c:v>16.311145174201723</c:v>
                </c:pt>
                <c:pt idx="8102">
                  <c:v>16.311322594732093</c:v>
                </c:pt>
                <c:pt idx="8103">
                  <c:v>16.311499993446233</c:v>
                </c:pt>
                <c:pt idx="8104">
                  <c:v>16.311677370349496</c:v>
                </c:pt>
                <c:pt idx="8105">
                  <c:v>16.311854725447255</c:v>
                </c:pt>
                <c:pt idx="8106">
                  <c:v>16.312032058744865</c:v>
                </c:pt>
                <c:pt idx="8107">
                  <c:v>16.312209370247686</c:v>
                </c:pt>
                <c:pt idx="8108">
                  <c:v>16.312386659961074</c:v>
                </c:pt>
                <c:pt idx="8109">
                  <c:v>16.312563927890384</c:v>
                </c:pt>
                <c:pt idx="8110">
                  <c:v>16.312741174040973</c:v>
                </c:pt>
                <c:pt idx="8111">
                  <c:v>16.312918398418187</c:v>
                </c:pt>
                <c:pt idx="8112">
                  <c:v>16.313095601027374</c:v>
                </c:pt>
                <c:pt idx="8113">
                  <c:v>16.313272781873884</c:v>
                </c:pt>
                <c:pt idx="8114">
                  <c:v>16.313449940963057</c:v>
                </c:pt>
                <c:pt idx="8115">
                  <c:v>16.313627078300243</c:v>
                </c:pt>
                <c:pt idx="8116">
                  <c:v>16.313804193890778</c:v>
                </c:pt>
                <c:pt idx="8117">
                  <c:v>16.313981287739999</c:v>
                </c:pt>
                <c:pt idx="8118">
                  <c:v>16.314158359853252</c:v>
                </c:pt>
                <c:pt idx="8119">
                  <c:v>16.314335410235859</c:v>
                </c:pt>
                <c:pt idx="8120">
                  <c:v>16.314512438893168</c:v>
                </c:pt>
                <c:pt idx="8121">
                  <c:v>16.314689445830496</c:v>
                </c:pt>
                <c:pt idx="8122">
                  <c:v>16.314866431053179</c:v>
                </c:pt>
                <c:pt idx="8123">
                  <c:v>16.315043394566541</c:v>
                </c:pt>
                <c:pt idx="8124">
                  <c:v>16.315220336375912</c:v>
                </c:pt>
                <c:pt idx="8125">
                  <c:v>16.315397256486609</c:v>
                </c:pt>
                <c:pt idx="8126">
                  <c:v>16.31557415490396</c:v>
                </c:pt>
                <c:pt idx="8127">
                  <c:v>16.31575103163328</c:v>
                </c:pt>
                <c:pt idx="8128">
                  <c:v>16.315927886679887</c:v>
                </c:pt>
                <c:pt idx="8129">
                  <c:v>16.316104720049097</c:v>
                </c:pt>
                <c:pt idx="8130">
                  <c:v>16.31628153174622</c:v>
                </c:pt>
                <c:pt idx="8131">
                  <c:v>16.316458321776576</c:v>
                </c:pt>
                <c:pt idx="8132">
                  <c:v>16.316635090145464</c:v>
                </c:pt>
                <c:pt idx="8133">
                  <c:v>16.3168118368582</c:v>
                </c:pt>
                <c:pt idx="8134">
                  <c:v>16.316988561920084</c:v>
                </c:pt>
                <c:pt idx="8135">
                  <c:v>16.317165265336421</c:v>
                </c:pt>
                <c:pt idx="8136">
                  <c:v>16.317341947112514</c:v>
                </c:pt>
                <c:pt idx="8137">
                  <c:v>16.31751860725366</c:v>
                </c:pt>
                <c:pt idx="8138">
                  <c:v>16.317695245765165</c:v>
                </c:pt>
                <c:pt idx="8139">
                  <c:v>16.317871862652314</c:v>
                </c:pt>
                <c:pt idx="8140">
                  <c:v>16.318048457920408</c:v>
                </c:pt>
                <c:pt idx="8141">
                  <c:v>16.318225031574737</c:v>
                </c:pt>
                <c:pt idx="8142">
                  <c:v>16.318401583620588</c:v>
                </c:pt>
                <c:pt idx="8143">
                  <c:v>16.318578114063257</c:v>
                </c:pt>
                <c:pt idx="8144">
                  <c:v>16.31875462290802</c:v>
                </c:pt>
                <c:pt idx="8145">
                  <c:v>16.318931110160172</c:v>
                </c:pt>
                <c:pt idx="8146">
                  <c:v>16.319107575824983</c:v>
                </c:pt>
                <c:pt idx="8147">
                  <c:v>16.319284019907744</c:v>
                </c:pt>
                <c:pt idx="8148">
                  <c:v>16.319460442413728</c:v>
                </c:pt>
                <c:pt idx="8149">
                  <c:v>16.319636843348214</c:v>
                </c:pt>
                <c:pt idx="8150">
                  <c:v>16.319813222716473</c:v>
                </c:pt>
                <c:pt idx="8151">
                  <c:v>16.319989580523782</c:v>
                </c:pt>
                <c:pt idx="8152">
                  <c:v>16.320165916775409</c:v>
                </c:pt>
                <c:pt idx="8153">
                  <c:v>16.320342231476623</c:v>
                </c:pt>
                <c:pt idx="8154">
                  <c:v>16.320518524632693</c:v>
                </c:pt>
                <c:pt idx="8155">
                  <c:v>16.320694796248876</c:v>
                </c:pt>
                <c:pt idx="8156">
                  <c:v>16.320871046330446</c:v>
                </c:pt>
                <c:pt idx="8157">
                  <c:v>16.321047274882662</c:v>
                </c:pt>
                <c:pt idx="8158">
                  <c:v>16.321223481910774</c:v>
                </c:pt>
                <c:pt idx="8159">
                  <c:v>16.321399667420046</c:v>
                </c:pt>
                <c:pt idx="8160">
                  <c:v>16.321575831415736</c:v>
                </c:pt>
                <c:pt idx="8161">
                  <c:v>16.321751973903087</c:v>
                </c:pt>
                <c:pt idx="8162">
                  <c:v>16.321928094887365</c:v>
                </c:pt>
                <c:pt idx="8163">
                  <c:v>16.322104194373804</c:v>
                </c:pt>
                <c:pt idx="8164">
                  <c:v>16.322280272367664</c:v>
                </c:pt>
                <c:pt idx="8165">
                  <c:v>16.322456328874182</c:v>
                </c:pt>
                <c:pt idx="8166">
                  <c:v>16.322632363898609</c:v>
                </c:pt>
                <c:pt idx="8167">
                  <c:v>16.322808377446183</c:v>
                </c:pt>
                <c:pt idx="8168">
                  <c:v>16.322984369522143</c:v>
                </c:pt>
                <c:pt idx="8169">
                  <c:v>16.323160340131725</c:v>
                </c:pt>
                <c:pt idx="8170">
                  <c:v>16.323336289280174</c:v>
                </c:pt>
                <c:pt idx="8171">
                  <c:v>16.323512216972713</c:v>
                </c:pt>
                <c:pt idx="8172">
                  <c:v>16.323688123214581</c:v>
                </c:pt>
                <c:pt idx="8173">
                  <c:v>16.323864008011004</c:v>
                </c:pt>
                <c:pt idx="8174">
                  <c:v>16.324039871367212</c:v>
                </c:pt>
                <c:pt idx="8175">
                  <c:v>16.324215713288439</c:v>
                </c:pt>
                <c:pt idx="8176">
                  <c:v>16.324391533779899</c:v>
                </c:pt>
                <c:pt idx="8177">
                  <c:v>16.324567332846819</c:v>
                </c:pt>
                <c:pt idx="8178">
                  <c:v>16.324743110494417</c:v>
                </c:pt>
                <c:pt idx="8179">
                  <c:v>16.324918866727916</c:v>
                </c:pt>
                <c:pt idx="8180">
                  <c:v>16.325094601552529</c:v>
                </c:pt>
                <c:pt idx="8181">
                  <c:v>16.325270314973476</c:v>
                </c:pt>
                <c:pt idx="8182">
                  <c:v>16.325446006995964</c:v>
                </c:pt>
                <c:pt idx="8183">
                  <c:v>16.325621677625211</c:v>
                </c:pt>
                <c:pt idx="8184">
                  <c:v>16.325797326866418</c:v>
                </c:pt>
                <c:pt idx="8185">
                  <c:v>16.325972954724801</c:v>
                </c:pt>
                <c:pt idx="8186">
                  <c:v>16.326148561205557</c:v>
                </c:pt>
                <c:pt idx="8187">
                  <c:v>16.326324146313898</c:v>
                </c:pt>
                <c:pt idx="8188">
                  <c:v>16.326499710055018</c:v>
                </c:pt>
                <c:pt idx="8189">
                  <c:v>16.326675252434125</c:v>
                </c:pt>
                <c:pt idx="8190">
                  <c:v>16.326850773456407</c:v>
                </c:pt>
                <c:pt idx="8191">
                  <c:v>16.327026273127068</c:v>
                </c:pt>
                <c:pt idx="8192">
                  <c:v>16.327201751451298</c:v>
                </c:pt>
                <c:pt idx="8193">
                  <c:v>16.327377208434292</c:v>
                </c:pt>
                <c:pt idx="8194">
                  <c:v>16.327552644081241</c:v>
                </c:pt>
                <c:pt idx="8195">
                  <c:v>16.32772805839733</c:v>
                </c:pt>
                <c:pt idx="8196">
                  <c:v>16.327903451387744</c:v>
                </c:pt>
                <c:pt idx="8197">
                  <c:v>16.328078823057673</c:v>
                </c:pt>
                <c:pt idx="8198">
                  <c:v>16.328254173412297</c:v>
                </c:pt>
                <c:pt idx="8199">
                  <c:v>16.328429502456796</c:v>
                </c:pt>
                <c:pt idx="8200">
                  <c:v>16.328604810196353</c:v>
                </c:pt>
                <c:pt idx="8201">
                  <c:v>16.328780096636137</c:v>
                </c:pt>
                <c:pt idx="8202">
                  <c:v>16.328955361781329</c:v>
                </c:pt>
                <c:pt idx="8203">
                  <c:v>16.329130605637104</c:v>
                </c:pt>
                <c:pt idx="8204">
                  <c:v>16.329305828208632</c:v>
                </c:pt>
                <c:pt idx="8205">
                  <c:v>16.329481029501078</c:v>
                </c:pt>
                <c:pt idx="8206">
                  <c:v>16.329656209519616</c:v>
                </c:pt>
                <c:pt idx="8207">
                  <c:v>16.32983136826941</c:v>
                </c:pt>
                <c:pt idx="8208">
                  <c:v>16.33000650575562</c:v>
                </c:pt>
                <c:pt idx="8209">
                  <c:v>16.33018162198341</c:v>
                </c:pt>
                <c:pt idx="8210">
                  <c:v>16.330356716957944</c:v>
                </c:pt>
                <c:pt idx="8211">
                  <c:v>16.330531790684375</c:v>
                </c:pt>
                <c:pt idx="8212">
                  <c:v>16.330706843167864</c:v>
                </c:pt>
                <c:pt idx="8213">
                  <c:v>16.33088187441356</c:v>
                </c:pt>
                <c:pt idx="8214">
                  <c:v>16.331056884426619</c:v>
                </c:pt>
                <c:pt idx="8215">
                  <c:v>16.331231873212193</c:v>
                </c:pt>
                <c:pt idx="8216">
                  <c:v>16.331406840775429</c:v>
                </c:pt>
                <c:pt idx="8217">
                  <c:v>16.331581787121472</c:v>
                </c:pt>
                <c:pt idx="8218">
                  <c:v>16.331756712255473</c:v>
                </c:pt>
                <c:pt idx="8219">
                  <c:v>16.331931616182565</c:v>
                </c:pt>
                <c:pt idx="8220">
                  <c:v>16.332106498907905</c:v>
                </c:pt>
                <c:pt idx="8221">
                  <c:v>16.332281360436617</c:v>
                </c:pt>
                <c:pt idx="8222">
                  <c:v>16.332456200773848</c:v>
                </c:pt>
                <c:pt idx="8223">
                  <c:v>16.33263101992473</c:v>
                </c:pt>
                <c:pt idx="8224">
                  <c:v>16.332805817894396</c:v>
                </c:pt>
                <c:pt idx="8225">
                  <c:v>16.332980594687982</c:v>
                </c:pt>
                <c:pt idx="8226">
                  <c:v>16.333155350310619</c:v>
                </c:pt>
                <c:pt idx="8227">
                  <c:v>16.333330084767429</c:v>
                </c:pt>
                <c:pt idx="8228">
                  <c:v>16.33350479806354</c:v>
                </c:pt>
                <c:pt idx="8229">
                  <c:v>16.33367949020408</c:v>
                </c:pt>
                <c:pt idx="8230">
                  <c:v>16.333854161194171</c:v>
                </c:pt>
                <c:pt idx="8231">
                  <c:v>16.33402881103893</c:v>
                </c:pt>
                <c:pt idx="8232">
                  <c:v>16.334203439743483</c:v>
                </c:pt>
                <c:pt idx="8233">
                  <c:v>16.334378047312942</c:v>
                </c:pt>
                <c:pt idx="8234">
                  <c:v>16.334552633752423</c:v>
                </c:pt>
                <c:pt idx="8235">
                  <c:v>16.334727199067039</c:v>
                </c:pt>
                <c:pt idx="8236">
                  <c:v>16.334901743261902</c:v>
                </c:pt>
                <c:pt idx="8237">
                  <c:v>16.335076266342124</c:v>
                </c:pt>
                <c:pt idx="8238">
                  <c:v>16.335250768312811</c:v>
                </c:pt>
                <c:pt idx="8239">
                  <c:v>16.335425249179067</c:v>
                </c:pt>
                <c:pt idx="8240">
                  <c:v>16.335599708945999</c:v>
                </c:pt>
                <c:pt idx="8241">
                  <c:v>16.335774147618711</c:v>
                </c:pt>
                <c:pt idx="8242">
                  <c:v>16.335948565202298</c:v>
                </c:pt>
                <c:pt idx="8243">
                  <c:v>16.336122961701864</c:v>
                </c:pt>
                <c:pt idx="8244">
                  <c:v>16.336297337122499</c:v>
                </c:pt>
                <c:pt idx="8245">
                  <c:v>16.336471691469306</c:v>
                </c:pt>
                <c:pt idx="8246">
                  <c:v>16.33664602474737</c:v>
                </c:pt>
                <c:pt idx="8247">
                  <c:v>16.336820336961793</c:v>
                </c:pt>
                <c:pt idx="8248">
                  <c:v>16.336994628117655</c:v>
                </c:pt>
                <c:pt idx="8249">
                  <c:v>16.337168898220046</c:v>
                </c:pt>
                <c:pt idx="8250">
                  <c:v>16.337343147274051</c:v>
                </c:pt>
                <c:pt idx="8251">
                  <c:v>16.337517375284754</c:v>
                </c:pt>
                <c:pt idx="8252">
                  <c:v>16.337691582257239</c:v>
                </c:pt>
                <c:pt idx="8253">
                  <c:v>16.33786576819659</c:v>
                </c:pt>
                <c:pt idx="8254">
                  <c:v>16.338039933107876</c:v>
                </c:pt>
                <c:pt idx="8255">
                  <c:v>16.338214076996177</c:v>
                </c:pt>
                <c:pt idx="8256">
                  <c:v>16.338388199866568</c:v>
                </c:pt>
                <c:pt idx="8257">
                  <c:v>16.338562301724124</c:v>
                </c:pt>
                <c:pt idx="8258">
                  <c:v>16.338736382573916</c:v>
                </c:pt>
                <c:pt idx="8259">
                  <c:v>16.33891044242101</c:v>
                </c:pt>
                <c:pt idx="8260">
                  <c:v>16.339084481270476</c:v>
                </c:pt>
                <c:pt idx="8261">
                  <c:v>16.339258499127379</c:v>
                </c:pt>
                <c:pt idx="8262">
                  <c:v>16.339432495996778</c:v>
                </c:pt>
                <c:pt idx="8263">
                  <c:v>16.339606471883741</c:v>
                </c:pt>
                <c:pt idx="8264">
                  <c:v>16.339780426793325</c:v>
                </c:pt>
                <c:pt idx="8265">
                  <c:v>16.339954360730591</c:v>
                </c:pt>
                <c:pt idx="8266">
                  <c:v>16.340128273700589</c:v>
                </c:pt>
                <c:pt idx="8267">
                  <c:v>16.34030216570838</c:v>
                </c:pt>
                <c:pt idx="8268">
                  <c:v>16.340476036759011</c:v>
                </c:pt>
                <c:pt idx="8269">
                  <c:v>16.340649886857541</c:v>
                </c:pt>
                <c:pt idx="8270">
                  <c:v>16.340823716009012</c:v>
                </c:pt>
                <c:pt idx="8271">
                  <c:v>16.340997524218473</c:v>
                </c:pt>
                <c:pt idx="8272">
                  <c:v>16.341171311490971</c:v>
                </c:pt>
                <c:pt idx="8273">
                  <c:v>16.341345077831548</c:v>
                </c:pt>
                <c:pt idx="8274">
                  <c:v>16.341518823245245</c:v>
                </c:pt>
                <c:pt idx="8275">
                  <c:v>16.3416925477371</c:v>
                </c:pt>
                <c:pt idx="8276">
                  <c:v>16.341866251312158</c:v>
                </c:pt>
                <c:pt idx="8277">
                  <c:v>16.34203993397545</c:v>
                </c:pt>
                <c:pt idx="8278">
                  <c:v>16.342213595732009</c:v>
                </c:pt>
                <c:pt idx="8279">
                  <c:v>16.342387236586873</c:v>
                </c:pt>
                <c:pt idx="8280">
                  <c:v>16.34256085654507</c:v>
                </c:pt>
                <c:pt idx="8281">
                  <c:v>16.342734455611627</c:v>
                </c:pt>
                <c:pt idx="8282">
                  <c:v>16.342908033791574</c:v>
                </c:pt>
                <c:pt idx="8283">
                  <c:v>16.343081591089938</c:v>
                </c:pt>
                <c:pt idx="8284">
                  <c:v>16.343255127511735</c:v>
                </c:pt>
                <c:pt idx="8285">
                  <c:v>16.343428643061994</c:v>
                </c:pt>
                <c:pt idx="8286">
                  <c:v>16.343602137745734</c:v>
                </c:pt>
                <c:pt idx="8287">
                  <c:v>16.343775611567967</c:v>
                </c:pt>
                <c:pt idx="8288">
                  <c:v>16.343949064533721</c:v>
                </c:pt>
                <c:pt idx="8289">
                  <c:v>16.344122496647998</c:v>
                </c:pt>
                <c:pt idx="8290">
                  <c:v>16.344295907915818</c:v>
                </c:pt>
                <c:pt idx="8291">
                  <c:v>16.34446929834219</c:v>
                </c:pt>
                <c:pt idx="8292">
                  <c:v>16.344642667932121</c:v>
                </c:pt>
                <c:pt idx="8293">
                  <c:v>16.344816016690622</c:v>
                </c:pt>
                <c:pt idx="8294">
                  <c:v>16.344989344622697</c:v>
                </c:pt>
                <c:pt idx="8295">
                  <c:v>16.34516265173335</c:v>
                </c:pt>
                <c:pt idx="8296">
                  <c:v>16.345335938027581</c:v>
                </c:pt>
                <c:pt idx="8297">
                  <c:v>16.345509203510389</c:v>
                </c:pt>
                <c:pt idx="8298">
                  <c:v>16.345682448186778</c:v>
                </c:pt>
                <c:pt idx="8299">
                  <c:v>16.345855672061742</c:v>
                </c:pt>
                <c:pt idx="8300">
                  <c:v>16.346028875140274</c:v>
                </c:pt>
                <c:pt idx="8301">
                  <c:v>16.346202057427366</c:v>
                </c:pt>
                <c:pt idx="8302">
                  <c:v>16.34637521892801</c:v>
                </c:pt>
                <c:pt idx="8303">
                  <c:v>16.346548359647194</c:v>
                </c:pt>
                <c:pt idx="8304">
                  <c:v>16.346721479589913</c:v>
                </c:pt>
                <c:pt idx="8305">
                  <c:v>16.346894578761141</c:v>
                </c:pt>
                <c:pt idx="8306">
                  <c:v>16.347067657165873</c:v>
                </c:pt>
                <c:pt idx="8307">
                  <c:v>16.347240714809079</c:v>
                </c:pt>
                <c:pt idx="8308">
                  <c:v>16.347413751695754</c:v>
                </c:pt>
                <c:pt idx="8309">
                  <c:v>16.347586767830862</c:v>
                </c:pt>
                <c:pt idx="8310">
                  <c:v>16.34775976321939</c:v>
                </c:pt>
                <c:pt idx="8311">
                  <c:v>16.347932737866305</c:v>
                </c:pt>
                <c:pt idx="8312">
                  <c:v>16.348105691776588</c:v>
                </c:pt>
                <c:pt idx="8313">
                  <c:v>16.348278624955206</c:v>
                </c:pt>
                <c:pt idx="8314">
                  <c:v>16.348451537407129</c:v>
                </c:pt>
                <c:pt idx="8315">
                  <c:v>16.348624429137324</c:v>
                </c:pt>
                <c:pt idx="8316">
                  <c:v>16.34879730015076</c:v>
                </c:pt>
                <c:pt idx="8317">
                  <c:v>16.348970150452395</c:v>
                </c:pt>
                <c:pt idx="8318">
                  <c:v>16.349142980047198</c:v>
                </c:pt>
                <c:pt idx="8319">
                  <c:v>16.349315788940128</c:v>
                </c:pt>
                <c:pt idx="8320">
                  <c:v>16.349488577136139</c:v>
                </c:pt>
                <c:pt idx="8321">
                  <c:v>16.349661344640197</c:v>
                </c:pt>
                <c:pt idx="8322">
                  <c:v>16.349834091457247</c:v>
                </c:pt>
                <c:pt idx="8323">
                  <c:v>16.350006817592252</c:v>
                </c:pt>
                <c:pt idx="8324">
                  <c:v>16.350179523050155</c:v>
                </c:pt>
                <c:pt idx="8325">
                  <c:v>16.350352207835915</c:v>
                </c:pt>
                <c:pt idx="8326">
                  <c:v>16.350524871954473</c:v>
                </c:pt>
                <c:pt idx="8327">
                  <c:v>16.350697515410776</c:v>
                </c:pt>
                <c:pt idx="8328">
                  <c:v>16.350870138209771</c:v>
                </c:pt>
                <c:pt idx="8329">
                  <c:v>16.351042740356402</c:v>
                </c:pt>
                <c:pt idx="8330">
                  <c:v>16.351215321855609</c:v>
                </c:pt>
                <c:pt idx="8331">
                  <c:v>16.351387882712327</c:v>
                </c:pt>
                <c:pt idx="8332">
                  <c:v>16.351560422931499</c:v>
                </c:pt>
                <c:pt idx="8333">
                  <c:v>16.351732942518062</c:v>
                </c:pt>
                <c:pt idx="8334">
                  <c:v>16.351905441476941</c:v>
                </c:pt>
                <c:pt idx="8335">
                  <c:v>16.35207791981308</c:v>
                </c:pt>
                <c:pt idx="8336">
                  <c:v>16.352250377531398</c:v>
                </c:pt>
                <c:pt idx="8337">
                  <c:v>16.352422814636832</c:v>
                </c:pt>
                <c:pt idx="8338">
                  <c:v>16.352595231134305</c:v>
                </c:pt>
                <c:pt idx="8339">
                  <c:v>16.352767627028744</c:v>
                </c:pt>
                <c:pt idx="8340">
                  <c:v>16.35294000232507</c:v>
                </c:pt>
                <c:pt idx="8341">
                  <c:v>16.353112357028206</c:v>
                </c:pt>
                <c:pt idx="8342">
                  <c:v>16.35328469114307</c:v>
                </c:pt>
                <c:pt idx="8343">
                  <c:v>16.353457004674585</c:v>
                </c:pt>
                <c:pt idx="8344">
                  <c:v>16.353629297627666</c:v>
                </c:pt>
                <c:pt idx="8345">
                  <c:v>16.353801570007221</c:v>
                </c:pt>
                <c:pt idx="8346">
                  <c:v>16.353973821818172</c:v>
                </c:pt>
                <c:pt idx="8347">
                  <c:v>16.354146053065424</c:v>
                </c:pt>
                <c:pt idx="8348">
                  <c:v>16.354318263753886</c:v>
                </c:pt>
                <c:pt idx="8349">
                  <c:v>16.35449045388847</c:v>
                </c:pt>
                <c:pt idx="8350">
                  <c:v>16.354662623474077</c:v>
                </c:pt>
                <c:pt idx="8351">
                  <c:v>16.354834772515613</c:v>
                </c:pt>
                <c:pt idx="8352">
                  <c:v>16.355006901017983</c:v>
                </c:pt>
                <c:pt idx="8353">
                  <c:v>16.355179008986084</c:v>
                </c:pt>
                <c:pt idx="8354">
                  <c:v>16.355351096424812</c:v>
                </c:pt>
                <c:pt idx="8355">
                  <c:v>16.355523163339072</c:v>
                </c:pt>
                <c:pt idx="8356">
                  <c:v>16.355695209733753</c:v>
                </c:pt>
                <c:pt idx="8357">
                  <c:v>16.355867235613751</c:v>
                </c:pt>
                <c:pt idx="8358">
                  <c:v>16.356039240983957</c:v>
                </c:pt>
                <c:pt idx="8359">
                  <c:v>16.356211225849258</c:v>
                </c:pt>
                <c:pt idx="8360">
                  <c:v>16.356383190214547</c:v>
                </c:pt>
                <c:pt idx="8361">
                  <c:v>16.356555134084712</c:v>
                </c:pt>
                <c:pt idx="8362">
                  <c:v>16.356727057464632</c:v>
                </c:pt>
                <c:pt idx="8363">
                  <c:v>16.356898960359189</c:v>
                </c:pt>
                <c:pt idx="8364">
                  <c:v>16.357070842773272</c:v>
                </c:pt>
                <c:pt idx="8365">
                  <c:v>16.357242704711755</c:v>
                </c:pt>
                <c:pt idx="8366">
                  <c:v>16.357414546179516</c:v>
                </c:pt>
                <c:pt idx="8367">
                  <c:v>16.357586367181433</c:v>
                </c:pt>
                <c:pt idx="8368">
                  <c:v>16.35775816772238</c:v>
                </c:pt>
                <c:pt idx="8369">
                  <c:v>16.357929947807229</c:v>
                </c:pt>
                <c:pt idx="8370">
                  <c:v>16.358101707440849</c:v>
                </c:pt>
                <c:pt idx="8371">
                  <c:v>16.358273446628111</c:v>
                </c:pt>
                <c:pt idx="8372">
                  <c:v>16.35844516537388</c:v>
                </c:pt>
                <c:pt idx="8373">
                  <c:v>16.358616863683025</c:v>
                </c:pt>
                <c:pt idx="8374">
                  <c:v>16.358788541560408</c:v>
                </c:pt>
                <c:pt idx="8375">
                  <c:v>16.358960199010895</c:v>
                </c:pt>
                <c:pt idx="8376">
                  <c:v>16.359131836039339</c:v>
                </c:pt>
                <c:pt idx="8377">
                  <c:v>16.3593034526506</c:v>
                </c:pt>
                <c:pt idx="8378">
                  <c:v>16.359475048849543</c:v>
                </c:pt>
                <c:pt idx="8379">
                  <c:v>16.359646624641012</c:v>
                </c:pt>
                <c:pt idx="8380">
                  <c:v>16.359818180029869</c:v>
                </c:pt>
                <c:pt idx="8381">
                  <c:v>16.359989715020962</c:v>
                </c:pt>
                <c:pt idx="8382">
                  <c:v>16.360161229619145</c:v>
                </c:pt>
                <c:pt idx="8383">
                  <c:v>16.360332723829256</c:v>
                </c:pt>
                <c:pt idx="8384">
                  <c:v>16.360504197656152</c:v>
                </c:pt>
                <c:pt idx="8385">
                  <c:v>16.360675651104675</c:v>
                </c:pt>
                <c:pt idx="8386">
                  <c:v>16.360847084179667</c:v>
                </c:pt>
                <c:pt idx="8387">
                  <c:v>16.361018496885965</c:v>
                </c:pt>
                <c:pt idx="8388">
                  <c:v>16.361189889228417</c:v>
                </c:pt>
                <c:pt idx="8389">
                  <c:v>16.361361261211858</c:v>
                </c:pt>
                <c:pt idx="8390">
                  <c:v>16.36153261284112</c:v>
                </c:pt>
                <c:pt idx="8391">
                  <c:v>16.361703944121043</c:v>
                </c:pt>
                <c:pt idx="8392">
                  <c:v>16.361875255056457</c:v>
                </c:pt>
                <c:pt idx="8393">
                  <c:v>16.362046545652191</c:v>
                </c:pt>
                <c:pt idx="8394">
                  <c:v>16.36221781591308</c:v>
                </c:pt>
                <c:pt idx="8395">
                  <c:v>16.362389065843946</c:v>
                </c:pt>
                <c:pt idx="8396">
                  <c:v>16.362560295449619</c:v>
                </c:pt>
                <c:pt idx="8397">
                  <c:v>16.362731504734917</c:v>
                </c:pt>
                <c:pt idx="8398">
                  <c:v>16.362902693704669</c:v>
                </c:pt>
                <c:pt idx="8399">
                  <c:v>16.363073862363692</c:v>
                </c:pt>
                <c:pt idx="8400">
                  <c:v>16.363245010716806</c:v>
                </c:pt>
                <c:pt idx="8401">
                  <c:v>16.36341613876883</c:v>
                </c:pt>
                <c:pt idx="8402">
                  <c:v>16.363587246524578</c:v>
                </c:pt>
                <c:pt idx="8403">
                  <c:v>16.363758333988862</c:v>
                </c:pt>
                <c:pt idx="8404">
                  <c:v>16.363929401166498</c:v>
                </c:pt>
                <c:pt idx="8405">
                  <c:v>16.364100448062292</c:v>
                </c:pt>
                <c:pt idx="8406">
                  <c:v>16.364271474681054</c:v>
                </c:pt>
                <c:pt idx="8407">
                  <c:v>16.364442481027595</c:v>
                </c:pt>
                <c:pt idx="8408">
                  <c:v>16.364613467106714</c:v>
                </c:pt>
                <c:pt idx="8409">
                  <c:v>16.364784432923219</c:v>
                </c:pt>
                <c:pt idx="8410">
                  <c:v>16.364955378481909</c:v>
                </c:pt>
                <c:pt idx="8411">
                  <c:v>16.365126303787591</c:v>
                </c:pt>
                <c:pt idx="8412">
                  <c:v>16.365297208845053</c:v>
                </c:pt>
                <c:pt idx="8413">
                  <c:v>16.365468093659096</c:v>
                </c:pt>
                <c:pt idx="8414">
                  <c:v>16.36563895823452</c:v>
                </c:pt>
                <c:pt idx="8415">
                  <c:v>16.365809802576113</c:v>
                </c:pt>
                <c:pt idx="8416">
                  <c:v>16.365980626688664</c:v>
                </c:pt>
                <c:pt idx="8417">
                  <c:v>16.36615143057697</c:v>
                </c:pt>
                <c:pt idx="8418">
                  <c:v>16.366322214245816</c:v>
                </c:pt>
                <c:pt idx="8419">
                  <c:v>16.366492977699988</c:v>
                </c:pt>
                <c:pt idx="8420">
                  <c:v>16.366663720944274</c:v>
                </c:pt>
                <c:pt idx="8421">
                  <c:v>16.36683444398345</c:v>
                </c:pt>
                <c:pt idx="8422">
                  <c:v>16.367005146822304</c:v>
                </c:pt>
                <c:pt idx="8423">
                  <c:v>16.367175829465612</c:v>
                </c:pt>
                <c:pt idx="8424">
                  <c:v>16.367346491918155</c:v>
                </c:pt>
                <c:pt idx="8425">
                  <c:v>16.367517134184709</c:v>
                </c:pt>
                <c:pt idx="8426">
                  <c:v>16.367687756270048</c:v>
                </c:pt>
                <c:pt idx="8427">
                  <c:v>16.367858358178943</c:v>
                </c:pt>
                <c:pt idx="8428">
                  <c:v>16.368028939916165</c:v>
                </c:pt>
                <c:pt idx="8429">
                  <c:v>16.368199501486487</c:v>
                </c:pt>
                <c:pt idx="8430">
                  <c:v>16.368370042894675</c:v>
                </c:pt>
                <c:pt idx="8431">
                  <c:v>16.368540564145498</c:v>
                </c:pt>
                <c:pt idx="8432">
                  <c:v>16.368711065243716</c:v>
                </c:pt>
                <c:pt idx="8433">
                  <c:v>16.368881546194089</c:v>
                </c:pt>
                <c:pt idx="8434">
                  <c:v>16.36905200700139</c:v>
                </c:pt>
                <c:pt idx="8435">
                  <c:v>16.369222447670367</c:v>
                </c:pt>
                <c:pt idx="8436">
                  <c:v>16.369392868205782</c:v>
                </c:pt>
                <c:pt idx="8437">
                  <c:v>16.369563268612392</c:v>
                </c:pt>
                <c:pt idx="8438">
                  <c:v>16.36973364889495</c:v>
                </c:pt>
                <c:pt idx="8439">
                  <c:v>16.36990400905821</c:v>
                </c:pt>
                <c:pt idx="8440">
                  <c:v>16.370074349106925</c:v>
                </c:pt>
                <c:pt idx="8441">
                  <c:v>16.370244669045835</c:v>
                </c:pt>
                <c:pt idx="8442">
                  <c:v>16.3704149688797</c:v>
                </c:pt>
                <c:pt idx="8443">
                  <c:v>16.370585248613256</c:v>
                </c:pt>
                <c:pt idx="8444">
                  <c:v>16.370755508251253</c:v>
                </c:pt>
                <c:pt idx="8445">
                  <c:v>16.370925747798431</c:v>
                </c:pt>
                <c:pt idx="8446">
                  <c:v>16.371095967259532</c:v>
                </c:pt>
                <c:pt idx="8447">
                  <c:v>16.371266166639298</c:v>
                </c:pt>
                <c:pt idx="8448">
                  <c:v>16.37143634594246</c:v>
                </c:pt>
                <c:pt idx="8449">
                  <c:v>16.371606505173755</c:v>
                </c:pt>
                <c:pt idx="8450">
                  <c:v>16.371776644337924</c:v>
                </c:pt>
                <c:pt idx="8451">
                  <c:v>16.371946763439695</c:v>
                </c:pt>
                <c:pt idx="8452">
                  <c:v>16.372116862483796</c:v>
                </c:pt>
                <c:pt idx="8453">
                  <c:v>16.372286941474961</c:v>
                </c:pt>
                <c:pt idx="8454">
                  <c:v>16.372457000417917</c:v>
                </c:pt>
                <c:pt idx="8455">
                  <c:v>16.37262703931739</c:v>
                </c:pt>
                <c:pt idx="8456">
                  <c:v>16.372797058178097</c:v>
                </c:pt>
                <c:pt idx="8457">
                  <c:v>16.372967057004772</c:v>
                </c:pt>
                <c:pt idx="8458">
                  <c:v>16.373137035802127</c:v>
                </c:pt>
                <c:pt idx="8459">
                  <c:v>16.373306994574886</c:v>
                </c:pt>
                <c:pt idx="8460">
                  <c:v>16.373476933327762</c:v>
                </c:pt>
                <c:pt idx="8461">
                  <c:v>16.373646852065477</c:v>
                </c:pt>
                <c:pt idx="8462">
                  <c:v>16.373816750792741</c:v>
                </c:pt>
                <c:pt idx="8463">
                  <c:v>16.373986629514267</c:v>
                </c:pt>
                <c:pt idx="8464">
                  <c:v>16.374156488234764</c:v>
                </c:pt>
                <c:pt idx="8465">
                  <c:v>16.374326326958947</c:v>
                </c:pt>
                <c:pt idx="8466">
                  <c:v>16.374496145691516</c:v>
                </c:pt>
                <c:pt idx="8467">
                  <c:v>16.374665944437183</c:v>
                </c:pt>
                <c:pt idx="8468">
                  <c:v>16.374835723200651</c:v>
                </c:pt>
                <c:pt idx="8469">
                  <c:v>16.375005481986616</c:v>
                </c:pt>
                <c:pt idx="8470">
                  <c:v>16.37517522079979</c:v>
                </c:pt>
                <c:pt idx="8471">
                  <c:v>16.375344939644865</c:v>
                </c:pt>
                <c:pt idx="8472">
                  <c:v>16.375514638526539</c:v>
                </c:pt>
                <c:pt idx="8473">
                  <c:v>16.375684317449508</c:v>
                </c:pt>
                <c:pt idx="8474">
                  <c:v>16.375853976418465</c:v>
                </c:pt>
                <c:pt idx="8475">
                  <c:v>16.376023615438111</c:v>
                </c:pt>
                <c:pt idx="8476">
                  <c:v>16.376193234513128</c:v>
                </c:pt>
                <c:pt idx="8477">
                  <c:v>16.376362833648205</c:v>
                </c:pt>
                <c:pt idx="8478">
                  <c:v>16.376532412848036</c:v>
                </c:pt>
                <c:pt idx="8479">
                  <c:v>16.376701972117299</c:v>
                </c:pt>
                <c:pt idx="8480">
                  <c:v>16.376871511460688</c:v>
                </c:pt>
                <c:pt idx="8481">
                  <c:v>16.377041030882879</c:v>
                </c:pt>
                <c:pt idx="8482">
                  <c:v>16.377210530388552</c:v>
                </c:pt>
                <c:pt idx="8483">
                  <c:v>16.377380009982392</c:v>
                </c:pt>
                <c:pt idx="8484">
                  <c:v>16.37754946966907</c:v>
                </c:pt>
                <c:pt idx="8485">
                  <c:v>16.377718909453268</c:v>
                </c:pt>
                <c:pt idx="8486">
                  <c:v>16.377888329339658</c:v>
                </c:pt>
                <c:pt idx="8487">
                  <c:v>16.378057729332909</c:v>
                </c:pt>
                <c:pt idx="8488">
                  <c:v>16.378227109437702</c:v>
                </c:pt>
                <c:pt idx="8489">
                  <c:v>16.378396469658696</c:v>
                </c:pt>
                <c:pt idx="8490">
                  <c:v>16.378565810000563</c:v>
                </c:pt>
                <c:pt idx="8491">
                  <c:v>16.37873513046797</c:v>
                </c:pt>
                <c:pt idx="8492">
                  <c:v>16.378904431065582</c:v>
                </c:pt>
                <c:pt idx="8493">
                  <c:v>16.37907371179806</c:v>
                </c:pt>
                <c:pt idx="8494">
                  <c:v>16.379242972670067</c:v>
                </c:pt>
                <c:pt idx="8495">
                  <c:v>16.379412213686262</c:v>
                </c:pt>
                <c:pt idx="8496">
                  <c:v>16.3795814348513</c:v>
                </c:pt>
                <c:pt idx="8497">
                  <c:v>16.379750636169842</c:v>
                </c:pt>
                <c:pt idx="8498">
                  <c:v>16.379919817646538</c:v>
                </c:pt>
                <c:pt idx="8499">
                  <c:v>16.380088979286047</c:v>
                </c:pt>
                <c:pt idx="8500">
                  <c:v>16.380258121093014</c:v>
                </c:pt>
                <c:pt idx="8501">
                  <c:v>16.380427243072095</c:v>
                </c:pt>
                <c:pt idx="8502">
                  <c:v>16.380596345227936</c:v>
                </c:pt>
                <c:pt idx="8503">
                  <c:v>16.38076542756518</c:v>
                </c:pt>
                <c:pt idx="8504">
                  <c:v>16.380934490088475</c:v>
                </c:pt>
                <c:pt idx="8505">
                  <c:v>16.381103532802463</c:v>
                </c:pt>
                <c:pt idx="8506">
                  <c:v>16.381272555711789</c:v>
                </c:pt>
                <c:pt idx="8507">
                  <c:v>16.381441558821088</c:v>
                </c:pt>
                <c:pt idx="8508">
                  <c:v>16.381610542135</c:v>
                </c:pt>
                <c:pt idx="8509">
                  <c:v>16.381779505658166</c:v>
                </c:pt>
                <c:pt idx="8510">
                  <c:v>16.381948449395214</c:v>
                </c:pt>
                <c:pt idx="8511">
                  <c:v>16.382117373350784</c:v>
                </c:pt>
                <c:pt idx="8512">
                  <c:v>16.382286277529502</c:v>
                </c:pt>
                <c:pt idx="8513">
                  <c:v>16.382455161936008</c:v>
                </c:pt>
                <c:pt idx="8514">
                  <c:v>16.382624026574916</c:v>
                </c:pt>
                <c:pt idx="8515">
                  <c:v>16.382792871450864</c:v>
                </c:pt>
                <c:pt idx="8516">
                  <c:v>16.382961696568476</c:v>
                </c:pt>
                <c:pt idx="8517">
                  <c:v>16.383130501932371</c:v>
                </c:pt>
                <c:pt idx="8518">
                  <c:v>16.383299287547175</c:v>
                </c:pt>
                <c:pt idx="8519">
                  <c:v>16.383468053417506</c:v>
                </c:pt>
                <c:pt idx="8520">
                  <c:v>16.383636799547986</c:v>
                </c:pt>
                <c:pt idx="8521">
                  <c:v>16.383805525943227</c:v>
                </c:pt>
                <c:pt idx="8522">
                  <c:v>16.383974232607851</c:v>
                </c:pt>
                <c:pt idx="8523">
                  <c:v>16.38414291954647</c:v>
                </c:pt>
                <c:pt idx="8524">
                  <c:v>16.384311586763697</c:v>
                </c:pt>
                <c:pt idx="8525">
                  <c:v>16.384480234264139</c:v>
                </c:pt>
                <c:pt idx="8526">
                  <c:v>16.384648862052408</c:v>
                </c:pt>
                <c:pt idx="8527">
                  <c:v>16.384817470133111</c:v>
                </c:pt>
                <c:pt idx="8528">
                  <c:v>16.384986058510851</c:v>
                </c:pt>
                <c:pt idx="8529">
                  <c:v>16.385154627190239</c:v>
                </c:pt>
                <c:pt idx="8530">
                  <c:v>16.38532317617587</c:v>
                </c:pt>
                <c:pt idx="8531">
                  <c:v>16.385491705472354</c:v>
                </c:pt>
                <c:pt idx="8532">
                  <c:v>16.385660215084282</c:v>
                </c:pt>
                <c:pt idx="8533">
                  <c:v>16.385828705016255</c:v>
                </c:pt>
                <c:pt idx="8534">
                  <c:v>16.385997175272873</c:v>
                </c:pt>
                <c:pt idx="8535">
                  <c:v>16.386165625858723</c:v>
                </c:pt>
                <c:pt idx="8536">
                  <c:v>16.386334056778406</c:v>
                </c:pt>
                <c:pt idx="8537">
                  <c:v>16.386502468036507</c:v>
                </c:pt>
                <c:pt idx="8538">
                  <c:v>16.386670859637618</c:v>
                </c:pt>
                <c:pt idx="8539">
                  <c:v>16.386839231586329</c:v>
                </c:pt>
                <c:pt idx="8540">
                  <c:v>16.387007583887225</c:v>
                </c:pt>
                <c:pt idx="8541">
                  <c:v>16.387175916544891</c:v>
                </c:pt>
                <c:pt idx="8542">
                  <c:v>16.387344229563912</c:v>
                </c:pt>
                <c:pt idx="8543">
                  <c:v>16.387512522948864</c:v>
                </c:pt>
                <c:pt idx="8544">
                  <c:v>16.387680796704334</c:v>
                </c:pt>
                <c:pt idx="8545">
                  <c:v>16.387849050834902</c:v>
                </c:pt>
                <c:pt idx="8546">
                  <c:v>16.388017285345136</c:v>
                </c:pt>
                <c:pt idx="8547">
                  <c:v>16.388185500239619</c:v>
                </c:pt>
                <c:pt idx="8548">
                  <c:v>16.38835369552292</c:v>
                </c:pt>
                <c:pt idx="8549">
                  <c:v>16.388521871199615</c:v>
                </c:pt>
                <c:pt idx="8550">
                  <c:v>16.388690027274269</c:v>
                </c:pt>
                <c:pt idx="8551">
                  <c:v>16.388858163751461</c:v>
                </c:pt>
                <c:pt idx="8552">
                  <c:v>16.389026280635751</c:v>
                </c:pt>
                <c:pt idx="8553">
                  <c:v>16.389194377931702</c:v>
                </c:pt>
                <c:pt idx="8554">
                  <c:v>16.389362455643884</c:v>
                </c:pt>
                <c:pt idx="8555">
                  <c:v>16.389530513776862</c:v>
                </c:pt>
                <c:pt idx="8556">
                  <c:v>16.389698552335187</c:v>
                </c:pt>
                <c:pt idx="8557">
                  <c:v>16.389866571323427</c:v>
                </c:pt>
                <c:pt idx="8558">
                  <c:v>16.390034570746135</c:v>
                </c:pt>
                <c:pt idx="8559">
                  <c:v>16.390202550607871</c:v>
                </c:pt>
                <c:pt idx="8560">
                  <c:v>16.390370510913186</c:v>
                </c:pt>
                <c:pt idx="8561">
                  <c:v>16.390538451666639</c:v>
                </c:pt>
                <c:pt idx="8562">
                  <c:v>16.390706372872778</c:v>
                </c:pt>
                <c:pt idx="8563">
                  <c:v>16.390874274536145</c:v>
                </c:pt>
                <c:pt idx="8564">
                  <c:v>16.391042156661303</c:v>
                </c:pt>
                <c:pt idx="8565">
                  <c:v>16.391210019252785</c:v>
                </c:pt>
                <c:pt idx="8566">
                  <c:v>16.391377862315146</c:v>
                </c:pt>
                <c:pt idx="8567">
                  <c:v>16.391545685852925</c:v>
                </c:pt>
                <c:pt idx="8568">
                  <c:v>16.391713489870664</c:v>
                </c:pt>
                <c:pt idx="8569">
                  <c:v>16.391881274372906</c:v>
                </c:pt>
                <c:pt idx="8570">
                  <c:v>16.392049039364185</c:v>
                </c:pt>
                <c:pt idx="8571">
                  <c:v>16.392216784849044</c:v>
                </c:pt>
                <c:pt idx="8572">
                  <c:v>16.392384510832013</c:v>
                </c:pt>
                <c:pt idx="8573">
                  <c:v>16.392552217317629</c:v>
                </c:pt>
                <c:pt idx="8574">
                  <c:v>16.392719904310425</c:v>
                </c:pt>
                <c:pt idx="8575">
                  <c:v>16.392887571814928</c:v>
                </c:pt>
                <c:pt idx="8576">
                  <c:v>16.393055219835674</c:v>
                </c:pt>
                <c:pt idx="8577">
                  <c:v>16.393222848377182</c:v>
                </c:pt>
                <c:pt idx="8578">
                  <c:v>16.393390457443989</c:v>
                </c:pt>
                <c:pt idx="8579">
                  <c:v>16.393558047040607</c:v>
                </c:pt>
                <c:pt idx="8580">
                  <c:v>16.393725617171569</c:v>
                </c:pt>
                <c:pt idx="8581">
                  <c:v>16.393893167841391</c:v>
                </c:pt>
                <c:pt idx="8582">
                  <c:v>16.394060699054599</c:v>
                </c:pt>
                <c:pt idx="8583">
                  <c:v>16.394228210815701</c:v>
                </c:pt>
                <c:pt idx="8584">
                  <c:v>16.394395703129224</c:v>
                </c:pt>
                <c:pt idx="8585">
                  <c:v>16.394563175999675</c:v>
                </c:pt>
                <c:pt idx="8586">
                  <c:v>16.394730629431571</c:v>
                </c:pt>
                <c:pt idx="8587">
                  <c:v>16.394898063429427</c:v>
                </c:pt>
                <c:pt idx="8588">
                  <c:v>16.395065477997747</c:v>
                </c:pt>
                <c:pt idx="8589">
                  <c:v>16.395232873141044</c:v>
                </c:pt>
                <c:pt idx="8590">
                  <c:v>16.395400248863822</c:v>
                </c:pt>
                <c:pt idx="8591">
                  <c:v>16.395567605170591</c:v>
                </c:pt>
                <c:pt idx="8592">
                  <c:v>16.395734942065854</c:v>
                </c:pt>
                <c:pt idx="8593">
                  <c:v>16.395902259554116</c:v>
                </c:pt>
                <c:pt idx="8594">
                  <c:v>16.396069557639869</c:v>
                </c:pt>
                <c:pt idx="8595">
                  <c:v>16.396236836327621</c:v>
                </c:pt>
                <c:pt idx="8596">
                  <c:v>16.396404095621865</c:v>
                </c:pt>
                <c:pt idx="8597">
                  <c:v>16.396571335527099</c:v>
                </c:pt>
                <c:pt idx="8598">
                  <c:v>16.396738556047818</c:v>
                </c:pt>
                <c:pt idx="8599">
                  <c:v>16.396905757188513</c:v>
                </c:pt>
                <c:pt idx="8600">
                  <c:v>16.397072938953681</c:v>
                </c:pt>
                <c:pt idx="8601">
                  <c:v>16.397240101347805</c:v>
                </c:pt>
                <c:pt idx="8602">
                  <c:v>16.39740724437538</c:v>
                </c:pt>
                <c:pt idx="8603">
                  <c:v>16.397574368040885</c:v>
                </c:pt>
                <c:pt idx="8604">
                  <c:v>16.397741472348816</c:v>
                </c:pt>
                <c:pt idx="8605">
                  <c:v>16.397908557303651</c:v>
                </c:pt>
                <c:pt idx="8606">
                  <c:v>16.398075622909868</c:v>
                </c:pt>
                <c:pt idx="8607">
                  <c:v>16.398242669171953</c:v>
                </c:pt>
                <c:pt idx="8608">
                  <c:v>16.398409696094387</c:v>
                </c:pt>
                <c:pt idx="8609">
                  <c:v>16.398576703681641</c:v>
                </c:pt>
                <c:pt idx="8610">
                  <c:v>16.398743691938193</c:v>
                </c:pt>
                <c:pt idx="8611">
                  <c:v>16.39891066086852</c:v>
                </c:pt>
                <c:pt idx="8612">
                  <c:v>16.399077610477097</c:v>
                </c:pt>
                <c:pt idx="8613">
                  <c:v>16.39924454076839</c:v>
                </c:pt>
                <c:pt idx="8614">
                  <c:v>16.399411451746872</c:v>
                </c:pt>
                <c:pt idx="8615">
                  <c:v>16.399578343417005</c:v>
                </c:pt>
                <c:pt idx="8616">
                  <c:v>16.399745215783266</c:v>
                </c:pt>
                <c:pt idx="8617">
                  <c:v>16.399912068850114</c:v>
                </c:pt>
                <c:pt idx="8618">
                  <c:v>16.400078902622013</c:v>
                </c:pt>
                <c:pt idx="8619">
                  <c:v>16.400245717103427</c:v>
                </c:pt>
                <c:pt idx="8620">
                  <c:v>16.400412512298811</c:v>
                </c:pt>
                <c:pt idx="8621">
                  <c:v>16.400579288212633</c:v>
                </c:pt>
                <c:pt idx="8622">
                  <c:v>16.400746044849342</c:v>
                </c:pt>
                <c:pt idx="8623">
                  <c:v>16.400912782213396</c:v>
                </c:pt>
                <c:pt idx="8624">
                  <c:v>16.401079500309255</c:v>
                </c:pt>
                <c:pt idx="8625">
                  <c:v>16.401246199141362</c:v>
                </c:pt>
                <c:pt idx="8626">
                  <c:v>16.401412878714179</c:v>
                </c:pt>
                <c:pt idx="8627">
                  <c:v>16.401579539032145</c:v>
                </c:pt>
                <c:pt idx="8628">
                  <c:v>16.401746180099718</c:v>
                </c:pt>
                <c:pt idx="8629">
                  <c:v>16.401912801921338</c:v>
                </c:pt>
                <c:pt idx="8630">
                  <c:v>16.40207940450145</c:v>
                </c:pt>
                <c:pt idx="8631">
                  <c:v>16.402245987844502</c:v>
                </c:pt>
                <c:pt idx="8632">
                  <c:v>16.402412551954932</c:v>
                </c:pt>
                <c:pt idx="8633">
                  <c:v>16.402579096837179</c:v>
                </c:pt>
                <c:pt idx="8634">
                  <c:v>16.40274562249569</c:v>
                </c:pt>
                <c:pt idx="8635">
                  <c:v>16.402912128934894</c:v>
                </c:pt>
                <c:pt idx="8636">
                  <c:v>16.403078616159231</c:v>
                </c:pt>
                <c:pt idx="8637">
                  <c:v>16.403245084173133</c:v>
                </c:pt>
                <c:pt idx="8638">
                  <c:v>16.403411532981035</c:v>
                </c:pt>
                <c:pt idx="8639">
                  <c:v>16.40357796258737</c:v>
                </c:pt>
                <c:pt idx="8640">
                  <c:v>16.40374437299656</c:v>
                </c:pt>
                <c:pt idx="8641">
                  <c:v>16.403910764213038</c:v>
                </c:pt>
                <c:pt idx="8642">
                  <c:v>16.404077136241234</c:v>
                </c:pt>
                <c:pt idx="8643">
                  <c:v>16.40424348908557</c:v>
                </c:pt>
                <c:pt idx="8644">
                  <c:v>16.404409822750466</c:v>
                </c:pt>
                <c:pt idx="8645">
                  <c:v>16.404576137240348</c:v>
                </c:pt>
                <c:pt idx="8646">
                  <c:v>16.404742432559637</c:v>
                </c:pt>
                <c:pt idx="8647">
                  <c:v>16.40490870871275</c:v>
                </c:pt>
                <c:pt idx="8648">
                  <c:v>16.405074965704106</c:v>
                </c:pt>
                <c:pt idx="8649">
                  <c:v>16.405241203538118</c:v>
                </c:pt>
                <c:pt idx="8650">
                  <c:v>16.405407422219206</c:v>
                </c:pt>
                <c:pt idx="8651">
                  <c:v>16.405573621751774</c:v>
                </c:pt>
                <c:pt idx="8652">
                  <c:v>16.405739802140243</c:v>
                </c:pt>
                <c:pt idx="8653">
                  <c:v>16.405905963389017</c:v>
                </c:pt>
                <c:pt idx="8654">
                  <c:v>16.406072105502506</c:v>
                </c:pt>
                <c:pt idx="8655">
                  <c:v>16.406238228485115</c:v>
                </c:pt>
                <c:pt idx="8656">
                  <c:v>16.406404332341257</c:v>
                </c:pt>
                <c:pt idx="8657">
                  <c:v>16.406570417075326</c:v>
                </c:pt>
                <c:pt idx="8658">
                  <c:v>16.406736482691723</c:v>
                </c:pt>
                <c:pt idx="8659">
                  <c:v>16.406902529194859</c:v>
                </c:pt>
                <c:pt idx="8660">
                  <c:v>16.407068556589124</c:v>
                </c:pt>
                <c:pt idx="8661">
                  <c:v>16.407234564878923</c:v>
                </c:pt>
                <c:pt idx="8662">
                  <c:v>16.407400554068644</c:v>
                </c:pt>
                <c:pt idx="8663">
                  <c:v>16.407566524162689</c:v>
                </c:pt>
                <c:pt idx="8664">
                  <c:v>16.407732475165449</c:v>
                </c:pt>
                <c:pt idx="8665">
                  <c:v>16.407898407081312</c:v>
                </c:pt>
                <c:pt idx="8666">
                  <c:v>16.408064319914672</c:v>
                </c:pt>
                <c:pt idx="8667">
                  <c:v>16.408230213669917</c:v>
                </c:pt>
                <c:pt idx="8668">
                  <c:v>16.408396088351431</c:v>
                </c:pt>
                <c:pt idx="8669">
                  <c:v>16.408561943963601</c:v>
                </c:pt>
                <c:pt idx="8670">
                  <c:v>16.408727780510816</c:v>
                </c:pt>
                <c:pt idx="8671">
                  <c:v>16.408893597997452</c:v>
                </c:pt>
                <c:pt idx="8672">
                  <c:v>16.409059396427892</c:v>
                </c:pt>
                <c:pt idx="8673">
                  <c:v>16.409225175806515</c:v>
                </c:pt>
                <c:pt idx="8674">
                  <c:v>16.409390936137701</c:v>
                </c:pt>
                <c:pt idx="8675">
                  <c:v>16.409556677425826</c:v>
                </c:pt>
                <c:pt idx="8676">
                  <c:v>16.409722399675264</c:v>
                </c:pt>
                <c:pt idx="8677">
                  <c:v>16.409888102890388</c:v>
                </c:pt>
                <c:pt idx="8678">
                  <c:v>16.410053787075569</c:v>
                </c:pt>
                <c:pt idx="8679">
                  <c:v>16.410219452235182</c:v>
                </c:pt>
                <c:pt idx="8680">
                  <c:v>16.410385098373592</c:v>
                </c:pt>
                <c:pt idx="8681">
                  <c:v>16.410550725495163</c:v>
                </c:pt>
                <c:pt idx="8682">
                  <c:v>16.41071633360427</c:v>
                </c:pt>
                <c:pt idx="8683">
                  <c:v>16.410881922705272</c:v>
                </c:pt>
                <c:pt idx="8684">
                  <c:v>16.411047492802531</c:v>
                </c:pt>
                <c:pt idx="8685">
                  <c:v>16.41121304390041</c:v>
                </c:pt>
                <c:pt idx="8686">
                  <c:v>16.411378576003269</c:v>
                </c:pt>
                <c:pt idx="8687">
                  <c:v>16.411544089115466</c:v>
                </c:pt>
                <c:pt idx="8688">
                  <c:v>16.411709583241361</c:v>
                </c:pt>
                <c:pt idx="8689">
                  <c:v>16.411875058385302</c:v>
                </c:pt>
                <c:pt idx="8690">
                  <c:v>16.412040514551652</c:v>
                </c:pt>
                <c:pt idx="8691">
                  <c:v>16.412205951744756</c:v>
                </c:pt>
                <c:pt idx="8692">
                  <c:v>16.41237136996897</c:v>
                </c:pt>
                <c:pt idx="8693">
                  <c:v>16.412536769228637</c:v>
                </c:pt>
                <c:pt idx="8694">
                  <c:v>16.412702149528116</c:v>
                </c:pt>
                <c:pt idx="8695">
                  <c:v>16.412867510871738</c:v>
                </c:pt>
                <c:pt idx="8696">
                  <c:v>16.413032853263861</c:v>
                </c:pt>
                <c:pt idx="8697">
                  <c:v>16.413198176708825</c:v>
                </c:pt>
                <c:pt idx="8698">
                  <c:v>16.413363481210968</c:v>
                </c:pt>
                <c:pt idx="8699">
                  <c:v>16.413528766774636</c:v>
                </c:pt>
                <c:pt idx="8700">
                  <c:v>16.413694033404163</c:v>
                </c:pt>
                <c:pt idx="8701">
                  <c:v>16.413859281103893</c:v>
                </c:pt>
                <c:pt idx="8702">
                  <c:v>16.414024509878153</c:v>
                </c:pt>
                <c:pt idx="8703">
                  <c:v>16.414189719731286</c:v>
                </c:pt>
                <c:pt idx="8704">
                  <c:v>16.414354910667619</c:v>
                </c:pt>
                <c:pt idx="8705">
                  <c:v>16.414520082691485</c:v>
                </c:pt>
                <c:pt idx="8706">
                  <c:v>16.414685235807216</c:v>
                </c:pt>
                <c:pt idx="8707">
                  <c:v>16.414850370019138</c:v>
                </c:pt>
                <c:pt idx="8708">
                  <c:v>16.41501548533158</c:v>
                </c:pt>
                <c:pt idx="8709">
                  <c:v>16.415180581748867</c:v>
                </c:pt>
                <c:pt idx="8710">
                  <c:v>16.415345659275324</c:v>
                </c:pt>
                <c:pt idx="8711">
                  <c:v>16.415510717915271</c:v>
                </c:pt>
                <c:pt idx="8712">
                  <c:v>16.415675757673032</c:v>
                </c:pt>
                <c:pt idx="8713">
                  <c:v>16.415840778552923</c:v>
                </c:pt>
                <c:pt idx="8714">
                  <c:v>16.416005780559267</c:v>
                </c:pt>
                <c:pt idx="8715">
                  <c:v>16.416170763696378</c:v>
                </c:pt>
                <c:pt idx="8716">
                  <c:v>16.416335727968573</c:v>
                </c:pt>
                <c:pt idx="8717">
                  <c:v>16.41650067338016</c:v>
                </c:pt>
                <c:pt idx="8718">
                  <c:v>16.416665599935456</c:v>
                </c:pt>
                <c:pt idx="8719">
                  <c:v>16.416830507638771</c:v>
                </c:pt>
                <c:pt idx="8720">
                  <c:v>16.416995396494418</c:v>
                </c:pt>
                <c:pt idx="8721">
                  <c:v>16.417160266506695</c:v>
                </c:pt>
                <c:pt idx="8722">
                  <c:v>16.417325117679919</c:v>
                </c:pt>
                <c:pt idx="8723">
                  <c:v>16.417489950018389</c:v>
                </c:pt>
                <c:pt idx="8724">
                  <c:v>16.417654763526411</c:v>
                </c:pt>
                <c:pt idx="8725">
                  <c:v>16.417819558208283</c:v>
                </c:pt>
                <c:pt idx="8726">
                  <c:v>16.417984334068308</c:v>
                </c:pt>
                <c:pt idx="8727">
                  <c:v>16.418149091110788</c:v>
                </c:pt>
                <c:pt idx="8728">
                  <c:v>16.418313829340015</c:v>
                </c:pt>
                <c:pt idx="8729">
                  <c:v>16.418478548760287</c:v>
                </c:pt>
                <c:pt idx="8730">
                  <c:v>16.418643249375897</c:v>
                </c:pt>
                <c:pt idx="8731">
                  <c:v>16.418807931191143</c:v>
                </c:pt>
                <c:pt idx="8732">
                  <c:v>16.418972594210313</c:v>
                </c:pt>
                <c:pt idx="8733">
                  <c:v>16.419137238437699</c:v>
                </c:pt>
                <c:pt idx="8734">
                  <c:v>16.419301863877585</c:v>
                </c:pt>
                <c:pt idx="8735">
                  <c:v>16.419466470534264</c:v>
                </c:pt>
                <c:pt idx="8736">
                  <c:v>16.419631058412016</c:v>
                </c:pt>
                <c:pt idx="8737">
                  <c:v>16.419795627515132</c:v>
                </c:pt>
                <c:pt idx="8738">
                  <c:v>16.419960177847887</c:v>
                </c:pt>
                <c:pt idx="8739">
                  <c:v>16.420124709414573</c:v>
                </c:pt>
                <c:pt idx="8740">
                  <c:v>16.420289222219459</c:v>
                </c:pt>
                <c:pt idx="8741">
                  <c:v>16.420453716266827</c:v>
                </c:pt>
                <c:pt idx="8742">
                  <c:v>16.420618191560955</c:v>
                </c:pt>
                <c:pt idx="8743">
                  <c:v>16.420782648106123</c:v>
                </c:pt>
                <c:pt idx="8744">
                  <c:v>16.420947085906594</c:v>
                </c:pt>
                <c:pt idx="8745">
                  <c:v>16.421111504966646</c:v>
                </c:pt>
                <c:pt idx="8746">
                  <c:v>16.421275905290553</c:v>
                </c:pt>
                <c:pt idx="8747">
                  <c:v>16.421440286882586</c:v>
                </c:pt>
                <c:pt idx="8748">
                  <c:v>16.421604649747007</c:v>
                </c:pt>
                <c:pt idx="8749">
                  <c:v>16.421768993888083</c:v>
                </c:pt>
                <c:pt idx="8750">
                  <c:v>16.421933319310085</c:v>
                </c:pt>
                <c:pt idx="8751">
                  <c:v>16.422097626017269</c:v>
                </c:pt>
                <c:pt idx="8752">
                  <c:v>16.422261914013905</c:v>
                </c:pt>
                <c:pt idx="8753">
                  <c:v>16.422426183304246</c:v>
                </c:pt>
                <c:pt idx="8754">
                  <c:v>16.422590433892562</c:v>
                </c:pt>
                <c:pt idx="8755">
                  <c:v>16.422754665783103</c:v>
                </c:pt>
                <c:pt idx="8756">
                  <c:v>16.422918878980123</c:v>
                </c:pt>
                <c:pt idx="8757">
                  <c:v>16.423083073487888</c:v>
                </c:pt>
                <c:pt idx="8758">
                  <c:v>16.423247249310638</c:v>
                </c:pt>
                <c:pt idx="8759">
                  <c:v>16.423411406452637</c:v>
                </c:pt>
                <c:pt idx="8760">
                  <c:v>16.42357554491813</c:v>
                </c:pt>
                <c:pt idx="8761">
                  <c:v>16.423739664711366</c:v>
                </c:pt>
                <c:pt idx="8762">
                  <c:v>16.423903765836592</c:v>
                </c:pt>
                <c:pt idx="8763">
                  <c:v>16.424067848298062</c:v>
                </c:pt>
                <c:pt idx="8764">
                  <c:v>16.424231912100012</c:v>
                </c:pt>
                <c:pt idx="8765">
                  <c:v>16.424395957246684</c:v>
                </c:pt>
                <c:pt idx="8766">
                  <c:v>16.424559983742331</c:v>
                </c:pt>
                <c:pt idx="8767">
                  <c:v>16.424723991591183</c:v>
                </c:pt>
                <c:pt idx="8768">
                  <c:v>16.424887980797486</c:v>
                </c:pt>
                <c:pt idx="8769">
                  <c:v>16.425051951365475</c:v>
                </c:pt>
                <c:pt idx="8770">
                  <c:v>16.425215903299385</c:v>
                </c:pt>
                <c:pt idx="8771">
                  <c:v>16.425379836603451</c:v>
                </c:pt>
                <c:pt idx="8772">
                  <c:v>16.425543751281911</c:v>
                </c:pt>
                <c:pt idx="8773">
                  <c:v>16.425707647338989</c:v>
                </c:pt>
                <c:pt idx="8774">
                  <c:v>16.42587152477892</c:v>
                </c:pt>
                <c:pt idx="8775">
                  <c:v>16.426035383605935</c:v>
                </c:pt>
                <c:pt idx="8776">
                  <c:v>16.426199223824256</c:v>
                </c:pt>
                <c:pt idx="8777">
                  <c:v>16.426363045438112</c:v>
                </c:pt>
                <c:pt idx="8778">
                  <c:v>16.426526848451733</c:v>
                </c:pt>
                <c:pt idx="8779">
                  <c:v>16.426690632869331</c:v>
                </c:pt>
                <c:pt idx="8780">
                  <c:v>16.426854398695141</c:v>
                </c:pt>
                <c:pt idx="8781">
                  <c:v>16.427018145933371</c:v>
                </c:pt>
                <c:pt idx="8782">
                  <c:v>16.427181874588246</c:v>
                </c:pt>
                <c:pt idx="8783">
                  <c:v>16.427345584663986</c:v>
                </c:pt>
                <c:pt idx="8784">
                  <c:v>16.427509276164798</c:v>
                </c:pt>
                <c:pt idx="8785">
                  <c:v>16.427672949094905</c:v>
                </c:pt>
                <c:pt idx="8786">
                  <c:v>16.42783660345852</c:v>
                </c:pt>
                <c:pt idx="8787">
                  <c:v>16.428000239259852</c:v>
                </c:pt>
                <c:pt idx="8788">
                  <c:v>16.428163856503108</c:v>
                </c:pt>
                <c:pt idx="8789">
                  <c:v>16.428327455192505</c:v>
                </c:pt>
                <c:pt idx="8790">
                  <c:v>16.428491035332247</c:v>
                </c:pt>
                <c:pt idx="8791">
                  <c:v>16.428654596926535</c:v>
                </c:pt>
                <c:pt idx="8792">
                  <c:v>16.42881813997958</c:v>
                </c:pt>
                <c:pt idx="8793">
                  <c:v>16.428981664495581</c:v>
                </c:pt>
                <c:pt idx="8794">
                  <c:v>16.429145170478748</c:v>
                </c:pt>
                <c:pt idx="8795">
                  <c:v>16.429308657933266</c:v>
                </c:pt>
                <c:pt idx="8796">
                  <c:v>16.429472126863349</c:v>
                </c:pt>
                <c:pt idx="8797">
                  <c:v>16.429635577273189</c:v>
                </c:pt>
                <c:pt idx="8798">
                  <c:v>16.429799009166977</c:v>
                </c:pt>
                <c:pt idx="8799">
                  <c:v>16.429962422548915</c:v>
                </c:pt>
                <c:pt idx="8800">
                  <c:v>16.430125817423193</c:v>
                </c:pt>
                <c:pt idx="8801">
                  <c:v>16.430289193794</c:v>
                </c:pt>
                <c:pt idx="8802">
                  <c:v>16.430452551665532</c:v>
                </c:pt>
                <c:pt idx="8803">
                  <c:v>16.430615891041974</c:v>
                </c:pt>
                <c:pt idx="8804">
                  <c:v>16.430779211927515</c:v>
                </c:pt>
                <c:pt idx="8805">
                  <c:v>16.430942514326343</c:v>
                </c:pt>
                <c:pt idx="8806">
                  <c:v>16.431105798242637</c:v>
                </c:pt>
                <c:pt idx="8807">
                  <c:v>16.431269063680585</c:v>
                </c:pt>
                <c:pt idx="8808">
                  <c:v>16.431432310644368</c:v>
                </c:pt>
                <c:pt idx="8809">
                  <c:v>16.431595539138165</c:v>
                </c:pt>
                <c:pt idx="8810">
                  <c:v>16.431758749166157</c:v>
                </c:pt>
                <c:pt idx="8811">
                  <c:v>16.431921940732519</c:v>
                </c:pt>
                <c:pt idx="8812">
                  <c:v>16.432085113841431</c:v>
                </c:pt>
                <c:pt idx="8813">
                  <c:v>16.432248268497059</c:v>
                </c:pt>
                <c:pt idx="8814">
                  <c:v>16.43241140470359</c:v>
                </c:pt>
                <c:pt idx="8815">
                  <c:v>16.432574522465185</c:v>
                </c:pt>
                <c:pt idx="8816">
                  <c:v>16.432737621786018</c:v>
                </c:pt>
                <c:pt idx="8817">
                  <c:v>16.432900702670256</c:v>
                </c:pt>
                <c:pt idx="8818">
                  <c:v>16.433063765122071</c:v>
                </c:pt>
                <c:pt idx="8819">
                  <c:v>16.433226809145623</c:v>
                </c:pt>
                <c:pt idx="8820">
                  <c:v>16.433389834745086</c:v>
                </c:pt>
                <c:pt idx="8821">
                  <c:v>16.433552841924612</c:v>
                </c:pt>
                <c:pt idx="8822">
                  <c:v>16.433715830688374</c:v>
                </c:pt>
                <c:pt idx="8823">
                  <c:v>16.433878801040525</c:v>
                </c:pt>
                <c:pt idx="8824">
                  <c:v>16.434041752985227</c:v>
                </c:pt>
                <c:pt idx="8825">
                  <c:v>16.434204686526641</c:v>
                </c:pt>
                <c:pt idx="8826">
                  <c:v>16.434367601668917</c:v>
                </c:pt>
                <c:pt idx="8827">
                  <c:v>16.434530498416208</c:v>
                </c:pt>
                <c:pt idx="8828">
                  <c:v>16.434693376772682</c:v>
                </c:pt>
                <c:pt idx="8829">
                  <c:v>16.434856236742473</c:v>
                </c:pt>
                <c:pt idx="8830">
                  <c:v>16.435019078329745</c:v>
                </c:pt>
                <c:pt idx="8831">
                  <c:v>16.435181901538638</c:v>
                </c:pt>
                <c:pt idx="8832">
                  <c:v>16.435344706373307</c:v>
                </c:pt>
                <c:pt idx="8833">
                  <c:v>16.4355074928379</c:v>
                </c:pt>
                <c:pt idx="8834">
                  <c:v>16.435670260936551</c:v>
                </c:pt>
                <c:pt idx="8835">
                  <c:v>16.435833010673413</c:v>
                </c:pt>
                <c:pt idx="8836">
                  <c:v>16.435995742052629</c:v>
                </c:pt>
                <c:pt idx="8837">
                  <c:v>16.436158455078335</c:v>
                </c:pt>
                <c:pt idx="8838">
                  <c:v>16.436321149754672</c:v>
                </c:pt>
                <c:pt idx="8839">
                  <c:v>16.436483826085777</c:v>
                </c:pt>
                <c:pt idx="8840">
                  <c:v>16.436646484075791</c:v>
                </c:pt>
                <c:pt idx="8841">
                  <c:v>16.436809123728846</c:v>
                </c:pt>
                <c:pt idx="8842">
                  <c:v>16.436971745049075</c:v>
                </c:pt>
                <c:pt idx="8843">
                  <c:v>16.437134348040608</c:v>
                </c:pt>
                <c:pt idx="8844">
                  <c:v>16.437296932707586</c:v>
                </c:pt>
                <c:pt idx="8845">
                  <c:v>16.437459499054132</c:v>
                </c:pt>
                <c:pt idx="8846">
                  <c:v>16.437622047084375</c:v>
                </c:pt>
                <c:pt idx="8847">
                  <c:v>16.437784576802439</c:v>
                </c:pt>
                <c:pt idx="8848">
                  <c:v>16.437947088212454</c:v>
                </c:pt>
                <c:pt idx="8849">
                  <c:v>16.438109581318546</c:v>
                </c:pt>
                <c:pt idx="8850">
                  <c:v>16.438272056124831</c:v>
                </c:pt>
                <c:pt idx="8851">
                  <c:v>16.438434512635435</c:v>
                </c:pt>
                <c:pt idx="8852">
                  <c:v>16.438596950854475</c:v>
                </c:pt>
                <c:pt idx="8853">
                  <c:v>16.438759370786073</c:v>
                </c:pt>
                <c:pt idx="8854">
                  <c:v>16.438921772434345</c:v>
                </c:pt>
                <c:pt idx="8855">
                  <c:v>16.439084155803403</c:v>
                </c:pt>
                <c:pt idx="8856">
                  <c:v>16.439246520897367</c:v>
                </c:pt>
                <c:pt idx="8857">
                  <c:v>16.439408867720349</c:v>
                </c:pt>
                <c:pt idx="8858">
                  <c:v>16.439571196276457</c:v>
                </c:pt>
                <c:pt idx="8859">
                  <c:v>16.439733506569802</c:v>
                </c:pt>
                <c:pt idx="8860">
                  <c:v>16.439895798604496</c:v>
                </c:pt>
                <c:pt idx="8861">
                  <c:v>16.440058072384645</c:v>
                </c:pt>
                <c:pt idx="8862">
                  <c:v>16.440220327914354</c:v>
                </c:pt>
                <c:pt idx="8863">
                  <c:v>16.440382565197726</c:v>
                </c:pt>
                <c:pt idx="8864">
                  <c:v>16.44054478423887</c:v>
                </c:pt>
                <c:pt idx="8865">
                  <c:v>16.440706985041885</c:v>
                </c:pt>
                <c:pt idx="8866">
                  <c:v>16.44086916761087</c:v>
                </c:pt>
                <c:pt idx="8867">
                  <c:v>16.441031331949926</c:v>
                </c:pt>
                <c:pt idx="8868">
                  <c:v>16.441193478063148</c:v>
                </c:pt>
                <c:pt idx="8869">
                  <c:v>16.441355605954637</c:v>
                </c:pt>
                <c:pt idx="8870">
                  <c:v>16.441517715628486</c:v>
                </c:pt>
                <c:pt idx="8871">
                  <c:v>16.441679807088786</c:v>
                </c:pt>
                <c:pt idx="8872">
                  <c:v>16.441841880339634</c:v>
                </c:pt>
                <c:pt idx="8873">
                  <c:v>16.442003935385113</c:v>
                </c:pt>
                <c:pt idx="8874">
                  <c:v>16.442165972229322</c:v>
                </c:pt>
                <c:pt idx="8875">
                  <c:v>16.442327990876343</c:v>
                </c:pt>
                <c:pt idx="8876">
                  <c:v>16.442489991330266</c:v>
                </c:pt>
                <c:pt idx="8877">
                  <c:v>16.442651973595172</c:v>
                </c:pt>
                <c:pt idx="8878">
                  <c:v>16.442813937675151</c:v>
                </c:pt>
                <c:pt idx="8879">
                  <c:v>16.442975883574281</c:v>
                </c:pt>
                <c:pt idx="8880">
                  <c:v>16.443137811296648</c:v>
                </c:pt>
                <c:pt idx="8881">
                  <c:v>16.443299720846326</c:v>
                </c:pt>
                <c:pt idx="8882">
                  <c:v>16.443461612227395</c:v>
                </c:pt>
                <c:pt idx="8883">
                  <c:v>16.443623485443933</c:v>
                </c:pt>
                <c:pt idx="8884">
                  <c:v>16.443785340500018</c:v>
                </c:pt>
                <c:pt idx="8885">
                  <c:v>16.443947177399718</c:v>
                </c:pt>
                <c:pt idx="8886">
                  <c:v>16.444108996147115</c:v>
                </c:pt>
                <c:pt idx="8887">
                  <c:v>16.444270796746274</c:v>
                </c:pt>
                <c:pt idx="8888">
                  <c:v>16.444432579201266</c:v>
                </c:pt>
                <c:pt idx="8889">
                  <c:v>16.444594343516165</c:v>
                </c:pt>
                <c:pt idx="8890">
                  <c:v>16.44475608969503</c:v>
                </c:pt>
                <c:pt idx="8891">
                  <c:v>16.444917817741931</c:v>
                </c:pt>
                <c:pt idx="8892">
                  <c:v>16.445079527660937</c:v>
                </c:pt>
                <c:pt idx="8893">
                  <c:v>16.445241219456108</c:v>
                </c:pt>
                <c:pt idx="8894">
                  <c:v>16.445402893131504</c:v>
                </c:pt>
                <c:pt idx="8895">
                  <c:v>16.445564548691188</c:v>
                </c:pt>
                <c:pt idx="8896">
                  <c:v>16.445726186139218</c:v>
                </c:pt>
                <c:pt idx="8897">
                  <c:v>16.445887805479654</c:v>
                </c:pt>
                <c:pt idx="8898">
                  <c:v>16.446049406716551</c:v>
                </c:pt>
                <c:pt idx="8899">
                  <c:v>16.446210989853967</c:v>
                </c:pt>
                <c:pt idx="8900">
                  <c:v>16.446372554895948</c:v>
                </c:pt>
                <c:pt idx="8901">
                  <c:v>16.446534101846556</c:v>
                </c:pt>
                <c:pt idx="8902">
                  <c:v>16.446695630709836</c:v>
                </c:pt>
                <c:pt idx="8903">
                  <c:v>16.44685714148984</c:v>
                </c:pt>
                <c:pt idx="8904">
                  <c:v>16.447018634190616</c:v>
                </c:pt>
                <c:pt idx="8905">
                  <c:v>16.447180108816216</c:v>
                </c:pt>
                <c:pt idx="8906">
                  <c:v>16.447341565370678</c:v>
                </c:pt>
                <c:pt idx="8907">
                  <c:v>16.447503003858049</c:v>
                </c:pt>
                <c:pt idx="8908">
                  <c:v>16.447664424282372</c:v>
                </c:pt>
                <c:pt idx="8909">
                  <c:v>16.447825826647691</c:v>
                </c:pt>
                <c:pt idx="8910">
                  <c:v>16.447987210958043</c:v>
                </c:pt>
                <c:pt idx="8911">
                  <c:v>16.448148577217466</c:v>
                </c:pt>
                <c:pt idx="8912">
                  <c:v>16.448309925430003</c:v>
                </c:pt>
                <c:pt idx="8913">
                  <c:v>16.448471255599689</c:v>
                </c:pt>
                <c:pt idx="8914">
                  <c:v>16.448632567730552</c:v>
                </c:pt>
                <c:pt idx="8915">
                  <c:v>16.448793861826633</c:v>
                </c:pt>
                <c:pt idx="8916">
                  <c:v>16.448955137891961</c:v>
                </c:pt>
                <c:pt idx="8917">
                  <c:v>16.449116395930567</c:v>
                </c:pt>
                <c:pt idx="8918">
                  <c:v>16.44927763594648</c:v>
                </c:pt>
                <c:pt idx="8919">
                  <c:v>16.449438857943733</c:v>
                </c:pt>
                <c:pt idx="8920">
                  <c:v>16.449600061926343</c:v>
                </c:pt>
                <c:pt idx="8921">
                  <c:v>16.449761247898344</c:v>
                </c:pt>
                <c:pt idx="8922">
                  <c:v>16.449922415863757</c:v>
                </c:pt>
                <c:pt idx="8923">
                  <c:v>16.450083565826603</c:v>
                </c:pt>
                <c:pt idx="8924">
                  <c:v>16.450244697790907</c:v>
                </c:pt>
                <c:pt idx="8925">
                  <c:v>16.450405811760689</c:v>
                </c:pt>
                <c:pt idx="8926">
                  <c:v>16.450566907739958</c:v>
                </c:pt>
                <c:pt idx="8927">
                  <c:v>16.450727985732748</c:v>
                </c:pt>
                <c:pt idx="8928">
                  <c:v>16.450889045743061</c:v>
                </c:pt>
                <c:pt idx="8929">
                  <c:v>16.451050087774917</c:v>
                </c:pt>
                <c:pt idx="8930">
                  <c:v>16.451211111832329</c:v>
                </c:pt>
                <c:pt idx="8931">
                  <c:v>16.451372117919309</c:v>
                </c:pt>
                <c:pt idx="8932">
                  <c:v>16.451533106039868</c:v>
                </c:pt>
                <c:pt idx="8933">
                  <c:v>16.451694076198013</c:v>
                </c:pt>
                <c:pt idx="8934">
                  <c:v>16.451855028397755</c:v>
                </c:pt>
                <c:pt idx="8935">
                  <c:v>16.452015962643099</c:v>
                </c:pt>
                <c:pt idx="8936">
                  <c:v>16.452176878938051</c:v>
                </c:pt>
                <c:pt idx="8937">
                  <c:v>16.452337777286612</c:v>
                </c:pt>
                <c:pt idx="8938">
                  <c:v>16.452498657692789</c:v>
                </c:pt>
                <c:pt idx="8939">
                  <c:v>16.45265952016058</c:v>
                </c:pt>
                <c:pt idx="8940">
                  <c:v>16.452820364693984</c:v>
                </c:pt>
                <c:pt idx="8941">
                  <c:v>16.452981191297006</c:v>
                </c:pt>
                <c:pt idx="8942">
                  <c:v>16.453141999973635</c:v>
                </c:pt>
                <c:pt idx="8943">
                  <c:v>16.453302790727871</c:v>
                </c:pt>
                <c:pt idx="8944">
                  <c:v>16.453463563563709</c:v>
                </c:pt>
                <c:pt idx="8945">
                  <c:v>16.45362431848514</c:v>
                </c:pt>
                <c:pt idx="8946">
                  <c:v>16.453785055496155</c:v>
                </c:pt>
                <c:pt idx="8947">
                  <c:v>16.453945774600751</c:v>
                </c:pt>
                <c:pt idx="8948">
                  <c:v>16.454106475802909</c:v>
                </c:pt>
                <c:pt idx="8949">
                  <c:v>16.454267159106621</c:v>
                </c:pt>
                <c:pt idx="8950">
                  <c:v>16.454427824515871</c:v>
                </c:pt>
                <c:pt idx="8951">
                  <c:v>16.454588472034647</c:v>
                </c:pt>
                <c:pt idx="8952">
                  <c:v>16.454749101666934</c:v>
                </c:pt>
                <c:pt idx="8953">
                  <c:v>16.454909713416711</c:v>
                </c:pt>
                <c:pt idx="8954">
                  <c:v>16.455070307287965</c:v>
                </c:pt>
                <c:pt idx="8955">
                  <c:v>16.455230883284667</c:v>
                </c:pt>
                <c:pt idx="8956">
                  <c:v>16.4553914414108</c:v>
                </c:pt>
                <c:pt idx="8957">
                  <c:v>16.455551981670343</c:v>
                </c:pt>
                <c:pt idx="8958">
                  <c:v>16.455712504067268</c:v>
                </c:pt>
                <c:pt idx="8959">
                  <c:v>16.455873008605554</c:v>
                </c:pt>
                <c:pt idx="8960">
                  <c:v>16.456033495289173</c:v>
                </c:pt>
                <c:pt idx="8961">
                  <c:v>16.456193964122093</c:v>
                </c:pt>
                <c:pt idx="8962">
                  <c:v>16.456354415108287</c:v>
                </c:pt>
                <c:pt idx="8963">
                  <c:v>16.456514848251729</c:v>
                </c:pt>
                <c:pt idx="8964">
                  <c:v>16.456675263556377</c:v>
                </c:pt>
                <c:pt idx="8965">
                  <c:v>16.456835661026208</c:v>
                </c:pt>
                <c:pt idx="8966">
                  <c:v>16.456996040665182</c:v>
                </c:pt>
                <c:pt idx="8967">
                  <c:v>16.45715640247726</c:v>
                </c:pt>
                <c:pt idx="8968">
                  <c:v>16.457316746466411</c:v>
                </c:pt>
                <c:pt idx="8969">
                  <c:v>16.457477072636589</c:v>
                </c:pt>
                <c:pt idx="8970">
                  <c:v>16.457637380991763</c:v>
                </c:pt>
                <c:pt idx="8971">
                  <c:v>16.457797671535882</c:v>
                </c:pt>
                <c:pt idx="8972">
                  <c:v>16.457957944272913</c:v>
                </c:pt>
                <c:pt idx="8973">
                  <c:v>16.458118199206808</c:v>
                </c:pt>
                <c:pt idx="8974">
                  <c:v>16.458278436341519</c:v>
                </c:pt>
                <c:pt idx="8975">
                  <c:v>16.458438655681</c:v>
                </c:pt>
                <c:pt idx="8976">
                  <c:v>16.458598857229205</c:v>
                </c:pt>
                <c:pt idx="8977">
                  <c:v>16.458759040990088</c:v>
                </c:pt>
                <c:pt idx="8978">
                  <c:v>16.458919206967593</c:v>
                </c:pt>
                <c:pt idx="8979">
                  <c:v>16.45907935516567</c:v>
                </c:pt>
                <c:pt idx="8980">
                  <c:v>16.459239485588263</c:v>
                </c:pt>
                <c:pt idx="8981">
                  <c:v>16.459399598239322</c:v>
                </c:pt>
                <c:pt idx="8982">
                  <c:v>16.459559693122792</c:v>
                </c:pt>
                <c:pt idx="8983">
                  <c:v>16.459719770242611</c:v>
                </c:pt>
                <c:pt idx="8984">
                  <c:v>16.459879829602723</c:v>
                </c:pt>
                <c:pt idx="8985">
                  <c:v>16.460039871207066</c:v>
                </c:pt>
                <c:pt idx="8986">
                  <c:v>16.460199895059585</c:v>
                </c:pt>
                <c:pt idx="8987">
                  <c:v>16.46035990116421</c:v>
                </c:pt>
                <c:pt idx="8988">
                  <c:v>16.460519889524885</c:v>
                </c:pt>
                <c:pt idx="8989">
                  <c:v>16.46067986014554</c:v>
                </c:pt>
                <c:pt idx="8990">
                  <c:v>16.460839813030105</c:v>
                </c:pt>
                <c:pt idx="8991">
                  <c:v>16.460999748182523</c:v>
                </c:pt>
                <c:pt idx="8992">
                  <c:v>16.461159665606715</c:v>
                </c:pt>
                <c:pt idx="8993">
                  <c:v>16.461319565306617</c:v>
                </c:pt>
                <c:pt idx="8994">
                  <c:v>16.461479447286155</c:v>
                </c:pt>
                <c:pt idx="8995">
                  <c:v>16.461639311549259</c:v>
                </c:pt>
                <c:pt idx="8996">
                  <c:v>16.461799158099851</c:v>
                </c:pt>
                <c:pt idx="8997">
                  <c:v>16.461958986941855</c:v>
                </c:pt>
                <c:pt idx="8998">
                  <c:v>16.462118798079199</c:v>
                </c:pt>
                <c:pt idx="8999">
                  <c:v>16.462278591515801</c:v>
                </c:pt>
                <c:pt idx="9000">
                  <c:v>16.462438367255583</c:v>
                </c:pt>
                <c:pt idx="9001">
                  <c:v>16.462598125302467</c:v>
                </c:pt>
                <c:pt idx="9002">
                  <c:v>16.462757865660365</c:v>
                </c:pt>
                <c:pt idx="9003">
                  <c:v>16.462917588333198</c:v>
                </c:pt>
                <c:pt idx="9004">
                  <c:v>16.463077293324879</c:v>
                </c:pt>
                <c:pt idx="9005">
                  <c:v>16.463236980639323</c:v>
                </c:pt>
                <c:pt idx="9006">
                  <c:v>16.463396650280448</c:v>
                </c:pt>
                <c:pt idx="9007">
                  <c:v>16.463556302252158</c:v>
                </c:pt>
                <c:pt idx="9008">
                  <c:v>16.463715936558366</c:v>
                </c:pt>
                <c:pt idx="9009">
                  <c:v>16.463875553202982</c:v>
                </c:pt>
                <c:pt idx="9010">
                  <c:v>16.464035152189911</c:v>
                </c:pt>
                <c:pt idx="9011">
                  <c:v>16.464194733523065</c:v>
                </c:pt>
                <c:pt idx="9012">
                  <c:v>16.464354297206341</c:v>
                </c:pt>
                <c:pt idx="9013">
                  <c:v>16.464513843243651</c:v>
                </c:pt>
                <c:pt idx="9014">
                  <c:v>16.464673371638892</c:v>
                </c:pt>
                <c:pt idx="9015">
                  <c:v>16.464832882395964</c:v>
                </c:pt>
                <c:pt idx="9016">
                  <c:v>16.464992375518776</c:v>
                </c:pt>
                <c:pt idx="9017">
                  <c:v>16.465151851011214</c:v>
                </c:pt>
                <c:pt idx="9018">
                  <c:v>16.465311308877183</c:v>
                </c:pt>
                <c:pt idx="9019">
                  <c:v>16.465470749120581</c:v>
                </c:pt>
                <c:pt idx="9020">
                  <c:v>16.465630171745293</c:v>
                </c:pt>
                <c:pt idx="9021">
                  <c:v>16.46578957675522</c:v>
                </c:pt>
                <c:pt idx="9022">
                  <c:v>16.465948964154254</c:v>
                </c:pt>
                <c:pt idx="9023">
                  <c:v>16.466108333946284</c:v>
                </c:pt>
                <c:pt idx="9024">
                  <c:v>16.4662676861352</c:v>
                </c:pt>
                <c:pt idx="9025">
                  <c:v>16.466427020724893</c:v>
                </c:pt>
                <c:pt idx="9026">
                  <c:v>16.466586337719246</c:v>
                </c:pt>
                <c:pt idx="9027">
                  <c:v>16.466745637122145</c:v>
                </c:pt>
                <c:pt idx="9028">
                  <c:v>16.466904918937477</c:v>
                </c:pt>
                <c:pt idx="9029">
                  <c:v>16.467064183169118</c:v>
                </c:pt>
                <c:pt idx="9030">
                  <c:v>16.467223429820962</c:v>
                </c:pt>
                <c:pt idx="9031">
                  <c:v>16.467382658896877</c:v>
                </c:pt>
                <c:pt idx="9032">
                  <c:v>16.467541870400751</c:v>
                </c:pt>
                <c:pt idx="9033">
                  <c:v>16.46770106433646</c:v>
                </c:pt>
                <c:pt idx="9034">
                  <c:v>16.467860240707878</c:v>
                </c:pt>
                <c:pt idx="9035">
                  <c:v>16.468019399518884</c:v>
                </c:pt>
                <c:pt idx="9036">
                  <c:v>16.468178540773348</c:v>
                </c:pt>
                <c:pt idx="9037">
                  <c:v>16.468337664475147</c:v>
                </c:pt>
                <c:pt idx="9038">
                  <c:v>16.46849677062815</c:v>
                </c:pt>
                <c:pt idx="9039">
                  <c:v>16.468655859236225</c:v>
                </c:pt>
                <c:pt idx="9040">
                  <c:v>16.468814930303246</c:v>
                </c:pt>
                <c:pt idx="9041">
                  <c:v>16.468973983833081</c:v>
                </c:pt>
                <c:pt idx="9042">
                  <c:v>16.469133019829592</c:v>
                </c:pt>
                <c:pt idx="9043">
                  <c:v>16.469292038296647</c:v>
                </c:pt>
                <c:pt idx="9044">
                  <c:v>16.469451039238109</c:v>
                </c:pt>
                <c:pt idx="9045">
                  <c:v>16.469610022657836</c:v>
                </c:pt>
                <c:pt idx="9046">
                  <c:v>16.4697689885597</c:v>
                </c:pt>
                <c:pt idx="9047">
                  <c:v>16.469927936947553</c:v>
                </c:pt>
                <c:pt idx="9048">
                  <c:v>16.470086867825255</c:v>
                </c:pt>
                <c:pt idx="9049">
                  <c:v>16.470245781196667</c:v>
                </c:pt>
                <c:pt idx="9050">
                  <c:v>16.470404677065641</c:v>
                </c:pt>
                <c:pt idx="9051">
                  <c:v>16.470563555436033</c:v>
                </c:pt>
                <c:pt idx="9052">
                  <c:v>16.470722416311695</c:v>
                </c:pt>
                <c:pt idx="9053">
                  <c:v>16.470881259696487</c:v>
                </c:pt>
                <c:pt idx="9054">
                  <c:v>16.47104008559425</c:v>
                </c:pt>
                <c:pt idx="9055">
                  <c:v>16.47119889400884</c:v>
                </c:pt>
                <c:pt idx="9056">
                  <c:v>16.471357684944106</c:v>
                </c:pt>
                <c:pt idx="9057">
                  <c:v>16.471516458403894</c:v>
                </c:pt>
                <c:pt idx="9058">
                  <c:v>16.471675214392047</c:v>
                </c:pt>
                <c:pt idx="9059">
                  <c:v>16.471833952912409</c:v>
                </c:pt>
                <c:pt idx="9060">
                  <c:v>16.471992673968831</c:v>
                </c:pt>
                <c:pt idx="9061">
                  <c:v>16.472151377565151</c:v>
                </c:pt>
                <c:pt idx="9062">
                  <c:v>16.472310063705208</c:v>
                </c:pt>
                <c:pt idx="9063">
                  <c:v>16.472468732392848</c:v>
                </c:pt>
                <c:pt idx="9064">
                  <c:v>16.472627383631902</c:v>
                </c:pt>
                <c:pt idx="9065">
                  <c:v>16.472786017426213</c:v>
                </c:pt>
                <c:pt idx="9066">
                  <c:v>16.472944633779612</c:v>
                </c:pt>
                <c:pt idx="9067">
                  <c:v>16.473103232695934</c:v>
                </c:pt>
                <c:pt idx="9068">
                  <c:v>16.473261814179018</c:v>
                </c:pt>
                <c:pt idx="9069">
                  <c:v>16.473420378232689</c:v>
                </c:pt>
                <c:pt idx="9070">
                  <c:v>16.473578924860782</c:v>
                </c:pt>
                <c:pt idx="9071">
                  <c:v>16.47373745406713</c:v>
                </c:pt>
                <c:pt idx="9072">
                  <c:v>16.473895965855551</c:v>
                </c:pt>
                <c:pt idx="9073">
                  <c:v>16.474054460229883</c:v>
                </c:pt>
                <c:pt idx="9074">
                  <c:v>16.474212937193947</c:v>
                </c:pt>
                <c:pt idx="9075">
                  <c:v>16.474371396751565</c:v>
                </c:pt>
                <c:pt idx="9076">
                  <c:v>16.474529838906562</c:v>
                </c:pt>
                <c:pt idx="9077">
                  <c:v>16.474688263662763</c:v>
                </c:pt>
                <c:pt idx="9078">
                  <c:v>16.474846671023986</c:v>
                </c:pt>
                <c:pt idx="9079">
                  <c:v>16.47500506099405</c:v>
                </c:pt>
                <c:pt idx="9080">
                  <c:v>16.475163433576775</c:v>
                </c:pt>
                <c:pt idx="9081">
                  <c:v>16.475321788775979</c:v>
                </c:pt>
                <c:pt idx="9082">
                  <c:v>16.475480126595475</c:v>
                </c:pt>
                <c:pt idx="9083">
                  <c:v>16.475638447039078</c:v>
                </c:pt>
                <c:pt idx="9084">
                  <c:v>16.475796750110604</c:v>
                </c:pt>
                <c:pt idx="9085">
                  <c:v>16.475955035813861</c:v>
                </c:pt>
                <c:pt idx="9086">
                  <c:v>16.476113304152658</c:v>
                </c:pt>
                <c:pt idx="9087">
                  <c:v>16.476271555130815</c:v>
                </c:pt>
                <c:pt idx="9088">
                  <c:v>16.476429788752128</c:v>
                </c:pt>
                <c:pt idx="9089">
                  <c:v>16.47658800502041</c:v>
                </c:pt>
                <c:pt idx="9090">
                  <c:v>16.476746203939467</c:v>
                </c:pt>
                <c:pt idx="9091">
                  <c:v>16.476904385513102</c:v>
                </c:pt>
                <c:pt idx="9092">
                  <c:v>16.477062549745117</c:v>
                </c:pt>
                <c:pt idx="9093">
                  <c:v>16.477220696639314</c:v>
                </c:pt>
                <c:pt idx="9094">
                  <c:v>16.477378826199502</c:v>
                </c:pt>
                <c:pt idx="9095">
                  <c:v>16.477536938429466</c:v>
                </c:pt>
                <c:pt idx="9096">
                  <c:v>16.477695033333017</c:v>
                </c:pt>
                <c:pt idx="9097">
                  <c:v>16.477853110913944</c:v>
                </c:pt>
                <c:pt idx="9098">
                  <c:v>16.478011171176046</c:v>
                </c:pt>
                <c:pt idx="9099">
                  <c:v>16.478169214123113</c:v>
                </c:pt>
                <c:pt idx="9100">
                  <c:v>16.478327239758947</c:v>
                </c:pt>
                <c:pt idx="9101">
                  <c:v>16.478485248087335</c:v>
                </c:pt>
                <c:pt idx="9102">
                  <c:v>16.478643239112063</c:v>
                </c:pt>
                <c:pt idx="9103">
                  <c:v>16.478801212836931</c:v>
                </c:pt>
                <c:pt idx="9104">
                  <c:v>16.478959169265718</c:v>
                </c:pt>
                <c:pt idx="9105">
                  <c:v>16.479117108402214</c:v>
                </c:pt>
                <c:pt idx="9106">
                  <c:v>16.479275030250207</c:v>
                </c:pt>
                <c:pt idx="9107">
                  <c:v>16.479432934813477</c:v>
                </c:pt>
                <c:pt idx="9108">
                  <c:v>16.479590822095812</c:v>
                </c:pt>
                <c:pt idx="9109">
                  <c:v>16.479748692100991</c:v>
                </c:pt>
                <c:pt idx="9110">
                  <c:v>16.479906544832794</c:v>
                </c:pt>
                <c:pt idx="9111">
                  <c:v>16.480064380295005</c:v>
                </c:pt>
                <c:pt idx="9112">
                  <c:v>16.480222198491397</c:v>
                </c:pt>
                <c:pt idx="9113">
                  <c:v>16.48037999942575</c:v>
                </c:pt>
                <c:pt idx="9114">
                  <c:v>16.480537783101841</c:v>
                </c:pt>
                <c:pt idx="9115">
                  <c:v>16.480695549523443</c:v>
                </c:pt>
                <c:pt idx="9116">
                  <c:v>16.480853298694324</c:v>
                </c:pt>
                <c:pt idx="9117">
                  <c:v>16.481011030618269</c:v>
                </c:pt>
                <c:pt idx="9118">
                  <c:v>16.481168745299037</c:v>
                </c:pt>
                <c:pt idx="9119">
                  <c:v>16.4813264427404</c:v>
                </c:pt>
                <c:pt idx="9120">
                  <c:v>16.481484122946132</c:v>
                </c:pt>
                <c:pt idx="9121">
                  <c:v>16.48164178591999</c:v>
                </c:pt>
                <c:pt idx="9122">
                  <c:v>16.481799431665753</c:v>
                </c:pt>
                <c:pt idx="9123">
                  <c:v>16.481957060187177</c:v>
                </c:pt>
                <c:pt idx="9124">
                  <c:v>16.482114671488024</c:v>
                </c:pt>
                <c:pt idx="9125">
                  <c:v>16.482272265572064</c:v>
                </c:pt>
                <c:pt idx="9126">
                  <c:v>16.48242984244305</c:v>
                </c:pt>
                <c:pt idx="9127">
                  <c:v>16.482587402104748</c:v>
                </c:pt>
                <c:pt idx="9128">
                  <c:v>16.48274494456091</c:v>
                </c:pt>
                <c:pt idx="9129">
                  <c:v>16.482902469815297</c:v>
                </c:pt>
                <c:pt idx="9130">
                  <c:v>16.483059977871669</c:v>
                </c:pt>
                <c:pt idx="9131">
                  <c:v>16.483217468733773</c:v>
                </c:pt>
                <c:pt idx="9132">
                  <c:v>16.483374942405369</c:v>
                </c:pt>
                <c:pt idx="9133">
                  <c:v>16.483532398890208</c:v>
                </c:pt>
                <c:pt idx="9134">
                  <c:v>16.483689838192038</c:v>
                </c:pt>
                <c:pt idx="9135">
                  <c:v>16.483847260314612</c:v>
                </c:pt>
                <c:pt idx="9136">
                  <c:v>16.484004665261676</c:v>
                </c:pt>
                <c:pt idx="9137">
                  <c:v>16.484162053036979</c:v>
                </c:pt>
                <c:pt idx="9138">
                  <c:v>16.484319423644266</c:v>
                </c:pt>
                <c:pt idx="9139">
                  <c:v>16.484476777087284</c:v>
                </c:pt>
                <c:pt idx="9140">
                  <c:v>16.484634113369779</c:v>
                </c:pt>
                <c:pt idx="9141">
                  <c:v>16.484791432495488</c:v>
                </c:pt>
                <c:pt idx="9142">
                  <c:v>16.484948734468158</c:v>
                </c:pt>
                <c:pt idx="9143">
                  <c:v>16.485106019291521</c:v>
                </c:pt>
                <c:pt idx="9144">
                  <c:v>16.485263286969325</c:v>
                </c:pt>
                <c:pt idx="9145">
                  <c:v>16.485420537505302</c:v>
                </c:pt>
                <c:pt idx="9146">
                  <c:v>16.485577770903188</c:v>
                </c:pt>
                <c:pt idx="9147">
                  <c:v>16.485734987166722</c:v>
                </c:pt>
                <c:pt idx="9148">
                  <c:v>16.485892186299637</c:v>
                </c:pt>
                <c:pt idx="9149">
                  <c:v>16.486049368305661</c:v>
                </c:pt>
                <c:pt idx="9150">
                  <c:v>16.486206533188533</c:v>
                </c:pt>
                <c:pt idx="9151">
                  <c:v>16.486363680951978</c:v>
                </c:pt>
                <c:pt idx="9152">
                  <c:v>16.486520811599728</c:v>
                </c:pt>
                <c:pt idx="9153">
                  <c:v>16.48667792513551</c:v>
                </c:pt>
                <c:pt idx="9154">
                  <c:v>16.486835021563049</c:v>
                </c:pt>
                <c:pt idx="9155">
                  <c:v>16.486992100886074</c:v>
                </c:pt>
                <c:pt idx="9156">
                  <c:v>16.487149163108306</c:v>
                </c:pt>
                <c:pt idx="9157">
                  <c:v>16.48730620823347</c:v>
                </c:pt>
                <c:pt idx="9158">
                  <c:v>16.487463236265288</c:v>
                </c:pt>
                <c:pt idx="9159">
                  <c:v>16.487620247207477</c:v>
                </c:pt>
                <c:pt idx="9160">
                  <c:v>16.48777724106376</c:v>
                </c:pt>
                <c:pt idx="9161">
                  <c:v>16.487934217837854</c:v>
                </c:pt>
                <c:pt idx="9162">
                  <c:v>16.488091177533477</c:v>
                </c:pt>
                <c:pt idx="9163">
                  <c:v>16.488248120154342</c:v>
                </c:pt>
                <c:pt idx="9164">
                  <c:v>16.488405045704166</c:v>
                </c:pt>
                <c:pt idx="9165">
                  <c:v>16.488561954186665</c:v>
                </c:pt>
                <c:pt idx="9166">
                  <c:v>16.488718845605543</c:v>
                </c:pt>
                <c:pt idx="9167">
                  <c:v>16.488875719964518</c:v>
                </c:pt>
                <c:pt idx="9168">
                  <c:v>16.489032577267295</c:v>
                </c:pt>
                <c:pt idx="9169">
                  <c:v>16.48918941751759</c:v>
                </c:pt>
                <c:pt idx="9170">
                  <c:v>16.489346240719101</c:v>
                </c:pt>
                <c:pt idx="9171">
                  <c:v>16.489503046875537</c:v>
                </c:pt>
                <c:pt idx="9172">
                  <c:v>16.489659835990608</c:v>
                </c:pt>
                <c:pt idx="9173">
                  <c:v>16.489816608068011</c:v>
                </c:pt>
                <c:pt idx="9174">
                  <c:v>16.489973363111453</c:v>
                </c:pt>
                <c:pt idx="9175">
                  <c:v>16.490130101124631</c:v>
                </c:pt>
                <c:pt idx="9176">
                  <c:v>16.490286822111251</c:v>
                </c:pt>
                <c:pt idx="9177">
                  <c:v>16.490443526075005</c:v>
                </c:pt>
                <c:pt idx="9178">
                  <c:v>16.490600213019594</c:v>
                </c:pt>
                <c:pt idx="9179">
                  <c:v>16.490756882948713</c:v>
                </c:pt>
                <c:pt idx="9180">
                  <c:v>16.49091353586606</c:v>
                </c:pt>
                <c:pt idx="9181">
                  <c:v>16.491070171775327</c:v>
                </c:pt>
                <c:pt idx="9182">
                  <c:v>16.491226790680209</c:v>
                </c:pt>
                <c:pt idx="9183">
                  <c:v>16.491383392584392</c:v>
                </c:pt>
                <c:pt idx="9184">
                  <c:v>16.491539977491573</c:v>
                </c:pt>
                <c:pt idx="9185">
                  <c:v>16.491696545405439</c:v>
                </c:pt>
                <c:pt idx="9186">
                  <c:v>16.491853096329677</c:v>
                </c:pt>
                <c:pt idx="9187">
                  <c:v>16.492009630267972</c:v>
                </c:pt>
                <c:pt idx="9188">
                  <c:v>16.492166147224012</c:v>
                </c:pt>
                <c:pt idx="9189">
                  <c:v>16.492322647201483</c:v>
                </c:pt>
                <c:pt idx="9190">
                  <c:v>16.492479130204064</c:v>
                </c:pt>
                <c:pt idx="9191">
                  <c:v>16.492635596235441</c:v>
                </c:pt>
                <c:pt idx="9192">
                  <c:v>16.492792045299289</c:v>
                </c:pt>
                <c:pt idx="9193">
                  <c:v>16.492948477399295</c:v>
                </c:pt>
                <c:pt idx="9194">
                  <c:v>16.493104892539137</c:v>
                </c:pt>
                <c:pt idx="9195">
                  <c:v>16.493261290722483</c:v>
                </c:pt>
                <c:pt idx="9196">
                  <c:v>16.493417671953019</c:v>
                </c:pt>
                <c:pt idx="9197">
                  <c:v>16.493574036234417</c:v>
                </c:pt>
                <c:pt idx="9198">
                  <c:v>16.493730383570345</c:v>
                </c:pt>
                <c:pt idx="9199">
                  <c:v>16.493886713964482</c:v>
                </c:pt>
                <c:pt idx="9200">
                  <c:v>16.494043027420499</c:v>
                </c:pt>
                <c:pt idx="9201">
                  <c:v>16.494199323942063</c:v>
                </c:pt>
                <c:pt idx="9202">
                  <c:v>16.494355603532846</c:v>
                </c:pt>
                <c:pt idx="9203">
                  <c:v>16.494511866196511</c:v>
                </c:pt>
                <c:pt idx="9204">
                  <c:v>16.494668111936729</c:v>
                </c:pt>
                <c:pt idx="9205">
                  <c:v>16.494824340757162</c:v>
                </c:pt>
                <c:pt idx="9206">
                  <c:v>16.494980552661477</c:v>
                </c:pt>
                <c:pt idx="9207">
                  <c:v>16.495136747653337</c:v>
                </c:pt>
                <c:pt idx="9208">
                  <c:v>16.4952929257364</c:v>
                </c:pt>
                <c:pt idx="9209">
                  <c:v>16.495449086914331</c:v>
                </c:pt>
                <c:pt idx="9210">
                  <c:v>16.495605231190783</c:v>
                </c:pt>
                <c:pt idx="9211">
                  <c:v>16.495761358569418</c:v>
                </c:pt>
                <c:pt idx="9212">
                  <c:v>16.4959174690539</c:v>
                </c:pt>
                <c:pt idx="9213">
                  <c:v>16.496073562647872</c:v>
                </c:pt>
                <c:pt idx="9214">
                  <c:v>16.496229639354993</c:v>
                </c:pt>
                <c:pt idx="9215">
                  <c:v>16.496385699178919</c:v>
                </c:pt>
                <c:pt idx="9216">
                  <c:v>16.496541742123302</c:v>
                </c:pt>
                <c:pt idx="9217">
                  <c:v>16.496697768191794</c:v>
                </c:pt>
                <c:pt idx="9218">
                  <c:v>16.49685377738804</c:v>
                </c:pt>
                <c:pt idx="9219">
                  <c:v>16.497009769715696</c:v>
                </c:pt>
                <c:pt idx="9220">
                  <c:v>16.4971657451784</c:v>
                </c:pt>
                <c:pt idx="9221">
                  <c:v>16.497321703779804</c:v>
                </c:pt>
                <c:pt idx="9222">
                  <c:v>16.497477645523553</c:v>
                </c:pt>
                <c:pt idx="9223">
                  <c:v>16.497633570413292</c:v>
                </c:pt>
                <c:pt idx="9224">
                  <c:v>16.49778947845266</c:v>
                </c:pt>
                <c:pt idx="9225">
                  <c:v>16.497945369645297</c:v>
                </c:pt>
                <c:pt idx="9226">
                  <c:v>16.498101243994853</c:v>
                </c:pt>
                <c:pt idx="9227">
                  <c:v>16.498257101504958</c:v>
                </c:pt>
                <c:pt idx="9228">
                  <c:v>16.498412942179254</c:v>
                </c:pt>
                <c:pt idx="9229">
                  <c:v>16.498568766021375</c:v>
                </c:pt>
                <c:pt idx="9230">
                  <c:v>16.498724573034963</c:v>
                </c:pt>
                <c:pt idx="9231">
                  <c:v>16.498880363223645</c:v>
                </c:pt>
                <c:pt idx="9232">
                  <c:v>16.499036136591055</c:v>
                </c:pt>
                <c:pt idx="9233">
                  <c:v>16.499191893140832</c:v>
                </c:pt>
                <c:pt idx="9234">
                  <c:v>16.499347632876599</c:v>
                </c:pt>
                <c:pt idx="9235">
                  <c:v>16.499503355801991</c:v>
                </c:pt>
                <c:pt idx="9236">
                  <c:v>16.499659061920635</c:v>
                </c:pt>
                <c:pt idx="9237">
                  <c:v>16.499814751236158</c:v>
                </c:pt>
                <c:pt idx="9238">
                  <c:v>16.499970423752185</c:v>
                </c:pt>
                <c:pt idx="9239">
                  <c:v>16.500126079472341</c:v>
                </c:pt>
                <c:pt idx="9240">
                  <c:v>16.500281718400256</c:v>
                </c:pt>
                <c:pt idx="9241">
                  <c:v>16.500437340539548</c:v>
                </c:pt>
                <c:pt idx="9242">
                  <c:v>16.500592945893835</c:v>
                </c:pt>
                <c:pt idx="9243">
                  <c:v>16.500748534466744</c:v>
                </c:pt>
                <c:pt idx="9244">
                  <c:v>16.500904106261888</c:v>
                </c:pt>
                <c:pt idx="9245">
                  <c:v>16.501059661282891</c:v>
                </c:pt>
                <c:pt idx="9246">
                  <c:v>16.501215199533366</c:v>
                </c:pt>
                <c:pt idx="9247">
                  <c:v>16.501370721016929</c:v>
                </c:pt>
                <c:pt idx="9248">
                  <c:v>16.501526225737198</c:v>
                </c:pt>
                <c:pt idx="9249">
                  <c:v>16.501681713697781</c:v>
                </c:pt>
                <c:pt idx="9250">
                  <c:v>16.501837184902296</c:v>
                </c:pt>
                <c:pt idx="9251">
                  <c:v>16.501992639354352</c:v>
                </c:pt>
                <c:pt idx="9252">
                  <c:v>16.502148077057555</c:v>
                </c:pt>
                <c:pt idx="9253">
                  <c:v>16.502303498015515</c:v>
                </c:pt>
                <c:pt idx="9254">
                  <c:v>16.502458902231847</c:v>
                </c:pt>
                <c:pt idx="9255">
                  <c:v>16.502614289710149</c:v>
                </c:pt>
                <c:pt idx="9256">
                  <c:v>16.502769660454025</c:v>
                </c:pt>
                <c:pt idx="9257">
                  <c:v>16.502925014467085</c:v>
                </c:pt>
                <c:pt idx="9258">
                  <c:v>16.503080351752928</c:v>
                </c:pt>
                <c:pt idx="9259">
                  <c:v>16.50323567231516</c:v>
                </c:pt>
                <c:pt idx="9260">
                  <c:v>16.503390976157377</c:v>
                </c:pt>
                <c:pt idx="9261">
                  <c:v>16.50354626328318</c:v>
                </c:pt>
                <c:pt idx="9262">
                  <c:v>16.503701533696173</c:v>
                </c:pt>
                <c:pt idx="9263">
                  <c:v>16.50385678739994</c:v>
                </c:pt>
                <c:pt idx="9264">
                  <c:v>16.504012024398087</c:v>
                </c:pt>
                <c:pt idx="9265">
                  <c:v>16.504167244694205</c:v>
                </c:pt>
                <c:pt idx="9266">
                  <c:v>16.504322448291891</c:v>
                </c:pt>
                <c:pt idx="9267">
                  <c:v>16.504477635194736</c:v>
                </c:pt>
                <c:pt idx="9268">
                  <c:v>16.504632805406327</c:v>
                </c:pt>
                <c:pt idx="9269">
                  <c:v>16.504787958930258</c:v>
                </c:pt>
                <c:pt idx="9270">
                  <c:v>16.50494309577012</c:v>
                </c:pt>
                <c:pt idx="9271">
                  <c:v>16.505098215929497</c:v>
                </c:pt>
                <c:pt idx="9272">
                  <c:v>16.505253319411974</c:v>
                </c:pt>
                <c:pt idx="9273">
                  <c:v>16.505408406221143</c:v>
                </c:pt>
                <c:pt idx="9274">
                  <c:v>16.505563476360582</c:v>
                </c:pt>
                <c:pt idx="9275">
                  <c:v>16.505718529833878</c:v>
                </c:pt>
                <c:pt idx="9276">
                  <c:v>16.50587356664461</c:v>
                </c:pt>
                <c:pt idx="9277">
                  <c:v>16.506028586796361</c:v>
                </c:pt>
                <c:pt idx="9278">
                  <c:v>16.506183590292714</c:v>
                </c:pt>
                <c:pt idx="9279">
                  <c:v>16.506338577137239</c:v>
                </c:pt>
                <c:pt idx="9280">
                  <c:v>16.50649354733352</c:v>
                </c:pt>
                <c:pt idx="9281">
                  <c:v>16.506648500885131</c:v>
                </c:pt>
                <c:pt idx="9282">
                  <c:v>16.506803437795647</c:v>
                </c:pt>
                <c:pt idx="9283">
                  <c:v>16.506958358068641</c:v>
                </c:pt>
                <c:pt idx="9284">
                  <c:v>16.507113261707691</c:v>
                </c:pt>
                <c:pt idx="9285">
                  <c:v>16.507268148716363</c:v>
                </c:pt>
                <c:pt idx="9286">
                  <c:v>16.50742301909823</c:v>
                </c:pt>
                <c:pt idx="9287">
                  <c:v>16.50757787285686</c:v>
                </c:pt>
                <c:pt idx="9288">
                  <c:v>16.507732709995821</c:v>
                </c:pt>
                <c:pt idx="9289">
                  <c:v>16.507887530518683</c:v>
                </c:pt>
                <c:pt idx="9290">
                  <c:v>16.508042334429003</c:v>
                </c:pt>
                <c:pt idx="9291">
                  <c:v>16.508197121730362</c:v>
                </c:pt>
                <c:pt idx="9292">
                  <c:v>16.508351892426308</c:v>
                </c:pt>
                <c:pt idx="9293">
                  <c:v>16.508506646520409</c:v>
                </c:pt>
                <c:pt idx="9294">
                  <c:v>16.508661384016229</c:v>
                </c:pt>
                <c:pt idx="9295">
                  <c:v>16.508816104917326</c:v>
                </c:pt>
                <c:pt idx="9296">
                  <c:v>16.508970809227257</c:v>
                </c:pt>
                <c:pt idx="9297">
                  <c:v>16.509125496949583</c:v>
                </c:pt>
                <c:pt idx="9298">
                  <c:v>16.509280168087859</c:v>
                </c:pt>
                <c:pt idx="9299">
                  <c:v>16.509434822645641</c:v>
                </c:pt>
                <c:pt idx="9300">
                  <c:v>16.509589460626486</c:v>
                </c:pt>
                <c:pt idx="9301">
                  <c:v>16.50974408203394</c:v>
                </c:pt>
                <c:pt idx="9302">
                  <c:v>16.509898686871562</c:v>
                </c:pt>
                <c:pt idx="9303">
                  <c:v>16.510053275142901</c:v>
                </c:pt>
                <c:pt idx="9304">
                  <c:v>16.510207846851507</c:v>
                </c:pt>
                <c:pt idx="9305">
                  <c:v>16.510362402000929</c:v>
                </c:pt>
                <c:pt idx="9306">
                  <c:v>16.510516940594709</c:v>
                </c:pt>
                <c:pt idx="9307">
                  <c:v>16.510671462636402</c:v>
                </c:pt>
                <c:pt idx="9308">
                  <c:v>16.510825968129552</c:v>
                </c:pt>
                <c:pt idx="9309">
                  <c:v>16.5109804570777</c:v>
                </c:pt>
                <c:pt idx="9310">
                  <c:v>16.511134929484388</c:v>
                </c:pt>
                <c:pt idx="9311">
                  <c:v>16.511289385353159</c:v>
                </c:pt>
                <c:pt idx="9312">
                  <c:v>16.511443824687557</c:v>
                </c:pt>
                <c:pt idx="9313">
                  <c:v>16.511598247491115</c:v>
                </c:pt>
                <c:pt idx="9314">
                  <c:v>16.511752653767381</c:v>
                </c:pt>
                <c:pt idx="9315">
                  <c:v>16.511907043519884</c:v>
                </c:pt>
                <c:pt idx="9316">
                  <c:v>16.512061416752161</c:v>
                </c:pt>
                <c:pt idx="9317">
                  <c:v>16.512215773467751</c:v>
                </c:pt>
                <c:pt idx="9318">
                  <c:v>16.512370113670187</c:v>
                </c:pt>
                <c:pt idx="9319">
                  <c:v>16.512524437363002</c:v>
                </c:pt>
                <c:pt idx="9320">
                  <c:v>16.512678744549724</c:v>
                </c:pt>
                <c:pt idx="9321">
                  <c:v>16.512833035233889</c:v>
                </c:pt>
                <c:pt idx="9322">
                  <c:v>16.512987309419017</c:v>
                </c:pt>
                <c:pt idx="9323">
                  <c:v>16.513141567108651</c:v>
                </c:pt>
                <c:pt idx="9324">
                  <c:v>16.513295808306303</c:v>
                </c:pt>
                <c:pt idx="9325">
                  <c:v>16.513450033015509</c:v>
                </c:pt>
                <c:pt idx="9326">
                  <c:v>16.51360424123979</c:v>
                </c:pt>
                <c:pt idx="9327">
                  <c:v>16.513758432982673</c:v>
                </c:pt>
                <c:pt idx="9328">
                  <c:v>16.513912608247672</c:v>
                </c:pt>
                <c:pt idx="9329">
                  <c:v>16.514066767038319</c:v>
                </c:pt>
                <c:pt idx="9330">
                  <c:v>16.51422090935813</c:v>
                </c:pt>
                <c:pt idx="9331">
                  <c:v>16.514375035210623</c:v>
                </c:pt>
                <c:pt idx="9332">
                  <c:v>16.514529144599315</c:v>
                </c:pt>
                <c:pt idx="9333">
                  <c:v>16.514683237527731</c:v>
                </c:pt>
                <c:pt idx="9334">
                  <c:v>16.514837313999376</c:v>
                </c:pt>
                <c:pt idx="9335">
                  <c:v>16.514991374017768</c:v>
                </c:pt>
                <c:pt idx="9336">
                  <c:v>16.515145417586428</c:v>
                </c:pt>
                <c:pt idx="9337">
                  <c:v>16.515299444708862</c:v>
                </c:pt>
                <c:pt idx="9338">
                  <c:v>16.515453455388577</c:v>
                </c:pt>
                <c:pt idx="9339">
                  <c:v>16.515607449629094</c:v>
                </c:pt>
                <c:pt idx="9340">
                  <c:v>16.515761427433912</c:v>
                </c:pt>
                <c:pt idx="9341">
                  <c:v>16.515915388806544</c:v>
                </c:pt>
                <c:pt idx="9342">
                  <c:v>16.516069333750497</c:v>
                </c:pt>
                <c:pt idx="9343">
                  <c:v>16.516223262269275</c:v>
                </c:pt>
                <c:pt idx="9344">
                  <c:v>16.516377174366387</c:v>
                </c:pt>
                <c:pt idx="9345">
                  <c:v>16.516531070045332</c:v>
                </c:pt>
                <c:pt idx="9346">
                  <c:v>16.51668494930961</c:v>
                </c:pt>
                <c:pt idx="9347">
                  <c:v>16.516838812162728</c:v>
                </c:pt>
                <c:pt idx="9348">
                  <c:v>16.516992658608181</c:v>
                </c:pt>
                <c:pt idx="9349">
                  <c:v>16.517146488649477</c:v>
                </c:pt>
                <c:pt idx="9350">
                  <c:v>16.517300302290099</c:v>
                </c:pt>
                <c:pt idx="9351">
                  <c:v>16.517454099533559</c:v>
                </c:pt>
                <c:pt idx="9352">
                  <c:v>16.517607880383345</c:v>
                </c:pt>
                <c:pt idx="9353">
                  <c:v>16.517761644842953</c:v>
                </c:pt>
                <c:pt idx="9354">
                  <c:v>16.517915392915871</c:v>
                </c:pt>
                <c:pt idx="9355">
                  <c:v>16.518069124605599</c:v>
                </c:pt>
                <c:pt idx="9356">
                  <c:v>16.518222839915627</c:v>
                </c:pt>
                <c:pt idx="9357">
                  <c:v>16.518376538849441</c:v>
                </c:pt>
                <c:pt idx="9358">
                  <c:v>16.518530221410533</c:v>
                </c:pt>
                <c:pt idx="9359">
                  <c:v>16.518683887602389</c:v>
                </c:pt>
                <c:pt idx="9360">
                  <c:v>16.518837537428499</c:v>
                </c:pt>
                <c:pt idx="9361">
                  <c:v>16.518991170892345</c:v>
                </c:pt>
                <c:pt idx="9362">
                  <c:v>16.519144787997416</c:v>
                </c:pt>
                <c:pt idx="9363">
                  <c:v>16.519298388747192</c:v>
                </c:pt>
                <c:pt idx="9364">
                  <c:v>16.519451973145152</c:v>
                </c:pt>
                <c:pt idx="9365">
                  <c:v>16.519605541194782</c:v>
                </c:pt>
                <c:pt idx="9366">
                  <c:v>16.519759092899559</c:v>
                </c:pt>
                <c:pt idx="9367">
                  <c:v>16.519912628262965</c:v>
                </c:pt>
                <c:pt idx="9368">
                  <c:v>16.520066147288478</c:v>
                </c:pt>
                <c:pt idx="9369">
                  <c:v>16.520219649979573</c:v>
                </c:pt>
                <c:pt idx="9370">
                  <c:v>16.520373136339725</c:v>
                </c:pt>
                <c:pt idx="9371">
                  <c:v>16.52052660637241</c:v>
                </c:pt>
                <c:pt idx="9372">
                  <c:v>16.520680060081098</c:v>
                </c:pt>
                <c:pt idx="9373">
                  <c:v>16.520833497469265</c:v>
                </c:pt>
                <c:pt idx="9374">
                  <c:v>16.520986918540384</c:v>
                </c:pt>
                <c:pt idx="9375">
                  <c:v>16.521140323297921</c:v>
                </c:pt>
                <c:pt idx="9376">
                  <c:v>16.521293711745344</c:v>
                </c:pt>
                <c:pt idx="9377">
                  <c:v>16.521447083886127</c:v>
                </c:pt>
                <c:pt idx="9378">
                  <c:v>16.521600439723727</c:v>
                </c:pt>
                <c:pt idx="9379">
                  <c:v>16.521753779261616</c:v>
                </c:pt>
                <c:pt idx="9380">
                  <c:v>16.521907102503263</c:v>
                </c:pt>
                <c:pt idx="9381">
                  <c:v>16.52206040945212</c:v>
                </c:pt>
                <c:pt idx="9382">
                  <c:v>16.52221370011166</c:v>
                </c:pt>
                <c:pt idx="9383">
                  <c:v>16.52236697448534</c:v>
                </c:pt>
                <c:pt idx="9384">
                  <c:v>16.522520232576618</c:v>
                </c:pt>
                <c:pt idx="9385">
                  <c:v>16.522673474388952</c:v>
                </c:pt>
                <c:pt idx="9386">
                  <c:v>16.522826699925808</c:v>
                </c:pt>
                <c:pt idx="9387">
                  <c:v>16.522979909190635</c:v>
                </c:pt>
                <c:pt idx="9388">
                  <c:v>16.52313310218689</c:v>
                </c:pt>
                <c:pt idx="9389">
                  <c:v>16.523286278918029</c:v>
                </c:pt>
                <c:pt idx="9390">
                  <c:v>16.523439439387509</c:v>
                </c:pt>
                <c:pt idx="9391">
                  <c:v>16.523592583598777</c:v>
                </c:pt>
                <c:pt idx="9392">
                  <c:v>16.523745711555286</c:v>
                </c:pt>
                <c:pt idx="9393">
                  <c:v>16.523898823260481</c:v>
                </c:pt>
                <c:pt idx="9394">
                  <c:v>16.524051918717824</c:v>
                </c:pt>
                <c:pt idx="9395">
                  <c:v>16.524204997930752</c:v>
                </c:pt>
                <c:pt idx="9396">
                  <c:v>16.524358060902717</c:v>
                </c:pt>
                <c:pt idx="9397">
                  <c:v>16.52451110763716</c:v>
                </c:pt>
                <c:pt idx="9398">
                  <c:v>16.524664138137531</c:v>
                </c:pt>
                <c:pt idx="9399">
                  <c:v>16.52481715240727</c:v>
                </c:pt>
                <c:pt idx="9400">
                  <c:v>16.524970150449821</c:v>
                </c:pt>
                <c:pt idx="9401">
                  <c:v>16.525123132268625</c:v>
                </c:pt>
                <c:pt idx="9402">
                  <c:v>16.525276097867124</c:v>
                </c:pt>
                <c:pt idx="9403">
                  <c:v>16.525429047248757</c:v>
                </c:pt>
                <c:pt idx="9404">
                  <c:v>16.525581980416959</c:v>
                </c:pt>
                <c:pt idx="9405">
                  <c:v>16.52573489737517</c:v>
                </c:pt>
                <c:pt idx="9406">
                  <c:v>16.525887798126824</c:v>
                </c:pt>
                <c:pt idx="9407">
                  <c:v>16.526040682675362</c:v>
                </c:pt>
                <c:pt idx="9408">
                  <c:v>16.526193551024207</c:v>
                </c:pt>
                <c:pt idx="9409">
                  <c:v>16.526346403176799</c:v>
                </c:pt>
                <c:pt idx="9410">
                  <c:v>16.526499239136566</c:v>
                </c:pt>
                <c:pt idx="9411">
                  <c:v>16.526652058906944</c:v>
                </c:pt>
                <c:pt idx="9412">
                  <c:v>16.526804862491357</c:v>
                </c:pt>
                <c:pt idx="9413">
                  <c:v>16.526957649893234</c:v>
                </c:pt>
                <c:pt idx="9414">
                  <c:v>16.527110421116006</c:v>
                </c:pt>
                <c:pt idx="9415">
                  <c:v>16.527263176163096</c:v>
                </c:pt>
                <c:pt idx="9416">
                  <c:v>16.527415915037928</c:v>
                </c:pt>
                <c:pt idx="9417">
                  <c:v>16.527568637743929</c:v>
                </c:pt>
                <c:pt idx="9418">
                  <c:v>16.527721344284519</c:v>
                </c:pt>
                <c:pt idx="9419">
                  <c:v>16.527874034663125</c:v>
                </c:pt>
                <c:pt idx="9420">
                  <c:v>16.528026708883161</c:v>
                </c:pt>
                <c:pt idx="9421">
                  <c:v>16.528179366948049</c:v>
                </c:pt>
                <c:pt idx="9422">
                  <c:v>16.528332008861209</c:v>
                </c:pt>
                <c:pt idx="9423">
                  <c:v>16.528484634626057</c:v>
                </c:pt>
                <c:pt idx="9424">
                  <c:v>16.528637244246013</c:v>
                </c:pt>
                <c:pt idx="9425">
                  <c:v>16.528789837724489</c:v>
                </c:pt>
                <c:pt idx="9426">
                  <c:v>16.528942415064897</c:v>
                </c:pt>
                <c:pt idx="9427">
                  <c:v>16.529094976270652</c:v>
                </c:pt>
                <c:pt idx="9428">
                  <c:v>16.52924752134517</c:v>
                </c:pt>
                <c:pt idx="9429">
                  <c:v>16.529400050291851</c:v>
                </c:pt>
                <c:pt idx="9430">
                  <c:v>16.52955256311412</c:v>
                </c:pt>
                <c:pt idx="9431">
                  <c:v>16.529705059815374</c:v>
                </c:pt>
                <c:pt idx="9432">
                  <c:v>16.529857540399032</c:v>
                </c:pt>
                <c:pt idx="9433">
                  <c:v>16.530010004868487</c:v>
                </c:pt>
                <c:pt idx="9434">
                  <c:v>16.530162453227152</c:v>
                </c:pt>
                <c:pt idx="9435">
                  <c:v>16.530314885478433</c:v>
                </c:pt>
                <c:pt idx="9436">
                  <c:v>16.530467301625727</c:v>
                </c:pt>
                <c:pt idx="9437">
                  <c:v>16.530619701672443</c:v>
                </c:pt>
                <c:pt idx="9438">
                  <c:v>16.530772085621976</c:v>
                </c:pt>
                <c:pt idx="9439">
                  <c:v>16.530924453477734</c:v>
                </c:pt>
                <c:pt idx="9440">
                  <c:v>16.53107680524311</c:v>
                </c:pt>
                <c:pt idx="9441">
                  <c:v>16.531229140921504</c:v>
                </c:pt>
                <c:pt idx="9442">
                  <c:v>16.531381460516311</c:v>
                </c:pt>
                <c:pt idx="9443">
                  <c:v>16.531533764030932</c:v>
                </c:pt>
                <c:pt idx="9444">
                  <c:v>16.531686051468757</c:v>
                </c:pt>
                <c:pt idx="9445">
                  <c:v>16.531838322833181</c:v>
                </c:pt>
                <c:pt idx="9446">
                  <c:v>16.531990578127594</c:v>
                </c:pt>
                <c:pt idx="9447">
                  <c:v>16.532142817355393</c:v>
                </c:pt>
                <c:pt idx="9448">
                  <c:v>16.532295040519966</c:v>
                </c:pt>
                <c:pt idx="9449">
                  <c:v>16.532447247624699</c:v>
                </c:pt>
                <c:pt idx="9450">
                  <c:v>16.532599438672982</c:v>
                </c:pt>
                <c:pt idx="9451">
                  <c:v>16.532751613668211</c:v>
                </c:pt>
                <c:pt idx="9452">
                  <c:v>16.532903772613757</c:v>
                </c:pt>
                <c:pt idx="9453">
                  <c:v>16.533055915513017</c:v>
                </c:pt>
                <c:pt idx="9454">
                  <c:v>16.53320804236937</c:v>
                </c:pt>
                <c:pt idx="9455">
                  <c:v>16.533360153186202</c:v>
                </c:pt>
                <c:pt idx="9456">
                  <c:v>16.53351224796689</c:v>
                </c:pt>
                <c:pt idx="9457">
                  <c:v>16.533664326714817</c:v>
                </c:pt>
                <c:pt idx="9458">
                  <c:v>16.533816389433365</c:v>
                </c:pt>
                <c:pt idx="9459">
                  <c:v>16.533968436125914</c:v>
                </c:pt>
                <c:pt idx="9460">
                  <c:v>16.534120466795834</c:v>
                </c:pt>
                <c:pt idx="9461">
                  <c:v>16.534272481446511</c:v>
                </c:pt>
                <c:pt idx="9462">
                  <c:v>16.534424480081309</c:v>
                </c:pt>
                <c:pt idx="9463">
                  <c:v>16.534576462703615</c:v>
                </c:pt>
                <c:pt idx="9464">
                  <c:v>16.534728429316793</c:v>
                </c:pt>
                <c:pt idx="9465">
                  <c:v>16.534880379924225</c:v>
                </c:pt>
                <c:pt idx="9466">
                  <c:v>16.535032314529271</c:v>
                </c:pt>
                <c:pt idx="9467">
                  <c:v>16.535184233135308</c:v>
                </c:pt>
                <c:pt idx="9468">
                  <c:v>16.535336135745702</c:v>
                </c:pt>
                <c:pt idx="9469">
                  <c:v>16.535488022363822</c:v>
                </c:pt>
                <c:pt idx="9470">
                  <c:v>16.535639892993036</c:v>
                </c:pt>
                <c:pt idx="9471">
                  <c:v>16.535791747636708</c:v>
                </c:pt>
                <c:pt idx="9472">
                  <c:v>16.535943586298206</c:v>
                </c:pt>
                <c:pt idx="9473">
                  <c:v>16.536095408980891</c:v>
                </c:pt>
                <c:pt idx="9474">
                  <c:v>16.536247215688128</c:v>
                </c:pt>
                <c:pt idx="9475">
                  <c:v>16.536399006423277</c:v>
                </c:pt>
                <c:pt idx="9476">
                  <c:v>16.5365507811897</c:v>
                </c:pt>
                <c:pt idx="9477">
                  <c:v>16.536702539990753</c:v>
                </c:pt>
                <c:pt idx="9478">
                  <c:v>16.536854282829797</c:v>
                </c:pt>
                <c:pt idx="9479">
                  <c:v>16.53700600971019</c:v>
                </c:pt>
                <c:pt idx="9480">
                  <c:v>16.537157720635289</c:v>
                </c:pt>
                <c:pt idx="9481">
                  <c:v>16.537309415608448</c:v>
                </c:pt>
                <c:pt idx="9482">
                  <c:v>16.537461094633017</c:v>
                </c:pt>
                <c:pt idx="9483">
                  <c:v>16.537612757712356</c:v>
                </c:pt>
                <c:pt idx="9484">
                  <c:v>16.537764404849817</c:v>
                </c:pt>
                <c:pt idx="9485">
                  <c:v>16.537916036048745</c:v>
                </c:pt>
                <c:pt idx="9486">
                  <c:v>16.538067651312495</c:v>
                </c:pt>
                <c:pt idx="9487">
                  <c:v>16.538219250644417</c:v>
                </c:pt>
                <c:pt idx="9488">
                  <c:v>16.538370834047857</c:v>
                </c:pt>
                <c:pt idx="9489">
                  <c:v>16.538522401526155</c:v>
                </c:pt>
                <c:pt idx="9490">
                  <c:v>16.538673953082668</c:v>
                </c:pt>
                <c:pt idx="9491">
                  <c:v>16.538825488720736</c:v>
                </c:pt>
                <c:pt idx="9492">
                  <c:v>16.538977008443702</c:v>
                </c:pt>
                <c:pt idx="9493">
                  <c:v>16.539128512254909</c:v>
                </c:pt>
                <c:pt idx="9494">
                  <c:v>16.539280000157696</c:v>
                </c:pt>
                <c:pt idx="9495">
                  <c:v>16.53943147215541</c:v>
                </c:pt>
                <c:pt idx="9496">
                  <c:v>16.539582928251384</c:v>
                </c:pt>
                <c:pt idx="9497">
                  <c:v>16.539734368448961</c:v>
                </c:pt>
                <c:pt idx="9498">
                  <c:v>16.539885792751477</c:v>
                </c:pt>
                <c:pt idx="9499">
                  <c:v>16.540037201162267</c:v>
                </c:pt>
                <c:pt idx="9500">
                  <c:v>16.540188593684665</c:v>
                </c:pt>
                <c:pt idx="9501">
                  <c:v>16.540339970322009</c:v>
                </c:pt>
                <c:pt idx="9502">
                  <c:v>16.540491331077632</c:v>
                </c:pt>
                <c:pt idx="9503">
                  <c:v>16.540642675954867</c:v>
                </c:pt>
                <c:pt idx="9504">
                  <c:v>16.540794004957039</c:v>
                </c:pt>
                <c:pt idx="9505">
                  <c:v>16.540945318087484</c:v>
                </c:pt>
                <c:pt idx="9506">
                  <c:v>16.541096615349527</c:v>
                </c:pt>
                <c:pt idx="9507">
                  <c:v>16.541247896746498</c:v>
                </c:pt>
                <c:pt idx="9508">
                  <c:v>16.541399162281721</c:v>
                </c:pt>
                <c:pt idx="9509">
                  <c:v>16.541550411958525</c:v>
                </c:pt>
                <c:pt idx="9510">
                  <c:v>16.541701645780236</c:v>
                </c:pt>
                <c:pt idx="9511">
                  <c:v>16.541852863750179</c:v>
                </c:pt>
                <c:pt idx="9512">
                  <c:v>16.542004065871669</c:v>
                </c:pt>
                <c:pt idx="9513">
                  <c:v>16.542155252148032</c:v>
                </c:pt>
                <c:pt idx="9514">
                  <c:v>16.542306422582591</c:v>
                </c:pt>
                <c:pt idx="9515">
                  <c:v>16.542457577178663</c:v>
                </c:pt>
                <c:pt idx="9516">
                  <c:v>16.542608715939565</c:v>
                </c:pt>
                <c:pt idx="9517">
                  <c:v>16.542759838868619</c:v>
                </c:pt>
                <c:pt idx="9518">
                  <c:v>16.54291094596914</c:v>
                </c:pt>
                <c:pt idx="9519">
                  <c:v>16.543062037244439</c:v>
                </c:pt>
                <c:pt idx="9520">
                  <c:v>16.543213112697835</c:v>
                </c:pt>
                <c:pt idx="9521">
                  <c:v>16.543364172332641</c:v>
                </c:pt>
                <c:pt idx="9522">
                  <c:v>16.543515216152169</c:v>
                </c:pt>
                <c:pt idx="9523">
                  <c:v>16.543666244159727</c:v>
                </c:pt>
                <c:pt idx="9524">
                  <c:v>16.543817256358629</c:v>
                </c:pt>
                <c:pt idx="9525">
                  <c:v>16.54396825275218</c:v>
                </c:pt>
                <c:pt idx="9526">
                  <c:v>16.544119233343697</c:v>
                </c:pt>
                <c:pt idx="9527">
                  <c:v>16.544270198136477</c:v>
                </c:pt>
                <c:pt idx="9528">
                  <c:v>16.544421147133828</c:v>
                </c:pt>
                <c:pt idx="9529">
                  <c:v>16.544572080339062</c:v>
                </c:pt>
                <c:pt idx="9530">
                  <c:v>16.544722997755471</c:v>
                </c:pt>
                <c:pt idx="9531">
                  <c:v>16.544873899386371</c:v>
                </c:pt>
                <c:pt idx="9532">
                  <c:v>16.545024785235057</c:v>
                </c:pt>
                <c:pt idx="9533">
                  <c:v>16.545175655304831</c:v>
                </c:pt>
                <c:pt idx="9534">
                  <c:v>16.545326509598993</c:v>
                </c:pt>
                <c:pt idx="9535">
                  <c:v>16.545477348120837</c:v>
                </c:pt>
                <c:pt idx="9536">
                  <c:v>16.54562817087367</c:v>
                </c:pt>
                <c:pt idx="9537">
                  <c:v>16.545778977860781</c:v>
                </c:pt>
                <c:pt idx="9538">
                  <c:v>16.545929769085468</c:v>
                </c:pt>
                <c:pt idx="9539">
                  <c:v>16.546080544551028</c:v>
                </c:pt>
                <c:pt idx="9540">
                  <c:v>16.546231304260751</c:v>
                </c:pt>
                <c:pt idx="9541">
                  <c:v>16.546382048217932</c:v>
                </c:pt>
                <c:pt idx="9542">
                  <c:v>16.546532776425863</c:v>
                </c:pt>
                <c:pt idx="9543">
                  <c:v>16.54668348888783</c:v>
                </c:pt>
                <c:pt idx="9544">
                  <c:v>16.546834185607128</c:v>
                </c:pt>
                <c:pt idx="9545">
                  <c:v>16.546984866587046</c:v>
                </c:pt>
                <c:pt idx="9546">
                  <c:v>16.547135531830865</c:v>
                </c:pt>
                <c:pt idx="9547">
                  <c:v>16.547286181341875</c:v>
                </c:pt>
                <c:pt idx="9548">
                  <c:v>16.547436815123362</c:v>
                </c:pt>
                <c:pt idx="9549">
                  <c:v>16.547587433178613</c:v>
                </c:pt>
                <c:pt idx="9550">
                  <c:v>16.547738035510907</c:v>
                </c:pt>
                <c:pt idx="9551">
                  <c:v>16.547888622123523</c:v>
                </c:pt>
                <c:pt idx="9552">
                  <c:v>16.548039193019754</c:v>
                </c:pt>
                <c:pt idx="9553">
                  <c:v>16.548189748202866</c:v>
                </c:pt>
                <c:pt idx="9554">
                  <c:v>16.548340287676151</c:v>
                </c:pt>
                <c:pt idx="9555">
                  <c:v>16.548490811442875</c:v>
                </c:pt>
                <c:pt idx="9556">
                  <c:v>16.548641319506324</c:v>
                </c:pt>
                <c:pt idx="9557">
                  <c:v>16.548791811869773</c:v>
                </c:pt>
                <c:pt idx="9558">
                  <c:v>16.548942288536498</c:v>
                </c:pt>
                <c:pt idx="9559">
                  <c:v>16.549092749509768</c:v>
                </c:pt>
                <c:pt idx="9560">
                  <c:v>16.549243194792854</c:v>
                </c:pt>
                <c:pt idx="9561">
                  <c:v>16.54939362438904</c:v>
                </c:pt>
                <c:pt idx="9562">
                  <c:v>16.549544038301587</c:v>
                </c:pt>
                <c:pt idx="9563">
                  <c:v>16.549694436533766</c:v>
                </c:pt>
                <c:pt idx="9564">
                  <c:v>16.54984481908885</c:v>
                </c:pt>
                <c:pt idx="9565">
                  <c:v>16.549995185970104</c:v>
                </c:pt>
                <c:pt idx="9566">
                  <c:v>16.550145537180796</c:v>
                </c:pt>
                <c:pt idx="9567">
                  <c:v>16.550295872724192</c:v>
                </c:pt>
                <c:pt idx="9568">
                  <c:v>16.550446192603555</c:v>
                </c:pt>
                <c:pt idx="9569">
                  <c:v>16.550596496822152</c:v>
                </c:pt>
                <c:pt idx="9570">
                  <c:v>16.550746785383243</c:v>
                </c:pt>
                <c:pt idx="9571">
                  <c:v>16.55089705829009</c:v>
                </c:pt>
                <c:pt idx="9572">
                  <c:v>16.551047315545958</c:v>
                </c:pt>
                <c:pt idx="9573">
                  <c:v>16.551197557154101</c:v>
                </c:pt>
                <c:pt idx="9574">
                  <c:v>16.55134778311778</c:v>
                </c:pt>
                <c:pt idx="9575">
                  <c:v>16.55149799344025</c:v>
                </c:pt>
                <c:pt idx="9576">
                  <c:v>16.551648188124776</c:v>
                </c:pt>
                <c:pt idx="9577">
                  <c:v>16.551798367174605</c:v>
                </c:pt>
                <c:pt idx="9578">
                  <c:v>16.551948530592998</c:v>
                </c:pt>
                <c:pt idx="9579">
                  <c:v>16.552098678383203</c:v>
                </c:pt>
                <c:pt idx="9580">
                  <c:v>16.552248810548477</c:v>
                </c:pt>
                <c:pt idx="9581">
                  <c:v>16.552398927092067</c:v>
                </c:pt>
                <c:pt idx="9582">
                  <c:v>16.552549028017228</c:v>
                </c:pt>
                <c:pt idx="9583">
                  <c:v>16.552699113327208</c:v>
                </c:pt>
                <c:pt idx="9584">
                  <c:v>16.552849183025259</c:v>
                </c:pt>
                <c:pt idx="9585">
                  <c:v>16.552999237114623</c:v>
                </c:pt>
                <c:pt idx="9586">
                  <c:v>16.553149275598546</c:v>
                </c:pt>
                <c:pt idx="9587">
                  <c:v>16.55329929848028</c:v>
                </c:pt>
                <c:pt idx="9588">
                  <c:v>16.553449305763067</c:v>
                </c:pt>
                <c:pt idx="9589">
                  <c:v>16.553599297450148</c:v>
                </c:pt>
                <c:pt idx="9590">
                  <c:v>16.553749273544767</c:v>
                </c:pt>
                <c:pt idx="9591">
                  <c:v>16.553899234050167</c:v>
                </c:pt>
                <c:pt idx="9592">
                  <c:v>16.554049178969585</c:v>
                </c:pt>
                <c:pt idx="9593">
                  <c:v>16.554199108306261</c:v>
                </c:pt>
                <c:pt idx="9594">
                  <c:v>16.554349022063438</c:v>
                </c:pt>
                <c:pt idx="9595">
                  <c:v>16.554498920244352</c:v>
                </c:pt>
                <c:pt idx="9596">
                  <c:v>16.554648802852235</c:v>
                </c:pt>
                <c:pt idx="9597">
                  <c:v>16.554798669890324</c:v>
                </c:pt>
                <c:pt idx="9598">
                  <c:v>16.554948521361862</c:v>
                </c:pt>
                <c:pt idx="9599">
                  <c:v>16.555098357270069</c:v>
                </c:pt>
                <c:pt idx="9600">
                  <c:v>16.555248177618186</c:v>
                </c:pt>
                <c:pt idx="9601">
                  <c:v>16.555397982409438</c:v>
                </c:pt>
                <c:pt idx="9602">
                  <c:v>16.555547771647063</c:v>
                </c:pt>
                <c:pt idx="9603">
                  <c:v>16.555697545334287</c:v>
                </c:pt>
                <c:pt idx="9604">
                  <c:v>16.555847303474341</c:v>
                </c:pt>
                <c:pt idx="9605">
                  <c:v>16.555997046070448</c:v>
                </c:pt>
                <c:pt idx="9606">
                  <c:v>16.556146773125835</c:v>
                </c:pt>
                <c:pt idx="9607">
                  <c:v>16.556296484643727</c:v>
                </c:pt>
                <c:pt idx="9608">
                  <c:v>16.556446180627351</c:v>
                </c:pt>
                <c:pt idx="9609">
                  <c:v>16.556595861079931</c:v>
                </c:pt>
                <c:pt idx="9610">
                  <c:v>16.556745526004686</c:v>
                </c:pt>
                <c:pt idx="9611">
                  <c:v>16.55689517540484</c:v>
                </c:pt>
                <c:pt idx="9612">
                  <c:v>16.557044809283614</c:v>
                </c:pt>
                <c:pt idx="9613">
                  <c:v>16.557194427644223</c:v>
                </c:pt>
                <c:pt idx="9614">
                  <c:v>16.55734403048989</c:v>
                </c:pt>
                <c:pt idx="9615">
                  <c:v>16.557493617823827</c:v>
                </c:pt>
                <c:pt idx="9616">
                  <c:v>16.557643189649259</c:v>
                </c:pt>
                <c:pt idx="9617">
                  <c:v>16.557792745969394</c:v>
                </c:pt>
                <c:pt idx="9618">
                  <c:v>16.557942286787448</c:v>
                </c:pt>
                <c:pt idx="9619">
                  <c:v>16.558091812106635</c:v>
                </c:pt>
                <c:pt idx="9620">
                  <c:v>16.558241321930169</c:v>
                </c:pt>
                <c:pt idx="9621">
                  <c:v>16.558390816261259</c:v>
                </c:pt>
                <c:pt idx="9622">
                  <c:v>16.558540295103114</c:v>
                </c:pt>
                <c:pt idx="9623">
                  <c:v>16.558689758458947</c:v>
                </c:pt>
                <c:pt idx="9624">
                  <c:v>16.558839206331964</c:v>
                </c:pt>
                <c:pt idx="9625">
                  <c:v>16.558988638725374</c:v>
                </c:pt>
                <c:pt idx="9626">
                  <c:v>16.559138055642386</c:v>
                </c:pt>
                <c:pt idx="9627">
                  <c:v>16.559287457086196</c:v>
                </c:pt>
                <c:pt idx="9628">
                  <c:v>16.559436843060016</c:v>
                </c:pt>
                <c:pt idx="9629">
                  <c:v>16.559586213567052</c:v>
                </c:pt>
                <c:pt idx="9630">
                  <c:v>16.559735568610499</c:v>
                </c:pt>
                <c:pt idx="9631">
                  <c:v>16.55988490819356</c:v>
                </c:pt>
                <c:pt idx="9632">
                  <c:v>16.560034232319442</c:v>
                </c:pt>
                <c:pt idx="9633">
                  <c:v>16.560183540991332</c:v>
                </c:pt>
                <c:pt idx="9634">
                  <c:v>16.560332834212442</c:v>
                </c:pt>
                <c:pt idx="9635">
                  <c:v>16.560482111985962</c:v>
                </c:pt>
                <c:pt idx="9636">
                  <c:v>16.560631374315086</c:v>
                </c:pt>
                <c:pt idx="9637">
                  <c:v>16.560780621203019</c:v>
                </c:pt>
                <c:pt idx="9638">
                  <c:v>16.560929852652947</c:v>
                </c:pt>
                <c:pt idx="9639">
                  <c:v>16.561079068668064</c:v>
                </c:pt>
                <c:pt idx="9640">
                  <c:v>16.561228269251568</c:v>
                </c:pt>
                <c:pt idx="9641">
                  <c:v>16.561377454406646</c:v>
                </c:pt>
                <c:pt idx="9642">
                  <c:v>16.561526624136487</c:v>
                </c:pt>
                <c:pt idx="9643">
                  <c:v>16.561675778444283</c:v>
                </c:pt>
                <c:pt idx="9644">
                  <c:v>16.561824917333226</c:v>
                </c:pt>
                <c:pt idx="9645">
                  <c:v>16.561974040806497</c:v>
                </c:pt>
                <c:pt idx="9646">
                  <c:v>16.562123148867286</c:v>
                </c:pt>
                <c:pt idx="9647">
                  <c:v>16.56227224151878</c:v>
                </c:pt>
                <c:pt idx="9648">
                  <c:v>16.562421318764162</c:v>
                </c:pt>
                <c:pt idx="9649">
                  <c:v>16.562570380606616</c:v>
                </c:pt>
                <c:pt idx="9650">
                  <c:v>16.56271942704932</c:v>
                </c:pt>
                <c:pt idx="9651">
                  <c:v>16.562868458095462</c:v>
                </c:pt>
                <c:pt idx="9652">
                  <c:v>16.563017473748218</c:v>
                </c:pt>
                <c:pt idx="9653">
                  <c:v>16.563166474010774</c:v>
                </c:pt>
                <c:pt idx="9654">
                  <c:v>16.563315458886297</c:v>
                </c:pt>
                <c:pt idx="9655">
                  <c:v>16.56346442837798</c:v>
                </c:pt>
                <c:pt idx="9656">
                  <c:v>16.563613382488988</c:v>
                </c:pt>
                <c:pt idx="9657">
                  <c:v>16.563762321222498</c:v>
                </c:pt>
                <c:pt idx="9658">
                  <c:v>16.563911244581689</c:v>
                </c:pt>
                <c:pt idx="9659">
                  <c:v>16.564060152569738</c:v>
                </c:pt>
                <c:pt idx="9660">
                  <c:v>16.564209045189806</c:v>
                </c:pt>
                <c:pt idx="9661">
                  <c:v>16.564357922445073</c:v>
                </c:pt>
                <c:pt idx="9662">
                  <c:v>16.564506784338711</c:v>
                </c:pt>
                <c:pt idx="9663">
                  <c:v>16.564655630873883</c:v>
                </c:pt>
                <c:pt idx="9664">
                  <c:v>16.564804462053765</c:v>
                </c:pt>
                <c:pt idx="9665">
                  <c:v>16.564953277881518</c:v>
                </c:pt>
                <c:pt idx="9666">
                  <c:v>16.565102078360315</c:v>
                </c:pt>
                <c:pt idx="9667">
                  <c:v>16.565250863493318</c:v>
                </c:pt>
                <c:pt idx="9668">
                  <c:v>16.565399633283693</c:v>
                </c:pt>
                <c:pt idx="9669">
                  <c:v>16.565548387734605</c:v>
                </c:pt>
                <c:pt idx="9670">
                  <c:v>16.565697126849216</c:v>
                </c:pt>
                <c:pt idx="9671">
                  <c:v>16.565845850630687</c:v>
                </c:pt>
                <c:pt idx="9672">
                  <c:v>16.565994559082181</c:v>
                </c:pt>
                <c:pt idx="9673">
                  <c:v>16.566143252206857</c:v>
                </c:pt>
                <c:pt idx="9674">
                  <c:v>16.566291930007875</c:v>
                </c:pt>
                <c:pt idx="9675">
                  <c:v>16.566440592488387</c:v>
                </c:pt>
                <c:pt idx="9676">
                  <c:v>16.566589239651563</c:v>
                </c:pt>
                <c:pt idx="9677">
                  <c:v>16.566737871500546</c:v>
                </c:pt>
                <c:pt idx="9678">
                  <c:v>16.566886488038499</c:v>
                </c:pt>
                <c:pt idx="9679">
                  <c:v>16.567035089268572</c:v>
                </c:pt>
                <c:pt idx="9680">
                  <c:v>16.56718367519392</c:v>
                </c:pt>
                <c:pt idx="9681">
                  <c:v>16.567332245817692</c:v>
                </c:pt>
                <c:pt idx="9682">
                  <c:v>16.567480801143045</c:v>
                </c:pt>
                <c:pt idx="9683">
                  <c:v>16.567629341173124</c:v>
                </c:pt>
                <c:pt idx="9684">
                  <c:v>16.567777865911083</c:v>
                </c:pt>
                <c:pt idx="9685">
                  <c:v>16.56792637536007</c:v>
                </c:pt>
                <c:pt idx="9686">
                  <c:v>16.56807486952323</c:v>
                </c:pt>
                <c:pt idx="9687">
                  <c:v>16.568223348403706</c:v>
                </c:pt>
                <c:pt idx="9688">
                  <c:v>16.568371812004646</c:v>
                </c:pt>
                <c:pt idx="9689">
                  <c:v>16.568520260329201</c:v>
                </c:pt>
                <c:pt idx="9690">
                  <c:v>16.568668693380506</c:v>
                </c:pt>
                <c:pt idx="9691">
                  <c:v>16.568817111161707</c:v>
                </c:pt>
                <c:pt idx="9692">
                  <c:v>16.568965513675945</c:v>
                </c:pt>
                <c:pt idx="9693">
                  <c:v>16.569113900926361</c:v>
                </c:pt>
                <c:pt idx="9694">
                  <c:v>16.569262272916092</c:v>
                </c:pt>
                <c:pt idx="9695">
                  <c:v>16.569410629648278</c:v>
                </c:pt>
                <c:pt idx="9696">
                  <c:v>16.56955897112606</c:v>
                </c:pt>
                <c:pt idx="9697">
                  <c:v>16.569707297352572</c:v>
                </c:pt>
                <c:pt idx="9698">
                  <c:v>16.569855608330947</c:v>
                </c:pt>
                <c:pt idx="9699">
                  <c:v>16.570003904064325</c:v>
                </c:pt>
                <c:pt idx="9700">
                  <c:v>16.570152184555837</c:v>
                </c:pt>
                <c:pt idx="9701">
                  <c:v>16.570300449808613</c:v>
                </c:pt>
                <c:pt idx="9702">
                  <c:v>16.570448699825789</c:v>
                </c:pt>
                <c:pt idx="9703">
                  <c:v>16.570596934610499</c:v>
                </c:pt>
                <c:pt idx="9704">
                  <c:v>16.570745154165866</c:v>
                </c:pt>
                <c:pt idx="9705">
                  <c:v>16.57089335849502</c:v>
                </c:pt>
                <c:pt idx="9706">
                  <c:v>16.571041547601091</c:v>
                </c:pt>
                <c:pt idx="9707">
                  <c:v>16.571189721487205</c:v>
                </c:pt>
                <c:pt idx="9708">
                  <c:v>16.571337880156491</c:v>
                </c:pt>
                <c:pt idx="9709">
                  <c:v>16.571486023612071</c:v>
                </c:pt>
                <c:pt idx="9710">
                  <c:v>16.571634151857069</c:v>
                </c:pt>
                <c:pt idx="9711">
                  <c:v>16.571782264894608</c:v>
                </c:pt>
                <c:pt idx="9712">
                  <c:v>16.571930362727812</c:v>
                </c:pt>
                <c:pt idx="9713">
                  <c:v>16.5720784453598</c:v>
                </c:pt>
                <c:pt idx="9714">
                  <c:v>16.572226512793694</c:v>
                </c:pt>
                <c:pt idx="9715">
                  <c:v>16.572374565032614</c:v>
                </c:pt>
                <c:pt idx="9716">
                  <c:v>16.572522602079676</c:v>
                </c:pt>
                <c:pt idx="9717">
                  <c:v>16.572670623938002</c:v>
                </c:pt>
                <c:pt idx="9718">
                  <c:v>16.572818630610705</c:v>
                </c:pt>
                <c:pt idx="9719">
                  <c:v>16.572966622100896</c:v>
                </c:pt>
                <c:pt idx="9720">
                  <c:v>16.573114598411699</c:v>
                </c:pt>
                <c:pt idx="9721">
                  <c:v>16.573262559546219</c:v>
                </c:pt>
                <c:pt idx="9722">
                  <c:v>16.573410505507574</c:v>
                </c:pt>
                <c:pt idx="9723">
                  <c:v>16.573558436298875</c:v>
                </c:pt>
                <c:pt idx="9724">
                  <c:v>16.573706351923231</c:v>
                </c:pt>
                <c:pt idx="9725">
                  <c:v>16.57385425238375</c:v>
                </c:pt>
                <c:pt idx="9726">
                  <c:v>16.574002137683546</c:v>
                </c:pt>
                <c:pt idx="9727">
                  <c:v>16.574150007825722</c:v>
                </c:pt>
                <c:pt idx="9728">
                  <c:v>16.574297862813388</c:v>
                </c:pt>
                <c:pt idx="9729">
                  <c:v>16.574445702649651</c:v>
                </c:pt>
                <c:pt idx="9730">
                  <c:v>16.574593527337612</c:v>
                </c:pt>
                <c:pt idx="9731">
                  <c:v>16.574741336880376</c:v>
                </c:pt>
                <c:pt idx="9732">
                  <c:v>16.574889131281047</c:v>
                </c:pt>
                <c:pt idx="9733">
                  <c:v>16.575036910542725</c:v>
                </c:pt>
                <c:pt idx="9734">
                  <c:v>16.575184674668517</c:v>
                </c:pt>
                <c:pt idx="9735">
                  <c:v>16.575332423661518</c:v>
                </c:pt>
                <c:pt idx="9736">
                  <c:v>16.575480157524826</c:v>
                </c:pt>
                <c:pt idx="9737">
                  <c:v>16.575627876261542</c:v>
                </c:pt>
                <c:pt idx="9738">
                  <c:v>16.575775579874765</c:v>
                </c:pt>
                <c:pt idx="9739">
                  <c:v>16.575923268367589</c:v>
                </c:pt>
                <c:pt idx="9740">
                  <c:v>16.576070941743108</c:v>
                </c:pt>
                <c:pt idx="9741">
                  <c:v>16.576218600004424</c:v>
                </c:pt>
                <c:pt idx="9742">
                  <c:v>16.57636624315462</c:v>
                </c:pt>
                <c:pt idx="9743">
                  <c:v>16.576513871196791</c:v>
                </c:pt>
                <c:pt idx="9744">
                  <c:v>16.576661484134039</c:v>
                </c:pt>
                <c:pt idx="9745">
                  <c:v>16.57680908196944</c:v>
                </c:pt>
                <c:pt idx="9746">
                  <c:v>16.576956664706092</c:v>
                </c:pt>
                <c:pt idx="9747">
                  <c:v>16.577104232347082</c:v>
                </c:pt>
                <c:pt idx="9748">
                  <c:v>16.577251784895498</c:v>
                </c:pt>
                <c:pt idx="9749">
                  <c:v>16.577399322354431</c:v>
                </c:pt>
                <c:pt idx="9750">
                  <c:v>16.57754684472696</c:v>
                </c:pt>
                <c:pt idx="9751">
                  <c:v>16.577694352016174</c:v>
                </c:pt>
                <c:pt idx="9752">
                  <c:v>16.577841844225151</c:v>
                </c:pt>
                <c:pt idx="9753">
                  <c:v>16.577989321356984</c:v>
                </c:pt>
                <c:pt idx="9754">
                  <c:v>16.578136783414749</c:v>
                </c:pt>
                <c:pt idx="9755">
                  <c:v>16.578284230401529</c:v>
                </c:pt>
                <c:pt idx="9756">
                  <c:v>16.578431662320401</c:v>
                </c:pt>
                <c:pt idx="9757">
                  <c:v>16.578579079174453</c:v>
                </c:pt>
                <c:pt idx="9758">
                  <c:v>16.578726480966754</c:v>
                </c:pt>
                <c:pt idx="9759">
                  <c:v>16.578873867700384</c:v>
                </c:pt>
                <c:pt idx="9760">
                  <c:v>16.57902123937842</c:v>
                </c:pt>
                <c:pt idx="9761">
                  <c:v>16.579168596003939</c:v>
                </c:pt>
                <c:pt idx="9762">
                  <c:v>16.579315937580013</c:v>
                </c:pt>
                <c:pt idx="9763">
                  <c:v>16.579463264109719</c:v>
                </c:pt>
                <c:pt idx="9764">
                  <c:v>16.579610575596128</c:v>
                </c:pt>
                <c:pt idx="9765">
                  <c:v>16.579757872042311</c:v>
                </c:pt>
                <c:pt idx="9766">
                  <c:v>16.579905153451339</c:v>
                </c:pt>
                <c:pt idx="9767">
                  <c:v>16.580052419826284</c:v>
                </c:pt>
                <c:pt idx="9768">
                  <c:v>16.580199671170213</c:v>
                </c:pt>
                <c:pt idx="9769">
                  <c:v>16.580346907486195</c:v>
                </c:pt>
                <c:pt idx="9770">
                  <c:v>16.580494128777296</c:v>
                </c:pt>
                <c:pt idx="9771">
                  <c:v>16.580641335046582</c:v>
                </c:pt>
                <c:pt idx="9772">
                  <c:v>16.58078852629712</c:v>
                </c:pt>
                <c:pt idx="9773">
                  <c:v>16.580935702531974</c:v>
                </c:pt>
                <c:pt idx="9774">
                  <c:v>16.581082863754201</c:v>
                </c:pt>
                <c:pt idx="9775">
                  <c:v>16.581230009966873</c:v>
                </c:pt>
                <c:pt idx="9776">
                  <c:v>16.58137714117305</c:v>
                </c:pt>
                <c:pt idx="9777">
                  <c:v>16.581524257375786</c:v>
                </c:pt>
                <c:pt idx="9778">
                  <c:v>16.581671358578145</c:v>
                </c:pt>
                <c:pt idx="9779">
                  <c:v>16.581818444783185</c:v>
                </c:pt>
                <c:pt idx="9780">
                  <c:v>16.581965515993964</c:v>
                </c:pt>
                <c:pt idx="9781">
                  <c:v>16.582112572213539</c:v>
                </c:pt>
                <c:pt idx="9782">
                  <c:v>16.582259613444965</c:v>
                </c:pt>
                <c:pt idx="9783">
                  <c:v>16.582406639691296</c:v>
                </c:pt>
                <c:pt idx="9784">
                  <c:v>16.582553650955589</c:v>
                </c:pt>
                <c:pt idx="9785">
                  <c:v>16.582700647240898</c:v>
                </c:pt>
                <c:pt idx="9786">
                  <c:v>16.582847628550269</c:v>
                </c:pt>
                <c:pt idx="9787">
                  <c:v>16.582994594886756</c:v>
                </c:pt>
                <c:pt idx="9788">
                  <c:v>16.583141546253412</c:v>
                </c:pt>
                <c:pt idx="9789">
                  <c:v>16.58328848265328</c:v>
                </c:pt>
                <c:pt idx="9790">
                  <c:v>16.583435404089418</c:v>
                </c:pt>
                <c:pt idx="9791">
                  <c:v>16.583582310564868</c:v>
                </c:pt>
                <c:pt idx="9792">
                  <c:v>16.583729202082672</c:v>
                </c:pt>
                <c:pt idx="9793">
                  <c:v>16.583876078645883</c:v>
                </c:pt>
                <c:pt idx="9794">
                  <c:v>16.58402294025754</c:v>
                </c:pt>
                <c:pt idx="9795">
                  <c:v>16.584169786920693</c:v>
                </c:pt>
                <c:pt idx="9796">
                  <c:v>16.584316618638383</c:v>
                </c:pt>
                <c:pt idx="9797">
                  <c:v>16.584463435413646</c:v>
                </c:pt>
                <c:pt idx="9798">
                  <c:v>16.584610237249528</c:v>
                </c:pt>
                <c:pt idx="9799">
                  <c:v>16.584757024149066</c:v>
                </c:pt>
                <c:pt idx="9800">
                  <c:v>16.584903796115306</c:v>
                </c:pt>
                <c:pt idx="9801">
                  <c:v>16.585050553151277</c:v>
                </c:pt>
                <c:pt idx="9802">
                  <c:v>16.585197295260024</c:v>
                </c:pt>
                <c:pt idx="9803">
                  <c:v>16.585344022444577</c:v>
                </c:pt>
                <c:pt idx="9804">
                  <c:v>16.585490734707978</c:v>
                </c:pt>
                <c:pt idx="9805">
                  <c:v>16.585637432053257</c:v>
                </c:pt>
                <c:pt idx="9806">
                  <c:v>16.585784114483445</c:v>
                </c:pt>
                <c:pt idx="9807">
                  <c:v>16.585930782001579</c:v>
                </c:pt>
                <c:pt idx="9808">
                  <c:v>16.58607743461069</c:v>
                </c:pt>
                <c:pt idx="9809">
                  <c:v>16.586224072313811</c:v>
                </c:pt>
                <c:pt idx="9810">
                  <c:v>16.586370695113963</c:v>
                </c:pt>
                <c:pt idx="9811">
                  <c:v>16.586517303014187</c:v>
                </c:pt>
                <c:pt idx="9812">
                  <c:v>16.586663896017502</c:v>
                </c:pt>
                <c:pt idx="9813">
                  <c:v>16.586810474126938</c:v>
                </c:pt>
                <c:pt idx="9814">
                  <c:v>16.586957037345524</c:v>
                </c:pt>
                <c:pt idx="9815">
                  <c:v>16.587103585676278</c:v>
                </c:pt>
                <c:pt idx="9816">
                  <c:v>16.587250119122235</c:v>
                </c:pt>
                <c:pt idx="9817">
                  <c:v>16.587396637686403</c:v>
                </c:pt>
                <c:pt idx="9818">
                  <c:v>16.587543141371821</c:v>
                </c:pt>
                <c:pt idx="9819">
                  <c:v>16.587689630181501</c:v>
                </c:pt>
                <c:pt idx="9820">
                  <c:v>16.587836104118466</c:v>
                </c:pt>
                <c:pt idx="9821">
                  <c:v>16.587982563185733</c:v>
                </c:pt>
                <c:pt idx="9822">
                  <c:v>16.588129007386325</c:v>
                </c:pt>
                <c:pt idx="9823">
                  <c:v>16.588275436723258</c:v>
                </c:pt>
                <c:pt idx="9824">
                  <c:v>16.588421851199545</c:v>
                </c:pt>
                <c:pt idx="9825">
                  <c:v>16.588568250818213</c:v>
                </c:pt>
                <c:pt idx="9826">
                  <c:v>16.588714635582264</c:v>
                </c:pt>
                <c:pt idx="9827">
                  <c:v>16.588861005494721</c:v>
                </c:pt>
                <c:pt idx="9828">
                  <c:v>16.589007360558593</c:v>
                </c:pt>
                <c:pt idx="9829">
                  <c:v>16.589153700776894</c:v>
                </c:pt>
                <c:pt idx="9830">
                  <c:v>16.589300026152639</c:v>
                </c:pt>
                <c:pt idx="9831">
                  <c:v>16.58944633668883</c:v>
                </c:pt>
                <c:pt idx="9832">
                  <c:v>16.589592632388481</c:v>
                </c:pt>
                <c:pt idx="9833">
                  <c:v>16.589738913254603</c:v>
                </c:pt>
                <c:pt idx="9834">
                  <c:v>16.589885179290203</c:v>
                </c:pt>
                <c:pt idx="9835">
                  <c:v>16.590031430498282</c:v>
                </c:pt>
                <c:pt idx="9836">
                  <c:v>16.590177666881857</c:v>
                </c:pt>
                <c:pt idx="9837">
                  <c:v>16.590323888443923</c:v>
                </c:pt>
                <c:pt idx="9838">
                  <c:v>16.590470095187484</c:v>
                </c:pt>
                <c:pt idx="9839">
                  <c:v>16.590616287115552</c:v>
                </c:pt>
                <c:pt idx="9840">
                  <c:v>16.590762464231123</c:v>
                </c:pt>
                <c:pt idx="9841">
                  <c:v>16.5909086265372</c:v>
                </c:pt>
                <c:pt idx="9842">
                  <c:v>16.591054774036781</c:v>
                </c:pt>
                <c:pt idx="9843">
                  <c:v>16.591200906732869</c:v>
                </c:pt>
                <c:pt idx="9844">
                  <c:v>16.591347024628458</c:v>
                </c:pt>
                <c:pt idx="9845">
                  <c:v>16.591493127726551</c:v>
                </c:pt>
                <c:pt idx="9846">
                  <c:v>16.591639216030146</c:v>
                </c:pt>
                <c:pt idx="9847">
                  <c:v>16.591785289542234</c:v>
                </c:pt>
                <c:pt idx="9848">
                  <c:v>16.59193134826581</c:v>
                </c:pt>
                <c:pt idx="9849">
                  <c:v>16.592077392203866</c:v>
                </c:pt>
                <c:pt idx="9850">
                  <c:v>16.592223421359403</c:v>
                </c:pt>
                <c:pt idx="9851">
                  <c:v>16.59236943573541</c:v>
                </c:pt>
                <c:pt idx="9852">
                  <c:v>16.592515435334874</c:v>
                </c:pt>
                <c:pt idx="9853">
                  <c:v>16.592661420160791</c:v>
                </c:pt>
                <c:pt idx="9854">
                  <c:v>16.592807390216148</c:v>
                </c:pt>
                <c:pt idx="9855">
                  <c:v>16.592953345503933</c:v>
                </c:pt>
                <c:pt idx="9856">
                  <c:v>16.593099286027137</c:v>
                </c:pt>
                <c:pt idx="9857">
                  <c:v>16.593245211788741</c:v>
                </c:pt>
                <c:pt idx="9858">
                  <c:v>16.593391122791736</c:v>
                </c:pt>
                <c:pt idx="9859">
                  <c:v>16.593537019039108</c:v>
                </c:pt>
                <c:pt idx="9860">
                  <c:v>16.593682900533835</c:v>
                </c:pt>
                <c:pt idx="9861">
                  <c:v>16.593828767278907</c:v>
                </c:pt>
                <c:pt idx="9862">
                  <c:v>16.593974619277301</c:v>
                </c:pt>
                <c:pt idx="9863">
                  <c:v>16.594120456532</c:v>
                </c:pt>
                <c:pt idx="9864">
                  <c:v>16.594266279045986</c:v>
                </c:pt>
                <c:pt idx="9865">
                  <c:v>16.594412086822238</c:v>
                </c:pt>
                <c:pt idx="9866">
                  <c:v>16.594557879863732</c:v>
                </c:pt>
                <c:pt idx="9867">
                  <c:v>16.594703658173447</c:v>
                </c:pt>
                <c:pt idx="9868">
                  <c:v>16.594849421754368</c:v>
                </c:pt>
                <c:pt idx="9869">
                  <c:v>16.594995170609458</c:v>
                </c:pt>
                <c:pt idx="9870">
                  <c:v>16.595140904741697</c:v>
                </c:pt>
                <c:pt idx="9871">
                  <c:v>16.59528662415406</c:v>
                </c:pt>
                <c:pt idx="9872">
                  <c:v>16.595432328849526</c:v>
                </c:pt>
                <c:pt idx="9873">
                  <c:v>16.595578018831056</c:v>
                </c:pt>
                <c:pt idx="9874">
                  <c:v>16.595723694101629</c:v>
                </c:pt>
                <c:pt idx="9875">
                  <c:v>16.595869354664213</c:v>
                </c:pt>
                <c:pt idx="9876">
                  <c:v>16.596015000521778</c:v>
                </c:pt>
                <c:pt idx="9877">
                  <c:v>16.596160631677293</c:v>
                </c:pt>
                <c:pt idx="9878">
                  <c:v>16.596306248133729</c:v>
                </c:pt>
                <c:pt idx="9879">
                  <c:v>16.596451849894045</c:v>
                </c:pt>
                <c:pt idx="9880">
                  <c:v>16.596597436961215</c:v>
                </c:pt>
                <c:pt idx="9881">
                  <c:v>16.596743009338198</c:v>
                </c:pt>
                <c:pt idx="9882">
                  <c:v>16.596888567027964</c:v>
                </c:pt>
                <c:pt idx="9883">
                  <c:v>16.597034110033473</c:v>
                </c:pt>
                <c:pt idx="9884">
                  <c:v>16.597179638357687</c:v>
                </c:pt>
                <c:pt idx="9885">
                  <c:v>16.597325152003574</c:v>
                </c:pt>
                <c:pt idx="9886">
                  <c:v>16.597470650974085</c:v>
                </c:pt>
                <c:pt idx="9887">
                  <c:v>16.597616135272183</c:v>
                </c:pt>
                <c:pt idx="9888">
                  <c:v>16.597761604900832</c:v>
                </c:pt>
                <c:pt idx="9889">
                  <c:v>16.597907059862987</c:v>
                </c:pt>
                <c:pt idx="9890">
                  <c:v>16.5980525001616</c:v>
                </c:pt>
                <c:pt idx="9891">
                  <c:v>16.598197925799631</c:v>
                </c:pt>
                <c:pt idx="9892">
                  <c:v>16.598343336780044</c:v>
                </c:pt>
                <c:pt idx="9893">
                  <c:v>16.598488733105778</c:v>
                </c:pt>
                <c:pt idx="9894">
                  <c:v>16.598634114779795</c:v>
                </c:pt>
                <c:pt idx="9895">
                  <c:v>16.598779481805046</c:v>
                </c:pt>
                <c:pt idx="9896">
                  <c:v>16.598924834184484</c:v>
                </c:pt>
                <c:pt idx="9897">
                  <c:v>16.599070171921056</c:v>
                </c:pt>
                <c:pt idx="9898">
                  <c:v>16.59921549501772</c:v>
                </c:pt>
                <c:pt idx="9899">
                  <c:v>16.599360803477417</c:v>
                </c:pt>
                <c:pt idx="9900">
                  <c:v>16.599506097303099</c:v>
                </c:pt>
                <c:pt idx="9901">
                  <c:v>16.599651376497711</c:v>
                </c:pt>
                <c:pt idx="9902">
                  <c:v>16.599796641064206</c:v>
                </c:pt>
                <c:pt idx="9903">
                  <c:v>16.599941891005518</c:v>
                </c:pt>
                <c:pt idx="9904">
                  <c:v>16.600087126324599</c:v>
                </c:pt>
                <c:pt idx="9905">
                  <c:v>16.600232347024395</c:v>
                </c:pt>
                <c:pt idx="9906">
                  <c:v>16.600377553107844</c:v>
                </c:pt>
                <c:pt idx="9907">
                  <c:v>16.600522744577891</c:v>
                </c:pt>
                <c:pt idx="9908">
                  <c:v>16.600667921437473</c:v>
                </c:pt>
                <c:pt idx="9909">
                  <c:v>16.600813083689534</c:v>
                </c:pt>
                <c:pt idx="9910">
                  <c:v>16.60095823133701</c:v>
                </c:pt>
                <c:pt idx="9911">
                  <c:v>16.601103364382844</c:v>
                </c:pt>
                <c:pt idx="9912">
                  <c:v>16.60124848282997</c:v>
                </c:pt>
                <c:pt idx="9913">
                  <c:v>16.601393586681326</c:v>
                </c:pt>
                <c:pt idx="9914">
                  <c:v>16.60153867593985</c:v>
                </c:pt>
                <c:pt idx="9915">
                  <c:v>16.601683750608469</c:v>
                </c:pt>
                <c:pt idx="9916">
                  <c:v>16.601828810690126</c:v>
                </c:pt>
                <c:pt idx="9917">
                  <c:v>16.601973856187747</c:v>
                </c:pt>
                <c:pt idx="9918">
                  <c:v>16.602118887104268</c:v>
                </c:pt>
                <c:pt idx="9919">
                  <c:v>16.602263903442623</c:v>
                </c:pt>
                <c:pt idx="9920">
                  <c:v>16.602408905205735</c:v>
                </c:pt>
                <c:pt idx="9921">
                  <c:v>16.602553892396543</c:v>
                </c:pt>
                <c:pt idx="9922">
                  <c:v>16.602698865017967</c:v>
                </c:pt>
                <c:pt idx="9923">
                  <c:v>16.602843823072938</c:v>
                </c:pt>
                <c:pt idx="9924">
                  <c:v>16.60298876656438</c:v>
                </c:pt>
                <c:pt idx="9925">
                  <c:v>16.603133695495227</c:v>
                </c:pt>
                <c:pt idx="9926">
                  <c:v>16.603278609868401</c:v>
                </c:pt>
                <c:pt idx="9927">
                  <c:v>16.60342350968682</c:v>
                </c:pt>
                <c:pt idx="9928">
                  <c:v>16.603568394953413</c:v>
                </c:pt>
                <c:pt idx="9929">
                  <c:v>16.6037132656711</c:v>
                </c:pt>
                <c:pt idx="9930">
                  <c:v>16.603858121842805</c:v>
                </c:pt>
                <c:pt idx="9931">
                  <c:v>16.604002963471451</c:v>
                </c:pt>
                <c:pt idx="9932">
                  <c:v>16.604147790559949</c:v>
                </c:pt>
                <c:pt idx="9933">
                  <c:v>16.604292603111226</c:v>
                </c:pt>
                <c:pt idx="9934">
                  <c:v>16.604437401128202</c:v>
                </c:pt>
                <c:pt idx="9935">
                  <c:v>16.604582184613783</c:v>
                </c:pt>
                <c:pt idx="9936">
                  <c:v>16.604726953570896</c:v>
                </c:pt>
                <c:pt idx="9937">
                  <c:v>16.604871708002449</c:v>
                </c:pt>
                <c:pt idx="9938">
                  <c:v>16.605016447911364</c:v>
                </c:pt>
                <c:pt idx="9939">
                  <c:v>16.605161173300552</c:v>
                </c:pt>
                <c:pt idx="9940">
                  <c:v>16.605305884172921</c:v>
                </c:pt>
                <c:pt idx="9941">
                  <c:v>16.605450580531389</c:v>
                </c:pt>
                <c:pt idx="9942">
                  <c:v>16.605595262378863</c:v>
                </c:pt>
                <c:pt idx="9943">
                  <c:v>16.605739929718258</c:v>
                </c:pt>
                <c:pt idx="9944">
                  <c:v>16.605884582552477</c:v>
                </c:pt>
                <c:pt idx="9945">
                  <c:v>16.606029220884434</c:v>
                </c:pt>
                <c:pt idx="9946">
                  <c:v>16.606173844717034</c:v>
                </c:pt>
                <c:pt idx="9947">
                  <c:v>16.606318454053181</c:v>
                </c:pt>
                <c:pt idx="9948">
                  <c:v>16.606463048895787</c:v>
                </c:pt>
                <c:pt idx="9949">
                  <c:v>16.606607629247755</c:v>
                </c:pt>
                <c:pt idx="9950">
                  <c:v>16.606752195111987</c:v>
                </c:pt>
                <c:pt idx="9951">
                  <c:v>16.606896746491383</c:v>
                </c:pt>
                <c:pt idx="9952">
                  <c:v>16.607041283388856</c:v>
                </c:pt>
                <c:pt idx="9953">
                  <c:v>16.607185805807298</c:v>
                </c:pt>
                <c:pt idx="9954">
                  <c:v>16.607330313749614</c:v>
                </c:pt>
                <c:pt idx="9955">
                  <c:v>16.607474807218697</c:v>
                </c:pt>
                <c:pt idx="9956">
                  <c:v>16.607619286217457</c:v>
                </c:pt>
                <c:pt idx="9957">
                  <c:v>16.607763750748781</c:v>
                </c:pt>
                <c:pt idx="9958">
                  <c:v>16.607908200815576</c:v>
                </c:pt>
                <c:pt idx="9959">
                  <c:v>16.60805263642073</c:v>
                </c:pt>
                <c:pt idx="9960">
                  <c:v>16.608197057567143</c:v>
                </c:pt>
                <c:pt idx="9961">
                  <c:v>16.608341464257709</c:v>
                </c:pt>
                <c:pt idx="9962">
                  <c:v>16.608485856495321</c:v>
                </c:pt>
                <c:pt idx="9963">
                  <c:v>16.60863023428287</c:v>
                </c:pt>
                <c:pt idx="9964">
                  <c:v>16.608774597623253</c:v>
                </c:pt>
                <c:pt idx="9965">
                  <c:v>16.608918946519353</c:v>
                </c:pt>
                <c:pt idx="9966">
                  <c:v>16.609063280974066</c:v>
                </c:pt>
                <c:pt idx="9967">
                  <c:v>16.609207600990281</c:v>
                </c:pt>
                <c:pt idx="9968">
                  <c:v>16.609351906570886</c:v>
                </c:pt>
                <c:pt idx="9969">
                  <c:v>16.609496197718766</c:v>
                </c:pt>
                <c:pt idx="9970">
                  <c:v>16.609640474436812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54-4947-8CA9-A7BE80981AA4}"/>
            </c:ext>
          </c:extLst>
        </c:ser>
        <c:ser>
          <c:idx val="0"/>
          <c:order val="4"/>
          <c:tx>
            <c:strRef>
              <c:f>AVL!$A$6</c:f>
              <c:strCache>
                <c:ptCount val="1"/>
                <c:pt idx="0">
                  <c:v>floor(log2)-1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AVL!$KO$1:$OEA$1</c:f>
              <c:numCache>
                <c:formatCode>General</c:formatCode>
                <c:ptCount val="99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  <c:pt idx="81">
                  <c:v>1110</c:v>
                </c:pt>
                <c:pt idx="82">
                  <c:v>1120</c:v>
                </c:pt>
                <c:pt idx="83">
                  <c:v>1130</c:v>
                </c:pt>
                <c:pt idx="84">
                  <c:v>1140</c:v>
                </c:pt>
                <c:pt idx="85">
                  <c:v>1150</c:v>
                </c:pt>
                <c:pt idx="86">
                  <c:v>1160</c:v>
                </c:pt>
                <c:pt idx="87">
                  <c:v>1170</c:v>
                </c:pt>
                <c:pt idx="88">
                  <c:v>1180</c:v>
                </c:pt>
                <c:pt idx="89">
                  <c:v>1190</c:v>
                </c:pt>
                <c:pt idx="90">
                  <c:v>1200</c:v>
                </c:pt>
                <c:pt idx="91">
                  <c:v>1210</c:v>
                </c:pt>
                <c:pt idx="92">
                  <c:v>1220</c:v>
                </c:pt>
                <c:pt idx="93">
                  <c:v>1230</c:v>
                </c:pt>
                <c:pt idx="94">
                  <c:v>1240</c:v>
                </c:pt>
                <c:pt idx="95">
                  <c:v>1250</c:v>
                </c:pt>
                <c:pt idx="96">
                  <c:v>1260</c:v>
                </c:pt>
                <c:pt idx="97">
                  <c:v>1270</c:v>
                </c:pt>
                <c:pt idx="98">
                  <c:v>1280</c:v>
                </c:pt>
                <c:pt idx="99">
                  <c:v>1290</c:v>
                </c:pt>
                <c:pt idx="100">
                  <c:v>1300</c:v>
                </c:pt>
                <c:pt idx="101">
                  <c:v>1310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1390</c:v>
                </c:pt>
                <c:pt idx="110">
                  <c:v>1400</c:v>
                </c:pt>
                <c:pt idx="111">
                  <c:v>1410</c:v>
                </c:pt>
                <c:pt idx="112">
                  <c:v>1420</c:v>
                </c:pt>
                <c:pt idx="113">
                  <c:v>1430</c:v>
                </c:pt>
                <c:pt idx="114">
                  <c:v>1440</c:v>
                </c:pt>
                <c:pt idx="115">
                  <c:v>1450</c:v>
                </c:pt>
                <c:pt idx="116">
                  <c:v>1460</c:v>
                </c:pt>
                <c:pt idx="117">
                  <c:v>1470</c:v>
                </c:pt>
                <c:pt idx="118">
                  <c:v>1480</c:v>
                </c:pt>
                <c:pt idx="119">
                  <c:v>1490</c:v>
                </c:pt>
                <c:pt idx="120">
                  <c:v>1500</c:v>
                </c:pt>
                <c:pt idx="121">
                  <c:v>1510</c:v>
                </c:pt>
                <c:pt idx="122">
                  <c:v>1520</c:v>
                </c:pt>
                <c:pt idx="123">
                  <c:v>1530</c:v>
                </c:pt>
                <c:pt idx="124">
                  <c:v>1540</c:v>
                </c:pt>
                <c:pt idx="125">
                  <c:v>1550</c:v>
                </c:pt>
                <c:pt idx="126">
                  <c:v>1560</c:v>
                </c:pt>
                <c:pt idx="127">
                  <c:v>1570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1620</c:v>
                </c:pt>
                <c:pt idx="133">
                  <c:v>1630</c:v>
                </c:pt>
                <c:pt idx="134">
                  <c:v>1640</c:v>
                </c:pt>
                <c:pt idx="135">
                  <c:v>1650</c:v>
                </c:pt>
                <c:pt idx="136">
                  <c:v>1660</c:v>
                </c:pt>
                <c:pt idx="137">
                  <c:v>1670</c:v>
                </c:pt>
                <c:pt idx="138">
                  <c:v>1680</c:v>
                </c:pt>
                <c:pt idx="139">
                  <c:v>1690</c:v>
                </c:pt>
                <c:pt idx="140">
                  <c:v>1700</c:v>
                </c:pt>
                <c:pt idx="141">
                  <c:v>1710</c:v>
                </c:pt>
                <c:pt idx="142">
                  <c:v>1720</c:v>
                </c:pt>
                <c:pt idx="143">
                  <c:v>1730</c:v>
                </c:pt>
                <c:pt idx="144">
                  <c:v>1740</c:v>
                </c:pt>
                <c:pt idx="145">
                  <c:v>1750</c:v>
                </c:pt>
                <c:pt idx="146">
                  <c:v>1760</c:v>
                </c:pt>
                <c:pt idx="147">
                  <c:v>1770</c:v>
                </c:pt>
                <c:pt idx="148">
                  <c:v>1780</c:v>
                </c:pt>
                <c:pt idx="149">
                  <c:v>1790</c:v>
                </c:pt>
                <c:pt idx="150">
                  <c:v>1800</c:v>
                </c:pt>
                <c:pt idx="151">
                  <c:v>1810</c:v>
                </c:pt>
                <c:pt idx="152">
                  <c:v>1820</c:v>
                </c:pt>
                <c:pt idx="153">
                  <c:v>1830</c:v>
                </c:pt>
                <c:pt idx="154">
                  <c:v>1840</c:v>
                </c:pt>
                <c:pt idx="155">
                  <c:v>1850</c:v>
                </c:pt>
                <c:pt idx="156">
                  <c:v>1860</c:v>
                </c:pt>
                <c:pt idx="157">
                  <c:v>1870</c:v>
                </c:pt>
                <c:pt idx="158">
                  <c:v>1880</c:v>
                </c:pt>
                <c:pt idx="159">
                  <c:v>1890</c:v>
                </c:pt>
                <c:pt idx="160">
                  <c:v>1900</c:v>
                </c:pt>
                <c:pt idx="161">
                  <c:v>1910</c:v>
                </c:pt>
                <c:pt idx="162">
                  <c:v>1920</c:v>
                </c:pt>
                <c:pt idx="163">
                  <c:v>1930</c:v>
                </c:pt>
                <c:pt idx="164">
                  <c:v>1940</c:v>
                </c:pt>
                <c:pt idx="165">
                  <c:v>1950</c:v>
                </c:pt>
                <c:pt idx="166">
                  <c:v>1960</c:v>
                </c:pt>
                <c:pt idx="167">
                  <c:v>1970</c:v>
                </c:pt>
                <c:pt idx="168">
                  <c:v>1980</c:v>
                </c:pt>
                <c:pt idx="169">
                  <c:v>1990</c:v>
                </c:pt>
                <c:pt idx="170">
                  <c:v>2000</c:v>
                </c:pt>
                <c:pt idx="171">
                  <c:v>2010</c:v>
                </c:pt>
                <c:pt idx="172">
                  <c:v>2020</c:v>
                </c:pt>
                <c:pt idx="173">
                  <c:v>2030</c:v>
                </c:pt>
                <c:pt idx="174">
                  <c:v>2040</c:v>
                </c:pt>
                <c:pt idx="175">
                  <c:v>2050</c:v>
                </c:pt>
                <c:pt idx="176">
                  <c:v>2060</c:v>
                </c:pt>
                <c:pt idx="177">
                  <c:v>2070</c:v>
                </c:pt>
                <c:pt idx="178">
                  <c:v>2080</c:v>
                </c:pt>
                <c:pt idx="179">
                  <c:v>2090</c:v>
                </c:pt>
                <c:pt idx="180">
                  <c:v>2100</c:v>
                </c:pt>
                <c:pt idx="181">
                  <c:v>2110</c:v>
                </c:pt>
                <c:pt idx="182">
                  <c:v>2120</c:v>
                </c:pt>
                <c:pt idx="183">
                  <c:v>2130</c:v>
                </c:pt>
                <c:pt idx="184">
                  <c:v>2140</c:v>
                </c:pt>
                <c:pt idx="185">
                  <c:v>2150</c:v>
                </c:pt>
                <c:pt idx="186">
                  <c:v>2160</c:v>
                </c:pt>
                <c:pt idx="187">
                  <c:v>2170</c:v>
                </c:pt>
                <c:pt idx="188">
                  <c:v>2180</c:v>
                </c:pt>
                <c:pt idx="189">
                  <c:v>2190</c:v>
                </c:pt>
                <c:pt idx="190">
                  <c:v>2200</c:v>
                </c:pt>
                <c:pt idx="191">
                  <c:v>2210</c:v>
                </c:pt>
                <c:pt idx="192">
                  <c:v>2220</c:v>
                </c:pt>
                <c:pt idx="193">
                  <c:v>2230</c:v>
                </c:pt>
                <c:pt idx="194">
                  <c:v>2240</c:v>
                </c:pt>
                <c:pt idx="195">
                  <c:v>2250</c:v>
                </c:pt>
                <c:pt idx="196">
                  <c:v>2260</c:v>
                </c:pt>
                <c:pt idx="197">
                  <c:v>2270</c:v>
                </c:pt>
                <c:pt idx="198">
                  <c:v>2280</c:v>
                </c:pt>
                <c:pt idx="199">
                  <c:v>2290</c:v>
                </c:pt>
                <c:pt idx="200">
                  <c:v>2300</c:v>
                </c:pt>
                <c:pt idx="201">
                  <c:v>2310</c:v>
                </c:pt>
                <c:pt idx="202">
                  <c:v>2320</c:v>
                </c:pt>
                <c:pt idx="203">
                  <c:v>2330</c:v>
                </c:pt>
                <c:pt idx="204">
                  <c:v>2340</c:v>
                </c:pt>
                <c:pt idx="205">
                  <c:v>2350</c:v>
                </c:pt>
                <c:pt idx="206">
                  <c:v>2360</c:v>
                </c:pt>
                <c:pt idx="207">
                  <c:v>2370</c:v>
                </c:pt>
                <c:pt idx="208">
                  <c:v>2380</c:v>
                </c:pt>
                <c:pt idx="209">
                  <c:v>2390</c:v>
                </c:pt>
                <c:pt idx="210">
                  <c:v>2400</c:v>
                </c:pt>
                <c:pt idx="211">
                  <c:v>2410</c:v>
                </c:pt>
                <c:pt idx="212">
                  <c:v>2420</c:v>
                </c:pt>
                <c:pt idx="213">
                  <c:v>2430</c:v>
                </c:pt>
                <c:pt idx="214">
                  <c:v>2440</c:v>
                </c:pt>
                <c:pt idx="215">
                  <c:v>2450</c:v>
                </c:pt>
                <c:pt idx="216">
                  <c:v>2460</c:v>
                </c:pt>
                <c:pt idx="217">
                  <c:v>2470</c:v>
                </c:pt>
                <c:pt idx="218">
                  <c:v>2480</c:v>
                </c:pt>
                <c:pt idx="219">
                  <c:v>2490</c:v>
                </c:pt>
                <c:pt idx="220">
                  <c:v>2500</c:v>
                </c:pt>
                <c:pt idx="221">
                  <c:v>2510</c:v>
                </c:pt>
                <c:pt idx="222">
                  <c:v>2520</c:v>
                </c:pt>
                <c:pt idx="223">
                  <c:v>2530</c:v>
                </c:pt>
                <c:pt idx="224">
                  <c:v>2540</c:v>
                </c:pt>
                <c:pt idx="225">
                  <c:v>2550</c:v>
                </c:pt>
                <c:pt idx="226">
                  <c:v>2560</c:v>
                </c:pt>
                <c:pt idx="227">
                  <c:v>2570</c:v>
                </c:pt>
                <c:pt idx="228">
                  <c:v>2580</c:v>
                </c:pt>
                <c:pt idx="229">
                  <c:v>2590</c:v>
                </c:pt>
                <c:pt idx="230">
                  <c:v>2600</c:v>
                </c:pt>
                <c:pt idx="231">
                  <c:v>2610</c:v>
                </c:pt>
                <c:pt idx="232">
                  <c:v>2620</c:v>
                </c:pt>
                <c:pt idx="233">
                  <c:v>2630</c:v>
                </c:pt>
                <c:pt idx="234">
                  <c:v>2640</c:v>
                </c:pt>
                <c:pt idx="235">
                  <c:v>2650</c:v>
                </c:pt>
                <c:pt idx="236">
                  <c:v>2660</c:v>
                </c:pt>
                <c:pt idx="237">
                  <c:v>2670</c:v>
                </c:pt>
                <c:pt idx="238">
                  <c:v>2680</c:v>
                </c:pt>
                <c:pt idx="239">
                  <c:v>2690</c:v>
                </c:pt>
                <c:pt idx="240">
                  <c:v>2700</c:v>
                </c:pt>
                <c:pt idx="241">
                  <c:v>2710</c:v>
                </c:pt>
                <c:pt idx="242">
                  <c:v>2720</c:v>
                </c:pt>
                <c:pt idx="243">
                  <c:v>2730</c:v>
                </c:pt>
                <c:pt idx="244">
                  <c:v>2740</c:v>
                </c:pt>
                <c:pt idx="245">
                  <c:v>2750</c:v>
                </c:pt>
                <c:pt idx="246">
                  <c:v>2760</c:v>
                </c:pt>
                <c:pt idx="247">
                  <c:v>2770</c:v>
                </c:pt>
                <c:pt idx="248">
                  <c:v>2780</c:v>
                </c:pt>
                <c:pt idx="249">
                  <c:v>2790</c:v>
                </c:pt>
                <c:pt idx="250">
                  <c:v>2800</c:v>
                </c:pt>
                <c:pt idx="251">
                  <c:v>2810</c:v>
                </c:pt>
                <c:pt idx="252">
                  <c:v>2820</c:v>
                </c:pt>
                <c:pt idx="253">
                  <c:v>2830</c:v>
                </c:pt>
                <c:pt idx="254">
                  <c:v>2840</c:v>
                </c:pt>
                <c:pt idx="255">
                  <c:v>2850</c:v>
                </c:pt>
                <c:pt idx="256">
                  <c:v>2860</c:v>
                </c:pt>
                <c:pt idx="257">
                  <c:v>2870</c:v>
                </c:pt>
                <c:pt idx="258">
                  <c:v>2880</c:v>
                </c:pt>
                <c:pt idx="259">
                  <c:v>2890</c:v>
                </c:pt>
                <c:pt idx="260">
                  <c:v>2900</c:v>
                </c:pt>
                <c:pt idx="261">
                  <c:v>2910</c:v>
                </c:pt>
                <c:pt idx="262">
                  <c:v>2920</c:v>
                </c:pt>
                <c:pt idx="263">
                  <c:v>2930</c:v>
                </c:pt>
                <c:pt idx="264">
                  <c:v>2940</c:v>
                </c:pt>
                <c:pt idx="265">
                  <c:v>2950</c:v>
                </c:pt>
                <c:pt idx="266">
                  <c:v>2960</c:v>
                </c:pt>
                <c:pt idx="267">
                  <c:v>2970</c:v>
                </c:pt>
                <c:pt idx="268">
                  <c:v>2980</c:v>
                </c:pt>
                <c:pt idx="269">
                  <c:v>2990</c:v>
                </c:pt>
                <c:pt idx="270">
                  <c:v>3000</c:v>
                </c:pt>
                <c:pt idx="271">
                  <c:v>3010</c:v>
                </c:pt>
                <c:pt idx="272">
                  <c:v>3020</c:v>
                </c:pt>
                <c:pt idx="273">
                  <c:v>3030</c:v>
                </c:pt>
                <c:pt idx="274">
                  <c:v>3040</c:v>
                </c:pt>
                <c:pt idx="275">
                  <c:v>3050</c:v>
                </c:pt>
                <c:pt idx="276">
                  <c:v>3060</c:v>
                </c:pt>
                <c:pt idx="277">
                  <c:v>3070</c:v>
                </c:pt>
                <c:pt idx="278">
                  <c:v>3080</c:v>
                </c:pt>
                <c:pt idx="279">
                  <c:v>3090</c:v>
                </c:pt>
                <c:pt idx="280">
                  <c:v>3100</c:v>
                </c:pt>
                <c:pt idx="281">
                  <c:v>3110</c:v>
                </c:pt>
                <c:pt idx="282">
                  <c:v>3120</c:v>
                </c:pt>
                <c:pt idx="283">
                  <c:v>3130</c:v>
                </c:pt>
                <c:pt idx="284">
                  <c:v>3140</c:v>
                </c:pt>
                <c:pt idx="285">
                  <c:v>3150</c:v>
                </c:pt>
                <c:pt idx="286">
                  <c:v>3160</c:v>
                </c:pt>
                <c:pt idx="287">
                  <c:v>3170</c:v>
                </c:pt>
                <c:pt idx="288">
                  <c:v>3180</c:v>
                </c:pt>
                <c:pt idx="289">
                  <c:v>3190</c:v>
                </c:pt>
                <c:pt idx="290">
                  <c:v>3200</c:v>
                </c:pt>
                <c:pt idx="291">
                  <c:v>3210</c:v>
                </c:pt>
                <c:pt idx="292">
                  <c:v>3220</c:v>
                </c:pt>
                <c:pt idx="293">
                  <c:v>3230</c:v>
                </c:pt>
                <c:pt idx="294">
                  <c:v>3240</c:v>
                </c:pt>
                <c:pt idx="295">
                  <c:v>3250</c:v>
                </c:pt>
                <c:pt idx="296">
                  <c:v>3260</c:v>
                </c:pt>
                <c:pt idx="297">
                  <c:v>3270</c:v>
                </c:pt>
                <c:pt idx="298">
                  <c:v>3280</c:v>
                </c:pt>
                <c:pt idx="299">
                  <c:v>3290</c:v>
                </c:pt>
                <c:pt idx="300">
                  <c:v>3300</c:v>
                </c:pt>
                <c:pt idx="301">
                  <c:v>3310</c:v>
                </c:pt>
                <c:pt idx="302">
                  <c:v>3320</c:v>
                </c:pt>
                <c:pt idx="303">
                  <c:v>3330</c:v>
                </c:pt>
                <c:pt idx="304">
                  <c:v>3340</c:v>
                </c:pt>
                <c:pt idx="305">
                  <c:v>3350</c:v>
                </c:pt>
                <c:pt idx="306">
                  <c:v>3360</c:v>
                </c:pt>
                <c:pt idx="307">
                  <c:v>3370</c:v>
                </c:pt>
                <c:pt idx="308">
                  <c:v>3380</c:v>
                </c:pt>
                <c:pt idx="309">
                  <c:v>3390</c:v>
                </c:pt>
                <c:pt idx="310">
                  <c:v>3400</c:v>
                </c:pt>
                <c:pt idx="311">
                  <c:v>3410</c:v>
                </c:pt>
                <c:pt idx="312">
                  <c:v>3420</c:v>
                </c:pt>
                <c:pt idx="313">
                  <c:v>3430</c:v>
                </c:pt>
                <c:pt idx="314">
                  <c:v>3440</c:v>
                </c:pt>
                <c:pt idx="315">
                  <c:v>3450</c:v>
                </c:pt>
                <c:pt idx="316">
                  <c:v>3460</c:v>
                </c:pt>
                <c:pt idx="317">
                  <c:v>3470</c:v>
                </c:pt>
                <c:pt idx="318">
                  <c:v>3480</c:v>
                </c:pt>
                <c:pt idx="319">
                  <c:v>3490</c:v>
                </c:pt>
                <c:pt idx="320">
                  <c:v>3500</c:v>
                </c:pt>
                <c:pt idx="321">
                  <c:v>3510</c:v>
                </c:pt>
                <c:pt idx="322">
                  <c:v>3520</c:v>
                </c:pt>
                <c:pt idx="323">
                  <c:v>3530</c:v>
                </c:pt>
                <c:pt idx="324">
                  <c:v>3540</c:v>
                </c:pt>
                <c:pt idx="325">
                  <c:v>3550</c:v>
                </c:pt>
                <c:pt idx="326">
                  <c:v>3560</c:v>
                </c:pt>
                <c:pt idx="327">
                  <c:v>3570</c:v>
                </c:pt>
                <c:pt idx="328">
                  <c:v>3580</c:v>
                </c:pt>
                <c:pt idx="329">
                  <c:v>3590</c:v>
                </c:pt>
                <c:pt idx="330">
                  <c:v>3600</c:v>
                </c:pt>
                <c:pt idx="331">
                  <c:v>3610</c:v>
                </c:pt>
                <c:pt idx="332">
                  <c:v>3620</c:v>
                </c:pt>
                <c:pt idx="333">
                  <c:v>3630</c:v>
                </c:pt>
                <c:pt idx="334">
                  <c:v>3640</c:v>
                </c:pt>
                <c:pt idx="335">
                  <c:v>3650</c:v>
                </c:pt>
                <c:pt idx="336">
                  <c:v>3660</c:v>
                </c:pt>
                <c:pt idx="337">
                  <c:v>3670</c:v>
                </c:pt>
                <c:pt idx="338">
                  <c:v>3680</c:v>
                </c:pt>
                <c:pt idx="339">
                  <c:v>3690</c:v>
                </c:pt>
                <c:pt idx="340">
                  <c:v>3700</c:v>
                </c:pt>
                <c:pt idx="341">
                  <c:v>3710</c:v>
                </c:pt>
                <c:pt idx="342">
                  <c:v>3720</c:v>
                </c:pt>
                <c:pt idx="343">
                  <c:v>3730</c:v>
                </c:pt>
                <c:pt idx="344">
                  <c:v>3740</c:v>
                </c:pt>
                <c:pt idx="345">
                  <c:v>3750</c:v>
                </c:pt>
                <c:pt idx="346">
                  <c:v>3760</c:v>
                </c:pt>
                <c:pt idx="347">
                  <c:v>3770</c:v>
                </c:pt>
                <c:pt idx="348">
                  <c:v>3780</c:v>
                </c:pt>
                <c:pt idx="349">
                  <c:v>3790</c:v>
                </c:pt>
                <c:pt idx="350">
                  <c:v>3800</c:v>
                </c:pt>
                <c:pt idx="351">
                  <c:v>3810</c:v>
                </c:pt>
                <c:pt idx="352">
                  <c:v>3820</c:v>
                </c:pt>
                <c:pt idx="353">
                  <c:v>3830</c:v>
                </c:pt>
                <c:pt idx="354">
                  <c:v>3840</c:v>
                </c:pt>
                <c:pt idx="355">
                  <c:v>3850</c:v>
                </c:pt>
                <c:pt idx="356">
                  <c:v>3860</c:v>
                </c:pt>
                <c:pt idx="357">
                  <c:v>3870</c:v>
                </c:pt>
                <c:pt idx="358">
                  <c:v>3880</c:v>
                </c:pt>
                <c:pt idx="359">
                  <c:v>3890</c:v>
                </c:pt>
                <c:pt idx="360">
                  <c:v>3900</c:v>
                </c:pt>
                <c:pt idx="361">
                  <c:v>3910</c:v>
                </c:pt>
                <c:pt idx="362">
                  <c:v>3920</c:v>
                </c:pt>
                <c:pt idx="363">
                  <c:v>3930</c:v>
                </c:pt>
                <c:pt idx="364">
                  <c:v>3940</c:v>
                </c:pt>
                <c:pt idx="365">
                  <c:v>3950</c:v>
                </c:pt>
                <c:pt idx="366">
                  <c:v>3960</c:v>
                </c:pt>
                <c:pt idx="367">
                  <c:v>3970</c:v>
                </c:pt>
                <c:pt idx="368">
                  <c:v>3980</c:v>
                </c:pt>
                <c:pt idx="369">
                  <c:v>3990</c:v>
                </c:pt>
                <c:pt idx="370">
                  <c:v>4000</c:v>
                </c:pt>
                <c:pt idx="371">
                  <c:v>4010</c:v>
                </c:pt>
                <c:pt idx="372">
                  <c:v>4020</c:v>
                </c:pt>
                <c:pt idx="373">
                  <c:v>4030</c:v>
                </c:pt>
                <c:pt idx="374">
                  <c:v>4040</c:v>
                </c:pt>
                <c:pt idx="375">
                  <c:v>4050</c:v>
                </c:pt>
                <c:pt idx="376">
                  <c:v>4060</c:v>
                </c:pt>
                <c:pt idx="377">
                  <c:v>4070</c:v>
                </c:pt>
                <c:pt idx="378">
                  <c:v>4080</c:v>
                </c:pt>
                <c:pt idx="379">
                  <c:v>4090</c:v>
                </c:pt>
                <c:pt idx="380">
                  <c:v>4100</c:v>
                </c:pt>
                <c:pt idx="381">
                  <c:v>4110</c:v>
                </c:pt>
                <c:pt idx="382">
                  <c:v>4120</c:v>
                </c:pt>
                <c:pt idx="383">
                  <c:v>4130</c:v>
                </c:pt>
                <c:pt idx="384">
                  <c:v>4140</c:v>
                </c:pt>
                <c:pt idx="385">
                  <c:v>4150</c:v>
                </c:pt>
                <c:pt idx="386">
                  <c:v>4160</c:v>
                </c:pt>
                <c:pt idx="387">
                  <c:v>4170</c:v>
                </c:pt>
                <c:pt idx="388">
                  <c:v>4180</c:v>
                </c:pt>
                <c:pt idx="389">
                  <c:v>4190</c:v>
                </c:pt>
                <c:pt idx="390">
                  <c:v>4200</c:v>
                </c:pt>
                <c:pt idx="391">
                  <c:v>4210</c:v>
                </c:pt>
                <c:pt idx="392">
                  <c:v>4220</c:v>
                </c:pt>
                <c:pt idx="393">
                  <c:v>4230</c:v>
                </c:pt>
                <c:pt idx="394">
                  <c:v>4240</c:v>
                </c:pt>
                <c:pt idx="395">
                  <c:v>4250</c:v>
                </c:pt>
                <c:pt idx="396">
                  <c:v>4260</c:v>
                </c:pt>
                <c:pt idx="397">
                  <c:v>4270</c:v>
                </c:pt>
                <c:pt idx="398">
                  <c:v>4280</c:v>
                </c:pt>
                <c:pt idx="399">
                  <c:v>4290</c:v>
                </c:pt>
                <c:pt idx="400">
                  <c:v>4300</c:v>
                </c:pt>
                <c:pt idx="401">
                  <c:v>4310</c:v>
                </c:pt>
                <c:pt idx="402">
                  <c:v>4320</c:v>
                </c:pt>
                <c:pt idx="403">
                  <c:v>4330</c:v>
                </c:pt>
                <c:pt idx="404">
                  <c:v>4340</c:v>
                </c:pt>
                <c:pt idx="405">
                  <c:v>4350</c:v>
                </c:pt>
                <c:pt idx="406">
                  <c:v>4360</c:v>
                </c:pt>
                <c:pt idx="407">
                  <c:v>4370</c:v>
                </c:pt>
                <c:pt idx="408">
                  <c:v>4380</c:v>
                </c:pt>
                <c:pt idx="409">
                  <c:v>4390</c:v>
                </c:pt>
                <c:pt idx="410">
                  <c:v>4400</c:v>
                </c:pt>
                <c:pt idx="411">
                  <c:v>4410</c:v>
                </c:pt>
                <c:pt idx="412">
                  <c:v>4420</c:v>
                </c:pt>
                <c:pt idx="413">
                  <c:v>4430</c:v>
                </c:pt>
                <c:pt idx="414">
                  <c:v>4440</c:v>
                </c:pt>
                <c:pt idx="415">
                  <c:v>4450</c:v>
                </c:pt>
                <c:pt idx="416">
                  <c:v>4460</c:v>
                </c:pt>
                <c:pt idx="417">
                  <c:v>4470</c:v>
                </c:pt>
                <c:pt idx="418">
                  <c:v>4480</c:v>
                </c:pt>
                <c:pt idx="419">
                  <c:v>4490</c:v>
                </c:pt>
                <c:pt idx="420">
                  <c:v>4500</c:v>
                </c:pt>
                <c:pt idx="421">
                  <c:v>4510</c:v>
                </c:pt>
                <c:pt idx="422">
                  <c:v>4520</c:v>
                </c:pt>
                <c:pt idx="423">
                  <c:v>4530</c:v>
                </c:pt>
                <c:pt idx="424">
                  <c:v>4540</c:v>
                </c:pt>
                <c:pt idx="425">
                  <c:v>4550</c:v>
                </c:pt>
                <c:pt idx="426">
                  <c:v>4560</c:v>
                </c:pt>
                <c:pt idx="427">
                  <c:v>4570</c:v>
                </c:pt>
                <c:pt idx="428">
                  <c:v>4580</c:v>
                </c:pt>
                <c:pt idx="429">
                  <c:v>4590</c:v>
                </c:pt>
                <c:pt idx="430">
                  <c:v>4600</c:v>
                </c:pt>
                <c:pt idx="431">
                  <c:v>4610</c:v>
                </c:pt>
                <c:pt idx="432">
                  <c:v>4620</c:v>
                </c:pt>
                <c:pt idx="433">
                  <c:v>4630</c:v>
                </c:pt>
                <c:pt idx="434">
                  <c:v>4640</c:v>
                </c:pt>
                <c:pt idx="435">
                  <c:v>4650</c:v>
                </c:pt>
                <c:pt idx="436">
                  <c:v>4660</c:v>
                </c:pt>
                <c:pt idx="437">
                  <c:v>4670</c:v>
                </c:pt>
                <c:pt idx="438">
                  <c:v>4680</c:v>
                </c:pt>
                <c:pt idx="439">
                  <c:v>4690</c:v>
                </c:pt>
                <c:pt idx="440">
                  <c:v>4700</c:v>
                </c:pt>
                <c:pt idx="441">
                  <c:v>4710</c:v>
                </c:pt>
                <c:pt idx="442">
                  <c:v>4720</c:v>
                </c:pt>
                <c:pt idx="443">
                  <c:v>4730</c:v>
                </c:pt>
                <c:pt idx="444">
                  <c:v>4740</c:v>
                </c:pt>
                <c:pt idx="445">
                  <c:v>4750</c:v>
                </c:pt>
                <c:pt idx="446">
                  <c:v>4760</c:v>
                </c:pt>
                <c:pt idx="447">
                  <c:v>4770</c:v>
                </c:pt>
                <c:pt idx="448">
                  <c:v>4780</c:v>
                </c:pt>
                <c:pt idx="449">
                  <c:v>4790</c:v>
                </c:pt>
                <c:pt idx="450">
                  <c:v>4800</c:v>
                </c:pt>
                <c:pt idx="451">
                  <c:v>4810</c:v>
                </c:pt>
                <c:pt idx="452">
                  <c:v>4820</c:v>
                </c:pt>
                <c:pt idx="453">
                  <c:v>4830</c:v>
                </c:pt>
                <c:pt idx="454">
                  <c:v>4840</c:v>
                </c:pt>
                <c:pt idx="455">
                  <c:v>4850</c:v>
                </c:pt>
                <c:pt idx="456">
                  <c:v>4860</c:v>
                </c:pt>
                <c:pt idx="457">
                  <c:v>4870</c:v>
                </c:pt>
                <c:pt idx="458">
                  <c:v>4880</c:v>
                </c:pt>
                <c:pt idx="459">
                  <c:v>4890</c:v>
                </c:pt>
                <c:pt idx="460">
                  <c:v>4900</c:v>
                </c:pt>
                <c:pt idx="461">
                  <c:v>4910</c:v>
                </c:pt>
                <c:pt idx="462">
                  <c:v>4920</c:v>
                </c:pt>
                <c:pt idx="463">
                  <c:v>4930</c:v>
                </c:pt>
                <c:pt idx="464">
                  <c:v>4940</c:v>
                </c:pt>
                <c:pt idx="465">
                  <c:v>4950</c:v>
                </c:pt>
                <c:pt idx="466">
                  <c:v>4960</c:v>
                </c:pt>
                <c:pt idx="467">
                  <c:v>4970</c:v>
                </c:pt>
                <c:pt idx="468">
                  <c:v>4980</c:v>
                </c:pt>
                <c:pt idx="469">
                  <c:v>4990</c:v>
                </c:pt>
                <c:pt idx="470">
                  <c:v>5000</c:v>
                </c:pt>
                <c:pt idx="471">
                  <c:v>5010</c:v>
                </c:pt>
                <c:pt idx="472">
                  <c:v>5020</c:v>
                </c:pt>
                <c:pt idx="473">
                  <c:v>5030</c:v>
                </c:pt>
                <c:pt idx="474">
                  <c:v>5040</c:v>
                </c:pt>
                <c:pt idx="475">
                  <c:v>5050</c:v>
                </c:pt>
                <c:pt idx="476">
                  <c:v>5060</c:v>
                </c:pt>
                <c:pt idx="477">
                  <c:v>5070</c:v>
                </c:pt>
                <c:pt idx="478">
                  <c:v>5080</c:v>
                </c:pt>
                <c:pt idx="479">
                  <c:v>5090</c:v>
                </c:pt>
                <c:pt idx="480">
                  <c:v>5100</c:v>
                </c:pt>
                <c:pt idx="481">
                  <c:v>5110</c:v>
                </c:pt>
                <c:pt idx="482">
                  <c:v>5120</c:v>
                </c:pt>
                <c:pt idx="483">
                  <c:v>5130</c:v>
                </c:pt>
                <c:pt idx="484">
                  <c:v>5140</c:v>
                </c:pt>
                <c:pt idx="485">
                  <c:v>5150</c:v>
                </c:pt>
                <c:pt idx="486">
                  <c:v>5160</c:v>
                </c:pt>
                <c:pt idx="487">
                  <c:v>5170</c:v>
                </c:pt>
                <c:pt idx="488">
                  <c:v>5180</c:v>
                </c:pt>
                <c:pt idx="489">
                  <c:v>5190</c:v>
                </c:pt>
                <c:pt idx="490">
                  <c:v>5200</c:v>
                </c:pt>
                <c:pt idx="491">
                  <c:v>5210</c:v>
                </c:pt>
                <c:pt idx="492">
                  <c:v>5220</c:v>
                </c:pt>
                <c:pt idx="493">
                  <c:v>5230</c:v>
                </c:pt>
                <c:pt idx="494">
                  <c:v>5240</c:v>
                </c:pt>
                <c:pt idx="495">
                  <c:v>5250</c:v>
                </c:pt>
                <c:pt idx="496">
                  <c:v>5260</c:v>
                </c:pt>
                <c:pt idx="497">
                  <c:v>5270</c:v>
                </c:pt>
                <c:pt idx="498">
                  <c:v>5280</c:v>
                </c:pt>
                <c:pt idx="499">
                  <c:v>5290</c:v>
                </c:pt>
                <c:pt idx="500">
                  <c:v>5300</c:v>
                </c:pt>
                <c:pt idx="501">
                  <c:v>5310</c:v>
                </c:pt>
                <c:pt idx="502">
                  <c:v>5320</c:v>
                </c:pt>
                <c:pt idx="503">
                  <c:v>5330</c:v>
                </c:pt>
                <c:pt idx="504">
                  <c:v>5340</c:v>
                </c:pt>
                <c:pt idx="505">
                  <c:v>5350</c:v>
                </c:pt>
                <c:pt idx="506">
                  <c:v>5360</c:v>
                </c:pt>
                <c:pt idx="507">
                  <c:v>5370</c:v>
                </c:pt>
                <c:pt idx="508">
                  <c:v>5380</c:v>
                </c:pt>
                <c:pt idx="509">
                  <c:v>5390</c:v>
                </c:pt>
                <c:pt idx="510">
                  <c:v>5400</c:v>
                </c:pt>
                <c:pt idx="511">
                  <c:v>5410</c:v>
                </c:pt>
                <c:pt idx="512">
                  <c:v>5420</c:v>
                </c:pt>
                <c:pt idx="513">
                  <c:v>5430</c:v>
                </c:pt>
                <c:pt idx="514">
                  <c:v>5440</c:v>
                </c:pt>
                <c:pt idx="515">
                  <c:v>5450</c:v>
                </c:pt>
                <c:pt idx="516">
                  <c:v>5460</c:v>
                </c:pt>
                <c:pt idx="517">
                  <c:v>5470</c:v>
                </c:pt>
                <c:pt idx="518">
                  <c:v>5480</c:v>
                </c:pt>
                <c:pt idx="519">
                  <c:v>5490</c:v>
                </c:pt>
                <c:pt idx="520">
                  <c:v>5500</c:v>
                </c:pt>
                <c:pt idx="521">
                  <c:v>5510</c:v>
                </c:pt>
                <c:pt idx="522">
                  <c:v>5520</c:v>
                </c:pt>
                <c:pt idx="523">
                  <c:v>5530</c:v>
                </c:pt>
                <c:pt idx="524">
                  <c:v>5540</c:v>
                </c:pt>
                <c:pt idx="525">
                  <c:v>5550</c:v>
                </c:pt>
                <c:pt idx="526">
                  <c:v>5560</c:v>
                </c:pt>
                <c:pt idx="527">
                  <c:v>5570</c:v>
                </c:pt>
                <c:pt idx="528">
                  <c:v>5580</c:v>
                </c:pt>
                <c:pt idx="529">
                  <c:v>5590</c:v>
                </c:pt>
                <c:pt idx="530">
                  <c:v>5600</c:v>
                </c:pt>
                <c:pt idx="531">
                  <c:v>5610</c:v>
                </c:pt>
                <c:pt idx="532">
                  <c:v>5620</c:v>
                </c:pt>
                <c:pt idx="533">
                  <c:v>5630</c:v>
                </c:pt>
                <c:pt idx="534">
                  <c:v>5640</c:v>
                </c:pt>
                <c:pt idx="535">
                  <c:v>5650</c:v>
                </c:pt>
                <c:pt idx="536">
                  <c:v>5660</c:v>
                </c:pt>
                <c:pt idx="537">
                  <c:v>5670</c:v>
                </c:pt>
                <c:pt idx="538">
                  <c:v>5680</c:v>
                </c:pt>
                <c:pt idx="539">
                  <c:v>5690</c:v>
                </c:pt>
                <c:pt idx="540">
                  <c:v>5700</c:v>
                </c:pt>
                <c:pt idx="541">
                  <c:v>5710</c:v>
                </c:pt>
                <c:pt idx="542">
                  <c:v>5720</c:v>
                </c:pt>
                <c:pt idx="543">
                  <c:v>5730</c:v>
                </c:pt>
                <c:pt idx="544">
                  <c:v>5740</c:v>
                </c:pt>
                <c:pt idx="545">
                  <c:v>5750</c:v>
                </c:pt>
                <c:pt idx="546">
                  <c:v>5760</c:v>
                </c:pt>
                <c:pt idx="547">
                  <c:v>5770</c:v>
                </c:pt>
                <c:pt idx="548">
                  <c:v>5780</c:v>
                </c:pt>
                <c:pt idx="549">
                  <c:v>5790</c:v>
                </c:pt>
                <c:pt idx="550">
                  <c:v>5800</c:v>
                </c:pt>
                <c:pt idx="551">
                  <c:v>5810</c:v>
                </c:pt>
                <c:pt idx="552">
                  <c:v>5820</c:v>
                </c:pt>
                <c:pt idx="553">
                  <c:v>5830</c:v>
                </c:pt>
                <c:pt idx="554">
                  <c:v>5840</c:v>
                </c:pt>
                <c:pt idx="555">
                  <c:v>5850</c:v>
                </c:pt>
                <c:pt idx="556">
                  <c:v>5860</c:v>
                </c:pt>
                <c:pt idx="557">
                  <c:v>5870</c:v>
                </c:pt>
                <c:pt idx="558">
                  <c:v>5880</c:v>
                </c:pt>
                <c:pt idx="559">
                  <c:v>5890</c:v>
                </c:pt>
                <c:pt idx="560">
                  <c:v>5900</c:v>
                </c:pt>
                <c:pt idx="561">
                  <c:v>5910</c:v>
                </c:pt>
                <c:pt idx="562">
                  <c:v>5920</c:v>
                </c:pt>
                <c:pt idx="563">
                  <c:v>5930</c:v>
                </c:pt>
                <c:pt idx="564">
                  <c:v>5940</c:v>
                </c:pt>
                <c:pt idx="565">
                  <c:v>5950</c:v>
                </c:pt>
                <c:pt idx="566">
                  <c:v>5960</c:v>
                </c:pt>
                <c:pt idx="567">
                  <c:v>5970</c:v>
                </c:pt>
                <c:pt idx="568">
                  <c:v>5980</c:v>
                </c:pt>
                <c:pt idx="569">
                  <c:v>5990</c:v>
                </c:pt>
                <c:pt idx="570">
                  <c:v>6000</c:v>
                </c:pt>
                <c:pt idx="571">
                  <c:v>6010</c:v>
                </c:pt>
                <c:pt idx="572">
                  <c:v>6020</c:v>
                </c:pt>
                <c:pt idx="573">
                  <c:v>6030</c:v>
                </c:pt>
                <c:pt idx="574">
                  <c:v>6040</c:v>
                </c:pt>
                <c:pt idx="575">
                  <c:v>6050</c:v>
                </c:pt>
                <c:pt idx="576">
                  <c:v>6060</c:v>
                </c:pt>
                <c:pt idx="577">
                  <c:v>6070</c:v>
                </c:pt>
                <c:pt idx="578">
                  <c:v>6080</c:v>
                </c:pt>
                <c:pt idx="579">
                  <c:v>6090</c:v>
                </c:pt>
                <c:pt idx="580">
                  <c:v>6100</c:v>
                </c:pt>
                <c:pt idx="581">
                  <c:v>6110</c:v>
                </c:pt>
                <c:pt idx="582">
                  <c:v>6120</c:v>
                </c:pt>
                <c:pt idx="583">
                  <c:v>6130</c:v>
                </c:pt>
                <c:pt idx="584">
                  <c:v>6140</c:v>
                </c:pt>
                <c:pt idx="585">
                  <c:v>6150</c:v>
                </c:pt>
                <c:pt idx="586">
                  <c:v>6160</c:v>
                </c:pt>
                <c:pt idx="587">
                  <c:v>6170</c:v>
                </c:pt>
                <c:pt idx="588">
                  <c:v>6180</c:v>
                </c:pt>
                <c:pt idx="589">
                  <c:v>6190</c:v>
                </c:pt>
                <c:pt idx="590">
                  <c:v>6200</c:v>
                </c:pt>
                <c:pt idx="591">
                  <c:v>6210</c:v>
                </c:pt>
                <c:pt idx="592">
                  <c:v>6220</c:v>
                </c:pt>
                <c:pt idx="593">
                  <c:v>6230</c:v>
                </c:pt>
                <c:pt idx="594">
                  <c:v>6240</c:v>
                </c:pt>
                <c:pt idx="595">
                  <c:v>6250</c:v>
                </c:pt>
                <c:pt idx="596">
                  <c:v>6260</c:v>
                </c:pt>
                <c:pt idx="597">
                  <c:v>6270</c:v>
                </c:pt>
                <c:pt idx="598">
                  <c:v>6280</c:v>
                </c:pt>
                <c:pt idx="599">
                  <c:v>6290</c:v>
                </c:pt>
                <c:pt idx="600">
                  <c:v>6300</c:v>
                </c:pt>
                <c:pt idx="601">
                  <c:v>6310</c:v>
                </c:pt>
                <c:pt idx="602">
                  <c:v>6320</c:v>
                </c:pt>
                <c:pt idx="603">
                  <c:v>6330</c:v>
                </c:pt>
                <c:pt idx="604">
                  <c:v>6340</c:v>
                </c:pt>
                <c:pt idx="605">
                  <c:v>6350</c:v>
                </c:pt>
                <c:pt idx="606">
                  <c:v>6360</c:v>
                </c:pt>
                <c:pt idx="607">
                  <c:v>6370</c:v>
                </c:pt>
                <c:pt idx="608">
                  <c:v>6380</c:v>
                </c:pt>
                <c:pt idx="609">
                  <c:v>6390</c:v>
                </c:pt>
                <c:pt idx="610">
                  <c:v>6400</c:v>
                </c:pt>
                <c:pt idx="611">
                  <c:v>6410</c:v>
                </c:pt>
                <c:pt idx="612">
                  <c:v>6420</c:v>
                </c:pt>
                <c:pt idx="613">
                  <c:v>6430</c:v>
                </c:pt>
                <c:pt idx="614">
                  <c:v>6440</c:v>
                </c:pt>
                <c:pt idx="615">
                  <c:v>6450</c:v>
                </c:pt>
                <c:pt idx="616">
                  <c:v>6460</c:v>
                </c:pt>
                <c:pt idx="617">
                  <c:v>6470</c:v>
                </c:pt>
                <c:pt idx="618">
                  <c:v>6480</c:v>
                </c:pt>
                <c:pt idx="619">
                  <c:v>6490</c:v>
                </c:pt>
                <c:pt idx="620">
                  <c:v>6500</c:v>
                </c:pt>
                <c:pt idx="621">
                  <c:v>6510</c:v>
                </c:pt>
                <c:pt idx="622">
                  <c:v>6520</c:v>
                </c:pt>
                <c:pt idx="623">
                  <c:v>6530</c:v>
                </c:pt>
                <c:pt idx="624">
                  <c:v>6540</c:v>
                </c:pt>
                <c:pt idx="625">
                  <c:v>6550</c:v>
                </c:pt>
                <c:pt idx="626">
                  <c:v>6560</c:v>
                </c:pt>
                <c:pt idx="627">
                  <c:v>6570</c:v>
                </c:pt>
                <c:pt idx="628">
                  <c:v>6580</c:v>
                </c:pt>
                <c:pt idx="629">
                  <c:v>6590</c:v>
                </c:pt>
                <c:pt idx="630">
                  <c:v>6600</c:v>
                </c:pt>
                <c:pt idx="631">
                  <c:v>6610</c:v>
                </c:pt>
                <c:pt idx="632">
                  <c:v>6620</c:v>
                </c:pt>
                <c:pt idx="633">
                  <c:v>6630</c:v>
                </c:pt>
                <c:pt idx="634">
                  <c:v>6640</c:v>
                </c:pt>
                <c:pt idx="635">
                  <c:v>6650</c:v>
                </c:pt>
                <c:pt idx="636">
                  <c:v>6660</c:v>
                </c:pt>
                <c:pt idx="637">
                  <c:v>6670</c:v>
                </c:pt>
                <c:pt idx="638">
                  <c:v>6680</c:v>
                </c:pt>
                <c:pt idx="639">
                  <c:v>6690</c:v>
                </c:pt>
                <c:pt idx="640">
                  <c:v>6700</c:v>
                </c:pt>
                <c:pt idx="641">
                  <c:v>6710</c:v>
                </c:pt>
                <c:pt idx="642">
                  <c:v>6720</c:v>
                </c:pt>
                <c:pt idx="643">
                  <c:v>6730</c:v>
                </c:pt>
                <c:pt idx="644">
                  <c:v>6740</c:v>
                </c:pt>
                <c:pt idx="645">
                  <c:v>6750</c:v>
                </c:pt>
                <c:pt idx="646">
                  <c:v>6760</c:v>
                </c:pt>
                <c:pt idx="647">
                  <c:v>6770</c:v>
                </c:pt>
                <c:pt idx="648">
                  <c:v>6780</c:v>
                </c:pt>
                <c:pt idx="649">
                  <c:v>6790</c:v>
                </c:pt>
                <c:pt idx="650">
                  <c:v>6800</c:v>
                </c:pt>
                <c:pt idx="651">
                  <c:v>6810</c:v>
                </c:pt>
                <c:pt idx="652">
                  <c:v>6820</c:v>
                </c:pt>
                <c:pt idx="653">
                  <c:v>6830</c:v>
                </c:pt>
                <c:pt idx="654">
                  <c:v>6840</c:v>
                </c:pt>
                <c:pt idx="655">
                  <c:v>6850</c:v>
                </c:pt>
                <c:pt idx="656">
                  <c:v>6860</c:v>
                </c:pt>
                <c:pt idx="657">
                  <c:v>6870</c:v>
                </c:pt>
                <c:pt idx="658">
                  <c:v>6880</c:v>
                </c:pt>
                <c:pt idx="659">
                  <c:v>6890</c:v>
                </c:pt>
                <c:pt idx="660">
                  <c:v>6900</c:v>
                </c:pt>
                <c:pt idx="661">
                  <c:v>6910</c:v>
                </c:pt>
                <c:pt idx="662">
                  <c:v>6920</c:v>
                </c:pt>
                <c:pt idx="663">
                  <c:v>6930</c:v>
                </c:pt>
                <c:pt idx="664">
                  <c:v>6940</c:v>
                </c:pt>
                <c:pt idx="665">
                  <c:v>6950</c:v>
                </c:pt>
                <c:pt idx="666">
                  <c:v>6960</c:v>
                </c:pt>
                <c:pt idx="667">
                  <c:v>6970</c:v>
                </c:pt>
                <c:pt idx="668">
                  <c:v>6980</c:v>
                </c:pt>
                <c:pt idx="669">
                  <c:v>6990</c:v>
                </c:pt>
                <c:pt idx="670">
                  <c:v>7000</c:v>
                </c:pt>
                <c:pt idx="671">
                  <c:v>7010</c:v>
                </c:pt>
                <c:pt idx="672">
                  <c:v>7020</c:v>
                </c:pt>
                <c:pt idx="673">
                  <c:v>7030</c:v>
                </c:pt>
                <c:pt idx="674">
                  <c:v>7040</c:v>
                </c:pt>
                <c:pt idx="675">
                  <c:v>7050</c:v>
                </c:pt>
                <c:pt idx="676">
                  <c:v>7060</c:v>
                </c:pt>
                <c:pt idx="677">
                  <c:v>7070</c:v>
                </c:pt>
                <c:pt idx="678">
                  <c:v>7080</c:v>
                </c:pt>
                <c:pt idx="679">
                  <c:v>7090</c:v>
                </c:pt>
                <c:pt idx="680">
                  <c:v>7100</c:v>
                </c:pt>
                <c:pt idx="681">
                  <c:v>7110</c:v>
                </c:pt>
                <c:pt idx="682">
                  <c:v>7120</c:v>
                </c:pt>
                <c:pt idx="683">
                  <c:v>7130</c:v>
                </c:pt>
                <c:pt idx="684">
                  <c:v>7140</c:v>
                </c:pt>
                <c:pt idx="685">
                  <c:v>7150</c:v>
                </c:pt>
                <c:pt idx="686">
                  <c:v>7160</c:v>
                </c:pt>
                <c:pt idx="687">
                  <c:v>7170</c:v>
                </c:pt>
                <c:pt idx="688">
                  <c:v>7180</c:v>
                </c:pt>
                <c:pt idx="689">
                  <c:v>7190</c:v>
                </c:pt>
                <c:pt idx="690">
                  <c:v>7200</c:v>
                </c:pt>
                <c:pt idx="691">
                  <c:v>7210</c:v>
                </c:pt>
                <c:pt idx="692">
                  <c:v>7220</c:v>
                </c:pt>
                <c:pt idx="693">
                  <c:v>7230</c:v>
                </c:pt>
                <c:pt idx="694">
                  <c:v>7240</c:v>
                </c:pt>
                <c:pt idx="695">
                  <c:v>7250</c:v>
                </c:pt>
                <c:pt idx="696">
                  <c:v>7260</c:v>
                </c:pt>
                <c:pt idx="697">
                  <c:v>7270</c:v>
                </c:pt>
                <c:pt idx="698">
                  <c:v>7280</c:v>
                </c:pt>
                <c:pt idx="699">
                  <c:v>7290</c:v>
                </c:pt>
                <c:pt idx="700">
                  <c:v>7300</c:v>
                </c:pt>
                <c:pt idx="701">
                  <c:v>7310</c:v>
                </c:pt>
                <c:pt idx="702">
                  <c:v>7320</c:v>
                </c:pt>
                <c:pt idx="703">
                  <c:v>7330</c:v>
                </c:pt>
                <c:pt idx="704">
                  <c:v>7340</c:v>
                </c:pt>
                <c:pt idx="705">
                  <c:v>7350</c:v>
                </c:pt>
                <c:pt idx="706">
                  <c:v>7360</c:v>
                </c:pt>
                <c:pt idx="707">
                  <c:v>7370</c:v>
                </c:pt>
                <c:pt idx="708">
                  <c:v>7380</c:v>
                </c:pt>
                <c:pt idx="709">
                  <c:v>7390</c:v>
                </c:pt>
                <c:pt idx="710">
                  <c:v>7400</c:v>
                </c:pt>
                <c:pt idx="711">
                  <c:v>7410</c:v>
                </c:pt>
                <c:pt idx="712">
                  <c:v>7420</c:v>
                </c:pt>
                <c:pt idx="713">
                  <c:v>7430</c:v>
                </c:pt>
                <c:pt idx="714">
                  <c:v>7440</c:v>
                </c:pt>
                <c:pt idx="715">
                  <c:v>7450</c:v>
                </c:pt>
                <c:pt idx="716">
                  <c:v>7460</c:v>
                </c:pt>
                <c:pt idx="717">
                  <c:v>7470</c:v>
                </c:pt>
                <c:pt idx="718">
                  <c:v>7480</c:v>
                </c:pt>
                <c:pt idx="719">
                  <c:v>7490</c:v>
                </c:pt>
                <c:pt idx="720">
                  <c:v>7500</c:v>
                </c:pt>
                <c:pt idx="721">
                  <c:v>7510</c:v>
                </c:pt>
                <c:pt idx="722">
                  <c:v>7520</c:v>
                </c:pt>
                <c:pt idx="723">
                  <c:v>7530</c:v>
                </c:pt>
                <c:pt idx="724">
                  <c:v>7540</c:v>
                </c:pt>
                <c:pt idx="725">
                  <c:v>7550</c:v>
                </c:pt>
                <c:pt idx="726">
                  <c:v>7560</c:v>
                </c:pt>
                <c:pt idx="727">
                  <c:v>7570</c:v>
                </c:pt>
                <c:pt idx="728">
                  <c:v>7580</c:v>
                </c:pt>
                <c:pt idx="729">
                  <c:v>7590</c:v>
                </c:pt>
                <c:pt idx="730">
                  <c:v>7600</c:v>
                </c:pt>
                <c:pt idx="731">
                  <c:v>7610</c:v>
                </c:pt>
                <c:pt idx="732">
                  <c:v>7620</c:v>
                </c:pt>
                <c:pt idx="733">
                  <c:v>7630</c:v>
                </c:pt>
                <c:pt idx="734">
                  <c:v>7640</c:v>
                </c:pt>
                <c:pt idx="735">
                  <c:v>7650</c:v>
                </c:pt>
                <c:pt idx="736">
                  <c:v>7660</c:v>
                </c:pt>
                <c:pt idx="737">
                  <c:v>7670</c:v>
                </c:pt>
                <c:pt idx="738">
                  <c:v>7680</c:v>
                </c:pt>
                <c:pt idx="739">
                  <c:v>7690</c:v>
                </c:pt>
                <c:pt idx="740">
                  <c:v>7700</c:v>
                </c:pt>
                <c:pt idx="741">
                  <c:v>7710</c:v>
                </c:pt>
                <c:pt idx="742">
                  <c:v>7720</c:v>
                </c:pt>
                <c:pt idx="743">
                  <c:v>7730</c:v>
                </c:pt>
                <c:pt idx="744">
                  <c:v>7740</c:v>
                </c:pt>
                <c:pt idx="745">
                  <c:v>7750</c:v>
                </c:pt>
                <c:pt idx="746">
                  <c:v>7760</c:v>
                </c:pt>
                <c:pt idx="747">
                  <c:v>7770</c:v>
                </c:pt>
                <c:pt idx="748">
                  <c:v>7780</c:v>
                </c:pt>
                <c:pt idx="749">
                  <c:v>7790</c:v>
                </c:pt>
                <c:pt idx="750">
                  <c:v>7800</c:v>
                </c:pt>
                <c:pt idx="751">
                  <c:v>7810</c:v>
                </c:pt>
                <c:pt idx="752">
                  <c:v>7820</c:v>
                </c:pt>
                <c:pt idx="753">
                  <c:v>7830</c:v>
                </c:pt>
                <c:pt idx="754">
                  <c:v>7840</c:v>
                </c:pt>
                <c:pt idx="755">
                  <c:v>7850</c:v>
                </c:pt>
                <c:pt idx="756">
                  <c:v>7860</c:v>
                </c:pt>
                <c:pt idx="757">
                  <c:v>7870</c:v>
                </c:pt>
                <c:pt idx="758">
                  <c:v>7880</c:v>
                </c:pt>
                <c:pt idx="759">
                  <c:v>7890</c:v>
                </c:pt>
                <c:pt idx="760">
                  <c:v>7900</c:v>
                </c:pt>
                <c:pt idx="761">
                  <c:v>7910</c:v>
                </c:pt>
                <c:pt idx="762">
                  <c:v>7920</c:v>
                </c:pt>
                <c:pt idx="763">
                  <c:v>7930</c:v>
                </c:pt>
                <c:pt idx="764">
                  <c:v>7940</c:v>
                </c:pt>
                <c:pt idx="765">
                  <c:v>7950</c:v>
                </c:pt>
                <c:pt idx="766">
                  <c:v>7960</c:v>
                </c:pt>
                <c:pt idx="767">
                  <c:v>7970</c:v>
                </c:pt>
                <c:pt idx="768">
                  <c:v>7980</c:v>
                </c:pt>
                <c:pt idx="769">
                  <c:v>7990</c:v>
                </c:pt>
                <c:pt idx="770">
                  <c:v>8000</c:v>
                </c:pt>
                <c:pt idx="771">
                  <c:v>8010</c:v>
                </c:pt>
                <c:pt idx="772">
                  <c:v>8020</c:v>
                </c:pt>
                <c:pt idx="773">
                  <c:v>8030</c:v>
                </c:pt>
                <c:pt idx="774">
                  <c:v>8040</c:v>
                </c:pt>
                <c:pt idx="775">
                  <c:v>8050</c:v>
                </c:pt>
                <c:pt idx="776">
                  <c:v>8060</c:v>
                </c:pt>
                <c:pt idx="777">
                  <c:v>8070</c:v>
                </c:pt>
                <c:pt idx="778">
                  <c:v>8080</c:v>
                </c:pt>
                <c:pt idx="779">
                  <c:v>8090</c:v>
                </c:pt>
                <c:pt idx="780">
                  <c:v>8100</c:v>
                </c:pt>
                <c:pt idx="781">
                  <c:v>8110</c:v>
                </c:pt>
                <c:pt idx="782">
                  <c:v>8120</c:v>
                </c:pt>
                <c:pt idx="783">
                  <c:v>8130</c:v>
                </c:pt>
                <c:pt idx="784">
                  <c:v>8140</c:v>
                </c:pt>
                <c:pt idx="785">
                  <c:v>8150</c:v>
                </c:pt>
                <c:pt idx="786">
                  <c:v>8160</c:v>
                </c:pt>
                <c:pt idx="787">
                  <c:v>8170</c:v>
                </c:pt>
                <c:pt idx="788">
                  <c:v>8180</c:v>
                </c:pt>
                <c:pt idx="789">
                  <c:v>8190</c:v>
                </c:pt>
                <c:pt idx="790">
                  <c:v>8200</c:v>
                </c:pt>
                <c:pt idx="791">
                  <c:v>8210</c:v>
                </c:pt>
                <c:pt idx="792">
                  <c:v>8220</c:v>
                </c:pt>
                <c:pt idx="793">
                  <c:v>8230</c:v>
                </c:pt>
                <c:pt idx="794">
                  <c:v>8240</c:v>
                </c:pt>
                <c:pt idx="795">
                  <c:v>8250</c:v>
                </c:pt>
                <c:pt idx="796">
                  <c:v>8260</c:v>
                </c:pt>
                <c:pt idx="797">
                  <c:v>8270</c:v>
                </c:pt>
                <c:pt idx="798">
                  <c:v>8280</c:v>
                </c:pt>
                <c:pt idx="799">
                  <c:v>8290</c:v>
                </c:pt>
                <c:pt idx="800">
                  <c:v>8300</c:v>
                </c:pt>
                <c:pt idx="801">
                  <c:v>8310</c:v>
                </c:pt>
                <c:pt idx="802">
                  <c:v>8320</c:v>
                </c:pt>
                <c:pt idx="803">
                  <c:v>8330</c:v>
                </c:pt>
                <c:pt idx="804">
                  <c:v>8340</c:v>
                </c:pt>
                <c:pt idx="805">
                  <c:v>8350</c:v>
                </c:pt>
                <c:pt idx="806">
                  <c:v>8360</c:v>
                </c:pt>
                <c:pt idx="807">
                  <c:v>8370</c:v>
                </c:pt>
                <c:pt idx="808">
                  <c:v>8380</c:v>
                </c:pt>
                <c:pt idx="809">
                  <c:v>8390</c:v>
                </c:pt>
                <c:pt idx="810">
                  <c:v>8400</c:v>
                </c:pt>
                <c:pt idx="811">
                  <c:v>8410</c:v>
                </c:pt>
                <c:pt idx="812">
                  <c:v>8420</c:v>
                </c:pt>
                <c:pt idx="813">
                  <c:v>8430</c:v>
                </c:pt>
                <c:pt idx="814">
                  <c:v>8440</c:v>
                </c:pt>
                <c:pt idx="815">
                  <c:v>8450</c:v>
                </c:pt>
                <c:pt idx="816">
                  <c:v>8460</c:v>
                </c:pt>
                <c:pt idx="817">
                  <c:v>8470</c:v>
                </c:pt>
                <c:pt idx="818">
                  <c:v>8480</c:v>
                </c:pt>
                <c:pt idx="819">
                  <c:v>8490</c:v>
                </c:pt>
                <c:pt idx="820">
                  <c:v>8500</c:v>
                </c:pt>
                <c:pt idx="821">
                  <c:v>8510</c:v>
                </c:pt>
                <c:pt idx="822">
                  <c:v>8520</c:v>
                </c:pt>
                <c:pt idx="823">
                  <c:v>8530</c:v>
                </c:pt>
                <c:pt idx="824">
                  <c:v>8540</c:v>
                </c:pt>
                <c:pt idx="825">
                  <c:v>8550</c:v>
                </c:pt>
                <c:pt idx="826">
                  <c:v>8560</c:v>
                </c:pt>
                <c:pt idx="827">
                  <c:v>8570</c:v>
                </c:pt>
                <c:pt idx="828">
                  <c:v>8580</c:v>
                </c:pt>
                <c:pt idx="829">
                  <c:v>8590</c:v>
                </c:pt>
                <c:pt idx="830">
                  <c:v>8600</c:v>
                </c:pt>
                <c:pt idx="831">
                  <c:v>8610</c:v>
                </c:pt>
                <c:pt idx="832">
                  <c:v>8620</c:v>
                </c:pt>
                <c:pt idx="833">
                  <c:v>8630</c:v>
                </c:pt>
                <c:pt idx="834">
                  <c:v>8640</c:v>
                </c:pt>
                <c:pt idx="835">
                  <c:v>8650</c:v>
                </c:pt>
                <c:pt idx="836">
                  <c:v>8660</c:v>
                </c:pt>
                <c:pt idx="837">
                  <c:v>8670</c:v>
                </c:pt>
                <c:pt idx="838">
                  <c:v>8680</c:v>
                </c:pt>
                <c:pt idx="839">
                  <c:v>8690</c:v>
                </c:pt>
                <c:pt idx="840">
                  <c:v>8700</c:v>
                </c:pt>
                <c:pt idx="841">
                  <c:v>8710</c:v>
                </c:pt>
                <c:pt idx="842">
                  <c:v>8720</c:v>
                </c:pt>
                <c:pt idx="843">
                  <c:v>8730</c:v>
                </c:pt>
                <c:pt idx="844">
                  <c:v>8740</c:v>
                </c:pt>
                <c:pt idx="845">
                  <c:v>8750</c:v>
                </c:pt>
                <c:pt idx="846">
                  <c:v>8760</c:v>
                </c:pt>
                <c:pt idx="847">
                  <c:v>8770</c:v>
                </c:pt>
                <c:pt idx="848">
                  <c:v>8780</c:v>
                </c:pt>
                <c:pt idx="849">
                  <c:v>8790</c:v>
                </c:pt>
                <c:pt idx="850">
                  <c:v>8800</c:v>
                </c:pt>
                <c:pt idx="851">
                  <c:v>8810</c:v>
                </c:pt>
                <c:pt idx="852">
                  <c:v>8820</c:v>
                </c:pt>
                <c:pt idx="853">
                  <c:v>8830</c:v>
                </c:pt>
                <c:pt idx="854">
                  <c:v>8840</c:v>
                </c:pt>
                <c:pt idx="855">
                  <c:v>8850</c:v>
                </c:pt>
                <c:pt idx="856">
                  <c:v>8860</c:v>
                </c:pt>
                <c:pt idx="857">
                  <c:v>8870</c:v>
                </c:pt>
                <c:pt idx="858">
                  <c:v>8880</c:v>
                </c:pt>
                <c:pt idx="859">
                  <c:v>8890</c:v>
                </c:pt>
                <c:pt idx="860">
                  <c:v>8900</c:v>
                </c:pt>
                <c:pt idx="861">
                  <c:v>8910</c:v>
                </c:pt>
                <c:pt idx="862">
                  <c:v>8920</c:v>
                </c:pt>
                <c:pt idx="863">
                  <c:v>8930</c:v>
                </c:pt>
                <c:pt idx="864">
                  <c:v>8940</c:v>
                </c:pt>
                <c:pt idx="865">
                  <c:v>8950</c:v>
                </c:pt>
                <c:pt idx="866">
                  <c:v>8960</c:v>
                </c:pt>
                <c:pt idx="867">
                  <c:v>8970</c:v>
                </c:pt>
                <c:pt idx="868">
                  <c:v>8980</c:v>
                </c:pt>
                <c:pt idx="869">
                  <c:v>8990</c:v>
                </c:pt>
                <c:pt idx="870">
                  <c:v>9000</c:v>
                </c:pt>
                <c:pt idx="871">
                  <c:v>9010</c:v>
                </c:pt>
                <c:pt idx="872">
                  <c:v>9020</c:v>
                </c:pt>
                <c:pt idx="873">
                  <c:v>9030</c:v>
                </c:pt>
                <c:pt idx="874">
                  <c:v>9040</c:v>
                </c:pt>
                <c:pt idx="875">
                  <c:v>9050</c:v>
                </c:pt>
                <c:pt idx="876">
                  <c:v>9060</c:v>
                </c:pt>
                <c:pt idx="877">
                  <c:v>9070</c:v>
                </c:pt>
                <c:pt idx="878">
                  <c:v>9080</c:v>
                </c:pt>
                <c:pt idx="879">
                  <c:v>9090</c:v>
                </c:pt>
                <c:pt idx="880">
                  <c:v>9100</c:v>
                </c:pt>
                <c:pt idx="881">
                  <c:v>9110</c:v>
                </c:pt>
                <c:pt idx="882">
                  <c:v>9120</c:v>
                </c:pt>
                <c:pt idx="883">
                  <c:v>9130</c:v>
                </c:pt>
                <c:pt idx="884">
                  <c:v>9140</c:v>
                </c:pt>
                <c:pt idx="885">
                  <c:v>9150</c:v>
                </c:pt>
                <c:pt idx="886">
                  <c:v>9160</c:v>
                </c:pt>
                <c:pt idx="887">
                  <c:v>9170</c:v>
                </c:pt>
                <c:pt idx="888">
                  <c:v>9180</c:v>
                </c:pt>
                <c:pt idx="889">
                  <c:v>9190</c:v>
                </c:pt>
                <c:pt idx="890">
                  <c:v>9200</c:v>
                </c:pt>
                <c:pt idx="891">
                  <c:v>9210</c:v>
                </c:pt>
                <c:pt idx="892">
                  <c:v>9220</c:v>
                </c:pt>
                <c:pt idx="893">
                  <c:v>9230</c:v>
                </c:pt>
                <c:pt idx="894">
                  <c:v>9240</c:v>
                </c:pt>
                <c:pt idx="895">
                  <c:v>9250</c:v>
                </c:pt>
                <c:pt idx="896">
                  <c:v>9260</c:v>
                </c:pt>
                <c:pt idx="897">
                  <c:v>9270</c:v>
                </c:pt>
                <c:pt idx="898">
                  <c:v>9280</c:v>
                </c:pt>
                <c:pt idx="899">
                  <c:v>9290</c:v>
                </c:pt>
                <c:pt idx="900">
                  <c:v>9300</c:v>
                </c:pt>
                <c:pt idx="901">
                  <c:v>9310</c:v>
                </c:pt>
                <c:pt idx="902">
                  <c:v>9320</c:v>
                </c:pt>
                <c:pt idx="903">
                  <c:v>9330</c:v>
                </c:pt>
                <c:pt idx="904">
                  <c:v>9340</c:v>
                </c:pt>
                <c:pt idx="905">
                  <c:v>9350</c:v>
                </c:pt>
                <c:pt idx="906">
                  <c:v>9360</c:v>
                </c:pt>
                <c:pt idx="907">
                  <c:v>9370</c:v>
                </c:pt>
                <c:pt idx="908">
                  <c:v>9380</c:v>
                </c:pt>
                <c:pt idx="909">
                  <c:v>9390</c:v>
                </c:pt>
                <c:pt idx="910">
                  <c:v>9400</c:v>
                </c:pt>
                <c:pt idx="911">
                  <c:v>9410</c:v>
                </c:pt>
                <c:pt idx="912">
                  <c:v>9420</c:v>
                </c:pt>
                <c:pt idx="913">
                  <c:v>9430</c:v>
                </c:pt>
                <c:pt idx="914">
                  <c:v>9440</c:v>
                </c:pt>
                <c:pt idx="915">
                  <c:v>9450</c:v>
                </c:pt>
                <c:pt idx="916">
                  <c:v>9460</c:v>
                </c:pt>
                <c:pt idx="917">
                  <c:v>9470</c:v>
                </c:pt>
                <c:pt idx="918">
                  <c:v>9480</c:v>
                </c:pt>
                <c:pt idx="919">
                  <c:v>9490</c:v>
                </c:pt>
                <c:pt idx="920">
                  <c:v>9500</c:v>
                </c:pt>
                <c:pt idx="921">
                  <c:v>9510</c:v>
                </c:pt>
                <c:pt idx="922">
                  <c:v>9520</c:v>
                </c:pt>
                <c:pt idx="923">
                  <c:v>9530</c:v>
                </c:pt>
                <c:pt idx="924">
                  <c:v>9540</c:v>
                </c:pt>
                <c:pt idx="925">
                  <c:v>9550</c:v>
                </c:pt>
                <c:pt idx="926">
                  <c:v>9560</c:v>
                </c:pt>
                <c:pt idx="927">
                  <c:v>9570</c:v>
                </c:pt>
                <c:pt idx="928">
                  <c:v>9580</c:v>
                </c:pt>
                <c:pt idx="929">
                  <c:v>9590</c:v>
                </c:pt>
                <c:pt idx="930">
                  <c:v>9600</c:v>
                </c:pt>
                <c:pt idx="931">
                  <c:v>9610</c:v>
                </c:pt>
                <c:pt idx="932">
                  <c:v>9620</c:v>
                </c:pt>
                <c:pt idx="933">
                  <c:v>9630</c:v>
                </c:pt>
                <c:pt idx="934">
                  <c:v>9640</c:v>
                </c:pt>
                <c:pt idx="935">
                  <c:v>9650</c:v>
                </c:pt>
                <c:pt idx="936">
                  <c:v>9660</c:v>
                </c:pt>
                <c:pt idx="937">
                  <c:v>9670</c:v>
                </c:pt>
                <c:pt idx="938">
                  <c:v>9680</c:v>
                </c:pt>
                <c:pt idx="939">
                  <c:v>9690</c:v>
                </c:pt>
                <c:pt idx="940">
                  <c:v>9700</c:v>
                </c:pt>
                <c:pt idx="941">
                  <c:v>9710</c:v>
                </c:pt>
                <c:pt idx="942">
                  <c:v>9720</c:v>
                </c:pt>
                <c:pt idx="943">
                  <c:v>9730</c:v>
                </c:pt>
                <c:pt idx="944">
                  <c:v>9740</c:v>
                </c:pt>
                <c:pt idx="945">
                  <c:v>9750</c:v>
                </c:pt>
                <c:pt idx="946">
                  <c:v>9760</c:v>
                </c:pt>
                <c:pt idx="947">
                  <c:v>9770</c:v>
                </c:pt>
                <c:pt idx="948">
                  <c:v>9780</c:v>
                </c:pt>
                <c:pt idx="949">
                  <c:v>9790</c:v>
                </c:pt>
                <c:pt idx="950">
                  <c:v>9800</c:v>
                </c:pt>
                <c:pt idx="951">
                  <c:v>9810</c:v>
                </c:pt>
                <c:pt idx="952">
                  <c:v>9820</c:v>
                </c:pt>
                <c:pt idx="953">
                  <c:v>9830</c:v>
                </c:pt>
                <c:pt idx="954">
                  <c:v>9840</c:v>
                </c:pt>
                <c:pt idx="955">
                  <c:v>9850</c:v>
                </c:pt>
                <c:pt idx="956">
                  <c:v>9860</c:v>
                </c:pt>
                <c:pt idx="957">
                  <c:v>9870</c:v>
                </c:pt>
                <c:pt idx="958">
                  <c:v>9880</c:v>
                </c:pt>
                <c:pt idx="959">
                  <c:v>9890</c:v>
                </c:pt>
                <c:pt idx="960">
                  <c:v>9900</c:v>
                </c:pt>
                <c:pt idx="961">
                  <c:v>9910</c:v>
                </c:pt>
                <c:pt idx="962">
                  <c:v>9920</c:v>
                </c:pt>
                <c:pt idx="963">
                  <c:v>9930</c:v>
                </c:pt>
                <c:pt idx="964">
                  <c:v>9940</c:v>
                </c:pt>
                <c:pt idx="965">
                  <c:v>9950</c:v>
                </c:pt>
                <c:pt idx="966">
                  <c:v>9960</c:v>
                </c:pt>
                <c:pt idx="967">
                  <c:v>9970</c:v>
                </c:pt>
                <c:pt idx="968">
                  <c:v>9980</c:v>
                </c:pt>
                <c:pt idx="969">
                  <c:v>9990</c:v>
                </c:pt>
                <c:pt idx="970">
                  <c:v>10000</c:v>
                </c:pt>
                <c:pt idx="971">
                  <c:v>10010</c:v>
                </c:pt>
                <c:pt idx="972">
                  <c:v>10020</c:v>
                </c:pt>
                <c:pt idx="973">
                  <c:v>10030</c:v>
                </c:pt>
                <c:pt idx="974">
                  <c:v>10040</c:v>
                </c:pt>
                <c:pt idx="975">
                  <c:v>10050</c:v>
                </c:pt>
                <c:pt idx="976">
                  <c:v>10060</c:v>
                </c:pt>
                <c:pt idx="977">
                  <c:v>10070</c:v>
                </c:pt>
                <c:pt idx="978">
                  <c:v>10080</c:v>
                </c:pt>
                <c:pt idx="979">
                  <c:v>10090</c:v>
                </c:pt>
                <c:pt idx="980">
                  <c:v>10100</c:v>
                </c:pt>
                <c:pt idx="981">
                  <c:v>10110</c:v>
                </c:pt>
                <c:pt idx="982">
                  <c:v>10120</c:v>
                </c:pt>
                <c:pt idx="983">
                  <c:v>10130</c:v>
                </c:pt>
                <c:pt idx="984">
                  <c:v>10140</c:v>
                </c:pt>
                <c:pt idx="985">
                  <c:v>10150</c:v>
                </c:pt>
                <c:pt idx="986">
                  <c:v>10160</c:v>
                </c:pt>
                <c:pt idx="987">
                  <c:v>10170</c:v>
                </c:pt>
                <c:pt idx="988">
                  <c:v>10180</c:v>
                </c:pt>
                <c:pt idx="989">
                  <c:v>10190</c:v>
                </c:pt>
                <c:pt idx="990">
                  <c:v>10200</c:v>
                </c:pt>
                <c:pt idx="991">
                  <c:v>10210</c:v>
                </c:pt>
                <c:pt idx="992">
                  <c:v>10220</c:v>
                </c:pt>
                <c:pt idx="993">
                  <c:v>10230</c:v>
                </c:pt>
                <c:pt idx="994">
                  <c:v>10240</c:v>
                </c:pt>
                <c:pt idx="995">
                  <c:v>10250</c:v>
                </c:pt>
                <c:pt idx="996">
                  <c:v>10260</c:v>
                </c:pt>
                <c:pt idx="997">
                  <c:v>10270</c:v>
                </c:pt>
                <c:pt idx="998">
                  <c:v>10280</c:v>
                </c:pt>
                <c:pt idx="999">
                  <c:v>10290</c:v>
                </c:pt>
                <c:pt idx="1000">
                  <c:v>10300</c:v>
                </c:pt>
                <c:pt idx="1001">
                  <c:v>10310</c:v>
                </c:pt>
                <c:pt idx="1002">
                  <c:v>10320</c:v>
                </c:pt>
                <c:pt idx="1003">
                  <c:v>10330</c:v>
                </c:pt>
                <c:pt idx="1004">
                  <c:v>10340</c:v>
                </c:pt>
                <c:pt idx="1005">
                  <c:v>10350</c:v>
                </c:pt>
                <c:pt idx="1006">
                  <c:v>10360</c:v>
                </c:pt>
                <c:pt idx="1007">
                  <c:v>10370</c:v>
                </c:pt>
                <c:pt idx="1008">
                  <c:v>10380</c:v>
                </c:pt>
                <c:pt idx="1009">
                  <c:v>10390</c:v>
                </c:pt>
                <c:pt idx="1010">
                  <c:v>10400</c:v>
                </c:pt>
                <c:pt idx="1011">
                  <c:v>10410</c:v>
                </c:pt>
                <c:pt idx="1012">
                  <c:v>10420</c:v>
                </c:pt>
                <c:pt idx="1013">
                  <c:v>10430</c:v>
                </c:pt>
                <c:pt idx="1014">
                  <c:v>10440</c:v>
                </c:pt>
                <c:pt idx="1015">
                  <c:v>10450</c:v>
                </c:pt>
                <c:pt idx="1016">
                  <c:v>10460</c:v>
                </c:pt>
                <c:pt idx="1017">
                  <c:v>10470</c:v>
                </c:pt>
                <c:pt idx="1018">
                  <c:v>10480</c:v>
                </c:pt>
                <c:pt idx="1019">
                  <c:v>10490</c:v>
                </c:pt>
                <c:pt idx="1020">
                  <c:v>10500</c:v>
                </c:pt>
                <c:pt idx="1021">
                  <c:v>10510</c:v>
                </c:pt>
                <c:pt idx="1022">
                  <c:v>10520</c:v>
                </c:pt>
                <c:pt idx="1023">
                  <c:v>10530</c:v>
                </c:pt>
                <c:pt idx="1024">
                  <c:v>10540</c:v>
                </c:pt>
                <c:pt idx="1025">
                  <c:v>10550</c:v>
                </c:pt>
                <c:pt idx="1026">
                  <c:v>10560</c:v>
                </c:pt>
                <c:pt idx="1027">
                  <c:v>10570</c:v>
                </c:pt>
                <c:pt idx="1028">
                  <c:v>10580</c:v>
                </c:pt>
                <c:pt idx="1029">
                  <c:v>10590</c:v>
                </c:pt>
                <c:pt idx="1030">
                  <c:v>10600</c:v>
                </c:pt>
                <c:pt idx="1031">
                  <c:v>10610</c:v>
                </c:pt>
                <c:pt idx="1032">
                  <c:v>10620</c:v>
                </c:pt>
                <c:pt idx="1033">
                  <c:v>10630</c:v>
                </c:pt>
                <c:pt idx="1034">
                  <c:v>10640</c:v>
                </c:pt>
                <c:pt idx="1035">
                  <c:v>10650</c:v>
                </c:pt>
                <c:pt idx="1036">
                  <c:v>10660</c:v>
                </c:pt>
                <c:pt idx="1037">
                  <c:v>10670</c:v>
                </c:pt>
                <c:pt idx="1038">
                  <c:v>10680</c:v>
                </c:pt>
                <c:pt idx="1039">
                  <c:v>10690</c:v>
                </c:pt>
                <c:pt idx="1040">
                  <c:v>10700</c:v>
                </c:pt>
                <c:pt idx="1041">
                  <c:v>10710</c:v>
                </c:pt>
                <c:pt idx="1042">
                  <c:v>10720</c:v>
                </c:pt>
                <c:pt idx="1043">
                  <c:v>10730</c:v>
                </c:pt>
                <c:pt idx="1044">
                  <c:v>10740</c:v>
                </c:pt>
                <c:pt idx="1045">
                  <c:v>10750</c:v>
                </c:pt>
                <c:pt idx="1046">
                  <c:v>10760</c:v>
                </c:pt>
                <c:pt idx="1047">
                  <c:v>10770</c:v>
                </c:pt>
                <c:pt idx="1048">
                  <c:v>10780</c:v>
                </c:pt>
                <c:pt idx="1049">
                  <c:v>10790</c:v>
                </c:pt>
                <c:pt idx="1050">
                  <c:v>10800</c:v>
                </c:pt>
                <c:pt idx="1051">
                  <c:v>10810</c:v>
                </c:pt>
                <c:pt idx="1052">
                  <c:v>10820</c:v>
                </c:pt>
                <c:pt idx="1053">
                  <c:v>10830</c:v>
                </c:pt>
                <c:pt idx="1054">
                  <c:v>10840</c:v>
                </c:pt>
                <c:pt idx="1055">
                  <c:v>10850</c:v>
                </c:pt>
                <c:pt idx="1056">
                  <c:v>10860</c:v>
                </c:pt>
                <c:pt idx="1057">
                  <c:v>10870</c:v>
                </c:pt>
                <c:pt idx="1058">
                  <c:v>10880</c:v>
                </c:pt>
                <c:pt idx="1059">
                  <c:v>10890</c:v>
                </c:pt>
                <c:pt idx="1060">
                  <c:v>10900</c:v>
                </c:pt>
                <c:pt idx="1061">
                  <c:v>10910</c:v>
                </c:pt>
                <c:pt idx="1062">
                  <c:v>10920</c:v>
                </c:pt>
                <c:pt idx="1063">
                  <c:v>10930</c:v>
                </c:pt>
                <c:pt idx="1064">
                  <c:v>10940</c:v>
                </c:pt>
                <c:pt idx="1065">
                  <c:v>10950</c:v>
                </c:pt>
                <c:pt idx="1066">
                  <c:v>10960</c:v>
                </c:pt>
                <c:pt idx="1067">
                  <c:v>10970</c:v>
                </c:pt>
                <c:pt idx="1068">
                  <c:v>10980</c:v>
                </c:pt>
                <c:pt idx="1069">
                  <c:v>10990</c:v>
                </c:pt>
                <c:pt idx="1070">
                  <c:v>11000</c:v>
                </c:pt>
                <c:pt idx="1071">
                  <c:v>11010</c:v>
                </c:pt>
                <c:pt idx="1072">
                  <c:v>11020</c:v>
                </c:pt>
                <c:pt idx="1073">
                  <c:v>11030</c:v>
                </c:pt>
                <c:pt idx="1074">
                  <c:v>11040</c:v>
                </c:pt>
                <c:pt idx="1075">
                  <c:v>11050</c:v>
                </c:pt>
                <c:pt idx="1076">
                  <c:v>11060</c:v>
                </c:pt>
                <c:pt idx="1077">
                  <c:v>11070</c:v>
                </c:pt>
                <c:pt idx="1078">
                  <c:v>11080</c:v>
                </c:pt>
                <c:pt idx="1079">
                  <c:v>11090</c:v>
                </c:pt>
                <c:pt idx="1080">
                  <c:v>11100</c:v>
                </c:pt>
                <c:pt idx="1081">
                  <c:v>11110</c:v>
                </c:pt>
                <c:pt idx="1082">
                  <c:v>11120</c:v>
                </c:pt>
                <c:pt idx="1083">
                  <c:v>11130</c:v>
                </c:pt>
                <c:pt idx="1084">
                  <c:v>11140</c:v>
                </c:pt>
                <c:pt idx="1085">
                  <c:v>11150</c:v>
                </c:pt>
                <c:pt idx="1086">
                  <c:v>11160</c:v>
                </c:pt>
                <c:pt idx="1087">
                  <c:v>11170</c:v>
                </c:pt>
                <c:pt idx="1088">
                  <c:v>11180</c:v>
                </c:pt>
                <c:pt idx="1089">
                  <c:v>11190</c:v>
                </c:pt>
                <c:pt idx="1090">
                  <c:v>11200</c:v>
                </c:pt>
                <c:pt idx="1091">
                  <c:v>11210</c:v>
                </c:pt>
                <c:pt idx="1092">
                  <c:v>11220</c:v>
                </c:pt>
                <c:pt idx="1093">
                  <c:v>11230</c:v>
                </c:pt>
                <c:pt idx="1094">
                  <c:v>11240</c:v>
                </c:pt>
                <c:pt idx="1095">
                  <c:v>11250</c:v>
                </c:pt>
                <c:pt idx="1096">
                  <c:v>11260</c:v>
                </c:pt>
                <c:pt idx="1097">
                  <c:v>11270</c:v>
                </c:pt>
                <c:pt idx="1098">
                  <c:v>11280</c:v>
                </c:pt>
                <c:pt idx="1099">
                  <c:v>11290</c:v>
                </c:pt>
                <c:pt idx="1100">
                  <c:v>11300</c:v>
                </c:pt>
                <c:pt idx="1101">
                  <c:v>11310</c:v>
                </c:pt>
                <c:pt idx="1102">
                  <c:v>11320</c:v>
                </c:pt>
                <c:pt idx="1103">
                  <c:v>11330</c:v>
                </c:pt>
                <c:pt idx="1104">
                  <c:v>11340</c:v>
                </c:pt>
                <c:pt idx="1105">
                  <c:v>11350</c:v>
                </c:pt>
                <c:pt idx="1106">
                  <c:v>11360</c:v>
                </c:pt>
                <c:pt idx="1107">
                  <c:v>11370</c:v>
                </c:pt>
                <c:pt idx="1108">
                  <c:v>11380</c:v>
                </c:pt>
                <c:pt idx="1109">
                  <c:v>11390</c:v>
                </c:pt>
                <c:pt idx="1110">
                  <c:v>11400</c:v>
                </c:pt>
                <c:pt idx="1111">
                  <c:v>11410</c:v>
                </c:pt>
                <c:pt idx="1112">
                  <c:v>11420</c:v>
                </c:pt>
                <c:pt idx="1113">
                  <c:v>11430</c:v>
                </c:pt>
                <c:pt idx="1114">
                  <c:v>11440</c:v>
                </c:pt>
                <c:pt idx="1115">
                  <c:v>11450</c:v>
                </c:pt>
                <c:pt idx="1116">
                  <c:v>11460</c:v>
                </c:pt>
                <c:pt idx="1117">
                  <c:v>11470</c:v>
                </c:pt>
                <c:pt idx="1118">
                  <c:v>11480</c:v>
                </c:pt>
                <c:pt idx="1119">
                  <c:v>11490</c:v>
                </c:pt>
                <c:pt idx="1120">
                  <c:v>11500</c:v>
                </c:pt>
                <c:pt idx="1121">
                  <c:v>11510</c:v>
                </c:pt>
                <c:pt idx="1122">
                  <c:v>11520</c:v>
                </c:pt>
                <c:pt idx="1123">
                  <c:v>11530</c:v>
                </c:pt>
                <c:pt idx="1124">
                  <c:v>11540</c:v>
                </c:pt>
                <c:pt idx="1125">
                  <c:v>11550</c:v>
                </c:pt>
                <c:pt idx="1126">
                  <c:v>11560</c:v>
                </c:pt>
                <c:pt idx="1127">
                  <c:v>11570</c:v>
                </c:pt>
                <c:pt idx="1128">
                  <c:v>11580</c:v>
                </c:pt>
                <c:pt idx="1129">
                  <c:v>11590</c:v>
                </c:pt>
                <c:pt idx="1130">
                  <c:v>11600</c:v>
                </c:pt>
                <c:pt idx="1131">
                  <c:v>11610</c:v>
                </c:pt>
                <c:pt idx="1132">
                  <c:v>11620</c:v>
                </c:pt>
                <c:pt idx="1133">
                  <c:v>11630</c:v>
                </c:pt>
                <c:pt idx="1134">
                  <c:v>11640</c:v>
                </c:pt>
                <c:pt idx="1135">
                  <c:v>11650</c:v>
                </c:pt>
                <c:pt idx="1136">
                  <c:v>11660</c:v>
                </c:pt>
                <c:pt idx="1137">
                  <c:v>11670</c:v>
                </c:pt>
                <c:pt idx="1138">
                  <c:v>11680</c:v>
                </c:pt>
                <c:pt idx="1139">
                  <c:v>11690</c:v>
                </c:pt>
                <c:pt idx="1140">
                  <c:v>11700</c:v>
                </c:pt>
                <c:pt idx="1141">
                  <c:v>11710</c:v>
                </c:pt>
                <c:pt idx="1142">
                  <c:v>11720</c:v>
                </c:pt>
                <c:pt idx="1143">
                  <c:v>11730</c:v>
                </c:pt>
                <c:pt idx="1144">
                  <c:v>11740</c:v>
                </c:pt>
                <c:pt idx="1145">
                  <c:v>11750</c:v>
                </c:pt>
                <c:pt idx="1146">
                  <c:v>11760</c:v>
                </c:pt>
                <c:pt idx="1147">
                  <c:v>11770</c:v>
                </c:pt>
                <c:pt idx="1148">
                  <c:v>11780</c:v>
                </c:pt>
                <c:pt idx="1149">
                  <c:v>11790</c:v>
                </c:pt>
                <c:pt idx="1150">
                  <c:v>11800</c:v>
                </c:pt>
                <c:pt idx="1151">
                  <c:v>11810</c:v>
                </c:pt>
                <c:pt idx="1152">
                  <c:v>11820</c:v>
                </c:pt>
                <c:pt idx="1153">
                  <c:v>11830</c:v>
                </c:pt>
                <c:pt idx="1154">
                  <c:v>11840</c:v>
                </c:pt>
                <c:pt idx="1155">
                  <c:v>11850</c:v>
                </c:pt>
                <c:pt idx="1156">
                  <c:v>11860</c:v>
                </c:pt>
                <c:pt idx="1157">
                  <c:v>11870</c:v>
                </c:pt>
                <c:pt idx="1158">
                  <c:v>11880</c:v>
                </c:pt>
                <c:pt idx="1159">
                  <c:v>11890</c:v>
                </c:pt>
                <c:pt idx="1160">
                  <c:v>11900</c:v>
                </c:pt>
                <c:pt idx="1161">
                  <c:v>11910</c:v>
                </c:pt>
                <c:pt idx="1162">
                  <c:v>11920</c:v>
                </c:pt>
                <c:pt idx="1163">
                  <c:v>11930</c:v>
                </c:pt>
                <c:pt idx="1164">
                  <c:v>11940</c:v>
                </c:pt>
                <c:pt idx="1165">
                  <c:v>11950</c:v>
                </c:pt>
                <c:pt idx="1166">
                  <c:v>11960</c:v>
                </c:pt>
                <c:pt idx="1167">
                  <c:v>11970</c:v>
                </c:pt>
                <c:pt idx="1168">
                  <c:v>11980</c:v>
                </c:pt>
                <c:pt idx="1169">
                  <c:v>11990</c:v>
                </c:pt>
                <c:pt idx="1170">
                  <c:v>12000</c:v>
                </c:pt>
                <c:pt idx="1171">
                  <c:v>12010</c:v>
                </c:pt>
                <c:pt idx="1172">
                  <c:v>12020</c:v>
                </c:pt>
                <c:pt idx="1173">
                  <c:v>12030</c:v>
                </c:pt>
                <c:pt idx="1174">
                  <c:v>12040</c:v>
                </c:pt>
                <c:pt idx="1175">
                  <c:v>12050</c:v>
                </c:pt>
                <c:pt idx="1176">
                  <c:v>12060</c:v>
                </c:pt>
                <c:pt idx="1177">
                  <c:v>12070</c:v>
                </c:pt>
                <c:pt idx="1178">
                  <c:v>12080</c:v>
                </c:pt>
                <c:pt idx="1179">
                  <c:v>12090</c:v>
                </c:pt>
                <c:pt idx="1180">
                  <c:v>12100</c:v>
                </c:pt>
                <c:pt idx="1181">
                  <c:v>12110</c:v>
                </c:pt>
                <c:pt idx="1182">
                  <c:v>12120</c:v>
                </c:pt>
                <c:pt idx="1183">
                  <c:v>12130</c:v>
                </c:pt>
                <c:pt idx="1184">
                  <c:v>12140</c:v>
                </c:pt>
                <c:pt idx="1185">
                  <c:v>12150</c:v>
                </c:pt>
                <c:pt idx="1186">
                  <c:v>12160</c:v>
                </c:pt>
                <c:pt idx="1187">
                  <c:v>12170</c:v>
                </c:pt>
                <c:pt idx="1188">
                  <c:v>12180</c:v>
                </c:pt>
                <c:pt idx="1189">
                  <c:v>12190</c:v>
                </c:pt>
                <c:pt idx="1190">
                  <c:v>12200</c:v>
                </c:pt>
                <c:pt idx="1191">
                  <c:v>12210</c:v>
                </c:pt>
                <c:pt idx="1192">
                  <c:v>12220</c:v>
                </c:pt>
                <c:pt idx="1193">
                  <c:v>12230</c:v>
                </c:pt>
                <c:pt idx="1194">
                  <c:v>12240</c:v>
                </c:pt>
                <c:pt idx="1195">
                  <c:v>12250</c:v>
                </c:pt>
                <c:pt idx="1196">
                  <c:v>12260</c:v>
                </c:pt>
                <c:pt idx="1197">
                  <c:v>12270</c:v>
                </c:pt>
                <c:pt idx="1198">
                  <c:v>12280</c:v>
                </c:pt>
                <c:pt idx="1199">
                  <c:v>12290</c:v>
                </c:pt>
                <c:pt idx="1200">
                  <c:v>12300</c:v>
                </c:pt>
                <c:pt idx="1201">
                  <c:v>12310</c:v>
                </c:pt>
                <c:pt idx="1202">
                  <c:v>12320</c:v>
                </c:pt>
                <c:pt idx="1203">
                  <c:v>12330</c:v>
                </c:pt>
                <c:pt idx="1204">
                  <c:v>12340</c:v>
                </c:pt>
                <c:pt idx="1205">
                  <c:v>12350</c:v>
                </c:pt>
                <c:pt idx="1206">
                  <c:v>12360</c:v>
                </c:pt>
                <c:pt idx="1207">
                  <c:v>12370</c:v>
                </c:pt>
                <c:pt idx="1208">
                  <c:v>12380</c:v>
                </c:pt>
                <c:pt idx="1209">
                  <c:v>12390</c:v>
                </c:pt>
                <c:pt idx="1210">
                  <c:v>12400</c:v>
                </c:pt>
                <c:pt idx="1211">
                  <c:v>12410</c:v>
                </c:pt>
                <c:pt idx="1212">
                  <c:v>12420</c:v>
                </c:pt>
                <c:pt idx="1213">
                  <c:v>12430</c:v>
                </c:pt>
                <c:pt idx="1214">
                  <c:v>12440</c:v>
                </c:pt>
                <c:pt idx="1215">
                  <c:v>12450</c:v>
                </c:pt>
                <c:pt idx="1216">
                  <c:v>12460</c:v>
                </c:pt>
                <c:pt idx="1217">
                  <c:v>12470</c:v>
                </c:pt>
                <c:pt idx="1218">
                  <c:v>12480</c:v>
                </c:pt>
                <c:pt idx="1219">
                  <c:v>12490</c:v>
                </c:pt>
                <c:pt idx="1220">
                  <c:v>12500</c:v>
                </c:pt>
                <c:pt idx="1221">
                  <c:v>12510</c:v>
                </c:pt>
                <c:pt idx="1222">
                  <c:v>12520</c:v>
                </c:pt>
                <c:pt idx="1223">
                  <c:v>12530</c:v>
                </c:pt>
                <c:pt idx="1224">
                  <c:v>12540</c:v>
                </c:pt>
                <c:pt idx="1225">
                  <c:v>12550</c:v>
                </c:pt>
                <c:pt idx="1226">
                  <c:v>12560</c:v>
                </c:pt>
                <c:pt idx="1227">
                  <c:v>12570</c:v>
                </c:pt>
                <c:pt idx="1228">
                  <c:v>12580</c:v>
                </c:pt>
                <c:pt idx="1229">
                  <c:v>12590</c:v>
                </c:pt>
                <c:pt idx="1230">
                  <c:v>12600</c:v>
                </c:pt>
                <c:pt idx="1231">
                  <c:v>12610</c:v>
                </c:pt>
                <c:pt idx="1232">
                  <c:v>12620</c:v>
                </c:pt>
                <c:pt idx="1233">
                  <c:v>12630</c:v>
                </c:pt>
                <c:pt idx="1234">
                  <c:v>12640</c:v>
                </c:pt>
                <c:pt idx="1235">
                  <c:v>12650</c:v>
                </c:pt>
                <c:pt idx="1236">
                  <c:v>12660</c:v>
                </c:pt>
                <c:pt idx="1237">
                  <c:v>12670</c:v>
                </c:pt>
                <c:pt idx="1238">
                  <c:v>12680</c:v>
                </c:pt>
                <c:pt idx="1239">
                  <c:v>12690</c:v>
                </c:pt>
                <c:pt idx="1240">
                  <c:v>12700</c:v>
                </c:pt>
                <c:pt idx="1241">
                  <c:v>12710</c:v>
                </c:pt>
                <c:pt idx="1242">
                  <c:v>12720</c:v>
                </c:pt>
                <c:pt idx="1243">
                  <c:v>12730</c:v>
                </c:pt>
                <c:pt idx="1244">
                  <c:v>12740</c:v>
                </c:pt>
                <c:pt idx="1245">
                  <c:v>12750</c:v>
                </c:pt>
                <c:pt idx="1246">
                  <c:v>12760</c:v>
                </c:pt>
                <c:pt idx="1247">
                  <c:v>12770</c:v>
                </c:pt>
                <c:pt idx="1248">
                  <c:v>12780</c:v>
                </c:pt>
                <c:pt idx="1249">
                  <c:v>12790</c:v>
                </c:pt>
                <c:pt idx="1250">
                  <c:v>12800</c:v>
                </c:pt>
                <c:pt idx="1251">
                  <c:v>12810</c:v>
                </c:pt>
                <c:pt idx="1252">
                  <c:v>12820</c:v>
                </c:pt>
                <c:pt idx="1253">
                  <c:v>12830</c:v>
                </c:pt>
                <c:pt idx="1254">
                  <c:v>12840</c:v>
                </c:pt>
                <c:pt idx="1255">
                  <c:v>12850</c:v>
                </c:pt>
                <c:pt idx="1256">
                  <c:v>12860</c:v>
                </c:pt>
                <c:pt idx="1257">
                  <c:v>12870</c:v>
                </c:pt>
                <c:pt idx="1258">
                  <c:v>12880</c:v>
                </c:pt>
                <c:pt idx="1259">
                  <c:v>12890</c:v>
                </c:pt>
                <c:pt idx="1260">
                  <c:v>12900</c:v>
                </c:pt>
                <c:pt idx="1261">
                  <c:v>12910</c:v>
                </c:pt>
                <c:pt idx="1262">
                  <c:v>12920</c:v>
                </c:pt>
                <c:pt idx="1263">
                  <c:v>12930</c:v>
                </c:pt>
                <c:pt idx="1264">
                  <c:v>12940</c:v>
                </c:pt>
                <c:pt idx="1265">
                  <c:v>12950</c:v>
                </c:pt>
                <c:pt idx="1266">
                  <c:v>12960</c:v>
                </c:pt>
                <c:pt idx="1267">
                  <c:v>12970</c:v>
                </c:pt>
                <c:pt idx="1268">
                  <c:v>12980</c:v>
                </c:pt>
                <c:pt idx="1269">
                  <c:v>12990</c:v>
                </c:pt>
                <c:pt idx="1270">
                  <c:v>13000</c:v>
                </c:pt>
                <c:pt idx="1271">
                  <c:v>13010</c:v>
                </c:pt>
                <c:pt idx="1272">
                  <c:v>13020</c:v>
                </c:pt>
                <c:pt idx="1273">
                  <c:v>13030</c:v>
                </c:pt>
                <c:pt idx="1274">
                  <c:v>13040</c:v>
                </c:pt>
                <c:pt idx="1275">
                  <c:v>13050</c:v>
                </c:pt>
                <c:pt idx="1276">
                  <c:v>13060</c:v>
                </c:pt>
                <c:pt idx="1277">
                  <c:v>13070</c:v>
                </c:pt>
                <c:pt idx="1278">
                  <c:v>13080</c:v>
                </c:pt>
                <c:pt idx="1279">
                  <c:v>13090</c:v>
                </c:pt>
                <c:pt idx="1280">
                  <c:v>13100</c:v>
                </c:pt>
                <c:pt idx="1281">
                  <c:v>13110</c:v>
                </c:pt>
                <c:pt idx="1282">
                  <c:v>13120</c:v>
                </c:pt>
                <c:pt idx="1283">
                  <c:v>13130</c:v>
                </c:pt>
                <c:pt idx="1284">
                  <c:v>13140</c:v>
                </c:pt>
                <c:pt idx="1285">
                  <c:v>13150</c:v>
                </c:pt>
                <c:pt idx="1286">
                  <c:v>13160</c:v>
                </c:pt>
                <c:pt idx="1287">
                  <c:v>13170</c:v>
                </c:pt>
                <c:pt idx="1288">
                  <c:v>13180</c:v>
                </c:pt>
                <c:pt idx="1289">
                  <c:v>13190</c:v>
                </c:pt>
                <c:pt idx="1290">
                  <c:v>13200</c:v>
                </c:pt>
                <c:pt idx="1291">
                  <c:v>13210</c:v>
                </c:pt>
                <c:pt idx="1292">
                  <c:v>13220</c:v>
                </c:pt>
                <c:pt idx="1293">
                  <c:v>13230</c:v>
                </c:pt>
                <c:pt idx="1294">
                  <c:v>13240</c:v>
                </c:pt>
                <c:pt idx="1295">
                  <c:v>13250</c:v>
                </c:pt>
                <c:pt idx="1296">
                  <c:v>13260</c:v>
                </c:pt>
                <c:pt idx="1297">
                  <c:v>13270</c:v>
                </c:pt>
                <c:pt idx="1298">
                  <c:v>13280</c:v>
                </c:pt>
                <c:pt idx="1299">
                  <c:v>13290</c:v>
                </c:pt>
                <c:pt idx="1300">
                  <c:v>13300</c:v>
                </c:pt>
                <c:pt idx="1301">
                  <c:v>13310</c:v>
                </c:pt>
                <c:pt idx="1302">
                  <c:v>13320</c:v>
                </c:pt>
                <c:pt idx="1303">
                  <c:v>13330</c:v>
                </c:pt>
                <c:pt idx="1304">
                  <c:v>13340</c:v>
                </c:pt>
                <c:pt idx="1305">
                  <c:v>13350</c:v>
                </c:pt>
                <c:pt idx="1306">
                  <c:v>13360</c:v>
                </c:pt>
                <c:pt idx="1307">
                  <c:v>13370</c:v>
                </c:pt>
                <c:pt idx="1308">
                  <c:v>13380</c:v>
                </c:pt>
                <c:pt idx="1309">
                  <c:v>13390</c:v>
                </c:pt>
                <c:pt idx="1310">
                  <c:v>13400</c:v>
                </c:pt>
                <c:pt idx="1311">
                  <c:v>13410</c:v>
                </c:pt>
                <c:pt idx="1312">
                  <c:v>13420</c:v>
                </c:pt>
                <c:pt idx="1313">
                  <c:v>13430</c:v>
                </c:pt>
                <c:pt idx="1314">
                  <c:v>13440</c:v>
                </c:pt>
                <c:pt idx="1315">
                  <c:v>13450</c:v>
                </c:pt>
                <c:pt idx="1316">
                  <c:v>13460</c:v>
                </c:pt>
                <c:pt idx="1317">
                  <c:v>13470</c:v>
                </c:pt>
                <c:pt idx="1318">
                  <c:v>13480</c:v>
                </c:pt>
                <c:pt idx="1319">
                  <c:v>13490</c:v>
                </c:pt>
                <c:pt idx="1320">
                  <c:v>13500</c:v>
                </c:pt>
                <c:pt idx="1321">
                  <c:v>13510</c:v>
                </c:pt>
                <c:pt idx="1322">
                  <c:v>13520</c:v>
                </c:pt>
                <c:pt idx="1323">
                  <c:v>13530</c:v>
                </c:pt>
                <c:pt idx="1324">
                  <c:v>13540</c:v>
                </c:pt>
                <c:pt idx="1325">
                  <c:v>13550</c:v>
                </c:pt>
                <c:pt idx="1326">
                  <c:v>13560</c:v>
                </c:pt>
                <c:pt idx="1327">
                  <c:v>13570</c:v>
                </c:pt>
                <c:pt idx="1328">
                  <c:v>13580</c:v>
                </c:pt>
                <c:pt idx="1329">
                  <c:v>13590</c:v>
                </c:pt>
                <c:pt idx="1330">
                  <c:v>13600</c:v>
                </c:pt>
                <c:pt idx="1331">
                  <c:v>13610</c:v>
                </c:pt>
                <c:pt idx="1332">
                  <c:v>13620</c:v>
                </c:pt>
                <c:pt idx="1333">
                  <c:v>13630</c:v>
                </c:pt>
                <c:pt idx="1334">
                  <c:v>13640</c:v>
                </c:pt>
                <c:pt idx="1335">
                  <c:v>13650</c:v>
                </c:pt>
                <c:pt idx="1336">
                  <c:v>13660</c:v>
                </c:pt>
                <c:pt idx="1337">
                  <c:v>13670</c:v>
                </c:pt>
                <c:pt idx="1338">
                  <c:v>13680</c:v>
                </c:pt>
                <c:pt idx="1339">
                  <c:v>13690</c:v>
                </c:pt>
                <c:pt idx="1340">
                  <c:v>13700</c:v>
                </c:pt>
                <c:pt idx="1341">
                  <c:v>13710</c:v>
                </c:pt>
                <c:pt idx="1342">
                  <c:v>13720</c:v>
                </c:pt>
                <c:pt idx="1343">
                  <c:v>13730</c:v>
                </c:pt>
                <c:pt idx="1344">
                  <c:v>13740</c:v>
                </c:pt>
                <c:pt idx="1345">
                  <c:v>13750</c:v>
                </c:pt>
                <c:pt idx="1346">
                  <c:v>13760</c:v>
                </c:pt>
                <c:pt idx="1347">
                  <c:v>13770</c:v>
                </c:pt>
                <c:pt idx="1348">
                  <c:v>13780</c:v>
                </c:pt>
                <c:pt idx="1349">
                  <c:v>13790</c:v>
                </c:pt>
                <c:pt idx="1350">
                  <c:v>13800</c:v>
                </c:pt>
                <c:pt idx="1351">
                  <c:v>13810</c:v>
                </c:pt>
                <c:pt idx="1352">
                  <c:v>13820</c:v>
                </c:pt>
                <c:pt idx="1353">
                  <c:v>13830</c:v>
                </c:pt>
                <c:pt idx="1354">
                  <c:v>13840</c:v>
                </c:pt>
                <c:pt idx="1355">
                  <c:v>13850</c:v>
                </c:pt>
                <c:pt idx="1356">
                  <c:v>13860</c:v>
                </c:pt>
                <c:pt idx="1357">
                  <c:v>13870</c:v>
                </c:pt>
                <c:pt idx="1358">
                  <c:v>13880</c:v>
                </c:pt>
                <c:pt idx="1359">
                  <c:v>13890</c:v>
                </c:pt>
                <c:pt idx="1360">
                  <c:v>13900</c:v>
                </c:pt>
                <c:pt idx="1361">
                  <c:v>13910</c:v>
                </c:pt>
                <c:pt idx="1362">
                  <c:v>13920</c:v>
                </c:pt>
                <c:pt idx="1363">
                  <c:v>13930</c:v>
                </c:pt>
                <c:pt idx="1364">
                  <c:v>13940</c:v>
                </c:pt>
                <c:pt idx="1365">
                  <c:v>13950</c:v>
                </c:pt>
                <c:pt idx="1366">
                  <c:v>13960</c:v>
                </c:pt>
                <c:pt idx="1367">
                  <c:v>13970</c:v>
                </c:pt>
                <c:pt idx="1368">
                  <c:v>13980</c:v>
                </c:pt>
                <c:pt idx="1369">
                  <c:v>13990</c:v>
                </c:pt>
                <c:pt idx="1370">
                  <c:v>14000</c:v>
                </c:pt>
                <c:pt idx="1371">
                  <c:v>14010</c:v>
                </c:pt>
                <c:pt idx="1372">
                  <c:v>14020</c:v>
                </c:pt>
                <c:pt idx="1373">
                  <c:v>14030</c:v>
                </c:pt>
                <c:pt idx="1374">
                  <c:v>14040</c:v>
                </c:pt>
                <c:pt idx="1375">
                  <c:v>14050</c:v>
                </c:pt>
                <c:pt idx="1376">
                  <c:v>14060</c:v>
                </c:pt>
                <c:pt idx="1377">
                  <c:v>14070</c:v>
                </c:pt>
                <c:pt idx="1378">
                  <c:v>14080</c:v>
                </c:pt>
                <c:pt idx="1379">
                  <c:v>14090</c:v>
                </c:pt>
                <c:pt idx="1380">
                  <c:v>14100</c:v>
                </c:pt>
                <c:pt idx="1381">
                  <c:v>14110</c:v>
                </c:pt>
                <c:pt idx="1382">
                  <c:v>14120</c:v>
                </c:pt>
                <c:pt idx="1383">
                  <c:v>14130</c:v>
                </c:pt>
                <c:pt idx="1384">
                  <c:v>14140</c:v>
                </c:pt>
                <c:pt idx="1385">
                  <c:v>14150</c:v>
                </c:pt>
                <c:pt idx="1386">
                  <c:v>14160</c:v>
                </c:pt>
                <c:pt idx="1387">
                  <c:v>14170</c:v>
                </c:pt>
                <c:pt idx="1388">
                  <c:v>14180</c:v>
                </c:pt>
                <c:pt idx="1389">
                  <c:v>14190</c:v>
                </c:pt>
                <c:pt idx="1390">
                  <c:v>14200</c:v>
                </c:pt>
                <c:pt idx="1391">
                  <c:v>14210</c:v>
                </c:pt>
                <c:pt idx="1392">
                  <c:v>14220</c:v>
                </c:pt>
                <c:pt idx="1393">
                  <c:v>14230</c:v>
                </c:pt>
                <c:pt idx="1394">
                  <c:v>14240</c:v>
                </c:pt>
                <c:pt idx="1395">
                  <c:v>14250</c:v>
                </c:pt>
                <c:pt idx="1396">
                  <c:v>14260</c:v>
                </c:pt>
                <c:pt idx="1397">
                  <c:v>14270</c:v>
                </c:pt>
                <c:pt idx="1398">
                  <c:v>14280</c:v>
                </c:pt>
                <c:pt idx="1399">
                  <c:v>14290</c:v>
                </c:pt>
                <c:pt idx="1400">
                  <c:v>14300</c:v>
                </c:pt>
                <c:pt idx="1401">
                  <c:v>14310</c:v>
                </c:pt>
                <c:pt idx="1402">
                  <c:v>14320</c:v>
                </c:pt>
                <c:pt idx="1403">
                  <c:v>14330</c:v>
                </c:pt>
                <c:pt idx="1404">
                  <c:v>14340</c:v>
                </c:pt>
                <c:pt idx="1405">
                  <c:v>14350</c:v>
                </c:pt>
                <c:pt idx="1406">
                  <c:v>14360</c:v>
                </c:pt>
                <c:pt idx="1407">
                  <c:v>14370</c:v>
                </c:pt>
                <c:pt idx="1408">
                  <c:v>14380</c:v>
                </c:pt>
                <c:pt idx="1409">
                  <c:v>14390</c:v>
                </c:pt>
                <c:pt idx="1410">
                  <c:v>14400</c:v>
                </c:pt>
                <c:pt idx="1411">
                  <c:v>14410</c:v>
                </c:pt>
                <c:pt idx="1412">
                  <c:v>14420</c:v>
                </c:pt>
                <c:pt idx="1413">
                  <c:v>14430</c:v>
                </c:pt>
                <c:pt idx="1414">
                  <c:v>14440</c:v>
                </c:pt>
                <c:pt idx="1415">
                  <c:v>14450</c:v>
                </c:pt>
                <c:pt idx="1416">
                  <c:v>14460</c:v>
                </c:pt>
                <c:pt idx="1417">
                  <c:v>14470</c:v>
                </c:pt>
                <c:pt idx="1418">
                  <c:v>14480</c:v>
                </c:pt>
                <c:pt idx="1419">
                  <c:v>14490</c:v>
                </c:pt>
                <c:pt idx="1420">
                  <c:v>14500</c:v>
                </c:pt>
                <c:pt idx="1421">
                  <c:v>14510</c:v>
                </c:pt>
                <c:pt idx="1422">
                  <c:v>14520</c:v>
                </c:pt>
                <c:pt idx="1423">
                  <c:v>14530</c:v>
                </c:pt>
                <c:pt idx="1424">
                  <c:v>14540</c:v>
                </c:pt>
                <c:pt idx="1425">
                  <c:v>14550</c:v>
                </c:pt>
                <c:pt idx="1426">
                  <c:v>14560</c:v>
                </c:pt>
                <c:pt idx="1427">
                  <c:v>14570</c:v>
                </c:pt>
                <c:pt idx="1428">
                  <c:v>14580</c:v>
                </c:pt>
                <c:pt idx="1429">
                  <c:v>14590</c:v>
                </c:pt>
                <c:pt idx="1430">
                  <c:v>14600</c:v>
                </c:pt>
                <c:pt idx="1431">
                  <c:v>14610</c:v>
                </c:pt>
                <c:pt idx="1432">
                  <c:v>14620</c:v>
                </c:pt>
                <c:pt idx="1433">
                  <c:v>14630</c:v>
                </c:pt>
                <c:pt idx="1434">
                  <c:v>14640</c:v>
                </c:pt>
                <c:pt idx="1435">
                  <c:v>14650</c:v>
                </c:pt>
                <c:pt idx="1436">
                  <c:v>14660</c:v>
                </c:pt>
                <c:pt idx="1437">
                  <c:v>14670</c:v>
                </c:pt>
                <c:pt idx="1438">
                  <c:v>14680</c:v>
                </c:pt>
                <c:pt idx="1439">
                  <c:v>14690</c:v>
                </c:pt>
                <c:pt idx="1440">
                  <c:v>14700</c:v>
                </c:pt>
                <c:pt idx="1441">
                  <c:v>14710</c:v>
                </c:pt>
                <c:pt idx="1442">
                  <c:v>14720</c:v>
                </c:pt>
                <c:pt idx="1443">
                  <c:v>14730</c:v>
                </c:pt>
                <c:pt idx="1444">
                  <c:v>14740</c:v>
                </c:pt>
                <c:pt idx="1445">
                  <c:v>14750</c:v>
                </c:pt>
                <c:pt idx="1446">
                  <c:v>14760</c:v>
                </c:pt>
                <c:pt idx="1447">
                  <c:v>14770</c:v>
                </c:pt>
                <c:pt idx="1448">
                  <c:v>14780</c:v>
                </c:pt>
                <c:pt idx="1449">
                  <c:v>14790</c:v>
                </c:pt>
                <c:pt idx="1450">
                  <c:v>14800</c:v>
                </c:pt>
                <c:pt idx="1451">
                  <c:v>14810</c:v>
                </c:pt>
                <c:pt idx="1452">
                  <c:v>14820</c:v>
                </c:pt>
                <c:pt idx="1453">
                  <c:v>14830</c:v>
                </c:pt>
                <c:pt idx="1454">
                  <c:v>14840</c:v>
                </c:pt>
                <c:pt idx="1455">
                  <c:v>14850</c:v>
                </c:pt>
                <c:pt idx="1456">
                  <c:v>14860</c:v>
                </c:pt>
                <c:pt idx="1457">
                  <c:v>14870</c:v>
                </c:pt>
                <c:pt idx="1458">
                  <c:v>14880</c:v>
                </c:pt>
                <c:pt idx="1459">
                  <c:v>14890</c:v>
                </c:pt>
                <c:pt idx="1460">
                  <c:v>14900</c:v>
                </c:pt>
                <c:pt idx="1461">
                  <c:v>14910</c:v>
                </c:pt>
                <c:pt idx="1462">
                  <c:v>14920</c:v>
                </c:pt>
                <c:pt idx="1463">
                  <c:v>14930</c:v>
                </c:pt>
                <c:pt idx="1464">
                  <c:v>14940</c:v>
                </c:pt>
                <c:pt idx="1465">
                  <c:v>14950</c:v>
                </c:pt>
                <c:pt idx="1466">
                  <c:v>14960</c:v>
                </c:pt>
                <c:pt idx="1467">
                  <c:v>14970</c:v>
                </c:pt>
                <c:pt idx="1468">
                  <c:v>14980</c:v>
                </c:pt>
                <c:pt idx="1469">
                  <c:v>14990</c:v>
                </c:pt>
                <c:pt idx="1470">
                  <c:v>15000</c:v>
                </c:pt>
                <c:pt idx="1471">
                  <c:v>15010</c:v>
                </c:pt>
                <c:pt idx="1472">
                  <c:v>15020</c:v>
                </c:pt>
                <c:pt idx="1473">
                  <c:v>15030</c:v>
                </c:pt>
                <c:pt idx="1474">
                  <c:v>15040</c:v>
                </c:pt>
                <c:pt idx="1475">
                  <c:v>15050</c:v>
                </c:pt>
                <c:pt idx="1476">
                  <c:v>15060</c:v>
                </c:pt>
                <c:pt idx="1477">
                  <c:v>15070</c:v>
                </c:pt>
                <c:pt idx="1478">
                  <c:v>15080</c:v>
                </c:pt>
                <c:pt idx="1479">
                  <c:v>15090</c:v>
                </c:pt>
                <c:pt idx="1480">
                  <c:v>15100</c:v>
                </c:pt>
                <c:pt idx="1481">
                  <c:v>15110</c:v>
                </c:pt>
                <c:pt idx="1482">
                  <c:v>15120</c:v>
                </c:pt>
                <c:pt idx="1483">
                  <c:v>15130</c:v>
                </c:pt>
                <c:pt idx="1484">
                  <c:v>15140</c:v>
                </c:pt>
                <c:pt idx="1485">
                  <c:v>15150</c:v>
                </c:pt>
                <c:pt idx="1486">
                  <c:v>15160</c:v>
                </c:pt>
                <c:pt idx="1487">
                  <c:v>15170</c:v>
                </c:pt>
                <c:pt idx="1488">
                  <c:v>15180</c:v>
                </c:pt>
                <c:pt idx="1489">
                  <c:v>15190</c:v>
                </c:pt>
                <c:pt idx="1490">
                  <c:v>15200</c:v>
                </c:pt>
                <c:pt idx="1491">
                  <c:v>15210</c:v>
                </c:pt>
                <c:pt idx="1492">
                  <c:v>15220</c:v>
                </c:pt>
                <c:pt idx="1493">
                  <c:v>15230</c:v>
                </c:pt>
                <c:pt idx="1494">
                  <c:v>15240</c:v>
                </c:pt>
                <c:pt idx="1495">
                  <c:v>15250</c:v>
                </c:pt>
                <c:pt idx="1496">
                  <c:v>15260</c:v>
                </c:pt>
                <c:pt idx="1497">
                  <c:v>15270</c:v>
                </c:pt>
                <c:pt idx="1498">
                  <c:v>15280</c:v>
                </c:pt>
                <c:pt idx="1499">
                  <c:v>15290</c:v>
                </c:pt>
                <c:pt idx="1500">
                  <c:v>15300</c:v>
                </c:pt>
                <c:pt idx="1501">
                  <c:v>15310</c:v>
                </c:pt>
                <c:pt idx="1502">
                  <c:v>15320</c:v>
                </c:pt>
                <c:pt idx="1503">
                  <c:v>15330</c:v>
                </c:pt>
                <c:pt idx="1504">
                  <c:v>15340</c:v>
                </c:pt>
                <c:pt idx="1505">
                  <c:v>15350</c:v>
                </c:pt>
                <c:pt idx="1506">
                  <c:v>15360</c:v>
                </c:pt>
                <c:pt idx="1507">
                  <c:v>15370</c:v>
                </c:pt>
                <c:pt idx="1508">
                  <c:v>15380</c:v>
                </c:pt>
                <c:pt idx="1509">
                  <c:v>15390</c:v>
                </c:pt>
                <c:pt idx="1510">
                  <c:v>15400</c:v>
                </c:pt>
                <c:pt idx="1511">
                  <c:v>15410</c:v>
                </c:pt>
                <c:pt idx="1512">
                  <c:v>15420</c:v>
                </c:pt>
                <c:pt idx="1513">
                  <c:v>15430</c:v>
                </c:pt>
                <c:pt idx="1514">
                  <c:v>15440</c:v>
                </c:pt>
                <c:pt idx="1515">
                  <c:v>15450</c:v>
                </c:pt>
                <c:pt idx="1516">
                  <c:v>15460</c:v>
                </c:pt>
                <c:pt idx="1517">
                  <c:v>15470</c:v>
                </c:pt>
                <c:pt idx="1518">
                  <c:v>15480</c:v>
                </c:pt>
                <c:pt idx="1519">
                  <c:v>15490</c:v>
                </c:pt>
                <c:pt idx="1520">
                  <c:v>15500</c:v>
                </c:pt>
                <c:pt idx="1521">
                  <c:v>15510</c:v>
                </c:pt>
                <c:pt idx="1522">
                  <c:v>15520</c:v>
                </c:pt>
                <c:pt idx="1523">
                  <c:v>15530</c:v>
                </c:pt>
                <c:pt idx="1524">
                  <c:v>15540</c:v>
                </c:pt>
                <c:pt idx="1525">
                  <c:v>15550</c:v>
                </c:pt>
                <c:pt idx="1526">
                  <c:v>15560</c:v>
                </c:pt>
                <c:pt idx="1527">
                  <c:v>15570</c:v>
                </c:pt>
                <c:pt idx="1528">
                  <c:v>15580</c:v>
                </c:pt>
                <c:pt idx="1529">
                  <c:v>15590</c:v>
                </c:pt>
                <c:pt idx="1530">
                  <c:v>15600</c:v>
                </c:pt>
                <c:pt idx="1531">
                  <c:v>15610</c:v>
                </c:pt>
                <c:pt idx="1532">
                  <c:v>15620</c:v>
                </c:pt>
                <c:pt idx="1533">
                  <c:v>15630</c:v>
                </c:pt>
                <c:pt idx="1534">
                  <c:v>15640</c:v>
                </c:pt>
                <c:pt idx="1535">
                  <c:v>15650</c:v>
                </c:pt>
                <c:pt idx="1536">
                  <c:v>15660</c:v>
                </c:pt>
                <c:pt idx="1537">
                  <c:v>15670</c:v>
                </c:pt>
                <c:pt idx="1538">
                  <c:v>15680</c:v>
                </c:pt>
                <c:pt idx="1539">
                  <c:v>15690</c:v>
                </c:pt>
                <c:pt idx="1540">
                  <c:v>15700</c:v>
                </c:pt>
                <c:pt idx="1541">
                  <c:v>15710</c:v>
                </c:pt>
                <c:pt idx="1542">
                  <c:v>15720</c:v>
                </c:pt>
                <c:pt idx="1543">
                  <c:v>15730</c:v>
                </c:pt>
                <c:pt idx="1544">
                  <c:v>15740</c:v>
                </c:pt>
                <c:pt idx="1545">
                  <c:v>15750</c:v>
                </c:pt>
                <c:pt idx="1546">
                  <c:v>15760</c:v>
                </c:pt>
                <c:pt idx="1547">
                  <c:v>15770</c:v>
                </c:pt>
                <c:pt idx="1548">
                  <c:v>15780</c:v>
                </c:pt>
                <c:pt idx="1549">
                  <c:v>15790</c:v>
                </c:pt>
                <c:pt idx="1550">
                  <c:v>15800</c:v>
                </c:pt>
                <c:pt idx="1551">
                  <c:v>15810</c:v>
                </c:pt>
                <c:pt idx="1552">
                  <c:v>15820</c:v>
                </c:pt>
                <c:pt idx="1553">
                  <c:v>15830</c:v>
                </c:pt>
                <c:pt idx="1554">
                  <c:v>15840</c:v>
                </c:pt>
                <c:pt idx="1555">
                  <c:v>15850</c:v>
                </c:pt>
                <c:pt idx="1556">
                  <c:v>15860</c:v>
                </c:pt>
                <c:pt idx="1557">
                  <c:v>15870</c:v>
                </c:pt>
                <c:pt idx="1558">
                  <c:v>15880</c:v>
                </c:pt>
                <c:pt idx="1559">
                  <c:v>15890</c:v>
                </c:pt>
                <c:pt idx="1560">
                  <c:v>15900</c:v>
                </c:pt>
                <c:pt idx="1561">
                  <c:v>15910</c:v>
                </c:pt>
                <c:pt idx="1562">
                  <c:v>15920</c:v>
                </c:pt>
                <c:pt idx="1563">
                  <c:v>15930</c:v>
                </c:pt>
                <c:pt idx="1564">
                  <c:v>15940</c:v>
                </c:pt>
                <c:pt idx="1565">
                  <c:v>15950</c:v>
                </c:pt>
                <c:pt idx="1566">
                  <c:v>15960</c:v>
                </c:pt>
                <c:pt idx="1567">
                  <c:v>15970</c:v>
                </c:pt>
                <c:pt idx="1568">
                  <c:v>15980</c:v>
                </c:pt>
                <c:pt idx="1569">
                  <c:v>15990</c:v>
                </c:pt>
                <c:pt idx="1570">
                  <c:v>16000</c:v>
                </c:pt>
                <c:pt idx="1571">
                  <c:v>16010</c:v>
                </c:pt>
                <c:pt idx="1572">
                  <c:v>16020</c:v>
                </c:pt>
                <c:pt idx="1573">
                  <c:v>16030</c:v>
                </c:pt>
                <c:pt idx="1574">
                  <c:v>16040</c:v>
                </c:pt>
                <c:pt idx="1575">
                  <c:v>16050</c:v>
                </c:pt>
                <c:pt idx="1576">
                  <c:v>16060</c:v>
                </c:pt>
                <c:pt idx="1577">
                  <c:v>16070</c:v>
                </c:pt>
                <c:pt idx="1578">
                  <c:v>16080</c:v>
                </c:pt>
                <c:pt idx="1579">
                  <c:v>16090</c:v>
                </c:pt>
                <c:pt idx="1580">
                  <c:v>16100</c:v>
                </c:pt>
                <c:pt idx="1581">
                  <c:v>16110</c:v>
                </c:pt>
                <c:pt idx="1582">
                  <c:v>16120</c:v>
                </c:pt>
                <c:pt idx="1583">
                  <c:v>16130</c:v>
                </c:pt>
                <c:pt idx="1584">
                  <c:v>16140</c:v>
                </c:pt>
                <c:pt idx="1585">
                  <c:v>16150</c:v>
                </c:pt>
                <c:pt idx="1586">
                  <c:v>16160</c:v>
                </c:pt>
                <c:pt idx="1587">
                  <c:v>16170</c:v>
                </c:pt>
                <c:pt idx="1588">
                  <c:v>16180</c:v>
                </c:pt>
                <c:pt idx="1589">
                  <c:v>16190</c:v>
                </c:pt>
                <c:pt idx="1590">
                  <c:v>16200</c:v>
                </c:pt>
                <c:pt idx="1591">
                  <c:v>16210</c:v>
                </c:pt>
                <c:pt idx="1592">
                  <c:v>16220</c:v>
                </c:pt>
                <c:pt idx="1593">
                  <c:v>16230</c:v>
                </c:pt>
                <c:pt idx="1594">
                  <c:v>16240</c:v>
                </c:pt>
                <c:pt idx="1595">
                  <c:v>16250</c:v>
                </c:pt>
                <c:pt idx="1596">
                  <c:v>16260</c:v>
                </c:pt>
                <c:pt idx="1597">
                  <c:v>16270</c:v>
                </c:pt>
                <c:pt idx="1598">
                  <c:v>16280</c:v>
                </c:pt>
                <c:pt idx="1599">
                  <c:v>16290</c:v>
                </c:pt>
                <c:pt idx="1600">
                  <c:v>16300</c:v>
                </c:pt>
                <c:pt idx="1601">
                  <c:v>16310</c:v>
                </c:pt>
                <c:pt idx="1602">
                  <c:v>16320</c:v>
                </c:pt>
                <c:pt idx="1603">
                  <c:v>16330</c:v>
                </c:pt>
                <c:pt idx="1604">
                  <c:v>16340</c:v>
                </c:pt>
                <c:pt idx="1605">
                  <c:v>16350</c:v>
                </c:pt>
                <c:pt idx="1606">
                  <c:v>16360</c:v>
                </c:pt>
                <c:pt idx="1607">
                  <c:v>16370</c:v>
                </c:pt>
                <c:pt idx="1608">
                  <c:v>16380</c:v>
                </c:pt>
                <c:pt idx="1609">
                  <c:v>16390</c:v>
                </c:pt>
                <c:pt idx="1610">
                  <c:v>16400</c:v>
                </c:pt>
                <c:pt idx="1611">
                  <c:v>16410</c:v>
                </c:pt>
                <c:pt idx="1612">
                  <c:v>16420</c:v>
                </c:pt>
                <c:pt idx="1613">
                  <c:v>16430</c:v>
                </c:pt>
                <c:pt idx="1614">
                  <c:v>16440</c:v>
                </c:pt>
                <c:pt idx="1615">
                  <c:v>16450</c:v>
                </c:pt>
                <c:pt idx="1616">
                  <c:v>16460</c:v>
                </c:pt>
                <c:pt idx="1617">
                  <c:v>16470</c:v>
                </c:pt>
                <c:pt idx="1618">
                  <c:v>16480</c:v>
                </c:pt>
                <c:pt idx="1619">
                  <c:v>16490</c:v>
                </c:pt>
                <c:pt idx="1620">
                  <c:v>16500</c:v>
                </c:pt>
                <c:pt idx="1621">
                  <c:v>16510</c:v>
                </c:pt>
                <c:pt idx="1622">
                  <c:v>16520</c:v>
                </c:pt>
                <c:pt idx="1623">
                  <c:v>16530</c:v>
                </c:pt>
                <c:pt idx="1624">
                  <c:v>16540</c:v>
                </c:pt>
                <c:pt idx="1625">
                  <c:v>16550</c:v>
                </c:pt>
                <c:pt idx="1626">
                  <c:v>16560</c:v>
                </c:pt>
                <c:pt idx="1627">
                  <c:v>16570</c:v>
                </c:pt>
                <c:pt idx="1628">
                  <c:v>16580</c:v>
                </c:pt>
                <c:pt idx="1629">
                  <c:v>16590</c:v>
                </c:pt>
                <c:pt idx="1630">
                  <c:v>16600</c:v>
                </c:pt>
                <c:pt idx="1631">
                  <c:v>16610</c:v>
                </c:pt>
                <c:pt idx="1632">
                  <c:v>16620</c:v>
                </c:pt>
                <c:pt idx="1633">
                  <c:v>16630</c:v>
                </c:pt>
                <c:pt idx="1634">
                  <c:v>16640</c:v>
                </c:pt>
                <c:pt idx="1635">
                  <c:v>16650</c:v>
                </c:pt>
                <c:pt idx="1636">
                  <c:v>16660</c:v>
                </c:pt>
                <c:pt idx="1637">
                  <c:v>16670</c:v>
                </c:pt>
                <c:pt idx="1638">
                  <c:v>16680</c:v>
                </c:pt>
                <c:pt idx="1639">
                  <c:v>16690</c:v>
                </c:pt>
                <c:pt idx="1640">
                  <c:v>16700</c:v>
                </c:pt>
                <c:pt idx="1641">
                  <c:v>16710</c:v>
                </c:pt>
                <c:pt idx="1642">
                  <c:v>16720</c:v>
                </c:pt>
                <c:pt idx="1643">
                  <c:v>16730</c:v>
                </c:pt>
                <c:pt idx="1644">
                  <c:v>16740</c:v>
                </c:pt>
                <c:pt idx="1645">
                  <c:v>16750</c:v>
                </c:pt>
                <c:pt idx="1646">
                  <c:v>16760</c:v>
                </c:pt>
                <c:pt idx="1647">
                  <c:v>16770</c:v>
                </c:pt>
                <c:pt idx="1648">
                  <c:v>16780</c:v>
                </c:pt>
                <c:pt idx="1649">
                  <c:v>16790</c:v>
                </c:pt>
                <c:pt idx="1650">
                  <c:v>16800</c:v>
                </c:pt>
                <c:pt idx="1651">
                  <c:v>16810</c:v>
                </c:pt>
                <c:pt idx="1652">
                  <c:v>16820</c:v>
                </c:pt>
                <c:pt idx="1653">
                  <c:v>16830</c:v>
                </c:pt>
                <c:pt idx="1654">
                  <c:v>16840</c:v>
                </c:pt>
                <c:pt idx="1655">
                  <c:v>16850</c:v>
                </c:pt>
                <c:pt idx="1656">
                  <c:v>16860</c:v>
                </c:pt>
                <c:pt idx="1657">
                  <c:v>16870</c:v>
                </c:pt>
                <c:pt idx="1658">
                  <c:v>16880</c:v>
                </c:pt>
                <c:pt idx="1659">
                  <c:v>16890</c:v>
                </c:pt>
                <c:pt idx="1660">
                  <c:v>16900</c:v>
                </c:pt>
                <c:pt idx="1661">
                  <c:v>16910</c:v>
                </c:pt>
                <c:pt idx="1662">
                  <c:v>16920</c:v>
                </c:pt>
                <c:pt idx="1663">
                  <c:v>16930</c:v>
                </c:pt>
                <c:pt idx="1664">
                  <c:v>16940</c:v>
                </c:pt>
                <c:pt idx="1665">
                  <c:v>16950</c:v>
                </c:pt>
                <c:pt idx="1666">
                  <c:v>16960</c:v>
                </c:pt>
                <c:pt idx="1667">
                  <c:v>16970</c:v>
                </c:pt>
                <c:pt idx="1668">
                  <c:v>16980</c:v>
                </c:pt>
                <c:pt idx="1669">
                  <c:v>16990</c:v>
                </c:pt>
                <c:pt idx="1670">
                  <c:v>17000</c:v>
                </c:pt>
                <c:pt idx="1671">
                  <c:v>17010</c:v>
                </c:pt>
                <c:pt idx="1672">
                  <c:v>17020</c:v>
                </c:pt>
                <c:pt idx="1673">
                  <c:v>17030</c:v>
                </c:pt>
                <c:pt idx="1674">
                  <c:v>17040</c:v>
                </c:pt>
                <c:pt idx="1675">
                  <c:v>17050</c:v>
                </c:pt>
                <c:pt idx="1676">
                  <c:v>17060</c:v>
                </c:pt>
                <c:pt idx="1677">
                  <c:v>17070</c:v>
                </c:pt>
                <c:pt idx="1678">
                  <c:v>17080</c:v>
                </c:pt>
                <c:pt idx="1679">
                  <c:v>17090</c:v>
                </c:pt>
                <c:pt idx="1680">
                  <c:v>17100</c:v>
                </c:pt>
                <c:pt idx="1681">
                  <c:v>17110</c:v>
                </c:pt>
                <c:pt idx="1682">
                  <c:v>17120</c:v>
                </c:pt>
                <c:pt idx="1683">
                  <c:v>17130</c:v>
                </c:pt>
                <c:pt idx="1684">
                  <c:v>17140</c:v>
                </c:pt>
                <c:pt idx="1685">
                  <c:v>17150</c:v>
                </c:pt>
                <c:pt idx="1686">
                  <c:v>17160</c:v>
                </c:pt>
                <c:pt idx="1687">
                  <c:v>17170</c:v>
                </c:pt>
                <c:pt idx="1688">
                  <c:v>17180</c:v>
                </c:pt>
                <c:pt idx="1689">
                  <c:v>17190</c:v>
                </c:pt>
                <c:pt idx="1690">
                  <c:v>17200</c:v>
                </c:pt>
                <c:pt idx="1691">
                  <c:v>17210</c:v>
                </c:pt>
                <c:pt idx="1692">
                  <c:v>17220</c:v>
                </c:pt>
                <c:pt idx="1693">
                  <c:v>17230</c:v>
                </c:pt>
                <c:pt idx="1694">
                  <c:v>17240</c:v>
                </c:pt>
                <c:pt idx="1695">
                  <c:v>17250</c:v>
                </c:pt>
                <c:pt idx="1696">
                  <c:v>17260</c:v>
                </c:pt>
                <c:pt idx="1697">
                  <c:v>17270</c:v>
                </c:pt>
                <c:pt idx="1698">
                  <c:v>17280</c:v>
                </c:pt>
                <c:pt idx="1699">
                  <c:v>17290</c:v>
                </c:pt>
                <c:pt idx="1700">
                  <c:v>17300</c:v>
                </c:pt>
                <c:pt idx="1701">
                  <c:v>17310</c:v>
                </c:pt>
                <c:pt idx="1702">
                  <c:v>17320</c:v>
                </c:pt>
                <c:pt idx="1703">
                  <c:v>17330</c:v>
                </c:pt>
                <c:pt idx="1704">
                  <c:v>17340</c:v>
                </c:pt>
                <c:pt idx="1705">
                  <c:v>17350</c:v>
                </c:pt>
                <c:pt idx="1706">
                  <c:v>17360</c:v>
                </c:pt>
                <c:pt idx="1707">
                  <c:v>17370</c:v>
                </c:pt>
                <c:pt idx="1708">
                  <c:v>17380</c:v>
                </c:pt>
                <c:pt idx="1709">
                  <c:v>17390</c:v>
                </c:pt>
                <c:pt idx="1710">
                  <c:v>17400</c:v>
                </c:pt>
                <c:pt idx="1711">
                  <c:v>17410</c:v>
                </c:pt>
                <c:pt idx="1712">
                  <c:v>17420</c:v>
                </c:pt>
                <c:pt idx="1713">
                  <c:v>17430</c:v>
                </c:pt>
                <c:pt idx="1714">
                  <c:v>17440</c:v>
                </c:pt>
                <c:pt idx="1715">
                  <c:v>17450</c:v>
                </c:pt>
                <c:pt idx="1716">
                  <c:v>17460</c:v>
                </c:pt>
                <c:pt idx="1717">
                  <c:v>17470</c:v>
                </c:pt>
                <c:pt idx="1718">
                  <c:v>17480</c:v>
                </c:pt>
                <c:pt idx="1719">
                  <c:v>17490</c:v>
                </c:pt>
                <c:pt idx="1720">
                  <c:v>17500</c:v>
                </c:pt>
                <c:pt idx="1721">
                  <c:v>17510</c:v>
                </c:pt>
                <c:pt idx="1722">
                  <c:v>17520</c:v>
                </c:pt>
                <c:pt idx="1723">
                  <c:v>17530</c:v>
                </c:pt>
                <c:pt idx="1724">
                  <c:v>17540</c:v>
                </c:pt>
                <c:pt idx="1725">
                  <c:v>17550</c:v>
                </c:pt>
                <c:pt idx="1726">
                  <c:v>17560</c:v>
                </c:pt>
                <c:pt idx="1727">
                  <c:v>17570</c:v>
                </c:pt>
                <c:pt idx="1728">
                  <c:v>17580</c:v>
                </c:pt>
                <c:pt idx="1729">
                  <c:v>17590</c:v>
                </c:pt>
                <c:pt idx="1730">
                  <c:v>17600</c:v>
                </c:pt>
                <c:pt idx="1731">
                  <c:v>17610</c:v>
                </c:pt>
                <c:pt idx="1732">
                  <c:v>17620</c:v>
                </c:pt>
                <c:pt idx="1733">
                  <c:v>17630</c:v>
                </c:pt>
                <c:pt idx="1734">
                  <c:v>17640</c:v>
                </c:pt>
                <c:pt idx="1735">
                  <c:v>17650</c:v>
                </c:pt>
                <c:pt idx="1736">
                  <c:v>17660</c:v>
                </c:pt>
                <c:pt idx="1737">
                  <c:v>17670</c:v>
                </c:pt>
                <c:pt idx="1738">
                  <c:v>17680</c:v>
                </c:pt>
                <c:pt idx="1739">
                  <c:v>17690</c:v>
                </c:pt>
                <c:pt idx="1740">
                  <c:v>17700</c:v>
                </c:pt>
                <c:pt idx="1741">
                  <c:v>17710</c:v>
                </c:pt>
                <c:pt idx="1742">
                  <c:v>17720</c:v>
                </c:pt>
                <c:pt idx="1743">
                  <c:v>17730</c:v>
                </c:pt>
                <c:pt idx="1744">
                  <c:v>17740</c:v>
                </c:pt>
                <c:pt idx="1745">
                  <c:v>17750</c:v>
                </c:pt>
                <c:pt idx="1746">
                  <c:v>17760</c:v>
                </c:pt>
                <c:pt idx="1747">
                  <c:v>17770</c:v>
                </c:pt>
                <c:pt idx="1748">
                  <c:v>17780</c:v>
                </c:pt>
                <c:pt idx="1749">
                  <c:v>17790</c:v>
                </c:pt>
                <c:pt idx="1750">
                  <c:v>17800</c:v>
                </c:pt>
                <c:pt idx="1751">
                  <c:v>17810</c:v>
                </c:pt>
                <c:pt idx="1752">
                  <c:v>17820</c:v>
                </c:pt>
                <c:pt idx="1753">
                  <c:v>17830</c:v>
                </c:pt>
                <c:pt idx="1754">
                  <c:v>17840</c:v>
                </c:pt>
                <c:pt idx="1755">
                  <c:v>17850</c:v>
                </c:pt>
                <c:pt idx="1756">
                  <c:v>17860</c:v>
                </c:pt>
                <c:pt idx="1757">
                  <c:v>17870</c:v>
                </c:pt>
                <c:pt idx="1758">
                  <c:v>17880</c:v>
                </c:pt>
                <c:pt idx="1759">
                  <c:v>17890</c:v>
                </c:pt>
                <c:pt idx="1760">
                  <c:v>17900</c:v>
                </c:pt>
                <c:pt idx="1761">
                  <c:v>17910</c:v>
                </c:pt>
                <c:pt idx="1762">
                  <c:v>17920</c:v>
                </c:pt>
                <c:pt idx="1763">
                  <c:v>17930</c:v>
                </c:pt>
                <c:pt idx="1764">
                  <c:v>17940</c:v>
                </c:pt>
                <c:pt idx="1765">
                  <c:v>17950</c:v>
                </c:pt>
                <c:pt idx="1766">
                  <c:v>17960</c:v>
                </c:pt>
                <c:pt idx="1767">
                  <c:v>17970</c:v>
                </c:pt>
                <c:pt idx="1768">
                  <c:v>17980</c:v>
                </c:pt>
                <c:pt idx="1769">
                  <c:v>17990</c:v>
                </c:pt>
                <c:pt idx="1770">
                  <c:v>18000</c:v>
                </c:pt>
                <c:pt idx="1771">
                  <c:v>18010</c:v>
                </c:pt>
                <c:pt idx="1772">
                  <c:v>18020</c:v>
                </c:pt>
                <c:pt idx="1773">
                  <c:v>18030</c:v>
                </c:pt>
                <c:pt idx="1774">
                  <c:v>18040</c:v>
                </c:pt>
                <c:pt idx="1775">
                  <c:v>18050</c:v>
                </c:pt>
                <c:pt idx="1776">
                  <c:v>18060</c:v>
                </c:pt>
                <c:pt idx="1777">
                  <c:v>18070</c:v>
                </c:pt>
                <c:pt idx="1778">
                  <c:v>18080</c:v>
                </c:pt>
                <c:pt idx="1779">
                  <c:v>18090</c:v>
                </c:pt>
                <c:pt idx="1780">
                  <c:v>18100</c:v>
                </c:pt>
                <c:pt idx="1781">
                  <c:v>18110</c:v>
                </c:pt>
                <c:pt idx="1782">
                  <c:v>18120</c:v>
                </c:pt>
                <c:pt idx="1783">
                  <c:v>18130</c:v>
                </c:pt>
                <c:pt idx="1784">
                  <c:v>18140</c:v>
                </c:pt>
                <c:pt idx="1785">
                  <c:v>18150</c:v>
                </c:pt>
                <c:pt idx="1786">
                  <c:v>18160</c:v>
                </c:pt>
                <c:pt idx="1787">
                  <c:v>18170</c:v>
                </c:pt>
                <c:pt idx="1788">
                  <c:v>18180</c:v>
                </c:pt>
                <c:pt idx="1789">
                  <c:v>18190</c:v>
                </c:pt>
                <c:pt idx="1790">
                  <c:v>18200</c:v>
                </c:pt>
                <c:pt idx="1791">
                  <c:v>18210</c:v>
                </c:pt>
                <c:pt idx="1792">
                  <c:v>18220</c:v>
                </c:pt>
                <c:pt idx="1793">
                  <c:v>18230</c:v>
                </c:pt>
                <c:pt idx="1794">
                  <c:v>18240</c:v>
                </c:pt>
                <c:pt idx="1795">
                  <c:v>18250</c:v>
                </c:pt>
                <c:pt idx="1796">
                  <c:v>18260</c:v>
                </c:pt>
                <c:pt idx="1797">
                  <c:v>18270</c:v>
                </c:pt>
                <c:pt idx="1798">
                  <c:v>18280</c:v>
                </c:pt>
                <c:pt idx="1799">
                  <c:v>18290</c:v>
                </c:pt>
                <c:pt idx="1800">
                  <c:v>18300</c:v>
                </c:pt>
                <c:pt idx="1801">
                  <c:v>18310</c:v>
                </c:pt>
                <c:pt idx="1802">
                  <c:v>18320</c:v>
                </c:pt>
                <c:pt idx="1803">
                  <c:v>18330</c:v>
                </c:pt>
                <c:pt idx="1804">
                  <c:v>18340</c:v>
                </c:pt>
                <c:pt idx="1805">
                  <c:v>18350</c:v>
                </c:pt>
                <c:pt idx="1806">
                  <c:v>18360</c:v>
                </c:pt>
                <c:pt idx="1807">
                  <c:v>18370</c:v>
                </c:pt>
                <c:pt idx="1808">
                  <c:v>18380</c:v>
                </c:pt>
                <c:pt idx="1809">
                  <c:v>18390</c:v>
                </c:pt>
                <c:pt idx="1810">
                  <c:v>18400</c:v>
                </c:pt>
                <c:pt idx="1811">
                  <c:v>18410</c:v>
                </c:pt>
                <c:pt idx="1812">
                  <c:v>18420</c:v>
                </c:pt>
                <c:pt idx="1813">
                  <c:v>18430</c:v>
                </c:pt>
                <c:pt idx="1814">
                  <c:v>18440</c:v>
                </c:pt>
                <c:pt idx="1815">
                  <c:v>18450</c:v>
                </c:pt>
                <c:pt idx="1816">
                  <c:v>18460</c:v>
                </c:pt>
                <c:pt idx="1817">
                  <c:v>18470</c:v>
                </c:pt>
                <c:pt idx="1818">
                  <c:v>18480</c:v>
                </c:pt>
                <c:pt idx="1819">
                  <c:v>18490</c:v>
                </c:pt>
                <c:pt idx="1820">
                  <c:v>18500</c:v>
                </c:pt>
                <c:pt idx="1821">
                  <c:v>18510</c:v>
                </c:pt>
                <c:pt idx="1822">
                  <c:v>18520</c:v>
                </c:pt>
                <c:pt idx="1823">
                  <c:v>18530</c:v>
                </c:pt>
                <c:pt idx="1824">
                  <c:v>18540</c:v>
                </c:pt>
                <c:pt idx="1825">
                  <c:v>18550</c:v>
                </c:pt>
                <c:pt idx="1826">
                  <c:v>18560</c:v>
                </c:pt>
                <c:pt idx="1827">
                  <c:v>18570</c:v>
                </c:pt>
                <c:pt idx="1828">
                  <c:v>18580</c:v>
                </c:pt>
                <c:pt idx="1829">
                  <c:v>18590</c:v>
                </c:pt>
                <c:pt idx="1830">
                  <c:v>18600</c:v>
                </c:pt>
                <c:pt idx="1831">
                  <c:v>18610</c:v>
                </c:pt>
                <c:pt idx="1832">
                  <c:v>18620</c:v>
                </c:pt>
                <c:pt idx="1833">
                  <c:v>18630</c:v>
                </c:pt>
                <c:pt idx="1834">
                  <c:v>18640</c:v>
                </c:pt>
                <c:pt idx="1835">
                  <c:v>18650</c:v>
                </c:pt>
                <c:pt idx="1836">
                  <c:v>18660</c:v>
                </c:pt>
                <c:pt idx="1837">
                  <c:v>18670</c:v>
                </c:pt>
                <c:pt idx="1838">
                  <c:v>18680</c:v>
                </c:pt>
                <c:pt idx="1839">
                  <c:v>18690</c:v>
                </c:pt>
                <c:pt idx="1840">
                  <c:v>18700</c:v>
                </c:pt>
                <c:pt idx="1841">
                  <c:v>18710</c:v>
                </c:pt>
                <c:pt idx="1842">
                  <c:v>18720</c:v>
                </c:pt>
                <c:pt idx="1843">
                  <c:v>18730</c:v>
                </c:pt>
                <c:pt idx="1844">
                  <c:v>18740</c:v>
                </c:pt>
                <c:pt idx="1845">
                  <c:v>18750</c:v>
                </c:pt>
                <c:pt idx="1846">
                  <c:v>18760</c:v>
                </c:pt>
                <c:pt idx="1847">
                  <c:v>18770</c:v>
                </c:pt>
                <c:pt idx="1848">
                  <c:v>18780</c:v>
                </c:pt>
                <c:pt idx="1849">
                  <c:v>18790</c:v>
                </c:pt>
                <c:pt idx="1850">
                  <c:v>18800</c:v>
                </c:pt>
                <c:pt idx="1851">
                  <c:v>18810</c:v>
                </c:pt>
                <c:pt idx="1852">
                  <c:v>18820</c:v>
                </c:pt>
                <c:pt idx="1853">
                  <c:v>18830</c:v>
                </c:pt>
                <c:pt idx="1854">
                  <c:v>18840</c:v>
                </c:pt>
                <c:pt idx="1855">
                  <c:v>18850</c:v>
                </c:pt>
                <c:pt idx="1856">
                  <c:v>18860</c:v>
                </c:pt>
                <c:pt idx="1857">
                  <c:v>18870</c:v>
                </c:pt>
                <c:pt idx="1858">
                  <c:v>18880</c:v>
                </c:pt>
                <c:pt idx="1859">
                  <c:v>18890</c:v>
                </c:pt>
                <c:pt idx="1860">
                  <c:v>18900</c:v>
                </c:pt>
                <c:pt idx="1861">
                  <c:v>18910</c:v>
                </c:pt>
                <c:pt idx="1862">
                  <c:v>18920</c:v>
                </c:pt>
                <c:pt idx="1863">
                  <c:v>18930</c:v>
                </c:pt>
                <c:pt idx="1864">
                  <c:v>18940</c:v>
                </c:pt>
                <c:pt idx="1865">
                  <c:v>18950</c:v>
                </c:pt>
                <c:pt idx="1866">
                  <c:v>18960</c:v>
                </c:pt>
                <c:pt idx="1867">
                  <c:v>18970</c:v>
                </c:pt>
                <c:pt idx="1868">
                  <c:v>18980</c:v>
                </c:pt>
                <c:pt idx="1869">
                  <c:v>18990</c:v>
                </c:pt>
                <c:pt idx="1870">
                  <c:v>19000</c:v>
                </c:pt>
                <c:pt idx="1871">
                  <c:v>19010</c:v>
                </c:pt>
                <c:pt idx="1872">
                  <c:v>19020</c:v>
                </c:pt>
                <c:pt idx="1873">
                  <c:v>19030</c:v>
                </c:pt>
                <c:pt idx="1874">
                  <c:v>19040</c:v>
                </c:pt>
                <c:pt idx="1875">
                  <c:v>19050</c:v>
                </c:pt>
                <c:pt idx="1876">
                  <c:v>19060</c:v>
                </c:pt>
                <c:pt idx="1877">
                  <c:v>19070</c:v>
                </c:pt>
                <c:pt idx="1878">
                  <c:v>19080</c:v>
                </c:pt>
                <c:pt idx="1879">
                  <c:v>19090</c:v>
                </c:pt>
                <c:pt idx="1880">
                  <c:v>19100</c:v>
                </c:pt>
                <c:pt idx="1881">
                  <c:v>19110</c:v>
                </c:pt>
                <c:pt idx="1882">
                  <c:v>19120</c:v>
                </c:pt>
                <c:pt idx="1883">
                  <c:v>19130</c:v>
                </c:pt>
                <c:pt idx="1884">
                  <c:v>19140</c:v>
                </c:pt>
                <c:pt idx="1885">
                  <c:v>19150</c:v>
                </c:pt>
                <c:pt idx="1886">
                  <c:v>19160</c:v>
                </c:pt>
                <c:pt idx="1887">
                  <c:v>19170</c:v>
                </c:pt>
                <c:pt idx="1888">
                  <c:v>19180</c:v>
                </c:pt>
                <c:pt idx="1889">
                  <c:v>19190</c:v>
                </c:pt>
                <c:pt idx="1890">
                  <c:v>19200</c:v>
                </c:pt>
                <c:pt idx="1891">
                  <c:v>19210</c:v>
                </c:pt>
                <c:pt idx="1892">
                  <c:v>19220</c:v>
                </c:pt>
                <c:pt idx="1893">
                  <c:v>19230</c:v>
                </c:pt>
                <c:pt idx="1894">
                  <c:v>19240</c:v>
                </c:pt>
                <c:pt idx="1895">
                  <c:v>19250</c:v>
                </c:pt>
                <c:pt idx="1896">
                  <c:v>19260</c:v>
                </c:pt>
                <c:pt idx="1897">
                  <c:v>19270</c:v>
                </c:pt>
                <c:pt idx="1898">
                  <c:v>19280</c:v>
                </c:pt>
                <c:pt idx="1899">
                  <c:v>19290</c:v>
                </c:pt>
                <c:pt idx="1900">
                  <c:v>19300</c:v>
                </c:pt>
                <c:pt idx="1901">
                  <c:v>19310</c:v>
                </c:pt>
                <c:pt idx="1902">
                  <c:v>19320</c:v>
                </c:pt>
                <c:pt idx="1903">
                  <c:v>19330</c:v>
                </c:pt>
                <c:pt idx="1904">
                  <c:v>19340</c:v>
                </c:pt>
                <c:pt idx="1905">
                  <c:v>19350</c:v>
                </c:pt>
                <c:pt idx="1906">
                  <c:v>19360</c:v>
                </c:pt>
                <c:pt idx="1907">
                  <c:v>19370</c:v>
                </c:pt>
                <c:pt idx="1908">
                  <c:v>19380</c:v>
                </c:pt>
                <c:pt idx="1909">
                  <c:v>19390</c:v>
                </c:pt>
                <c:pt idx="1910">
                  <c:v>19400</c:v>
                </c:pt>
                <c:pt idx="1911">
                  <c:v>19410</c:v>
                </c:pt>
                <c:pt idx="1912">
                  <c:v>19420</c:v>
                </c:pt>
                <c:pt idx="1913">
                  <c:v>19430</c:v>
                </c:pt>
                <c:pt idx="1914">
                  <c:v>19440</c:v>
                </c:pt>
                <c:pt idx="1915">
                  <c:v>19450</c:v>
                </c:pt>
                <c:pt idx="1916">
                  <c:v>19460</c:v>
                </c:pt>
                <c:pt idx="1917">
                  <c:v>19470</c:v>
                </c:pt>
                <c:pt idx="1918">
                  <c:v>19480</c:v>
                </c:pt>
                <c:pt idx="1919">
                  <c:v>19490</c:v>
                </c:pt>
                <c:pt idx="1920">
                  <c:v>19500</c:v>
                </c:pt>
                <c:pt idx="1921">
                  <c:v>19510</c:v>
                </c:pt>
                <c:pt idx="1922">
                  <c:v>19520</c:v>
                </c:pt>
                <c:pt idx="1923">
                  <c:v>19530</c:v>
                </c:pt>
                <c:pt idx="1924">
                  <c:v>19540</c:v>
                </c:pt>
                <c:pt idx="1925">
                  <c:v>19550</c:v>
                </c:pt>
                <c:pt idx="1926">
                  <c:v>19560</c:v>
                </c:pt>
                <c:pt idx="1927">
                  <c:v>19570</c:v>
                </c:pt>
                <c:pt idx="1928">
                  <c:v>19580</c:v>
                </c:pt>
                <c:pt idx="1929">
                  <c:v>19590</c:v>
                </c:pt>
                <c:pt idx="1930">
                  <c:v>19600</c:v>
                </c:pt>
                <c:pt idx="1931">
                  <c:v>19610</c:v>
                </c:pt>
                <c:pt idx="1932">
                  <c:v>19620</c:v>
                </c:pt>
                <c:pt idx="1933">
                  <c:v>19630</c:v>
                </c:pt>
                <c:pt idx="1934">
                  <c:v>19640</c:v>
                </c:pt>
                <c:pt idx="1935">
                  <c:v>19650</c:v>
                </c:pt>
                <c:pt idx="1936">
                  <c:v>19660</c:v>
                </c:pt>
                <c:pt idx="1937">
                  <c:v>19670</c:v>
                </c:pt>
                <c:pt idx="1938">
                  <c:v>19680</c:v>
                </c:pt>
                <c:pt idx="1939">
                  <c:v>19690</c:v>
                </c:pt>
                <c:pt idx="1940">
                  <c:v>19700</c:v>
                </c:pt>
                <c:pt idx="1941">
                  <c:v>19710</c:v>
                </c:pt>
                <c:pt idx="1942">
                  <c:v>19720</c:v>
                </c:pt>
                <c:pt idx="1943">
                  <c:v>19730</c:v>
                </c:pt>
                <c:pt idx="1944">
                  <c:v>19740</c:v>
                </c:pt>
                <c:pt idx="1945">
                  <c:v>19750</c:v>
                </c:pt>
                <c:pt idx="1946">
                  <c:v>19760</c:v>
                </c:pt>
                <c:pt idx="1947">
                  <c:v>19770</c:v>
                </c:pt>
                <c:pt idx="1948">
                  <c:v>19780</c:v>
                </c:pt>
                <c:pt idx="1949">
                  <c:v>19790</c:v>
                </c:pt>
                <c:pt idx="1950">
                  <c:v>19800</c:v>
                </c:pt>
                <c:pt idx="1951">
                  <c:v>19810</c:v>
                </c:pt>
                <c:pt idx="1952">
                  <c:v>19820</c:v>
                </c:pt>
                <c:pt idx="1953">
                  <c:v>19830</c:v>
                </c:pt>
                <c:pt idx="1954">
                  <c:v>19840</c:v>
                </c:pt>
                <c:pt idx="1955">
                  <c:v>19850</c:v>
                </c:pt>
                <c:pt idx="1956">
                  <c:v>19860</c:v>
                </c:pt>
                <c:pt idx="1957">
                  <c:v>19870</c:v>
                </c:pt>
                <c:pt idx="1958">
                  <c:v>19880</c:v>
                </c:pt>
                <c:pt idx="1959">
                  <c:v>19890</c:v>
                </c:pt>
                <c:pt idx="1960">
                  <c:v>19900</c:v>
                </c:pt>
                <c:pt idx="1961">
                  <c:v>19910</c:v>
                </c:pt>
                <c:pt idx="1962">
                  <c:v>19920</c:v>
                </c:pt>
                <c:pt idx="1963">
                  <c:v>19930</c:v>
                </c:pt>
                <c:pt idx="1964">
                  <c:v>19940</c:v>
                </c:pt>
                <c:pt idx="1965">
                  <c:v>19950</c:v>
                </c:pt>
                <c:pt idx="1966">
                  <c:v>19960</c:v>
                </c:pt>
                <c:pt idx="1967">
                  <c:v>19970</c:v>
                </c:pt>
                <c:pt idx="1968">
                  <c:v>19980</c:v>
                </c:pt>
                <c:pt idx="1969">
                  <c:v>19990</c:v>
                </c:pt>
                <c:pt idx="1970">
                  <c:v>20000</c:v>
                </c:pt>
                <c:pt idx="1971">
                  <c:v>20010</c:v>
                </c:pt>
                <c:pt idx="1972">
                  <c:v>20020</c:v>
                </c:pt>
                <c:pt idx="1973">
                  <c:v>20030</c:v>
                </c:pt>
                <c:pt idx="1974">
                  <c:v>20040</c:v>
                </c:pt>
                <c:pt idx="1975">
                  <c:v>20050</c:v>
                </c:pt>
                <c:pt idx="1976">
                  <c:v>20060</c:v>
                </c:pt>
                <c:pt idx="1977">
                  <c:v>20070</c:v>
                </c:pt>
                <c:pt idx="1978">
                  <c:v>20080</c:v>
                </c:pt>
                <c:pt idx="1979">
                  <c:v>20090</c:v>
                </c:pt>
                <c:pt idx="1980">
                  <c:v>20100</c:v>
                </c:pt>
                <c:pt idx="1981">
                  <c:v>20110</c:v>
                </c:pt>
                <c:pt idx="1982">
                  <c:v>20120</c:v>
                </c:pt>
                <c:pt idx="1983">
                  <c:v>20130</c:v>
                </c:pt>
                <c:pt idx="1984">
                  <c:v>20140</c:v>
                </c:pt>
                <c:pt idx="1985">
                  <c:v>20150</c:v>
                </c:pt>
                <c:pt idx="1986">
                  <c:v>20160</c:v>
                </c:pt>
                <c:pt idx="1987">
                  <c:v>20170</c:v>
                </c:pt>
                <c:pt idx="1988">
                  <c:v>20180</c:v>
                </c:pt>
                <c:pt idx="1989">
                  <c:v>20190</c:v>
                </c:pt>
                <c:pt idx="1990">
                  <c:v>20200</c:v>
                </c:pt>
                <c:pt idx="1991">
                  <c:v>20210</c:v>
                </c:pt>
                <c:pt idx="1992">
                  <c:v>20220</c:v>
                </c:pt>
                <c:pt idx="1993">
                  <c:v>20230</c:v>
                </c:pt>
                <c:pt idx="1994">
                  <c:v>20240</c:v>
                </c:pt>
                <c:pt idx="1995">
                  <c:v>20250</c:v>
                </c:pt>
                <c:pt idx="1996">
                  <c:v>20260</c:v>
                </c:pt>
                <c:pt idx="1997">
                  <c:v>20270</c:v>
                </c:pt>
                <c:pt idx="1998">
                  <c:v>20280</c:v>
                </c:pt>
                <c:pt idx="1999">
                  <c:v>20290</c:v>
                </c:pt>
                <c:pt idx="2000">
                  <c:v>20300</c:v>
                </c:pt>
                <c:pt idx="2001">
                  <c:v>20310</c:v>
                </c:pt>
                <c:pt idx="2002">
                  <c:v>20320</c:v>
                </c:pt>
                <c:pt idx="2003">
                  <c:v>20330</c:v>
                </c:pt>
                <c:pt idx="2004">
                  <c:v>20340</c:v>
                </c:pt>
                <c:pt idx="2005">
                  <c:v>20350</c:v>
                </c:pt>
                <c:pt idx="2006">
                  <c:v>20360</c:v>
                </c:pt>
                <c:pt idx="2007">
                  <c:v>20370</c:v>
                </c:pt>
                <c:pt idx="2008">
                  <c:v>20380</c:v>
                </c:pt>
                <c:pt idx="2009">
                  <c:v>20390</c:v>
                </c:pt>
                <c:pt idx="2010">
                  <c:v>20400</c:v>
                </c:pt>
                <c:pt idx="2011">
                  <c:v>20410</c:v>
                </c:pt>
                <c:pt idx="2012">
                  <c:v>20420</c:v>
                </c:pt>
                <c:pt idx="2013">
                  <c:v>20430</c:v>
                </c:pt>
                <c:pt idx="2014">
                  <c:v>20440</c:v>
                </c:pt>
                <c:pt idx="2015">
                  <c:v>20450</c:v>
                </c:pt>
                <c:pt idx="2016">
                  <c:v>20460</c:v>
                </c:pt>
                <c:pt idx="2017">
                  <c:v>20470</c:v>
                </c:pt>
                <c:pt idx="2018">
                  <c:v>20480</c:v>
                </c:pt>
                <c:pt idx="2019">
                  <c:v>20490</c:v>
                </c:pt>
                <c:pt idx="2020">
                  <c:v>20500</c:v>
                </c:pt>
                <c:pt idx="2021">
                  <c:v>20510</c:v>
                </c:pt>
                <c:pt idx="2022">
                  <c:v>20520</c:v>
                </c:pt>
                <c:pt idx="2023">
                  <c:v>20530</c:v>
                </c:pt>
                <c:pt idx="2024">
                  <c:v>20540</c:v>
                </c:pt>
                <c:pt idx="2025">
                  <c:v>20550</c:v>
                </c:pt>
                <c:pt idx="2026">
                  <c:v>20560</c:v>
                </c:pt>
                <c:pt idx="2027">
                  <c:v>20570</c:v>
                </c:pt>
                <c:pt idx="2028">
                  <c:v>20580</c:v>
                </c:pt>
                <c:pt idx="2029">
                  <c:v>20590</c:v>
                </c:pt>
                <c:pt idx="2030">
                  <c:v>20600</c:v>
                </c:pt>
                <c:pt idx="2031">
                  <c:v>20610</c:v>
                </c:pt>
                <c:pt idx="2032">
                  <c:v>20620</c:v>
                </c:pt>
                <c:pt idx="2033">
                  <c:v>20630</c:v>
                </c:pt>
                <c:pt idx="2034">
                  <c:v>20640</c:v>
                </c:pt>
                <c:pt idx="2035">
                  <c:v>20650</c:v>
                </c:pt>
                <c:pt idx="2036">
                  <c:v>20660</c:v>
                </c:pt>
                <c:pt idx="2037">
                  <c:v>20670</c:v>
                </c:pt>
                <c:pt idx="2038">
                  <c:v>20680</c:v>
                </c:pt>
                <c:pt idx="2039">
                  <c:v>20690</c:v>
                </c:pt>
                <c:pt idx="2040">
                  <c:v>20700</c:v>
                </c:pt>
                <c:pt idx="2041">
                  <c:v>20710</c:v>
                </c:pt>
                <c:pt idx="2042">
                  <c:v>20720</c:v>
                </c:pt>
                <c:pt idx="2043">
                  <c:v>20730</c:v>
                </c:pt>
                <c:pt idx="2044">
                  <c:v>20740</c:v>
                </c:pt>
                <c:pt idx="2045">
                  <c:v>20750</c:v>
                </c:pt>
                <c:pt idx="2046">
                  <c:v>20760</c:v>
                </c:pt>
                <c:pt idx="2047">
                  <c:v>20770</c:v>
                </c:pt>
                <c:pt idx="2048">
                  <c:v>20780</c:v>
                </c:pt>
                <c:pt idx="2049">
                  <c:v>20790</c:v>
                </c:pt>
                <c:pt idx="2050">
                  <c:v>20800</c:v>
                </c:pt>
                <c:pt idx="2051">
                  <c:v>20810</c:v>
                </c:pt>
                <c:pt idx="2052">
                  <c:v>20820</c:v>
                </c:pt>
                <c:pt idx="2053">
                  <c:v>20830</c:v>
                </c:pt>
                <c:pt idx="2054">
                  <c:v>20840</c:v>
                </c:pt>
                <c:pt idx="2055">
                  <c:v>20850</c:v>
                </c:pt>
                <c:pt idx="2056">
                  <c:v>20860</c:v>
                </c:pt>
                <c:pt idx="2057">
                  <c:v>20870</c:v>
                </c:pt>
                <c:pt idx="2058">
                  <c:v>20880</c:v>
                </c:pt>
                <c:pt idx="2059">
                  <c:v>20890</c:v>
                </c:pt>
                <c:pt idx="2060">
                  <c:v>20900</c:v>
                </c:pt>
                <c:pt idx="2061">
                  <c:v>20910</c:v>
                </c:pt>
                <c:pt idx="2062">
                  <c:v>20920</c:v>
                </c:pt>
                <c:pt idx="2063">
                  <c:v>20930</c:v>
                </c:pt>
                <c:pt idx="2064">
                  <c:v>20940</c:v>
                </c:pt>
                <c:pt idx="2065">
                  <c:v>20950</c:v>
                </c:pt>
                <c:pt idx="2066">
                  <c:v>20960</c:v>
                </c:pt>
                <c:pt idx="2067">
                  <c:v>20970</c:v>
                </c:pt>
                <c:pt idx="2068">
                  <c:v>20980</c:v>
                </c:pt>
                <c:pt idx="2069">
                  <c:v>20990</c:v>
                </c:pt>
                <c:pt idx="2070">
                  <c:v>21000</c:v>
                </c:pt>
                <c:pt idx="2071">
                  <c:v>21010</c:v>
                </c:pt>
                <c:pt idx="2072">
                  <c:v>21020</c:v>
                </c:pt>
                <c:pt idx="2073">
                  <c:v>21030</c:v>
                </c:pt>
                <c:pt idx="2074">
                  <c:v>21040</c:v>
                </c:pt>
                <c:pt idx="2075">
                  <c:v>21050</c:v>
                </c:pt>
                <c:pt idx="2076">
                  <c:v>21060</c:v>
                </c:pt>
                <c:pt idx="2077">
                  <c:v>21070</c:v>
                </c:pt>
                <c:pt idx="2078">
                  <c:v>21080</c:v>
                </c:pt>
                <c:pt idx="2079">
                  <c:v>21090</c:v>
                </c:pt>
                <c:pt idx="2080">
                  <c:v>21100</c:v>
                </c:pt>
                <c:pt idx="2081">
                  <c:v>21110</c:v>
                </c:pt>
                <c:pt idx="2082">
                  <c:v>21120</c:v>
                </c:pt>
                <c:pt idx="2083">
                  <c:v>21130</c:v>
                </c:pt>
                <c:pt idx="2084">
                  <c:v>21140</c:v>
                </c:pt>
                <c:pt idx="2085">
                  <c:v>21150</c:v>
                </c:pt>
                <c:pt idx="2086">
                  <c:v>21160</c:v>
                </c:pt>
                <c:pt idx="2087">
                  <c:v>21170</c:v>
                </c:pt>
                <c:pt idx="2088">
                  <c:v>21180</c:v>
                </c:pt>
                <c:pt idx="2089">
                  <c:v>21190</c:v>
                </c:pt>
                <c:pt idx="2090">
                  <c:v>21200</c:v>
                </c:pt>
                <c:pt idx="2091">
                  <c:v>21210</c:v>
                </c:pt>
                <c:pt idx="2092">
                  <c:v>21220</c:v>
                </c:pt>
                <c:pt idx="2093">
                  <c:v>21230</c:v>
                </c:pt>
                <c:pt idx="2094">
                  <c:v>21240</c:v>
                </c:pt>
                <c:pt idx="2095">
                  <c:v>21250</c:v>
                </c:pt>
                <c:pt idx="2096">
                  <c:v>21260</c:v>
                </c:pt>
                <c:pt idx="2097">
                  <c:v>21270</c:v>
                </c:pt>
                <c:pt idx="2098">
                  <c:v>21280</c:v>
                </c:pt>
                <c:pt idx="2099">
                  <c:v>21290</c:v>
                </c:pt>
                <c:pt idx="2100">
                  <c:v>21300</c:v>
                </c:pt>
                <c:pt idx="2101">
                  <c:v>21310</c:v>
                </c:pt>
                <c:pt idx="2102">
                  <c:v>21320</c:v>
                </c:pt>
                <c:pt idx="2103">
                  <c:v>21330</c:v>
                </c:pt>
                <c:pt idx="2104">
                  <c:v>21340</c:v>
                </c:pt>
                <c:pt idx="2105">
                  <c:v>21350</c:v>
                </c:pt>
                <c:pt idx="2106">
                  <c:v>21360</c:v>
                </c:pt>
                <c:pt idx="2107">
                  <c:v>21370</c:v>
                </c:pt>
                <c:pt idx="2108">
                  <c:v>21380</c:v>
                </c:pt>
                <c:pt idx="2109">
                  <c:v>21390</c:v>
                </c:pt>
                <c:pt idx="2110">
                  <c:v>21400</c:v>
                </c:pt>
                <c:pt idx="2111">
                  <c:v>21410</c:v>
                </c:pt>
                <c:pt idx="2112">
                  <c:v>21420</c:v>
                </c:pt>
                <c:pt idx="2113">
                  <c:v>21430</c:v>
                </c:pt>
                <c:pt idx="2114">
                  <c:v>21440</c:v>
                </c:pt>
                <c:pt idx="2115">
                  <c:v>21450</c:v>
                </c:pt>
                <c:pt idx="2116">
                  <c:v>21460</c:v>
                </c:pt>
                <c:pt idx="2117">
                  <c:v>21470</c:v>
                </c:pt>
                <c:pt idx="2118">
                  <c:v>21480</c:v>
                </c:pt>
                <c:pt idx="2119">
                  <c:v>21490</c:v>
                </c:pt>
                <c:pt idx="2120">
                  <c:v>21500</c:v>
                </c:pt>
                <c:pt idx="2121">
                  <c:v>21510</c:v>
                </c:pt>
                <c:pt idx="2122">
                  <c:v>21520</c:v>
                </c:pt>
                <c:pt idx="2123">
                  <c:v>21530</c:v>
                </c:pt>
                <c:pt idx="2124">
                  <c:v>21540</c:v>
                </c:pt>
                <c:pt idx="2125">
                  <c:v>21550</c:v>
                </c:pt>
                <c:pt idx="2126">
                  <c:v>21560</c:v>
                </c:pt>
                <c:pt idx="2127">
                  <c:v>21570</c:v>
                </c:pt>
                <c:pt idx="2128">
                  <c:v>21580</c:v>
                </c:pt>
                <c:pt idx="2129">
                  <c:v>21590</c:v>
                </c:pt>
                <c:pt idx="2130">
                  <c:v>21600</c:v>
                </c:pt>
                <c:pt idx="2131">
                  <c:v>21610</c:v>
                </c:pt>
                <c:pt idx="2132">
                  <c:v>21620</c:v>
                </c:pt>
                <c:pt idx="2133">
                  <c:v>21630</c:v>
                </c:pt>
                <c:pt idx="2134">
                  <c:v>21640</c:v>
                </c:pt>
                <c:pt idx="2135">
                  <c:v>21650</c:v>
                </c:pt>
                <c:pt idx="2136">
                  <c:v>21660</c:v>
                </c:pt>
                <c:pt idx="2137">
                  <c:v>21670</c:v>
                </c:pt>
                <c:pt idx="2138">
                  <c:v>21680</c:v>
                </c:pt>
                <c:pt idx="2139">
                  <c:v>21690</c:v>
                </c:pt>
                <c:pt idx="2140">
                  <c:v>21700</c:v>
                </c:pt>
                <c:pt idx="2141">
                  <c:v>21710</c:v>
                </c:pt>
                <c:pt idx="2142">
                  <c:v>21720</c:v>
                </c:pt>
                <c:pt idx="2143">
                  <c:v>21730</c:v>
                </c:pt>
                <c:pt idx="2144">
                  <c:v>21740</c:v>
                </c:pt>
                <c:pt idx="2145">
                  <c:v>21750</c:v>
                </c:pt>
                <c:pt idx="2146">
                  <c:v>21760</c:v>
                </c:pt>
                <c:pt idx="2147">
                  <c:v>21770</c:v>
                </c:pt>
                <c:pt idx="2148">
                  <c:v>21780</c:v>
                </c:pt>
                <c:pt idx="2149">
                  <c:v>21790</c:v>
                </c:pt>
                <c:pt idx="2150">
                  <c:v>21800</c:v>
                </c:pt>
                <c:pt idx="2151">
                  <c:v>21810</c:v>
                </c:pt>
                <c:pt idx="2152">
                  <c:v>21820</c:v>
                </c:pt>
                <c:pt idx="2153">
                  <c:v>21830</c:v>
                </c:pt>
                <c:pt idx="2154">
                  <c:v>21840</c:v>
                </c:pt>
                <c:pt idx="2155">
                  <c:v>21850</c:v>
                </c:pt>
                <c:pt idx="2156">
                  <c:v>21860</c:v>
                </c:pt>
                <c:pt idx="2157">
                  <c:v>21870</c:v>
                </c:pt>
                <c:pt idx="2158">
                  <c:v>21880</c:v>
                </c:pt>
                <c:pt idx="2159">
                  <c:v>21890</c:v>
                </c:pt>
                <c:pt idx="2160">
                  <c:v>21900</c:v>
                </c:pt>
                <c:pt idx="2161">
                  <c:v>21910</c:v>
                </c:pt>
                <c:pt idx="2162">
                  <c:v>21920</c:v>
                </c:pt>
                <c:pt idx="2163">
                  <c:v>21930</c:v>
                </c:pt>
                <c:pt idx="2164">
                  <c:v>21940</c:v>
                </c:pt>
                <c:pt idx="2165">
                  <c:v>21950</c:v>
                </c:pt>
                <c:pt idx="2166">
                  <c:v>21960</c:v>
                </c:pt>
                <c:pt idx="2167">
                  <c:v>21970</c:v>
                </c:pt>
                <c:pt idx="2168">
                  <c:v>21980</c:v>
                </c:pt>
                <c:pt idx="2169">
                  <c:v>21990</c:v>
                </c:pt>
                <c:pt idx="2170">
                  <c:v>22000</c:v>
                </c:pt>
                <c:pt idx="2171">
                  <c:v>22010</c:v>
                </c:pt>
                <c:pt idx="2172">
                  <c:v>22020</c:v>
                </c:pt>
                <c:pt idx="2173">
                  <c:v>22030</c:v>
                </c:pt>
                <c:pt idx="2174">
                  <c:v>22040</c:v>
                </c:pt>
                <c:pt idx="2175">
                  <c:v>22050</c:v>
                </c:pt>
                <c:pt idx="2176">
                  <c:v>22060</c:v>
                </c:pt>
                <c:pt idx="2177">
                  <c:v>22070</c:v>
                </c:pt>
                <c:pt idx="2178">
                  <c:v>22080</c:v>
                </c:pt>
                <c:pt idx="2179">
                  <c:v>22090</c:v>
                </c:pt>
                <c:pt idx="2180">
                  <c:v>22100</c:v>
                </c:pt>
                <c:pt idx="2181">
                  <c:v>22110</c:v>
                </c:pt>
                <c:pt idx="2182">
                  <c:v>22120</c:v>
                </c:pt>
                <c:pt idx="2183">
                  <c:v>22130</c:v>
                </c:pt>
                <c:pt idx="2184">
                  <c:v>22140</c:v>
                </c:pt>
                <c:pt idx="2185">
                  <c:v>22150</c:v>
                </c:pt>
                <c:pt idx="2186">
                  <c:v>22160</c:v>
                </c:pt>
                <c:pt idx="2187">
                  <c:v>22170</c:v>
                </c:pt>
                <c:pt idx="2188">
                  <c:v>22180</c:v>
                </c:pt>
                <c:pt idx="2189">
                  <c:v>22190</c:v>
                </c:pt>
                <c:pt idx="2190">
                  <c:v>22200</c:v>
                </c:pt>
                <c:pt idx="2191">
                  <c:v>22210</c:v>
                </c:pt>
                <c:pt idx="2192">
                  <c:v>22220</c:v>
                </c:pt>
                <c:pt idx="2193">
                  <c:v>22230</c:v>
                </c:pt>
                <c:pt idx="2194">
                  <c:v>22240</c:v>
                </c:pt>
                <c:pt idx="2195">
                  <c:v>22250</c:v>
                </c:pt>
                <c:pt idx="2196">
                  <c:v>22260</c:v>
                </c:pt>
                <c:pt idx="2197">
                  <c:v>22270</c:v>
                </c:pt>
                <c:pt idx="2198">
                  <c:v>22280</c:v>
                </c:pt>
                <c:pt idx="2199">
                  <c:v>22290</c:v>
                </c:pt>
                <c:pt idx="2200">
                  <c:v>22300</c:v>
                </c:pt>
                <c:pt idx="2201">
                  <c:v>22310</c:v>
                </c:pt>
                <c:pt idx="2202">
                  <c:v>22320</c:v>
                </c:pt>
                <c:pt idx="2203">
                  <c:v>22330</c:v>
                </c:pt>
                <c:pt idx="2204">
                  <c:v>22340</c:v>
                </c:pt>
                <c:pt idx="2205">
                  <c:v>22350</c:v>
                </c:pt>
                <c:pt idx="2206">
                  <c:v>22360</c:v>
                </c:pt>
                <c:pt idx="2207">
                  <c:v>22370</c:v>
                </c:pt>
                <c:pt idx="2208">
                  <c:v>22380</c:v>
                </c:pt>
                <c:pt idx="2209">
                  <c:v>22390</c:v>
                </c:pt>
                <c:pt idx="2210">
                  <c:v>22400</c:v>
                </c:pt>
                <c:pt idx="2211">
                  <c:v>22410</c:v>
                </c:pt>
                <c:pt idx="2212">
                  <c:v>22420</c:v>
                </c:pt>
                <c:pt idx="2213">
                  <c:v>22430</c:v>
                </c:pt>
                <c:pt idx="2214">
                  <c:v>22440</c:v>
                </c:pt>
                <c:pt idx="2215">
                  <c:v>22450</c:v>
                </c:pt>
                <c:pt idx="2216">
                  <c:v>22460</c:v>
                </c:pt>
                <c:pt idx="2217">
                  <c:v>22470</c:v>
                </c:pt>
                <c:pt idx="2218">
                  <c:v>22480</c:v>
                </c:pt>
                <c:pt idx="2219">
                  <c:v>22490</c:v>
                </c:pt>
                <c:pt idx="2220">
                  <c:v>22500</c:v>
                </c:pt>
                <c:pt idx="2221">
                  <c:v>22510</c:v>
                </c:pt>
                <c:pt idx="2222">
                  <c:v>22520</c:v>
                </c:pt>
                <c:pt idx="2223">
                  <c:v>22530</c:v>
                </c:pt>
                <c:pt idx="2224">
                  <c:v>22540</c:v>
                </c:pt>
                <c:pt idx="2225">
                  <c:v>22550</c:v>
                </c:pt>
                <c:pt idx="2226">
                  <c:v>22560</c:v>
                </c:pt>
                <c:pt idx="2227">
                  <c:v>22570</c:v>
                </c:pt>
                <c:pt idx="2228">
                  <c:v>22580</c:v>
                </c:pt>
                <c:pt idx="2229">
                  <c:v>22590</c:v>
                </c:pt>
                <c:pt idx="2230">
                  <c:v>22600</c:v>
                </c:pt>
                <c:pt idx="2231">
                  <c:v>22610</c:v>
                </c:pt>
                <c:pt idx="2232">
                  <c:v>22620</c:v>
                </c:pt>
                <c:pt idx="2233">
                  <c:v>22630</c:v>
                </c:pt>
                <c:pt idx="2234">
                  <c:v>22640</c:v>
                </c:pt>
                <c:pt idx="2235">
                  <c:v>22650</c:v>
                </c:pt>
                <c:pt idx="2236">
                  <c:v>22660</c:v>
                </c:pt>
                <c:pt idx="2237">
                  <c:v>22670</c:v>
                </c:pt>
                <c:pt idx="2238">
                  <c:v>22680</c:v>
                </c:pt>
                <c:pt idx="2239">
                  <c:v>22690</c:v>
                </c:pt>
                <c:pt idx="2240">
                  <c:v>22700</c:v>
                </c:pt>
                <c:pt idx="2241">
                  <c:v>22710</c:v>
                </c:pt>
                <c:pt idx="2242">
                  <c:v>22720</c:v>
                </c:pt>
                <c:pt idx="2243">
                  <c:v>22730</c:v>
                </c:pt>
                <c:pt idx="2244">
                  <c:v>22740</c:v>
                </c:pt>
                <c:pt idx="2245">
                  <c:v>22750</c:v>
                </c:pt>
                <c:pt idx="2246">
                  <c:v>22760</c:v>
                </c:pt>
                <c:pt idx="2247">
                  <c:v>22770</c:v>
                </c:pt>
                <c:pt idx="2248">
                  <c:v>22780</c:v>
                </c:pt>
                <c:pt idx="2249">
                  <c:v>22790</c:v>
                </c:pt>
                <c:pt idx="2250">
                  <c:v>22800</c:v>
                </c:pt>
                <c:pt idx="2251">
                  <c:v>22810</c:v>
                </c:pt>
                <c:pt idx="2252">
                  <c:v>22820</c:v>
                </c:pt>
                <c:pt idx="2253">
                  <c:v>22830</c:v>
                </c:pt>
                <c:pt idx="2254">
                  <c:v>22840</c:v>
                </c:pt>
                <c:pt idx="2255">
                  <c:v>22850</c:v>
                </c:pt>
                <c:pt idx="2256">
                  <c:v>22860</c:v>
                </c:pt>
                <c:pt idx="2257">
                  <c:v>22870</c:v>
                </c:pt>
                <c:pt idx="2258">
                  <c:v>22880</c:v>
                </c:pt>
                <c:pt idx="2259">
                  <c:v>22890</c:v>
                </c:pt>
                <c:pt idx="2260">
                  <c:v>22900</c:v>
                </c:pt>
                <c:pt idx="2261">
                  <c:v>22910</c:v>
                </c:pt>
                <c:pt idx="2262">
                  <c:v>22920</c:v>
                </c:pt>
                <c:pt idx="2263">
                  <c:v>22930</c:v>
                </c:pt>
                <c:pt idx="2264">
                  <c:v>22940</c:v>
                </c:pt>
                <c:pt idx="2265">
                  <c:v>22950</c:v>
                </c:pt>
                <c:pt idx="2266">
                  <c:v>22960</c:v>
                </c:pt>
                <c:pt idx="2267">
                  <c:v>22970</c:v>
                </c:pt>
                <c:pt idx="2268">
                  <c:v>22980</c:v>
                </c:pt>
                <c:pt idx="2269">
                  <c:v>22990</c:v>
                </c:pt>
                <c:pt idx="2270">
                  <c:v>23000</c:v>
                </c:pt>
                <c:pt idx="2271">
                  <c:v>23010</c:v>
                </c:pt>
                <c:pt idx="2272">
                  <c:v>23020</c:v>
                </c:pt>
                <c:pt idx="2273">
                  <c:v>23030</c:v>
                </c:pt>
                <c:pt idx="2274">
                  <c:v>23040</c:v>
                </c:pt>
                <c:pt idx="2275">
                  <c:v>23050</c:v>
                </c:pt>
                <c:pt idx="2276">
                  <c:v>23060</c:v>
                </c:pt>
                <c:pt idx="2277">
                  <c:v>23070</c:v>
                </c:pt>
                <c:pt idx="2278">
                  <c:v>23080</c:v>
                </c:pt>
                <c:pt idx="2279">
                  <c:v>23090</c:v>
                </c:pt>
                <c:pt idx="2280">
                  <c:v>23100</c:v>
                </c:pt>
                <c:pt idx="2281">
                  <c:v>23110</c:v>
                </c:pt>
                <c:pt idx="2282">
                  <c:v>23120</c:v>
                </c:pt>
                <c:pt idx="2283">
                  <c:v>23130</c:v>
                </c:pt>
                <c:pt idx="2284">
                  <c:v>23140</c:v>
                </c:pt>
                <c:pt idx="2285">
                  <c:v>23150</c:v>
                </c:pt>
                <c:pt idx="2286">
                  <c:v>23160</c:v>
                </c:pt>
                <c:pt idx="2287">
                  <c:v>23170</c:v>
                </c:pt>
                <c:pt idx="2288">
                  <c:v>23180</c:v>
                </c:pt>
                <c:pt idx="2289">
                  <c:v>23190</c:v>
                </c:pt>
                <c:pt idx="2290">
                  <c:v>23200</c:v>
                </c:pt>
                <c:pt idx="2291">
                  <c:v>23210</c:v>
                </c:pt>
                <c:pt idx="2292">
                  <c:v>23220</c:v>
                </c:pt>
                <c:pt idx="2293">
                  <c:v>23230</c:v>
                </c:pt>
                <c:pt idx="2294">
                  <c:v>23240</c:v>
                </c:pt>
                <c:pt idx="2295">
                  <c:v>23250</c:v>
                </c:pt>
                <c:pt idx="2296">
                  <c:v>23260</c:v>
                </c:pt>
                <c:pt idx="2297">
                  <c:v>23270</c:v>
                </c:pt>
                <c:pt idx="2298">
                  <c:v>23280</c:v>
                </c:pt>
                <c:pt idx="2299">
                  <c:v>23290</c:v>
                </c:pt>
                <c:pt idx="2300">
                  <c:v>23300</c:v>
                </c:pt>
                <c:pt idx="2301">
                  <c:v>23310</c:v>
                </c:pt>
                <c:pt idx="2302">
                  <c:v>23320</c:v>
                </c:pt>
                <c:pt idx="2303">
                  <c:v>23330</c:v>
                </c:pt>
                <c:pt idx="2304">
                  <c:v>23340</c:v>
                </c:pt>
                <c:pt idx="2305">
                  <c:v>23350</c:v>
                </c:pt>
                <c:pt idx="2306">
                  <c:v>23360</c:v>
                </c:pt>
                <c:pt idx="2307">
                  <c:v>23370</c:v>
                </c:pt>
                <c:pt idx="2308">
                  <c:v>23380</c:v>
                </c:pt>
                <c:pt idx="2309">
                  <c:v>23390</c:v>
                </c:pt>
                <c:pt idx="2310">
                  <c:v>23400</c:v>
                </c:pt>
                <c:pt idx="2311">
                  <c:v>23410</c:v>
                </c:pt>
                <c:pt idx="2312">
                  <c:v>23420</c:v>
                </c:pt>
                <c:pt idx="2313">
                  <c:v>23430</c:v>
                </c:pt>
                <c:pt idx="2314">
                  <c:v>23440</c:v>
                </c:pt>
                <c:pt idx="2315">
                  <c:v>23450</c:v>
                </c:pt>
                <c:pt idx="2316">
                  <c:v>23460</c:v>
                </c:pt>
                <c:pt idx="2317">
                  <c:v>23470</c:v>
                </c:pt>
                <c:pt idx="2318">
                  <c:v>23480</c:v>
                </c:pt>
                <c:pt idx="2319">
                  <c:v>23490</c:v>
                </c:pt>
                <c:pt idx="2320">
                  <c:v>23500</c:v>
                </c:pt>
                <c:pt idx="2321">
                  <c:v>23510</c:v>
                </c:pt>
                <c:pt idx="2322">
                  <c:v>23520</c:v>
                </c:pt>
                <c:pt idx="2323">
                  <c:v>23530</c:v>
                </c:pt>
                <c:pt idx="2324">
                  <c:v>23540</c:v>
                </c:pt>
                <c:pt idx="2325">
                  <c:v>23550</c:v>
                </c:pt>
                <c:pt idx="2326">
                  <c:v>23560</c:v>
                </c:pt>
                <c:pt idx="2327">
                  <c:v>23570</c:v>
                </c:pt>
                <c:pt idx="2328">
                  <c:v>23580</c:v>
                </c:pt>
                <c:pt idx="2329">
                  <c:v>23590</c:v>
                </c:pt>
                <c:pt idx="2330">
                  <c:v>23600</c:v>
                </c:pt>
                <c:pt idx="2331">
                  <c:v>23610</c:v>
                </c:pt>
                <c:pt idx="2332">
                  <c:v>23620</c:v>
                </c:pt>
                <c:pt idx="2333">
                  <c:v>23630</c:v>
                </c:pt>
                <c:pt idx="2334">
                  <c:v>23640</c:v>
                </c:pt>
                <c:pt idx="2335">
                  <c:v>23650</c:v>
                </c:pt>
                <c:pt idx="2336">
                  <c:v>23660</c:v>
                </c:pt>
                <c:pt idx="2337">
                  <c:v>23670</c:v>
                </c:pt>
                <c:pt idx="2338">
                  <c:v>23680</c:v>
                </c:pt>
                <c:pt idx="2339">
                  <c:v>23690</c:v>
                </c:pt>
                <c:pt idx="2340">
                  <c:v>23700</c:v>
                </c:pt>
                <c:pt idx="2341">
                  <c:v>23710</c:v>
                </c:pt>
                <c:pt idx="2342">
                  <c:v>23720</c:v>
                </c:pt>
                <c:pt idx="2343">
                  <c:v>23730</c:v>
                </c:pt>
                <c:pt idx="2344">
                  <c:v>23740</c:v>
                </c:pt>
                <c:pt idx="2345">
                  <c:v>23750</c:v>
                </c:pt>
                <c:pt idx="2346">
                  <c:v>23760</c:v>
                </c:pt>
                <c:pt idx="2347">
                  <c:v>23770</c:v>
                </c:pt>
                <c:pt idx="2348">
                  <c:v>23780</c:v>
                </c:pt>
                <c:pt idx="2349">
                  <c:v>23790</c:v>
                </c:pt>
                <c:pt idx="2350">
                  <c:v>23800</c:v>
                </c:pt>
                <c:pt idx="2351">
                  <c:v>23810</c:v>
                </c:pt>
                <c:pt idx="2352">
                  <c:v>23820</c:v>
                </c:pt>
                <c:pt idx="2353">
                  <c:v>23830</c:v>
                </c:pt>
                <c:pt idx="2354">
                  <c:v>23840</c:v>
                </c:pt>
                <c:pt idx="2355">
                  <c:v>23850</c:v>
                </c:pt>
                <c:pt idx="2356">
                  <c:v>23860</c:v>
                </c:pt>
                <c:pt idx="2357">
                  <c:v>23870</c:v>
                </c:pt>
                <c:pt idx="2358">
                  <c:v>23880</c:v>
                </c:pt>
                <c:pt idx="2359">
                  <c:v>23890</c:v>
                </c:pt>
                <c:pt idx="2360">
                  <c:v>23900</c:v>
                </c:pt>
                <c:pt idx="2361">
                  <c:v>23910</c:v>
                </c:pt>
                <c:pt idx="2362">
                  <c:v>23920</c:v>
                </c:pt>
                <c:pt idx="2363">
                  <c:v>23930</c:v>
                </c:pt>
                <c:pt idx="2364">
                  <c:v>23940</c:v>
                </c:pt>
                <c:pt idx="2365">
                  <c:v>23950</c:v>
                </c:pt>
                <c:pt idx="2366">
                  <c:v>23960</c:v>
                </c:pt>
                <c:pt idx="2367">
                  <c:v>23970</c:v>
                </c:pt>
                <c:pt idx="2368">
                  <c:v>23980</c:v>
                </c:pt>
                <c:pt idx="2369">
                  <c:v>23990</c:v>
                </c:pt>
                <c:pt idx="2370">
                  <c:v>24000</c:v>
                </c:pt>
                <c:pt idx="2371">
                  <c:v>24010</c:v>
                </c:pt>
                <c:pt idx="2372">
                  <c:v>24020</c:v>
                </c:pt>
                <c:pt idx="2373">
                  <c:v>24030</c:v>
                </c:pt>
                <c:pt idx="2374">
                  <c:v>24040</c:v>
                </c:pt>
                <c:pt idx="2375">
                  <c:v>24050</c:v>
                </c:pt>
                <c:pt idx="2376">
                  <c:v>24060</c:v>
                </c:pt>
                <c:pt idx="2377">
                  <c:v>24070</c:v>
                </c:pt>
                <c:pt idx="2378">
                  <c:v>24080</c:v>
                </c:pt>
                <c:pt idx="2379">
                  <c:v>24090</c:v>
                </c:pt>
                <c:pt idx="2380">
                  <c:v>24100</c:v>
                </c:pt>
                <c:pt idx="2381">
                  <c:v>24110</c:v>
                </c:pt>
                <c:pt idx="2382">
                  <c:v>24120</c:v>
                </c:pt>
                <c:pt idx="2383">
                  <c:v>24130</c:v>
                </c:pt>
                <c:pt idx="2384">
                  <c:v>24140</c:v>
                </c:pt>
                <c:pt idx="2385">
                  <c:v>24150</c:v>
                </c:pt>
                <c:pt idx="2386">
                  <c:v>24160</c:v>
                </c:pt>
                <c:pt idx="2387">
                  <c:v>24170</c:v>
                </c:pt>
                <c:pt idx="2388">
                  <c:v>24180</c:v>
                </c:pt>
                <c:pt idx="2389">
                  <c:v>24190</c:v>
                </c:pt>
                <c:pt idx="2390">
                  <c:v>24200</c:v>
                </c:pt>
                <c:pt idx="2391">
                  <c:v>24210</c:v>
                </c:pt>
                <c:pt idx="2392">
                  <c:v>24220</c:v>
                </c:pt>
                <c:pt idx="2393">
                  <c:v>24230</c:v>
                </c:pt>
                <c:pt idx="2394">
                  <c:v>24240</c:v>
                </c:pt>
                <c:pt idx="2395">
                  <c:v>24250</c:v>
                </c:pt>
                <c:pt idx="2396">
                  <c:v>24260</c:v>
                </c:pt>
                <c:pt idx="2397">
                  <c:v>24270</c:v>
                </c:pt>
                <c:pt idx="2398">
                  <c:v>24280</c:v>
                </c:pt>
                <c:pt idx="2399">
                  <c:v>24290</c:v>
                </c:pt>
                <c:pt idx="2400">
                  <c:v>24300</c:v>
                </c:pt>
                <c:pt idx="2401">
                  <c:v>24310</c:v>
                </c:pt>
                <c:pt idx="2402">
                  <c:v>24320</c:v>
                </c:pt>
                <c:pt idx="2403">
                  <c:v>24330</c:v>
                </c:pt>
                <c:pt idx="2404">
                  <c:v>24340</c:v>
                </c:pt>
                <c:pt idx="2405">
                  <c:v>24350</c:v>
                </c:pt>
                <c:pt idx="2406">
                  <c:v>24360</c:v>
                </c:pt>
                <c:pt idx="2407">
                  <c:v>24370</c:v>
                </c:pt>
                <c:pt idx="2408">
                  <c:v>24380</c:v>
                </c:pt>
                <c:pt idx="2409">
                  <c:v>24390</c:v>
                </c:pt>
                <c:pt idx="2410">
                  <c:v>24400</c:v>
                </c:pt>
                <c:pt idx="2411">
                  <c:v>24410</c:v>
                </c:pt>
                <c:pt idx="2412">
                  <c:v>24420</c:v>
                </c:pt>
                <c:pt idx="2413">
                  <c:v>24430</c:v>
                </c:pt>
                <c:pt idx="2414">
                  <c:v>24440</c:v>
                </c:pt>
                <c:pt idx="2415">
                  <c:v>24450</c:v>
                </c:pt>
                <c:pt idx="2416">
                  <c:v>24460</c:v>
                </c:pt>
                <c:pt idx="2417">
                  <c:v>24470</c:v>
                </c:pt>
                <c:pt idx="2418">
                  <c:v>24480</c:v>
                </c:pt>
                <c:pt idx="2419">
                  <c:v>24490</c:v>
                </c:pt>
                <c:pt idx="2420">
                  <c:v>24500</c:v>
                </c:pt>
                <c:pt idx="2421">
                  <c:v>24510</c:v>
                </c:pt>
                <c:pt idx="2422">
                  <c:v>24520</c:v>
                </c:pt>
                <c:pt idx="2423">
                  <c:v>24530</c:v>
                </c:pt>
                <c:pt idx="2424">
                  <c:v>24540</c:v>
                </c:pt>
                <c:pt idx="2425">
                  <c:v>24550</c:v>
                </c:pt>
                <c:pt idx="2426">
                  <c:v>24560</c:v>
                </c:pt>
                <c:pt idx="2427">
                  <c:v>24570</c:v>
                </c:pt>
                <c:pt idx="2428">
                  <c:v>24580</c:v>
                </c:pt>
                <c:pt idx="2429">
                  <c:v>24590</c:v>
                </c:pt>
                <c:pt idx="2430">
                  <c:v>24600</c:v>
                </c:pt>
                <c:pt idx="2431">
                  <c:v>24610</c:v>
                </c:pt>
                <c:pt idx="2432">
                  <c:v>24620</c:v>
                </c:pt>
                <c:pt idx="2433">
                  <c:v>24630</c:v>
                </c:pt>
                <c:pt idx="2434">
                  <c:v>24640</c:v>
                </c:pt>
                <c:pt idx="2435">
                  <c:v>24650</c:v>
                </c:pt>
                <c:pt idx="2436">
                  <c:v>24660</c:v>
                </c:pt>
                <c:pt idx="2437">
                  <c:v>24670</c:v>
                </c:pt>
                <c:pt idx="2438">
                  <c:v>24680</c:v>
                </c:pt>
                <c:pt idx="2439">
                  <c:v>24690</c:v>
                </c:pt>
                <c:pt idx="2440">
                  <c:v>24700</c:v>
                </c:pt>
                <c:pt idx="2441">
                  <c:v>24710</c:v>
                </c:pt>
                <c:pt idx="2442">
                  <c:v>24720</c:v>
                </c:pt>
                <c:pt idx="2443">
                  <c:v>24730</c:v>
                </c:pt>
                <c:pt idx="2444">
                  <c:v>24740</c:v>
                </c:pt>
                <c:pt idx="2445">
                  <c:v>24750</c:v>
                </c:pt>
                <c:pt idx="2446">
                  <c:v>24760</c:v>
                </c:pt>
                <c:pt idx="2447">
                  <c:v>24770</c:v>
                </c:pt>
                <c:pt idx="2448">
                  <c:v>24780</c:v>
                </c:pt>
                <c:pt idx="2449">
                  <c:v>24790</c:v>
                </c:pt>
                <c:pt idx="2450">
                  <c:v>24800</c:v>
                </c:pt>
                <c:pt idx="2451">
                  <c:v>24810</c:v>
                </c:pt>
                <c:pt idx="2452">
                  <c:v>24820</c:v>
                </c:pt>
                <c:pt idx="2453">
                  <c:v>24830</c:v>
                </c:pt>
                <c:pt idx="2454">
                  <c:v>24840</c:v>
                </c:pt>
                <c:pt idx="2455">
                  <c:v>24850</c:v>
                </c:pt>
                <c:pt idx="2456">
                  <c:v>24860</c:v>
                </c:pt>
                <c:pt idx="2457">
                  <c:v>24870</c:v>
                </c:pt>
                <c:pt idx="2458">
                  <c:v>24880</c:v>
                </c:pt>
                <c:pt idx="2459">
                  <c:v>24890</c:v>
                </c:pt>
                <c:pt idx="2460">
                  <c:v>24900</c:v>
                </c:pt>
                <c:pt idx="2461">
                  <c:v>24910</c:v>
                </c:pt>
                <c:pt idx="2462">
                  <c:v>24920</c:v>
                </c:pt>
                <c:pt idx="2463">
                  <c:v>24930</c:v>
                </c:pt>
                <c:pt idx="2464">
                  <c:v>24940</c:v>
                </c:pt>
                <c:pt idx="2465">
                  <c:v>24950</c:v>
                </c:pt>
                <c:pt idx="2466">
                  <c:v>24960</c:v>
                </c:pt>
                <c:pt idx="2467">
                  <c:v>24970</c:v>
                </c:pt>
                <c:pt idx="2468">
                  <c:v>24980</c:v>
                </c:pt>
                <c:pt idx="2469">
                  <c:v>24990</c:v>
                </c:pt>
                <c:pt idx="2470">
                  <c:v>25000</c:v>
                </c:pt>
                <c:pt idx="2471">
                  <c:v>25010</c:v>
                </c:pt>
                <c:pt idx="2472">
                  <c:v>25020</c:v>
                </c:pt>
                <c:pt idx="2473">
                  <c:v>25030</c:v>
                </c:pt>
                <c:pt idx="2474">
                  <c:v>25040</c:v>
                </c:pt>
                <c:pt idx="2475">
                  <c:v>25050</c:v>
                </c:pt>
                <c:pt idx="2476">
                  <c:v>25060</c:v>
                </c:pt>
                <c:pt idx="2477">
                  <c:v>25070</c:v>
                </c:pt>
                <c:pt idx="2478">
                  <c:v>25080</c:v>
                </c:pt>
                <c:pt idx="2479">
                  <c:v>25090</c:v>
                </c:pt>
                <c:pt idx="2480">
                  <c:v>25100</c:v>
                </c:pt>
                <c:pt idx="2481">
                  <c:v>25110</c:v>
                </c:pt>
                <c:pt idx="2482">
                  <c:v>25120</c:v>
                </c:pt>
                <c:pt idx="2483">
                  <c:v>25130</c:v>
                </c:pt>
                <c:pt idx="2484">
                  <c:v>25140</c:v>
                </c:pt>
                <c:pt idx="2485">
                  <c:v>25150</c:v>
                </c:pt>
                <c:pt idx="2486">
                  <c:v>25160</c:v>
                </c:pt>
                <c:pt idx="2487">
                  <c:v>25170</c:v>
                </c:pt>
                <c:pt idx="2488">
                  <c:v>25180</c:v>
                </c:pt>
                <c:pt idx="2489">
                  <c:v>25190</c:v>
                </c:pt>
                <c:pt idx="2490">
                  <c:v>25200</c:v>
                </c:pt>
                <c:pt idx="2491">
                  <c:v>25210</c:v>
                </c:pt>
                <c:pt idx="2492">
                  <c:v>25220</c:v>
                </c:pt>
                <c:pt idx="2493">
                  <c:v>25230</c:v>
                </c:pt>
                <c:pt idx="2494">
                  <c:v>25240</c:v>
                </c:pt>
                <c:pt idx="2495">
                  <c:v>25250</c:v>
                </c:pt>
                <c:pt idx="2496">
                  <c:v>25260</c:v>
                </c:pt>
                <c:pt idx="2497">
                  <c:v>25270</c:v>
                </c:pt>
                <c:pt idx="2498">
                  <c:v>25280</c:v>
                </c:pt>
                <c:pt idx="2499">
                  <c:v>25290</c:v>
                </c:pt>
                <c:pt idx="2500">
                  <c:v>25300</c:v>
                </c:pt>
                <c:pt idx="2501">
                  <c:v>25310</c:v>
                </c:pt>
                <c:pt idx="2502">
                  <c:v>25320</c:v>
                </c:pt>
                <c:pt idx="2503">
                  <c:v>25330</c:v>
                </c:pt>
                <c:pt idx="2504">
                  <c:v>25340</c:v>
                </c:pt>
                <c:pt idx="2505">
                  <c:v>25350</c:v>
                </c:pt>
                <c:pt idx="2506">
                  <c:v>25360</c:v>
                </c:pt>
                <c:pt idx="2507">
                  <c:v>25370</c:v>
                </c:pt>
                <c:pt idx="2508">
                  <c:v>25380</c:v>
                </c:pt>
                <c:pt idx="2509">
                  <c:v>25390</c:v>
                </c:pt>
                <c:pt idx="2510">
                  <c:v>25400</c:v>
                </c:pt>
                <c:pt idx="2511">
                  <c:v>25410</c:v>
                </c:pt>
                <c:pt idx="2512">
                  <c:v>25420</c:v>
                </c:pt>
                <c:pt idx="2513">
                  <c:v>25430</c:v>
                </c:pt>
                <c:pt idx="2514">
                  <c:v>25440</c:v>
                </c:pt>
                <c:pt idx="2515">
                  <c:v>25450</c:v>
                </c:pt>
                <c:pt idx="2516">
                  <c:v>25460</c:v>
                </c:pt>
                <c:pt idx="2517">
                  <c:v>25470</c:v>
                </c:pt>
                <c:pt idx="2518">
                  <c:v>25480</c:v>
                </c:pt>
                <c:pt idx="2519">
                  <c:v>25490</c:v>
                </c:pt>
                <c:pt idx="2520">
                  <c:v>25500</c:v>
                </c:pt>
                <c:pt idx="2521">
                  <c:v>25510</c:v>
                </c:pt>
                <c:pt idx="2522">
                  <c:v>25520</c:v>
                </c:pt>
                <c:pt idx="2523">
                  <c:v>25530</c:v>
                </c:pt>
                <c:pt idx="2524">
                  <c:v>25540</c:v>
                </c:pt>
                <c:pt idx="2525">
                  <c:v>25550</c:v>
                </c:pt>
                <c:pt idx="2526">
                  <c:v>25560</c:v>
                </c:pt>
                <c:pt idx="2527">
                  <c:v>25570</c:v>
                </c:pt>
                <c:pt idx="2528">
                  <c:v>25580</c:v>
                </c:pt>
                <c:pt idx="2529">
                  <c:v>25590</c:v>
                </c:pt>
                <c:pt idx="2530">
                  <c:v>25600</c:v>
                </c:pt>
                <c:pt idx="2531">
                  <c:v>25610</c:v>
                </c:pt>
                <c:pt idx="2532">
                  <c:v>25620</c:v>
                </c:pt>
                <c:pt idx="2533">
                  <c:v>25630</c:v>
                </c:pt>
                <c:pt idx="2534">
                  <c:v>25640</c:v>
                </c:pt>
                <c:pt idx="2535">
                  <c:v>25650</c:v>
                </c:pt>
                <c:pt idx="2536">
                  <c:v>25660</c:v>
                </c:pt>
                <c:pt idx="2537">
                  <c:v>25670</c:v>
                </c:pt>
                <c:pt idx="2538">
                  <c:v>25680</c:v>
                </c:pt>
                <c:pt idx="2539">
                  <c:v>25690</c:v>
                </c:pt>
                <c:pt idx="2540">
                  <c:v>25700</c:v>
                </c:pt>
                <c:pt idx="2541">
                  <c:v>25710</c:v>
                </c:pt>
                <c:pt idx="2542">
                  <c:v>25720</c:v>
                </c:pt>
                <c:pt idx="2543">
                  <c:v>25730</c:v>
                </c:pt>
                <c:pt idx="2544">
                  <c:v>25740</c:v>
                </c:pt>
                <c:pt idx="2545">
                  <c:v>25750</c:v>
                </c:pt>
                <c:pt idx="2546">
                  <c:v>25760</c:v>
                </c:pt>
                <c:pt idx="2547">
                  <c:v>25770</c:v>
                </c:pt>
                <c:pt idx="2548">
                  <c:v>25780</c:v>
                </c:pt>
                <c:pt idx="2549">
                  <c:v>25790</c:v>
                </c:pt>
                <c:pt idx="2550">
                  <c:v>25800</c:v>
                </c:pt>
                <c:pt idx="2551">
                  <c:v>25810</c:v>
                </c:pt>
                <c:pt idx="2552">
                  <c:v>25820</c:v>
                </c:pt>
                <c:pt idx="2553">
                  <c:v>25830</c:v>
                </c:pt>
                <c:pt idx="2554">
                  <c:v>25840</c:v>
                </c:pt>
                <c:pt idx="2555">
                  <c:v>25850</c:v>
                </c:pt>
                <c:pt idx="2556">
                  <c:v>25860</c:v>
                </c:pt>
                <c:pt idx="2557">
                  <c:v>25870</c:v>
                </c:pt>
                <c:pt idx="2558">
                  <c:v>25880</c:v>
                </c:pt>
                <c:pt idx="2559">
                  <c:v>25890</c:v>
                </c:pt>
                <c:pt idx="2560">
                  <c:v>25900</c:v>
                </c:pt>
                <c:pt idx="2561">
                  <c:v>25910</c:v>
                </c:pt>
                <c:pt idx="2562">
                  <c:v>25920</c:v>
                </c:pt>
                <c:pt idx="2563">
                  <c:v>25930</c:v>
                </c:pt>
                <c:pt idx="2564">
                  <c:v>25940</c:v>
                </c:pt>
                <c:pt idx="2565">
                  <c:v>25950</c:v>
                </c:pt>
                <c:pt idx="2566">
                  <c:v>25960</c:v>
                </c:pt>
                <c:pt idx="2567">
                  <c:v>25970</c:v>
                </c:pt>
                <c:pt idx="2568">
                  <c:v>25980</c:v>
                </c:pt>
                <c:pt idx="2569">
                  <c:v>25990</c:v>
                </c:pt>
                <c:pt idx="2570">
                  <c:v>26000</c:v>
                </c:pt>
                <c:pt idx="2571">
                  <c:v>26010</c:v>
                </c:pt>
                <c:pt idx="2572">
                  <c:v>26020</c:v>
                </c:pt>
                <c:pt idx="2573">
                  <c:v>26030</c:v>
                </c:pt>
                <c:pt idx="2574">
                  <c:v>26040</c:v>
                </c:pt>
                <c:pt idx="2575">
                  <c:v>26050</c:v>
                </c:pt>
                <c:pt idx="2576">
                  <c:v>26060</c:v>
                </c:pt>
                <c:pt idx="2577">
                  <c:v>26070</c:v>
                </c:pt>
                <c:pt idx="2578">
                  <c:v>26080</c:v>
                </c:pt>
                <c:pt idx="2579">
                  <c:v>26090</c:v>
                </c:pt>
                <c:pt idx="2580">
                  <c:v>26100</c:v>
                </c:pt>
                <c:pt idx="2581">
                  <c:v>26110</c:v>
                </c:pt>
                <c:pt idx="2582">
                  <c:v>26120</c:v>
                </c:pt>
                <c:pt idx="2583">
                  <c:v>26130</c:v>
                </c:pt>
                <c:pt idx="2584">
                  <c:v>26140</c:v>
                </c:pt>
                <c:pt idx="2585">
                  <c:v>26150</c:v>
                </c:pt>
                <c:pt idx="2586">
                  <c:v>26160</c:v>
                </c:pt>
                <c:pt idx="2587">
                  <c:v>26170</c:v>
                </c:pt>
                <c:pt idx="2588">
                  <c:v>26180</c:v>
                </c:pt>
                <c:pt idx="2589">
                  <c:v>26190</c:v>
                </c:pt>
                <c:pt idx="2590">
                  <c:v>26200</c:v>
                </c:pt>
                <c:pt idx="2591">
                  <c:v>26210</c:v>
                </c:pt>
                <c:pt idx="2592">
                  <c:v>26220</c:v>
                </c:pt>
                <c:pt idx="2593">
                  <c:v>26230</c:v>
                </c:pt>
                <c:pt idx="2594">
                  <c:v>26240</c:v>
                </c:pt>
                <c:pt idx="2595">
                  <c:v>26250</c:v>
                </c:pt>
                <c:pt idx="2596">
                  <c:v>26260</c:v>
                </c:pt>
                <c:pt idx="2597">
                  <c:v>26270</c:v>
                </c:pt>
                <c:pt idx="2598">
                  <c:v>26280</c:v>
                </c:pt>
                <c:pt idx="2599">
                  <c:v>26290</c:v>
                </c:pt>
                <c:pt idx="2600">
                  <c:v>26300</c:v>
                </c:pt>
                <c:pt idx="2601">
                  <c:v>26310</c:v>
                </c:pt>
                <c:pt idx="2602">
                  <c:v>26320</c:v>
                </c:pt>
                <c:pt idx="2603">
                  <c:v>26330</c:v>
                </c:pt>
                <c:pt idx="2604">
                  <c:v>26340</c:v>
                </c:pt>
                <c:pt idx="2605">
                  <c:v>26350</c:v>
                </c:pt>
                <c:pt idx="2606">
                  <c:v>26360</c:v>
                </c:pt>
                <c:pt idx="2607">
                  <c:v>26370</c:v>
                </c:pt>
                <c:pt idx="2608">
                  <c:v>26380</c:v>
                </c:pt>
                <c:pt idx="2609">
                  <c:v>26390</c:v>
                </c:pt>
                <c:pt idx="2610">
                  <c:v>26400</c:v>
                </c:pt>
                <c:pt idx="2611">
                  <c:v>26410</c:v>
                </c:pt>
                <c:pt idx="2612">
                  <c:v>26420</c:v>
                </c:pt>
                <c:pt idx="2613">
                  <c:v>26430</c:v>
                </c:pt>
                <c:pt idx="2614">
                  <c:v>26440</c:v>
                </c:pt>
                <c:pt idx="2615">
                  <c:v>26450</c:v>
                </c:pt>
                <c:pt idx="2616">
                  <c:v>26460</c:v>
                </c:pt>
                <c:pt idx="2617">
                  <c:v>26470</c:v>
                </c:pt>
                <c:pt idx="2618">
                  <c:v>26480</c:v>
                </c:pt>
                <c:pt idx="2619">
                  <c:v>26490</c:v>
                </c:pt>
                <c:pt idx="2620">
                  <c:v>26500</c:v>
                </c:pt>
                <c:pt idx="2621">
                  <c:v>26510</c:v>
                </c:pt>
                <c:pt idx="2622">
                  <c:v>26520</c:v>
                </c:pt>
                <c:pt idx="2623">
                  <c:v>26530</c:v>
                </c:pt>
                <c:pt idx="2624">
                  <c:v>26540</c:v>
                </c:pt>
                <c:pt idx="2625">
                  <c:v>26550</c:v>
                </c:pt>
                <c:pt idx="2626">
                  <c:v>26560</c:v>
                </c:pt>
                <c:pt idx="2627">
                  <c:v>26570</c:v>
                </c:pt>
                <c:pt idx="2628">
                  <c:v>26580</c:v>
                </c:pt>
                <c:pt idx="2629">
                  <c:v>26590</c:v>
                </c:pt>
                <c:pt idx="2630">
                  <c:v>26600</c:v>
                </c:pt>
                <c:pt idx="2631">
                  <c:v>26610</c:v>
                </c:pt>
                <c:pt idx="2632">
                  <c:v>26620</c:v>
                </c:pt>
                <c:pt idx="2633">
                  <c:v>26630</c:v>
                </c:pt>
                <c:pt idx="2634">
                  <c:v>26640</c:v>
                </c:pt>
                <c:pt idx="2635">
                  <c:v>26650</c:v>
                </c:pt>
                <c:pt idx="2636">
                  <c:v>26660</c:v>
                </c:pt>
                <c:pt idx="2637">
                  <c:v>26670</c:v>
                </c:pt>
                <c:pt idx="2638">
                  <c:v>26680</c:v>
                </c:pt>
                <c:pt idx="2639">
                  <c:v>26690</c:v>
                </c:pt>
                <c:pt idx="2640">
                  <c:v>26700</c:v>
                </c:pt>
                <c:pt idx="2641">
                  <c:v>26710</c:v>
                </c:pt>
                <c:pt idx="2642">
                  <c:v>26720</c:v>
                </c:pt>
                <c:pt idx="2643">
                  <c:v>26730</c:v>
                </c:pt>
                <c:pt idx="2644">
                  <c:v>26740</c:v>
                </c:pt>
                <c:pt idx="2645">
                  <c:v>26750</c:v>
                </c:pt>
                <c:pt idx="2646">
                  <c:v>26760</c:v>
                </c:pt>
                <c:pt idx="2647">
                  <c:v>26770</c:v>
                </c:pt>
                <c:pt idx="2648">
                  <c:v>26780</c:v>
                </c:pt>
                <c:pt idx="2649">
                  <c:v>26790</c:v>
                </c:pt>
                <c:pt idx="2650">
                  <c:v>26800</c:v>
                </c:pt>
                <c:pt idx="2651">
                  <c:v>26810</c:v>
                </c:pt>
                <c:pt idx="2652">
                  <c:v>26820</c:v>
                </c:pt>
                <c:pt idx="2653">
                  <c:v>26830</c:v>
                </c:pt>
                <c:pt idx="2654">
                  <c:v>26840</c:v>
                </c:pt>
                <c:pt idx="2655">
                  <c:v>26850</c:v>
                </c:pt>
                <c:pt idx="2656">
                  <c:v>26860</c:v>
                </c:pt>
                <c:pt idx="2657">
                  <c:v>26870</c:v>
                </c:pt>
                <c:pt idx="2658">
                  <c:v>26880</c:v>
                </c:pt>
                <c:pt idx="2659">
                  <c:v>26890</c:v>
                </c:pt>
                <c:pt idx="2660">
                  <c:v>26900</c:v>
                </c:pt>
                <c:pt idx="2661">
                  <c:v>26910</c:v>
                </c:pt>
                <c:pt idx="2662">
                  <c:v>26920</c:v>
                </c:pt>
                <c:pt idx="2663">
                  <c:v>26930</c:v>
                </c:pt>
                <c:pt idx="2664">
                  <c:v>26940</c:v>
                </c:pt>
                <c:pt idx="2665">
                  <c:v>26950</c:v>
                </c:pt>
                <c:pt idx="2666">
                  <c:v>26960</c:v>
                </c:pt>
                <c:pt idx="2667">
                  <c:v>26970</c:v>
                </c:pt>
                <c:pt idx="2668">
                  <c:v>26980</c:v>
                </c:pt>
                <c:pt idx="2669">
                  <c:v>26990</c:v>
                </c:pt>
                <c:pt idx="2670">
                  <c:v>27000</c:v>
                </c:pt>
                <c:pt idx="2671">
                  <c:v>27010</c:v>
                </c:pt>
                <c:pt idx="2672">
                  <c:v>27020</c:v>
                </c:pt>
                <c:pt idx="2673">
                  <c:v>27030</c:v>
                </c:pt>
                <c:pt idx="2674">
                  <c:v>27040</c:v>
                </c:pt>
                <c:pt idx="2675">
                  <c:v>27050</c:v>
                </c:pt>
                <c:pt idx="2676">
                  <c:v>27060</c:v>
                </c:pt>
                <c:pt idx="2677">
                  <c:v>27070</c:v>
                </c:pt>
                <c:pt idx="2678">
                  <c:v>27080</c:v>
                </c:pt>
                <c:pt idx="2679">
                  <c:v>27090</c:v>
                </c:pt>
                <c:pt idx="2680">
                  <c:v>27100</c:v>
                </c:pt>
                <c:pt idx="2681">
                  <c:v>27110</c:v>
                </c:pt>
                <c:pt idx="2682">
                  <c:v>27120</c:v>
                </c:pt>
                <c:pt idx="2683">
                  <c:v>27130</c:v>
                </c:pt>
                <c:pt idx="2684">
                  <c:v>27140</c:v>
                </c:pt>
                <c:pt idx="2685">
                  <c:v>27150</c:v>
                </c:pt>
                <c:pt idx="2686">
                  <c:v>27160</c:v>
                </c:pt>
                <c:pt idx="2687">
                  <c:v>27170</c:v>
                </c:pt>
                <c:pt idx="2688">
                  <c:v>27180</c:v>
                </c:pt>
                <c:pt idx="2689">
                  <c:v>27190</c:v>
                </c:pt>
                <c:pt idx="2690">
                  <c:v>27200</c:v>
                </c:pt>
                <c:pt idx="2691">
                  <c:v>27210</c:v>
                </c:pt>
                <c:pt idx="2692">
                  <c:v>27220</c:v>
                </c:pt>
                <c:pt idx="2693">
                  <c:v>27230</c:v>
                </c:pt>
                <c:pt idx="2694">
                  <c:v>27240</c:v>
                </c:pt>
                <c:pt idx="2695">
                  <c:v>27250</c:v>
                </c:pt>
                <c:pt idx="2696">
                  <c:v>27260</c:v>
                </c:pt>
                <c:pt idx="2697">
                  <c:v>27270</c:v>
                </c:pt>
                <c:pt idx="2698">
                  <c:v>27280</c:v>
                </c:pt>
                <c:pt idx="2699">
                  <c:v>27290</c:v>
                </c:pt>
                <c:pt idx="2700">
                  <c:v>27300</c:v>
                </c:pt>
                <c:pt idx="2701">
                  <c:v>27310</c:v>
                </c:pt>
                <c:pt idx="2702">
                  <c:v>27320</c:v>
                </c:pt>
                <c:pt idx="2703">
                  <c:v>27330</c:v>
                </c:pt>
                <c:pt idx="2704">
                  <c:v>27340</c:v>
                </c:pt>
                <c:pt idx="2705">
                  <c:v>27350</c:v>
                </c:pt>
                <c:pt idx="2706">
                  <c:v>27360</c:v>
                </c:pt>
                <c:pt idx="2707">
                  <c:v>27370</c:v>
                </c:pt>
                <c:pt idx="2708">
                  <c:v>27380</c:v>
                </c:pt>
                <c:pt idx="2709">
                  <c:v>27390</c:v>
                </c:pt>
                <c:pt idx="2710">
                  <c:v>27400</c:v>
                </c:pt>
                <c:pt idx="2711">
                  <c:v>27410</c:v>
                </c:pt>
                <c:pt idx="2712">
                  <c:v>27420</c:v>
                </c:pt>
                <c:pt idx="2713">
                  <c:v>27430</c:v>
                </c:pt>
                <c:pt idx="2714">
                  <c:v>27440</c:v>
                </c:pt>
                <c:pt idx="2715">
                  <c:v>27450</c:v>
                </c:pt>
                <c:pt idx="2716">
                  <c:v>27460</c:v>
                </c:pt>
                <c:pt idx="2717">
                  <c:v>27470</c:v>
                </c:pt>
                <c:pt idx="2718">
                  <c:v>27480</c:v>
                </c:pt>
                <c:pt idx="2719">
                  <c:v>27490</c:v>
                </c:pt>
                <c:pt idx="2720">
                  <c:v>27500</c:v>
                </c:pt>
                <c:pt idx="2721">
                  <c:v>27510</c:v>
                </c:pt>
                <c:pt idx="2722">
                  <c:v>27520</c:v>
                </c:pt>
                <c:pt idx="2723">
                  <c:v>27530</c:v>
                </c:pt>
                <c:pt idx="2724">
                  <c:v>27540</c:v>
                </c:pt>
                <c:pt idx="2725">
                  <c:v>27550</c:v>
                </c:pt>
                <c:pt idx="2726">
                  <c:v>27560</c:v>
                </c:pt>
                <c:pt idx="2727">
                  <c:v>27570</c:v>
                </c:pt>
                <c:pt idx="2728">
                  <c:v>27580</c:v>
                </c:pt>
                <c:pt idx="2729">
                  <c:v>27590</c:v>
                </c:pt>
                <c:pt idx="2730">
                  <c:v>27600</c:v>
                </c:pt>
                <c:pt idx="2731">
                  <c:v>27610</c:v>
                </c:pt>
                <c:pt idx="2732">
                  <c:v>27620</c:v>
                </c:pt>
                <c:pt idx="2733">
                  <c:v>27630</c:v>
                </c:pt>
                <c:pt idx="2734">
                  <c:v>27640</c:v>
                </c:pt>
                <c:pt idx="2735">
                  <c:v>27650</c:v>
                </c:pt>
                <c:pt idx="2736">
                  <c:v>27660</c:v>
                </c:pt>
                <c:pt idx="2737">
                  <c:v>27670</c:v>
                </c:pt>
                <c:pt idx="2738">
                  <c:v>27680</c:v>
                </c:pt>
                <c:pt idx="2739">
                  <c:v>27690</c:v>
                </c:pt>
                <c:pt idx="2740">
                  <c:v>27700</c:v>
                </c:pt>
                <c:pt idx="2741">
                  <c:v>27710</c:v>
                </c:pt>
                <c:pt idx="2742">
                  <c:v>27720</c:v>
                </c:pt>
                <c:pt idx="2743">
                  <c:v>27730</c:v>
                </c:pt>
                <c:pt idx="2744">
                  <c:v>27740</c:v>
                </c:pt>
                <c:pt idx="2745">
                  <c:v>27750</c:v>
                </c:pt>
                <c:pt idx="2746">
                  <c:v>27760</c:v>
                </c:pt>
                <c:pt idx="2747">
                  <c:v>27770</c:v>
                </c:pt>
                <c:pt idx="2748">
                  <c:v>27780</c:v>
                </c:pt>
                <c:pt idx="2749">
                  <c:v>27790</c:v>
                </c:pt>
                <c:pt idx="2750">
                  <c:v>27800</c:v>
                </c:pt>
                <c:pt idx="2751">
                  <c:v>27810</c:v>
                </c:pt>
                <c:pt idx="2752">
                  <c:v>27820</c:v>
                </c:pt>
                <c:pt idx="2753">
                  <c:v>27830</c:v>
                </c:pt>
                <c:pt idx="2754">
                  <c:v>27840</c:v>
                </c:pt>
                <c:pt idx="2755">
                  <c:v>27850</c:v>
                </c:pt>
                <c:pt idx="2756">
                  <c:v>27860</c:v>
                </c:pt>
                <c:pt idx="2757">
                  <c:v>27870</c:v>
                </c:pt>
                <c:pt idx="2758">
                  <c:v>27880</c:v>
                </c:pt>
                <c:pt idx="2759">
                  <c:v>27890</c:v>
                </c:pt>
                <c:pt idx="2760">
                  <c:v>27900</c:v>
                </c:pt>
                <c:pt idx="2761">
                  <c:v>27910</c:v>
                </c:pt>
                <c:pt idx="2762">
                  <c:v>27920</c:v>
                </c:pt>
                <c:pt idx="2763">
                  <c:v>27930</c:v>
                </c:pt>
                <c:pt idx="2764">
                  <c:v>27940</c:v>
                </c:pt>
                <c:pt idx="2765">
                  <c:v>27950</c:v>
                </c:pt>
                <c:pt idx="2766">
                  <c:v>27960</c:v>
                </c:pt>
                <c:pt idx="2767">
                  <c:v>27970</c:v>
                </c:pt>
                <c:pt idx="2768">
                  <c:v>27980</c:v>
                </c:pt>
                <c:pt idx="2769">
                  <c:v>27990</c:v>
                </c:pt>
                <c:pt idx="2770">
                  <c:v>28000</c:v>
                </c:pt>
                <c:pt idx="2771">
                  <c:v>28010</c:v>
                </c:pt>
                <c:pt idx="2772">
                  <c:v>28020</c:v>
                </c:pt>
                <c:pt idx="2773">
                  <c:v>28030</c:v>
                </c:pt>
                <c:pt idx="2774">
                  <c:v>28040</c:v>
                </c:pt>
                <c:pt idx="2775">
                  <c:v>28050</c:v>
                </c:pt>
                <c:pt idx="2776">
                  <c:v>28060</c:v>
                </c:pt>
                <c:pt idx="2777">
                  <c:v>28070</c:v>
                </c:pt>
                <c:pt idx="2778">
                  <c:v>28080</c:v>
                </c:pt>
                <c:pt idx="2779">
                  <c:v>28090</c:v>
                </c:pt>
                <c:pt idx="2780">
                  <c:v>28100</c:v>
                </c:pt>
                <c:pt idx="2781">
                  <c:v>28110</c:v>
                </c:pt>
                <c:pt idx="2782">
                  <c:v>28120</c:v>
                </c:pt>
                <c:pt idx="2783">
                  <c:v>28130</c:v>
                </c:pt>
                <c:pt idx="2784">
                  <c:v>28140</c:v>
                </c:pt>
                <c:pt idx="2785">
                  <c:v>28150</c:v>
                </c:pt>
                <c:pt idx="2786">
                  <c:v>28160</c:v>
                </c:pt>
                <c:pt idx="2787">
                  <c:v>28170</c:v>
                </c:pt>
                <c:pt idx="2788">
                  <c:v>28180</c:v>
                </c:pt>
                <c:pt idx="2789">
                  <c:v>28190</c:v>
                </c:pt>
                <c:pt idx="2790">
                  <c:v>28200</c:v>
                </c:pt>
                <c:pt idx="2791">
                  <c:v>28210</c:v>
                </c:pt>
                <c:pt idx="2792">
                  <c:v>28220</c:v>
                </c:pt>
                <c:pt idx="2793">
                  <c:v>28230</c:v>
                </c:pt>
                <c:pt idx="2794">
                  <c:v>28240</c:v>
                </c:pt>
                <c:pt idx="2795">
                  <c:v>28250</c:v>
                </c:pt>
                <c:pt idx="2796">
                  <c:v>28260</c:v>
                </c:pt>
                <c:pt idx="2797">
                  <c:v>28270</c:v>
                </c:pt>
                <c:pt idx="2798">
                  <c:v>28280</c:v>
                </c:pt>
                <c:pt idx="2799">
                  <c:v>28290</c:v>
                </c:pt>
                <c:pt idx="2800">
                  <c:v>28300</c:v>
                </c:pt>
                <c:pt idx="2801">
                  <c:v>28310</c:v>
                </c:pt>
                <c:pt idx="2802">
                  <c:v>28320</c:v>
                </c:pt>
                <c:pt idx="2803">
                  <c:v>28330</c:v>
                </c:pt>
                <c:pt idx="2804">
                  <c:v>28340</c:v>
                </c:pt>
                <c:pt idx="2805">
                  <c:v>28350</c:v>
                </c:pt>
                <c:pt idx="2806">
                  <c:v>28360</c:v>
                </c:pt>
                <c:pt idx="2807">
                  <c:v>28370</c:v>
                </c:pt>
                <c:pt idx="2808">
                  <c:v>28380</c:v>
                </c:pt>
                <c:pt idx="2809">
                  <c:v>28390</c:v>
                </c:pt>
                <c:pt idx="2810">
                  <c:v>28400</c:v>
                </c:pt>
                <c:pt idx="2811">
                  <c:v>28410</c:v>
                </c:pt>
                <c:pt idx="2812">
                  <c:v>28420</c:v>
                </c:pt>
                <c:pt idx="2813">
                  <c:v>28430</c:v>
                </c:pt>
                <c:pt idx="2814">
                  <c:v>28440</c:v>
                </c:pt>
                <c:pt idx="2815">
                  <c:v>28450</c:v>
                </c:pt>
                <c:pt idx="2816">
                  <c:v>28460</c:v>
                </c:pt>
                <c:pt idx="2817">
                  <c:v>28470</c:v>
                </c:pt>
                <c:pt idx="2818">
                  <c:v>28480</c:v>
                </c:pt>
                <c:pt idx="2819">
                  <c:v>28490</c:v>
                </c:pt>
                <c:pt idx="2820">
                  <c:v>28500</c:v>
                </c:pt>
                <c:pt idx="2821">
                  <c:v>28510</c:v>
                </c:pt>
                <c:pt idx="2822">
                  <c:v>28520</c:v>
                </c:pt>
                <c:pt idx="2823">
                  <c:v>28530</c:v>
                </c:pt>
                <c:pt idx="2824">
                  <c:v>28540</c:v>
                </c:pt>
                <c:pt idx="2825">
                  <c:v>28550</c:v>
                </c:pt>
                <c:pt idx="2826">
                  <c:v>28560</c:v>
                </c:pt>
                <c:pt idx="2827">
                  <c:v>28570</c:v>
                </c:pt>
                <c:pt idx="2828">
                  <c:v>28580</c:v>
                </c:pt>
                <c:pt idx="2829">
                  <c:v>28590</c:v>
                </c:pt>
                <c:pt idx="2830">
                  <c:v>28600</c:v>
                </c:pt>
                <c:pt idx="2831">
                  <c:v>28610</c:v>
                </c:pt>
                <c:pt idx="2832">
                  <c:v>28620</c:v>
                </c:pt>
                <c:pt idx="2833">
                  <c:v>28630</c:v>
                </c:pt>
                <c:pt idx="2834">
                  <c:v>28640</c:v>
                </c:pt>
                <c:pt idx="2835">
                  <c:v>28650</c:v>
                </c:pt>
                <c:pt idx="2836">
                  <c:v>28660</c:v>
                </c:pt>
                <c:pt idx="2837">
                  <c:v>28670</c:v>
                </c:pt>
                <c:pt idx="2838">
                  <c:v>28680</c:v>
                </c:pt>
                <c:pt idx="2839">
                  <c:v>28690</c:v>
                </c:pt>
                <c:pt idx="2840">
                  <c:v>28700</c:v>
                </c:pt>
                <c:pt idx="2841">
                  <c:v>28710</c:v>
                </c:pt>
                <c:pt idx="2842">
                  <c:v>28720</c:v>
                </c:pt>
                <c:pt idx="2843">
                  <c:v>28730</c:v>
                </c:pt>
                <c:pt idx="2844">
                  <c:v>28740</c:v>
                </c:pt>
                <c:pt idx="2845">
                  <c:v>28750</c:v>
                </c:pt>
                <c:pt idx="2846">
                  <c:v>28760</c:v>
                </c:pt>
                <c:pt idx="2847">
                  <c:v>28770</c:v>
                </c:pt>
                <c:pt idx="2848">
                  <c:v>28780</c:v>
                </c:pt>
                <c:pt idx="2849">
                  <c:v>28790</c:v>
                </c:pt>
                <c:pt idx="2850">
                  <c:v>28800</c:v>
                </c:pt>
                <c:pt idx="2851">
                  <c:v>28810</c:v>
                </c:pt>
                <c:pt idx="2852">
                  <c:v>28820</c:v>
                </c:pt>
                <c:pt idx="2853">
                  <c:v>28830</c:v>
                </c:pt>
                <c:pt idx="2854">
                  <c:v>28840</c:v>
                </c:pt>
                <c:pt idx="2855">
                  <c:v>28850</c:v>
                </c:pt>
                <c:pt idx="2856">
                  <c:v>28860</c:v>
                </c:pt>
                <c:pt idx="2857">
                  <c:v>28870</c:v>
                </c:pt>
                <c:pt idx="2858">
                  <c:v>28880</c:v>
                </c:pt>
                <c:pt idx="2859">
                  <c:v>28890</c:v>
                </c:pt>
                <c:pt idx="2860">
                  <c:v>28900</c:v>
                </c:pt>
                <c:pt idx="2861">
                  <c:v>28910</c:v>
                </c:pt>
                <c:pt idx="2862">
                  <c:v>28920</c:v>
                </c:pt>
                <c:pt idx="2863">
                  <c:v>28930</c:v>
                </c:pt>
                <c:pt idx="2864">
                  <c:v>28940</c:v>
                </c:pt>
                <c:pt idx="2865">
                  <c:v>28950</c:v>
                </c:pt>
                <c:pt idx="2866">
                  <c:v>28960</c:v>
                </c:pt>
                <c:pt idx="2867">
                  <c:v>28970</c:v>
                </c:pt>
                <c:pt idx="2868">
                  <c:v>28980</c:v>
                </c:pt>
                <c:pt idx="2869">
                  <c:v>28990</c:v>
                </c:pt>
                <c:pt idx="2870">
                  <c:v>29000</c:v>
                </c:pt>
                <c:pt idx="2871">
                  <c:v>29010</c:v>
                </c:pt>
                <c:pt idx="2872">
                  <c:v>29020</c:v>
                </c:pt>
                <c:pt idx="2873">
                  <c:v>29030</c:v>
                </c:pt>
                <c:pt idx="2874">
                  <c:v>29040</c:v>
                </c:pt>
                <c:pt idx="2875">
                  <c:v>29050</c:v>
                </c:pt>
                <c:pt idx="2876">
                  <c:v>29060</c:v>
                </c:pt>
                <c:pt idx="2877">
                  <c:v>29070</c:v>
                </c:pt>
                <c:pt idx="2878">
                  <c:v>29080</c:v>
                </c:pt>
                <c:pt idx="2879">
                  <c:v>29090</c:v>
                </c:pt>
                <c:pt idx="2880">
                  <c:v>29100</c:v>
                </c:pt>
                <c:pt idx="2881">
                  <c:v>29110</c:v>
                </c:pt>
                <c:pt idx="2882">
                  <c:v>29120</c:v>
                </c:pt>
                <c:pt idx="2883">
                  <c:v>29130</c:v>
                </c:pt>
                <c:pt idx="2884">
                  <c:v>29140</c:v>
                </c:pt>
                <c:pt idx="2885">
                  <c:v>29150</c:v>
                </c:pt>
                <c:pt idx="2886">
                  <c:v>29160</c:v>
                </c:pt>
                <c:pt idx="2887">
                  <c:v>29170</c:v>
                </c:pt>
                <c:pt idx="2888">
                  <c:v>29180</c:v>
                </c:pt>
                <c:pt idx="2889">
                  <c:v>29190</c:v>
                </c:pt>
                <c:pt idx="2890">
                  <c:v>29200</c:v>
                </c:pt>
                <c:pt idx="2891">
                  <c:v>29210</c:v>
                </c:pt>
                <c:pt idx="2892">
                  <c:v>29220</c:v>
                </c:pt>
                <c:pt idx="2893">
                  <c:v>29230</c:v>
                </c:pt>
                <c:pt idx="2894">
                  <c:v>29240</c:v>
                </c:pt>
                <c:pt idx="2895">
                  <c:v>29250</c:v>
                </c:pt>
                <c:pt idx="2896">
                  <c:v>29260</c:v>
                </c:pt>
                <c:pt idx="2897">
                  <c:v>29270</c:v>
                </c:pt>
                <c:pt idx="2898">
                  <c:v>29280</c:v>
                </c:pt>
                <c:pt idx="2899">
                  <c:v>29290</c:v>
                </c:pt>
                <c:pt idx="2900">
                  <c:v>29300</c:v>
                </c:pt>
                <c:pt idx="2901">
                  <c:v>29310</c:v>
                </c:pt>
                <c:pt idx="2902">
                  <c:v>29320</c:v>
                </c:pt>
                <c:pt idx="2903">
                  <c:v>29330</c:v>
                </c:pt>
                <c:pt idx="2904">
                  <c:v>29340</c:v>
                </c:pt>
                <c:pt idx="2905">
                  <c:v>29350</c:v>
                </c:pt>
                <c:pt idx="2906">
                  <c:v>29360</c:v>
                </c:pt>
                <c:pt idx="2907">
                  <c:v>29370</c:v>
                </c:pt>
                <c:pt idx="2908">
                  <c:v>29380</c:v>
                </c:pt>
                <c:pt idx="2909">
                  <c:v>29390</c:v>
                </c:pt>
                <c:pt idx="2910">
                  <c:v>29400</c:v>
                </c:pt>
                <c:pt idx="2911">
                  <c:v>29410</c:v>
                </c:pt>
                <c:pt idx="2912">
                  <c:v>29420</c:v>
                </c:pt>
                <c:pt idx="2913">
                  <c:v>29430</c:v>
                </c:pt>
                <c:pt idx="2914">
                  <c:v>29440</c:v>
                </c:pt>
                <c:pt idx="2915">
                  <c:v>29450</c:v>
                </c:pt>
                <c:pt idx="2916">
                  <c:v>29460</c:v>
                </c:pt>
                <c:pt idx="2917">
                  <c:v>29470</c:v>
                </c:pt>
                <c:pt idx="2918">
                  <c:v>29480</c:v>
                </c:pt>
                <c:pt idx="2919">
                  <c:v>29490</c:v>
                </c:pt>
                <c:pt idx="2920">
                  <c:v>29500</c:v>
                </c:pt>
                <c:pt idx="2921">
                  <c:v>29510</c:v>
                </c:pt>
                <c:pt idx="2922">
                  <c:v>29520</c:v>
                </c:pt>
                <c:pt idx="2923">
                  <c:v>29530</c:v>
                </c:pt>
                <c:pt idx="2924">
                  <c:v>29540</c:v>
                </c:pt>
                <c:pt idx="2925">
                  <c:v>29550</c:v>
                </c:pt>
                <c:pt idx="2926">
                  <c:v>29560</c:v>
                </c:pt>
                <c:pt idx="2927">
                  <c:v>29570</c:v>
                </c:pt>
                <c:pt idx="2928">
                  <c:v>29580</c:v>
                </c:pt>
                <c:pt idx="2929">
                  <c:v>29590</c:v>
                </c:pt>
                <c:pt idx="2930">
                  <c:v>29600</c:v>
                </c:pt>
                <c:pt idx="2931">
                  <c:v>29610</c:v>
                </c:pt>
                <c:pt idx="2932">
                  <c:v>29620</c:v>
                </c:pt>
                <c:pt idx="2933">
                  <c:v>29630</c:v>
                </c:pt>
                <c:pt idx="2934">
                  <c:v>29640</c:v>
                </c:pt>
                <c:pt idx="2935">
                  <c:v>29650</c:v>
                </c:pt>
                <c:pt idx="2936">
                  <c:v>29660</c:v>
                </c:pt>
                <c:pt idx="2937">
                  <c:v>29670</c:v>
                </c:pt>
                <c:pt idx="2938">
                  <c:v>29680</c:v>
                </c:pt>
                <c:pt idx="2939">
                  <c:v>29690</c:v>
                </c:pt>
                <c:pt idx="2940">
                  <c:v>29700</c:v>
                </c:pt>
                <c:pt idx="2941">
                  <c:v>29710</c:v>
                </c:pt>
                <c:pt idx="2942">
                  <c:v>29720</c:v>
                </c:pt>
                <c:pt idx="2943">
                  <c:v>29730</c:v>
                </c:pt>
                <c:pt idx="2944">
                  <c:v>29740</c:v>
                </c:pt>
                <c:pt idx="2945">
                  <c:v>29750</c:v>
                </c:pt>
                <c:pt idx="2946">
                  <c:v>29760</c:v>
                </c:pt>
                <c:pt idx="2947">
                  <c:v>29770</c:v>
                </c:pt>
                <c:pt idx="2948">
                  <c:v>29780</c:v>
                </c:pt>
                <c:pt idx="2949">
                  <c:v>29790</c:v>
                </c:pt>
                <c:pt idx="2950">
                  <c:v>29800</c:v>
                </c:pt>
                <c:pt idx="2951">
                  <c:v>29810</c:v>
                </c:pt>
                <c:pt idx="2952">
                  <c:v>29820</c:v>
                </c:pt>
                <c:pt idx="2953">
                  <c:v>29830</c:v>
                </c:pt>
                <c:pt idx="2954">
                  <c:v>29840</c:v>
                </c:pt>
                <c:pt idx="2955">
                  <c:v>29850</c:v>
                </c:pt>
                <c:pt idx="2956">
                  <c:v>29860</c:v>
                </c:pt>
                <c:pt idx="2957">
                  <c:v>29870</c:v>
                </c:pt>
                <c:pt idx="2958">
                  <c:v>29880</c:v>
                </c:pt>
                <c:pt idx="2959">
                  <c:v>29890</c:v>
                </c:pt>
                <c:pt idx="2960">
                  <c:v>29900</c:v>
                </c:pt>
                <c:pt idx="2961">
                  <c:v>29910</c:v>
                </c:pt>
                <c:pt idx="2962">
                  <c:v>29920</c:v>
                </c:pt>
                <c:pt idx="2963">
                  <c:v>29930</c:v>
                </c:pt>
                <c:pt idx="2964">
                  <c:v>29940</c:v>
                </c:pt>
                <c:pt idx="2965">
                  <c:v>29950</c:v>
                </c:pt>
                <c:pt idx="2966">
                  <c:v>29960</c:v>
                </c:pt>
                <c:pt idx="2967">
                  <c:v>29970</c:v>
                </c:pt>
                <c:pt idx="2968">
                  <c:v>29980</c:v>
                </c:pt>
                <c:pt idx="2969">
                  <c:v>29990</c:v>
                </c:pt>
                <c:pt idx="2970">
                  <c:v>30000</c:v>
                </c:pt>
                <c:pt idx="2971">
                  <c:v>30010</c:v>
                </c:pt>
                <c:pt idx="2972">
                  <c:v>30020</c:v>
                </c:pt>
                <c:pt idx="2973">
                  <c:v>30030</c:v>
                </c:pt>
                <c:pt idx="2974">
                  <c:v>30040</c:v>
                </c:pt>
                <c:pt idx="2975">
                  <c:v>30050</c:v>
                </c:pt>
                <c:pt idx="2976">
                  <c:v>30060</c:v>
                </c:pt>
                <c:pt idx="2977">
                  <c:v>30070</c:v>
                </c:pt>
                <c:pt idx="2978">
                  <c:v>30080</c:v>
                </c:pt>
                <c:pt idx="2979">
                  <c:v>30090</c:v>
                </c:pt>
                <c:pt idx="2980">
                  <c:v>30100</c:v>
                </c:pt>
                <c:pt idx="2981">
                  <c:v>30110</c:v>
                </c:pt>
                <c:pt idx="2982">
                  <c:v>30120</c:v>
                </c:pt>
                <c:pt idx="2983">
                  <c:v>30130</c:v>
                </c:pt>
                <c:pt idx="2984">
                  <c:v>30140</c:v>
                </c:pt>
                <c:pt idx="2985">
                  <c:v>30150</c:v>
                </c:pt>
                <c:pt idx="2986">
                  <c:v>30160</c:v>
                </c:pt>
                <c:pt idx="2987">
                  <c:v>30170</c:v>
                </c:pt>
                <c:pt idx="2988">
                  <c:v>30180</c:v>
                </c:pt>
                <c:pt idx="2989">
                  <c:v>30190</c:v>
                </c:pt>
                <c:pt idx="2990">
                  <c:v>30200</c:v>
                </c:pt>
                <c:pt idx="2991">
                  <c:v>30210</c:v>
                </c:pt>
                <c:pt idx="2992">
                  <c:v>30220</c:v>
                </c:pt>
                <c:pt idx="2993">
                  <c:v>30230</c:v>
                </c:pt>
                <c:pt idx="2994">
                  <c:v>30240</c:v>
                </c:pt>
                <c:pt idx="2995">
                  <c:v>30250</c:v>
                </c:pt>
                <c:pt idx="2996">
                  <c:v>30260</c:v>
                </c:pt>
                <c:pt idx="2997">
                  <c:v>30270</c:v>
                </c:pt>
                <c:pt idx="2998">
                  <c:v>30280</c:v>
                </c:pt>
                <c:pt idx="2999">
                  <c:v>30290</c:v>
                </c:pt>
                <c:pt idx="3000">
                  <c:v>30300</c:v>
                </c:pt>
                <c:pt idx="3001">
                  <c:v>30310</c:v>
                </c:pt>
                <c:pt idx="3002">
                  <c:v>30320</c:v>
                </c:pt>
                <c:pt idx="3003">
                  <c:v>30330</c:v>
                </c:pt>
                <c:pt idx="3004">
                  <c:v>30340</c:v>
                </c:pt>
                <c:pt idx="3005">
                  <c:v>30350</c:v>
                </c:pt>
                <c:pt idx="3006">
                  <c:v>30360</c:v>
                </c:pt>
                <c:pt idx="3007">
                  <c:v>30370</c:v>
                </c:pt>
                <c:pt idx="3008">
                  <c:v>30380</c:v>
                </c:pt>
                <c:pt idx="3009">
                  <c:v>30390</c:v>
                </c:pt>
                <c:pt idx="3010">
                  <c:v>30400</c:v>
                </c:pt>
                <c:pt idx="3011">
                  <c:v>30410</c:v>
                </c:pt>
                <c:pt idx="3012">
                  <c:v>30420</c:v>
                </c:pt>
                <c:pt idx="3013">
                  <c:v>30430</c:v>
                </c:pt>
                <c:pt idx="3014">
                  <c:v>30440</c:v>
                </c:pt>
                <c:pt idx="3015">
                  <c:v>30450</c:v>
                </c:pt>
                <c:pt idx="3016">
                  <c:v>30460</c:v>
                </c:pt>
                <c:pt idx="3017">
                  <c:v>30470</c:v>
                </c:pt>
                <c:pt idx="3018">
                  <c:v>30480</c:v>
                </c:pt>
                <c:pt idx="3019">
                  <c:v>30490</c:v>
                </c:pt>
                <c:pt idx="3020">
                  <c:v>30500</c:v>
                </c:pt>
                <c:pt idx="3021">
                  <c:v>30510</c:v>
                </c:pt>
                <c:pt idx="3022">
                  <c:v>30520</c:v>
                </c:pt>
                <c:pt idx="3023">
                  <c:v>30530</c:v>
                </c:pt>
                <c:pt idx="3024">
                  <c:v>30540</c:v>
                </c:pt>
                <c:pt idx="3025">
                  <c:v>30550</c:v>
                </c:pt>
                <c:pt idx="3026">
                  <c:v>30560</c:v>
                </c:pt>
                <c:pt idx="3027">
                  <c:v>30570</c:v>
                </c:pt>
                <c:pt idx="3028">
                  <c:v>30580</c:v>
                </c:pt>
                <c:pt idx="3029">
                  <c:v>30590</c:v>
                </c:pt>
                <c:pt idx="3030">
                  <c:v>30600</c:v>
                </c:pt>
                <c:pt idx="3031">
                  <c:v>30610</c:v>
                </c:pt>
                <c:pt idx="3032">
                  <c:v>30620</c:v>
                </c:pt>
                <c:pt idx="3033">
                  <c:v>30630</c:v>
                </c:pt>
                <c:pt idx="3034">
                  <c:v>30640</c:v>
                </c:pt>
                <c:pt idx="3035">
                  <c:v>30650</c:v>
                </c:pt>
                <c:pt idx="3036">
                  <c:v>30660</c:v>
                </c:pt>
                <c:pt idx="3037">
                  <c:v>30670</c:v>
                </c:pt>
                <c:pt idx="3038">
                  <c:v>30680</c:v>
                </c:pt>
                <c:pt idx="3039">
                  <c:v>30690</c:v>
                </c:pt>
                <c:pt idx="3040">
                  <c:v>30700</c:v>
                </c:pt>
                <c:pt idx="3041">
                  <c:v>30710</c:v>
                </c:pt>
                <c:pt idx="3042">
                  <c:v>30720</c:v>
                </c:pt>
                <c:pt idx="3043">
                  <c:v>30730</c:v>
                </c:pt>
                <c:pt idx="3044">
                  <c:v>30740</c:v>
                </c:pt>
                <c:pt idx="3045">
                  <c:v>30750</c:v>
                </c:pt>
                <c:pt idx="3046">
                  <c:v>30760</c:v>
                </c:pt>
                <c:pt idx="3047">
                  <c:v>30770</c:v>
                </c:pt>
                <c:pt idx="3048">
                  <c:v>30780</c:v>
                </c:pt>
                <c:pt idx="3049">
                  <c:v>30790</c:v>
                </c:pt>
                <c:pt idx="3050">
                  <c:v>30800</c:v>
                </c:pt>
                <c:pt idx="3051">
                  <c:v>30810</c:v>
                </c:pt>
                <c:pt idx="3052">
                  <c:v>30820</c:v>
                </c:pt>
                <c:pt idx="3053">
                  <c:v>30830</c:v>
                </c:pt>
                <c:pt idx="3054">
                  <c:v>30840</c:v>
                </c:pt>
                <c:pt idx="3055">
                  <c:v>30850</c:v>
                </c:pt>
                <c:pt idx="3056">
                  <c:v>30860</c:v>
                </c:pt>
                <c:pt idx="3057">
                  <c:v>30870</c:v>
                </c:pt>
                <c:pt idx="3058">
                  <c:v>30880</c:v>
                </c:pt>
                <c:pt idx="3059">
                  <c:v>30890</c:v>
                </c:pt>
                <c:pt idx="3060">
                  <c:v>30900</c:v>
                </c:pt>
                <c:pt idx="3061">
                  <c:v>30910</c:v>
                </c:pt>
                <c:pt idx="3062">
                  <c:v>30920</c:v>
                </c:pt>
                <c:pt idx="3063">
                  <c:v>30930</c:v>
                </c:pt>
                <c:pt idx="3064">
                  <c:v>30940</c:v>
                </c:pt>
                <c:pt idx="3065">
                  <c:v>30950</c:v>
                </c:pt>
                <c:pt idx="3066">
                  <c:v>30960</c:v>
                </c:pt>
                <c:pt idx="3067">
                  <c:v>30970</c:v>
                </c:pt>
                <c:pt idx="3068">
                  <c:v>30980</c:v>
                </c:pt>
                <c:pt idx="3069">
                  <c:v>30990</c:v>
                </c:pt>
                <c:pt idx="3070">
                  <c:v>31000</c:v>
                </c:pt>
                <c:pt idx="3071">
                  <c:v>31010</c:v>
                </c:pt>
                <c:pt idx="3072">
                  <c:v>31020</c:v>
                </c:pt>
                <c:pt idx="3073">
                  <c:v>31030</c:v>
                </c:pt>
                <c:pt idx="3074">
                  <c:v>31040</c:v>
                </c:pt>
                <c:pt idx="3075">
                  <c:v>31050</c:v>
                </c:pt>
                <c:pt idx="3076">
                  <c:v>31060</c:v>
                </c:pt>
                <c:pt idx="3077">
                  <c:v>31070</c:v>
                </c:pt>
                <c:pt idx="3078">
                  <c:v>31080</c:v>
                </c:pt>
                <c:pt idx="3079">
                  <c:v>31090</c:v>
                </c:pt>
                <c:pt idx="3080">
                  <c:v>31100</c:v>
                </c:pt>
                <c:pt idx="3081">
                  <c:v>31110</c:v>
                </c:pt>
                <c:pt idx="3082">
                  <c:v>31120</c:v>
                </c:pt>
                <c:pt idx="3083">
                  <c:v>31130</c:v>
                </c:pt>
                <c:pt idx="3084">
                  <c:v>31140</c:v>
                </c:pt>
                <c:pt idx="3085">
                  <c:v>31150</c:v>
                </c:pt>
                <c:pt idx="3086">
                  <c:v>31160</c:v>
                </c:pt>
                <c:pt idx="3087">
                  <c:v>31170</c:v>
                </c:pt>
                <c:pt idx="3088">
                  <c:v>31180</c:v>
                </c:pt>
                <c:pt idx="3089">
                  <c:v>31190</c:v>
                </c:pt>
                <c:pt idx="3090">
                  <c:v>31200</c:v>
                </c:pt>
                <c:pt idx="3091">
                  <c:v>31210</c:v>
                </c:pt>
                <c:pt idx="3092">
                  <c:v>31220</c:v>
                </c:pt>
                <c:pt idx="3093">
                  <c:v>31230</c:v>
                </c:pt>
                <c:pt idx="3094">
                  <c:v>31240</c:v>
                </c:pt>
                <c:pt idx="3095">
                  <c:v>31250</c:v>
                </c:pt>
                <c:pt idx="3096">
                  <c:v>31260</c:v>
                </c:pt>
                <c:pt idx="3097">
                  <c:v>31270</c:v>
                </c:pt>
                <c:pt idx="3098">
                  <c:v>31280</c:v>
                </c:pt>
                <c:pt idx="3099">
                  <c:v>31290</c:v>
                </c:pt>
                <c:pt idx="3100">
                  <c:v>31300</c:v>
                </c:pt>
                <c:pt idx="3101">
                  <c:v>31310</c:v>
                </c:pt>
                <c:pt idx="3102">
                  <c:v>31320</c:v>
                </c:pt>
                <c:pt idx="3103">
                  <c:v>31330</c:v>
                </c:pt>
                <c:pt idx="3104">
                  <c:v>31340</c:v>
                </c:pt>
                <c:pt idx="3105">
                  <c:v>31350</c:v>
                </c:pt>
                <c:pt idx="3106">
                  <c:v>31360</c:v>
                </c:pt>
                <c:pt idx="3107">
                  <c:v>31370</c:v>
                </c:pt>
                <c:pt idx="3108">
                  <c:v>31380</c:v>
                </c:pt>
                <c:pt idx="3109">
                  <c:v>31390</c:v>
                </c:pt>
                <c:pt idx="3110">
                  <c:v>31400</c:v>
                </c:pt>
                <c:pt idx="3111">
                  <c:v>31410</c:v>
                </c:pt>
                <c:pt idx="3112">
                  <c:v>31420</c:v>
                </c:pt>
                <c:pt idx="3113">
                  <c:v>31430</c:v>
                </c:pt>
                <c:pt idx="3114">
                  <c:v>31440</c:v>
                </c:pt>
                <c:pt idx="3115">
                  <c:v>31450</c:v>
                </c:pt>
                <c:pt idx="3116">
                  <c:v>31460</c:v>
                </c:pt>
                <c:pt idx="3117">
                  <c:v>31470</c:v>
                </c:pt>
                <c:pt idx="3118">
                  <c:v>31480</c:v>
                </c:pt>
                <c:pt idx="3119">
                  <c:v>31490</c:v>
                </c:pt>
                <c:pt idx="3120">
                  <c:v>31500</c:v>
                </c:pt>
                <c:pt idx="3121">
                  <c:v>31510</c:v>
                </c:pt>
                <c:pt idx="3122">
                  <c:v>31520</c:v>
                </c:pt>
                <c:pt idx="3123">
                  <c:v>31530</c:v>
                </c:pt>
                <c:pt idx="3124">
                  <c:v>31540</c:v>
                </c:pt>
                <c:pt idx="3125">
                  <c:v>31550</c:v>
                </c:pt>
                <c:pt idx="3126">
                  <c:v>31560</c:v>
                </c:pt>
                <c:pt idx="3127">
                  <c:v>31570</c:v>
                </c:pt>
                <c:pt idx="3128">
                  <c:v>31580</c:v>
                </c:pt>
                <c:pt idx="3129">
                  <c:v>31590</c:v>
                </c:pt>
                <c:pt idx="3130">
                  <c:v>31600</c:v>
                </c:pt>
                <c:pt idx="3131">
                  <c:v>31610</c:v>
                </c:pt>
                <c:pt idx="3132">
                  <c:v>31620</c:v>
                </c:pt>
                <c:pt idx="3133">
                  <c:v>31630</c:v>
                </c:pt>
                <c:pt idx="3134">
                  <c:v>31640</c:v>
                </c:pt>
                <c:pt idx="3135">
                  <c:v>31650</c:v>
                </c:pt>
                <c:pt idx="3136">
                  <c:v>31660</c:v>
                </c:pt>
                <c:pt idx="3137">
                  <c:v>31670</c:v>
                </c:pt>
                <c:pt idx="3138">
                  <c:v>31680</c:v>
                </c:pt>
                <c:pt idx="3139">
                  <c:v>31690</c:v>
                </c:pt>
                <c:pt idx="3140">
                  <c:v>31700</c:v>
                </c:pt>
                <c:pt idx="3141">
                  <c:v>31710</c:v>
                </c:pt>
                <c:pt idx="3142">
                  <c:v>31720</c:v>
                </c:pt>
                <c:pt idx="3143">
                  <c:v>31730</c:v>
                </c:pt>
                <c:pt idx="3144">
                  <c:v>31740</c:v>
                </c:pt>
                <c:pt idx="3145">
                  <c:v>31750</c:v>
                </c:pt>
                <c:pt idx="3146">
                  <c:v>31760</c:v>
                </c:pt>
                <c:pt idx="3147">
                  <c:v>31770</c:v>
                </c:pt>
                <c:pt idx="3148">
                  <c:v>31780</c:v>
                </c:pt>
                <c:pt idx="3149">
                  <c:v>31790</c:v>
                </c:pt>
                <c:pt idx="3150">
                  <c:v>31800</c:v>
                </c:pt>
                <c:pt idx="3151">
                  <c:v>31810</c:v>
                </c:pt>
                <c:pt idx="3152">
                  <c:v>31820</c:v>
                </c:pt>
                <c:pt idx="3153">
                  <c:v>31830</c:v>
                </c:pt>
                <c:pt idx="3154">
                  <c:v>31840</c:v>
                </c:pt>
                <c:pt idx="3155">
                  <c:v>31850</c:v>
                </c:pt>
                <c:pt idx="3156">
                  <c:v>31860</c:v>
                </c:pt>
                <c:pt idx="3157">
                  <c:v>31870</c:v>
                </c:pt>
                <c:pt idx="3158">
                  <c:v>31880</c:v>
                </c:pt>
                <c:pt idx="3159">
                  <c:v>31890</c:v>
                </c:pt>
                <c:pt idx="3160">
                  <c:v>31900</c:v>
                </c:pt>
                <c:pt idx="3161">
                  <c:v>31910</c:v>
                </c:pt>
                <c:pt idx="3162">
                  <c:v>31920</c:v>
                </c:pt>
                <c:pt idx="3163">
                  <c:v>31930</c:v>
                </c:pt>
                <c:pt idx="3164">
                  <c:v>31940</c:v>
                </c:pt>
                <c:pt idx="3165">
                  <c:v>31950</c:v>
                </c:pt>
                <c:pt idx="3166">
                  <c:v>31960</c:v>
                </c:pt>
                <c:pt idx="3167">
                  <c:v>31970</c:v>
                </c:pt>
                <c:pt idx="3168">
                  <c:v>31980</c:v>
                </c:pt>
                <c:pt idx="3169">
                  <c:v>31990</c:v>
                </c:pt>
                <c:pt idx="3170">
                  <c:v>32000</c:v>
                </c:pt>
                <c:pt idx="3171">
                  <c:v>32010</c:v>
                </c:pt>
                <c:pt idx="3172">
                  <c:v>32020</c:v>
                </c:pt>
                <c:pt idx="3173">
                  <c:v>32030</c:v>
                </c:pt>
                <c:pt idx="3174">
                  <c:v>32040</c:v>
                </c:pt>
                <c:pt idx="3175">
                  <c:v>32050</c:v>
                </c:pt>
                <c:pt idx="3176">
                  <c:v>32060</c:v>
                </c:pt>
                <c:pt idx="3177">
                  <c:v>32070</c:v>
                </c:pt>
                <c:pt idx="3178">
                  <c:v>32080</c:v>
                </c:pt>
                <c:pt idx="3179">
                  <c:v>32090</c:v>
                </c:pt>
                <c:pt idx="3180">
                  <c:v>32100</c:v>
                </c:pt>
                <c:pt idx="3181">
                  <c:v>32110</c:v>
                </c:pt>
                <c:pt idx="3182">
                  <c:v>32120</c:v>
                </c:pt>
                <c:pt idx="3183">
                  <c:v>32130</c:v>
                </c:pt>
                <c:pt idx="3184">
                  <c:v>32140</c:v>
                </c:pt>
                <c:pt idx="3185">
                  <c:v>32150</c:v>
                </c:pt>
                <c:pt idx="3186">
                  <c:v>32160</c:v>
                </c:pt>
                <c:pt idx="3187">
                  <c:v>32170</c:v>
                </c:pt>
                <c:pt idx="3188">
                  <c:v>32180</c:v>
                </c:pt>
                <c:pt idx="3189">
                  <c:v>32190</c:v>
                </c:pt>
                <c:pt idx="3190">
                  <c:v>32200</c:v>
                </c:pt>
                <c:pt idx="3191">
                  <c:v>32210</c:v>
                </c:pt>
                <c:pt idx="3192">
                  <c:v>32220</c:v>
                </c:pt>
                <c:pt idx="3193">
                  <c:v>32230</c:v>
                </c:pt>
                <c:pt idx="3194">
                  <c:v>32240</c:v>
                </c:pt>
                <c:pt idx="3195">
                  <c:v>32250</c:v>
                </c:pt>
                <c:pt idx="3196">
                  <c:v>32260</c:v>
                </c:pt>
                <c:pt idx="3197">
                  <c:v>32270</c:v>
                </c:pt>
                <c:pt idx="3198">
                  <c:v>32280</c:v>
                </c:pt>
                <c:pt idx="3199">
                  <c:v>32290</c:v>
                </c:pt>
                <c:pt idx="3200">
                  <c:v>32300</c:v>
                </c:pt>
                <c:pt idx="3201">
                  <c:v>32310</c:v>
                </c:pt>
                <c:pt idx="3202">
                  <c:v>32320</c:v>
                </c:pt>
                <c:pt idx="3203">
                  <c:v>32330</c:v>
                </c:pt>
                <c:pt idx="3204">
                  <c:v>32340</c:v>
                </c:pt>
                <c:pt idx="3205">
                  <c:v>32350</c:v>
                </c:pt>
                <c:pt idx="3206">
                  <c:v>32360</c:v>
                </c:pt>
                <c:pt idx="3207">
                  <c:v>32370</c:v>
                </c:pt>
                <c:pt idx="3208">
                  <c:v>32380</c:v>
                </c:pt>
                <c:pt idx="3209">
                  <c:v>32390</c:v>
                </c:pt>
                <c:pt idx="3210">
                  <c:v>32400</c:v>
                </c:pt>
                <c:pt idx="3211">
                  <c:v>32410</c:v>
                </c:pt>
                <c:pt idx="3212">
                  <c:v>32420</c:v>
                </c:pt>
                <c:pt idx="3213">
                  <c:v>32430</c:v>
                </c:pt>
                <c:pt idx="3214">
                  <c:v>32440</c:v>
                </c:pt>
                <c:pt idx="3215">
                  <c:v>32450</c:v>
                </c:pt>
                <c:pt idx="3216">
                  <c:v>32460</c:v>
                </c:pt>
                <c:pt idx="3217">
                  <c:v>32470</c:v>
                </c:pt>
                <c:pt idx="3218">
                  <c:v>32480</c:v>
                </c:pt>
                <c:pt idx="3219">
                  <c:v>32490</c:v>
                </c:pt>
                <c:pt idx="3220">
                  <c:v>32500</c:v>
                </c:pt>
                <c:pt idx="3221">
                  <c:v>32510</c:v>
                </c:pt>
                <c:pt idx="3222">
                  <c:v>32520</c:v>
                </c:pt>
                <c:pt idx="3223">
                  <c:v>32530</c:v>
                </c:pt>
                <c:pt idx="3224">
                  <c:v>32540</c:v>
                </c:pt>
                <c:pt idx="3225">
                  <c:v>32550</c:v>
                </c:pt>
                <c:pt idx="3226">
                  <c:v>32560</c:v>
                </c:pt>
                <c:pt idx="3227">
                  <c:v>32570</c:v>
                </c:pt>
                <c:pt idx="3228">
                  <c:v>32580</c:v>
                </c:pt>
                <c:pt idx="3229">
                  <c:v>32590</c:v>
                </c:pt>
                <c:pt idx="3230">
                  <c:v>32600</c:v>
                </c:pt>
                <c:pt idx="3231">
                  <c:v>32610</c:v>
                </c:pt>
                <c:pt idx="3232">
                  <c:v>32620</c:v>
                </c:pt>
                <c:pt idx="3233">
                  <c:v>32630</c:v>
                </c:pt>
                <c:pt idx="3234">
                  <c:v>32640</c:v>
                </c:pt>
                <c:pt idx="3235">
                  <c:v>32650</c:v>
                </c:pt>
                <c:pt idx="3236">
                  <c:v>32660</c:v>
                </c:pt>
                <c:pt idx="3237">
                  <c:v>32670</c:v>
                </c:pt>
                <c:pt idx="3238">
                  <c:v>32680</c:v>
                </c:pt>
                <c:pt idx="3239">
                  <c:v>32690</c:v>
                </c:pt>
                <c:pt idx="3240">
                  <c:v>32700</c:v>
                </c:pt>
                <c:pt idx="3241">
                  <c:v>32710</c:v>
                </c:pt>
                <c:pt idx="3242">
                  <c:v>32720</c:v>
                </c:pt>
                <c:pt idx="3243">
                  <c:v>32730</c:v>
                </c:pt>
                <c:pt idx="3244">
                  <c:v>32740</c:v>
                </c:pt>
                <c:pt idx="3245">
                  <c:v>32750</c:v>
                </c:pt>
                <c:pt idx="3246">
                  <c:v>32760</c:v>
                </c:pt>
                <c:pt idx="3247">
                  <c:v>32770</c:v>
                </c:pt>
                <c:pt idx="3248">
                  <c:v>32780</c:v>
                </c:pt>
                <c:pt idx="3249">
                  <c:v>32790</c:v>
                </c:pt>
                <c:pt idx="3250">
                  <c:v>32800</c:v>
                </c:pt>
                <c:pt idx="3251">
                  <c:v>32810</c:v>
                </c:pt>
                <c:pt idx="3252">
                  <c:v>32820</c:v>
                </c:pt>
                <c:pt idx="3253">
                  <c:v>32830</c:v>
                </c:pt>
                <c:pt idx="3254">
                  <c:v>32840</c:v>
                </c:pt>
                <c:pt idx="3255">
                  <c:v>32850</c:v>
                </c:pt>
                <c:pt idx="3256">
                  <c:v>32860</c:v>
                </c:pt>
                <c:pt idx="3257">
                  <c:v>32870</c:v>
                </c:pt>
                <c:pt idx="3258">
                  <c:v>32880</c:v>
                </c:pt>
                <c:pt idx="3259">
                  <c:v>32890</c:v>
                </c:pt>
                <c:pt idx="3260">
                  <c:v>32900</c:v>
                </c:pt>
                <c:pt idx="3261">
                  <c:v>32910</c:v>
                </c:pt>
                <c:pt idx="3262">
                  <c:v>32920</c:v>
                </c:pt>
                <c:pt idx="3263">
                  <c:v>32930</c:v>
                </c:pt>
                <c:pt idx="3264">
                  <c:v>32940</c:v>
                </c:pt>
                <c:pt idx="3265">
                  <c:v>32950</c:v>
                </c:pt>
                <c:pt idx="3266">
                  <c:v>32960</c:v>
                </c:pt>
                <c:pt idx="3267">
                  <c:v>32970</c:v>
                </c:pt>
                <c:pt idx="3268">
                  <c:v>32980</c:v>
                </c:pt>
                <c:pt idx="3269">
                  <c:v>32990</c:v>
                </c:pt>
                <c:pt idx="3270">
                  <c:v>33000</c:v>
                </c:pt>
                <c:pt idx="3271">
                  <c:v>33010</c:v>
                </c:pt>
                <c:pt idx="3272">
                  <c:v>33020</c:v>
                </c:pt>
                <c:pt idx="3273">
                  <c:v>33030</c:v>
                </c:pt>
                <c:pt idx="3274">
                  <c:v>33040</c:v>
                </c:pt>
                <c:pt idx="3275">
                  <c:v>33050</c:v>
                </c:pt>
                <c:pt idx="3276">
                  <c:v>33060</c:v>
                </c:pt>
                <c:pt idx="3277">
                  <c:v>33070</c:v>
                </c:pt>
                <c:pt idx="3278">
                  <c:v>33080</c:v>
                </c:pt>
                <c:pt idx="3279">
                  <c:v>33090</c:v>
                </c:pt>
                <c:pt idx="3280">
                  <c:v>33100</c:v>
                </c:pt>
                <c:pt idx="3281">
                  <c:v>33110</c:v>
                </c:pt>
                <c:pt idx="3282">
                  <c:v>33120</c:v>
                </c:pt>
                <c:pt idx="3283">
                  <c:v>33130</c:v>
                </c:pt>
                <c:pt idx="3284">
                  <c:v>33140</c:v>
                </c:pt>
                <c:pt idx="3285">
                  <c:v>33150</c:v>
                </c:pt>
                <c:pt idx="3286">
                  <c:v>33160</c:v>
                </c:pt>
                <c:pt idx="3287">
                  <c:v>33170</c:v>
                </c:pt>
                <c:pt idx="3288">
                  <c:v>33180</c:v>
                </c:pt>
                <c:pt idx="3289">
                  <c:v>33190</c:v>
                </c:pt>
                <c:pt idx="3290">
                  <c:v>33200</c:v>
                </c:pt>
                <c:pt idx="3291">
                  <c:v>33210</c:v>
                </c:pt>
                <c:pt idx="3292">
                  <c:v>33220</c:v>
                </c:pt>
                <c:pt idx="3293">
                  <c:v>33230</c:v>
                </c:pt>
                <c:pt idx="3294">
                  <c:v>33240</c:v>
                </c:pt>
                <c:pt idx="3295">
                  <c:v>33250</c:v>
                </c:pt>
                <c:pt idx="3296">
                  <c:v>33260</c:v>
                </c:pt>
                <c:pt idx="3297">
                  <c:v>33270</c:v>
                </c:pt>
                <c:pt idx="3298">
                  <c:v>33280</c:v>
                </c:pt>
                <c:pt idx="3299">
                  <c:v>33290</c:v>
                </c:pt>
                <c:pt idx="3300">
                  <c:v>33300</c:v>
                </c:pt>
                <c:pt idx="3301">
                  <c:v>33310</c:v>
                </c:pt>
                <c:pt idx="3302">
                  <c:v>33320</c:v>
                </c:pt>
                <c:pt idx="3303">
                  <c:v>33330</c:v>
                </c:pt>
                <c:pt idx="3304">
                  <c:v>33340</c:v>
                </c:pt>
                <c:pt idx="3305">
                  <c:v>33350</c:v>
                </c:pt>
                <c:pt idx="3306">
                  <c:v>33360</c:v>
                </c:pt>
                <c:pt idx="3307">
                  <c:v>33370</c:v>
                </c:pt>
                <c:pt idx="3308">
                  <c:v>33380</c:v>
                </c:pt>
                <c:pt idx="3309">
                  <c:v>33390</c:v>
                </c:pt>
                <c:pt idx="3310">
                  <c:v>33400</c:v>
                </c:pt>
                <c:pt idx="3311">
                  <c:v>33410</c:v>
                </c:pt>
                <c:pt idx="3312">
                  <c:v>33420</c:v>
                </c:pt>
                <c:pt idx="3313">
                  <c:v>33430</c:v>
                </c:pt>
                <c:pt idx="3314">
                  <c:v>33440</c:v>
                </c:pt>
                <c:pt idx="3315">
                  <c:v>33450</c:v>
                </c:pt>
                <c:pt idx="3316">
                  <c:v>33460</c:v>
                </c:pt>
                <c:pt idx="3317">
                  <c:v>33470</c:v>
                </c:pt>
                <c:pt idx="3318">
                  <c:v>33480</c:v>
                </c:pt>
                <c:pt idx="3319">
                  <c:v>33490</c:v>
                </c:pt>
                <c:pt idx="3320">
                  <c:v>33500</c:v>
                </c:pt>
                <c:pt idx="3321">
                  <c:v>33510</c:v>
                </c:pt>
                <c:pt idx="3322">
                  <c:v>33520</c:v>
                </c:pt>
                <c:pt idx="3323">
                  <c:v>33530</c:v>
                </c:pt>
                <c:pt idx="3324">
                  <c:v>33540</c:v>
                </c:pt>
                <c:pt idx="3325">
                  <c:v>33550</c:v>
                </c:pt>
                <c:pt idx="3326">
                  <c:v>33560</c:v>
                </c:pt>
                <c:pt idx="3327">
                  <c:v>33570</c:v>
                </c:pt>
                <c:pt idx="3328">
                  <c:v>33580</c:v>
                </c:pt>
                <c:pt idx="3329">
                  <c:v>33590</c:v>
                </c:pt>
                <c:pt idx="3330">
                  <c:v>33600</c:v>
                </c:pt>
                <c:pt idx="3331">
                  <c:v>33610</c:v>
                </c:pt>
                <c:pt idx="3332">
                  <c:v>33620</c:v>
                </c:pt>
                <c:pt idx="3333">
                  <c:v>33630</c:v>
                </c:pt>
                <c:pt idx="3334">
                  <c:v>33640</c:v>
                </c:pt>
                <c:pt idx="3335">
                  <c:v>33650</c:v>
                </c:pt>
                <c:pt idx="3336">
                  <c:v>33660</c:v>
                </c:pt>
                <c:pt idx="3337">
                  <c:v>33670</c:v>
                </c:pt>
                <c:pt idx="3338">
                  <c:v>33680</c:v>
                </c:pt>
                <c:pt idx="3339">
                  <c:v>33690</c:v>
                </c:pt>
                <c:pt idx="3340">
                  <c:v>33700</c:v>
                </c:pt>
                <c:pt idx="3341">
                  <c:v>33710</c:v>
                </c:pt>
                <c:pt idx="3342">
                  <c:v>33720</c:v>
                </c:pt>
                <c:pt idx="3343">
                  <c:v>33730</c:v>
                </c:pt>
                <c:pt idx="3344">
                  <c:v>33740</c:v>
                </c:pt>
                <c:pt idx="3345">
                  <c:v>33750</c:v>
                </c:pt>
                <c:pt idx="3346">
                  <c:v>33760</c:v>
                </c:pt>
                <c:pt idx="3347">
                  <c:v>33770</c:v>
                </c:pt>
                <c:pt idx="3348">
                  <c:v>33780</c:v>
                </c:pt>
                <c:pt idx="3349">
                  <c:v>33790</c:v>
                </c:pt>
                <c:pt idx="3350">
                  <c:v>33800</c:v>
                </c:pt>
                <c:pt idx="3351">
                  <c:v>33810</c:v>
                </c:pt>
                <c:pt idx="3352">
                  <c:v>33820</c:v>
                </c:pt>
                <c:pt idx="3353">
                  <c:v>33830</c:v>
                </c:pt>
                <c:pt idx="3354">
                  <c:v>33840</c:v>
                </c:pt>
                <c:pt idx="3355">
                  <c:v>33850</c:v>
                </c:pt>
                <c:pt idx="3356">
                  <c:v>33860</c:v>
                </c:pt>
                <c:pt idx="3357">
                  <c:v>33870</c:v>
                </c:pt>
                <c:pt idx="3358">
                  <c:v>33880</c:v>
                </c:pt>
                <c:pt idx="3359">
                  <c:v>33890</c:v>
                </c:pt>
                <c:pt idx="3360">
                  <c:v>33900</c:v>
                </c:pt>
                <c:pt idx="3361">
                  <c:v>33910</c:v>
                </c:pt>
                <c:pt idx="3362">
                  <c:v>33920</c:v>
                </c:pt>
                <c:pt idx="3363">
                  <c:v>33930</c:v>
                </c:pt>
                <c:pt idx="3364">
                  <c:v>33940</c:v>
                </c:pt>
                <c:pt idx="3365">
                  <c:v>33950</c:v>
                </c:pt>
                <c:pt idx="3366">
                  <c:v>33960</c:v>
                </c:pt>
                <c:pt idx="3367">
                  <c:v>33970</c:v>
                </c:pt>
                <c:pt idx="3368">
                  <c:v>33980</c:v>
                </c:pt>
                <c:pt idx="3369">
                  <c:v>33990</c:v>
                </c:pt>
                <c:pt idx="3370">
                  <c:v>34000</c:v>
                </c:pt>
                <c:pt idx="3371">
                  <c:v>34010</c:v>
                </c:pt>
                <c:pt idx="3372">
                  <c:v>34020</c:v>
                </c:pt>
                <c:pt idx="3373">
                  <c:v>34030</c:v>
                </c:pt>
                <c:pt idx="3374">
                  <c:v>34040</c:v>
                </c:pt>
                <c:pt idx="3375">
                  <c:v>34050</c:v>
                </c:pt>
                <c:pt idx="3376">
                  <c:v>34060</c:v>
                </c:pt>
                <c:pt idx="3377">
                  <c:v>34070</c:v>
                </c:pt>
                <c:pt idx="3378">
                  <c:v>34080</c:v>
                </c:pt>
                <c:pt idx="3379">
                  <c:v>34090</c:v>
                </c:pt>
                <c:pt idx="3380">
                  <c:v>34100</c:v>
                </c:pt>
                <c:pt idx="3381">
                  <c:v>34110</c:v>
                </c:pt>
                <c:pt idx="3382">
                  <c:v>34120</c:v>
                </c:pt>
                <c:pt idx="3383">
                  <c:v>34130</c:v>
                </c:pt>
                <c:pt idx="3384">
                  <c:v>34140</c:v>
                </c:pt>
                <c:pt idx="3385">
                  <c:v>34150</c:v>
                </c:pt>
                <c:pt idx="3386">
                  <c:v>34160</c:v>
                </c:pt>
                <c:pt idx="3387">
                  <c:v>34170</c:v>
                </c:pt>
                <c:pt idx="3388">
                  <c:v>34180</c:v>
                </c:pt>
                <c:pt idx="3389">
                  <c:v>34190</c:v>
                </c:pt>
                <c:pt idx="3390">
                  <c:v>34200</c:v>
                </c:pt>
                <c:pt idx="3391">
                  <c:v>34210</c:v>
                </c:pt>
                <c:pt idx="3392">
                  <c:v>34220</c:v>
                </c:pt>
                <c:pt idx="3393">
                  <c:v>34230</c:v>
                </c:pt>
                <c:pt idx="3394">
                  <c:v>34240</c:v>
                </c:pt>
                <c:pt idx="3395">
                  <c:v>34250</c:v>
                </c:pt>
                <c:pt idx="3396">
                  <c:v>34260</c:v>
                </c:pt>
                <c:pt idx="3397">
                  <c:v>34270</c:v>
                </c:pt>
                <c:pt idx="3398">
                  <c:v>34280</c:v>
                </c:pt>
                <c:pt idx="3399">
                  <c:v>34290</c:v>
                </c:pt>
                <c:pt idx="3400">
                  <c:v>34300</c:v>
                </c:pt>
                <c:pt idx="3401">
                  <c:v>34310</c:v>
                </c:pt>
                <c:pt idx="3402">
                  <c:v>34320</c:v>
                </c:pt>
                <c:pt idx="3403">
                  <c:v>34330</c:v>
                </c:pt>
                <c:pt idx="3404">
                  <c:v>34340</c:v>
                </c:pt>
                <c:pt idx="3405">
                  <c:v>34350</c:v>
                </c:pt>
                <c:pt idx="3406">
                  <c:v>34360</c:v>
                </c:pt>
                <c:pt idx="3407">
                  <c:v>34370</c:v>
                </c:pt>
                <c:pt idx="3408">
                  <c:v>34380</c:v>
                </c:pt>
                <c:pt idx="3409">
                  <c:v>34390</c:v>
                </c:pt>
                <c:pt idx="3410">
                  <c:v>34400</c:v>
                </c:pt>
                <c:pt idx="3411">
                  <c:v>34410</c:v>
                </c:pt>
                <c:pt idx="3412">
                  <c:v>34420</c:v>
                </c:pt>
                <c:pt idx="3413">
                  <c:v>34430</c:v>
                </c:pt>
                <c:pt idx="3414">
                  <c:v>34440</c:v>
                </c:pt>
                <c:pt idx="3415">
                  <c:v>34450</c:v>
                </c:pt>
                <c:pt idx="3416">
                  <c:v>34460</c:v>
                </c:pt>
                <c:pt idx="3417">
                  <c:v>34470</c:v>
                </c:pt>
                <c:pt idx="3418">
                  <c:v>34480</c:v>
                </c:pt>
                <c:pt idx="3419">
                  <c:v>34490</c:v>
                </c:pt>
                <c:pt idx="3420">
                  <c:v>34500</c:v>
                </c:pt>
                <c:pt idx="3421">
                  <c:v>34510</c:v>
                </c:pt>
                <c:pt idx="3422">
                  <c:v>34520</c:v>
                </c:pt>
                <c:pt idx="3423">
                  <c:v>34530</c:v>
                </c:pt>
                <c:pt idx="3424">
                  <c:v>34540</c:v>
                </c:pt>
                <c:pt idx="3425">
                  <c:v>34550</c:v>
                </c:pt>
                <c:pt idx="3426">
                  <c:v>34560</c:v>
                </c:pt>
                <c:pt idx="3427">
                  <c:v>34570</c:v>
                </c:pt>
                <c:pt idx="3428">
                  <c:v>34580</c:v>
                </c:pt>
                <c:pt idx="3429">
                  <c:v>34590</c:v>
                </c:pt>
                <c:pt idx="3430">
                  <c:v>34600</c:v>
                </c:pt>
                <c:pt idx="3431">
                  <c:v>34610</c:v>
                </c:pt>
                <c:pt idx="3432">
                  <c:v>34620</c:v>
                </c:pt>
                <c:pt idx="3433">
                  <c:v>34630</c:v>
                </c:pt>
                <c:pt idx="3434">
                  <c:v>34640</c:v>
                </c:pt>
                <c:pt idx="3435">
                  <c:v>34650</c:v>
                </c:pt>
                <c:pt idx="3436">
                  <c:v>34660</c:v>
                </c:pt>
                <c:pt idx="3437">
                  <c:v>34670</c:v>
                </c:pt>
                <c:pt idx="3438">
                  <c:v>34680</c:v>
                </c:pt>
                <c:pt idx="3439">
                  <c:v>34690</c:v>
                </c:pt>
                <c:pt idx="3440">
                  <c:v>34700</c:v>
                </c:pt>
                <c:pt idx="3441">
                  <c:v>34710</c:v>
                </c:pt>
                <c:pt idx="3442">
                  <c:v>34720</c:v>
                </c:pt>
                <c:pt idx="3443">
                  <c:v>34730</c:v>
                </c:pt>
                <c:pt idx="3444">
                  <c:v>34740</c:v>
                </c:pt>
                <c:pt idx="3445">
                  <c:v>34750</c:v>
                </c:pt>
                <c:pt idx="3446">
                  <c:v>34760</c:v>
                </c:pt>
                <c:pt idx="3447">
                  <c:v>34770</c:v>
                </c:pt>
                <c:pt idx="3448">
                  <c:v>34780</c:v>
                </c:pt>
                <c:pt idx="3449">
                  <c:v>34790</c:v>
                </c:pt>
                <c:pt idx="3450">
                  <c:v>34800</c:v>
                </c:pt>
                <c:pt idx="3451">
                  <c:v>34810</c:v>
                </c:pt>
                <c:pt idx="3452">
                  <c:v>34820</c:v>
                </c:pt>
                <c:pt idx="3453">
                  <c:v>34830</c:v>
                </c:pt>
                <c:pt idx="3454">
                  <c:v>34840</c:v>
                </c:pt>
                <c:pt idx="3455">
                  <c:v>34850</c:v>
                </c:pt>
                <c:pt idx="3456">
                  <c:v>34860</c:v>
                </c:pt>
                <c:pt idx="3457">
                  <c:v>34870</c:v>
                </c:pt>
                <c:pt idx="3458">
                  <c:v>34880</c:v>
                </c:pt>
                <c:pt idx="3459">
                  <c:v>34890</c:v>
                </c:pt>
                <c:pt idx="3460">
                  <c:v>34900</c:v>
                </c:pt>
                <c:pt idx="3461">
                  <c:v>34910</c:v>
                </c:pt>
                <c:pt idx="3462">
                  <c:v>34920</c:v>
                </c:pt>
                <c:pt idx="3463">
                  <c:v>34930</c:v>
                </c:pt>
                <c:pt idx="3464">
                  <c:v>34940</c:v>
                </c:pt>
                <c:pt idx="3465">
                  <c:v>34950</c:v>
                </c:pt>
                <c:pt idx="3466">
                  <c:v>34960</c:v>
                </c:pt>
                <c:pt idx="3467">
                  <c:v>34970</c:v>
                </c:pt>
                <c:pt idx="3468">
                  <c:v>34980</c:v>
                </c:pt>
                <c:pt idx="3469">
                  <c:v>34990</c:v>
                </c:pt>
                <c:pt idx="3470">
                  <c:v>35000</c:v>
                </c:pt>
                <c:pt idx="3471">
                  <c:v>35010</c:v>
                </c:pt>
                <c:pt idx="3472">
                  <c:v>35020</c:v>
                </c:pt>
                <c:pt idx="3473">
                  <c:v>35030</c:v>
                </c:pt>
                <c:pt idx="3474">
                  <c:v>35040</c:v>
                </c:pt>
                <c:pt idx="3475">
                  <c:v>35050</c:v>
                </c:pt>
                <c:pt idx="3476">
                  <c:v>35060</c:v>
                </c:pt>
                <c:pt idx="3477">
                  <c:v>35070</c:v>
                </c:pt>
                <c:pt idx="3478">
                  <c:v>35080</c:v>
                </c:pt>
                <c:pt idx="3479">
                  <c:v>35090</c:v>
                </c:pt>
                <c:pt idx="3480">
                  <c:v>35100</c:v>
                </c:pt>
                <c:pt idx="3481">
                  <c:v>35110</c:v>
                </c:pt>
                <c:pt idx="3482">
                  <c:v>35120</c:v>
                </c:pt>
                <c:pt idx="3483">
                  <c:v>35130</c:v>
                </c:pt>
                <c:pt idx="3484">
                  <c:v>35140</c:v>
                </c:pt>
                <c:pt idx="3485">
                  <c:v>35150</c:v>
                </c:pt>
                <c:pt idx="3486">
                  <c:v>35160</c:v>
                </c:pt>
                <c:pt idx="3487">
                  <c:v>35170</c:v>
                </c:pt>
                <c:pt idx="3488">
                  <c:v>35180</c:v>
                </c:pt>
                <c:pt idx="3489">
                  <c:v>35190</c:v>
                </c:pt>
                <c:pt idx="3490">
                  <c:v>35200</c:v>
                </c:pt>
                <c:pt idx="3491">
                  <c:v>35210</c:v>
                </c:pt>
                <c:pt idx="3492">
                  <c:v>35220</c:v>
                </c:pt>
                <c:pt idx="3493">
                  <c:v>35230</c:v>
                </c:pt>
                <c:pt idx="3494">
                  <c:v>35240</c:v>
                </c:pt>
                <c:pt idx="3495">
                  <c:v>35250</c:v>
                </c:pt>
                <c:pt idx="3496">
                  <c:v>35260</c:v>
                </c:pt>
                <c:pt idx="3497">
                  <c:v>35270</c:v>
                </c:pt>
                <c:pt idx="3498">
                  <c:v>35280</c:v>
                </c:pt>
                <c:pt idx="3499">
                  <c:v>35290</c:v>
                </c:pt>
                <c:pt idx="3500">
                  <c:v>35300</c:v>
                </c:pt>
                <c:pt idx="3501">
                  <c:v>35310</c:v>
                </c:pt>
                <c:pt idx="3502">
                  <c:v>35320</c:v>
                </c:pt>
                <c:pt idx="3503">
                  <c:v>35330</c:v>
                </c:pt>
                <c:pt idx="3504">
                  <c:v>35340</c:v>
                </c:pt>
                <c:pt idx="3505">
                  <c:v>35350</c:v>
                </c:pt>
                <c:pt idx="3506">
                  <c:v>35360</c:v>
                </c:pt>
                <c:pt idx="3507">
                  <c:v>35370</c:v>
                </c:pt>
                <c:pt idx="3508">
                  <c:v>35380</c:v>
                </c:pt>
                <c:pt idx="3509">
                  <c:v>35390</c:v>
                </c:pt>
                <c:pt idx="3510">
                  <c:v>35400</c:v>
                </c:pt>
                <c:pt idx="3511">
                  <c:v>35410</c:v>
                </c:pt>
                <c:pt idx="3512">
                  <c:v>35420</c:v>
                </c:pt>
                <c:pt idx="3513">
                  <c:v>35430</c:v>
                </c:pt>
                <c:pt idx="3514">
                  <c:v>35440</c:v>
                </c:pt>
                <c:pt idx="3515">
                  <c:v>35450</c:v>
                </c:pt>
                <c:pt idx="3516">
                  <c:v>35460</c:v>
                </c:pt>
                <c:pt idx="3517">
                  <c:v>35470</c:v>
                </c:pt>
                <c:pt idx="3518">
                  <c:v>35480</c:v>
                </c:pt>
                <c:pt idx="3519">
                  <c:v>35490</c:v>
                </c:pt>
                <c:pt idx="3520">
                  <c:v>35500</c:v>
                </c:pt>
                <c:pt idx="3521">
                  <c:v>35510</c:v>
                </c:pt>
                <c:pt idx="3522">
                  <c:v>35520</c:v>
                </c:pt>
                <c:pt idx="3523">
                  <c:v>35530</c:v>
                </c:pt>
                <c:pt idx="3524">
                  <c:v>35540</c:v>
                </c:pt>
                <c:pt idx="3525">
                  <c:v>35550</c:v>
                </c:pt>
                <c:pt idx="3526">
                  <c:v>35560</c:v>
                </c:pt>
                <c:pt idx="3527">
                  <c:v>35570</c:v>
                </c:pt>
                <c:pt idx="3528">
                  <c:v>35580</c:v>
                </c:pt>
                <c:pt idx="3529">
                  <c:v>35590</c:v>
                </c:pt>
                <c:pt idx="3530">
                  <c:v>35600</c:v>
                </c:pt>
                <c:pt idx="3531">
                  <c:v>35610</c:v>
                </c:pt>
                <c:pt idx="3532">
                  <c:v>35620</c:v>
                </c:pt>
                <c:pt idx="3533">
                  <c:v>35630</c:v>
                </c:pt>
                <c:pt idx="3534">
                  <c:v>35640</c:v>
                </c:pt>
                <c:pt idx="3535">
                  <c:v>35650</c:v>
                </c:pt>
                <c:pt idx="3536">
                  <c:v>35660</c:v>
                </c:pt>
                <c:pt idx="3537">
                  <c:v>35670</c:v>
                </c:pt>
                <c:pt idx="3538">
                  <c:v>35680</c:v>
                </c:pt>
                <c:pt idx="3539">
                  <c:v>35690</c:v>
                </c:pt>
                <c:pt idx="3540">
                  <c:v>35700</c:v>
                </c:pt>
                <c:pt idx="3541">
                  <c:v>35710</c:v>
                </c:pt>
                <c:pt idx="3542">
                  <c:v>35720</c:v>
                </c:pt>
                <c:pt idx="3543">
                  <c:v>35730</c:v>
                </c:pt>
                <c:pt idx="3544">
                  <c:v>35740</c:v>
                </c:pt>
                <c:pt idx="3545">
                  <c:v>35750</c:v>
                </c:pt>
                <c:pt idx="3546">
                  <c:v>35760</c:v>
                </c:pt>
                <c:pt idx="3547">
                  <c:v>35770</c:v>
                </c:pt>
                <c:pt idx="3548">
                  <c:v>35780</c:v>
                </c:pt>
                <c:pt idx="3549">
                  <c:v>35790</c:v>
                </c:pt>
                <c:pt idx="3550">
                  <c:v>35800</c:v>
                </c:pt>
                <c:pt idx="3551">
                  <c:v>35810</c:v>
                </c:pt>
                <c:pt idx="3552">
                  <c:v>35820</c:v>
                </c:pt>
                <c:pt idx="3553">
                  <c:v>35830</c:v>
                </c:pt>
                <c:pt idx="3554">
                  <c:v>35840</c:v>
                </c:pt>
                <c:pt idx="3555">
                  <c:v>35850</c:v>
                </c:pt>
                <c:pt idx="3556">
                  <c:v>35860</c:v>
                </c:pt>
                <c:pt idx="3557">
                  <c:v>35870</c:v>
                </c:pt>
                <c:pt idx="3558">
                  <c:v>35880</c:v>
                </c:pt>
                <c:pt idx="3559">
                  <c:v>35890</c:v>
                </c:pt>
                <c:pt idx="3560">
                  <c:v>35900</c:v>
                </c:pt>
                <c:pt idx="3561">
                  <c:v>35910</c:v>
                </c:pt>
                <c:pt idx="3562">
                  <c:v>35920</c:v>
                </c:pt>
                <c:pt idx="3563">
                  <c:v>35930</c:v>
                </c:pt>
                <c:pt idx="3564">
                  <c:v>35940</c:v>
                </c:pt>
                <c:pt idx="3565">
                  <c:v>35950</c:v>
                </c:pt>
                <c:pt idx="3566">
                  <c:v>35960</c:v>
                </c:pt>
                <c:pt idx="3567">
                  <c:v>35970</c:v>
                </c:pt>
                <c:pt idx="3568">
                  <c:v>35980</c:v>
                </c:pt>
                <c:pt idx="3569">
                  <c:v>35990</c:v>
                </c:pt>
                <c:pt idx="3570">
                  <c:v>36000</c:v>
                </c:pt>
                <c:pt idx="3571">
                  <c:v>36010</c:v>
                </c:pt>
                <c:pt idx="3572">
                  <c:v>36020</c:v>
                </c:pt>
                <c:pt idx="3573">
                  <c:v>36030</c:v>
                </c:pt>
                <c:pt idx="3574">
                  <c:v>36040</c:v>
                </c:pt>
                <c:pt idx="3575">
                  <c:v>36050</c:v>
                </c:pt>
                <c:pt idx="3576">
                  <c:v>36060</c:v>
                </c:pt>
                <c:pt idx="3577">
                  <c:v>36070</c:v>
                </c:pt>
                <c:pt idx="3578">
                  <c:v>36080</c:v>
                </c:pt>
                <c:pt idx="3579">
                  <c:v>36090</c:v>
                </c:pt>
                <c:pt idx="3580">
                  <c:v>36100</c:v>
                </c:pt>
                <c:pt idx="3581">
                  <c:v>36110</c:v>
                </c:pt>
                <c:pt idx="3582">
                  <c:v>36120</c:v>
                </c:pt>
                <c:pt idx="3583">
                  <c:v>36130</c:v>
                </c:pt>
                <c:pt idx="3584">
                  <c:v>36140</c:v>
                </c:pt>
                <c:pt idx="3585">
                  <c:v>36150</c:v>
                </c:pt>
                <c:pt idx="3586">
                  <c:v>36160</c:v>
                </c:pt>
                <c:pt idx="3587">
                  <c:v>36170</c:v>
                </c:pt>
                <c:pt idx="3588">
                  <c:v>36180</c:v>
                </c:pt>
                <c:pt idx="3589">
                  <c:v>36190</c:v>
                </c:pt>
                <c:pt idx="3590">
                  <c:v>36200</c:v>
                </c:pt>
                <c:pt idx="3591">
                  <c:v>36210</c:v>
                </c:pt>
                <c:pt idx="3592">
                  <c:v>36220</c:v>
                </c:pt>
                <c:pt idx="3593">
                  <c:v>36230</c:v>
                </c:pt>
                <c:pt idx="3594">
                  <c:v>36240</c:v>
                </c:pt>
                <c:pt idx="3595">
                  <c:v>36250</c:v>
                </c:pt>
                <c:pt idx="3596">
                  <c:v>36260</c:v>
                </c:pt>
                <c:pt idx="3597">
                  <c:v>36270</c:v>
                </c:pt>
                <c:pt idx="3598">
                  <c:v>36280</c:v>
                </c:pt>
                <c:pt idx="3599">
                  <c:v>36290</c:v>
                </c:pt>
                <c:pt idx="3600">
                  <c:v>36300</c:v>
                </c:pt>
                <c:pt idx="3601">
                  <c:v>36310</c:v>
                </c:pt>
                <c:pt idx="3602">
                  <c:v>36320</c:v>
                </c:pt>
                <c:pt idx="3603">
                  <c:v>36330</c:v>
                </c:pt>
                <c:pt idx="3604">
                  <c:v>36340</c:v>
                </c:pt>
                <c:pt idx="3605">
                  <c:v>36350</c:v>
                </c:pt>
                <c:pt idx="3606">
                  <c:v>36360</c:v>
                </c:pt>
                <c:pt idx="3607">
                  <c:v>36370</c:v>
                </c:pt>
                <c:pt idx="3608">
                  <c:v>36380</c:v>
                </c:pt>
                <c:pt idx="3609">
                  <c:v>36390</c:v>
                </c:pt>
                <c:pt idx="3610">
                  <c:v>36400</c:v>
                </c:pt>
                <c:pt idx="3611">
                  <c:v>36410</c:v>
                </c:pt>
                <c:pt idx="3612">
                  <c:v>36420</c:v>
                </c:pt>
                <c:pt idx="3613">
                  <c:v>36430</c:v>
                </c:pt>
                <c:pt idx="3614">
                  <c:v>36440</c:v>
                </c:pt>
                <c:pt idx="3615">
                  <c:v>36450</c:v>
                </c:pt>
                <c:pt idx="3616">
                  <c:v>36460</c:v>
                </c:pt>
                <c:pt idx="3617">
                  <c:v>36470</c:v>
                </c:pt>
                <c:pt idx="3618">
                  <c:v>36480</c:v>
                </c:pt>
                <c:pt idx="3619">
                  <c:v>36490</c:v>
                </c:pt>
                <c:pt idx="3620">
                  <c:v>36500</c:v>
                </c:pt>
                <c:pt idx="3621">
                  <c:v>36510</c:v>
                </c:pt>
                <c:pt idx="3622">
                  <c:v>36520</c:v>
                </c:pt>
                <c:pt idx="3623">
                  <c:v>36530</c:v>
                </c:pt>
                <c:pt idx="3624">
                  <c:v>36540</c:v>
                </c:pt>
                <c:pt idx="3625">
                  <c:v>36550</c:v>
                </c:pt>
                <c:pt idx="3626">
                  <c:v>36560</c:v>
                </c:pt>
                <c:pt idx="3627">
                  <c:v>36570</c:v>
                </c:pt>
                <c:pt idx="3628">
                  <c:v>36580</c:v>
                </c:pt>
                <c:pt idx="3629">
                  <c:v>36590</c:v>
                </c:pt>
                <c:pt idx="3630">
                  <c:v>36600</c:v>
                </c:pt>
                <c:pt idx="3631">
                  <c:v>36610</c:v>
                </c:pt>
                <c:pt idx="3632">
                  <c:v>36620</c:v>
                </c:pt>
                <c:pt idx="3633">
                  <c:v>36630</c:v>
                </c:pt>
                <c:pt idx="3634">
                  <c:v>36640</c:v>
                </c:pt>
                <c:pt idx="3635">
                  <c:v>36650</c:v>
                </c:pt>
                <c:pt idx="3636">
                  <c:v>36660</c:v>
                </c:pt>
                <c:pt idx="3637">
                  <c:v>36670</c:v>
                </c:pt>
                <c:pt idx="3638">
                  <c:v>36680</c:v>
                </c:pt>
                <c:pt idx="3639">
                  <c:v>36690</c:v>
                </c:pt>
                <c:pt idx="3640">
                  <c:v>36700</c:v>
                </c:pt>
                <c:pt idx="3641">
                  <c:v>36710</c:v>
                </c:pt>
                <c:pt idx="3642">
                  <c:v>36720</c:v>
                </c:pt>
                <c:pt idx="3643">
                  <c:v>36730</c:v>
                </c:pt>
                <c:pt idx="3644">
                  <c:v>36740</c:v>
                </c:pt>
                <c:pt idx="3645">
                  <c:v>36750</c:v>
                </c:pt>
                <c:pt idx="3646">
                  <c:v>36760</c:v>
                </c:pt>
                <c:pt idx="3647">
                  <c:v>36770</c:v>
                </c:pt>
                <c:pt idx="3648">
                  <c:v>36780</c:v>
                </c:pt>
                <c:pt idx="3649">
                  <c:v>36790</c:v>
                </c:pt>
                <c:pt idx="3650">
                  <c:v>36800</c:v>
                </c:pt>
                <c:pt idx="3651">
                  <c:v>36810</c:v>
                </c:pt>
                <c:pt idx="3652">
                  <c:v>36820</c:v>
                </c:pt>
                <c:pt idx="3653">
                  <c:v>36830</c:v>
                </c:pt>
                <c:pt idx="3654">
                  <c:v>36840</c:v>
                </c:pt>
                <c:pt idx="3655">
                  <c:v>36850</c:v>
                </c:pt>
                <c:pt idx="3656">
                  <c:v>36860</c:v>
                </c:pt>
                <c:pt idx="3657">
                  <c:v>36870</c:v>
                </c:pt>
                <c:pt idx="3658">
                  <c:v>36880</c:v>
                </c:pt>
                <c:pt idx="3659">
                  <c:v>36890</c:v>
                </c:pt>
                <c:pt idx="3660">
                  <c:v>36900</c:v>
                </c:pt>
                <c:pt idx="3661">
                  <c:v>36910</c:v>
                </c:pt>
                <c:pt idx="3662">
                  <c:v>36920</c:v>
                </c:pt>
                <c:pt idx="3663">
                  <c:v>36930</c:v>
                </c:pt>
                <c:pt idx="3664">
                  <c:v>36940</c:v>
                </c:pt>
                <c:pt idx="3665">
                  <c:v>36950</c:v>
                </c:pt>
                <c:pt idx="3666">
                  <c:v>36960</c:v>
                </c:pt>
                <c:pt idx="3667">
                  <c:v>36970</c:v>
                </c:pt>
                <c:pt idx="3668">
                  <c:v>36980</c:v>
                </c:pt>
                <c:pt idx="3669">
                  <c:v>36990</c:v>
                </c:pt>
                <c:pt idx="3670">
                  <c:v>37000</c:v>
                </c:pt>
                <c:pt idx="3671">
                  <c:v>37010</c:v>
                </c:pt>
                <c:pt idx="3672">
                  <c:v>37020</c:v>
                </c:pt>
                <c:pt idx="3673">
                  <c:v>37030</c:v>
                </c:pt>
                <c:pt idx="3674">
                  <c:v>37040</c:v>
                </c:pt>
                <c:pt idx="3675">
                  <c:v>37050</c:v>
                </c:pt>
                <c:pt idx="3676">
                  <c:v>37060</c:v>
                </c:pt>
                <c:pt idx="3677">
                  <c:v>37070</c:v>
                </c:pt>
                <c:pt idx="3678">
                  <c:v>37080</c:v>
                </c:pt>
                <c:pt idx="3679">
                  <c:v>37090</c:v>
                </c:pt>
                <c:pt idx="3680">
                  <c:v>37100</c:v>
                </c:pt>
                <c:pt idx="3681">
                  <c:v>37110</c:v>
                </c:pt>
                <c:pt idx="3682">
                  <c:v>37120</c:v>
                </c:pt>
                <c:pt idx="3683">
                  <c:v>37130</c:v>
                </c:pt>
                <c:pt idx="3684">
                  <c:v>37140</c:v>
                </c:pt>
                <c:pt idx="3685">
                  <c:v>37150</c:v>
                </c:pt>
                <c:pt idx="3686">
                  <c:v>37160</c:v>
                </c:pt>
                <c:pt idx="3687">
                  <c:v>37170</c:v>
                </c:pt>
                <c:pt idx="3688">
                  <c:v>37180</c:v>
                </c:pt>
                <c:pt idx="3689">
                  <c:v>37190</c:v>
                </c:pt>
                <c:pt idx="3690">
                  <c:v>37200</c:v>
                </c:pt>
                <c:pt idx="3691">
                  <c:v>37210</c:v>
                </c:pt>
                <c:pt idx="3692">
                  <c:v>37220</c:v>
                </c:pt>
                <c:pt idx="3693">
                  <c:v>37230</c:v>
                </c:pt>
                <c:pt idx="3694">
                  <c:v>37240</c:v>
                </c:pt>
                <c:pt idx="3695">
                  <c:v>37250</c:v>
                </c:pt>
                <c:pt idx="3696">
                  <c:v>37260</c:v>
                </c:pt>
                <c:pt idx="3697">
                  <c:v>37270</c:v>
                </c:pt>
                <c:pt idx="3698">
                  <c:v>37280</c:v>
                </c:pt>
                <c:pt idx="3699">
                  <c:v>37290</c:v>
                </c:pt>
                <c:pt idx="3700">
                  <c:v>37300</c:v>
                </c:pt>
                <c:pt idx="3701">
                  <c:v>37310</c:v>
                </c:pt>
                <c:pt idx="3702">
                  <c:v>37320</c:v>
                </c:pt>
                <c:pt idx="3703">
                  <c:v>37330</c:v>
                </c:pt>
                <c:pt idx="3704">
                  <c:v>37340</c:v>
                </c:pt>
                <c:pt idx="3705">
                  <c:v>37350</c:v>
                </c:pt>
                <c:pt idx="3706">
                  <c:v>37360</c:v>
                </c:pt>
                <c:pt idx="3707">
                  <c:v>37370</c:v>
                </c:pt>
                <c:pt idx="3708">
                  <c:v>37380</c:v>
                </c:pt>
                <c:pt idx="3709">
                  <c:v>37390</c:v>
                </c:pt>
                <c:pt idx="3710">
                  <c:v>37400</c:v>
                </c:pt>
                <c:pt idx="3711">
                  <c:v>37410</c:v>
                </c:pt>
                <c:pt idx="3712">
                  <c:v>37420</c:v>
                </c:pt>
                <c:pt idx="3713">
                  <c:v>37430</c:v>
                </c:pt>
                <c:pt idx="3714">
                  <c:v>37440</c:v>
                </c:pt>
                <c:pt idx="3715">
                  <c:v>37450</c:v>
                </c:pt>
                <c:pt idx="3716">
                  <c:v>37460</c:v>
                </c:pt>
                <c:pt idx="3717">
                  <c:v>37470</c:v>
                </c:pt>
                <c:pt idx="3718">
                  <c:v>37480</c:v>
                </c:pt>
                <c:pt idx="3719">
                  <c:v>37490</c:v>
                </c:pt>
                <c:pt idx="3720">
                  <c:v>37500</c:v>
                </c:pt>
                <c:pt idx="3721">
                  <c:v>37510</c:v>
                </c:pt>
                <c:pt idx="3722">
                  <c:v>37520</c:v>
                </c:pt>
                <c:pt idx="3723">
                  <c:v>37530</c:v>
                </c:pt>
                <c:pt idx="3724">
                  <c:v>37540</c:v>
                </c:pt>
                <c:pt idx="3725">
                  <c:v>37550</c:v>
                </c:pt>
                <c:pt idx="3726">
                  <c:v>37560</c:v>
                </c:pt>
                <c:pt idx="3727">
                  <c:v>37570</c:v>
                </c:pt>
                <c:pt idx="3728">
                  <c:v>37580</c:v>
                </c:pt>
                <c:pt idx="3729">
                  <c:v>37590</c:v>
                </c:pt>
                <c:pt idx="3730">
                  <c:v>37600</c:v>
                </c:pt>
                <c:pt idx="3731">
                  <c:v>37610</c:v>
                </c:pt>
                <c:pt idx="3732">
                  <c:v>37620</c:v>
                </c:pt>
                <c:pt idx="3733">
                  <c:v>37630</c:v>
                </c:pt>
                <c:pt idx="3734">
                  <c:v>37640</c:v>
                </c:pt>
                <c:pt idx="3735">
                  <c:v>37650</c:v>
                </c:pt>
                <c:pt idx="3736">
                  <c:v>37660</c:v>
                </c:pt>
                <c:pt idx="3737">
                  <c:v>37670</c:v>
                </c:pt>
                <c:pt idx="3738">
                  <c:v>37680</c:v>
                </c:pt>
                <c:pt idx="3739">
                  <c:v>37690</c:v>
                </c:pt>
                <c:pt idx="3740">
                  <c:v>37700</c:v>
                </c:pt>
                <c:pt idx="3741">
                  <c:v>37710</c:v>
                </c:pt>
                <c:pt idx="3742">
                  <c:v>37720</c:v>
                </c:pt>
                <c:pt idx="3743">
                  <c:v>37730</c:v>
                </c:pt>
                <c:pt idx="3744">
                  <c:v>37740</c:v>
                </c:pt>
                <c:pt idx="3745">
                  <c:v>37750</c:v>
                </c:pt>
                <c:pt idx="3746">
                  <c:v>37760</c:v>
                </c:pt>
                <c:pt idx="3747">
                  <c:v>37770</c:v>
                </c:pt>
                <c:pt idx="3748">
                  <c:v>37780</c:v>
                </c:pt>
                <c:pt idx="3749">
                  <c:v>37790</c:v>
                </c:pt>
                <c:pt idx="3750">
                  <c:v>37800</c:v>
                </c:pt>
                <c:pt idx="3751">
                  <c:v>37810</c:v>
                </c:pt>
                <c:pt idx="3752">
                  <c:v>37820</c:v>
                </c:pt>
                <c:pt idx="3753">
                  <c:v>37830</c:v>
                </c:pt>
                <c:pt idx="3754">
                  <c:v>37840</c:v>
                </c:pt>
                <c:pt idx="3755">
                  <c:v>37850</c:v>
                </c:pt>
                <c:pt idx="3756">
                  <c:v>37860</c:v>
                </c:pt>
                <c:pt idx="3757">
                  <c:v>37870</c:v>
                </c:pt>
                <c:pt idx="3758">
                  <c:v>37880</c:v>
                </c:pt>
                <c:pt idx="3759">
                  <c:v>37890</c:v>
                </c:pt>
                <c:pt idx="3760">
                  <c:v>37900</c:v>
                </c:pt>
                <c:pt idx="3761">
                  <c:v>37910</c:v>
                </c:pt>
                <c:pt idx="3762">
                  <c:v>37920</c:v>
                </c:pt>
                <c:pt idx="3763">
                  <c:v>37930</c:v>
                </c:pt>
                <c:pt idx="3764">
                  <c:v>37940</c:v>
                </c:pt>
                <c:pt idx="3765">
                  <c:v>37950</c:v>
                </c:pt>
                <c:pt idx="3766">
                  <c:v>37960</c:v>
                </c:pt>
                <c:pt idx="3767">
                  <c:v>37970</c:v>
                </c:pt>
                <c:pt idx="3768">
                  <c:v>37980</c:v>
                </c:pt>
                <c:pt idx="3769">
                  <c:v>37990</c:v>
                </c:pt>
                <c:pt idx="3770">
                  <c:v>38000</c:v>
                </c:pt>
                <c:pt idx="3771">
                  <c:v>38010</c:v>
                </c:pt>
                <c:pt idx="3772">
                  <c:v>38020</c:v>
                </c:pt>
                <c:pt idx="3773">
                  <c:v>38030</c:v>
                </c:pt>
                <c:pt idx="3774">
                  <c:v>38040</c:v>
                </c:pt>
                <c:pt idx="3775">
                  <c:v>38050</c:v>
                </c:pt>
                <c:pt idx="3776">
                  <c:v>38060</c:v>
                </c:pt>
                <c:pt idx="3777">
                  <c:v>38070</c:v>
                </c:pt>
                <c:pt idx="3778">
                  <c:v>38080</c:v>
                </c:pt>
                <c:pt idx="3779">
                  <c:v>38090</c:v>
                </c:pt>
                <c:pt idx="3780">
                  <c:v>38100</c:v>
                </c:pt>
                <c:pt idx="3781">
                  <c:v>38110</c:v>
                </c:pt>
                <c:pt idx="3782">
                  <c:v>38120</c:v>
                </c:pt>
                <c:pt idx="3783">
                  <c:v>38130</c:v>
                </c:pt>
                <c:pt idx="3784">
                  <c:v>38140</c:v>
                </c:pt>
                <c:pt idx="3785">
                  <c:v>38150</c:v>
                </c:pt>
                <c:pt idx="3786">
                  <c:v>38160</c:v>
                </c:pt>
                <c:pt idx="3787">
                  <c:v>38170</c:v>
                </c:pt>
                <c:pt idx="3788">
                  <c:v>38180</c:v>
                </c:pt>
                <c:pt idx="3789">
                  <c:v>38190</c:v>
                </c:pt>
                <c:pt idx="3790">
                  <c:v>38200</c:v>
                </c:pt>
                <c:pt idx="3791">
                  <c:v>38210</c:v>
                </c:pt>
                <c:pt idx="3792">
                  <c:v>38220</c:v>
                </c:pt>
                <c:pt idx="3793">
                  <c:v>38230</c:v>
                </c:pt>
                <c:pt idx="3794">
                  <c:v>38240</c:v>
                </c:pt>
                <c:pt idx="3795">
                  <c:v>38250</c:v>
                </c:pt>
                <c:pt idx="3796">
                  <c:v>38260</c:v>
                </c:pt>
                <c:pt idx="3797">
                  <c:v>38270</c:v>
                </c:pt>
                <c:pt idx="3798">
                  <c:v>38280</c:v>
                </c:pt>
                <c:pt idx="3799">
                  <c:v>38290</c:v>
                </c:pt>
                <c:pt idx="3800">
                  <c:v>38300</c:v>
                </c:pt>
                <c:pt idx="3801">
                  <c:v>38310</c:v>
                </c:pt>
                <c:pt idx="3802">
                  <c:v>38320</c:v>
                </c:pt>
                <c:pt idx="3803">
                  <c:v>38330</c:v>
                </c:pt>
                <c:pt idx="3804">
                  <c:v>38340</c:v>
                </c:pt>
                <c:pt idx="3805">
                  <c:v>38350</c:v>
                </c:pt>
                <c:pt idx="3806">
                  <c:v>38360</c:v>
                </c:pt>
                <c:pt idx="3807">
                  <c:v>38370</c:v>
                </c:pt>
                <c:pt idx="3808">
                  <c:v>38380</c:v>
                </c:pt>
                <c:pt idx="3809">
                  <c:v>38390</c:v>
                </c:pt>
                <c:pt idx="3810">
                  <c:v>38400</c:v>
                </c:pt>
                <c:pt idx="3811">
                  <c:v>38410</c:v>
                </c:pt>
                <c:pt idx="3812">
                  <c:v>38420</c:v>
                </c:pt>
                <c:pt idx="3813">
                  <c:v>38430</c:v>
                </c:pt>
                <c:pt idx="3814">
                  <c:v>38440</c:v>
                </c:pt>
                <c:pt idx="3815">
                  <c:v>38450</c:v>
                </c:pt>
                <c:pt idx="3816">
                  <c:v>38460</c:v>
                </c:pt>
                <c:pt idx="3817">
                  <c:v>38470</c:v>
                </c:pt>
                <c:pt idx="3818">
                  <c:v>38480</c:v>
                </c:pt>
                <c:pt idx="3819">
                  <c:v>38490</c:v>
                </c:pt>
                <c:pt idx="3820">
                  <c:v>38500</c:v>
                </c:pt>
                <c:pt idx="3821">
                  <c:v>38510</c:v>
                </c:pt>
                <c:pt idx="3822">
                  <c:v>38520</c:v>
                </c:pt>
                <c:pt idx="3823">
                  <c:v>38530</c:v>
                </c:pt>
                <c:pt idx="3824">
                  <c:v>38540</c:v>
                </c:pt>
                <c:pt idx="3825">
                  <c:v>38550</c:v>
                </c:pt>
                <c:pt idx="3826">
                  <c:v>38560</c:v>
                </c:pt>
                <c:pt idx="3827">
                  <c:v>38570</c:v>
                </c:pt>
                <c:pt idx="3828">
                  <c:v>38580</c:v>
                </c:pt>
                <c:pt idx="3829">
                  <c:v>38590</c:v>
                </c:pt>
                <c:pt idx="3830">
                  <c:v>38600</c:v>
                </c:pt>
                <c:pt idx="3831">
                  <c:v>38610</c:v>
                </c:pt>
                <c:pt idx="3832">
                  <c:v>38620</c:v>
                </c:pt>
                <c:pt idx="3833">
                  <c:v>38630</c:v>
                </c:pt>
                <c:pt idx="3834">
                  <c:v>38640</c:v>
                </c:pt>
                <c:pt idx="3835">
                  <c:v>38650</c:v>
                </c:pt>
                <c:pt idx="3836">
                  <c:v>38660</c:v>
                </c:pt>
                <c:pt idx="3837">
                  <c:v>38670</c:v>
                </c:pt>
                <c:pt idx="3838">
                  <c:v>38680</c:v>
                </c:pt>
                <c:pt idx="3839">
                  <c:v>38690</c:v>
                </c:pt>
                <c:pt idx="3840">
                  <c:v>38700</c:v>
                </c:pt>
                <c:pt idx="3841">
                  <c:v>38710</c:v>
                </c:pt>
                <c:pt idx="3842">
                  <c:v>38720</c:v>
                </c:pt>
                <c:pt idx="3843">
                  <c:v>38730</c:v>
                </c:pt>
                <c:pt idx="3844">
                  <c:v>38740</c:v>
                </c:pt>
                <c:pt idx="3845">
                  <c:v>38750</c:v>
                </c:pt>
                <c:pt idx="3846">
                  <c:v>38760</c:v>
                </c:pt>
                <c:pt idx="3847">
                  <c:v>38770</c:v>
                </c:pt>
                <c:pt idx="3848">
                  <c:v>38780</c:v>
                </c:pt>
                <c:pt idx="3849">
                  <c:v>38790</c:v>
                </c:pt>
                <c:pt idx="3850">
                  <c:v>38800</c:v>
                </c:pt>
                <c:pt idx="3851">
                  <c:v>38810</c:v>
                </c:pt>
                <c:pt idx="3852">
                  <c:v>38820</c:v>
                </c:pt>
                <c:pt idx="3853">
                  <c:v>38830</c:v>
                </c:pt>
                <c:pt idx="3854">
                  <c:v>38840</c:v>
                </c:pt>
                <c:pt idx="3855">
                  <c:v>38850</c:v>
                </c:pt>
                <c:pt idx="3856">
                  <c:v>38860</c:v>
                </c:pt>
                <c:pt idx="3857">
                  <c:v>38870</c:v>
                </c:pt>
                <c:pt idx="3858">
                  <c:v>38880</c:v>
                </c:pt>
                <c:pt idx="3859">
                  <c:v>38890</c:v>
                </c:pt>
                <c:pt idx="3860">
                  <c:v>38900</c:v>
                </c:pt>
                <c:pt idx="3861">
                  <c:v>38910</c:v>
                </c:pt>
                <c:pt idx="3862">
                  <c:v>38920</c:v>
                </c:pt>
                <c:pt idx="3863">
                  <c:v>38930</c:v>
                </c:pt>
                <c:pt idx="3864">
                  <c:v>38940</c:v>
                </c:pt>
                <c:pt idx="3865">
                  <c:v>38950</c:v>
                </c:pt>
                <c:pt idx="3866">
                  <c:v>38960</c:v>
                </c:pt>
                <c:pt idx="3867">
                  <c:v>38970</c:v>
                </c:pt>
                <c:pt idx="3868">
                  <c:v>38980</c:v>
                </c:pt>
                <c:pt idx="3869">
                  <c:v>38990</c:v>
                </c:pt>
                <c:pt idx="3870">
                  <c:v>39000</c:v>
                </c:pt>
                <c:pt idx="3871">
                  <c:v>39010</c:v>
                </c:pt>
                <c:pt idx="3872">
                  <c:v>39020</c:v>
                </c:pt>
                <c:pt idx="3873">
                  <c:v>39030</c:v>
                </c:pt>
                <c:pt idx="3874">
                  <c:v>39040</c:v>
                </c:pt>
                <c:pt idx="3875">
                  <c:v>39050</c:v>
                </c:pt>
                <c:pt idx="3876">
                  <c:v>39060</c:v>
                </c:pt>
                <c:pt idx="3877">
                  <c:v>39070</c:v>
                </c:pt>
                <c:pt idx="3878">
                  <c:v>39080</c:v>
                </c:pt>
                <c:pt idx="3879">
                  <c:v>39090</c:v>
                </c:pt>
                <c:pt idx="3880">
                  <c:v>39100</c:v>
                </c:pt>
                <c:pt idx="3881">
                  <c:v>39110</c:v>
                </c:pt>
                <c:pt idx="3882">
                  <c:v>39120</c:v>
                </c:pt>
                <c:pt idx="3883">
                  <c:v>39130</c:v>
                </c:pt>
                <c:pt idx="3884">
                  <c:v>39140</c:v>
                </c:pt>
                <c:pt idx="3885">
                  <c:v>39150</c:v>
                </c:pt>
                <c:pt idx="3886">
                  <c:v>39160</c:v>
                </c:pt>
                <c:pt idx="3887">
                  <c:v>39170</c:v>
                </c:pt>
                <c:pt idx="3888">
                  <c:v>39180</c:v>
                </c:pt>
                <c:pt idx="3889">
                  <c:v>39190</c:v>
                </c:pt>
                <c:pt idx="3890">
                  <c:v>39200</c:v>
                </c:pt>
                <c:pt idx="3891">
                  <c:v>39210</c:v>
                </c:pt>
                <c:pt idx="3892">
                  <c:v>39220</c:v>
                </c:pt>
                <c:pt idx="3893">
                  <c:v>39230</c:v>
                </c:pt>
                <c:pt idx="3894">
                  <c:v>39240</c:v>
                </c:pt>
                <c:pt idx="3895">
                  <c:v>39250</c:v>
                </c:pt>
                <c:pt idx="3896">
                  <c:v>39260</c:v>
                </c:pt>
                <c:pt idx="3897">
                  <c:v>39270</c:v>
                </c:pt>
                <c:pt idx="3898">
                  <c:v>39280</c:v>
                </c:pt>
                <c:pt idx="3899">
                  <c:v>39290</c:v>
                </c:pt>
                <c:pt idx="3900">
                  <c:v>39300</c:v>
                </c:pt>
                <c:pt idx="3901">
                  <c:v>39310</c:v>
                </c:pt>
                <c:pt idx="3902">
                  <c:v>39320</c:v>
                </c:pt>
                <c:pt idx="3903">
                  <c:v>39330</c:v>
                </c:pt>
                <c:pt idx="3904">
                  <c:v>39340</c:v>
                </c:pt>
                <c:pt idx="3905">
                  <c:v>39350</c:v>
                </c:pt>
                <c:pt idx="3906">
                  <c:v>39360</c:v>
                </c:pt>
                <c:pt idx="3907">
                  <c:v>39370</c:v>
                </c:pt>
                <c:pt idx="3908">
                  <c:v>39380</c:v>
                </c:pt>
                <c:pt idx="3909">
                  <c:v>39390</c:v>
                </c:pt>
                <c:pt idx="3910">
                  <c:v>39400</c:v>
                </c:pt>
                <c:pt idx="3911">
                  <c:v>39410</c:v>
                </c:pt>
                <c:pt idx="3912">
                  <c:v>39420</c:v>
                </c:pt>
                <c:pt idx="3913">
                  <c:v>39430</c:v>
                </c:pt>
                <c:pt idx="3914">
                  <c:v>39440</c:v>
                </c:pt>
                <c:pt idx="3915">
                  <c:v>39450</c:v>
                </c:pt>
                <c:pt idx="3916">
                  <c:v>39460</c:v>
                </c:pt>
                <c:pt idx="3917">
                  <c:v>39470</c:v>
                </c:pt>
                <c:pt idx="3918">
                  <c:v>39480</c:v>
                </c:pt>
                <c:pt idx="3919">
                  <c:v>39490</c:v>
                </c:pt>
                <c:pt idx="3920">
                  <c:v>39500</c:v>
                </c:pt>
                <c:pt idx="3921">
                  <c:v>39510</c:v>
                </c:pt>
                <c:pt idx="3922">
                  <c:v>39520</c:v>
                </c:pt>
                <c:pt idx="3923">
                  <c:v>39530</c:v>
                </c:pt>
                <c:pt idx="3924">
                  <c:v>39540</c:v>
                </c:pt>
                <c:pt idx="3925">
                  <c:v>39550</c:v>
                </c:pt>
                <c:pt idx="3926">
                  <c:v>39560</c:v>
                </c:pt>
                <c:pt idx="3927">
                  <c:v>39570</c:v>
                </c:pt>
                <c:pt idx="3928">
                  <c:v>39580</c:v>
                </c:pt>
                <c:pt idx="3929">
                  <c:v>39590</c:v>
                </c:pt>
                <c:pt idx="3930">
                  <c:v>39600</c:v>
                </c:pt>
                <c:pt idx="3931">
                  <c:v>39610</c:v>
                </c:pt>
                <c:pt idx="3932">
                  <c:v>39620</c:v>
                </c:pt>
                <c:pt idx="3933">
                  <c:v>39630</c:v>
                </c:pt>
                <c:pt idx="3934">
                  <c:v>39640</c:v>
                </c:pt>
                <c:pt idx="3935">
                  <c:v>39650</c:v>
                </c:pt>
                <c:pt idx="3936">
                  <c:v>39660</c:v>
                </c:pt>
                <c:pt idx="3937">
                  <c:v>39670</c:v>
                </c:pt>
                <c:pt idx="3938">
                  <c:v>39680</c:v>
                </c:pt>
                <c:pt idx="3939">
                  <c:v>39690</c:v>
                </c:pt>
                <c:pt idx="3940">
                  <c:v>39700</c:v>
                </c:pt>
                <c:pt idx="3941">
                  <c:v>39710</c:v>
                </c:pt>
                <c:pt idx="3942">
                  <c:v>39720</c:v>
                </c:pt>
                <c:pt idx="3943">
                  <c:v>39730</c:v>
                </c:pt>
                <c:pt idx="3944">
                  <c:v>39740</c:v>
                </c:pt>
                <c:pt idx="3945">
                  <c:v>39750</c:v>
                </c:pt>
                <c:pt idx="3946">
                  <c:v>39760</c:v>
                </c:pt>
                <c:pt idx="3947">
                  <c:v>39770</c:v>
                </c:pt>
                <c:pt idx="3948">
                  <c:v>39780</c:v>
                </c:pt>
                <c:pt idx="3949">
                  <c:v>39790</c:v>
                </c:pt>
                <c:pt idx="3950">
                  <c:v>39800</c:v>
                </c:pt>
                <c:pt idx="3951">
                  <c:v>39810</c:v>
                </c:pt>
                <c:pt idx="3952">
                  <c:v>39820</c:v>
                </c:pt>
                <c:pt idx="3953">
                  <c:v>39830</c:v>
                </c:pt>
                <c:pt idx="3954">
                  <c:v>39840</c:v>
                </c:pt>
                <c:pt idx="3955">
                  <c:v>39850</c:v>
                </c:pt>
                <c:pt idx="3956">
                  <c:v>39860</c:v>
                </c:pt>
                <c:pt idx="3957">
                  <c:v>39870</c:v>
                </c:pt>
                <c:pt idx="3958">
                  <c:v>39880</c:v>
                </c:pt>
                <c:pt idx="3959">
                  <c:v>39890</c:v>
                </c:pt>
                <c:pt idx="3960">
                  <c:v>39900</c:v>
                </c:pt>
                <c:pt idx="3961">
                  <c:v>39910</c:v>
                </c:pt>
                <c:pt idx="3962">
                  <c:v>39920</c:v>
                </c:pt>
                <c:pt idx="3963">
                  <c:v>39930</c:v>
                </c:pt>
                <c:pt idx="3964">
                  <c:v>39940</c:v>
                </c:pt>
                <c:pt idx="3965">
                  <c:v>39950</c:v>
                </c:pt>
                <c:pt idx="3966">
                  <c:v>39960</c:v>
                </c:pt>
                <c:pt idx="3967">
                  <c:v>39970</c:v>
                </c:pt>
                <c:pt idx="3968">
                  <c:v>39980</c:v>
                </c:pt>
                <c:pt idx="3969">
                  <c:v>39990</c:v>
                </c:pt>
                <c:pt idx="3970">
                  <c:v>40000</c:v>
                </c:pt>
                <c:pt idx="3971">
                  <c:v>40010</c:v>
                </c:pt>
                <c:pt idx="3972">
                  <c:v>40020</c:v>
                </c:pt>
                <c:pt idx="3973">
                  <c:v>40030</c:v>
                </c:pt>
                <c:pt idx="3974">
                  <c:v>40040</c:v>
                </c:pt>
                <c:pt idx="3975">
                  <c:v>40050</c:v>
                </c:pt>
                <c:pt idx="3976">
                  <c:v>40060</c:v>
                </c:pt>
                <c:pt idx="3977">
                  <c:v>40070</c:v>
                </c:pt>
                <c:pt idx="3978">
                  <c:v>40080</c:v>
                </c:pt>
                <c:pt idx="3979">
                  <c:v>40090</c:v>
                </c:pt>
                <c:pt idx="3980">
                  <c:v>40100</c:v>
                </c:pt>
                <c:pt idx="3981">
                  <c:v>40110</c:v>
                </c:pt>
                <c:pt idx="3982">
                  <c:v>40120</c:v>
                </c:pt>
                <c:pt idx="3983">
                  <c:v>40130</c:v>
                </c:pt>
                <c:pt idx="3984">
                  <c:v>40140</c:v>
                </c:pt>
                <c:pt idx="3985">
                  <c:v>40150</c:v>
                </c:pt>
                <c:pt idx="3986">
                  <c:v>40160</c:v>
                </c:pt>
                <c:pt idx="3987">
                  <c:v>40170</c:v>
                </c:pt>
                <c:pt idx="3988">
                  <c:v>40180</c:v>
                </c:pt>
                <c:pt idx="3989">
                  <c:v>40190</c:v>
                </c:pt>
                <c:pt idx="3990">
                  <c:v>40200</c:v>
                </c:pt>
                <c:pt idx="3991">
                  <c:v>40210</c:v>
                </c:pt>
                <c:pt idx="3992">
                  <c:v>40220</c:v>
                </c:pt>
                <c:pt idx="3993">
                  <c:v>40230</c:v>
                </c:pt>
                <c:pt idx="3994">
                  <c:v>40240</c:v>
                </c:pt>
                <c:pt idx="3995">
                  <c:v>40250</c:v>
                </c:pt>
                <c:pt idx="3996">
                  <c:v>40260</c:v>
                </c:pt>
                <c:pt idx="3997">
                  <c:v>40270</c:v>
                </c:pt>
                <c:pt idx="3998">
                  <c:v>40280</c:v>
                </c:pt>
                <c:pt idx="3999">
                  <c:v>40290</c:v>
                </c:pt>
                <c:pt idx="4000">
                  <c:v>40300</c:v>
                </c:pt>
                <c:pt idx="4001">
                  <c:v>40310</c:v>
                </c:pt>
                <c:pt idx="4002">
                  <c:v>40320</c:v>
                </c:pt>
                <c:pt idx="4003">
                  <c:v>40330</c:v>
                </c:pt>
                <c:pt idx="4004">
                  <c:v>40340</c:v>
                </c:pt>
                <c:pt idx="4005">
                  <c:v>40350</c:v>
                </c:pt>
                <c:pt idx="4006">
                  <c:v>40360</c:v>
                </c:pt>
                <c:pt idx="4007">
                  <c:v>40370</c:v>
                </c:pt>
                <c:pt idx="4008">
                  <c:v>40380</c:v>
                </c:pt>
                <c:pt idx="4009">
                  <c:v>40390</c:v>
                </c:pt>
                <c:pt idx="4010">
                  <c:v>40400</c:v>
                </c:pt>
                <c:pt idx="4011">
                  <c:v>40410</c:v>
                </c:pt>
                <c:pt idx="4012">
                  <c:v>40420</c:v>
                </c:pt>
                <c:pt idx="4013">
                  <c:v>40430</c:v>
                </c:pt>
                <c:pt idx="4014">
                  <c:v>40440</c:v>
                </c:pt>
                <c:pt idx="4015">
                  <c:v>40450</c:v>
                </c:pt>
                <c:pt idx="4016">
                  <c:v>40460</c:v>
                </c:pt>
                <c:pt idx="4017">
                  <c:v>40470</c:v>
                </c:pt>
                <c:pt idx="4018">
                  <c:v>40480</c:v>
                </c:pt>
                <c:pt idx="4019">
                  <c:v>40490</c:v>
                </c:pt>
                <c:pt idx="4020">
                  <c:v>40500</c:v>
                </c:pt>
                <c:pt idx="4021">
                  <c:v>40510</c:v>
                </c:pt>
                <c:pt idx="4022">
                  <c:v>40520</c:v>
                </c:pt>
                <c:pt idx="4023">
                  <c:v>40530</c:v>
                </c:pt>
                <c:pt idx="4024">
                  <c:v>40540</c:v>
                </c:pt>
                <c:pt idx="4025">
                  <c:v>40550</c:v>
                </c:pt>
                <c:pt idx="4026">
                  <c:v>40560</c:v>
                </c:pt>
                <c:pt idx="4027">
                  <c:v>40570</c:v>
                </c:pt>
                <c:pt idx="4028">
                  <c:v>40580</c:v>
                </c:pt>
                <c:pt idx="4029">
                  <c:v>40590</c:v>
                </c:pt>
                <c:pt idx="4030">
                  <c:v>40600</c:v>
                </c:pt>
                <c:pt idx="4031">
                  <c:v>40610</c:v>
                </c:pt>
                <c:pt idx="4032">
                  <c:v>40620</c:v>
                </c:pt>
                <c:pt idx="4033">
                  <c:v>40630</c:v>
                </c:pt>
                <c:pt idx="4034">
                  <c:v>40640</c:v>
                </c:pt>
                <c:pt idx="4035">
                  <c:v>40650</c:v>
                </c:pt>
                <c:pt idx="4036">
                  <c:v>40660</c:v>
                </c:pt>
                <c:pt idx="4037">
                  <c:v>40670</c:v>
                </c:pt>
                <c:pt idx="4038">
                  <c:v>40680</c:v>
                </c:pt>
                <c:pt idx="4039">
                  <c:v>40690</c:v>
                </c:pt>
                <c:pt idx="4040">
                  <c:v>40700</c:v>
                </c:pt>
                <c:pt idx="4041">
                  <c:v>40710</c:v>
                </c:pt>
                <c:pt idx="4042">
                  <c:v>40720</c:v>
                </c:pt>
                <c:pt idx="4043">
                  <c:v>40730</c:v>
                </c:pt>
                <c:pt idx="4044">
                  <c:v>40740</c:v>
                </c:pt>
                <c:pt idx="4045">
                  <c:v>40750</c:v>
                </c:pt>
                <c:pt idx="4046">
                  <c:v>40760</c:v>
                </c:pt>
                <c:pt idx="4047">
                  <c:v>40770</c:v>
                </c:pt>
                <c:pt idx="4048">
                  <c:v>40780</c:v>
                </c:pt>
                <c:pt idx="4049">
                  <c:v>40790</c:v>
                </c:pt>
                <c:pt idx="4050">
                  <c:v>40800</c:v>
                </c:pt>
                <c:pt idx="4051">
                  <c:v>40810</c:v>
                </c:pt>
                <c:pt idx="4052">
                  <c:v>40820</c:v>
                </c:pt>
                <c:pt idx="4053">
                  <c:v>40830</c:v>
                </c:pt>
                <c:pt idx="4054">
                  <c:v>40840</c:v>
                </c:pt>
                <c:pt idx="4055">
                  <c:v>40850</c:v>
                </c:pt>
                <c:pt idx="4056">
                  <c:v>40860</c:v>
                </c:pt>
                <c:pt idx="4057">
                  <c:v>40870</c:v>
                </c:pt>
                <c:pt idx="4058">
                  <c:v>40880</c:v>
                </c:pt>
                <c:pt idx="4059">
                  <c:v>40890</c:v>
                </c:pt>
                <c:pt idx="4060">
                  <c:v>40900</c:v>
                </c:pt>
                <c:pt idx="4061">
                  <c:v>40910</c:v>
                </c:pt>
                <c:pt idx="4062">
                  <c:v>40920</c:v>
                </c:pt>
                <c:pt idx="4063">
                  <c:v>40930</c:v>
                </c:pt>
                <c:pt idx="4064">
                  <c:v>40940</c:v>
                </c:pt>
                <c:pt idx="4065">
                  <c:v>40950</c:v>
                </c:pt>
                <c:pt idx="4066">
                  <c:v>40960</c:v>
                </c:pt>
                <c:pt idx="4067">
                  <c:v>40970</c:v>
                </c:pt>
                <c:pt idx="4068">
                  <c:v>40980</c:v>
                </c:pt>
                <c:pt idx="4069">
                  <c:v>40990</c:v>
                </c:pt>
                <c:pt idx="4070">
                  <c:v>41000</c:v>
                </c:pt>
                <c:pt idx="4071">
                  <c:v>41010</c:v>
                </c:pt>
                <c:pt idx="4072">
                  <c:v>41020</c:v>
                </c:pt>
                <c:pt idx="4073">
                  <c:v>41030</c:v>
                </c:pt>
                <c:pt idx="4074">
                  <c:v>41040</c:v>
                </c:pt>
                <c:pt idx="4075">
                  <c:v>41050</c:v>
                </c:pt>
                <c:pt idx="4076">
                  <c:v>41060</c:v>
                </c:pt>
                <c:pt idx="4077">
                  <c:v>41070</c:v>
                </c:pt>
                <c:pt idx="4078">
                  <c:v>41080</c:v>
                </c:pt>
                <c:pt idx="4079">
                  <c:v>41090</c:v>
                </c:pt>
                <c:pt idx="4080">
                  <c:v>41100</c:v>
                </c:pt>
                <c:pt idx="4081">
                  <c:v>41110</c:v>
                </c:pt>
                <c:pt idx="4082">
                  <c:v>41120</c:v>
                </c:pt>
                <c:pt idx="4083">
                  <c:v>41130</c:v>
                </c:pt>
                <c:pt idx="4084">
                  <c:v>41140</c:v>
                </c:pt>
                <c:pt idx="4085">
                  <c:v>41150</c:v>
                </c:pt>
                <c:pt idx="4086">
                  <c:v>41160</c:v>
                </c:pt>
                <c:pt idx="4087">
                  <c:v>41170</c:v>
                </c:pt>
                <c:pt idx="4088">
                  <c:v>41180</c:v>
                </c:pt>
                <c:pt idx="4089">
                  <c:v>41190</c:v>
                </c:pt>
                <c:pt idx="4090">
                  <c:v>41200</c:v>
                </c:pt>
                <c:pt idx="4091">
                  <c:v>41210</c:v>
                </c:pt>
                <c:pt idx="4092">
                  <c:v>41220</c:v>
                </c:pt>
                <c:pt idx="4093">
                  <c:v>41230</c:v>
                </c:pt>
                <c:pt idx="4094">
                  <c:v>41240</c:v>
                </c:pt>
                <c:pt idx="4095">
                  <c:v>41250</c:v>
                </c:pt>
                <c:pt idx="4096">
                  <c:v>41260</c:v>
                </c:pt>
                <c:pt idx="4097">
                  <c:v>41270</c:v>
                </c:pt>
                <c:pt idx="4098">
                  <c:v>41280</c:v>
                </c:pt>
                <c:pt idx="4099">
                  <c:v>41290</c:v>
                </c:pt>
                <c:pt idx="4100">
                  <c:v>41300</c:v>
                </c:pt>
                <c:pt idx="4101">
                  <c:v>41310</c:v>
                </c:pt>
                <c:pt idx="4102">
                  <c:v>41320</c:v>
                </c:pt>
                <c:pt idx="4103">
                  <c:v>41330</c:v>
                </c:pt>
                <c:pt idx="4104">
                  <c:v>41340</c:v>
                </c:pt>
                <c:pt idx="4105">
                  <c:v>41350</c:v>
                </c:pt>
                <c:pt idx="4106">
                  <c:v>41360</c:v>
                </c:pt>
                <c:pt idx="4107">
                  <c:v>41370</c:v>
                </c:pt>
                <c:pt idx="4108">
                  <c:v>41380</c:v>
                </c:pt>
                <c:pt idx="4109">
                  <c:v>41390</c:v>
                </c:pt>
                <c:pt idx="4110">
                  <c:v>41400</c:v>
                </c:pt>
                <c:pt idx="4111">
                  <c:v>41410</c:v>
                </c:pt>
                <c:pt idx="4112">
                  <c:v>41420</c:v>
                </c:pt>
                <c:pt idx="4113">
                  <c:v>41430</c:v>
                </c:pt>
                <c:pt idx="4114">
                  <c:v>41440</c:v>
                </c:pt>
                <c:pt idx="4115">
                  <c:v>41450</c:v>
                </c:pt>
                <c:pt idx="4116">
                  <c:v>41460</c:v>
                </c:pt>
                <c:pt idx="4117">
                  <c:v>41470</c:v>
                </c:pt>
                <c:pt idx="4118">
                  <c:v>41480</c:v>
                </c:pt>
                <c:pt idx="4119">
                  <c:v>41490</c:v>
                </c:pt>
                <c:pt idx="4120">
                  <c:v>41500</c:v>
                </c:pt>
                <c:pt idx="4121">
                  <c:v>41510</c:v>
                </c:pt>
                <c:pt idx="4122">
                  <c:v>41520</c:v>
                </c:pt>
                <c:pt idx="4123">
                  <c:v>41530</c:v>
                </c:pt>
                <c:pt idx="4124">
                  <c:v>41540</c:v>
                </c:pt>
                <c:pt idx="4125">
                  <c:v>41550</c:v>
                </c:pt>
                <c:pt idx="4126">
                  <c:v>41560</c:v>
                </c:pt>
                <c:pt idx="4127">
                  <c:v>41570</c:v>
                </c:pt>
                <c:pt idx="4128">
                  <c:v>41580</c:v>
                </c:pt>
                <c:pt idx="4129">
                  <c:v>41590</c:v>
                </c:pt>
                <c:pt idx="4130">
                  <c:v>41600</c:v>
                </c:pt>
                <c:pt idx="4131">
                  <c:v>41610</c:v>
                </c:pt>
                <c:pt idx="4132">
                  <c:v>41620</c:v>
                </c:pt>
                <c:pt idx="4133">
                  <c:v>41630</c:v>
                </c:pt>
                <c:pt idx="4134">
                  <c:v>41640</c:v>
                </c:pt>
                <c:pt idx="4135">
                  <c:v>41650</c:v>
                </c:pt>
                <c:pt idx="4136">
                  <c:v>41660</c:v>
                </c:pt>
                <c:pt idx="4137">
                  <c:v>41670</c:v>
                </c:pt>
                <c:pt idx="4138">
                  <c:v>41680</c:v>
                </c:pt>
                <c:pt idx="4139">
                  <c:v>41690</c:v>
                </c:pt>
                <c:pt idx="4140">
                  <c:v>41700</c:v>
                </c:pt>
                <c:pt idx="4141">
                  <c:v>41710</c:v>
                </c:pt>
                <c:pt idx="4142">
                  <c:v>41720</c:v>
                </c:pt>
                <c:pt idx="4143">
                  <c:v>41730</c:v>
                </c:pt>
                <c:pt idx="4144">
                  <c:v>41740</c:v>
                </c:pt>
                <c:pt idx="4145">
                  <c:v>41750</c:v>
                </c:pt>
                <c:pt idx="4146">
                  <c:v>41760</c:v>
                </c:pt>
                <c:pt idx="4147">
                  <c:v>41770</c:v>
                </c:pt>
                <c:pt idx="4148">
                  <c:v>41780</c:v>
                </c:pt>
                <c:pt idx="4149">
                  <c:v>41790</c:v>
                </c:pt>
                <c:pt idx="4150">
                  <c:v>41800</c:v>
                </c:pt>
                <c:pt idx="4151">
                  <c:v>41810</c:v>
                </c:pt>
                <c:pt idx="4152">
                  <c:v>41820</c:v>
                </c:pt>
                <c:pt idx="4153">
                  <c:v>41830</c:v>
                </c:pt>
                <c:pt idx="4154">
                  <c:v>41840</c:v>
                </c:pt>
                <c:pt idx="4155">
                  <c:v>41850</c:v>
                </c:pt>
                <c:pt idx="4156">
                  <c:v>41860</c:v>
                </c:pt>
                <c:pt idx="4157">
                  <c:v>41870</c:v>
                </c:pt>
                <c:pt idx="4158">
                  <c:v>41880</c:v>
                </c:pt>
                <c:pt idx="4159">
                  <c:v>41890</c:v>
                </c:pt>
                <c:pt idx="4160">
                  <c:v>41900</c:v>
                </c:pt>
                <c:pt idx="4161">
                  <c:v>41910</c:v>
                </c:pt>
                <c:pt idx="4162">
                  <c:v>41920</c:v>
                </c:pt>
                <c:pt idx="4163">
                  <c:v>41930</c:v>
                </c:pt>
                <c:pt idx="4164">
                  <c:v>41940</c:v>
                </c:pt>
                <c:pt idx="4165">
                  <c:v>41950</c:v>
                </c:pt>
                <c:pt idx="4166">
                  <c:v>41960</c:v>
                </c:pt>
                <c:pt idx="4167">
                  <c:v>41970</c:v>
                </c:pt>
                <c:pt idx="4168">
                  <c:v>41980</c:v>
                </c:pt>
                <c:pt idx="4169">
                  <c:v>41990</c:v>
                </c:pt>
                <c:pt idx="4170">
                  <c:v>42000</c:v>
                </c:pt>
                <c:pt idx="4171">
                  <c:v>42010</c:v>
                </c:pt>
                <c:pt idx="4172">
                  <c:v>42020</c:v>
                </c:pt>
                <c:pt idx="4173">
                  <c:v>42030</c:v>
                </c:pt>
                <c:pt idx="4174">
                  <c:v>42040</c:v>
                </c:pt>
                <c:pt idx="4175">
                  <c:v>42050</c:v>
                </c:pt>
                <c:pt idx="4176">
                  <c:v>42060</c:v>
                </c:pt>
                <c:pt idx="4177">
                  <c:v>42070</c:v>
                </c:pt>
                <c:pt idx="4178">
                  <c:v>42080</c:v>
                </c:pt>
                <c:pt idx="4179">
                  <c:v>42090</c:v>
                </c:pt>
                <c:pt idx="4180">
                  <c:v>42100</c:v>
                </c:pt>
                <c:pt idx="4181">
                  <c:v>42110</c:v>
                </c:pt>
                <c:pt idx="4182">
                  <c:v>42120</c:v>
                </c:pt>
                <c:pt idx="4183">
                  <c:v>42130</c:v>
                </c:pt>
                <c:pt idx="4184">
                  <c:v>42140</c:v>
                </c:pt>
                <c:pt idx="4185">
                  <c:v>42150</c:v>
                </c:pt>
                <c:pt idx="4186">
                  <c:v>42160</c:v>
                </c:pt>
                <c:pt idx="4187">
                  <c:v>42170</c:v>
                </c:pt>
                <c:pt idx="4188">
                  <c:v>42180</c:v>
                </c:pt>
                <c:pt idx="4189">
                  <c:v>42190</c:v>
                </c:pt>
                <c:pt idx="4190">
                  <c:v>42200</c:v>
                </c:pt>
                <c:pt idx="4191">
                  <c:v>42210</c:v>
                </c:pt>
                <c:pt idx="4192">
                  <c:v>42220</c:v>
                </c:pt>
                <c:pt idx="4193">
                  <c:v>42230</c:v>
                </c:pt>
                <c:pt idx="4194">
                  <c:v>42240</c:v>
                </c:pt>
                <c:pt idx="4195">
                  <c:v>42250</c:v>
                </c:pt>
                <c:pt idx="4196">
                  <c:v>42260</c:v>
                </c:pt>
                <c:pt idx="4197">
                  <c:v>42270</c:v>
                </c:pt>
                <c:pt idx="4198">
                  <c:v>42280</c:v>
                </c:pt>
                <c:pt idx="4199">
                  <c:v>42290</c:v>
                </c:pt>
                <c:pt idx="4200">
                  <c:v>42300</c:v>
                </c:pt>
                <c:pt idx="4201">
                  <c:v>42310</c:v>
                </c:pt>
                <c:pt idx="4202">
                  <c:v>42320</c:v>
                </c:pt>
                <c:pt idx="4203">
                  <c:v>42330</c:v>
                </c:pt>
                <c:pt idx="4204">
                  <c:v>42340</c:v>
                </c:pt>
                <c:pt idx="4205">
                  <c:v>42350</c:v>
                </c:pt>
                <c:pt idx="4206">
                  <c:v>42360</c:v>
                </c:pt>
                <c:pt idx="4207">
                  <c:v>42370</c:v>
                </c:pt>
                <c:pt idx="4208">
                  <c:v>42380</c:v>
                </c:pt>
                <c:pt idx="4209">
                  <c:v>42390</c:v>
                </c:pt>
                <c:pt idx="4210">
                  <c:v>42400</c:v>
                </c:pt>
                <c:pt idx="4211">
                  <c:v>42410</c:v>
                </c:pt>
                <c:pt idx="4212">
                  <c:v>42420</c:v>
                </c:pt>
                <c:pt idx="4213">
                  <c:v>42430</c:v>
                </c:pt>
                <c:pt idx="4214">
                  <c:v>42440</c:v>
                </c:pt>
                <c:pt idx="4215">
                  <c:v>42450</c:v>
                </c:pt>
                <c:pt idx="4216">
                  <c:v>42460</c:v>
                </c:pt>
                <c:pt idx="4217">
                  <c:v>42470</c:v>
                </c:pt>
                <c:pt idx="4218">
                  <c:v>42480</c:v>
                </c:pt>
                <c:pt idx="4219">
                  <c:v>42490</c:v>
                </c:pt>
                <c:pt idx="4220">
                  <c:v>42500</c:v>
                </c:pt>
                <c:pt idx="4221">
                  <c:v>42510</c:v>
                </c:pt>
                <c:pt idx="4222">
                  <c:v>42520</c:v>
                </c:pt>
                <c:pt idx="4223">
                  <c:v>42530</c:v>
                </c:pt>
                <c:pt idx="4224">
                  <c:v>42540</c:v>
                </c:pt>
                <c:pt idx="4225">
                  <c:v>42550</c:v>
                </c:pt>
                <c:pt idx="4226">
                  <c:v>42560</c:v>
                </c:pt>
                <c:pt idx="4227">
                  <c:v>42570</c:v>
                </c:pt>
                <c:pt idx="4228">
                  <c:v>42580</c:v>
                </c:pt>
                <c:pt idx="4229">
                  <c:v>42590</c:v>
                </c:pt>
                <c:pt idx="4230">
                  <c:v>42600</c:v>
                </c:pt>
                <c:pt idx="4231">
                  <c:v>42610</c:v>
                </c:pt>
                <c:pt idx="4232">
                  <c:v>42620</c:v>
                </c:pt>
                <c:pt idx="4233">
                  <c:v>42630</c:v>
                </c:pt>
                <c:pt idx="4234">
                  <c:v>42640</c:v>
                </c:pt>
                <c:pt idx="4235">
                  <c:v>42650</c:v>
                </c:pt>
                <c:pt idx="4236">
                  <c:v>42660</c:v>
                </c:pt>
                <c:pt idx="4237">
                  <c:v>42670</c:v>
                </c:pt>
                <c:pt idx="4238">
                  <c:v>42680</c:v>
                </c:pt>
                <c:pt idx="4239">
                  <c:v>42690</c:v>
                </c:pt>
                <c:pt idx="4240">
                  <c:v>42700</c:v>
                </c:pt>
                <c:pt idx="4241">
                  <c:v>42710</c:v>
                </c:pt>
                <c:pt idx="4242">
                  <c:v>42720</c:v>
                </c:pt>
                <c:pt idx="4243">
                  <c:v>42730</c:v>
                </c:pt>
                <c:pt idx="4244">
                  <c:v>42740</c:v>
                </c:pt>
                <c:pt idx="4245">
                  <c:v>42750</c:v>
                </c:pt>
                <c:pt idx="4246">
                  <c:v>42760</c:v>
                </c:pt>
                <c:pt idx="4247">
                  <c:v>42770</c:v>
                </c:pt>
                <c:pt idx="4248">
                  <c:v>42780</c:v>
                </c:pt>
                <c:pt idx="4249">
                  <c:v>42790</c:v>
                </c:pt>
                <c:pt idx="4250">
                  <c:v>42800</c:v>
                </c:pt>
                <c:pt idx="4251">
                  <c:v>42810</c:v>
                </c:pt>
                <c:pt idx="4252">
                  <c:v>42820</c:v>
                </c:pt>
                <c:pt idx="4253">
                  <c:v>42830</c:v>
                </c:pt>
                <c:pt idx="4254">
                  <c:v>42840</c:v>
                </c:pt>
                <c:pt idx="4255">
                  <c:v>42850</c:v>
                </c:pt>
                <c:pt idx="4256">
                  <c:v>42860</c:v>
                </c:pt>
                <c:pt idx="4257">
                  <c:v>42870</c:v>
                </c:pt>
                <c:pt idx="4258">
                  <c:v>42880</c:v>
                </c:pt>
                <c:pt idx="4259">
                  <c:v>42890</c:v>
                </c:pt>
                <c:pt idx="4260">
                  <c:v>42900</c:v>
                </c:pt>
                <c:pt idx="4261">
                  <c:v>42910</c:v>
                </c:pt>
                <c:pt idx="4262">
                  <c:v>42920</c:v>
                </c:pt>
                <c:pt idx="4263">
                  <c:v>42930</c:v>
                </c:pt>
                <c:pt idx="4264">
                  <c:v>42940</c:v>
                </c:pt>
                <c:pt idx="4265">
                  <c:v>42950</c:v>
                </c:pt>
                <c:pt idx="4266">
                  <c:v>42960</c:v>
                </c:pt>
                <c:pt idx="4267">
                  <c:v>42970</c:v>
                </c:pt>
                <c:pt idx="4268">
                  <c:v>42980</c:v>
                </c:pt>
                <c:pt idx="4269">
                  <c:v>42990</c:v>
                </c:pt>
                <c:pt idx="4270">
                  <c:v>43000</c:v>
                </c:pt>
                <c:pt idx="4271">
                  <c:v>43010</c:v>
                </c:pt>
                <c:pt idx="4272">
                  <c:v>43020</c:v>
                </c:pt>
                <c:pt idx="4273">
                  <c:v>43030</c:v>
                </c:pt>
                <c:pt idx="4274">
                  <c:v>43040</c:v>
                </c:pt>
                <c:pt idx="4275">
                  <c:v>43050</c:v>
                </c:pt>
                <c:pt idx="4276">
                  <c:v>43060</c:v>
                </c:pt>
                <c:pt idx="4277">
                  <c:v>43070</c:v>
                </c:pt>
                <c:pt idx="4278">
                  <c:v>43080</c:v>
                </c:pt>
                <c:pt idx="4279">
                  <c:v>43090</c:v>
                </c:pt>
                <c:pt idx="4280">
                  <c:v>43100</c:v>
                </c:pt>
                <c:pt idx="4281">
                  <c:v>43110</c:v>
                </c:pt>
                <c:pt idx="4282">
                  <c:v>43120</c:v>
                </c:pt>
                <c:pt idx="4283">
                  <c:v>43130</c:v>
                </c:pt>
                <c:pt idx="4284">
                  <c:v>43140</c:v>
                </c:pt>
                <c:pt idx="4285">
                  <c:v>43150</c:v>
                </c:pt>
                <c:pt idx="4286">
                  <c:v>43160</c:v>
                </c:pt>
                <c:pt idx="4287">
                  <c:v>43170</c:v>
                </c:pt>
                <c:pt idx="4288">
                  <c:v>43180</c:v>
                </c:pt>
                <c:pt idx="4289">
                  <c:v>43190</c:v>
                </c:pt>
                <c:pt idx="4290">
                  <c:v>43200</c:v>
                </c:pt>
                <c:pt idx="4291">
                  <c:v>43210</c:v>
                </c:pt>
                <c:pt idx="4292">
                  <c:v>43220</c:v>
                </c:pt>
                <c:pt idx="4293">
                  <c:v>43230</c:v>
                </c:pt>
                <c:pt idx="4294">
                  <c:v>43240</c:v>
                </c:pt>
                <c:pt idx="4295">
                  <c:v>43250</c:v>
                </c:pt>
                <c:pt idx="4296">
                  <c:v>43260</c:v>
                </c:pt>
                <c:pt idx="4297">
                  <c:v>43270</c:v>
                </c:pt>
                <c:pt idx="4298">
                  <c:v>43280</c:v>
                </c:pt>
                <c:pt idx="4299">
                  <c:v>43290</c:v>
                </c:pt>
                <c:pt idx="4300">
                  <c:v>43300</c:v>
                </c:pt>
                <c:pt idx="4301">
                  <c:v>43310</c:v>
                </c:pt>
                <c:pt idx="4302">
                  <c:v>43320</c:v>
                </c:pt>
                <c:pt idx="4303">
                  <c:v>43330</c:v>
                </c:pt>
                <c:pt idx="4304">
                  <c:v>43340</c:v>
                </c:pt>
                <c:pt idx="4305">
                  <c:v>43350</c:v>
                </c:pt>
                <c:pt idx="4306">
                  <c:v>43360</c:v>
                </c:pt>
                <c:pt idx="4307">
                  <c:v>43370</c:v>
                </c:pt>
                <c:pt idx="4308">
                  <c:v>43380</c:v>
                </c:pt>
                <c:pt idx="4309">
                  <c:v>43390</c:v>
                </c:pt>
                <c:pt idx="4310">
                  <c:v>43400</c:v>
                </c:pt>
                <c:pt idx="4311">
                  <c:v>43410</c:v>
                </c:pt>
                <c:pt idx="4312">
                  <c:v>43420</c:v>
                </c:pt>
                <c:pt idx="4313">
                  <c:v>43430</c:v>
                </c:pt>
                <c:pt idx="4314">
                  <c:v>43440</c:v>
                </c:pt>
                <c:pt idx="4315">
                  <c:v>43450</c:v>
                </c:pt>
                <c:pt idx="4316">
                  <c:v>43460</c:v>
                </c:pt>
                <c:pt idx="4317">
                  <c:v>43470</c:v>
                </c:pt>
                <c:pt idx="4318">
                  <c:v>43480</c:v>
                </c:pt>
                <c:pt idx="4319">
                  <c:v>43490</c:v>
                </c:pt>
                <c:pt idx="4320">
                  <c:v>43500</c:v>
                </c:pt>
                <c:pt idx="4321">
                  <c:v>43510</c:v>
                </c:pt>
                <c:pt idx="4322">
                  <c:v>43520</c:v>
                </c:pt>
                <c:pt idx="4323">
                  <c:v>43530</c:v>
                </c:pt>
                <c:pt idx="4324">
                  <c:v>43540</c:v>
                </c:pt>
                <c:pt idx="4325">
                  <c:v>43550</c:v>
                </c:pt>
                <c:pt idx="4326">
                  <c:v>43560</c:v>
                </c:pt>
                <c:pt idx="4327">
                  <c:v>43570</c:v>
                </c:pt>
                <c:pt idx="4328">
                  <c:v>43580</c:v>
                </c:pt>
                <c:pt idx="4329">
                  <c:v>43590</c:v>
                </c:pt>
                <c:pt idx="4330">
                  <c:v>43600</c:v>
                </c:pt>
                <c:pt idx="4331">
                  <c:v>43610</c:v>
                </c:pt>
                <c:pt idx="4332">
                  <c:v>43620</c:v>
                </c:pt>
                <c:pt idx="4333">
                  <c:v>43630</c:v>
                </c:pt>
                <c:pt idx="4334">
                  <c:v>43640</c:v>
                </c:pt>
                <c:pt idx="4335">
                  <c:v>43650</c:v>
                </c:pt>
                <c:pt idx="4336">
                  <c:v>43660</c:v>
                </c:pt>
                <c:pt idx="4337">
                  <c:v>43670</c:v>
                </c:pt>
                <c:pt idx="4338">
                  <c:v>43680</c:v>
                </c:pt>
                <c:pt idx="4339">
                  <c:v>43690</c:v>
                </c:pt>
                <c:pt idx="4340">
                  <c:v>43700</c:v>
                </c:pt>
                <c:pt idx="4341">
                  <c:v>43710</c:v>
                </c:pt>
                <c:pt idx="4342">
                  <c:v>43720</c:v>
                </c:pt>
                <c:pt idx="4343">
                  <c:v>43730</c:v>
                </c:pt>
                <c:pt idx="4344">
                  <c:v>43740</c:v>
                </c:pt>
                <c:pt idx="4345">
                  <c:v>43750</c:v>
                </c:pt>
                <c:pt idx="4346">
                  <c:v>43760</c:v>
                </c:pt>
                <c:pt idx="4347">
                  <c:v>43770</c:v>
                </c:pt>
                <c:pt idx="4348">
                  <c:v>43780</c:v>
                </c:pt>
                <c:pt idx="4349">
                  <c:v>43790</c:v>
                </c:pt>
                <c:pt idx="4350">
                  <c:v>43800</c:v>
                </c:pt>
                <c:pt idx="4351">
                  <c:v>43810</c:v>
                </c:pt>
                <c:pt idx="4352">
                  <c:v>43820</c:v>
                </c:pt>
                <c:pt idx="4353">
                  <c:v>43830</c:v>
                </c:pt>
                <c:pt idx="4354">
                  <c:v>43840</c:v>
                </c:pt>
                <c:pt idx="4355">
                  <c:v>43850</c:v>
                </c:pt>
                <c:pt idx="4356">
                  <c:v>43860</c:v>
                </c:pt>
                <c:pt idx="4357">
                  <c:v>43870</c:v>
                </c:pt>
                <c:pt idx="4358">
                  <c:v>43880</c:v>
                </c:pt>
                <c:pt idx="4359">
                  <c:v>43890</c:v>
                </c:pt>
                <c:pt idx="4360">
                  <c:v>43900</c:v>
                </c:pt>
                <c:pt idx="4361">
                  <c:v>43910</c:v>
                </c:pt>
                <c:pt idx="4362">
                  <c:v>43920</c:v>
                </c:pt>
                <c:pt idx="4363">
                  <c:v>43930</c:v>
                </c:pt>
                <c:pt idx="4364">
                  <c:v>43940</c:v>
                </c:pt>
                <c:pt idx="4365">
                  <c:v>43950</c:v>
                </c:pt>
                <c:pt idx="4366">
                  <c:v>43960</c:v>
                </c:pt>
                <c:pt idx="4367">
                  <c:v>43970</c:v>
                </c:pt>
                <c:pt idx="4368">
                  <c:v>43980</c:v>
                </c:pt>
                <c:pt idx="4369">
                  <c:v>43990</c:v>
                </c:pt>
                <c:pt idx="4370">
                  <c:v>44000</c:v>
                </c:pt>
                <c:pt idx="4371">
                  <c:v>44010</c:v>
                </c:pt>
                <c:pt idx="4372">
                  <c:v>44020</c:v>
                </c:pt>
                <c:pt idx="4373">
                  <c:v>44030</c:v>
                </c:pt>
                <c:pt idx="4374">
                  <c:v>44040</c:v>
                </c:pt>
                <c:pt idx="4375">
                  <c:v>44050</c:v>
                </c:pt>
                <c:pt idx="4376">
                  <c:v>44060</c:v>
                </c:pt>
                <c:pt idx="4377">
                  <c:v>44070</c:v>
                </c:pt>
                <c:pt idx="4378">
                  <c:v>44080</c:v>
                </c:pt>
                <c:pt idx="4379">
                  <c:v>44090</c:v>
                </c:pt>
                <c:pt idx="4380">
                  <c:v>44100</c:v>
                </c:pt>
                <c:pt idx="4381">
                  <c:v>44110</c:v>
                </c:pt>
                <c:pt idx="4382">
                  <c:v>44120</c:v>
                </c:pt>
                <c:pt idx="4383">
                  <c:v>44130</c:v>
                </c:pt>
                <c:pt idx="4384">
                  <c:v>44140</c:v>
                </c:pt>
                <c:pt idx="4385">
                  <c:v>44150</c:v>
                </c:pt>
                <c:pt idx="4386">
                  <c:v>44160</c:v>
                </c:pt>
                <c:pt idx="4387">
                  <c:v>44170</c:v>
                </c:pt>
                <c:pt idx="4388">
                  <c:v>44180</c:v>
                </c:pt>
                <c:pt idx="4389">
                  <c:v>44190</c:v>
                </c:pt>
                <c:pt idx="4390">
                  <c:v>44200</c:v>
                </c:pt>
                <c:pt idx="4391">
                  <c:v>44210</c:v>
                </c:pt>
                <c:pt idx="4392">
                  <c:v>44220</c:v>
                </c:pt>
                <c:pt idx="4393">
                  <c:v>44230</c:v>
                </c:pt>
                <c:pt idx="4394">
                  <c:v>44240</c:v>
                </c:pt>
                <c:pt idx="4395">
                  <c:v>44250</c:v>
                </c:pt>
                <c:pt idx="4396">
                  <c:v>44260</c:v>
                </c:pt>
                <c:pt idx="4397">
                  <c:v>44270</c:v>
                </c:pt>
                <c:pt idx="4398">
                  <c:v>44280</c:v>
                </c:pt>
                <c:pt idx="4399">
                  <c:v>44290</c:v>
                </c:pt>
                <c:pt idx="4400">
                  <c:v>44300</c:v>
                </c:pt>
                <c:pt idx="4401">
                  <c:v>44310</c:v>
                </c:pt>
                <c:pt idx="4402">
                  <c:v>44320</c:v>
                </c:pt>
                <c:pt idx="4403">
                  <c:v>44330</c:v>
                </c:pt>
                <c:pt idx="4404">
                  <c:v>44340</c:v>
                </c:pt>
                <c:pt idx="4405">
                  <c:v>44350</c:v>
                </c:pt>
                <c:pt idx="4406">
                  <c:v>44360</c:v>
                </c:pt>
                <c:pt idx="4407">
                  <c:v>44370</c:v>
                </c:pt>
                <c:pt idx="4408">
                  <c:v>44380</c:v>
                </c:pt>
                <c:pt idx="4409">
                  <c:v>44390</c:v>
                </c:pt>
                <c:pt idx="4410">
                  <c:v>44400</c:v>
                </c:pt>
                <c:pt idx="4411">
                  <c:v>44410</c:v>
                </c:pt>
                <c:pt idx="4412">
                  <c:v>44420</c:v>
                </c:pt>
                <c:pt idx="4413">
                  <c:v>44430</c:v>
                </c:pt>
                <c:pt idx="4414">
                  <c:v>44440</c:v>
                </c:pt>
                <c:pt idx="4415">
                  <c:v>44450</c:v>
                </c:pt>
                <c:pt idx="4416">
                  <c:v>44460</c:v>
                </c:pt>
                <c:pt idx="4417">
                  <c:v>44470</c:v>
                </c:pt>
                <c:pt idx="4418">
                  <c:v>44480</c:v>
                </c:pt>
                <c:pt idx="4419">
                  <c:v>44490</c:v>
                </c:pt>
                <c:pt idx="4420">
                  <c:v>44500</c:v>
                </c:pt>
                <c:pt idx="4421">
                  <c:v>44510</c:v>
                </c:pt>
                <c:pt idx="4422">
                  <c:v>44520</c:v>
                </c:pt>
                <c:pt idx="4423">
                  <c:v>44530</c:v>
                </c:pt>
                <c:pt idx="4424">
                  <c:v>44540</c:v>
                </c:pt>
                <c:pt idx="4425">
                  <c:v>44550</c:v>
                </c:pt>
                <c:pt idx="4426">
                  <c:v>44560</c:v>
                </c:pt>
                <c:pt idx="4427">
                  <c:v>44570</c:v>
                </c:pt>
                <c:pt idx="4428">
                  <c:v>44580</c:v>
                </c:pt>
                <c:pt idx="4429">
                  <c:v>44590</c:v>
                </c:pt>
                <c:pt idx="4430">
                  <c:v>44600</c:v>
                </c:pt>
                <c:pt idx="4431">
                  <c:v>44610</c:v>
                </c:pt>
                <c:pt idx="4432">
                  <c:v>44620</c:v>
                </c:pt>
                <c:pt idx="4433">
                  <c:v>44630</c:v>
                </c:pt>
                <c:pt idx="4434">
                  <c:v>44640</c:v>
                </c:pt>
                <c:pt idx="4435">
                  <c:v>44650</c:v>
                </c:pt>
                <c:pt idx="4436">
                  <c:v>44660</c:v>
                </c:pt>
                <c:pt idx="4437">
                  <c:v>44670</c:v>
                </c:pt>
                <c:pt idx="4438">
                  <c:v>44680</c:v>
                </c:pt>
                <c:pt idx="4439">
                  <c:v>44690</c:v>
                </c:pt>
                <c:pt idx="4440">
                  <c:v>44700</c:v>
                </c:pt>
                <c:pt idx="4441">
                  <c:v>44710</c:v>
                </c:pt>
                <c:pt idx="4442">
                  <c:v>44720</c:v>
                </c:pt>
                <c:pt idx="4443">
                  <c:v>44730</c:v>
                </c:pt>
                <c:pt idx="4444">
                  <c:v>44740</c:v>
                </c:pt>
                <c:pt idx="4445">
                  <c:v>44750</c:v>
                </c:pt>
                <c:pt idx="4446">
                  <c:v>44760</c:v>
                </c:pt>
                <c:pt idx="4447">
                  <c:v>44770</c:v>
                </c:pt>
                <c:pt idx="4448">
                  <c:v>44780</c:v>
                </c:pt>
                <c:pt idx="4449">
                  <c:v>44790</c:v>
                </c:pt>
                <c:pt idx="4450">
                  <c:v>44800</c:v>
                </c:pt>
                <c:pt idx="4451">
                  <c:v>44810</c:v>
                </c:pt>
                <c:pt idx="4452">
                  <c:v>44820</c:v>
                </c:pt>
                <c:pt idx="4453">
                  <c:v>44830</c:v>
                </c:pt>
                <c:pt idx="4454">
                  <c:v>44840</c:v>
                </c:pt>
                <c:pt idx="4455">
                  <c:v>44850</c:v>
                </c:pt>
                <c:pt idx="4456">
                  <c:v>44860</c:v>
                </c:pt>
                <c:pt idx="4457">
                  <c:v>44870</c:v>
                </c:pt>
                <c:pt idx="4458">
                  <c:v>44880</c:v>
                </c:pt>
                <c:pt idx="4459">
                  <c:v>44890</c:v>
                </c:pt>
                <c:pt idx="4460">
                  <c:v>44900</c:v>
                </c:pt>
                <c:pt idx="4461">
                  <c:v>44910</c:v>
                </c:pt>
                <c:pt idx="4462">
                  <c:v>44920</c:v>
                </c:pt>
                <c:pt idx="4463">
                  <c:v>44930</c:v>
                </c:pt>
                <c:pt idx="4464">
                  <c:v>44940</c:v>
                </c:pt>
                <c:pt idx="4465">
                  <c:v>44950</c:v>
                </c:pt>
                <c:pt idx="4466">
                  <c:v>44960</c:v>
                </c:pt>
                <c:pt idx="4467">
                  <c:v>44970</c:v>
                </c:pt>
                <c:pt idx="4468">
                  <c:v>44980</c:v>
                </c:pt>
                <c:pt idx="4469">
                  <c:v>44990</c:v>
                </c:pt>
                <c:pt idx="4470">
                  <c:v>45000</c:v>
                </c:pt>
                <c:pt idx="4471">
                  <c:v>45010</c:v>
                </c:pt>
                <c:pt idx="4472">
                  <c:v>45020</c:v>
                </c:pt>
                <c:pt idx="4473">
                  <c:v>45030</c:v>
                </c:pt>
                <c:pt idx="4474">
                  <c:v>45040</c:v>
                </c:pt>
                <c:pt idx="4475">
                  <c:v>45050</c:v>
                </c:pt>
                <c:pt idx="4476">
                  <c:v>45060</c:v>
                </c:pt>
                <c:pt idx="4477">
                  <c:v>45070</c:v>
                </c:pt>
                <c:pt idx="4478">
                  <c:v>45080</c:v>
                </c:pt>
                <c:pt idx="4479">
                  <c:v>45090</c:v>
                </c:pt>
                <c:pt idx="4480">
                  <c:v>45100</c:v>
                </c:pt>
                <c:pt idx="4481">
                  <c:v>45110</c:v>
                </c:pt>
                <c:pt idx="4482">
                  <c:v>45120</c:v>
                </c:pt>
                <c:pt idx="4483">
                  <c:v>45130</c:v>
                </c:pt>
                <c:pt idx="4484">
                  <c:v>45140</c:v>
                </c:pt>
                <c:pt idx="4485">
                  <c:v>45150</c:v>
                </c:pt>
                <c:pt idx="4486">
                  <c:v>45160</c:v>
                </c:pt>
                <c:pt idx="4487">
                  <c:v>45170</c:v>
                </c:pt>
                <c:pt idx="4488">
                  <c:v>45180</c:v>
                </c:pt>
                <c:pt idx="4489">
                  <c:v>45190</c:v>
                </c:pt>
                <c:pt idx="4490">
                  <c:v>45200</c:v>
                </c:pt>
                <c:pt idx="4491">
                  <c:v>45210</c:v>
                </c:pt>
                <c:pt idx="4492">
                  <c:v>45220</c:v>
                </c:pt>
                <c:pt idx="4493">
                  <c:v>45230</c:v>
                </c:pt>
                <c:pt idx="4494">
                  <c:v>45240</c:v>
                </c:pt>
                <c:pt idx="4495">
                  <c:v>45250</c:v>
                </c:pt>
                <c:pt idx="4496">
                  <c:v>45260</c:v>
                </c:pt>
                <c:pt idx="4497">
                  <c:v>45270</c:v>
                </c:pt>
                <c:pt idx="4498">
                  <c:v>45280</c:v>
                </c:pt>
                <c:pt idx="4499">
                  <c:v>45290</c:v>
                </c:pt>
                <c:pt idx="4500">
                  <c:v>45300</c:v>
                </c:pt>
                <c:pt idx="4501">
                  <c:v>45310</c:v>
                </c:pt>
                <c:pt idx="4502">
                  <c:v>45320</c:v>
                </c:pt>
                <c:pt idx="4503">
                  <c:v>45330</c:v>
                </c:pt>
                <c:pt idx="4504">
                  <c:v>45340</c:v>
                </c:pt>
                <c:pt idx="4505">
                  <c:v>45350</c:v>
                </c:pt>
                <c:pt idx="4506">
                  <c:v>45360</c:v>
                </c:pt>
                <c:pt idx="4507">
                  <c:v>45370</c:v>
                </c:pt>
                <c:pt idx="4508">
                  <c:v>45380</c:v>
                </c:pt>
                <c:pt idx="4509">
                  <c:v>45390</c:v>
                </c:pt>
                <c:pt idx="4510">
                  <c:v>45400</c:v>
                </c:pt>
                <c:pt idx="4511">
                  <c:v>45410</c:v>
                </c:pt>
                <c:pt idx="4512">
                  <c:v>45420</c:v>
                </c:pt>
                <c:pt idx="4513">
                  <c:v>45430</c:v>
                </c:pt>
                <c:pt idx="4514">
                  <c:v>45440</c:v>
                </c:pt>
                <c:pt idx="4515">
                  <c:v>45450</c:v>
                </c:pt>
                <c:pt idx="4516">
                  <c:v>45460</c:v>
                </c:pt>
                <c:pt idx="4517">
                  <c:v>45470</c:v>
                </c:pt>
                <c:pt idx="4518">
                  <c:v>45480</c:v>
                </c:pt>
                <c:pt idx="4519">
                  <c:v>45490</c:v>
                </c:pt>
                <c:pt idx="4520">
                  <c:v>45500</c:v>
                </c:pt>
                <c:pt idx="4521">
                  <c:v>45510</c:v>
                </c:pt>
                <c:pt idx="4522">
                  <c:v>45520</c:v>
                </c:pt>
                <c:pt idx="4523">
                  <c:v>45530</c:v>
                </c:pt>
                <c:pt idx="4524">
                  <c:v>45540</c:v>
                </c:pt>
                <c:pt idx="4525">
                  <c:v>45550</c:v>
                </c:pt>
                <c:pt idx="4526">
                  <c:v>45560</c:v>
                </c:pt>
                <c:pt idx="4527">
                  <c:v>45570</c:v>
                </c:pt>
                <c:pt idx="4528">
                  <c:v>45580</c:v>
                </c:pt>
                <c:pt idx="4529">
                  <c:v>45590</c:v>
                </c:pt>
                <c:pt idx="4530">
                  <c:v>45600</c:v>
                </c:pt>
                <c:pt idx="4531">
                  <c:v>45610</c:v>
                </c:pt>
                <c:pt idx="4532">
                  <c:v>45620</c:v>
                </c:pt>
                <c:pt idx="4533">
                  <c:v>45630</c:v>
                </c:pt>
                <c:pt idx="4534">
                  <c:v>45640</c:v>
                </c:pt>
                <c:pt idx="4535">
                  <c:v>45650</c:v>
                </c:pt>
                <c:pt idx="4536">
                  <c:v>45660</c:v>
                </c:pt>
                <c:pt idx="4537">
                  <c:v>45670</c:v>
                </c:pt>
                <c:pt idx="4538">
                  <c:v>45680</c:v>
                </c:pt>
                <c:pt idx="4539">
                  <c:v>45690</c:v>
                </c:pt>
                <c:pt idx="4540">
                  <c:v>45700</c:v>
                </c:pt>
                <c:pt idx="4541">
                  <c:v>45710</c:v>
                </c:pt>
                <c:pt idx="4542">
                  <c:v>45720</c:v>
                </c:pt>
                <c:pt idx="4543">
                  <c:v>45730</c:v>
                </c:pt>
                <c:pt idx="4544">
                  <c:v>45740</c:v>
                </c:pt>
                <c:pt idx="4545">
                  <c:v>45750</c:v>
                </c:pt>
                <c:pt idx="4546">
                  <c:v>45760</c:v>
                </c:pt>
                <c:pt idx="4547">
                  <c:v>45770</c:v>
                </c:pt>
                <c:pt idx="4548">
                  <c:v>45780</c:v>
                </c:pt>
                <c:pt idx="4549">
                  <c:v>45790</c:v>
                </c:pt>
                <c:pt idx="4550">
                  <c:v>45800</c:v>
                </c:pt>
                <c:pt idx="4551">
                  <c:v>45810</c:v>
                </c:pt>
                <c:pt idx="4552">
                  <c:v>45820</c:v>
                </c:pt>
                <c:pt idx="4553">
                  <c:v>45830</c:v>
                </c:pt>
                <c:pt idx="4554">
                  <c:v>45840</c:v>
                </c:pt>
                <c:pt idx="4555">
                  <c:v>45850</c:v>
                </c:pt>
                <c:pt idx="4556">
                  <c:v>45860</c:v>
                </c:pt>
                <c:pt idx="4557">
                  <c:v>45870</c:v>
                </c:pt>
                <c:pt idx="4558">
                  <c:v>45880</c:v>
                </c:pt>
                <c:pt idx="4559">
                  <c:v>45890</c:v>
                </c:pt>
                <c:pt idx="4560">
                  <c:v>45900</c:v>
                </c:pt>
                <c:pt idx="4561">
                  <c:v>45910</c:v>
                </c:pt>
                <c:pt idx="4562">
                  <c:v>45920</c:v>
                </c:pt>
                <c:pt idx="4563">
                  <c:v>45930</c:v>
                </c:pt>
                <c:pt idx="4564">
                  <c:v>45940</c:v>
                </c:pt>
                <c:pt idx="4565">
                  <c:v>45950</c:v>
                </c:pt>
                <c:pt idx="4566">
                  <c:v>45960</c:v>
                </c:pt>
                <c:pt idx="4567">
                  <c:v>45970</c:v>
                </c:pt>
                <c:pt idx="4568">
                  <c:v>45980</c:v>
                </c:pt>
                <c:pt idx="4569">
                  <c:v>45990</c:v>
                </c:pt>
                <c:pt idx="4570">
                  <c:v>46000</c:v>
                </c:pt>
                <c:pt idx="4571">
                  <c:v>46010</c:v>
                </c:pt>
                <c:pt idx="4572">
                  <c:v>46020</c:v>
                </c:pt>
                <c:pt idx="4573">
                  <c:v>46030</c:v>
                </c:pt>
                <c:pt idx="4574">
                  <c:v>46040</c:v>
                </c:pt>
                <c:pt idx="4575">
                  <c:v>46050</c:v>
                </c:pt>
                <c:pt idx="4576">
                  <c:v>46060</c:v>
                </c:pt>
                <c:pt idx="4577">
                  <c:v>46070</c:v>
                </c:pt>
                <c:pt idx="4578">
                  <c:v>46080</c:v>
                </c:pt>
                <c:pt idx="4579">
                  <c:v>46090</c:v>
                </c:pt>
                <c:pt idx="4580">
                  <c:v>46100</c:v>
                </c:pt>
                <c:pt idx="4581">
                  <c:v>46110</c:v>
                </c:pt>
                <c:pt idx="4582">
                  <c:v>46120</c:v>
                </c:pt>
                <c:pt idx="4583">
                  <c:v>46130</c:v>
                </c:pt>
                <c:pt idx="4584">
                  <c:v>46140</c:v>
                </c:pt>
                <c:pt idx="4585">
                  <c:v>46150</c:v>
                </c:pt>
                <c:pt idx="4586">
                  <c:v>46160</c:v>
                </c:pt>
                <c:pt idx="4587">
                  <c:v>46170</c:v>
                </c:pt>
                <c:pt idx="4588">
                  <c:v>46180</c:v>
                </c:pt>
                <c:pt idx="4589">
                  <c:v>46190</c:v>
                </c:pt>
                <c:pt idx="4590">
                  <c:v>46200</c:v>
                </c:pt>
                <c:pt idx="4591">
                  <c:v>46210</c:v>
                </c:pt>
                <c:pt idx="4592">
                  <c:v>46220</c:v>
                </c:pt>
                <c:pt idx="4593">
                  <c:v>46230</c:v>
                </c:pt>
                <c:pt idx="4594">
                  <c:v>46240</c:v>
                </c:pt>
                <c:pt idx="4595">
                  <c:v>46250</c:v>
                </c:pt>
                <c:pt idx="4596">
                  <c:v>46260</c:v>
                </c:pt>
                <c:pt idx="4597">
                  <c:v>46270</c:v>
                </c:pt>
                <c:pt idx="4598">
                  <c:v>46280</c:v>
                </c:pt>
                <c:pt idx="4599">
                  <c:v>46290</c:v>
                </c:pt>
                <c:pt idx="4600">
                  <c:v>46300</c:v>
                </c:pt>
                <c:pt idx="4601">
                  <c:v>46310</c:v>
                </c:pt>
                <c:pt idx="4602">
                  <c:v>46320</c:v>
                </c:pt>
                <c:pt idx="4603">
                  <c:v>46330</c:v>
                </c:pt>
                <c:pt idx="4604">
                  <c:v>46340</c:v>
                </c:pt>
                <c:pt idx="4605">
                  <c:v>46350</c:v>
                </c:pt>
                <c:pt idx="4606">
                  <c:v>46360</c:v>
                </c:pt>
                <c:pt idx="4607">
                  <c:v>46370</c:v>
                </c:pt>
                <c:pt idx="4608">
                  <c:v>46380</c:v>
                </c:pt>
                <c:pt idx="4609">
                  <c:v>46390</c:v>
                </c:pt>
                <c:pt idx="4610">
                  <c:v>46400</c:v>
                </c:pt>
                <c:pt idx="4611">
                  <c:v>46410</c:v>
                </c:pt>
                <c:pt idx="4612">
                  <c:v>46420</c:v>
                </c:pt>
                <c:pt idx="4613">
                  <c:v>46430</c:v>
                </c:pt>
                <c:pt idx="4614">
                  <c:v>46440</c:v>
                </c:pt>
                <c:pt idx="4615">
                  <c:v>46450</c:v>
                </c:pt>
                <c:pt idx="4616">
                  <c:v>46460</c:v>
                </c:pt>
                <c:pt idx="4617">
                  <c:v>46470</c:v>
                </c:pt>
                <c:pt idx="4618">
                  <c:v>46480</c:v>
                </c:pt>
                <c:pt idx="4619">
                  <c:v>46490</c:v>
                </c:pt>
                <c:pt idx="4620">
                  <c:v>46500</c:v>
                </c:pt>
                <c:pt idx="4621">
                  <c:v>46510</c:v>
                </c:pt>
                <c:pt idx="4622">
                  <c:v>46520</c:v>
                </c:pt>
                <c:pt idx="4623">
                  <c:v>46530</c:v>
                </c:pt>
                <c:pt idx="4624">
                  <c:v>46540</c:v>
                </c:pt>
                <c:pt idx="4625">
                  <c:v>46550</c:v>
                </c:pt>
                <c:pt idx="4626">
                  <c:v>46560</c:v>
                </c:pt>
                <c:pt idx="4627">
                  <c:v>46570</c:v>
                </c:pt>
                <c:pt idx="4628">
                  <c:v>46580</c:v>
                </c:pt>
                <c:pt idx="4629">
                  <c:v>46590</c:v>
                </c:pt>
                <c:pt idx="4630">
                  <c:v>46600</c:v>
                </c:pt>
                <c:pt idx="4631">
                  <c:v>46610</c:v>
                </c:pt>
                <c:pt idx="4632">
                  <c:v>46620</c:v>
                </c:pt>
                <c:pt idx="4633">
                  <c:v>46630</c:v>
                </c:pt>
                <c:pt idx="4634">
                  <c:v>46640</c:v>
                </c:pt>
                <c:pt idx="4635">
                  <c:v>46650</c:v>
                </c:pt>
                <c:pt idx="4636">
                  <c:v>46660</c:v>
                </c:pt>
                <c:pt idx="4637">
                  <c:v>46670</c:v>
                </c:pt>
                <c:pt idx="4638">
                  <c:v>46680</c:v>
                </c:pt>
                <c:pt idx="4639">
                  <c:v>46690</c:v>
                </c:pt>
                <c:pt idx="4640">
                  <c:v>46700</c:v>
                </c:pt>
                <c:pt idx="4641">
                  <c:v>46710</c:v>
                </c:pt>
                <c:pt idx="4642">
                  <c:v>46720</c:v>
                </c:pt>
                <c:pt idx="4643">
                  <c:v>46730</c:v>
                </c:pt>
                <c:pt idx="4644">
                  <c:v>46740</c:v>
                </c:pt>
                <c:pt idx="4645">
                  <c:v>46750</c:v>
                </c:pt>
                <c:pt idx="4646">
                  <c:v>46760</c:v>
                </c:pt>
                <c:pt idx="4647">
                  <c:v>46770</c:v>
                </c:pt>
                <c:pt idx="4648">
                  <c:v>46780</c:v>
                </c:pt>
                <c:pt idx="4649">
                  <c:v>46790</c:v>
                </c:pt>
                <c:pt idx="4650">
                  <c:v>46800</c:v>
                </c:pt>
                <c:pt idx="4651">
                  <c:v>46810</c:v>
                </c:pt>
                <c:pt idx="4652">
                  <c:v>46820</c:v>
                </c:pt>
                <c:pt idx="4653">
                  <c:v>46830</c:v>
                </c:pt>
                <c:pt idx="4654">
                  <c:v>46840</c:v>
                </c:pt>
                <c:pt idx="4655">
                  <c:v>46850</c:v>
                </c:pt>
                <c:pt idx="4656">
                  <c:v>46860</c:v>
                </c:pt>
                <c:pt idx="4657">
                  <c:v>46870</c:v>
                </c:pt>
                <c:pt idx="4658">
                  <c:v>46880</c:v>
                </c:pt>
                <c:pt idx="4659">
                  <c:v>46890</c:v>
                </c:pt>
                <c:pt idx="4660">
                  <c:v>46900</c:v>
                </c:pt>
                <c:pt idx="4661">
                  <c:v>46910</c:v>
                </c:pt>
                <c:pt idx="4662">
                  <c:v>46920</c:v>
                </c:pt>
                <c:pt idx="4663">
                  <c:v>46930</c:v>
                </c:pt>
                <c:pt idx="4664">
                  <c:v>46940</c:v>
                </c:pt>
                <c:pt idx="4665">
                  <c:v>46950</c:v>
                </c:pt>
                <c:pt idx="4666">
                  <c:v>46960</c:v>
                </c:pt>
                <c:pt idx="4667">
                  <c:v>46970</c:v>
                </c:pt>
                <c:pt idx="4668">
                  <c:v>46980</c:v>
                </c:pt>
                <c:pt idx="4669">
                  <c:v>46990</c:v>
                </c:pt>
                <c:pt idx="4670">
                  <c:v>47000</c:v>
                </c:pt>
                <c:pt idx="4671">
                  <c:v>47010</c:v>
                </c:pt>
                <c:pt idx="4672">
                  <c:v>47020</c:v>
                </c:pt>
                <c:pt idx="4673">
                  <c:v>47030</c:v>
                </c:pt>
                <c:pt idx="4674">
                  <c:v>47040</c:v>
                </c:pt>
                <c:pt idx="4675">
                  <c:v>47050</c:v>
                </c:pt>
                <c:pt idx="4676">
                  <c:v>47060</c:v>
                </c:pt>
                <c:pt idx="4677">
                  <c:v>47070</c:v>
                </c:pt>
                <c:pt idx="4678">
                  <c:v>47080</c:v>
                </c:pt>
                <c:pt idx="4679">
                  <c:v>47090</c:v>
                </c:pt>
                <c:pt idx="4680">
                  <c:v>47100</c:v>
                </c:pt>
                <c:pt idx="4681">
                  <c:v>47110</c:v>
                </c:pt>
                <c:pt idx="4682">
                  <c:v>47120</c:v>
                </c:pt>
                <c:pt idx="4683">
                  <c:v>47130</c:v>
                </c:pt>
                <c:pt idx="4684">
                  <c:v>47140</c:v>
                </c:pt>
                <c:pt idx="4685">
                  <c:v>47150</c:v>
                </c:pt>
                <c:pt idx="4686">
                  <c:v>47160</c:v>
                </c:pt>
                <c:pt idx="4687">
                  <c:v>47170</c:v>
                </c:pt>
                <c:pt idx="4688">
                  <c:v>47180</c:v>
                </c:pt>
                <c:pt idx="4689">
                  <c:v>47190</c:v>
                </c:pt>
                <c:pt idx="4690">
                  <c:v>47200</c:v>
                </c:pt>
                <c:pt idx="4691">
                  <c:v>47210</c:v>
                </c:pt>
                <c:pt idx="4692">
                  <c:v>47220</c:v>
                </c:pt>
                <c:pt idx="4693">
                  <c:v>47230</c:v>
                </c:pt>
                <c:pt idx="4694">
                  <c:v>47240</c:v>
                </c:pt>
                <c:pt idx="4695">
                  <c:v>47250</c:v>
                </c:pt>
                <c:pt idx="4696">
                  <c:v>47260</c:v>
                </c:pt>
                <c:pt idx="4697">
                  <c:v>47270</c:v>
                </c:pt>
                <c:pt idx="4698">
                  <c:v>47280</c:v>
                </c:pt>
                <c:pt idx="4699">
                  <c:v>47290</c:v>
                </c:pt>
                <c:pt idx="4700">
                  <c:v>47300</c:v>
                </c:pt>
                <c:pt idx="4701">
                  <c:v>47310</c:v>
                </c:pt>
                <c:pt idx="4702">
                  <c:v>47320</c:v>
                </c:pt>
                <c:pt idx="4703">
                  <c:v>47330</c:v>
                </c:pt>
                <c:pt idx="4704">
                  <c:v>47340</c:v>
                </c:pt>
                <c:pt idx="4705">
                  <c:v>47350</c:v>
                </c:pt>
                <c:pt idx="4706">
                  <c:v>47360</c:v>
                </c:pt>
                <c:pt idx="4707">
                  <c:v>47370</c:v>
                </c:pt>
                <c:pt idx="4708">
                  <c:v>47380</c:v>
                </c:pt>
                <c:pt idx="4709">
                  <c:v>47390</c:v>
                </c:pt>
                <c:pt idx="4710">
                  <c:v>47400</c:v>
                </c:pt>
                <c:pt idx="4711">
                  <c:v>47410</c:v>
                </c:pt>
                <c:pt idx="4712">
                  <c:v>47420</c:v>
                </c:pt>
                <c:pt idx="4713">
                  <c:v>47430</c:v>
                </c:pt>
                <c:pt idx="4714">
                  <c:v>47440</c:v>
                </c:pt>
                <c:pt idx="4715">
                  <c:v>47450</c:v>
                </c:pt>
                <c:pt idx="4716">
                  <c:v>47460</c:v>
                </c:pt>
                <c:pt idx="4717">
                  <c:v>47470</c:v>
                </c:pt>
                <c:pt idx="4718">
                  <c:v>47480</c:v>
                </c:pt>
                <c:pt idx="4719">
                  <c:v>47490</c:v>
                </c:pt>
                <c:pt idx="4720">
                  <c:v>47500</c:v>
                </c:pt>
                <c:pt idx="4721">
                  <c:v>47510</c:v>
                </c:pt>
                <c:pt idx="4722">
                  <c:v>47520</c:v>
                </c:pt>
                <c:pt idx="4723">
                  <c:v>47530</c:v>
                </c:pt>
                <c:pt idx="4724">
                  <c:v>47540</c:v>
                </c:pt>
                <c:pt idx="4725">
                  <c:v>47550</c:v>
                </c:pt>
                <c:pt idx="4726">
                  <c:v>47560</c:v>
                </c:pt>
                <c:pt idx="4727">
                  <c:v>47570</c:v>
                </c:pt>
                <c:pt idx="4728">
                  <c:v>47580</c:v>
                </c:pt>
                <c:pt idx="4729">
                  <c:v>47590</c:v>
                </c:pt>
                <c:pt idx="4730">
                  <c:v>47600</c:v>
                </c:pt>
                <c:pt idx="4731">
                  <c:v>47610</c:v>
                </c:pt>
                <c:pt idx="4732">
                  <c:v>47620</c:v>
                </c:pt>
                <c:pt idx="4733">
                  <c:v>47630</c:v>
                </c:pt>
                <c:pt idx="4734">
                  <c:v>47640</c:v>
                </c:pt>
                <c:pt idx="4735">
                  <c:v>47650</c:v>
                </c:pt>
                <c:pt idx="4736">
                  <c:v>47660</c:v>
                </c:pt>
                <c:pt idx="4737">
                  <c:v>47670</c:v>
                </c:pt>
                <c:pt idx="4738">
                  <c:v>47680</c:v>
                </c:pt>
                <c:pt idx="4739">
                  <c:v>47690</c:v>
                </c:pt>
                <c:pt idx="4740">
                  <c:v>47700</c:v>
                </c:pt>
                <c:pt idx="4741">
                  <c:v>47710</c:v>
                </c:pt>
                <c:pt idx="4742">
                  <c:v>47720</c:v>
                </c:pt>
                <c:pt idx="4743">
                  <c:v>47730</c:v>
                </c:pt>
                <c:pt idx="4744">
                  <c:v>47740</c:v>
                </c:pt>
                <c:pt idx="4745">
                  <c:v>47750</c:v>
                </c:pt>
                <c:pt idx="4746">
                  <c:v>47760</c:v>
                </c:pt>
                <c:pt idx="4747">
                  <c:v>47770</c:v>
                </c:pt>
                <c:pt idx="4748">
                  <c:v>47780</c:v>
                </c:pt>
                <c:pt idx="4749">
                  <c:v>47790</c:v>
                </c:pt>
                <c:pt idx="4750">
                  <c:v>47800</c:v>
                </c:pt>
                <c:pt idx="4751">
                  <c:v>47810</c:v>
                </c:pt>
                <c:pt idx="4752">
                  <c:v>47820</c:v>
                </c:pt>
                <c:pt idx="4753">
                  <c:v>47830</c:v>
                </c:pt>
                <c:pt idx="4754">
                  <c:v>47840</c:v>
                </c:pt>
                <c:pt idx="4755">
                  <c:v>47850</c:v>
                </c:pt>
                <c:pt idx="4756">
                  <c:v>47860</c:v>
                </c:pt>
                <c:pt idx="4757">
                  <c:v>47870</c:v>
                </c:pt>
                <c:pt idx="4758">
                  <c:v>47880</c:v>
                </c:pt>
                <c:pt idx="4759">
                  <c:v>47890</c:v>
                </c:pt>
                <c:pt idx="4760">
                  <c:v>47900</c:v>
                </c:pt>
                <c:pt idx="4761">
                  <c:v>47910</c:v>
                </c:pt>
                <c:pt idx="4762">
                  <c:v>47920</c:v>
                </c:pt>
                <c:pt idx="4763">
                  <c:v>47930</c:v>
                </c:pt>
                <c:pt idx="4764">
                  <c:v>47940</c:v>
                </c:pt>
                <c:pt idx="4765">
                  <c:v>47950</c:v>
                </c:pt>
                <c:pt idx="4766">
                  <c:v>47960</c:v>
                </c:pt>
                <c:pt idx="4767">
                  <c:v>47970</c:v>
                </c:pt>
                <c:pt idx="4768">
                  <c:v>47980</c:v>
                </c:pt>
                <c:pt idx="4769">
                  <c:v>47990</c:v>
                </c:pt>
                <c:pt idx="4770">
                  <c:v>48000</c:v>
                </c:pt>
                <c:pt idx="4771">
                  <c:v>48010</c:v>
                </c:pt>
                <c:pt idx="4772">
                  <c:v>48020</c:v>
                </c:pt>
                <c:pt idx="4773">
                  <c:v>48030</c:v>
                </c:pt>
                <c:pt idx="4774">
                  <c:v>48040</c:v>
                </c:pt>
                <c:pt idx="4775">
                  <c:v>48050</c:v>
                </c:pt>
                <c:pt idx="4776">
                  <c:v>48060</c:v>
                </c:pt>
                <c:pt idx="4777">
                  <c:v>48070</c:v>
                </c:pt>
                <c:pt idx="4778">
                  <c:v>48080</c:v>
                </c:pt>
                <c:pt idx="4779">
                  <c:v>48090</c:v>
                </c:pt>
                <c:pt idx="4780">
                  <c:v>48100</c:v>
                </c:pt>
                <c:pt idx="4781">
                  <c:v>48110</c:v>
                </c:pt>
                <c:pt idx="4782">
                  <c:v>48120</c:v>
                </c:pt>
                <c:pt idx="4783">
                  <c:v>48130</c:v>
                </c:pt>
                <c:pt idx="4784">
                  <c:v>48140</c:v>
                </c:pt>
                <c:pt idx="4785">
                  <c:v>48150</c:v>
                </c:pt>
                <c:pt idx="4786">
                  <c:v>48160</c:v>
                </c:pt>
                <c:pt idx="4787">
                  <c:v>48170</c:v>
                </c:pt>
                <c:pt idx="4788">
                  <c:v>48180</c:v>
                </c:pt>
                <c:pt idx="4789">
                  <c:v>48190</c:v>
                </c:pt>
                <c:pt idx="4790">
                  <c:v>48200</c:v>
                </c:pt>
                <c:pt idx="4791">
                  <c:v>48210</c:v>
                </c:pt>
                <c:pt idx="4792">
                  <c:v>48220</c:v>
                </c:pt>
                <c:pt idx="4793">
                  <c:v>48230</c:v>
                </c:pt>
                <c:pt idx="4794">
                  <c:v>48240</c:v>
                </c:pt>
                <c:pt idx="4795">
                  <c:v>48250</c:v>
                </c:pt>
                <c:pt idx="4796">
                  <c:v>48260</c:v>
                </c:pt>
                <c:pt idx="4797">
                  <c:v>48270</c:v>
                </c:pt>
                <c:pt idx="4798">
                  <c:v>48280</c:v>
                </c:pt>
                <c:pt idx="4799">
                  <c:v>48290</c:v>
                </c:pt>
                <c:pt idx="4800">
                  <c:v>48300</c:v>
                </c:pt>
                <c:pt idx="4801">
                  <c:v>48310</c:v>
                </c:pt>
                <c:pt idx="4802">
                  <c:v>48320</c:v>
                </c:pt>
                <c:pt idx="4803">
                  <c:v>48330</c:v>
                </c:pt>
                <c:pt idx="4804">
                  <c:v>48340</c:v>
                </c:pt>
                <c:pt idx="4805">
                  <c:v>48350</c:v>
                </c:pt>
                <c:pt idx="4806">
                  <c:v>48360</c:v>
                </c:pt>
                <c:pt idx="4807">
                  <c:v>48370</c:v>
                </c:pt>
                <c:pt idx="4808">
                  <c:v>48380</c:v>
                </c:pt>
                <c:pt idx="4809">
                  <c:v>48390</c:v>
                </c:pt>
                <c:pt idx="4810">
                  <c:v>48400</c:v>
                </c:pt>
                <c:pt idx="4811">
                  <c:v>48410</c:v>
                </c:pt>
                <c:pt idx="4812">
                  <c:v>48420</c:v>
                </c:pt>
                <c:pt idx="4813">
                  <c:v>48430</c:v>
                </c:pt>
                <c:pt idx="4814">
                  <c:v>48440</c:v>
                </c:pt>
                <c:pt idx="4815">
                  <c:v>48450</c:v>
                </c:pt>
                <c:pt idx="4816">
                  <c:v>48460</c:v>
                </c:pt>
                <c:pt idx="4817">
                  <c:v>48470</c:v>
                </c:pt>
                <c:pt idx="4818">
                  <c:v>48480</c:v>
                </c:pt>
                <c:pt idx="4819">
                  <c:v>48490</c:v>
                </c:pt>
                <c:pt idx="4820">
                  <c:v>48500</c:v>
                </c:pt>
                <c:pt idx="4821">
                  <c:v>48510</c:v>
                </c:pt>
                <c:pt idx="4822">
                  <c:v>48520</c:v>
                </c:pt>
                <c:pt idx="4823">
                  <c:v>48530</c:v>
                </c:pt>
                <c:pt idx="4824">
                  <c:v>48540</c:v>
                </c:pt>
                <c:pt idx="4825">
                  <c:v>48550</c:v>
                </c:pt>
                <c:pt idx="4826">
                  <c:v>48560</c:v>
                </c:pt>
                <c:pt idx="4827">
                  <c:v>48570</c:v>
                </c:pt>
                <c:pt idx="4828">
                  <c:v>48580</c:v>
                </c:pt>
                <c:pt idx="4829">
                  <c:v>48590</c:v>
                </c:pt>
                <c:pt idx="4830">
                  <c:v>48600</c:v>
                </c:pt>
                <c:pt idx="4831">
                  <c:v>48610</c:v>
                </c:pt>
                <c:pt idx="4832">
                  <c:v>48620</c:v>
                </c:pt>
                <c:pt idx="4833">
                  <c:v>48630</c:v>
                </c:pt>
                <c:pt idx="4834">
                  <c:v>48640</c:v>
                </c:pt>
                <c:pt idx="4835">
                  <c:v>48650</c:v>
                </c:pt>
                <c:pt idx="4836">
                  <c:v>48660</c:v>
                </c:pt>
                <c:pt idx="4837">
                  <c:v>48670</c:v>
                </c:pt>
                <c:pt idx="4838">
                  <c:v>48680</c:v>
                </c:pt>
                <c:pt idx="4839">
                  <c:v>48690</c:v>
                </c:pt>
                <c:pt idx="4840">
                  <c:v>48700</c:v>
                </c:pt>
                <c:pt idx="4841">
                  <c:v>48710</c:v>
                </c:pt>
                <c:pt idx="4842">
                  <c:v>48720</c:v>
                </c:pt>
                <c:pt idx="4843">
                  <c:v>48730</c:v>
                </c:pt>
                <c:pt idx="4844">
                  <c:v>48740</c:v>
                </c:pt>
                <c:pt idx="4845">
                  <c:v>48750</c:v>
                </c:pt>
                <c:pt idx="4846">
                  <c:v>48760</c:v>
                </c:pt>
                <c:pt idx="4847">
                  <c:v>48770</c:v>
                </c:pt>
                <c:pt idx="4848">
                  <c:v>48780</c:v>
                </c:pt>
                <c:pt idx="4849">
                  <c:v>48790</c:v>
                </c:pt>
                <c:pt idx="4850">
                  <c:v>48800</c:v>
                </c:pt>
                <c:pt idx="4851">
                  <c:v>48810</c:v>
                </c:pt>
                <c:pt idx="4852">
                  <c:v>48820</c:v>
                </c:pt>
                <c:pt idx="4853">
                  <c:v>48830</c:v>
                </c:pt>
                <c:pt idx="4854">
                  <c:v>48840</c:v>
                </c:pt>
                <c:pt idx="4855">
                  <c:v>48850</c:v>
                </c:pt>
                <c:pt idx="4856">
                  <c:v>48860</c:v>
                </c:pt>
                <c:pt idx="4857">
                  <c:v>48870</c:v>
                </c:pt>
                <c:pt idx="4858">
                  <c:v>48880</c:v>
                </c:pt>
                <c:pt idx="4859">
                  <c:v>48890</c:v>
                </c:pt>
                <c:pt idx="4860">
                  <c:v>48900</c:v>
                </c:pt>
                <c:pt idx="4861">
                  <c:v>48910</c:v>
                </c:pt>
                <c:pt idx="4862">
                  <c:v>48920</c:v>
                </c:pt>
                <c:pt idx="4863">
                  <c:v>48930</c:v>
                </c:pt>
                <c:pt idx="4864">
                  <c:v>48940</c:v>
                </c:pt>
                <c:pt idx="4865">
                  <c:v>48950</c:v>
                </c:pt>
                <c:pt idx="4866">
                  <c:v>48960</c:v>
                </c:pt>
                <c:pt idx="4867">
                  <c:v>48970</c:v>
                </c:pt>
                <c:pt idx="4868">
                  <c:v>48980</c:v>
                </c:pt>
                <c:pt idx="4869">
                  <c:v>48990</c:v>
                </c:pt>
                <c:pt idx="4870">
                  <c:v>49000</c:v>
                </c:pt>
                <c:pt idx="4871">
                  <c:v>49010</c:v>
                </c:pt>
                <c:pt idx="4872">
                  <c:v>49020</c:v>
                </c:pt>
                <c:pt idx="4873">
                  <c:v>49030</c:v>
                </c:pt>
                <c:pt idx="4874">
                  <c:v>49040</c:v>
                </c:pt>
                <c:pt idx="4875">
                  <c:v>49050</c:v>
                </c:pt>
                <c:pt idx="4876">
                  <c:v>49060</c:v>
                </c:pt>
                <c:pt idx="4877">
                  <c:v>49070</c:v>
                </c:pt>
                <c:pt idx="4878">
                  <c:v>49080</c:v>
                </c:pt>
                <c:pt idx="4879">
                  <c:v>49090</c:v>
                </c:pt>
                <c:pt idx="4880">
                  <c:v>49100</c:v>
                </c:pt>
                <c:pt idx="4881">
                  <c:v>49110</c:v>
                </c:pt>
                <c:pt idx="4882">
                  <c:v>49120</c:v>
                </c:pt>
                <c:pt idx="4883">
                  <c:v>49130</c:v>
                </c:pt>
                <c:pt idx="4884">
                  <c:v>49140</c:v>
                </c:pt>
                <c:pt idx="4885">
                  <c:v>49150</c:v>
                </c:pt>
                <c:pt idx="4886">
                  <c:v>49160</c:v>
                </c:pt>
                <c:pt idx="4887">
                  <c:v>49170</c:v>
                </c:pt>
                <c:pt idx="4888">
                  <c:v>49180</c:v>
                </c:pt>
                <c:pt idx="4889">
                  <c:v>49190</c:v>
                </c:pt>
                <c:pt idx="4890">
                  <c:v>49200</c:v>
                </c:pt>
                <c:pt idx="4891">
                  <c:v>49210</c:v>
                </c:pt>
                <c:pt idx="4892">
                  <c:v>49220</c:v>
                </c:pt>
                <c:pt idx="4893">
                  <c:v>49230</c:v>
                </c:pt>
                <c:pt idx="4894">
                  <c:v>49240</c:v>
                </c:pt>
                <c:pt idx="4895">
                  <c:v>49250</c:v>
                </c:pt>
                <c:pt idx="4896">
                  <c:v>49260</c:v>
                </c:pt>
                <c:pt idx="4897">
                  <c:v>49270</c:v>
                </c:pt>
                <c:pt idx="4898">
                  <c:v>49280</c:v>
                </c:pt>
                <c:pt idx="4899">
                  <c:v>49290</c:v>
                </c:pt>
                <c:pt idx="4900">
                  <c:v>49300</c:v>
                </c:pt>
                <c:pt idx="4901">
                  <c:v>49310</c:v>
                </c:pt>
                <c:pt idx="4902">
                  <c:v>49320</c:v>
                </c:pt>
                <c:pt idx="4903">
                  <c:v>49330</c:v>
                </c:pt>
                <c:pt idx="4904">
                  <c:v>49340</c:v>
                </c:pt>
                <c:pt idx="4905">
                  <c:v>49350</c:v>
                </c:pt>
                <c:pt idx="4906">
                  <c:v>49360</c:v>
                </c:pt>
                <c:pt idx="4907">
                  <c:v>49370</c:v>
                </c:pt>
                <c:pt idx="4908">
                  <c:v>49380</c:v>
                </c:pt>
                <c:pt idx="4909">
                  <c:v>49390</c:v>
                </c:pt>
                <c:pt idx="4910">
                  <c:v>49400</c:v>
                </c:pt>
                <c:pt idx="4911">
                  <c:v>49410</c:v>
                </c:pt>
                <c:pt idx="4912">
                  <c:v>49420</c:v>
                </c:pt>
                <c:pt idx="4913">
                  <c:v>49430</c:v>
                </c:pt>
                <c:pt idx="4914">
                  <c:v>49440</c:v>
                </c:pt>
                <c:pt idx="4915">
                  <c:v>49450</c:v>
                </c:pt>
                <c:pt idx="4916">
                  <c:v>49460</c:v>
                </c:pt>
                <c:pt idx="4917">
                  <c:v>49470</c:v>
                </c:pt>
                <c:pt idx="4918">
                  <c:v>49480</c:v>
                </c:pt>
                <c:pt idx="4919">
                  <c:v>49490</c:v>
                </c:pt>
                <c:pt idx="4920">
                  <c:v>49500</c:v>
                </c:pt>
                <c:pt idx="4921">
                  <c:v>49510</c:v>
                </c:pt>
                <c:pt idx="4922">
                  <c:v>49520</c:v>
                </c:pt>
                <c:pt idx="4923">
                  <c:v>49530</c:v>
                </c:pt>
                <c:pt idx="4924">
                  <c:v>49540</c:v>
                </c:pt>
                <c:pt idx="4925">
                  <c:v>49550</c:v>
                </c:pt>
                <c:pt idx="4926">
                  <c:v>49560</c:v>
                </c:pt>
                <c:pt idx="4927">
                  <c:v>49570</c:v>
                </c:pt>
                <c:pt idx="4928">
                  <c:v>49580</c:v>
                </c:pt>
                <c:pt idx="4929">
                  <c:v>49590</c:v>
                </c:pt>
                <c:pt idx="4930">
                  <c:v>49600</c:v>
                </c:pt>
                <c:pt idx="4931">
                  <c:v>49610</c:v>
                </c:pt>
                <c:pt idx="4932">
                  <c:v>49620</c:v>
                </c:pt>
                <c:pt idx="4933">
                  <c:v>49630</c:v>
                </c:pt>
                <c:pt idx="4934">
                  <c:v>49640</c:v>
                </c:pt>
                <c:pt idx="4935">
                  <c:v>49650</c:v>
                </c:pt>
                <c:pt idx="4936">
                  <c:v>49660</c:v>
                </c:pt>
                <c:pt idx="4937">
                  <c:v>49670</c:v>
                </c:pt>
                <c:pt idx="4938">
                  <c:v>49680</c:v>
                </c:pt>
                <c:pt idx="4939">
                  <c:v>49690</c:v>
                </c:pt>
                <c:pt idx="4940">
                  <c:v>49700</c:v>
                </c:pt>
                <c:pt idx="4941">
                  <c:v>49710</c:v>
                </c:pt>
                <c:pt idx="4942">
                  <c:v>49720</c:v>
                </c:pt>
                <c:pt idx="4943">
                  <c:v>49730</c:v>
                </c:pt>
                <c:pt idx="4944">
                  <c:v>49740</c:v>
                </c:pt>
                <c:pt idx="4945">
                  <c:v>49750</c:v>
                </c:pt>
                <c:pt idx="4946">
                  <c:v>49760</c:v>
                </c:pt>
                <c:pt idx="4947">
                  <c:v>49770</c:v>
                </c:pt>
                <c:pt idx="4948">
                  <c:v>49780</c:v>
                </c:pt>
                <c:pt idx="4949">
                  <c:v>49790</c:v>
                </c:pt>
                <c:pt idx="4950">
                  <c:v>49800</c:v>
                </c:pt>
                <c:pt idx="4951">
                  <c:v>49810</c:v>
                </c:pt>
                <c:pt idx="4952">
                  <c:v>49820</c:v>
                </c:pt>
                <c:pt idx="4953">
                  <c:v>49830</c:v>
                </c:pt>
                <c:pt idx="4954">
                  <c:v>49840</c:v>
                </c:pt>
                <c:pt idx="4955">
                  <c:v>49850</c:v>
                </c:pt>
                <c:pt idx="4956">
                  <c:v>49860</c:v>
                </c:pt>
                <c:pt idx="4957">
                  <c:v>49870</c:v>
                </c:pt>
                <c:pt idx="4958">
                  <c:v>49880</c:v>
                </c:pt>
                <c:pt idx="4959">
                  <c:v>49890</c:v>
                </c:pt>
                <c:pt idx="4960">
                  <c:v>49900</c:v>
                </c:pt>
                <c:pt idx="4961">
                  <c:v>49910</c:v>
                </c:pt>
                <c:pt idx="4962">
                  <c:v>49920</c:v>
                </c:pt>
                <c:pt idx="4963">
                  <c:v>49930</c:v>
                </c:pt>
                <c:pt idx="4964">
                  <c:v>49940</c:v>
                </c:pt>
                <c:pt idx="4965">
                  <c:v>49950</c:v>
                </c:pt>
                <c:pt idx="4966">
                  <c:v>49960</c:v>
                </c:pt>
                <c:pt idx="4967">
                  <c:v>49970</c:v>
                </c:pt>
                <c:pt idx="4968">
                  <c:v>49980</c:v>
                </c:pt>
                <c:pt idx="4969">
                  <c:v>49990</c:v>
                </c:pt>
                <c:pt idx="4970">
                  <c:v>50000</c:v>
                </c:pt>
                <c:pt idx="4971">
                  <c:v>50010</c:v>
                </c:pt>
                <c:pt idx="4972">
                  <c:v>50020</c:v>
                </c:pt>
                <c:pt idx="4973">
                  <c:v>50030</c:v>
                </c:pt>
                <c:pt idx="4974">
                  <c:v>50040</c:v>
                </c:pt>
                <c:pt idx="4975">
                  <c:v>50050</c:v>
                </c:pt>
                <c:pt idx="4976">
                  <c:v>50060</c:v>
                </c:pt>
                <c:pt idx="4977">
                  <c:v>50070</c:v>
                </c:pt>
                <c:pt idx="4978">
                  <c:v>50080</c:v>
                </c:pt>
                <c:pt idx="4979">
                  <c:v>50090</c:v>
                </c:pt>
                <c:pt idx="4980">
                  <c:v>50100</c:v>
                </c:pt>
                <c:pt idx="4981">
                  <c:v>50110</c:v>
                </c:pt>
                <c:pt idx="4982">
                  <c:v>50120</c:v>
                </c:pt>
                <c:pt idx="4983">
                  <c:v>50130</c:v>
                </c:pt>
                <c:pt idx="4984">
                  <c:v>50140</c:v>
                </c:pt>
                <c:pt idx="4985">
                  <c:v>50150</c:v>
                </c:pt>
                <c:pt idx="4986">
                  <c:v>50160</c:v>
                </c:pt>
                <c:pt idx="4987">
                  <c:v>50170</c:v>
                </c:pt>
                <c:pt idx="4988">
                  <c:v>50180</c:v>
                </c:pt>
                <c:pt idx="4989">
                  <c:v>50190</c:v>
                </c:pt>
                <c:pt idx="4990">
                  <c:v>50200</c:v>
                </c:pt>
                <c:pt idx="4991">
                  <c:v>50210</c:v>
                </c:pt>
                <c:pt idx="4992">
                  <c:v>50220</c:v>
                </c:pt>
                <c:pt idx="4993">
                  <c:v>50230</c:v>
                </c:pt>
                <c:pt idx="4994">
                  <c:v>50240</c:v>
                </c:pt>
                <c:pt idx="4995">
                  <c:v>50250</c:v>
                </c:pt>
                <c:pt idx="4996">
                  <c:v>50260</c:v>
                </c:pt>
                <c:pt idx="4997">
                  <c:v>50270</c:v>
                </c:pt>
                <c:pt idx="4998">
                  <c:v>50280</c:v>
                </c:pt>
                <c:pt idx="4999">
                  <c:v>50290</c:v>
                </c:pt>
                <c:pt idx="5000">
                  <c:v>50300</c:v>
                </c:pt>
                <c:pt idx="5001">
                  <c:v>50310</c:v>
                </c:pt>
                <c:pt idx="5002">
                  <c:v>50320</c:v>
                </c:pt>
                <c:pt idx="5003">
                  <c:v>50330</c:v>
                </c:pt>
                <c:pt idx="5004">
                  <c:v>50340</c:v>
                </c:pt>
                <c:pt idx="5005">
                  <c:v>50350</c:v>
                </c:pt>
                <c:pt idx="5006">
                  <c:v>50360</c:v>
                </c:pt>
                <c:pt idx="5007">
                  <c:v>50370</c:v>
                </c:pt>
                <c:pt idx="5008">
                  <c:v>50380</c:v>
                </c:pt>
                <c:pt idx="5009">
                  <c:v>50390</c:v>
                </c:pt>
                <c:pt idx="5010">
                  <c:v>50400</c:v>
                </c:pt>
                <c:pt idx="5011">
                  <c:v>50410</c:v>
                </c:pt>
                <c:pt idx="5012">
                  <c:v>50420</c:v>
                </c:pt>
                <c:pt idx="5013">
                  <c:v>50430</c:v>
                </c:pt>
                <c:pt idx="5014">
                  <c:v>50440</c:v>
                </c:pt>
                <c:pt idx="5015">
                  <c:v>50450</c:v>
                </c:pt>
                <c:pt idx="5016">
                  <c:v>50460</c:v>
                </c:pt>
                <c:pt idx="5017">
                  <c:v>50470</c:v>
                </c:pt>
                <c:pt idx="5018">
                  <c:v>50480</c:v>
                </c:pt>
                <c:pt idx="5019">
                  <c:v>50490</c:v>
                </c:pt>
                <c:pt idx="5020">
                  <c:v>50500</c:v>
                </c:pt>
                <c:pt idx="5021">
                  <c:v>50510</c:v>
                </c:pt>
                <c:pt idx="5022">
                  <c:v>50520</c:v>
                </c:pt>
                <c:pt idx="5023">
                  <c:v>50530</c:v>
                </c:pt>
                <c:pt idx="5024">
                  <c:v>50540</c:v>
                </c:pt>
                <c:pt idx="5025">
                  <c:v>50550</c:v>
                </c:pt>
                <c:pt idx="5026">
                  <c:v>50560</c:v>
                </c:pt>
                <c:pt idx="5027">
                  <c:v>50570</c:v>
                </c:pt>
                <c:pt idx="5028">
                  <c:v>50580</c:v>
                </c:pt>
                <c:pt idx="5029">
                  <c:v>50590</c:v>
                </c:pt>
                <c:pt idx="5030">
                  <c:v>50600</c:v>
                </c:pt>
                <c:pt idx="5031">
                  <c:v>50610</c:v>
                </c:pt>
                <c:pt idx="5032">
                  <c:v>50620</c:v>
                </c:pt>
                <c:pt idx="5033">
                  <c:v>50630</c:v>
                </c:pt>
                <c:pt idx="5034">
                  <c:v>50640</c:v>
                </c:pt>
                <c:pt idx="5035">
                  <c:v>50650</c:v>
                </c:pt>
                <c:pt idx="5036">
                  <c:v>50660</c:v>
                </c:pt>
                <c:pt idx="5037">
                  <c:v>50670</c:v>
                </c:pt>
                <c:pt idx="5038">
                  <c:v>50680</c:v>
                </c:pt>
                <c:pt idx="5039">
                  <c:v>50690</c:v>
                </c:pt>
                <c:pt idx="5040">
                  <c:v>50700</c:v>
                </c:pt>
                <c:pt idx="5041">
                  <c:v>50710</c:v>
                </c:pt>
                <c:pt idx="5042">
                  <c:v>50720</c:v>
                </c:pt>
                <c:pt idx="5043">
                  <c:v>50730</c:v>
                </c:pt>
                <c:pt idx="5044">
                  <c:v>50740</c:v>
                </c:pt>
                <c:pt idx="5045">
                  <c:v>50750</c:v>
                </c:pt>
                <c:pt idx="5046">
                  <c:v>50760</c:v>
                </c:pt>
                <c:pt idx="5047">
                  <c:v>50770</c:v>
                </c:pt>
                <c:pt idx="5048">
                  <c:v>50780</c:v>
                </c:pt>
                <c:pt idx="5049">
                  <c:v>50790</c:v>
                </c:pt>
                <c:pt idx="5050">
                  <c:v>50800</c:v>
                </c:pt>
                <c:pt idx="5051">
                  <c:v>50810</c:v>
                </c:pt>
                <c:pt idx="5052">
                  <c:v>50820</c:v>
                </c:pt>
                <c:pt idx="5053">
                  <c:v>50830</c:v>
                </c:pt>
                <c:pt idx="5054">
                  <c:v>50840</c:v>
                </c:pt>
                <c:pt idx="5055">
                  <c:v>50850</c:v>
                </c:pt>
                <c:pt idx="5056">
                  <c:v>50860</c:v>
                </c:pt>
                <c:pt idx="5057">
                  <c:v>50870</c:v>
                </c:pt>
                <c:pt idx="5058">
                  <c:v>50880</c:v>
                </c:pt>
                <c:pt idx="5059">
                  <c:v>50890</c:v>
                </c:pt>
                <c:pt idx="5060">
                  <c:v>50900</c:v>
                </c:pt>
                <c:pt idx="5061">
                  <c:v>50910</c:v>
                </c:pt>
                <c:pt idx="5062">
                  <c:v>50920</c:v>
                </c:pt>
                <c:pt idx="5063">
                  <c:v>50930</c:v>
                </c:pt>
                <c:pt idx="5064">
                  <c:v>50940</c:v>
                </c:pt>
                <c:pt idx="5065">
                  <c:v>50950</c:v>
                </c:pt>
                <c:pt idx="5066">
                  <c:v>50960</c:v>
                </c:pt>
                <c:pt idx="5067">
                  <c:v>50970</c:v>
                </c:pt>
                <c:pt idx="5068">
                  <c:v>50980</c:v>
                </c:pt>
                <c:pt idx="5069">
                  <c:v>50990</c:v>
                </c:pt>
                <c:pt idx="5070">
                  <c:v>51000</c:v>
                </c:pt>
                <c:pt idx="5071">
                  <c:v>51010</c:v>
                </c:pt>
                <c:pt idx="5072">
                  <c:v>51020</c:v>
                </c:pt>
                <c:pt idx="5073">
                  <c:v>51030</c:v>
                </c:pt>
                <c:pt idx="5074">
                  <c:v>51040</c:v>
                </c:pt>
                <c:pt idx="5075">
                  <c:v>51050</c:v>
                </c:pt>
                <c:pt idx="5076">
                  <c:v>51060</c:v>
                </c:pt>
                <c:pt idx="5077">
                  <c:v>51070</c:v>
                </c:pt>
                <c:pt idx="5078">
                  <c:v>51080</c:v>
                </c:pt>
                <c:pt idx="5079">
                  <c:v>51090</c:v>
                </c:pt>
                <c:pt idx="5080">
                  <c:v>51100</c:v>
                </c:pt>
                <c:pt idx="5081">
                  <c:v>51110</c:v>
                </c:pt>
                <c:pt idx="5082">
                  <c:v>51120</c:v>
                </c:pt>
                <c:pt idx="5083">
                  <c:v>51130</c:v>
                </c:pt>
                <c:pt idx="5084">
                  <c:v>51140</c:v>
                </c:pt>
                <c:pt idx="5085">
                  <c:v>51150</c:v>
                </c:pt>
                <c:pt idx="5086">
                  <c:v>51160</c:v>
                </c:pt>
                <c:pt idx="5087">
                  <c:v>51170</c:v>
                </c:pt>
                <c:pt idx="5088">
                  <c:v>51180</c:v>
                </c:pt>
                <c:pt idx="5089">
                  <c:v>51190</c:v>
                </c:pt>
                <c:pt idx="5090">
                  <c:v>51200</c:v>
                </c:pt>
                <c:pt idx="5091">
                  <c:v>51210</c:v>
                </c:pt>
                <c:pt idx="5092">
                  <c:v>51220</c:v>
                </c:pt>
                <c:pt idx="5093">
                  <c:v>51230</c:v>
                </c:pt>
                <c:pt idx="5094">
                  <c:v>51240</c:v>
                </c:pt>
                <c:pt idx="5095">
                  <c:v>51250</c:v>
                </c:pt>
                <c:pt idx="5096">
                  <c:v>51260</c:v>
                </c:pt>
                <c:pt idx="5097">
                  <c:v>51270</c:v>
                </c:pt>
                <c:pt idx="5098">
                  <c:v>51280</c:v>
                </c:pt>
                <c:pt idx="5099">
                  <c:v>51290</c:v>
                </c:pt>
                <c:pt idx="5100">
                  <c:v>51300</c:v>
                </c:pt>
                <c:pt idx="5101">
                  <c:v>51310</c:v>
                </c:pt>
                <c:pt idx="5102">
                  <c:v>51320</c:v>
                </c:pt>
                <c:pt idx="5103">
                  <c:v>51330</c:v>
                </c:pt>
                <c:pt idx="5104">
                  <c:v>51340</c:v>
                </c:pt>
                <c:pt idx="5105">
                  <c:v>51350</c:v>
                </c:pt>
                <c:pt idx="5106">
                  <c:v>51360</c:v>
                </c:pt>
                <c:pt idx="5107">
                  <c:v>51370</c:v>
                </c:pt>
                <c:pt idx="5108">
                  <c:v>51380</c:v>
                </c:pt>
                <c:pt idx="5109">
                  <c:v>51390</c:v>
                </c:pt>
                <c:pt idx="5110">
                  <c:v>51400</c:v>
                </c:pt>
                <c:pt idx="5111">
                  <c:v>51410</c:v>
                </c:pt>
                <c:pt idx="5112">
                  <c:v>51420</c:v>
                </c:pt>
                <c:pt idx="5113">
                  <c:v>51430</c:v>
                </c:pt>
                <c:pt idx="5114">
                  <c:v>51440</c:v>
                </c:pt>
                <c:pt idx="5115">
                  <c:v>51450</c:v>
                </c:pt>
                <c:pt idx="5116">
                  <c:v>51460</c:v>
                </c:pt>
                <c:pt idx="5117">
                  <c:v>51470</c:v>
                </c:pt>
                <c:pt idx="5118">
                  <c:v>51480</c:v>
                </c:pt>
                <c:pt idx="5119">
                  <c:v>51490</c:v>
                </c:pt>
                <c:pt idx="5120">
                  <c:v>51500</c:v>
                </c:pt>
                <c:pt idx="5121">
                  <c:v>51510</c:v>
                </c:pt>
                <c:pt idx="5122">
                  <c:v>51520</c:v>
                </c:pt>
                <c:pt idx="5123">
                  <c:v>51530</c:v>
                </c:pt>
                <c:pt idx="5124">
                  <c:v>51540</c:v>
                </c:pt>
                <c:pt idx="5125">
                  <c:v>51550</c:v>
                </c:pt>
                <c:pt idx="5126">
                  <c:v>51560</c:v>
                </c:pt>
                <c:pt idx="5127">
                  <c:v>51570</c:v>
                </c:pt>
                <c:pt idx="5128">
                  <c:v>51580</c:v>
                </c:pt>
                <c:pt idx="5129">
                  <c:v>51590</c:v>
                </c:pt>
                <c:pt idx="5130">
                  <c:v>51600</c:v>
                </c:pt>
                <c:pt idx="5131">
                  <c:v>51610</c:v>
                </c:pt>
                <c:pt idx="5132">
                  <c:v>51620</c:v>
                </c:pt>
                <c:pt idx="5133">
                  <c:v>51630</c:v>
                </c:pt>
                <c:pt idx="5134">
                  <c:v>51640</c:v>
                </c:pt>
                <c:pt idx="5135">
                  <c:v>51650</c:v>
                </c:pt>
                <c:pt idx="5136">
                  <c:v>51660</c:v>
                </c:pt>
                <c:pt idx="5137">
                  <c:v>51670</c:v>
                </c:pt>
                <c:pt idx="5138">
                  <c:v>51680</c:v>
                </c:pt>
                <c:pt idx="5139">
                  <c:v>51690</c:v>
                </c:pt>
                <c:pt idx="5140">
                  <c:v>51700</c:v>
                </c:pt>
                <c:pt idx="5141">
                  <c:v>51710</c:v>
                </c:pt>
                <c:pt idx="5142">
                  <c:v>51720</c:v>
                </c:pt>
                <c:pt idx="5143">
                  <c:v>51730</c:v>
                </c:pt>
                <c:pt idx="5144">
                  <c:v>51740</c:v>
                </c:pt>
                <c:pt idx="5145">
                  <c:v>51750</c:v>
                </c:pt>
                <c:pt idx="5146">
                  <c:v>51760</c:v>
                </c:pt>
                <c:pt idx="5147">
                  <c:v>51770</c:v>
                </c:pt>
                <c:pt idx="5148">
                  <c:v>51780</c:v>
                </c:pt>
                <c:pt idx="5149">
                  <c:v>51790</c:v>
                </c:pt>
                <c:pt idx="5150">
                  <c:v>51800</c:v>
                </c:pt>
                <c:pt idx="5151">
                  <c:v>51810</c:v>
                </c:pt>
                <c:pt idx="5152">
                  <c:v>51820</c:v>
                </c:pt>
                <c:pt idx="5153">
                  <c:v>51830</c:v>
                </c:pt>
                <c:pt idx="5154">
                  <c:v>51840</c:v>
                </c:pt>
                <c:pt idx="5155">
                  <c:v>51850</c:v>
                </c:pt>
                <c:pt idx="5156">
                  <c:v>51860</c:v>
                </c:pt>
                <c:pt idx="5157">
                  <c:v>51870</c:v>
                </c:pt>
                <c:pt idx="5158">
                  <c:v>51880</c:v>
                </c:pt>
                <c:pt idx="5159">
                  <c:v>51890</c:v>
                </c:pt>
                <c:pt idx="5160">
                  <c:v>51900</c:v>
                </c:pt>
                <c:pt idx="5161">
                  <c:v>51910</c:v>
                </c:pt>
                <c:pt idx="5162">
                  <c:v>51920</c:v>
                </c:pt>
                <c:pt idx="5163">
                  <c:v>51930</c:v>
                </c:pt>
                <c:pt idx="5164">
                  <c:v>51940</c:v>
                </c:pt>
                <c:pt idx="5165">
                  <c:v>51950</c:v>
                </c:pt>
                <c:pt idx="5166">
                  <c:v>51960</c:v>
                </c:pt>
                <c:pt idx="5167">
                  <c:v>51970</c:v>
                </c:pt>
                <c:pt idx="5168">
                  <c:v>51980</c:v>
                </c:pt>
                <c:pt idx="5169">
                  <c:v>51990</c:v>
                </c:pt>
                <c:pt idx="5170">
                  <c:v>52000</c:v>
                </c:pt>
                <c:pt idx="5171">
                  <c:v>52010</c:v>
                </c:pt>
                <c:pt idx="5172">
                  <c:v>52020</c:v>
                </c:pt>
                <c:pt idx="5173">
                  <c:v>52030</c:v>
                </c:pt>
                <c:pt idx="5174">
                  <c:v>52040</c:v>
                </c:pt>
                <c:pt idx="5175">
                  <c:v>52050</c:v>
                </c:pt>
                <c:pt idx="5176">
                  <c:v>52060</c:v>
                </c:pt>
                <c:pt idx="5177">
                  <c:v>52070</c:v>
                </c:pt>
                <c:pt idx="5178">
                  <c:v>52080</c:v>
                </c:pt>
                <c:pt idx="5179">
                  <c:v>52090</c:v>
                </c:pt>
                <c:pt idx="5180">
                  <c:v>52100</c:v>
                </c:pt>
                <c:pt idx="5181">
                  <c:v>52110</c:v>
                </c:pt>
                <c:pt idx="5182">
                  <c:v>52120</c:v>
                </c:pt>
                <c:pt idx="5183">
                  <c:v>52130</c:v>
                </c:pt>
                <c:pt idx="5184">
                  <c:v>52140</c:v>
                </c:pt>
                <c:pt idx="5185">
                  <c:v>52150</c:v>
                </c:pt>
                <c:pt idx="5186">
                  <c:v>52160</c:v>
                </c:pt>
                <c:pt idx="5187">
                  <c:v>52170</c:v>
                </c:pt>
                <c:pt idx="5188">
                  <c:v>52180</c:v>
                </c:pt>
                <c:pt idx="5189">
                  <c:v>52190</c:v>
                </c:pt>
                <c:pt idx="5190">
                  <c:v>52200</c:v>
                </c:pt>
                <c:pt idx="5191">
                  <c:v>52210</c:v>
                </c:pt>
                <c:pt idx="5192">
                  <c:v>52220</c:v>
                </c:pt>
                <c:pt idx="5193">
                  <c:v>52230</c:v>
                </c:pt>
                <c:pt idx="5194">
                  <c:v>52240</c:v>
                </c:pt>
                <c:pt idx="5195">
                  <c:v>52250</c:v>
                </c:pt>
                <c:pt idx="5196">
                  <c:v>52260</c:v>
                </c:pt>
                <c:pt idx="5197">
                  <c:v>52270</c:v>
                </c:pt>
                <c:pt idx="5198">
                  <c:v>52280</c:v>
                </c:pt>
                <c:pt idx="5199">
                  <c:v>52290</c:v>
                </c:pt>
                <c:pt idx="5200">
                  <c:v>52300</c:v>
                </c:pt>
                <c:pt idx="5201">
                  <c:v>52310</c:v>
                </c:pt>
                <c:pt idx="5202">
                  <c:v>52320</c:v>
                </c:pt>
                <c:pt idx="5203">
                  <c:v>52330</c:v>
                </c:pt>
                <c:pt idx="5204">
                  <c:v>52340</c:v>
                </c:pt>
                <c:pt idx="5205">
                  <c:v>52350</c:v>
                </c:pt>
                <c:pt idx="5206">
                  <c:v>52360</c:v>
                </c:pt>
                <c:pt idx="5207">
                  <c:v>52370</c:v>
                </c:pt>
                <c:pt idx="5208">
                  <c:v>52380</c:v>
                </c:pt>
                <c:pt idx="5209">
                  <c:v>52390</c:v>
                </c:pt>
                <c:pt idx="5210">
                  <c:v>52400</c:v>
                </c:pt>
                <c:pt idx="5211">
                  <c:v>52410</c:v>
                </c:pt>
                <c:pt idx="5212">
                  <c:v>52420</c:v>
                </c:pt>
                <c:pt idx="5213">
                  <c:v>52430</c:v>
                </c:pt>
                <c:pt idx="5214">
                  <c:v>52440</c:v>
                </c:pt>
                <c:pt idx="5215">
                  <c:v>52450</c:v>
                </c:pt>
                <c:pt idx="5216">
                  <c:v>52460</c:v>
                </c:pt>
                <c:pt idx="5217">
                  <c:v>52470</c:v>
                </c:pt>
                <c:pt idx="5218">
                  <c:v>52480</c:v>
                </c:pt>
                <c:pt idx="5219">
                  <c:v>52490</c:v>
                </c:pt>
                <c:pt idx="5220">
                  <c:v>52500</c:v>
                </c:pt>
                <c:pt idx="5221">
                  <c:v>52510</c:v>
                </c:pt>
                <c:pt idx="5222">
                  <c:v>52520</c:v>
                </c:pt>
                <c:pt idx="5223">
                  <c:v>52530</c:v>
                </c:pt>
                <c:pt idx="5224">
                  <c:v>52540</c:v>
                </c:pt>
                <c:pt idx="5225">
                  <c:v>52550</c:v>
                </c:pt>
                <c:pt idx="5226">
                  <c:v>52560</c:v>
                </c:pt>
                <c:pt idx="5227">
                  <c:v>52570</c:v>
                </c:pt>
                <c:pt idx="5228">
                  <c:v>52580</c:v>
                </c:pt>
                <c:pt idx="5229">
                  <c:v>52590</c:v>
                </c:pt>
                <c:pt idx="5230">
                  <c:v>52600</c:v>
                </c:pt>
                <c:pt idx="5231">
                  <c:v>52610</c:v>
                </c:pt>
                <c:pt idx="5232">
                  <c:v>52620</c:v>
                </c:pt>
                <c:pt idx="5233">
                  <c:v>52630</c:v>
                </c:pt>
                <c:pt idx="5234">
                  <c:v>52640</c:v>
                </c:pt>
                <c:pt idx="5235">
                  <c:v>52650</c:v>
                </c:pt>
                <c:pt idx="5236">
                  <c:v>52660</c:v>
                </c:pt>
                <c:pt idx="5237">
                  <c:v>52670</c:v>
                </c:pt>
                <c:pt idx="5238">
                  <c:v>52680</c:v>
                </c:pt>
                <c:pt idx="5239">
                  <c:v>52690</c:v>
                </c:pt>
                <c:pt idx="5240">
                  <c:v>52700</c:v>
                </c:pt>
                <c:pt idx="5241">
                  <c:v>52710</c:v>
                </c:pt>
                <c:pt idx="5242">
                  <c:v>52720</c:v>
                </c:pt>
                <c:pt idx="5243">
                  <c:v>52730</c:v>
                </c:pt>
                <c:pt idx="5244">
                  <c:v>52740</c:v>
                </c:pt>
                <c:pt idx="5245">
                  <c:v>52750</c:v>
                </c:pt>
                <c:pt idx="5246">
                  <c:v>52760</c:v>
                </c:pt>
                <c:pt idx="5247">
                  <c:v>52770</c:v>
                </c:pt>
                <c:pt idx="5248">
                  <c:v>52780</c:v>
                </c:pt>
                <c:pt idx="5249">
                  <c:v>52790</c:v>
                </c:pt>
                <c:pt idx="5250">
                  <c:v>52800</c:v>
                </c:pt>
                <c:pt idx="5251">
                  <c:v>52810</c:v>
                </c:pt>
                <c:pt idx="5252">
                  <c:v>52820</c:v>
                </c:pt>
                <c:pt idx="5253">
                  <c:v>52830</c:v>
                </c:pt>
                <c:pt idx="5254">
                  <c:v>52840</c:v>
                </c:pt>
                <c:pt idx="5255">
                  <c:v>52850</c:v>
                </c:pt>
                <c:pt idx="5256">
                  <c:v>52860</c:v>
                </c:pt>
                <c:pt idx="5257">
                  <c:v>52870</c:v>
                </c:pt>
                <c:pt idx="5258">
                  <c:v>52880</c:v>
                </c:pt>
                <c:pt idx="5259">
                  <c:v>52890</c:v>
                </c:pt>
                <c:pt idx="5260">
                  <c:v>52900</c:v>
                </c:pt>
                <c:pt idx="5261">
                  <c:v>52910</c:v>
                </c:pt>
                <c:pt idx="5262">
                  <c:v>52920</c:v>
                </c:pt>
                <c:pt idx="5263">
                  <c:v>52930</c:v>
                </c:pt>
                <c:pt idx="5264">
                  <c:v>52940</c:v>
                </c:pt>
                <c:pt idx="5265">
                  <c:v>52950</c:v>
                </c:pt>
                <c:pt idx="5266">
                  <c:v>52960</c:v>
                </c:pt>
                <c:pt idx="5267">
                  <c:v>52970</c:v>
                </c:pt>
                <c:pt idx="5268">
                  <c:v>52980</c:v>
                </c:pt>
                <c:pt idx="5269">
                  <c:v>52990</c:v>
                </c:pt>
                <c:pt idx="5270">
                  <c:v>53000</c:v>
                </c:pt>
                <c:pt idx="5271">
                  <c:v>53010</c:v>
                </c:pt>
                <c:pt idx="5272">
                  <c:v>53020</c:v>
                </c:pt>
                <c:pt idx="5273">
                  <c:v>53030</c:v>
                </c:pt>
                <c:pt idx="5274">
                  <c:v>53040</c:v>
                </c:pt>
                <c:pt idx="5275">
                  <c:v>53050</c:v>
                </c:pt>
                <c:pt idx="5276">
                  <c:v>53060</c:v>
                </c:pt>
                <c:pt idx="5277">
                  <c:v>53070</c:v>
                </c:pt>
                <c:pt idx="5278">
                  <c:v>53080</c:v>
                </c:pt>
                <c:pt idx="5279">
                  <c:v>53090</c:v>
                </c:pt>
                <c:pt idx="5280">
                  <c:v>53100</c:v>
                </c:pt>
                <c:pt idx="5281">
                  <c:v>53110</c:v>
                </c:pt>
                <c:pt idx="5282">
                  <c:v>53120</c:v>
                </c:pt>
                <c:pt idx="5283">
                  <c:v>53130</c:v>
                </c:pt>
                <c:pt idx="5284">
                  <c:v>53140</c:v>
                </c:pt>
                <c:pt idx="5285">
                  <c:v>53150</c:v>
                </c:pt>
                <c:pt idx="5286">
                  <c:v>53160</c:v>
                </c:pt>
                <c:pt idx="5287">
                  <c:v>53170</c:v>
                </c:pt>
                <c:pt idx="5288">
                  <c:v>53180</c:v>
                </c:pt>
                <c:pt idx="5289">
                  <c:v>53190</c:v>
                </c:pt>
                <c:pt idx="5290">
                  <c:v>53200</c:v>
                </c:pt>
                <c:pt idx="5291">
                  <c:v>53210</c:v>
                </c:pt>
                <c:pt idx="5292">
                  <c:v>53220</c:v>
                </c:pt>
                <c:pt idx="5293">
                  <c:v>53230</c:v>
                </c:pt>
                <c:pt idx="5294">
                  <c:v>53240</c:v>
                </c:pt>
                <c:pt idx="5295">
                  <c:v>53250</c:v>
                </c:pt>
                <c:pt idx="5296">
                  <c:v>53260</c:v>
                </c:pt>
                <c:pt idx="5297">
                  <c:v>53270</c:v>
                </c:pt>
                <c:pt idx="5298">
                  <c:v>53280</c:v>
                </c:pt>
                <c:pt idx="5299">
                  <c:v>53290</c:v>
                </c:pt>
                <c:pt idx="5300">
                  <c:v>53300</c:v>
                </c:pt>
                <c:pt idx="5301">
                  <c:v>53310</c:v>
                </c:pt>
                <c:pt idx="5302">
                  <c:v>53320</c:v>
                </c:pt>
                <c:pt idx="5303">
                  <c:v>53330</c:v>
                </c:pt>
                <c:pt idx="5304">
                  <c:v>53340</c:v>
                </c:pt>
                <c:pt idx="5305">
                  <c:v>53350</c:v>
                </c:pt>
                <c:pt idx="5306">
                  <c:v>53360</c:v>
                </c:pt>
                <c:pt idx="5307">
                  <c:v>53370</c:v>
                </c:pt>
                <c:pt idx="5308">
                  <c:v>53380</c:v>
                </c:pt>
                <c:pt idx="5309">
                  <c:v>53390</c:v>
                </c:pt>
                <c:pt idx="5310">
                  <c:v>53400</c:v>
                </c:pt>
                <c:pt idx="5311">
                  <c:v>53410</c:v>
                </c:pt>
                <c:pt idx="5312">
                  <c:v>53420</c:v>
                </c:pt>
                <c:pt idx="5313">
                  <c:v>53430</c:v>
                </c:pt>
                <c:pt idx="5314">
                  <c:v>53440</c:v>
                </c:pt>
                <c:pt idx="5315">
                  <c:v>53450</c:v>
                </c:pt>
                <c:pt idx="5316">
                  <c:v>53460</c:v>
                </c:pt>
                <c:pt idx="5317">
                  <c:v>53470</c:v>
                </c:pt>
                <c:pt idx="5318">
                  <c:v>53480</c:v>
                </c:pt>
                <c:pt idx="5319">
                  <c:v>53490</c:v>
                </c:pt>
                <c:pt idx="5320">
                  <c:v>53500</c:v>
                </c:pt>
                <c:pt idx="5321">
                  <c:v>53510</c:v>
                </c:pt>
                <c:pt idx="5322">
                  <c:v>53520</c:v>
                </c:pt>
                <c:pt idx="5323">
                  <c:v>53530</c:v>
                </c:pt>
                <c:pt idx="5324">
                  <c:v>53540</c:v>
                </c:pt>
                <c:pt idx="5325">
                  <c:v>53550</c:v>
                </c:pt>
                <c:pt idx="5326">
                  <c:v>53560</c:v>
                </c:pt>
                <c:pt idx="5327">
                  <c:v>53570</c:v>
                </c:pt>
                <c:pt idx="5328">
                  <c:v>53580</c:v>
                </c:pt>
                <c:pt idx="5329">
                  <c:v>53590</c:v>
                </c:pt>
                <c:pt idx="5330">
                  <c:v>53600</c:v>
                </c:pt>
                <c:pt idx="5331">
                  <c:v>53610</c:v>
                </c:pt>
                <c:pt idx="5332">
                  <c:v>53620</c:v>
                </c:pt>
                <c:pt idx="5333">
                  <c:v>53630</c:v>
                </c:pt>
                <c:pt idx="5334">
                  <c:v>53640</c:v>
                </c:pt>
                <c:pt idx="5335">
                  <c:v>53650</c:v>
                </c:pt>
                <c:pt idx="5336">
                  <c:v>53660</c:v>
                </c:pt>
                <c:pt idx="5337">
                  <c:v>53670</c:v>
                </c:pt>
                <c:pt idx="5338">
                  <c:v>53680</c:v>
                </c:pt>
                <c:pt idx="5339">
                  <c:v>53690</c:v>
                </c:pt>
                <c:pt idx="5340">
                  <c:v>53700</c:v>
                </c:pt>
                <c:pt idx="5341">
                  <c:v>53710</c:v>
                </c:pt>
                <c:pt idx="5342">
                  <c:v>53720</c:v>
                </c:pt>
                <c:pt idx="5343">
                  <c:v>53730</c:v>
                </c:pt>
                <c:pt idx="5344">
                  <c:v>53740</c:v>
                </c:pt>
                <c:pt idx="5345">
                  <c:v>53750</c:v>
                </c:pt>
                <c:pt idx="5346">
                  <c:v>53760</c:v>
                </c:pt>
                <c:pt idx="5347">
                  <c:v>53770</c:v>
                </c:pt>
                <c:pt idx="5348">
                  <c:v>53780</c:v>
                </c:pt>
                <c:pt idx="5349">
                  <c:v>53790</c:v>
                </c:pt>
                <c:pt idx="5350">
                  <c:v>53800</c:v>
                </c:pt>
                <c:pt idx="5351">
                  <c:v>53810</c:v>
                </c:pt>
                <c:pt idx="5352">
                  <c:v>53820</c:v>
                </c:pt>
                <c:pt idx="5353">
                  <c:v>53830</c:v>
                </c:pt>
                <c:pt idx="5354">
                  <c:v>53840</c:v>
                </c:pt>
                <c:pt idx="5355">
                  <c:v>53850</c:v>
                </c:pt>
                <c:pt idx="5356">
                  <c:v>53860</c:v>
                </c:pt>
                <c:pt idx="5357">
                  <c:v>53870</c:v>
                </c:pt>
                <c:pt idx="5358">
                  <c:v>53880</c:v>
                </c:pt>
                <c:pt idx="5359">
                  <c:v>53890</c:v>
                </c:pt>
                <c:pt idx="5360">
                  <c:v>53900</c:v>
                </c:pt>
                <c:pt idx="5361">
                  <c:v>53910</c:v>
                </c:pt>
                <c:pt idx="5362">
                  <c:v>53920</c:v>
                </c:pt>
                <c:pt idx="5363">
                  <c:v>53930</c:v>
                </c:pt>
                <c:pt idx="5364">
                  <c:v>53940</c:v>
                </c:pt>
                <c:pt idx="5365">
                  <c:v>53950</c:v>
                </c:pt>
                <c:pt idx="5366">
                  <c:v>53960</c:v>
                </c:pt>
                <c:pt idx="5367">
                  <c:v>53970</c:v>
                </c:pt>
                <c:pt idx="5368">
                  <c:v>53980</c:v>
                </c:pt>
                <c:pt idx="5369">
                  <c:v>53990</c:v>
                </c:pt>
                <c:pt idx="5370">
                  <c:v>54000</c:v>
                </c:pt>
                <c:pt idx="5371">
                  <c:v>54010</c:v>
                </c:pt>
                <c:pt idx="5372">
                  <c:v>54020</c:v>
                </c:pt>
                <c:pt idx="5373">
                  <c:v>54030</c:v>
                </c:pt>
                <c:pt idx="5374">
                  <c:v>54040</c:v>
                </c:pt>
                <c:pt idx="5375">
                  <c:v>54050</c:v>
                </c:pt>
                <c:pt idx="5376">
                  <c:v>54060</c:v>
                </c:pt>
                <c:pt idx="5377">
                  <c:v>54070</c:v>
                </c:pt>
                <c:pt idx="5378">
                  <c:v>54080</c:v>
                </c:pt>
                <c:pt idx="5379">
                  <c:v>54090</c:v>
                </c:pt>
                <c:pt idx="5380">
                  <c:v>54100</c:v>
                </c:pt>
                <c:pt idx="5381">
                  <c:v>54110</c:v>
                </c:pt>
                <c:pt idx="5382">
                  <c:v>54120</c:v>
                </c:pt>
                <c:pt idx="5383">
                  <c:v>54130</c:v>
                </c:pt>
                <c:pt idx="5384">
                  <c:v>54140</c:v>
                </c:pt>
                <c:pt idx="5385">
                  <c:v>54150</c:v>
                </c:pt>
                <c:pt idx="5386">
                  <c:v>54160</c:v>
                </c:pt>
                <c:pt idx="5387">
                  <c:v>54170</c:v>
                </c:pt>
                <c:pt idx="5388">
                  <c:v>54180</c:v>
                </c:pt>
                <c:pt idx="5389">
                  <c:v>54190</c:v>
                </c:pt>
                <c:pt idx="5390">
                  <c:v>54200</c:v>
                </c:pt>
                <c:pt idx="5391">
                  <c:v>54210</c:v>
                </c:pt>
                <c:pt idx="5392">
                  <c:v>54220</c:v>
                </c:pt>
                <c:pt idx="5393">
                  <c:v>54230</c:v>
                </c:pt>
                <c:pt idx="5394">
                  <c:v>54240</c:v>
                </c:pt>
                <c:pt idx="5395">
                  <c:v>54250</c:v>
                </c:pt>
                <c:pt idx="5396">
                  <c:v>54260</c:v>
                </c:pt>
                <c:pt idx="5397">
                  <c:v>54270</c:v>
                </c:pt>
                <c:pt idx="5398">
                  <c:v>54280</c:v>
                </c:pt>
                <c:pt idx="5399">
                  <c:v>54290</c:v>
                </c:pt>
                <c:pt idx="5400">
                  <c:v>54300</c:v>
                </c:pt>
                <c:pt idx="5401">
                  <c:v>54310</c:v>
                </c:pt>
                <c:pt idx="5402">
                  <c:v>54320</c:v>
                </c:pt>
                <c:pt idx="5403">
                  <c:v>54330</c:v>
                </c:pt>
                <c:pt idx="5404">
                  <c:v>54340</c:v>
                </c:pt>
                <c:pt idx="5405">
                  <c:v>54350</c:v>
                </c:pt>
                <c:pt idx="5406">
                  <c:v>54360</c:v>
                </c:pt>
                <c:pt idx="5407">
                  <c:v>54370</c:v>
                </c:pt>
                <c:pt idx="5408">
                  <c:v>54380</c:v>
                </c:pt>
                <c:pt idx="5409">
                  <c:v>54390</c:v>
                </c:pt>
                <c:pt idx="5410">
                  <c:v>54400</c:v>
                </c:pt>
                <c:pt idx="5411">
                  <c:v>54410</c:v>
                </c:pt>
                <c:pt idx="5412">
                  <c:v>54420</c:v>
                </c:pt>
                <c:pt idx="5413">
                  <c:v>54430</c:v>
                </c:pt>
                <c:pt idx="5414">
                  <c:v>54440</c:v>
                </c:pt>
                <c:pt idx="5415">
                  <c:v>54450</c:v>
                </c:pt>
                <c:pt idx="5416">
                  <c:v>54460</c:v>
                </c:pt>
                <c:pt idx="5417">
                  <c:v>54470</c:v>
                </c:pt>
                <c:pt idx="5418">
                  <c:v>54480</c:v>
                </c:pt>
                <c:pt idx="5419">
                  <c:v>54490</c:v>
                </c:pt>
                <c:pt idx="5420">
                  <c:v>54500</c:v>
                </c:pt>
                <c:pt idx="5421">
                  <c:v>54510</c:v>
                </c:pt>
                <c:pt idx="5422">
                  <c:v>54520</c:v>
                </c:pt>
                <c:pt idx="5423">
                  <c:v>54530</c:v>
                </c:pt>
                <c:pt idx="5424">
                  <c:v>54540</c:v>
                </c:pt>
                <c:pt idx="5425">
                  <c:v>54550</c:v>
                </c:pt>
                <c:pt idx="5426">
                  <c:v>54560</c:v>
                </c:pt>
                <c:pt idx="5427">
                  <c:v>54570</c:v>
                </c:pt>
                <c:pt idx="5428">
                  <c:v>54580</c:v>
                </c:pt>
                <c:pt idx="5429">
                  <c:v>54590</c:v>
                </c:pt>
                <c:pt idx="5430">
                  <c:v>54600</c:v>
                </c:pt>
                <c:pt idx="5431">
                  <c:v>54610</c:v>
                </c:pt>
                <c:pt idx="5432">
                  <c:v>54620</c:v>
                </c:pt>
                <c:pt idx="5433">
                  <c:v>54630</c:v>
                </c:pt>
                <c:pt idx="5434">
                  <c:v>54640</c:v>
                </c:pt>
                <c:pt idx="5435">
                  <c:v>54650</c:v>
                </c:pt>
                <c:pt idx="5436">
                  <c:v>54660</c:v>
                </c:pt>
                <c:pt idx="5437">
                  <c:v>54670</c:v>
                </c:pt>
                <c:pt idx="5438">
                  <c:v>54680</c:v>
                </c:pt>
                <c:pt idx="5439">
                  <c:v>54690</c:v>
                </c:pt>
                <c:pt idx="5440">
                  <c:v>54700</c:v>
                </c:pt>
                <c:pt idx="5441">
                  <c:v>54710</c:v>
                </c:pt>
                <c:pt idx="5442">
                  <c:v>54720</c:v>
                </c:pt>
                <c:pt idx="5443">
                  <c:v>54730</c:v>
                </c:pt>
                <c:pt idx="5444">
                  <c:v>54740</c:v>
                </c:pt>
                <c:pt idx="5445">
                  <c:v>54750</c:v>
                </c:pt>
                <c:pt idx="5446">
                  <c:v>54760</c:v>
                </c:pt>
                <c:pt idx="5447">
                  <c:v>54770</c:v>
                </c:pt>
                <c:pt idx="5448">
                  <c:v>54780</c:v>
                </c:pt>
                <c:pt idx="5449">
                  <c:v>54790</c:v>
                </c:pt>
                <c:pt idx="5450">
                  <c:v>54800</c:v>
                </c:pt>
                <c:pt idx="5451">
                  <c:v>54810</c:v>
                </c:pt>
                <c:pt idx="5452">
                  <c:v>54820</c:v>
                </c:pt>
                <c:pt idx="5453">
                  <c:v>54830</c:v>
                </c:pt>
                <c:pt idx="5454">
                  <c:v>54840</c:v>
                </c:pt>
                <c:pt idx="5455">
                  <c:v>54850</c:v>
                </c:pt>
                <c:pt idx="5456">
                  <c:v>54860</c:v>
                </c:pt>
                <c:pt idx="5457">
                  <c:v>54870</c:v>
                </c:pt>
                <c:pt idx="5458">
                  <c:v>54880</c:v>
                </c:pt>
                <c:pt idx="5459">
                  <c:v>54890</c:v>
                </c:pt>
                <c:pt idx="5460">
                  <c:v>54900</c:v>
                </c:pt>
                <c:pt idx="5461">
                  <c:v>54910</c:v>
                </c:pt>
                <c:pt idx="5462">
                  <c:v>54920</c:v>
                </c:pt>
                <c:pt idx="5463">
                  <c:v>54930</c:v>
                </c:pt>
                <c:pt idx="5464">
                  <c:v>54940</c:v>
                </c:pt>
                <c:pt idx="5465">
                  <c:v>54950</c:v>
                </c:pt>
                <c:pt idx="5466">
                  <c:v>54960</c:v>
                </c:pt>
                <c:pt idx="5467">
                  <c:v>54970</c:v>
                </c:pt>
                <c:pt idx="5468">
                  <c:v>54980</c:v>
                </c:pt>
                <c:pt idx="5469">
                  <c:v>54990</c:v>
                </c:pt>
                <c:pt idx="5470">
                  <c:v>55000</c:v>
                </c:pt>
                <c:pt idx="5471">
                  <c:v>55010</c:v>
                </c:pt>
                <c:pt idx="5472">
                  <c:v>55020</c:v>
                </c:pt>
                <c:pt idx="5473">
                  <c:v>55030</c:v>
                </c:pt>
                <c:pt idx="5474">
                  <c:v>55040</c:v>
                </c:pt>
                <c:pt idx="5475">
                  <c:v>55050</c:v>
                </c:pt>
                <c:pt idx="5476">
                  <c:v>55060</c:v>
                </c:pt>
                <c:pt idx="5477">
                  <c:v>55070</c:v>
                </c:pt>
                <c:pt idx="5478">
                  <c:v>55080</c:v>
                </c:pt>
                <c:pt idx="5479">
                  <c:v>55090</c:v>
                </c:pt>
                <c:pt idx="5480">
                  <c:v>55100</c:v>
                </c:pt>
                <c:pt idx="5481">
                  <c:v>55110</c:v>
                </c:pt>
                <c:pt idx="5482">
                  <c:v>55120</c:v>
                </c:pt>
                <c:pt idx="5483">
                  <c:v>55130</c:v>
                </c:pt>
                <c:pt idx="5484">
                  <c:v>55140</c:v>
                </c:pt>
                <c:pt idx="5485">
                  <c:v>55150</c:v>
                </c:pt>
                <c:pt idx="5486">
                  <c:v>55160</c:v>
                </c:pt>
                <c:pt idx="5487">
                  <c:v>55170</c:v>
                </c:pt>
                <c:pt idx="5488">
                  <c:v>55180</c:v>
                </c:pt>
                <c:pt idx="5489">
                  <c:v>55190</c:v>
                </c:pt>
                <c:pt idx="5490">
                  <c:v>55200</c:v>
                </c:pt>
                <c:pt idx="5491">
                  <c:v>55210</c:v>
                </c:pt>
                <c:pt idx="5492">
                  <c:v>55220</c:v>
                </c:pt>
                <c:pt idx="5493">
                  <c:v>55230</c:v>
                </c:pt>
                <c:pt idx="5494">
                  <c:v>55240</c:v>
                </c:pt>
                <c:pt idx="5495">
                  <c:v>55250</c:v>
                </c:pt>
                <c:pt idx="5496">
                  <c:v>55260</c:v>
                </c:pt>
                <c:pt idx="5497">
                  <c:v>55270</c:v>
                </c:pt>
                <c:pt idx="5498">
                  <c:v>55280</c:v>
                </c:pt>
                <c:pt idx="5499">
                  <c:v>55290</c:v>
                </c:pt>
                <c:pt idx="5500">
                  <c:v>55300</c:v>
                </c:pt>
                <c:pt idx="5501">
                  <c:v>55310</c:v>
                </c:pt>
                <c:pt idx="5502">
                  <c:v>55320</c:v>
                </c:pt>
                <c:pt idx="5503">
                  <c:v>55330</c:v>
                </c:pt>
                <c:pt idx="5504">
                  <c:v>55340</c:v>
                </c:pt>
                <c:pt idx="5505">
                  <c:v>55350</c:v>
                </c:pt>
                <c:pt idx="5506">
                  <c:v>55360</c:v>
                </c:pt>
                <c:pt idx="5507">
                  <c:v>55370</c:v>
                </c:pt>
                <c:pt idx="5508">
                  <c:v>55380</c:v>
                </c:pt>
                <c:pt idx="5509">
                  <c:v>55390</c:v>
                </c:pt>
                <c:pt idx="5510">
                  <c:v>55400</c:v>
                </c:pt>
                <c:pt idx="5511">
                  <c:v>55410</c:v>
                </c:pt>
                <c:pt idx="5512">
                  <c:v>55420</c:v>
                </c:pt>
                <c:pt idx="5513">
                  <c:v>55430</c:v>
                </c:pt>
                <c:pt idx="5514">
                  <c:v>55440</c:v>
                </c:pt>
                <c:pt idx="5515">
                  <c:v>55450</c:v>
                </c:pt>
                <c:pt idx="5516">
                  <c:v>55460</c:v>
                </c:pt>
                <c:pt idx="5517">
                  <c:v>55470</c:v>
                </c:pt>
                <c:pt idx="5518">
                  <c:v>55480</c:v>
                </c:pt>
                <c:pt idx="5519">
                  <c:v>55490</c:v>
                </c:pt>
                <c:pt idx="5520">
                  <c:v>55500</c:v>
                </c:pt>
                <c:pt idx="5521">
                  <c:v>55510</c:v>
                </c:pt>
                <c:pt idx="5522">
                  <c:v>55520</c:v>
                </c:pt>
                <c:pt idx="5523">
                  <c:v>55530</c:v>
                </c:pt>
                <c:pt idx="5524">
                  <c:v>55540</c:v>
                </c:pt>
                <c:pt idx="5525">
                  <c:v>55550</c:v>
                </c:pt>
                <c:pt idx="5526">
                  <c:v>55560</c:v>
                </c:pt>
                <c:pt idx="5527">
                  <c:v>55570</c:v>
                </c:pt>
                <c:pt idx="5528">
                  <c:v>55580</c:v>
                </c:pt>
                <c:pt idx="5529">
                  <c:v>55590</c:v>
                </c:pt>
                <c:pt idx="5530">
                  <c:v>55600</c:v>
                </c:pt>
                <c:pt idx="5531">
                  <c:v>55610</c:v>
                </c:pt>
                <c:pt idx="5532">
                  <c:v>55620</c:v>
                </c:pt>
                <c:pt idx="5533">
                  <c:v>55630</c:v>
                </c:pt>
                <c:pt idx="5534">
                  <c:v>55640</c:v>
                </c:pt>
                <c:pt idx="5535">
                  <c:v>55650</c:v>
                </c:pt>
                <c:pt idx="5536">
                  <c:v>55660</c:v>
                </c:pt>
                <c:pt idx="5537">
                  <c:v>55670</c:v>
                </c:pt>
                <c:pt idx="5538">
                  <c:v>55680</c:v>
                </c:pt>
                <c:pt idx="5539">
                  <c:v>55690</c:v>
                </c:pt>
                <c:pt idx="5540">
                  <c:v>55700</c:v>
                </c:pt>
                <c:pt idx="5541">
                  <c:v>55710</c:v>
                </c:pt>
                <c:pt idx="5542">
                  <c:v>55720</c:v>
                </c:pt>
                <c:pt idx="5543">
                  <c:v>55730</c:v>
                </c:pt>
                <c:pt idx="5544">
                  <c:v>55740</c:v>
                </c:pt>
                <c:pt idx="5545">
                  <c:v>55750</c:v>
                </c:pt>
                <c:pt idx="5546">
                  <c:v>55760</c:v>
                </c:pt>
                <c:pt idx="5547">
                  <c:v>55770</c:v>
                </c:pt>
                <c:pt idx="5548">
                  <c:v>55780</c:v>
                </c:pt>
                <c:pt idx="5549">
                  <c:v>55790</c:v>
                </c:pt>
                <c:pt idx="5550">
                  <c:v>55800</c:v>
                </c:pt>
                <c:pt idx="5551">
                  <c:v>55810</c:v>
                </c:pt>
                <c:pt idx="5552">
                  <c:v>55820</c:v>
                </c:pt>
                <c:pt idx="5553">
                  <c:v>55830</c:v>
                </c:pt>
                <c:pt idx="5554">
                  <c:v>55840</c:v>
                </c:pt>
                <c:pt idx="5555">
                  <c:v>55850</c:v>
                </c:pt>
                <c:pt idx="5556">
                  <c:v>55860</c:v>
                </c:pt>
                <c:pt idx="5557">
                  <c:v>55870</c:v>
                </c:pt>
                <c:pt idx="5558">
                  <c:v>55880</c:v>
                </c:pt>
                <c:pt idx="5559">
                  <c:v>55890</c:v>
                </c:pt>
                <c:pt idx="5560">
                  <c:v>55900</c:v>
                </c:pt>
                <c:pt idx="5561">
                  <c:v>55910</c:v>
                </c:pt>
                <c:pt idx="5562">
                  <c:v>55920</c:v>
                </c:pt>
                <c:pt idx="5563">
                  <c:v>55930</c:v>
                </c:pt>
                <c:pt idx="5564">
                  <c:v>55940</c:v>
                </c:pt>
                <c:pt idx="5565">
                  <c:v>55950</c:v>
                </c:pt>
                <c:pt idx="5566">
                  <c:v>55960</c:v>
                </c:pt>
                <c:pt idx="5567">
                  <c:v>55970</c:v>
                </c:pt>
                <c:pt idx="5568">
                  <c:v>55980</c:v>
                </c:pt>
                <c:pt idx="5569">
                  <c:v>55990</c:v>
                </c:pt>
                <c:pt idx="5570">
                  <c:v>56000</c:v>
                </c:pt>
                <c:pt idx="5571">
                  <c:v>56010</c:v>
                </c:pt>
                <c:pt idx="5572">
                  <c:v>56020</c:v>
                </c:pt>
                <c:pt idx="5573">
                  <c:v>56030</c:v>
                </c:pt>
                <c:pt idx="5574">
                  <c:v>56040</c:v>
                </c:pt>
                <c:pt idx="5575">
                  <c:v>56050</c:v>
                </c:pt>
                <c:pt idx="5576">
                  <c:v>56060</c:v>
                </c:pt>
                <c:pt idx="5577">
                  <c:v>56070</c:v>
                </c:pt>
                <c:pt idx="5578">
                  <c:v>56080</c:v>
                </c:pt>
                <c:pt idx="5579">
                  <c:v>56090</c:v>
                </c:pt>
                <c:pt idx="5580">
                  <c:v>56100</c:v>
                </c:pt>
                <c:pt idx="5581">
                  <c:v>56110</c:v>
                </c:pt>
                <c:pt idx="5582">
                  <c:v>56120</c:v>
                </c:pt>
                <c:pt idx="5583">
                  <c:v>56130</c:v>
                </c:pt>
                <c:pt idx="5584">
                  <c:v>56140</c:v>
                </c:pt>
                <c:pt idx="5585">
                  <c:v>56150</c:v>
                </c:pt>
                <c:pt idx="5586">
                  <c:v>56160</c:v>
                </c:pt>
                <c:pt idx="5587">
                  <c:v>56170</c:v>
                </c:pt>
                <c:pt idx="5588">
                  <c:v>56180</c:v>
                </c:pt>
                <c:pt idx="5589">
                  <c:v>56190</c:v>
                </c:pt>
                <c:pt idx="5590">
                  <c:v>56200</c:v>
                </c:pt>
                <c:pt idx="5591">
                  <c:v>56210</c:v>
                </c:pt>
                <c:pt idx="5592">
                  <c:v>56220</c:v>
                </c:pt>
                <c:pt idx="5593">
                  <c:v>56230</c:v>
                </c:pt>
                <c:pt idx="5594">
                  <c:v>56240</c:v>
                </c:pt>
                <c:pt idx="5595">
                  <c:v>56250</c:v>
                </c:pt>
                <c:pt idx="5596">
                  <c:v>56260</c:v>
                </c:pt>
                <c:pt idx="5597">
                  <c:v>56270</c:v>
                </c:pt>
                <c:pt idx="5598">
                  <c:v>56280</c:v>
                </c:pt>
                <c:pt idx="5599">
                  <c:v>56290</c:v>
                </c:pt>
                <c:pt idx="5600">
                  <c:v>56300</c:v>
                </c:pt>
                <c:pt idx="5601">
                  <c:v>56310</c:v>
                </c:pt>
                <c:pt idx="5602">
                  <c:v>56320</c:v>
                </c:pt>
                <c:pt idx="5603">
                  <c:v>56330</c:v>
                </c:pt>
                <c:pt idx="5604">
                  <c:v>56340</c:v>
                </c:pt>
                <c:pt idx="5605">
                  <c:v>56350</c:v>
                </c:pt>
                <c:pt idx="5606">
                  <c:v>56360</c:v>
                </c:pt>
                <c:pt idx="5607">
                  <c:v>56370</c:v>
                </c:pt>
                <c:pt idx="5608">
                  <c:v>56380</c:v>
                </c:pt>
                <c:pt idx="5609">
                  <c:v>56390</c:v>
                </c:pt>
                <c:pt idx="5610">
                  <c:v>56400</c:v>
                </c:pt>
                <c:pt idx="5611">
                  <c:v>56410</c:v>
                </c:pt>
                <c:pt idx="5612">
                  <c:v>56420</c:v>
                </c:pt>
                <c:pt idx="5613">
                  <c:v>56430</c:v>
                </c:pt>
                <c:pt idx="5614">
                  <c:v>56440</c:v>
                </c:pt>
                <c:pt idx="5615">
                  <c:v>56450</c:v>
                </c:pt>
                <c:pt idx="5616">
                  <c:v>56460</c:v>
                </c:pt>
                <c:pt idx="5617">
                  <c:v>56470</c:v>
                </c:pt>
                <c:pt idx="5618">
                  <c:v>56480</c:v>
                </c:pt>
                <c:pt idx="5619">
                  <c:v>56490</c:v>
                </c:pt>
                <c:pt idx="5620">
                  <c:v>56500</c:v>
                </c:pt>
                <c:pt idx="5621">
                  <c:v>56510</c:v>
                </c:pt>
                <c:pt idx="5622">
                  <c:v>56520</c:v>
                </c:pt>
                <c:pt idx="5623">
                  <c:v>56530</c:v>
                </c:pt>
                <c:pt idx="5624">
                  <c:v>56540</c:v>
                </c:pt>
                <c:pt idx="5625">
                  <c:v>56550</c:v>
                </c:pt>
                <c:pt idx="5626">
                  <c:v>56560</c:v>
                </c:pt>
                <c:pt idx="5627">
                  <c:v>56570</c:v>
                </c:pt>
                <c:pt idx="5628">
                  <c:v>56580</c:v>
                </c:pt>
                <c:pt idx="5629">
                  <c:v>56590</c:v>
                </c:pt>
                <c:pt idx="5630">
                  <c:v>56600</c:v>
                </c:pt>
                <c:pt idx="5631">
                  <c:v>56610</c:v>
                </c:pt>
                <c:pt idx="5632">
                  <c:v>56620</c:v>
                </c:pt>
                <c:pt idx="5633">
                  <c:v>56630</c:v>
                </c:pt>
                <c:pt idx="5634">
                  <c:v>56640</c:v>
                </c:pt>
                <c:pt idx="5635">
                  <c:v>56650</c:v>
                </c:pt>
                <c:pt idx="5636">
                  <c:v>56660</c:v>
                </c:pt>
                <c:pt idx="5637">
                  <c:v>56670</c:v>
                </c:pt>
                <c:pt idx="5638">
                  <c:v>56680</c:v>
                </c:pt>
                <c:pt idx="5639">
                  <c:v>56690</c:v>
                </c:pt>
                <c:pt idx="5640">
                  <c:v>56700</c:v>
                </c:pt>
                <c:pt idx="5641">
                  <c:v>56710</c:v>
                </c:pt>
                <c:pt idx="5642">
                  <c:v>56720</c:v>
                </c:pt>
                <c:pt idx="5643">
                  <c:v>56730</c:v>
                </c:pt>
                <c:pt idx="5644">
                  <c:v>56740</c:v>
                </c:pt>
                <c:pt idx="5645">
                  <c:v>56750</c:v>
                </c:pt>
                <c:pt idx="5646">
                  <c:v>56760</c:v>
                </c:pt>
                <c:pt idx="5647">
                  <c:v>56770</c:v>
                </c:pt>
                <c:pt idx="5648">
                  <c:v>56780</c:v>
                </c:pt>
                <c:pt idx="5649">
                  <c:v>56790</c:v>
                </c:pt>
                <c:pt idx="5650">
                  <c:v>56800</c:v>
                </c:pt>
                <c:pt idx="5651">
                  <c:v>56810</c:v>
                </c:pt>
                <c:pt idx="5652">
                  <c:v>56820</c:v>
                </c:pt>
                <c:pt idx="5653">
                  <c:v>56830</c:v>
                </c:pt>
                <c:pt idx="5654">
                  <c:v>56840</c:v>
                </c:pt>
                <c:pt idx="5655">
                  <c:v>56850</c:v>
                </c:pt>
                <c:pt idx="5656">
                  <c:v>56860</c:v>
                </c:pt>
                <c:pt idx="5657">
                  <c:v>56870</c:v>
                </c:pt>
                <c:pt idx="5658">
                  <c:v>56880</c:v>
                </c:pt>
                <c:pt idx="5659">
                  <c:v>56890</c:v>
                </c:pt>
                <c:pt idx="5660">
                  <c:v>56900</c:v>
                </c:pt>
                <c:pt idx="5661">
                  <c:v>56910</c:v>
                </c:pt>
                <c:pt idx="5662">
                  <c:v>56920</c:v>
                </c:pt>
                <c:pt idx="5663">
                  <c:v>56930</c:v>
                </c:pt>
                <c:pt idx="5664">
                  <c:v>56940</c:v>
                </c:pt>
                <c:pt idx="5665">
                  <c:v>56950</c:v>
                </c:pt>
                <c:pt idx="5666">
                  <c:v>56960</c:v>
                </c:pt>
                <c:pt idx="5667">
                  <c:v>56970</c:v>
                </c:pt>
                <c:pt idx="5668">
                  <c:v>56980</c:v>
                </c:pt>
                <c:pt idx="5669">
                  <c:v>56990</c:v>
                </c:pt>
                <c:pt idx="5670">
                  <c:v>57000</c:v>
                </c:pt>
                <c:pt idx="5671">
                  <c:v>57010</c:v>
                </c:pt>
                <c:pt idx="5672">
                  <c:v>57020</c:v>
                </c:pt>
                <c:pt idx="5673">
                  <c:v>57030</c:v>
                </c:pt>
                <c:pt idx="5674">
                  <c:v>57040</c:v>
                </c:pt>
                <c:pt idx="5675">
                  <c:v>57050</c:v>
                </c:pt>
                <c:pt idx="5676">
                  <c:v>57060</c:v>
                </c:pt>
                <c:pt idx="5677">
                  <c:v>57070</c:v>
                </c:pt>
                <c:pt idx="5678">
                  <c:v>57080</c:v>
                </c:pt>
                <c:pt idx="5679">
                  <c:v>57090</c:v>
                </c:pt>
                <c:pt idx="5680">
                  <c:v>57100</c:v>
                </c:pt>
                <c:pt idx="5681">
                  <c:v>57110</c:v>
                </c:pt>
                <c:pt idx="5682">
                  <c:v>57120</c:v>
                </c:pt>
                <c:pt idx="5683">
                  <c:v>57130</c:v>
                </c:pt>
                <c:pt idx="5684">
                  <c:v>57140</c:v>
                </c:pt>
                <c:pt idx="5685">
                  <c:v>57150</c:v>
                </c:pt>
                <c:pt idx="5686">
                  <c:v>57160</c:v>
                </c:pt>
                <c:pt idx="5687">
                  <c:v>57170</c:v>
                </c:pt>
                <c:pt idx="5688">
                  <c:v>57180</c:v>
                </c:pt>
                <c:pt idx="5689">
                  <c:v>57190</c:v>
                </c:pt>
                <c:pt idx="5690">
                  <c:v>57200</c:v>
                </c:pt>
                <c:pt idx="5691">
                  <c:v>57210</c:v>
                </c:pt>
                <c:pt idx="5692">
                  <c:v>57220</c:v>
                </c:pt>
                <c:pt idx="5693">
                  <c:v>57230</c:v>
                </c:pt>
                <c:pt idx="5694">
                  <c:v>57240</c:v>
                </c:pt>
                <c:pt idx="5695">
                  <c:v>57250</c:v>
                </c:pt>
                <c:pt idx="5696">
                  <c:v>57260</c:v>
                </c:pt>
                <c:pt idx="5697">
                  <c:v>57270</c:v>
                </c:pt>
                <c:pt idx="5698">
                  <c:v>57280</c:v>
                </c:pt>
                <c:pt idx="5699">
                  <c:v>57290</c:v>
                </c:pt>
                <c:pt idx="5700">
                  <c:v>57300</c:v>
                </c:pt>
                <c:pt idx="5701">
                  <c:v>57310</c:v>
                </c:pt>
                <c:pt idx="5702">
                  <c:v>57320</c:v>
                </c:pt>
                <c:pt idx="5703">
                  <c:v>57330</c:v>
                </c:pt>
                <c:pt idx="5704">
                  <c:v>57340</c:v>
                </c:pt>
                <c:pt idx="5705">
                  <c:v>57350</c:v>
                </c:pt>
                <c:pt idx="5706">
                  <c:v>57360</c:v>
                </c:pt>
                <c:pt idx="5707">
                  <c:v>57370</c:v>
                </c:pt>
                <c:pt idx="5708">
                  <c:v>57380</c:v>
                </c:pt>
                <c:pt idx="5709">
                  <c:v>57390</c:v>
                </c:pt>
                <c:pt idx="5710">
                  <c:v>57400</c:v>
                </c:pt>
                <c:pt idx="5711">
                  <c:v>57410</c:v>
                </c:pt>
                <c:pt idx="5712">
                  <c:v>57420</c:v>
                </c:pt>
                <c:pt idx="5713">
                  <c:v>57430</c:v>
                </c:pt>
                <c:pt idx="5714">
                  <c:v>57440</c:v>
                </c:pt>
                <c:pt idx="5715">
                  <c:v>57450</c:v>
                </c:pt>
                <c:pt idx="5716">
                  <c:v>57460</c:v>
                </c:pt>
                <c:pt idx="5717">
                  <c:v>57470</c:v>
                </c:pt>
                <c:pt idx="5718">
                  <c:v>57480</c:v>
                </c:pt>
                <c:pt idx="5719">
                  <c:v>57490</c:v>
                </c:pt>
                <c:pt idx="5720">
                  <c:v>57500</c:v>
                </c:pt>
                <c:pt idx="5721">
                  <c:v>57510</c:v>
                </c:pt>
                <c:pt idx="5722">
                  <c:v>57520</c:v>
                </c:pt>
                <c:pt idx="5723">
                  <c:v>57530</c:v>
                </c:pt>
                <c:pt idx="5724">
                  <c:v>57540</c:v>
                </c:pt>
                <c:pt idx="5725">
                  <c:v>57550</c:v>
                </c:pt>
                <c:pt idx="5726">
                  <c:v>57560</c:v>
                </c:pt>
                <c:pt idx="5727">
                  <c:v>57570</c:v>
                </c:pt>
                <c:pt idx="5728">
                  <c:v>57580</c:v>
                </c:pt>
                <c:pt idx="5729">
                  <c:v>57590</c:v>
                </c:pt>
                <c:pt idx="5730">
                  <c:v>57600</c:v>
                </c:pt>
                <c:pt idx="5731">
                  <c:v>57610</c:v>
                </c:pt>
                <c:pt idx="5732">
                  <c:v>57620</c:v>
                </c:pt>
                <c:pt idx="5733">
                  <c:v>57630</c:v>
                </c:pt>
                <c:pt idx="5734">
                  <c:v>57640</c:v>
                </c:pt>
                <c:pt idx="5735">
                  <c:v>57650</c:v>
                </c:pt>
                <c:pt idx="5736">
                  <c:v>57660</c:v>
                </c:pt>
                <c:pt idx="5737">
                  <c:v>57670</c:v>
                </c:pt>
                <c:pt idx="5738">
                  <c:v>57680</c:v>
                </c:pt>
                <c:pt idx="5739">
                  <c:v>57690</c:v>
                </c:pt>
                <c:pt idx="5740">
                  <c:v>57700</c:v>
                </c:pt>
                <c:pt idx="5741">
                  <c:v>57710</c:v>
                </c:pt>
                <c:pt idx="5742">
                  <c:v>57720</c:v>
                </c:pt>
                <c:pt idx="5743">
                  <c:v>57730</c:v>
                </c:pt>
                <c:pt idx="5744">
                  <c:v>57740</c:v>
                </c:pt>
                <c:pt idx="5745">
                  <c:v>57750</c:v>
                </c:pt>
                <c:pt idx="5746">
                  <c:v>57760</c:v>
                </c:pt>
                <c:pt idx="5747">
                  <c:v>57770</c:v>
                </c:pt>
                <c:pt idx="5748">
                  <c:v>57780</c:v>
                </c:pt>
                <c:pt idx="5749">
                  <c:v>57790</c:v>
                </c:pt>
                <c:pt idx="5750">
                  <c:v>57800</c:v>
                </c:pt>
                <c:pt idx="5751">
                  <c:v>57810</c:v>
                </c:pt>
                <c:pt idx="5752">
                  <c:v>57820</c:v>
                </c:pt>
                <c:pt idx="5753">
                  <c:v>57830</c:v>
                </c:pt>
                <c:pt idx="5754">
                  <c:v>57840</c:v>
                </c:pt>
                <c:pt idx="5755">
                  <c:v>57850</c:v>
                </c:pt>
                <c:pt idx="5756">
                  <c:v>57860</c:v>
                </c:pt>
                <c:pt idx="5757">
                  <c:v>57870</c:v>
                </c:pt>
                <c:pt idx="5758">
                  <c:v>57880</c:v>
                </c:pt>
                <c:pt idx="5759">
                  <c:v>57890</c:v>
                </c:pt>
                <c:pt idx="5760">
                  <c:v>57900</c:v>
                </c:pt>
                <c:pt idx="5761">
                  <c:v>57910</c:v>
                </c:pt>
                <c:pt idx="5762">
                  <c:v>57920</c:v>
                </c:pt>
                <c:pt idx="5763">
                  <c:v>57930</c:v>
                </c:pt>
                <c:pt idx="5764">
                  <c:v>57940</c:v>
                </c:pt>
                <c:pt idx="5765">
                  <c:v>57950</c:v>
                </c:pt>
                <c:pt idx="5766">
                  <c:v>57960</c:v>
                </c:pt>
                <c:pt idx="5767">
                  <c:v>57970</c:v>
                </c:pt>
                <c:pt idx="5768">
                  <c:v>57980</c:v>
                </c:pt>
                <c:pt idx="5769">
                  <c:v>57990</c:v>
                </c:pt>
                <c:pt idx="5770">
                  <c:v>58000</c:v>
                </c:pt>
                <c:pt idx="5771">
                  <c:v>58010</c:v>
                </c:pt>
                <c:pt idx="5772">
                  <c:v>58020</c:v>
                </c:pt>
                <c:pt idx="5773">
                  <c:v>58030</c:v>
                </c:pt>
                <c:pt idx="5774">
                  <c:v>58040</c:v>
                </c:pt>
                <c:pt idx="5775">
                  <c:v>58050</c:v>
                </c:pt>
                <c:pt idx="5776">
                  <c:v>58060</c:v>
                </c:pt>
                <c:pt idx="5777">
                  <c:v>58070</c:v>
                </c:pt>
                <c:pt idx="5778">
                  <c:v>58080</c:v>
                </c:pt>
                <c:pt idx="5779">
                  <c:v>58090</c:v>
                </c:pt>
                <c:pt idx="5780">
                  <c:v>58100</c:v>
                </c:pt>
                <c:pt idx="5781">
                  <c:v>58110</c:v>
                </c:pt>
                <c:pt idx="5782">
                  <c:v>58120</c:v>
                </c:pt>
                <c:pt idx="5783">
                  <c:v>58130</c:v>
                </c:pt>
                <c:pt idx="5784">
                  <c:v>58140</c:v>
                </c:pt>
                <c:pt idx="5785">
                  <c:v>58150</c:v>
                </c:pt>
                <c:pt idx="5786">
                  <c:v>58160</c:v>
                </c:pt>
                <c:pt idx="5787">
                  <c:v>58170</c:v>
                </c:pt>
                <c:pt idx="5788">
                  <c:v>58180</c:v>
                </c:pt>
                <c:pt idx="5789">
                  <c:v>58190</c:v>
                </c:pt>
                <c:pt idx="5790">
                  <c:v>58200</c:v>
                </c:pt>
                <c:pt idx="5791">
                  <c:v>58210</c:v>
                </c:pt>
                <c:pt idx="5792">
                  <c:v>58220</c:v>
                </c:pt>
                <c:pt idx="5793">
                  <c:v>58230</c:v>
                </c:pt>
                <c:pt idx="5794">
                  <c:v>58240</c:v>
                </c:pt>
                <c:pt idx="5795">
                  <c:v>58250</c:v>
                </c:pt>
                <c:pt idx="5796">
                  <c:v>58260</c:v>
                </c:pt>
                <c:pt idx="5797">
                  <c:v>58270</c:v>
                </c:pt>
                <c:pt idx="5798">
                  <c:v>58280</c:v>
                </c:pt>
                <c:pt idx="5799">
                  <c:v>58290</c:v>
                </c:pt>
                <c:pt idx="5800">
                  <c:v>58300</c:v>
                </c:pt>
                <c:pt idx="5801">
                  <c:v>58310</c:v>
                </c:pt>
                <c:pt idx="5802">
                  <c:v>58320</c:v>
                </c:pt>
                <c:pt idx="5803">
                  <c:v>58330</c:v>
                </c:pt>
                <c:pt idx="5804">
                  <c:v>58340</c:v>
                </c:pt>
                <c:pt idx="5805">
                  <c:v>58350</c:v>
                </c:pt>
                <c:pt idx="5806">
                  <c:v>58360</c:v>
                </c:pt>
                <c:pt idx="5807">
                  <c:v>58370</c:v>
                </c:pt>
                <c:pt idx="5808">
                  <c:v>58380</c:v>
                </c:pt>
                <c:pt idx="5809">
                  <c:v>58390</c:v>
                </c:pt>
                <c:pt idx="5810">
                  <c:v>58400</c:v>
                </c:pt>
                <c:pt idx="5811">
                  <c:v>58410</c:v>
                </c:pt>
                <c:pt idx="5812">
                  <c:v>58420</c:v>
                </c:pt>
                <c:pt idx="5813">
                  <c:v>58430</c:v>
                </c:pt>
                <c:pt idx="5814">
                  <c:v>58440</c:v>
                </c:pt>
                <c:pt idx="5815">
                  <c:v>58450</c:v>
                </c:pt>
                <c:pt idx="5816">
                  <c:v>58460</c:v>
                </c:pt>
                <c:pt idx="5817">
                  <c:v>58470</c:v>
                </c:pt>
                <c:pt idx="5818">
                  <c:v>58480</c:v>
                </c:pt>
                <c:pt idx="5819">
                  <c:v>58490</c:v>
                </c:pt>
                <c:pt idx="5820">
                  <c:v>58500</c:v>
                </c:pt>
                <c:pt idx="5821">
                  <c:v>58510</c:v>
                </c:pt>
                <c:pt idx="5822">
                  <c:v>58520</c:v>
                </c:pt>
                <c:pt idx="5823">
                  <c:v>58530</c:v>
                </c:pt>
                <c:pt idx="5824">
                  <c:v>58540</c:v>
                </c:pt>
                <c:pt idx="5825">
                  <c:v>58550</c:v>
                </c:pt>
                <c:pt idx="5826">
                  <c:v>58560</c:v>
                </c:pt>
                <c:pt idx="5827">
                  <c:v>58570</c:v>
                </c:pt>
                <c:pt idx="5828">
                  <c:v>58580</c:v>
                </c:pt>
                <c:pt idx="5829">
                  <c:v>58590</c:v>
                </c:pt>
                <c:pt idx="5830">
                  <c:v>58600</c:v>
                </c:pt>
                <c:pt idx="5831">
                  <c:v>58610</c:v>
                </c:pt>
                <c:pt idx="5832">
                  <c:v>58620</c:v>
                </c:pt>
                <c:pt idx="5833">
                  <c:v>58630</c:v>
                </c:pt>
                <c:pt idx="5834">
                  <c:v>58640</c:v>
                </c:pt>
                <c:pt idx="5835">
                  <c:v>58650</c:v>
                </c:pt>
                <c:pt idx="5836">
                  <c:v>58660</c:v>
                </c:pt>
                <c:pt idx="5837">
                  <c:v>58670</c:v>
                </c:pt>
                <c:pt idx="5838">
                  <c:v>58680</c:v>
                </c:pt>
                <c:pt idx="5839">
                  <c:v>58690</c:v>
                </c:pt>
                <c:pt idx="5840">
                  <c:v>58700</c:v>
                </c:pt>
                <c:pt idx="5841">
                  <c:v>58710</c:v>
                </c:pt>
                <c:pt idx="5842">
                  <c:v>58720</c:v>
                </c:pt>
                <c:pt idx="5843">
                  <c:v>58730</c:v>
                </c:pt>
                <c:pt idx="5844">
                  <c:v>58740</c:v>
                </c:pt>
                <c:pt idx="5845">
                  <c:v>58750</c:v>
                </c:pt>
                <c:pt idx="5846">
                  <c:v>58760</c:v>
                </c:pt>
                <c:pt idx="5847">
                  <c:v>58770</c:v>
                </c:pt>
                <c:pt idx="5848">
                  <c:v>58780</c:v>
                </c:pt>
                <c:pt idx="5849">
                  <c:v>58790</c:v>
                </c:pt>
                <c:pt idx="5850">
                  <c:v>58800</c:v>
                </c:pt>
                <c:pt idx="5851">
                  <c:v>58810</c:v>
                </c:pt>
                <c:pt idx="5852">
                  <c:v>58820</c:v>
                </c:pt>
                <c:pt idx="5853">
                  <c:v>58830</c:v>
                </c:pt>
                <c:pt idx="5854">
                  <c:v>58840</c:v>
                </c:pt>
                <c:pt idx="5855">
                  <c:v>58850</c:v>
                </c:pt>
                <c:pt idx="5856">
                  <c:v>58860</c:v>
                </c:pt>
                <c:pt idx="5857">
                  <c:v>58870</c:v>
                </c:pt>
                <c:pt idx="5858">
                  <c:v>58880</c:v>
                </c:pt>
                <c:pt idx="5859">
                  <c:v>58890</c:v>
                </c:pt>
                <c:pt idx="5860">
                  <c:v>58900</c:v>
                </c:pt>
                <c:pt idx="5861">
                  <c:v>58910</c:v>
                </c:pt>
                <c:pt idx="5862">
                  <c:v>58920</c:v>
                </c:pt>
                <c:pt idx="5863">
                  <c:v>58930</c:v>
                </c:pt>
                <c:pt idx="5864">
                  <c:v>58940</c:v>
                </c:pt>
                <c:pt idx="5865">
                  <c:v>58950</c:v>
                </c:pt>
                <c:pt idx="5866">
                  <c:v>58960</c:v>
                </c:pt>
                <c:pt idx="5867">
                  <c:v>58970</c:v>
                </c:pt>
                <c:pt idx="5868">
                  <c:v>58980</c:v>
                </c:pt>
                <c:pt idx="5869">
                  <c:v>58990</c:v>
                </c:pt>
                <c:pt idx="5870">
                  <c:v>59000</c:v>
                </c:pt>
                <c:pt idx="5871">
                  <c:v>59010</c:v>
                </c:pt>
                <c:pt idx="5872">
                  <c:v>59020</c:v>
                </c:pt>
                <c:pt idx="5873">
                  <c:v>59030</c:v>
                </c:pt>
                <c:pt idx="5874">
                  <c:v>59040</c:v>
                </c:pt>
                <c:pt idx="5875">
                  <c:v>59050</c:v>
                </c:pt>
                <c:pt idx="5876">
                  <c:v>59060</c:v>
                </c:pt>
                <c:pt idx="5877">
                  <c:v>59070</c:v>
                </c:pt>
                <c:pt idx="5878">
                  <c:v>59080</c:v>
                </c:pt>
                <c:pt idx="5879">
                  <c:v>59090</c:v>
                </c:pt>
                <c:pt idx="5880">
                  <c:v>59100</c:v>
                </c:pt>
                <c:pt idx="5881">
                  <c:v>59110</c:v>
                </c:pt>
                <c:pt idx="5882">
                  <c:v>59120</c:v>
                </c:pt>
                <c:pt idx="5883">
                  <c:v>59130</c:v>
                </c:pt>
                <c:pt idx="5884">
                  <c:v>59140</c:v>
                </c:pt>
                <c:pt idx="5885">
                  <c:v>59150</c:v>
                </c:pt>
                <c:pt idx="5886">
                  <c:v>59160</c:v>
                </c:pt>
                <c:pt idx="5887">
                  <c:v>59170</c:v>
                </c:pt>
                <c:pt idx="5888">
                  <c:v>59180</c:v>
                </c:pt>
                <c:pt idx="5889">
                  <c:v>59190</c:v>
                </c:pt>
                <c:pt idx="5890">
                  <c:v>59200</c:v>
                </c:pt>
                <c:pt idx="5891">
                  <c:v>59210</c:v>
                </c:pt>
                <c:pt idx="5892">
                  <c:v>59220</c:v>
                </c:pt>
                <c:pt idx="5893">
                  <c:v>59230</c:v>
                </c:pt>
                <c:pt idx="5894">
                  <c:v>59240</c:v>
                </c:pt>
                <c:pt idx="5895">
                  <c:v>59250</c:v>
                </c:pt>
                <c:pt idx="5896">
                  <c:v>59260</c:v>
                </c:pt>
                <c:pt idx="5897">
                  <c:v>59270</c:v>
                </c:pt>
                <c:pt idx="5898">
                  <c:v>59280</c:v>
                </c:pt>
                <c:pt idx="5899">
                  <c:v>59290</c:v>
                </c:pt>
                <c:pt idx="5900">
                  <c:v>59300</c:v>
                </c:pt>
                <c:pt idx="5901">
                  <c:v>59310</c:v>
                </c:pt>
                <c:pt idx="5902">
                  <c:v>59320</c:v>
                </c:pt>
                <c:pt idx="5903">
                  <c:v>59330</c:v>
                </c:pt>
                <c:pt idx="5904">
                  <c:v>59340</c:v>
                </c:pt>
                <c:pt idx="5905">
                  <c:v>59350</c:v>
                </c:pt>
                <c:pt idx="5906">
                  <c:v>59360</c:v>
                </c:pt>
                <c:pt idx="5907">
                  <c:v>59370</c:v>
                </c:pt>
                <c:pt idx="5908">
                  <c:v>59380</c:v>
                </c:pt>
                <c:pt idx="5909">
                  <c:v>59390</c:v>
                </c:pt>
                <c:pt idx="5910">
                  <c:v>59400</c:v>
                </c:pt>
                <c:pt idx="5911">
                  <c:v>59410</c:v>
                </c:pt>
                <c:pt idx="5912">
                  <c:v>59420</c:v>
                </c:pt>
                <c:pt idx="5913">
                  <c:v>59430</c:v>
                </c:pt>
                <c:pt idx="5914">
                  <c:v>59440</c:v>
                </c:pt>
                <c:pt idx="5915">
                  <c:v>59450</c:v>
                </c:pt>
                <c:pt idx="5916">
                  <c:v>59460</c:v>
                </c:pt>
                <c:pt idx="5917">
                  <c:v>59470</c:v>
                </c:pt>
                <c:pt idx="5918">
                  <c:v>59480</c:v>
                </c:pt>
                <c:pt idx="5919">
                  <c:v>59490</c:v>
                </c:pt>
                <c:pt idx="5920">
                  <c:v>59500</c:v>
                </c:pt>
                <c:pt idx="5921">
                  <c:v>59510</c:v>
                </c:pt>
                <c:pt idx="5922">
                  <c:v>59520</c:v>
                </c:pt>
                <c:pt idx="5923">
                  <c:v>59530</c:v>
                </c:pt>
                <c:pt idx="5924">
                  <c:v>59540</c:v>
                </c:pt>
                <c:pt idx="5925">
                  <c:v>59550</c:v>
                </c:pt>
                <c:pt idx="5926">
                  <c:v>59560</c:v>
                </c:pt>
                <c:pt idx="5927">
                  <c:v>59570</c:v>
                </c:pt>
                <c:pt idx="5928">
                  <c:v>59580</c:v>
                </c:pt>
                <c:pt idx="5929">
                  <c:v>59590</c:v>
                </c:pt>
                <c:pt idx="5930">
                  <c:v>59600</c:v>
                </c:pt>
                <c:pt idx="5931">
                  <c:v>59610</c:v>
                </c:pt>
                <c:pt idx="5932">
                  <c:v>59620</c:v>
                </c:pt>
                <c:pt idx="5933">
                  <c:v>59630</c:v>
                </c:pt>
                <c:pt idx="5934">
                  <c:v>59640</c:v>
                </c:pt>
                <c:pt idx="5935">
                  <c:v>59650</c:v>
                </c:pt>
                <c:pt idx="5936">
                  <c:v>59660</c:v>
                </c:pt>
                <c:pt idx="5937">
                  <c:v>59670</c:v>
                </c:pt>
                <c:pt idx="5938">
                  <c:v>59680</c:v>
                </c:pt>
                <c:pt idx="5939">
                  <c:v>59690</c:v>
                </c:pt>
                <c:pt idx="5940">
                  <c:v>59700</c:v>
                </c:pt>
                <c:pt idx="5941">
                  <c:v>59710</c:v>
                </c:pt>
                <c:pt idx="5942">
                  <c:v>59720</c:v>
                </c:pt>
                <c:pt idx="5943">
                  <c:v>59730</c:v>
                </c:pt>
                <c:pt idx="5944">
                  <c:v>59740</c:v>
                </c:pt>
                <c:pt idx="5945">
                  <c:v>59750</c:v>
                </c:pt>
                <c:pt idx="5946">
                  <c:v>59760</c:v>
                </c:pt>
                <c:pt idx="5947">
                  <c:v>59770</c:v>
                </c:pt>
                <c:pt idx="5948">
                  <c:v>59780</c:v>
                </c:pt>
                <c:pt idx="5949">
                  <c:v>59790</c:v>
                </c:pt>
                <c:pt idx="5950">
                  <c:v>59800</c:v>
                </c:pt>
                <c:pt idx="5951">
                  <c:v>59810</c:v>
                </c:pt>
                <c:pt idx="5952">
                  <c:v>59820</c:v>
                </c:pt>
                <c:pt idx="5953">
                  <c:v>59830</c:v>
                </c:pt>
                <c:pt idx="5954">
                  <c:v>59840</c:v>
                </c:pt>
                <c:pt idx="5955">
                  <c:v>59850</c:v>
                </c:pt>
                <c:pt idx="5956">
                  <c:v>59860</c:v>
                </c:pt>
                <c:pt idx="5957">
                  <c:v>59870</c:v>
                </c:pt>
                <c:pt idx="5958">
                  <c:v>59880</c:v>
                </c:pt>
                <c:pt idx="5959">
                  <c:v>59890</c:v>
                </c:pt>
                <c:pt idx="5960">
                  <c:v>59900</c:v>
                </c:pt>
                <c:pt idx="5961">
                  <c:v>59910</c:v>
                </c:pt>
                <c:pt idx="5962">
                  <c:v>59920</c:v>
                </c:pt>
                <c:pt idx="5963">
                  <c:v>59930</c:v>
                </c:pt>
                <c:pt idx="5964">
                  <c:v>59940</c:v>
                </c:pt>
                <c:pt idx="5965">
                  <c:v>59950</c:v>
                </c:pt>
                <c:pt idx="5966">
                  <c:v>59960</c:v>
                </c:pt>
                <c:pt idx="5967">
                  <c:v>59970</c:v>
                </c:pt>
                <c:pt idx="5968">
                  <c:v>59980</c:v>
                </c:pt>
                <c:pt idx="5969">
                  <c:v>59990</c:v>
                </c:pt>
                <c:pt idx="5970">
                  <c:v>60000</c:v>
                </c:pt>
                <c:pt idx="5971">
                  <c:v>60010</c:v>
                </c:pt>
                <c:pt idx="5972">
                  <c:v>60020</c:v>
                </c:pt>
                <c:pt idx="5973">
                  <c:v>60030</c:v>
                </c:pt>
                <c:pt idx="5974">
                  <c:v>60040</c:v>
                </c:pt>
                <c:pt idx="5975">
                  <c:v>60050</c:v>
                </c:pt>
                <c:pt idx="5976">
                  <c:v>60060</c:v>
                </c:pt>
                <c:pt idx="5977">
                  <c:v>60070</c:v>
                </c:pt>
                <c:pt idx="5978">
                  <c:v>60080</c:v>
                </c:pt>
                <c:pt idx="5979">
                  <c:v>60090</c:v>
                </c:pt>
                <c:pt idx="5980">
                  <c:v>60100</c:v>
                </c:pt>
                <c:pt idx="5981">
                  <c:v>60110</c:v>
                </c:pt>
                <c:pt idx="5982">
                  <c:v>60120</c:v>
                </c:pt>
                <c:pt idx="5983">
                  <c:v>60130</c:v>
                </c:pt>
                <c:pt idx="5984">
                  <c:v>60140</c:v>
                </c:pt>
                <c:pt idx="5985">
                  <c:v>60150</c:v>
                </c:pt>
                <c:pt idx="5986">
                  <c:v>60160</c:v>
                </c:pt>
                <c:pt idx="5987">
                  <c:v>60170</c:v>
                </c:pt>
                <c:pt idx="5988">
                  <c:v>60180</c:v>
                </c:pt>
                <c:pt idx="5989">
                  <c:v>60190</c:v>
                </c:pt>
                <c:pt idx="5990">
                  <c:v>60200</c:v>
                </c:pt>
                <c:pt idx="5991">
                  <c:v>60210</c:v>
                </c:pt>
                <c:pt idx="5992">
                  <c:v>60220</c:v>
                </c:pt>
                <c:pt idx="5993">
                  <c:v>60230</c:v>
                </c:pt>
                <c:pt idx="5994">
                  <c:v>60240</c:v>
                </c:pt>
                <c:pt idx="5995">
                  <c:v>60250</c:v>
                </c:pt>
                <c:pt idx="5996">
                  <c:v>60260</c:v>
                </c:pt>
                <c:pt idx="5997">
                  <c:v>60270</c:v>
                </c:pt>
                <c:pt idx="5998">
                  <c:v>60280</c:v>
                </c:pt>
                <c:pt idx="5999">
                  <c:v>60290</c:v>
                </c:pt>
                <c:pt idx="6000">
                  <c:v>60300</c:v>
                </c:pt>
                <c:pt idx="6001">
                  <c:v>60310</c:v>
                </c:pt>
                <c:pt idx="6002">
                  <c:v>60320</c:v>
                </c:pt>
                <c:pt idx="6003">
                  <c:v>60330</c:v>
                </c:pt>
                <c:pt idx="6004">
                  <c:v>60340</c:v>
                </c:pt>
                <c:pt idx="6005">
                  <c:v>60350</c:v>
                </c:pt>
                <c:pt idx="6006">
                  <c:v>60360</c:v>
                </c:pt>
                <c:pt idx="6007">
                  <c:v>60370</c:v>
                </c:pt>
                <c:pt idx="6008">
                  <c:v>60380</c:v>
                </c:pt>
                <c:pt idx="6009">
                  <c:v>60390</c:v>
                </c:pt>
                <c:pt idx="6010">
                  <c:v>60400</c:v>
                </c:pt>
                <c:pt idx="6011">
                  <c:v>60410</c:v>
                </c:pt>
                <c:pt idx="6012">
                  <c:v>60420</c:v>
                </c:pt>
                <c:pt idx="6013">
                  <c:v>60430</c:v>
                </c:pt>
                <c:pt idx="6014">
                  <c:v>60440</c:v>
                </c:pt>
                <c:pt idx="6015">
                  <c:v>60450</c:v>
                </c:pt>
                <c:pt idx="6016">
                  <c:v>60460</c:v>
                </c:pt>
                <c:pt idx="6017">
                  <c:v>60470</c:v>
                </c:pt>
                <c:pt idx="6018">
                  <c:v>60480</c:v>
                </c:pt>
                <c:pt idx="6019">
                  <c:v>60490</c:v>
                </c:pt>
                <c:pt idx="6020">
                  <c:v>60500</c:v>
                </c:pt>
                <c:pt idx="6021">
                  <c:v>60510</c:v>
                </c:pt>
                <c:pt idx="6022">
                  <c:v>60520</c:v>
                </c:pt>
                <c:pt idx="6023">
                  <c:v>60530</c:v>
                </c:pt>
                <c:pt idx="6024">
                  <c:v>60540</c:v>
                </c:pt>
                <c:pt idx="6025">
                  <c:v>60550</c:v>
                </c:pt>
                <c:pt idx="6026">
                  <c:v>60560</c:v>
                </c:pt>
                <c:pt idx="6027">
                  <c:v>60570</c:v>
                </c:pt>
                <c:pt idx="6028">
                  <c:v>60580</c:v>
                </c:pt>
                <c:pt idx="6029">
                  <c:v>60590</c:v>
                </c:pt>
                <c:pt idx="6030">
                  <c:v>60600</c:v>
                </c:pt>
                <c:pt idx="6031">
                  <c:v>60610</c:v>
                </c:pt>
                <c:pt idx="6032">
                  <c:v>60620</c:v>
                </c:pt>
                <c:pt idx="6033">
                  <c:v>60630</c:v>
                </c:pt>
                <c:pt idx="6034">
                  <c:v>60640</c:v>
                </c:pt>
                <c:pt idx="6035">
                  <c:v>60650</c:v>
                </c:pt>
                <c:pt idx="6036">
                  <c:v>60660</c:v>
                </c:pt>
                <c:pt idx="6037">
                  <c:v>60670</c:v>
                </c:pt>
                <c:pt idx="6038">
                  <c:v>60680</c:v>
                </c:pt>
                <c:pt idx="6039">
                  <c:v>60690</c:v>
                </c:pt>
                <c:pt idx="6040">
                  <c:v>60700</c:v>
                </c:pt>
                <c:pt idx="6041">
                  <c:v>60710</c:v>
                </c:pt>
                <c:pt idx="6042">
                  <c:v>60720</c:v>
                </c:pt>
                <c:pt idx="6043">
                  <c:v>60730</c:v>
                </c:pt>
                <c:pt idx="6044">
                  <c:v>60740</c:v>
                </c:pt>
                <c:pt idx="6045">
                  <c:v>60750</c:v>
                </c:pt>
                <c:pt idx="6046">
                  <c:v>60760</c:v>
                </c:pt>
                <c:pt idx="6047">
                  <c:v>60770</c:v>
                </c:pt>
                <c:pt idx="6048">
                  <c:v>60780</c:v>
                </c:pt>
                <c:pt idx="6049">
                  <c:v>60790</c:v>
                </c:pt>
                <c:pt idx="6050">
                  <c:v>60800</c:v>
                </c:pt>
                <c:pt idx="6051">
                  <c:v>60810</c:v>
                </c:pt>
                <c:pt idx="6052">
                  <c:v>60820</c:v>
                </c:pt>
                <c:pt idx="6053">
                  <c:v>60830</c:v>
                </c:pt>
                <c:pt idx="6054">
                  <c:v>60840</c:v>
                </c:pt>
                <c:pt idx="6055">
                  <c:v>60850</c:v>
                </c:pt>
                <c:pt idx="6056">
                  <c:v>60860</c:v>
                </c:pt>
                <c:pt idx="6057">
                  <c:v>60870</c:v>
                </c:pt>
                <c:pt idx="6058">
                  <c:v>60880</c:v>
                </c:pt>
                <c:pt idx="6059">
                  <c:v>60890</c:v>
                </c:pt>
                <c:pt idx="6060">
                  <c:v>60900</c:v>
                </c:pt>
                <c:pt idx="6061">
                  <c:v>60910</c:v>
                </c:pt>
                <c:pt idx="6062">
                  <c:v>60920</c:v>
                </c:pt>
                <c:pt idx="6063">
                  <c:v>60930</c:v>
                </c:pt>
                <c:pt idx="6064">
                  <c:v>60940</c:v>
                </c:pt>
                <c:pt idx="6065">
                  <c:v>60950</c:v>
                </c:pt>
                <c:pt idx="6066">
                  <c:v>60960</c:v>
                </c:pt>
                <c:pt idx="6067">
                  <c:v>60970</c:v>
                </c:pt>
                <c:pt idx="6068">
                  <c:v>60980</c:v>
                </c:pt>
                <c:pt idx="6069">
                  <c:v>60990</c:v>
                </c:pt>
                <c:pt idx="6070">
                  <c:v>61000</c:v>
                </c:pt>
                <c:pt idx="6071">
                  <c:v>61010</c:v>
                </c:pt>
                <c:pt idx="6072">
                  <c:v>61020</c:v>
                </c:pt>
                <c:pt idx="6073">
                  <c:v>61030</c:v>
                </c:pt>
                <c:pt idx="6074">
                  <c:v>61040</c:v>
                </c:pt>
                <c:pt idx="6075">
                  <c:v>61050</c:v>
                </c:pt>
                <c:pt idx="6076">
                  <c:v>61060</c:v>
                </c:pt>
                <c:pt idx="6077">
                  <c:v>61070</c:v>
                </c:pt>
                <c:pt idx="6078">
                  <c:v>61080</c:v>
                </c:pt>
                <c:pt idx="6079">
                  <c:v>61090</c:v>
                </c:pt>
                <c:pt idx="6080">
                  <c:v>61100</c:v>
                </c:pt>
                <c:pt idx="6081">
                  <c:v>61110</c:v>
                </c:pt>
                <c:pt idx="6082">
                  <c:v>61120</c:v>
                </c:pt>
                <c:pt idx="6083">
                  <c:v>61130</c:v>
                </c:pt>
                <c:pt idx="6084">
                  <c:v>61140</c:v>
                </c:pt>
                <c:pt idx="6085">
                  <c:v>61150</c:v>
                </c:pt>
                <c:pt idx="6086">
                  <c:v>61160</c:v>
                </c:pt>
                <c:pt idx="6087">
                  <c:v>61170</c:v>
                </c:pt>
                <c:pt idx="6088">
                  <c:v>61180</c:v>
                </c:pt>
                <c:pt idx="6089">
                  <c:v>61190</c:v>
                </c:pt>
                <c:pt idx="6090">
                  <c:v>61200</c:v>
                </c:pt>
                <c:pt idx="6091">
                  <c:v>61210</c:v>
                </c:pt>
                <c:pt idx="6092">
                  <c:v>61220</c:v>
                </c:pt>
                <c:pt idx="6093">
                  <c:v>61230</c:v>
                </c:pt>
                <c:pt idx="6094">
                  <c:v>61240</c:v>
                </c:pt>
                <c:pt idx="6095">
                  <c:v>61250</c:v>
                </c:pt>
                <c:pt idx="6096">
                  <c:v>61260</c:v>
                </c:pt>
                <c:pt idx="6097">
                  <c:v>61270</c:v>
                </c:pt>
                <c:pt idx="6098">
                  <c:v>61280</c:v>
                </c:pt>
                <c:pt idx="6099">
                  <c:v>61290</c:v>
                </c:pt>
                <c:pt idx="6100">
                  <c:v>61300</c:v>
                </c:pt>
                <c:pt idx="6101">
                  <c:v>61310</c:v>
                </c:pt>
                <c:pt idx="6102">
                  <c:v>61320</c:v>
                </c:pt>
                <c:pt idx="6103">
                  <c:v>61330</c:v>
                </c:pt>
                <c:pt idx="6104">
                  <c:v>61340</c:v>
                </c:pt>
                <c:pt idx="6105">
                  <c:v>61350</c:v>
                </c:pt>
                <c:pt idx="6106">
                  <c:v>61360</c:v>
                </c:pt>
                <c:pt idx="6107">
                  <c:v>61370</c:v>
                </c:pt>
                <c:pt idx="6108">
                  <c:v>61380</c:v>
                </c:pt>
                <c:pt idx="6109">
                  <c:v>61390</c:v>
                </c:pt>
                <c:pt idx="6110">
                  <c:v>61400</c:v>
                </c:pt>
                <c:pt idx="6111">
                  <c:v>61410</c:v>
                </c:pt>
                <c:pt idx="6112">
                  <c:v>61420</c:v>
                </c:pt>
                <c:pt idx="6113">
                  <c:v>61430</c:v>
                </c:pt>
                <c:pt idx="6114">
                  <c:v>61440</c:v>
                </c:pt>
                <c:pt idx="6115">
                  <c:v>61450</c:v>
                </c:pt>
                <c:pt idx="6116">
                  <c:v>61460</c:v>
                </c:pt>
                <c:pt idx="6117">
                  <c:v>61470</c:v>
                </c:pt>
                <c:pt idx="6118">
                  <c:v>61480</c:v>
                </c:pt>
                <c:pt idx="6119">
                  <c:v>61490</c:v>
                </c:pt>
                <c:pt idx="6120">
                  <c:v>61500</c:v>
                </c:pt>
                <c:pt idx="6121">
                  <c:v>61510</c:v>
                </c:pt>
                <c:pt idx="6122">
                  <c:v>61520</c:v>
                </c:pt>
                <c:pt idx="6123">
                  <c:v>61530</c:v>
                </c:pt>
                <c:pt idx="6124">
                  <c:v>61540</c:v>
                </c:pt>
                <c:pt idx="6125">
                  <c:v>61550</c:v>
                </c:pt>
                <c:pt idx="6126">
                  <c:v>61560</c:v>
                </c:pt>
                <c:pt idx="6127">
                  <c:v>61570</c:v>
                </c:pt>
                <c:pt idx="6128">
                  <c:v>61580</c:v>
                </c:pt>
                <c:pt idx="6129">
                  <c:v>61590</c:v>
                </c:pt>
                <c:pt idx="6130">
                  <c:v>61600</c:v>
                </c:pt>
                <c:pt idx="6131">
                  <c:v>61610</c:v>
                </c:pt>
                <c:pt idx="6132">
                  <c:v>61620</c:v>
                </c:pt>
                <c:pt idx="6133">
                  <c:v>61630</c:v>
                </c:pt>
                <c:pt idx="6134">
                  <c:v>61640</c:v>
                </c:pt>
                <c:pt idx="6135">
                  <c:v>61650</c:v>
                </c:pt>
                <c:pt idx="6136">
                  <c:v>61660</c:v>
                </c:pt>
                <c:pt idx="6137">
                  <c:v>61670</c:v>
                </c:pt>
                <c:pt idx="6138">
                  <c:v>61680</c:v>
                </c:pt>
                <c:pt idx="6139">
                  <c:v>61690</c:v>
                </c:pt>
                <c:pt idx="6140">
                  <c:v>61700</c:v>
                </c:pt>
                <c:pt idx="6141">
                  <c:v>61710</c:v>
                </c:pt>
                <c:pt idx="6142">
                  <c:v>61720</c:v>
                </c:pt>
                <c:pt idx="6143">
                  <c:v>61730</c:v>
                </c:pt>
                <c:pt idx="6144">
                  <c:v>61740</c:v>
                </c:pt>
                <c:pt idx="6145">
                  <c:v>61750</c:v>
                </c:pt>
                <c:pt idx="6146">
                  <c:v>61760</c:v>
                </c:pt>
                <c:pt idx="6147">
                  <c:v>61770</c:v>
                </c:pt>
                <c:pt idx="6148">
                  <c:v>61780</c:v>
                </c:pt>
                <c:pt idx="6149">
                  <c:v>61790</c:v>
                </c:pt>
                <c:pt idx="6150">
                  <c:v>61800</c:v>
                </c:pt>
                <c:pt idx="6151">
                  <c:v>61810</c:v>
                </c:pt>
                <c:pt idx="6152">
                  <c:v>61820</c:v>
                </c:pt>
                <c:pt idx="6153">
                  <c:v>61830</c:v>
                </c:pt>
                <c:pt idx="6154">
                  <c:v>61840</c:v>
                </c:pt>
                <c:pt idx="6155">
                  <c:v>61850</c:v>
                </c:pt>
                <c:pt idx="6156">
                  <c:v>61860</c:v>
                </c:pt>
                <c:pt idx="6157">
                  <c:v>61870</c:v>
                </c:pt>
                <c:pt idx="6158">
                  <c:v>61880</c:v>
                </c:pt>
                <c:pt idx="6159">
                  <c:v>61890</c:v>
                </c:pt>
                <c:pt idx="6160">
                  <c:v>61900</c:v>
                </c:pt>
                <c:pt idx="6161">
                  <c:v>61910</c:v>
                </c:pt>
                <c:pt idx="6162">
                  <c:v>61920</c:v>
                </c:pt>
                <c:pt idx="6163">
                  <c:v>61930</c:v>
                </c:pt>
                <c:pt idx="6164">
                  <c:v>61940</c:v>
                </c:pt>
                <c:pt idx="6165">
                  <c:v>61950</c:v>
                </c:pt>
                <c:pt idx="6166">
                  <c:v>61960</c:v>
                </c:pt>
                <c:pt idx="6167">
                  <c:v>61970</c:v>
                </c:pt>
                <c:pt idx="6168">
                  <c:v>61980</c:v>
                </c:pt>
                <c:pt idx="6169">
                  <c:v>61990</c:v>
                </c:pt>
                <c:pt idx="6170">
                  <c:v>62000</c:v>
                </c:pt>
                <c:pt idx="6171">
                  <c:v>62010</c:v>
                </c:pt>
                <c:pt idx="6172">
                  <c:v>62020</c:v>
                </c:pt>
                <c:pt idx="6173">
                  <c:v>62030</c:v>
                </c:pt>
                <c:pt idx="6174">
                  <c:v>62040</c:v>
                </c:pt>
                <c:pt idx="6175">
                  <c:v>62050</c:v>
                </c:pt>
                <c:pt idx="6176">
                  <c:v>62060</c:v>
                </c:pt>
                <c:pt idx="6177">
                  <c:v>62070</c:v>
                </c:pt>
                <c:pt idx="6178">
                  <c:v>62080</c:v>
                </c:pt>
                <c:pt idx="6179">
                  <c:v>62090</c:v>
                </c:pt>
                <c:pt idx="6180">
                  <c:v>62100</c:v>
                </c:pt>
                <c:pt idx="6181">
                  <c:v>62110</c:v>
                </c:pt>
                <c:pt idx="6182">
                  <c:v>62120</c:v>
                </c:pt>
                <c:pt idx="6183">
                  <c:v>62130</c:v>
                </c:pt>
                <c:pt idx="6184">
                  <c:v>62140</c:v>
                </c:pt>
                <c:pt idx="6185">
                  <c:v>62150</c:v>
                </c:pt>
                <c:pt idx="6186">
                  <c:v>62160</c:v>
                </c:pt>
                <c:pt idx="6187">
                  <c:v>62170</c:v>
                </c:pt>
                <c:pt idx="6188">
                  <c:v>62180</c:v>
                </c:pt>
                <c:pt idx="6189">
                  <c:v>62190</c:v>
                </c:pt>
                <c:pt idx="6190">
                  <c:v>62200</c:v>
                </c:pt>
                <c:pt idx="6191">
                  <c:v>62210</c:v>
                </c:pt>
                <c:pt idx="6192">
                  <c:v>62220</c:v>
                </c:pt>
                <c:pt idx="6193">
                  <c:v>62230</c:v>
                </c:pt>
                <c:pt idx="6194">
                  <c:v>62240</c:v>
                </c:pt>
                <c:pt idx="6195">
                  <c:v>62250</c:v>
                </c:pt>
                <c:pt idx="6196">
                  <c:v>62260</c:v>
                </c:pt>
                <c:pt idx="6197">
                  <c:v>62270</c:v>
                </c:pt>
                <c:pt idx="6198">
                  <c:v>62280</c:v>
                </c:pt>
                <c:pt idx="6199">
                  <c:v>62290</c:v>
                </c:pt>
                <c:pt idx="6200">
                  <c:v>62300</c:v>
                </c:pt>
                <c:pt idx="6201">
                  <c:v>62310</c:v>
                </c:pt>
                <c:pt idx="6202">
                  <c:v>62320</c:v>
                </c:pt>
                <c:pt idx="6203">
                  <c:v>62330</c:v>
                </c:pt>
                <c:pt idx="6204">
                  <c:v>62340</c:v>
                </c:pt>
                <c:pt idx="6205">
                  <c:v>62350</c:v>
                </c:pt>
                <c:pt idx="6206">
                  <c:v>62360</c:v>
                </c:pt>
                <c:pt idx="6207">
                  <c:v>62370</c:v>
                </c:pt>
                <c:pt idx="6208">
                  <c:v>62380</c:v>
                </c:pt>
                <c:pt idx="6209">
                  <c:v>62390</c:v>
                </c:pt>
                <c:pt idx="6210">
                  <c:v>62400</c:v>
                </c:pt>
                <c:pt idx="6211">
                  <c:v>62410</c:v>
                </c:pt>
                <c:pt idx="6212">
                  <c:v>62420</c:v>
                </c:pt>
                <c:pt idx="6213">
                  <c:v>62430</c:v>
                </c:pt>
                <c:pt idx="6214">
                  <c:v>62440</c:v>
                </c:pt>
                <c:pt idx="6215">
                  <c:v>62450</c:v>
                </c:pt>
                <c:pt idx="6216">
                  <c:v>62460</c:v>
                </c:pt>
                <c:pt idx="6217">
                  <c:v>62470</c:v>
                </c:pt>
                <c:pt idx="6218">
                  <c:v>62480</c:v>
                </c:pt>
                <c:pt idx="6219">
                  <c:v>62490</c:v>
                </c:pt>
                <c:pt idx="6220">
                  <c:v>62500</c:v>
                </c:pt>
                <c:pt idx="6221">
                  <c:v>62510</c:v>
                </c:pt>
                <c:pt idx="6222">
                  <c:v>62520</c:v>
                </c:pt>
                <c:pt idx="6223">
                  <c:v>62530</c:v>
                </c:pt>
                <c:pt idx="6224">
                  <c:v>62540</c:v>
                </c:pt>
                <c:pt idx="6225">
                  <c:v>62550</c:v>
                </c:pt>
                <c:pt idx="6226">
                  <c:v>62560</c:v>
                </c:pt>
                <c:pt idx="6227">
                  <c:v>62570</c:v>
                </c:pt>
                <c:pt idx="6228">
                  <c:v>62580</c:v>
                </c:pt>
                <c:pt idx="6229">
                  <c:v>62590</c:v>
                </c:pt>
                <c:pt idx="6230">
                  <c:v>62600</c:v>
                </c:pt>
                <c:pt idx="6231">
                  <c:v>62610</c:v>
                </c:pt>
                <c:pt idx="6232">
                  <c:v>62620</c:v>
                </c:pt>
                <c:pt idx="6233">
                  <c:v>62630</c:v>
                </c:pt>
                <c:pt idx="6234">
                  <c:v>62640</c:v>
                </c:pt>
                <c:pt idx="6235">
                  <c:v>62650</c:v>
                </c:pt>
                <c:pt idx="6236">
                  <c:v>62660</c:v>
                </c:pt>
                <c:pt idx="6237">
                  <c:v>62670</c:v>
                </c:pt>
                <c:pt idx="6238">
                  <c:v>62680</c:v>
                </c:pt>
                <c:pt idx="6239">
                  <c:v>62690</c:v>
                </c:pt>
                <c:pt idx="6240">
                  <c:v>62700</c:v>
                </c:pt>
                <c:pt idx="6241">
                  <c:v>62710</c:v>
                </c:pt>
                <c:pt idx="6242">
                  <c:v>62720</c:v>
                </c:pt>
                <c:pt idx="6243">
                  <c:v>62730</c:v>
                </c:pt>
                <c:pt idx="6244">
                  <c:v>62740</c:v>
                </c:pt>
                <c:pt idx="6245">
                  <c:v>62750</c:v>
                </c:pt>
                <c:pt idx="6246">
                  <c:v>62760</c:v>
                </c:pt>
                <c:pt idx="6247">
                  <c:v>62770</c:v>
                </c:pt>
                <c:pt idx="6248">
                  <c:v>62780</c:v>
                </c:pt>
                <c:pt idx="6249">
                  <c:v>62790</c:v>
                </c:pt>
                <c:pt idx="6250">
                  <c:v>62800</c:v>
                </c:pt>
                <c:pt idx="6251">
                  <c:v>62810</c:v>
                </c:pt>
                <c:pt idx="6252">
                  <c:v>62820</c:v>
                </c:pt>
                <c:pt idx="6253">
                  <c:v>62830</c:v>
                </c:pt>
                <c:pt idx="6254">
                  <c:v>62840</c:v>
                </c:pt>
                <c:pt idx="6255">
                  <c:v>62850</c:v>
                </c:pt>
                <c:pt idx="6256">
                  <c:v>62860</c:v>
                </c:pt>
                <c:pt idx="6257">
                  <c:v>62870</c:v>
                </c:pt>
                <c:pt idx="6258">
                  <c:v>62880</c:v>
                </c:pt>
                <c:pt idx="6259">
                  <c:v>62890</c:v>
                </c:pt>
                <c:pt idx="6260">
                  <c:v>62900</c:v>
                </c:pt>
                <c:pt idx="6261">
                  <c:v>62910</c:v>
                </c:pt>
                <c:pt idx="6262">
                  <c:v>62920</c:v>
                </c:pt>
                <c:pt idx="6263">
                  <c:v>62930</c:v>
                </c:pt>
                <c:pt idx="6264">
                  <c:v>62940</c:v>
                </c:pt>
                <c:pt idx="6265">
                  <c:v>62950</c:v>
                </c:pt>
                <c:pt idx="6266">
                  <c:v>62960</c:v>
                </c:pt>
                <c:pt idx="6267">
                  <c:v>62970</c:v>
                </c:pt>
                <c:pt idx="6268">
                  <c:v>62980</c:v>
                </c:pt>
                <c:pt idx="6269">
                  <c:v>62990</c:v>
                </c:pt>
                <c:pt idx="6270">
                  <c:v>63000</c:v>
                </c:pt>
                <c:pt idx="6271">
                  <c:v>63010</c:v>
                </c:pt>
                <c:pt idx="6272">
                  <c:v>63020</c:v>
                </c:pt>
                <c:pt idx="6273">
                  <c:v>63030</c:v>
                </c:pt>
                <c:pt idx="6274">
                  <c:v>63040</c:v>
                </c:pt>
                <c:pt idx="6275">
                  <c:v>63050</c:v>
                </c:pt>
                <c:pt idx="6276">
                  <c:v>63060</c:v>
                </c:pt>
                <c:pt idx="6277">
                  <c:v>63070</c:v>
                </c:pt>
                <c:pt idx="6278">
                  <c:v>63080</c:v>
                </c:pt>
                <c:pt idx="6279">
                  <c:v>63090</c:v>
                </c:pt>
                <c:pt idx="6280">
                  <c:v>63100</c:v>
                </c:pt>
                <c:pt idx="6281">
                  <c:v>63110</c:v>
                </c:pt>
                <c:pt idx="6282">
                  <c:v>63120</c:v>
                </c:pt>
                <c:pt idx="6283">
                  <c:v>63130</c:v>
                </c:pt>
                <c:pt idx="6284">
                  <c:v>63140</c:v>
                </c:pt>
                <c:pt idx="6285">
                  <c:v>63150</c:v>
                </c:pt>
                <c:pt idx="6286">
                  <c:v>63160</c:v>
                </c:pt>
                <c:pt idx="6287">
                  <c:v>63170</c:v>
                </c:pt>
                <c:pt idx="6288">
                  <c:v>63180</c:v>
                </c:pt>
                <c:pt idx="6289">
                  <c:v>63190</c:v>
                </c:pt>
                <c:pt idx="6290">
                  <c:v>63200</c:v>
                </c:pt>
                <c:pt idx="6291">
                  <c:v>63210</c:v>
                </c:pt>
                <c:pt idx="6292">
                  <c:v>63220</c:v>
                </c:pt>
                <c:pt idx="6293">
                  <c:v>63230</c:v>
                </c:pt>
                <c:pt idx="6294">
                  <c:v>63240</c:v>
                </c:pt>
                <c:pt idx="6295">
                  <c:v>63250</c:v>
                </c:pt>
                <c:pt idx="6296">
                  <c:v>63260</c:v>
                </c:pt>
                <c:pt idx="6297">
                  <c:v>63270</c:v>
                </c:pt>
                <c:pt idx="6298">
                  <c:v>63280</c:v>
                </c:pt>
                <c:pt idx="6299">
                  <c:v>63290</c:v>
                </c:pt>
                <c:pt idx="6300">
                  <c:v>63300</c:v>
                </c:pt>
                <c:pt idx="6301">
                  <c:v>63310</c:v>
                </c:pt>
                <c:pt idx="6302">
                  <c:v>63320</c:v>
                </c:pt>
                <c:pt idx="6303">
                  <c:v>63330</c:v>
                </c:pt>
                <c:pt idx="6304">
                  <c:v>63340</c:v>
                </c:pt>
                <c:pt idx="6305">
                  <c:v>63350</c:v>
                </c:pt>
                <c:pt idx="6306">
                  <c:v>63360</c:v>
                </c:pt>
                <c:pt idx="6307">
                  <c:v>63370</c:v>
                </c:pt>
                <c:pt idx="6308">
                  <c:v>63380</c:v>
                </c:pt>
                <c:pt idx="6309">
                  <c:v>63390</c:v>
                </c:pt>
                <c:pt idx="6310">
                  <c:v>63400</c:v>
                </c:pt>
                <c:pt idx="6311">
                  <c:v>63410</c:v>
                </c:pt>
                <c:pt idx="6312">
                  <c:v>63420</c:v>
                </c:pt>
                <c:pt idx="6313">
                  <c:v>63430</c:v>
                </c:pt>
                <c:pt idx="6314">
                  <c:v>63440</c:v>
                </c:pt>
                <c:pt idx="6315">
                  <c:v>63450</c:v>
                </c:pt>
                <c:pt idx="6316">
                  <c:v>63460</c:v>
                </c:pt>
                <c:pt idx="6317">
                  <c:v>63470</c:v>
                </c:pt>
                <c:pt idx="6318">
                  <c:v>63480</c:v>
                </c:pt>
                <c:pt idx="6319">
                  <c:v>63490</c:v>
                </c:pt>
                <c:pt idx="6320">
                  <c:v>63500</c:v>
                </c:pt>
                <c:pt idx="6321">
                  <c:v>63510</c:v>
                </c:pt>
                <c:pt idx="6322">
                  <c:v>63520</c:v>
                </c:pt>
                <c:pt idx="6323">
                  <c:v>63530</c:v>
                </c:pt>
                <c:pt idx="6324">
                  <c:v>63540</c:v>
                </c:pt>
                <c:pt idx="6325">
                  <c:v>63550</c:v>
                </c:pt>
                <c:pt idx="6326">
                  <c:v>63560</c:v>
                </c:pt>
                <c:pt idx="6327">
                  <c:v>63570</c:v>
                </c:pt>
                <c:pt idx="6328">
                  <c:v>63580</c:v>
                </c:pt>
                <c:pt idx="6329">
                  <c:v>63590</c:v>
                </c:pt>
                <c:pt idx="6330">
                  <c:v>63600</c:v>
                </c:pt>
                <c:pt idx="6331">
                  <c:v>63610</c:v>
                </c:pt>
                <c:pt idx="6332">
                  <c:v>63620</c:v>
                </c:pt>
                <c:pt idx="6333">
                  <c:v>63630</c:v>
                </c:pt>
                <c:pt idx="6334">
                  <c:v>63640</c:v>
                </c:pt>
                <c:pt idx="6335">
                  <c:v>63650</c:v>
                </c:pt>
                <c:pt idx="6336">
                  <c:v>63660</c:v>
                </c:pt>
                <c:pt idx="6337">
                  <c:v>63670</c:v>
                </c:pt>
                <c:pt idx="6338">
                  <c:v>63680</c:v>
                </c:pt>
                <c:pt idx="6339">
                  <c:v>63690</c:v>
                </c:pt>
                <c:pt idx="6340">
                  <c:v>63700</c:v>
                </c:pt>
                <c:pt idx="6341">
                  <c:v>63710</c:v>
                </c:pt>
                <c:pt idx="6342">
                  <c:v>63720</c:v>
                </c:pt>
                <c:pt idx="6343">
                  <c:v>63730</c:v>
                </c:pt>
                <c:pt idx="6344">
                  <c:v>63740</c:v>
                </c:pt>
                <c:pt idx="6345">
                  <c:v>63750</c:v>
                </c:pt>
                <c:pt idx="6346">
                  <c:v>63760</c:v>
                </c:pt>
                <c:pt idx="6347">
                  <c:v>63770</c:v>
                </c:pt>
                <c:pt idx="6348">
                  <c:v>63780</c:v>
                </c:pt>
                <c:pt idx="6349">
                  <c:v>63790</c:v>
                </c:pt>
                <c:pt idx="6350">
                  <c:v>63800</c:v>
                </c:pt>
                <c:pt idx="6351">
                  <c:v>63810</c:v>
                </c:pt>
                <c:pt idx="6352">
                  <c:v>63820</c:v>
                </c:pt>
                <c:pt idx="6353">
                  <c:v>63830</c:v>
                </c:pt>
                <c:pt idx="6354">
                  <c:v>63840</c:v>
                </c:pt>
                <c:pt idx="6355">
                  <c:v>63850</c:v>
                </c:pt>
                <c:pt idx="6356">
                  <c:v>63860</c:v>
                </c:pt>
                <c:pt idx="6357">
                  <c:v>63870</c:v>
                </c:pt>
                <c:pt idx="6358">
                  <c:v>63880</c:v>
                </c:pt>
                <c:pt idx="6359">
                  <c:v>63890</c:v>
                </c:pt>
                <c:pt idx="6360">
                  <c:v>63900</c:v>
                </c:pt>
                <c:pt idx="6361">
                  <c:v>63910</c:v>
                </c:pt>
                <c:pt idx="6362">
                  <c:v>63920</c:v>
                </c:pt>
                <c:pt idx="6363">
                  <c:v>63930</c:v>
                </c:pt>
                <c:pt idx="6364">
                  <c:v>63940</c:v>
                </c:pt>
                <c:pt idx="6365">
                  <c:v>63950</c:v>
                </c:pt>
                <c:pt idx="6366">
                  <c:v>63960</c:v>
                </c:pt>
                <c:pt idx="6367">
                  <c:v>63970</c:v>
                </c:pt>
                <c:pt idx="6368">
                  <c:v>63980</c:v>
                </c:pt>
                <c:pt idx="6369">
                  <c:v>63990</c:v>
                </c:pt>
                <c:pt idx="6370">
                  <c:v>64000</c:v>
                </c:pt>
                <c:pt idx="6371">
                  <c:v>64010</c:v>
                </c:pt>
                <c:pt idx="6372">
                  <c:v>64020</c:v>
                </c:pt>
                <c:pt idx="6373">
                  <c:v>64030</c:v>
                </c:pt>
                <c:pt idx="6374">
                  <c:v>64040</c:v>
                </c:pt>
                <c:pt idx="6375">
                  <c:v>64050</c:v>
                </c:pt>
                <c:pt idx="6376">
                  <c:v>64060</c:v>
                </c:pt>
                <c:pt idx="6377">
                  <c:v>64070</c:v>
                </c:pt>
                <c:pt idx="6378">
                  <c:v>64080</c:v>
                </c:pt>
                <c:pt idx="6379">
                  <c:v>64090</c:v>
                </c:pt>
                <c:pt idx="6380">
                  <c:v>64100</c:v>
                </c:pt>
                <c:pt idx="6381">
                  <c:v>64110</c:v>
                </c:pt>
                <c:pt idx="6382">
                  <c:v>64120</c:v>
                </c:pt>
                <c:pt idx="6383">
                  <c:v>64130</c:v>
                </c:pt>
                <c:pt idx="6384">
                  <c:v>64140</c:v>
                </c:pt>
                <c:pt idx="6385">
                  <c:v>64150</c:v>
                </c:pt>
                <c:pt idx="6386">
                  <c:v>64160</c:v>
                </c:pt>
                <c:pt idx="6387">
                  <c:v>64170</c:v>
                </c:pt>
                <c:pt idx="6388">
                  <c:v>64180</c:v>
                </c:pt>
                <c:pt idx="6389">
                  <c:v>64190</c:v>
                </c:pt>
                <c:pt idx="6390">
                  <c:v>64200</c:v>
                </c:pt>
                <c:pt idx="6391">
                  <c:v>64210</c:v>
                </c:pt>
                <c:pt idx="6392">
                  <c:v>64220</c:v>
                </c:pt>
                <c:pt idx="6393">
                  <c:v>64230</c:v>
                </c:pt>
                <c:pt idx="6394">
                  <c:v>64240</c:v>
                </c:pt>
                <c:pt idx="6395">
                  <c:v>64250</c:v>
                </c:pt>
                <c:pt idx="6396">
                  <c:v>64260</c:v>
                </c:pt>
                <c:pt idx="6397">
                  <c:v>64270</c:v>
                </c:pt>
                <c:pt idx="6398">
                  <c:v>64280</c:v>
                </c:pt>
                <c:pt idx="6399">
                  <c:v>64290</c:v>
                </c:pt>
                <c:pt idx="6400">
                  <c:v>64300</c:v>
                </c:pt>
                <c:pt idx="6401">
                  <c:v>64310</c:v>
                </c:pt>
                <c:pt idx="6402">
                  <c:v>64320</c:v>
                </c:pt>
                <c:pt idx="6403">
                  <c:v>64330</c:v>
                </c:pt>
                <c:pt idx="6404">
                  <c:v>64340</c:v>
                </c:pt>
                <c:pt idx="6405">
                  <c:v>64350</c:v>
                </c:pt>
                <c:pt idx="6406">
                  <c:v>64360</c:v>
                </c:pt>
                <c:pt idx="6407">
                  <c:v>64370</c:v>
                </c:pt>
                <c:pt idx="6408">
                  <c:v>64380</c:v>
                </c:pt>
                <c:pt idx="6409">
                  <c:v>64390</c:v>
                </c:pt>
                <c:pt idx="6410">
                  <c:v>64400</c:v>
                </c:pt>
                <c:pt idx="6411">
                  <c:v>64410</c:v>
                </c:pt>
                <c:pt idx="6412">
                  <c:v>64420</c:v>
                </c:pt>
                <c:pt idx="6413">
                  <c:v>64430</c:v>
                </c:pt>
                <c:pt idx="6414">
                  <c:v>64440</c:v>
                </c:pt>
                <c:pt idx="6415">
                  <c:v>64450</c:v>
                </c:pt>
                <c:pt idx="6416">
                  <c:v>64460</c:v>
                </c:pt>
                <c:pt idx="6417">
                  <c:v>64470</c:v>
                </c:pt>
                <c:pt idx="6418">
                  <c:v>64480</c:v>
                </c:pt>
                <c:pt idx="6419">
                  <c:v>64490</c:v>
                </c:pt>
                <c:pt idx="6420">
                  <c:v>64500</c:v>
                </c:pt>
                <c:pt idx="6421">
                  <c:v>64510</c:v>
                </c:pt>
                <c:pt idx="6422">
                  <c:v>64520</c:v>
                </c:pt>
                <c:pt idx="6423">
                  <c:v>64530</c:v>
                </c:pt>
                <c:pt idx="6424">
                  <c:v>64540</c:v>
                </c:pt>
                <c:pt idx="6425">
                  <c:v>64550</c:v>
                </c:pt>
                <c:pt idx="6426">
                  <c:v>64560</c:v>
                </c:pt>
                <c:pt idx="6427">
                  <c:v>64570</c:v>
                </c:pt>
                <c:pt idx="6428">
                  <c:v>64580</c:v>
                </c:pt>
                <c:pt idx="6429">
                  <c:v>64590</c:v>
                </c:pt>
                <c:pt idx="6430">
                  <c:v>64600</c:v>
                </c:pt>
                <c:pt idx="6431">
                  <c:v>64610</c:v>
                </c:pt>
                <c:pt idx="6432">
                  <c:v>64620</c:v>
                </c:pt>
                <c:pt idx="6433">
                  <c:v>64630</c:v>
                </c:pt>
                <c:pt idx="6434">
                  <c:v>64640</c:v>
                </c:pt>
                <c:pt idx="6435">
                  <c:v>64650</c:v>
                </c:pt>
                <c:pt idx="6436">
                  <c:v>64660</c:v>
                </c:pt>
                <c:pt idx="6437">
                  <c:v>64670</c:v>
                </c:pt>
                <c:pt idx="6438">
                  <c:v>64680</c:v>
                </c:pt>
                <c:pt idx="6439">
                  <c:v>64690</c:v>
                </c:pt>
                <c:pt idx="6440">
                  <c:v>64700</c:v>
                </c:pt>
                <c:pt idx="6441">
                  <c:v>64710</c:v>
                </c:pt>
                <c:pt idx="6442">
                  <c:v>64720</c:v>
                </c:pt>
                <c:pt idx="6443">
                  <c:v>64730</c:v>
                </c:pt>
                <c:pt idx="6444">
                  <c:v>64740</c:v>
                </c:pt>
                <c:pt idx="6445">
                  <c:v>64750</c:v>
                </c:pt>
                <c:pt idx="6446">
                  <c:v>64760</c:v>
                </c:pt>
                <c:pt idx="6447">
                  <c:v>64770</c:v>
                </c:pt>
                <c:pt idx="6448">
                  <c:v>64780</c:v>
                </c:pt>
                <c:pt idx="6449">
                  <c:v>64790</c:v>
                </c:pt>
                <c:pt idx="6450">
                  <c:v>64800</c:v>
                </c:pt>
                <c:pt idx="6451">
                  <c:v>64810</c:v>
                </c:pt>
                <c:pt idx="6452">
                  <c:v>64820</c:v>
                </c:pt>
                <c:pt idx="6453">
                  <c:v>64830</c:v>
                </c:pt>
                <c:pt idx="6454">
                  <c:v>64840</c:v>
                </c:pt>
                <c:pt idx="6455">
                  <c:v>64850</c:v>
                </c:pt>
                <c:pt idx="6456">
                  <c:v>64860</c:v>
                </c:pt>
                <c:pt idx="6457">
                  <c:v>64870</c:v>
                </c:pt>
                <c:pt idx="6458">
                  <c:v>64880</c:v>
                </c:pt>
                <c:pt idx="6459">
                  <c:v>64890</c:v>
                </c:pt>
                <c:pt idx="6460">
                  <c:v>64900</c:v>
                </c:pt>
                <c:pt idx="6461">
                  <c:v>64910</c:v>
                </c:pt>
                <c:pt idx="6462">
                  <c:v>64920</c:v>
                </c:pt>
                <c:pt idx="6463">
                  <c:v>64930</c:v>
                </c:pt>
                <c:pt idx="6464">
                  <c:v>64940</c:v>
                </c:pt>
                <c:pt idx="6465">
                  <c:v>64950</c:v>
                </c:pt>
                <c:pt idx="6466">
                  <c:v>64960</c:v>
                </c:pt>
                <c:pt idx="6467">
                  <c:v>64970</c:v>
                </c:pt>
                <c:pt idx="6468">
                  <c:v>64980</c:v>
                </c:pt>
                <c:pt idx="6469">
                  <c:v>64990</c:v>
                </c:pt>
                <c:pt idx="6470">
                  <c:v>65000</c:v>
                </c:pt>
                <c:pt idx="6471">
                  <c:v>65010</c:v>
                </c:pt>
                <c:pt idx="6472">
                  <c:v>65020</c:v>
                </c:pt>
                <c:pt idx="6473">
                  <c:v>65030</c:v>
                </c:pt>
                <c:pt idx="6474">
                  <c:v>65040</c:v>
                </c:pt>
                <c:pt idx="6475">
                  <c:v>65050</c:v>
                </c:pt>
                <c:pt idx="6476">
                  <c:v>65060</c:v>
                </c:pt>
                <c:pt idx="6477">
                  <c:v>65070</c:v>
                </c:pt>
                <c:pt idx="6478">
                  <c:v>65080</c:v>
                </c:pt>
                <c:pt idx="6479">
                  <c:v>65090</c:v>
                </c:pt>
                <c:pt idx="6480">
                  <c:v>65100</c:v>
                </c:pt>
                <c:pt idx="6481">
                  <c:v>65110</c:v>
                </c:pt>
                <c:pt idx="6482">
                  <c:v>65120</c:v>
                </c:pt>
                <c:pt idx="6483">
                  <c:v>65130</c:v>
                </c:pt>
                <c:pt idx="6484">
                  <c:v>65140</c:v>
                </c:pt>
                <c:pt idx="6485">
                  <c:v>65150</c:v>
                </c:pt>
                <c:pt idx="6486">
                  <c:v>65160</c:v>
                </c:pt>
                <c:pt idx="6487">
                  <c:v>65170</c:v>
                </c:pt>
                <c:pt idx="6488">
                  <c:v>65180</c:v>
                </c:pt>
                <c:pt idx="6489">
                  <c:v>65190</c:v>
                </c:pt>
                <c:pt idx="6490">
                  <c:v>65200</c:v>
                </c:pt>
                <c:pt idx="6491">
                  <c:v>65210</c:v>
                </c:pt>
                <c:pt idx="6492">
                  <c:v>65220</c:v>
                </c:pt>
                <c:pt idx="6493">
                  <c:v>65230</c:v>
                </c:pt>
                <c:pt idx="6494">
                  <c:v>65240</c:v>
                </c:pt>
                <c:pt idx="6495">
                  <c:v>65250</c:v>
                </c:pt>
                <c:pt idx="6496">
                  <c:v>65260</c:v>
                </c:pt>
                <c:pt idx="6497">
                  <c:v>65270</c:v>
                </c:pt>
                <c:pt idx="6498">
                  <c:v>65280</c:v>
                </c:pt>
                <c:pt idx="6499">
                  <c:v>65290</c:v>
                </c:pt>
                <c:pt idx="6500">
                  <c:v>65300</c:v>
                </c:pt>
                <c:pt idx="6501">
                  <c:v>65310</c:v>
                </c:pt>
                <c:pt idx="6502">
                  <c:v>65320</c:v>
                </c:pt>
                <c:pt idx="6503">
                  <c:v>65330</c:v>
                </c:pt>
                <c:pt idx="6504">
                  <c:v>65340</c:v>
                </c:pt>
                <c:pt idx="6505">
                  <c:v>65350</c:v>
                </c:pt>
                <c:pt idx="6506">
                  <c:v>65360</c:v>
                </c:pt>
                <c:pt idx="6507">
                  <c:v>65370</c:v>
                </c:pt>
                <c:pt idx="6508">
                  <c:v>65380</c:v>
                </c:pt>
                <c:pt idx="6509">
                  <c:v>65390</c:v>
                </c:pt>
                <c:pt idx="6510">
                  <c:v>65400</c:v>
                </c:pt>
                <c:pt idx="6511">
                  <c:v>65410</c:v>
                </c:pt>
                <c:pt idx="6512">
                  <c:v>65420</c:v>
                </c:pt>
                <c:pt idx="6513">
                  <c:v>65430</c:v>
                </c:pt>
                <c:pt idx="6514">
                  <c:v>65440</c:v>
                </c:pt>
                <c:pt idx="6515">
                  <c:v>65450</c:v>
                </c:pt>
                <c:pt idx="6516">
                  <c:v>65460</c:v>
                </c:pt>
                <c:pt idx="6517">
                  <c:v>65470</c:v>
                </c:pt>
                <c:pt idx="6518">
                  <c:v>65480</c:v>
                </c:pt>
                <c:pt idx="6519">
                  <c:v>65490</c:v>
                </c:pt>
                <c:pt idx="6520">
                  <c:v>65500</c:v>
                </c:pt>
                <c:pt idx="6521">
                  <c:v>65510</c:v>
                </c:pt>
                <c:pt idx="6522">
                  <c:v>65520</c:v>
                </c:pt>
                <c:pt idx="6523">
                  <c:v>65530</c:v>
                </c:pt>
                <c:pt idx="6524">
                  <c:v>65540</c:v>
                </c:pt>
                <c:pt idx="6525">
                  <c:v>65550</c:v>
                </c:pt>
                <c:pt idx="6526">
                  <c:v>65560</c:v>
                </c:pt>
                <c:pt idx="6527">
                  <c:v>65570</c:v>
                </c:pt>
                <c:pt idx="6528">
                  <c:v>65580</c:v>
                </c:pt>
                <c:pt idx="6529">
                  <c:v>65590</c:v>
                </c:pt>
                <c:pt idx="6530">
                  <c:v>65600</c:v>
                </c:pt>
                <c:pt idx="6531">
                  <c:v>65610</c:v>
                </c:pt>
                <c:pt idx="6532">
                  <c:v>65620</c:v>
                </c:pt>
                <c:pt idx="6533">
                  <c:v>65630</c:v>
                </c:pt>
                <c:pt idx="6534">
                  <c:v>65640</c:v>
                </c:pt>
                <c:pt idx="6535">
                  <c:v>65650</c:v>
                </c:pt>
                <c:pt idx="6536">
                  <c:v>65660</c:v>
                </c:pt>
                <c:pt idx="6537">
                  <c:v>65670</c:v>
                </c:pt>
                <c:pt idx="6538">
                  <c:v>65680</c:v>
                </c:pt>
                <c:pt idx="6539">
                  <c:v>65690</c:v>
                </c:pt>
                <c:pt idx="6540">
                  <c:v>65700</c:v>
                </c:pt>
                <c:pt idx="6541">
                  <c:v>65710</c:v>
                </c:pt>
                <c:pt idx="6542">
                  <c:v>65720</c:v>
                </c:pt>
                <c:pt idx="6543">
                  <c:v>65730</c:v>
                </c:pt>
                <c:pt idx="6544">
                  <c:v>65740</c:v>
                </c:pt>
                <c:pt idx="6545">
                  <c:v>65750</c:v>
                </c:pt>
                <c:pt idx="6546">
                  <c:v>65760</c:v>
                </c:pt>
                <c:pt idx="6547">
                  <c:v>65770</c:v>
                </c:pt>
                <c:pt idx="6548">
                  <c:v>65780</c:v>
                </c:pt>
                <c:pt idx="6549">
                  <c:v>65790</c:v>
                </c:pt>
                <c:pt idx="6550">
                  <c:v>65800</c:v>
                </c:pt>
                <c:pt idx="6551">
                  <c:v>65810</c:v>
                </c:pt>
                <c:pt idx="6552">
                  <c:v>65820</c:v>
                </c:pt>
                <c:pt idx="6553">
                  <c:v>65830</c:v>
                </c:pt>
                <c:pt idx="6554">
                  <c:v>65840</c:v>
                </c:pt>
                <c:pt idx="6555">
                  <c:v>65850</c:v>
                </c:pt>
                <c:pt idx="6556">
                  <c:v>65860</c:v>
                </c:pt>
                <c:pt idx="6557">
                  <c:v>65870</c:v>
                </c:pt>
                <c:pt idx="6558">
                  <c:v>65880</c:v>
                </c:pt>
                <c:pt idx="6559">
                  <c:v>65890</c:v>
                </c:pt>
                <c:pt idx="6560">
                  <c:v>65900</c:v>
                </c:pt>
                <c:pt idx="6561">
                  <c:v>65910</c:v>
                </c:pt>
                <c:pt idx="6562">
                  <c:v>65920</c:v>
                </c:pt>
                <c:pt idx="6563">
                  <c:v>65930</c:v>
                </c:pt>
                <c:pt idx="6564">
                  <c:v>65940</c:v>
                </c:pt>
                <c:pt idx="6565">
                  <c:v>65950</c:v>
                </c:pt>
                <c:pt idx="6566">
                  <c:v>65960</c:v>
                </c:pt>
                <c:pt idx="6567">
                  <c:v>65970</c:v>
                </c:pt>
                <c:pt idx="6568">
                  <c:v>65980</c:v>
                </c:pt>
                <c:pt idx="6569">
                  <c:v>65990</c:v>
                </c:pt>
                <c:pt idx="6570">
                  <c:v>66000</c:v>
                </c:pt>
                <c:pt idx="6571">
                  <c:v>66010</c:v>
                </c:pt>
                <c:pt idx="6572">
                  <c:v>66020</c:v>
                </c:pt>
                <c:pt idx="6573">
                  <c:v>66030</c:v>
                </c:pt>
                <c:pt idx="6574">
                  <c:v>66040</c:v>
                </c:pt>
                <c:pt idx="6575">
                  <c:v>66050</c:v>
                </c:pt>
                <c:pt idx="6576">
                  <c:v>66060</c:v>
                </c:pt>
                <c:pt idx="6577">
                  <c:v>66070</c:v>
                </c:pt>
                <c:pt idx="6578">
                  <c:v>66080</c:v>
                </c:pt>
                <c:pt idx="6579">
                  <c:v>66090</c:v>
                </c:pt>
                <c:pt idx="6580">
                  <c:v>66100</c:v>
                </c:pt>
                <c:pt idx="6581">
                  <c:v>66110</c:v>
                </c:pt>
                <c:pt idx="6582">
                  <c:v>66120</c:v>
                </c:pt>
                <c:pt idx="6583">
                  <c:v>66130</c:v>
                </c:pt>
                <c:pt idx="6584">
                  <c:v>66140</c:v>
                </c:pt>
                <c:pt idx="6585">
                  <c:v>66150</c:v>
                </c:pt>
                <c:pt idx="6586">
                  <c:v>66160</c:v>
                </c:pt>
                <c:pt idx="6587">
                  <c:v>66170</c:v>
                </c:pt>
                <c:pt idx="6588">
                  <c:v>66180</c:v>
                </c:pt>
                <c:pt idx="6589">
                  <c:v>66190</c:v>
                </c:pt>
                <c:pt idx="6590">
                  <c:v>66200</c:v>
                </c:pt>
                <c:pt idx="6591">
                  <c:v>66210</c:v>
                </c:pt>
                <c:pt idx="6592">
                  <c:v>66220</c:v>
                </c:pt>
                <c:pt idx="6593">
                  <c:v>66230</c:v>
                </c:pt>
                <c:pt idx="6594">
                  <c:v>66240</c:v>
                </c:pt>
                <c:pt idx="6595">
                  <c:v>66250</c:v>
                </c:pt>
                <c:pt idx="6596">
                  <c:v>66260</c:v>
                </c:pt>
                <c:pt idx="6597">
                  <c:v>66270</c:v>
                </c:pt>
                <c:pt idx="6598">
                  <c:v>66280</c:v>
                </c:pt>
                <c:pt idx="6599">
                  <c:v>66290</c:v>
                </c:pt>
                <c:pt idx="6600">
                  <c:v>66300</c:v>
                </c:pt>
                <c:pt idx="6601">
                  <c:v>66310</c:v>
                </c:pt>
                <c:pt idx="6602">
                  <c:v>66320</c:v>
                </c:pt>
                <c:pt idx="6603">
                  <c:v>66330</c:v>
                </c:pt>
                <c:pt idx="6604">
                  <c:v>66340</c:v>
                </c:pt>
                <c:pt idx="6605">
                  <c:v>66350</c:v>
                </c:pt>
                <c:pt idx="6606">
                  <c:v>66360</c:v>
                </c:pt>
                <c:pt idx="6607">
                  <c:v>66370</c:v>
                </c:pt>
                <c:pt idx="6608">
                  <c:v>66380</c:v>
                </c:pt>
                <c:pt idx="6609">
                  <c:v>66390</c:v>
                </c:pt>
                <c:pt idx="6610">
                  <c:v>66400</c:v>
                </c:pt>
                <c:pt idx="6611">
                  <c:v>66410</c:v>
                </c:pt>
                <c:pt idx="6612">
                  <c:v>66420</c:v>
                </c:pt>
                <c:pt idx="6613">
                  <c:v>66430</c:v>
                </c:pt>
                <c:pt idx="6614">
                  <c:v>66440</c:v>
                </c:pt>
                <c:pt idx="6615">
                  <c:v>66450</c:v>
                </c:pt>
                <c:pt idx="6616">
                  <c:v>66460</c:v>
                </c:pt>
                <c:pt idx="6617">
                  <c:v>66470</c:v>
                </c:pt>
                <c:pt idx="6618">
                  <c:v>66480</c:v>
                </c:pt>
                <c:pt idx="6619">
                  <c:v>66490</c:v>
                </c:pt>
                <c:pt idx="6620">
                  <c:v>66500</c:v>
                </c:pt>
                <c:pt idx="6621">
                  <c:v>66510</c:v>
                </c:pt>
                <c:pt idx="6622">
                  <c:v>66520</c:v>
                </c:pt>
                <c:pt idx="6623">
                  <c:v>66530</c:v>
                </c:pt>
                <c:pt idx="6624">
                  <c:v>66540</c:v>
                </c:pt>
                <c:pt idx="6625">
                  <c:v>66550</c:v>
                </c:pt>
                <c:pt idx="6626">
                  <c:v>66560</c:v>
                </c:pt>
                <c:pt idx="6627">
                  <c:v>66570</c:v>
                </c:pt>
                <c:pt idx="6628">
                  <c:v>66580</c:v>
                </c:pt>
                <c:pt idx="6629">
                  <c:v>66590</c:v>
                </c:pt>
                <c:pt idx="6630">
                  <c:v>66600</c:v>
                </c:pt>
                <c:pt idx="6631">
                  <c:v>66610</c:v>
                </c:pt>
                <c:pt idx="6632">
                  <c:v>66620</c:v>
                </c:pt>
                <c:pt idx="6633">
                  <c:v>66630</c:v>
                </c:pt>
                <c:pt idx="6634">
                  <c:v>66640</c:v>
                </c:pt>
                <c:pt idx="6635">
                  <c:v>66650</c:v>
                </c:pt>
                <c:pt idx="6636">
                  <c:v>66660</c:v>
                </c:pt>
                <c:pt idx="6637">
                  <c:v>66670</c:v>
                </c:pt>
                <c:pt idx="6638">
                  <c:v>66680</c:v>
                </c:pt>
                <c:pt idx="6639">
                  <c:v>66690</c:v>
                </c:pt>
                <c:pt idx="6640">
                  <c:v>66700</c:v>
                </c:pt>
                <c:pt idx="6641">
                  <c:v>66710</c:v>
                </c:pt>
                <c:pt idx="6642">
                  <c:v>66720</c:v>
                </c:pt>
                <c:pt idx="6643">
                  <c:v>66730</c:v>
                </c:pt>
                <c:pt idx="6644">
                  <c:v>66740</c:v>
                </c:pt>
                <c:pt idx="6645">
                  <c:v>66750</c:v>
                </c:pt>
                <c:pt idx="6646">
                  <c:v>66760</c:v>
                </c:pt>
                <c:pt idx="6647">
                  <c:v>66770</c:v>
                </c:pt>
                <c:pt idx="6648">
                  <c:v>66780</c:v>
                </c:pt>
                <c:pt idx="6649">
                  <c:v>66790</c:v>
                </c:pt>
                <c:pt idx="6650">
                  <c:v>66800</c:v>
                </c:pt>
                <c:pt idx="6651">
                  <c:v>66810</c:v>
                </c:pt>
                <c:pt idx="6652">
                  <c:v>66820</c:v>
                </c:pt>
                <c:pt idx="6653">
                  <c:v>66830</c:v>
                </c:pt>
                <c:pt idx="6654">
                  <c:v>66840</c:v>
                </c:pt>
                <c:pt idx="6655">
                  <c:v>66850</c:v>
                </c:pt>
                <c:pt idx="6656">
                  <c:v>66860</c:v>
                </c:pt>
                <c:pt idx="6657">
                  <c:v>66870</c:v>
                </c:pt>
                <c:pt idx="6658">
                  <c:v>66880</c:v>
                </c:pt>
                <c:pt idx="6659">
                  <c:v>66890</c:v>
                </c:pt>
                <c:pt idx="6660">
                  <c:v>66900</c:v>
                </c:pt>
                <c:pt idx="6661">
                  <c:v>66910</c:v>
                </c:pt>
                <c:pt idx="6662">
                  <c:v>66920</c:v>
                </c:pt>
                <c:pt idx="6663">
                  <c:v>66930</c:v>
                </c:pt>
                <c:pt idx="6664">
                  <c:v>66940</c:v>
                </c:pt>
                <c:pt idx="6665">
                  <c:v>66950</c:v>
                </c:pt>
                <c:pt idx="6666">
                  <c:v>66960</c:v>
                </c:pt>
                <c:pt idx="6667">
                  <c:v>66970</c:v>
                </c:pt>
                <c:pt idx="6668">
                  <c:v>66980</c:v>
                </c:pt>
                <c:pt idx="6669">
                  <c:v>66990</c:v>
                </c:pt>
                <c:pt idx="6670">
                  <c:v>67000</c:v>
                </c:pt>
                <c:pt idx="6671">
                  <c:v>67010</c:v>
                </c:pt>
                <c:pt idx="6672">
                  <c:v>67020</c:v>
                </c:pt>
                <c:pt idx="6673">
                  <c:v>67030</c:v>
                </c:pt>
                <c:pt idx="6674">
                  <c:v>67040</c:v>
                </c:pt>
                <c:pt idx="6675">
                  <c:v>67050</c:v>
                </c:pt>
                <c:pt idx="6676">
                  <c:v>67060</c:v>
                </c:pt>
                <c:pt idx="6677">
                  <c:v>67070</c:v>
                </c:pt>
                <c:pt idx="6678">
                  <c:v>67080</c:v>
                </c:pt>
                <c:pt idx="6679">
                  <c:v>67090</c:v>
                </c:pt>
                <c:pt idx="6680">
                  <c:v>67100</c:v>
                </c:pt>
                <c:pt idx="6681">
                  <c:v>67110</c:v>
                </c:pt>
                <c:pt idx="6682">
                  <c:v>67120</c:v>
                </c:pt>
                <c:pt idx="6683">
                  <c:v>67130</c:v>
                </c:pt>
                <c:pt idx="6684">
                  <c:v>67140</c:v>
                </c:pt>
                <c:pt idx="6685">
                  <c:v>67150</c:v>
                </c:pt>
                <c:pt idx="6686">
                  <c:v>67160</c:v>
                </c:pt>
                <c:pt idx="6687">
                  <c:v>67170</c:v>
                </c:pt>
                <c:pt idx="6688">
                  <c:v>67180</c:v>
                </c:pt>
                <c:pt idx="6689">
                  <c:v>67190</c:v>
                </c:pt>
                <c:pt idx="6690">
                  <c:v>67200</c:v>
                </c:pt>
                <c:pt idx="6691">
                  <c:v>67210</c:v>
                </c:pt>
                <c:pt idx="6692">
                  <c:v>67220</c:v>
                </c:pt>
                <c:pt idx="6693">
                  <c:v>67230</c:v>
                </c:pt>
                <c:pt idx="6694">
                  <c:v>67240</c:v>
                </c:pt>
                <c:pt idx="6695">
                  <c:v>67250</c:v>
                </c:pt>
                <c:pt idx="6696">
                  <c:v>67260</c:v>
                </c:pt>
                <c:pt idx="6697">
                  <c:v>67270</c:v>
                </c:pt>
                <c:pt idx="6698">
                  <c:v>67280</c:v>
                </c:pt>
                <c:pt idx="6699">
                  <c:v>67290</c:v>
                </c:pt>
                <c:pt idx="6700">
                  <c:v>67300</c:v>
                </c:pt>
                <c:pt idx="6701">
                  <c:v>67310</c:v>
                </c:pt>
                <c:pt idx="6702">
                  <c:v>67320</c:v>
                </c:pt>
                <c:pt idx="6703">
                  <c:v>67330</c:v>
                </c:pt>
                <c:pt idx="6704">
                  <c:v>67340</c:v>
                </c:pt>
                <c:pt idx="6705">
                  <c:v>67350</c:v>
                </c:pt>
                <c:pt idx="6706">
                  <c:v>67360</c:v>
                </c:pt>
                <c:pt idx="6707">
                  <c:v>67370</c:v>
                </c:pt>
                <c:pt idx="6708">
                  <c:v>67380</c:v>
                </c:pt>
                <c:pt idx="6709">
                  <c:v>67390</c:v>
                </c:pt>
                <c:pt idx="6710">
                  <c:v>67400</c:v>
                </c:pt>
                <c:pt idx="6711">
                  <c:v>67410</c:v>
                </c:pt>
                <c:pt idx="6712">
                  <c:v>67420</c:v>
                </c:pt>
                <c:pt idx="6713">
                  <c:v>67430</c:v>
                </c:pt>
                <c:pt idx="6714">
                  <c:v>67440</c:v>
                </c:pt>
                <c:pt idx="6715">
                  <c:v>67450</c:v>
                </c:pt>
                <c:pt idx="6716">
                  <c:v>67460</c:v>
                </c:pt>
                <c:pt idx="6717">
                  <c:v>67470</c:v>
                </c:pt>
                <c:pt idx="6718">
                  <c:v>67480</c:v>
                </c:pt>
                <c:pt idx="6719">
                  <c:v>67490</c:v>
                </c:pt>
                <c:pt idx="6720">
                  <c:v>67500</c:v>
                </c:pt>
                <c:pt idx="6721">
                  <c:v>67510</c:v>
                </c:pt>
                <c:pt idx="6722">
                  <c:v>67520</c:v>
                </c:pt>
                <c:pt idx="6723">
                  <c:v>67530</c:v>
                </c:pt>
                <c:pt idx="6724">
                  <c:v>67540</c:v>
                </c:pt>
                <c:pt idx="6725">
                  <c:v>67550</c:v>
                </c:pt>
                <c:pt idx="6726">
                  <c:v>67560</c:v>
                </c:pt>
                <c:pt idx="6727">
                  <c:v>67570</c:v>
                </c:pt>
                <c:pt idx="6728">
                  <c:v>67580</c:v>
                </c:pt>
                <c:pt idx="6729">
                  <c:v>67590</c:v>
                </c:pt>
                <c:pt idx="6730">
                  <c:v>67600</c:v>
                </c:pt>
                <c:pt idx="6731">
                  <c:v>67610</c:v>
                </c:pt>
                <c:pt idx="6732">
                  <c:v>67620</c:v>
                </c:pt>
                <c:pt idx="6733">
                  <c:v>67630</c:v>
                </c:pt>
                <c:pt idx="6734">
                  <c:v>67640</c:v>
                </c:pt>
                <c:pt idx="6735">
                  <c:v>67650</c:v>
                </c:pt>
                <c:pt idx="6736">
                  <c:v>67660</c:v>
                </c:pt>
                <c:pt idx="6737">
                  <c:v>67670</c:v>
                </c:pt>
                <c:pt idx="6738">
                  <c:v>67680</c:v>
                </c:pt>
                <c:pt idx="6739">
                  <c:v>67690</c:v>
                </c:pt>
                <c:pt idx="6740">
                  <c:v>67700</c:v>
                </c:pt>
                <c:pt idx="6741">
                  <c:v>67710</c:v>
                </c:pt>
                <c:pt idx="6742">
                  <c:v>67720</c:v>
                </c:pt>
                <c:pt idx="6743">
                  <c:v>67730</c:v>
                </c:pt>
                <c:pt idx="6744">
                  <c:v>67740</c:v>
                </c:pt>
                <c:pt idx="6745">
                  <c:v>67750</c:v>
                </c:pt>
                <c:pt idx="6746">
                  <c:v>67760</c:v>
                </c:pt>
                <c:pt idx="6747">
                  <c:v>67770</c:v>
                </c:pt>
                <c:pt idx="6748">
                  <c:v>67780</c:v>
                </c:pt>
                <c:pt idx="6749">
                  <c:v>67790</c:v>
                </c:pt>
                <c:pt idx="6750">
                  <c:v>67800</c:v>
                </c:pt>
                <c:pt idx="6751">
                  <c:v>67810</c:v>
                </c:pt>
                <c:pt idx="6752">
                  <c:v>67820</c:v>
                </c:pt>
                <c:pt idx="6753">
                  <c:v>67830</c:v>
                </c:pt>
                <c:pt idx="6754">
                  <c:v>67840</c:v>
                </c:pt>
                <c:pt idx="6755">
                  <c:v>67850</c:v>
                </c:pt>
                <c:pt idx="6756">
                  <c:v>67860</c:v>
                </c:pt>
                <c:pt idx="6757">
                  <c:v>67870</c:v>
                </c:pt>
                <c:pt idx="6758">
                  <c:v>67880</c:v>
                </c:pt>
                <c:pt idx="6759">
                  <c:v>67890</c:v>
                </c:pt>
                <c:pt idx="6760">
                  <c:v>67900</c:v>
                </c:pt>
                <c:pt idx="6761">
                  <c:v>67910</c:v>
                </c:pt>
                <c:pt idx="6762">
                  <c:v>67920</c:v>
                </c:pt>
                <c:pt idx="6763">
                  <c:v>67930</c:v>
                </c:pt>
                <c:pt idx="6764">
                  <c:v>67940</c:v>
                </c:pt>
                <c:pt idx="6765">
                  <c:v>67950</c:v>
                </c:pt>
                <c:pt idx="6766">
                  <c:v>67960</c:v>
                </c:pt>
                <c:pt idx="6767">
                  <c:v>67970</c:v>
                </c:pt>
                <c:pt idx="6768">
                  <c:v>67980</c:v>
                </c:pt>
                <c:pt idx="6769">
                  <c:v>67990</c:v>
                </c:pt>
                <c:pt idx="6770">
                  <c:v>68000</c:v>
                </c:pt>
                <c:pt idx="6771">
                  <c:v>68010</c:v>
                </c:pt>
                <c:pt idx="6772">
                  <c:v>68020</c:v>
                </c:pt>
                <c:pt idx="6773">
                  <c:v>68030</c:v>
                </c:pt>
                <c:pt idx="6774">
                  <c:v>68040</c:v>
                </c:pt>
                <c:pt idx="6775">
                  <c:v>68050</c:v>
                </c:pt>
                <c:pt idx="6776">
                  <c:v>68060</c:v>
                </c:pt>
                <c:pt idx="6777">
                  <c:v>68070</c:v>
                </c:pt>
                <c:pt idx="6778">
                  <c:v>68080</c:v>
                </c:pt>
                <c:pt idx="6779">
                  <c:v>68090</c:v>
                </c:pt>
                <c:pt idx="6780">
                  <c:v>68100</c:v>
                </c:pt>
                <c:pt idx="6781">
                  <c:v>68110</c:v>
                </c:pt>
                <c:pt idx="6782">
                  <c:v>68120</c:v>
                </c:pt>
                <c:pt idx="6783">
                  <c:v>68130</c:v>
                </c:pt>
                <c:pt idx="6784">
                  <c:v>68140</c:v>
                </c:pt>
                <c:pt idx="6785">
                  <c:v>68150</c:v>
                </c:pt>
                <c:pt idx="6786">
                  <c:v>68160</c:v>
                </c:pt>
                <c:pt idx="6787">
                  <c:v>68170</c:v>
                </c:pt>
                <c:pt idx="6788">
                  <c:v>68180</c:v>
                </c:pt>
                <c:pt idx="6789">
                  <c:v>68190</c:v>
                </c:pt>
                <c:pt idx="6790">
                  <c:v>68200</c:v>
                </c:pt>
                <c:pt idx="6791">
                  <c:v>68210</c:v>
                </c:pt>
                <c:pt idx="6792">
                  <c:v>68220</c:v>
                </c:pt>
                <c:pt idx="6793">
                  <c:v>68230</c:v>
                </c:pt>
                <c:pt idx="6794">
                  <c:v>68240</c:v>
                </c:pt>
                <c:pt idx="6795">
                  <c:v>68250</c:v>
                </c:pt>
                <c:pt idx="6796">
                  <c:v>68260</c:v>
                </c:pt>
                <c:pt idx="6797">
                  <c:v>68270</c:v>
                </c:pt>
                <c:pt idx="6798">
                  <c:v>68280</c:v>
                </c:pt>
                <c:pt idx="6799">
                  <c:v>68290</c:v>
                </c:pt>
                <c:pt idx="6800">
                  <c:v>68300</c:v>
                </c:pt>
                <c:pt idx="6801">
                  <c:v>68310</c:v>
                </c:pt>
                <c:pt idx="6802">
                  <c:v>68320</c:v>
                </c:pt>
                <c:pt idx="6803">
                  <c:v>68330</c:v>
                </c:pt>
                <c:pt idx="6804">
                  <c:v>68340</c:v>
                </c:pt>
                <c:pt idx="6805">
                  <c:v>68350</c:v>
                </c:pt>
                <c:pt idx="6806">
                  <c:v>68360</c:v>
                </c:pt>
                <c:pt idx="6807">
                  <c:v>68370</c:v>
                </c:pt>
                <c:pt idx="6808">
                  <c:v>68380</c:v>
                </c:pt>
                <c:pt idx="6809">
                  <c:v>68390</c:v>
                </c:pt>
                <c:pt idx="6810">
                  <c:v>68400</c:v>
                </c:pt>
                <c:pt idx="6811">
                  <c:v>68410</c:v>
                </c:pt>
                <c:pt idx="6812">
                  <c:v>68420</c:v>
                </c:pt>
                <c:pt idx="6813">
                  <c:v>68430</c:v>
                </c:pt>
                <c:pt idx="6814">
                  <c:v>68440</c:v>
                </c:pt>
                <c:pt idx="6815">
                  <c:v>68450</c:v>
                </c:pt>
                <c:pt idx="6816">
                  <c:v>68460</c:v>
                </c:pt>
                <c:pt idx="6817">
                  <c:v>68470</c:v>
                </c:pt>
                <c:pt idx="6818">
                  <c:v>68480</c:v>
                </c:pt>
                <c:pt idx="6819">
                  <c:v>68490</c:v>
                </c:pt>
                <c:pt idx="6820">
                  <c:v>68500</c:v>
                </c:pt>
                <c:pt idx="6821">
                  <c:v>68510</c:v>
                </c:pt>
                <c:pt idx="6822">
                  <c:v>68520</c:v>
                </c:pt>
                <c:pt idx="6823">
                  <c:v>68530</c:v>
                </c:pt>
                <c:pt idx="6824">
                  <c:v>68540</c:v>
                </c:pt>
                <c:pt idx="6825">
                  <c:v>68550</c:v>
                </c:pt>
                <c:pt idx="6826">
                  <c:v>68560</c:v>
                </c:pt>
                <c:pt idx="6827">
                  <c:v>68570</c:v>
                </c:pt>
                <c:pt idx="6828">
                  <c:v>68580</c:v>
                </c:pt>
                <c:pt idx="6829">
                  <c:v>68590</c:v>
                </c:pt>
                <c:pt idx="6830">
                  <c:v>68600</c:v>
                </c:pt>
                <c:pt idx="6831">
                  <c:v>68610</c:v>
                </c:pt>
                <c:pt idx="6832">
                  <c:v>68620</c:v>
                </c:pt>
                <c:pt idx="6833">
                  <c:v>68630</c:v>
                </c:pt>
                <c:pt idx="6834">
                  <c:v>68640</c:v>
                </c:pt>
                <c:pt idx="6835">
                  <c:v>68650</c:v>
                </c:pt>
                <c:pt idx="6836">
                  <c:v>68660</c:v>
                </c:pt>
                <c:pt idx="6837">
                  <c:v>68670</c:v>
                </c:pt>
                <c:pt idx="6838">
                  <c:v>68680</c:v>
                </c:pt>
                <c:pt idx="6839">
                  <c:v>68690</c:v>
                </c:pt>
                <c:pt idx="6840">
                  <c:v>68700</c:v>
                </c:pt>
                <c:pt idx="6841">
                  <c:v>68710</c:v>
                </c:pt>
                <c:pt idx="6842">
                  <c:v>68720</c:v>
                </c:pt>
                <c:pt idx="6843">
                  <c:v>68730</c:v>
                </c:pt>
                <c:pt idx="6844">
                  <c:v>68740</c:v>
                </c:pt>
                <c:pt idx="6845">
                  <c:v>68750</c:v>
                </c:pt>
                <c:pt idx="6846">
                  <c:v>68760</c:v>
                </c:pt>
                <c:pt idx="6847">
                  <c:v>68770</c:v>
                </c:pt>
                <c:pt idx="6848">
                  <c:v>68780</c:v>
                </c:pt>
                <c:pt idx="6849">
                  <c:v>68790</c:v>
                </c:pt>
                <c:pt idx="6850">
                  <c:v>68800</c:v>
                </c:pt>
                <c:pt idx="6851">
                  <c:v>68810</c:v>
                </c:pt>
                <c:pt idx="6852">
                  <c:v>68820</c:v>
                </c:pt>
                <c:pt idx="6853">
                  <c:v>68830</c:v>
                </c:pt>
                <c:pt idx="6854">
                  <c:v>68840</c:v>
                </c:pt>
                <c:pt idx="6855">
                  <c:v>68850</c:v>
                </c:pt>
                <c:pt idx="6856">
                  <c:v>68860</c:v>
                </c:pt>
                <c:pt idx="6857">
                  <c:v>68870</c:v>
                </c:pt>
                <c:pt idx="6858">
                  <c:v>68880</c:v>
                </c:pt>
                <c:pt idx="6859">
                  <c:v>68890</c:v>
                </c:pt>
                <c:pt idx="6860">
                  <c:v>68900</c:v>
                </c:pt>
                <c:pt idx="6861">
                  <c:v>68910</c:v>
                </c:pt>
                <c:pt idx="6862">
                  <c:v>68920</c:v>
                </c:pt>
                <c:pt idx="6863">
                  <c:v>68930</c:v>
                </c:pt>
                <c:pt idx="6864">
                  <c:v>68940</c:v>
                </c:pt>
                <c:pt idx="6865">
                  <c:v>68950</c:v>
                </c:pt>
                <c:pt idx="6866">
                  <c:v>68960</c:v>
                </c:pt>
                <c:pt idx="6867">
                  <c:v>68970</c:v>
                </c:pt>
                <c:pt idx="6868">
                  <c:v>68980</c:v>
                </c:pt>
                <c:pt idx="6869">
                  <c:v>68990</c:v>
                </c:pt>
                <c:pt idx="6870">
                  <c:v>69000</c:v>
                </c:pt>
                <c:pt idx="6871">
                  <c:v>69010</c:v>
                </c:pt>
                <c:pt idx="6872">
                  <c:v>69020</c:v>
                </c:pt>
                <c:pt idx="6873">
                  <c:v>69030</c:v>
                </c:pt>
                <c:pt idx="6874">
                  <c:v>69040</c:v>
                </c:pt>
                <c:pt idx="6875">
                  <c:v>69050</c:v>
                </c:pt>
                <c:pt idx="6876">
                  <c:v>69060</c:v>
                </c:pt>
                <c:pt idx="6877">
                  <c:v>69070</c:v>
                </c:pt>
                <c:pt idx="6878">
                  <c:v>69080</c:v>
                </c:pt>
                <c:pt idx="6879">
                  <c:v>69090</c:v>
                </c:pt>
                <c:pt idx="6880">
                  <c:v>69100</c:v>
                </c:pt>
                <c:pt idx="6881">
                  <c:v>69110</c:v>
                </c:pt>
                <c:pt idx="6882">
                  <c:v>69120</c:v>
                </c:pt>
                <c:pt idx="6883">
                  <c:v>69130</c:v>
                </c:pt>
                <c:pt idx="6884">
                  <c:v>69140</c:v>
                </c:pt>
                <c:pt idx="6885">
                  <c:v>69150</c:v>
                </c:pt>
                <c:pt idx="6886">
                  <c:v>69160</c:v>
                </c:pt>
                <c:pt idx="6887">
                  <c:v>69170</c:v>
                </c:pt>
                <c:pt idx="6888">
                  <c:v>69180</c:v>
                </c:pt>
                <c:pt idx="6889">
                  <c:v>69190</c:v>
                </c:pt>
                <c:pt idx="6890">
                  <c:v>69200</c:v>
                </c:pt>
                <c:pt idx="6891">
                  <c:v>69210</c:v>
                </c:pt>
                <c:pt idx="6892">
                  <c:v>69220</c:v>
                </c:pt>
                <c:pt idx="6893">
                  <c:v>69230</c:v>
                </c:pt>
                <c:pt idx="6894">
                  <c:v>69240</c:v>
                </c:pt>
                <c:pt idx="6895">
                  <c:v>69250</c:v>
                </c:pt>
                <c:pt idx="6896">
                  <c:v>69260</c:v>
                </c:pt>
                <c:pt idx="6897">
                  <c:v>69270</c:v>
                </c:pt>
                <c:pt idx="6898">
                  <c:v>69280</c:v>
                </c:pt>
                <c:pt idx="6899">
                  <c:v>69290</c:v>
                </c:pt>
                <c:pt idx="6900">
                  <c:v>69300</c:v>
                </c:pt>
                <c:pt idx="6901">
                  <c:v>69310</c:v>
                </c:pt>
                <c:pt idx="6902">
                  <c:v>69320</c:v>
                </c:pt>
                <c:pt idx="6903">
                  <c:v>69330</c:v>
                </c:pt>
                <c:pt idx="6904">
                  <c:v>69340</c:v>
                </c:pt>
                <c:pt idx="6905">
                  <c:v>69350</c:v>
                </c:pt>
                <c:pt idx="6906">
                  <c:v>69360</c:v>
                </c:pt>
                <c:pt idx="6907">
                  <c:v>69370</c:v>
                </c:pt>
                <c:pt idx="6908">
                  <c:v>69380</c:v>
                </c:pt>
                <c:pt idx="6909">
                  <c:v>69390</c:v>
                </c:pt>
                <c:pt idx="6910">
                  <c:v>69400</c:v>
                </c:pt>
                <c:pt idx="6911">
                  <c:v>69410</c:v>
                </c:pt>
                <c:pt idx="6912">
                  <c:v>69420</c:v>
                </c:pt>
                <c:pt idx="6913">
                  <c:v>69430</c:v>
                </c:pt>
                <c:pt idx="6914">
                  <c:v>69440</c:v>
                </c:pt>
                <c:pt idx="6915">
                  <c:v>69450</c:v>
                </c:pt>
                <c:pt idx="6916">
                  <c:v>69460</c:v>
                </c:pt>
                <c:pt idx="6917">
                  <c:v>69470</c:v>
                </c:pt>
                <c:pt idx="6918">
                  <c:v>69480</c:v>
                </c:pt>
                <c:pt idx="6919">
                  <c:v>69490</c:v>
                </c:pt>
                <c:pt idx="6920">
                  <c:v>69500</c:v>
                </c:pt>
                <c:pt idx="6921">
                  <c:v>69510</c:v>
                </c:pt>
                <c:pt idx="6922">
                  <c:v>69520</c:v>
                </c:pt>
                <c:pt idx="6923">
                  <c:v>69530</c:v>
                </c:pt>
                <c:pt idx="6924">
                  <c:v>69540</c:v>
                </c:pt>
                <c:pt idx="6925">
                  <c:v>69550</c:v>
                </c:pt>
                <c:pt idx="6926">
                  <c:v>69560</c:v>
                </c:pt>
                <c:pt idx="6927">
                  <c:v>69570</c:v>
                </c:pt>
                <c:pt idx="6928">
                  <c:v>69580</c:v>
                </c:pt>
                <c:pt idx="6929">
                  <c:v>69590</c:v>
                </c:pt>
                <c:pt idx="6930">
                  <c:v>69600</c:v>
                </c:pt>
                <c:pt idx="6931">
                  <c:v>69610</c:v>
                </c:pt>
                <c:pt idx="6932">
                  <c:v>69620</c:v>
                </c:pt>
                <c:pt idx="6933">
                  <c:v>69630</c:v>
                </c:pt>
                <c:pt idx="6934">
                  <c:v>69640</c:v>
                </c:pt>
                <c:pt idx="6935">
                  <c:v>69650</c:v>
                </c:pt>
                <c:pt idx="6936">
                  <c:v>69660</c:v>
                </c:pt>
                <c:pt idx="6937">
                  <c:v>69670</c:v>
                </c:pt>
                <c:pt idx="6938">
                  <c:v>69680</c:v>
                </c:pt>
                <c:pt idx="6939">
                  <c:v>69690</c:v>
                </c:pt>
                <c:pt idx="6940">
                  <c:v>69700</c:v>
                </c:pt>
                <c:pt idx="6941">
                  <c:v>69710</c:v>
                </c:pt>
                <c:pt idx="6942">
                  <c:v>69720</c:v>
                </c:pt>
                <c:pt idx="6943">
                  <c:v>69730</c:v>
                </c:pt>
                <c:pt idx="6944">
                  <c:v>69740</c:v>
                </c:pt>
                <c:pt idx="6945">
                  <c:v>69750</c:v>
                </c:pt>
                <c:pt idx="6946">
                  <c:v>69760</c:v>
                </c:pt>
                <c:pt idx="6947">
                  <c:v>69770</c:v>
                </c:pt>
                <c:pt idx="6948">
                  <c:v>69780</c:v>
                </c:pt>
                <c:pt idx="6949">
                  <c:v>69790</c:v>
                </c:pt>
                <c:pt idx="6950">
                  <c:v>69800</c:v>
                </c:pt>
                <c:pt idx="6951">
                  <c:v>69810</c:v>
                </c:pt>
                <c:pt idx="6952">
                  <c:v>69820</c:v>
                </c:pt>
                <c:pt idx="6953">
                  <c:v>69830</c:v>
                </c:pt>
                <c:pt idx="6954">
                  <c:v>69840</c:v>
                </c:pt>
                <c:pt idx="6955">
                  <c:v>69850</c:v>
                </c:pt>
                <c:pt idx="6956">
                  <c:v>69860</c:v>
                </c:pt>
                <c:pt idx="6957">
                  <c:v>69870</c:v>
                </c:pt>
                <c:pt idx="6958">
                  <c:v>69880</c:v>
                </c:pt>
                <c:pt idx="6959">
                  <c:v>69890</c:v>
                </c:pt>
                <c:pt idx="6960">
                  <c:v>69900</c:v>
                </c:pt>
                <c:pt idx="6961">
                  <c:v>69910</c:v>
                </c:pt>
                <c:pt idx="6962">
                  <c:v>69920</c:v>
                </c:pt>
                <c:pt idx="6963">
                  <c:v>69930</c:v>
                </c:pt>
                <c:pt idx="6964">
                  <c:v>69940</c:v>
                </c:pt>
                <c:pt idx="6965">
                  <c:v>69950</c:v>
                </c:pt>
                <c:pt idx="6966">
                  <c:v>69960</c:v>
                </c:pt>
                <c:pt idx="6967">
                  <c:v>69970</c:v>
                </c:pt>
                <c:pt idx="6968">
                  <c:v>69980</c:v>
                </c:pt>
                <c:pt idx="6969">
                  <c:v>69990</c:v>
                </c:pt>
                <c:pt idx="6970">
                  <c:v>70000</c:v>
                </c:pt>
                <c:pt idx="6971">
                  <c:v>70010</c:v>
                </c:pt>
                <c:pt idx="6972">
                  <c:v>70020</c:v>
                </c:pt>
                <c:pt idx="6973">
                  <c:v>70030</c:v>
                </c:pt>
                <c:pt idx="6974">
                  <c:v>70040</c:v>
                </c:pt>
                <c:pt idx="6975">
                  <c:v>70050</c:v>
                </c:pt>
                <c:pt idx="6976">
                  <c:v>70060</c:v>
                </c:pt>
                <c:pt idx="6977">
                  <c:v>70070</c:v>
                </c:pt>
                <c:pt idx="6978">
                  <c:v>70080</c:v>
                </c:pt>
                <c:pt idx="6979">
                  <c:v>70090</c:v>
                </c:pt>
                <c:pt idx="6980">
                  <c:v>70100</c:v>
                </c:pt>
                <c:pt idx="6981">
                  <c:v>70110</c:v>
                </c:pt>
                <c:pt idx="6982">
                  <c:v>70120</c:v>
                </c:pt>
                <c:pt idx="6983">
                  <c:v>70130</c:v>
                </c:pt>
                <c:pt idx="6984">
                  <c:v>70140</c:v>
                </c:pt>
                <c:pt idx="6985">
                  <c:v>70150</c:v>
                </c:pt>
                <c:pt idx="6986">
                  <c:v>70160</c:v>
                </c:pt>
                <c:pt idx="6987">
                  <c:v>70170</c:v>
                </c:pt>
                <c:pt idx="6988">
                  <c:v>70180</c:v>
                </c:pt>
                <c:pt idx="6989">
                  <c:v>70190</c:v>
                </c:pt>
                <c:pt idx="6990">
                  <c:v>70200</c:v>
                </c:pt>
                <c:pt idx="6991">
                  <c:v>70210</c:v>
                </c:pt>
                <c:pt idx="6992">
                  <c:v>70220</c:v>
                </c:pt>
                <c:pt idx="6993">
                  <c:v>70230</c:v>
                </c:pt>
                <c:pt idx="6994">
                  <c:v>70240</c:v>
                </c:pt>
                <c:pt idx="6995">
                  <c:v>70250</c:v>
                </c:pt>
                <c:pt idx="6996">
                  <c:v>70260</c:v>
                </c:pt>
                <c:pt idx="6997">
                  <c:v>70270</c:v>
                </c:pt>
                <c:pt idx="6998">
                  <c:v>70280</c:v>
                </c:pt>
                <c:pt idx="6999">
                  <c:v>70290</c:v>
                </c:pt>
                <c:pt idx="7000">
                  <c:v>70300</c:v>
                </c:pt>
                <c:pt idx="7001">
                  <c:v>70310</c:v>
                </c:pt>
                <c:pt idx="7002">
                  <c:v>70320</c:v>
                </c:pt>
                <c:pt idx="7003">
                  <c:v>70330</c:v>
                </c:pt>
                <c:pt idx="7004">
                  <c:v>70340</c:v>
                </c:pt>
                <c:pt idx="7005">
                  <c:v>70350</c:v>
                </c:pt>
                <c:pt idx="7006">
                  <c:v>70360</c:v>
                </c:pt>
                <c:pt idx="7007">
                  <c:v>70370</c:v>
                </c:pt>
                <c:pt idx="7008">
                  <c:v>70380</c:v>
                </c:pt>
                <c:pt idx="7009">
                  <c:v>70390</c:v>
                </c:pt>
                <c:pt idx="7010">
                  <c:v>70400</c:v>
                </c:pt>
                <c:pt idx="7011">
                  <c:v>70410</c:v>
                </c:pt>
                <c:pt idx="7012">
                  <c:v>70420</c:v>
                </c:pt>
                <c:pt idx="7013">
                  <c:v>70430</c:v>
                </c:pt>
                <c:pt idx="7014">
                  <c:v>70440</c:v>
                </c:pt>
                <c:pt idx="7015">
                  <c:v>70450</c:v>
                </c:pt>
                <c:pt idx="7016">
                  <c:v>70460</c:v>
                </c:pt>
                <c:pt idx="7017">
                  <c:v>70470</c:v>
                </c:pt>
                <c:pt idx="7018">
                  <c:v>70480</c:v>
                </c:pt>
                <c:pt idx="7019">
                  <c:v>70490</c:v>
                </c:pt>
                <c:pt idx="7020">
                  <c:v>70500</c:v>
                </c:pt>
                <c:pt idx="7021">
                  <c:v>70510</c:v>
                </c:pt>
                <c:pt idx="7022">
                  <c:v>70520</c:v>
                </c:pt>
                <c:pt idx="7023">
                  <c:v>70530</c:v>
                </c:pt>
                <c:pt idx="7024">
                  <c:v>70540</c:v>
                </c:pt>
                <c:pt idx="7025">
                  <c:v>70550</c:v>
                </c:pt>
                <c:pt idx="7026">
                  <c:v>70560</c:v>
                </c:pt>
                <c:pt idx="7027">
                  <c:v>70570</c:v>
                </c:pt>
                <c:pt idx="7028">
                  <c:v>70580</c:v>
                </c:pt>
                <c:pt idx="7029">
                  <c:v>70590</c:v>
                </c:pt>
                <c:pt idx="7030">
                  <c:v>70600</c:v>
                </c:pt>
                <c:pt idx="7031">
                  <c:v>70610</c:v>
                </c:pt>
                <c:pt idx="7032">
                  <c:v>70620</c:v>
                </c:pt>
                <c:pt idx="7033">
                  <c:v>70630</c:v>
                </c:pt>
                <c:pt idx="7034">
                  <c:v>70640</c:v>
                </c:pt>
                <c:pt idx="7035">
                  <c:v>70650</c:v>
                </c:pt>
                <c:pt idx="7036">
                  <c:v>70660</c:v>
                </c:pt>
                <c:pt idx="7037">
                  <c:v>70670</c:v>
                </c:pt>
                <c:pt idx="7038">
                  <c:v>70680</c:v>
                </c:pt>
                <c:pt idx="7039">
                  <c:v>70690</c:v>
                </c:pt>
                <c:pt idx="7040">
                  <c:v>70700</c:v>
                </c:pt>
                <c:pt idx="7041">
                  <c:v>70710</c:v>
                </c:pt>
                <c:pt idx="7042">
                  <c:v>70720</c:v>
                </c:pt>
                <c:pt idx="7043">
                  <c:v>70730</c:v>
                </c:pt>
                <c:pt idx="7044">
                  <c:v>70740</c:v>
                </c:pt>
                <c:pt idx="7045">
                  <c:v>70750</c:v>
                </c:pt>
                <c:pt idx="7046">
                  <c:v>70760</c:v>
                </c:pt>
                <c:pt idx="7047">
                  <c:v>70770</c:v>
                </c:pt>
                <c:pt idx="7048">
                  <c:v>70780</c:v>
                </c:pt>
                <c:pt idx="7049">
                  <c:v>70790</c:v>
                </c:pt>
                <c:pt idx="7050">
                  <c:v>70800</c:v>
                </c:pt>
                <c:pt idx="7051">
                  <c:v>70810</c:v>
                </c:pt>
                <c:pt idx="7052">
                  <c:v>70820</c:v>
                </c:pt>
                <c:pt idx="7053">
                  <c:v>70830</c:v>
                </c:pt>
                <c:pt idx="7054">
                  <c:v>70840</c:v>
                </c:pt>
                <c:pt idx="7055">
                  <c:v>70850</c:v>
                </c:pt>
                <c:pt idx="7056">
                  <c:v>70860</c:v>
                </c:pt>
                <c:pt idx="7057">
                  <c:v>70870</c:v>
                </c:pt>
                <c:pt idx="7058">
                  <c:v>70880</c:v>
                </c:pt>
                <c:pt idx="7059">
                  <c:v>70890</c:v>
                </c:pt>
                <c:pt idx="7060">
                  <c:v>70900</c:v>
                </c:pt>
                <c:pt idx="7061">
                  <c:v>70910</c:v>
                </c:pt>
                <c:pt idx="7062">
                  <c:v>70920</c:v>
                </c:pt>
                <c:pt idx="7063">
                  <c:v>70930</c:v>
                </c:pt>
                <c:pt idx="7064">
                  <c:v>70940</c:v>
                </c:pt>
                <c:pt idx="7065">
                  <c:v>70950</c:v>
                </c:pt>
                <c:pt idx="7066">
                  <c:v>70960</c:v>
                </c:pt>
                <c:pt idx="7067">
                  <c:v>70970</c:v>
                </c:pt>
                <c:pt idx="7068">
                  <c:v>70980</c:v>
                </c:pt>
                <c:pt idx="7069">
                  <c:v>70990</c:v>
                </c:pt>
                <c:pt idx="7070">
                  <c:v>71000</c:v>
                </c:pt>
                <c:pt idx="7071">
                  <c:v>71010</c:v>
                </c:pt>
                <c:pt idx="7072">
                  <c:v>71020</c:v>
                </c:pt>
                <c:pt idx="7073">
                  <c:v>71030</c:v>
                </c:pt>
                <c:pt idx="7074">
                  <c:v>71040</c:v>
                </c:pt>
                <c:pt idx="7075">
                  <c:v>71050</c:v>
                </c:pt>
                <c:pt idx="7076">
                  <c:v>71060</c:v>
                </c:pt>
                <c:pt idx="7077">
                  <c:v>71070</c:v>
                </c:pt>
                <c:pt idx="7078">
                  <c:v>71080</c:v>
                </c:pt>
                <c:pt idx="7079">
                  <c:v>71090</c:v>
                </c:pt>
                <c:pt idx="7080">
                  <c:v>71100</c:v>
                </c:pt>
                <c:pt idx="7081">
                  <c:v>71110</c:v>
                </c:pt>
                <c:pt idx="7082">
                  <c:v>71120</c:v>
                </c:pt>
                <c:pt idx="7083">
                  <c:v>71130</c:v>
                </c:pt>
                <c:pt idx="7084">
                  <c:v>71140</c:v>
                </c:pt>
                <c:pt idx="7085">
                  <c:v>71150</c:v>
                </c:pt>
                <c:pt idx="7086">
                  <c:v>71160</c:v>
                </c:pt>
                <c:pt idx="7087">
                  <c:v>71170</c:v>
                </c:pt>
                <c:pt idx="7088">
                  <c:v>71180</c:v>
                </c:pt>
                <c:pt idx="7089">
                  <c:v>71190</c:v>
                </c:pt>
                <c:pt idx="7090">
                  <c:v>71200</c:v>
                </c:pt>
                <c:pt idx="7091">
                  <c:v>71210</c:v>
                </c:pt>
                <c:pt idx="7092">
                  <c:v>71220</c:v>
                </c:pt>
                <c:pt idx="7093">
                  <c:v>71230</c:v>
                </c:pt>
                <c:pt idx="7094">
                  <c:v>71240</c:v>
                </c:pt>
                <c:pt idx="7095">
                  <c:v>71250</c:v>
                </c:pt>
                <c:pt idx="7096">
                  <c:v>71260</c:v>
                </c:pt>
                <c:pt idx="7097">
                  <c:v>71270</c:v>
                </c:pt>
                <c:pt idx="7098">
                  <c:v>71280</c:v>
                </c:pt>
                <c:pt idx="7099">
                  <c:v>71290</c:v>
                </c:pt>
                <c:pt idx="7100">
                  <c:v>71300</c:v>
                </c:pt>
                <c:pt idx="7101">
                  <c:v>71310</c:v>
                </c:pt>
                <c:pt idx="7102">
                  <c:v>71320</c:v>
                </c:pt>
                <c:pt idx="7103">
                  <c:v>71330</c:v>
                </c:pt>
                <c:pt idx="7104">
                  <c:v>71340</c:v>
                </c:pt>
                <c:pt idx="7105">
                  <c:v>71350</c:v>
                </c:pt>
                <c:pt idx="7106">
                  <c:v>71360</c:v>
                </c:pt>
                <c:pt idx="7107">
                  <c:v>71370</c:v>
                </c:pt>
                <c:pt idx="7108">
                  <c:v>71380</c:v>
                </c:pt>
                <c:pt idx="7109">
                  <c:v>71390</c:v>
                </c:pt>
                <c:pt idx="7110">
                  <c:v>71400</c:v>
                </c:pt>
                <c:pt idx="7111">
                  <c:v>71410</c:v>
                </c:pt>
                <c:pt idx="7112">
                  <c:v>71420</c:v>
                </c:pt>
                <c:pt idx="7113">
                  <c:v>71430</c:v>
                </c:pt>
                <c:pt idx="7114">
                  <c:v>71440</c:v>
                </c:pt>
                <c:pt idx="7115">
                  <c:v>71450</c:v>
                </c:pt>
                <c:pt idx="7116">
                  <c:v>71460</c:v>
                </c:pt>
                <c:pt idx="7117">
                  <c:v>71470</c:v>
                </c:pt>
                <c:pt idx="7118">
                  <c:v>71480</c:v>
                </c:pt>
                <c:pt idx="7119">
                  <c:v>71490</c:v>
                </c:pt>
                <c:pt idx="7120">
                  <c:v>71500</c:v>
                </c:pt>
                <c:pt idx="7121">
                  <c:v>71510</c:v>
                </c:pt>
                <c:pt idx="7122">
                  <c:v>71520</c:v>
                </c:pt>
                <c:pt idx="7123">
                  <c:v>71530</c:v>
                </c:pt>
                <c:pt idx="7124">
                  <c:v>71540</c:v>
                </c:pt>
                <c:pt idx="7125">
                  <c:v>71550</c:v>
                </c:pt>
                <c:pt idx="7126">
                  <c:v>71560</c:v>
                </c:pt>
                <c:pt idx="7127">
                  <c:v>71570</c:v>
                </c:pt>
                <c:pt idx="7128">
                  <c:v>71580</c:v>
                </c:pt>
                <c:pt idx="7129">
                  <c:v>71590</c:v>
                </c:pt>
                <c:pt idx="7130">
                  <c:v>71600</c:v>
                </c:pt>
                <c:pt idx="7131">
                  <c:v>71610</c:v>
                </c:pt>
                <c:pt idx="7132">
                  <c:v>71620</c:v>
                </c:pt>
                <c:pt idx="7133">
                  <c:v>71630</c:v>
                </c:pt>
                <c:pt idx="7134">
                  <c:v>71640</c:v>
                </c:pt>
                <c:pt idx="7135">
                  <c:v>71650</c:v>
                </c:pt>
                <c:pt idx="7136">
                  <c:v>71660</c:v>
                </c:pt>
                <c:pt idx="7137">
                  <c:v>71670</c:v>
                </c:pt>
                <c:pt idx="7138">
                  <c:v>71680</c:v>
                </c:pt>
                <c:pt idx="7139">
                  <c:v>71690</c:v>
                </c:pt>
                <c:pt idx="7140">
                  <c:v>71700</c:v>
                </c:pt>
                <c:pt idx="7141">
                  <c:v>71710</c:v>
                </c:pt>
                <c:pt idx="7142">
                  <c:v>71720</c:v>
                </c:pt>
                <c:pt idx="7143">
                  <c:v>71730</c:v>
                </c:pt>
                <c:pt idx="7144">
                  <c:v>71740</c:v>
                </c:pt>
                <c:pt idx="7145">
                  <c:v>71750</c:v>
                </c:pt>
                <c:pt idx="7146">
                  <c:v>71760</c:v>
                </c:pt>
                <c:pt idx="7147">
                  <c:v>71770</c:v>
                </c:pt>
                <c:pt idx="7148">
                  <c:v>71780</c:v>
                </c:pt>
                <c:pt idx="7149">
                  <c:v>71790</c:v>
                </c:pt>
                <c:pt idx="7150">
                  <c:v>71800</c:v>
                </c:pt>
                <c:pt idx="7151">
                  <c:v>71810</c:v>
                </c:pt>
                <c:pt idx="7152">
                  <c:v>71820</c:v>
                </c:pt>
                <c:pt idx="7153">
                  <c:v>71830</c:v>
                </c:pt>
                <c:pt idx="7154">
                  <c:v>71840</c:v>
                </c:pt>
                <c:pt idx="7155">
                  <c:v>71850</c:v>
                </c:pt>
                <c:pt idx="7156">
                  <c:v>71860</c:v>
                </c:pt>
                <c:pt idx="7157">
                  <c:v>71870</c:v>
                </c:pt>
                <c:pt idx="7158">
                  <c:v>71880</c:v>
                </c:pt>
                <c:pt idx="7159">
                  <c:v>71890</c:v>
                </c:pt>
                <c:pt idx="7160">
                  <c:v>71900</c:v>
                </c:pt>
                <c:pt idx="7161">
                  <c:v>71910</c:v>
                </c:pt>
                <c:pt idx="7162">
                  <c:v>71920</c:v>
                </c:pt>
                <c:pt idx="7163">
                  <c:v>71930</c:v>
                </c:pt>
                <c:pt idx="7164">
                  <c:v>71940</c:v>
                </c:pt>
                <c:pt idx="7165">
                  <c:v>71950</c:v>
                </c:pt>
                <c:pt idx="7166">
                  <c:v>71960</c:v>
                </c:pt>
                <c:pt idx="7167">
                  <c:v>71970</c:v>
                </c:pt>
                <c:pt idx="7168">
                  <c:v>71980</c:v>
                </c:pt>
                <c:pt idx="7169">
                  <c:v>71990</c:v>
                </c:pt>
                <c:pt idx="7170">
                  <c:v>72000</c:v>
                </c:pt>
                <c:pt idx="7171">
                  <c:v>72010</c:v>
                </c:pt>
                <c:pt idx="7172">
                  <c:v>72020</c:v>
                </c:pt>
                <c:pt idx="7173">
                  <c:v>72030</c:v>
                </c:pt>
                <c:pt idx="7174">
                  <c:v>72040</c:v>
                </c:pt>
                <c:pt idx="7175">
                  <c:v>72050</c:v>
                </c:pt>
                <c:pt idx="7176">
                  <c:v>72060</c:v>
                </c:pt>
                <c:pt idx="7177">
                  <c:v>72070</c:v>
                </c:pt>
                <c:pt idx="7178">
                  <c:v>72080</c:v>
                </c:pt>
                <c:pt idx="7179">
                  <c:v>72090</c:v>
                </c:pt>
                <c:pt idx="7180">
                  <c:v>72100</c:v>
                </c:pt>
                <c:pt idx="7181">
                  <c:v>72110</c:v>
                </c:pt>
                <c:pt idx="7182">
                  <c:v>72120</c:v>
                </c:pt>
                <c:pt idx="7183">
                  <c:v>72130</c:v>
                </c:pt>
                <c:pt idx="7184">
                  <c:v>72140</c:v>
                </c:pt>
                <c:pt idx="7185">
                  <c:v>72150</c:v>
                </c:pt>
                <c:pt idx="7186">
                  <c:v>72160</c:v>
                </c:pt>
                <c:pt idx="7187">
                  <c:v>72170</c:v>
                </c:pt>
                <c:pt idx="7188">
                  <c:v>72180</c:v>
                </c:pt>
                <c:pt idx="7189">
                  <c:v>72190</c:v>
                </c:pt>
                <c:pt idx="7190">
                  <c:v>72200</c:v>
                </c:pt>
                <c:pt idx="7191">
                  <c:v>72210</c:v>
                </c:pt>
                <c:pt idx="7192">
                  <c:v>72220</c:v>
                </c:pt>
                <c:pt idx="7193">
                  <c:v>72230</c:v>
                </c:pt>
                <c:pt idx="7194">
                  <c:v>72240</c:v>
                </c:pt>
                <c:pt idx="7195">
                  <c:v>72250</c:v>
                </c:pt>
                <c:pt idx="7196">
                  <c:v>72260</c:v>
                </c:pt>
                <c:pt idx="7197">
                  <c:v>72270</c:v>
                </c:pt>
                <c:pt idx="7198">
                  <c:v>72280</c:v>
                </c:pt>
                <c:pt idx="7199">
                  <c:v>72290</c:v>
                </c:pt>
                <c:pt idx="7200">
                  <c:v>72300</c:v>
                </c:pt>
                <c:pt idx="7201">
                  <c:v>72310</c:v>
                </c:pt>
                <c:pt idx="7202">
                  <c:v>72320</c:v>
                </c:pt>
                <c:pt idx="7203">
                  <c:v>72330</c:v>
                </c:pt>
                <c:pt idx="7204">
                  <c:v>72340</c:v>
                </c:pt>
                <c:pt idx="7205">
                  <c:v>72350</c:v>
                </c:pt>
                <c:pt idx="7206">
                  <c:v>72360</c:v>
                </c:pt>
                <c:pt idx="7207">
                  <c:v>72370</c:v>
                </c:pt>
                <c:pt idx="7208">
                  <c:v>72380</c:v>
                </c:pt>
                <c:pt idx="7209">
                  <c:v>72390</c:v>
                </c:pt>
                <c:pt idx="7210">
                  <c:v>72400</c:v>
                </c:pt>
                <c:pt idx="7211">
                  <c:v>72410</c:v>
                </c:pt>
                <c:pt idx="7212">
                  <c:v>72420</c:v>
                </c:pt>
                <c:pt idx="7213">
                  <c:v>72430</c:v>
                </c:pt>
                <c:pt idx="7214">
                  <c:v>72440</c:v>
                </c:pt>
                <c:pt idx="7215">
                  <c:v>72450</c:v>
                </c:pt>
                <c:pt idx="7216">
                  <c:v>72460</c:v>
                </c:pt>
                <c:pt idx="7217">
                  <c:v>72470</c:v>
                </c:pt>
                <c:pt idx="7218">
                  <c:v>72480</c:v>
                </c:pt>
                <c:pt idx="7219">
                  <c:v>72490</c:v>
                </c:pt>
                <c:pt idx="7220">
                  <c:v>72500</c:v>
                </c:pt>
                <c:pt idx="7221">
                  <c:v>72510</c:v>
                </c:pt>
                <c:pt idx="7222">
                  <c:v>72520</c:v>
                </c:pt>
                <c:pt idx="7223">
                  <c:v>72530</c:v>
                </c:pt>
                <c:pt idx="7224">
                  <c:v>72540</c:v>
                </c:pt>
                <c:pt idx="7225">
                  <c:v>72550</c:v>
                </c:pt>
                <c:pt idx="7226">
                  <c:v>72560</c:v>
                </c:pt>
                <c:pt idx="7227">
                  <c:v>72570</c:v>
                </c:pt>
                <c:pt idx="7228">
                  <c:v>72580</c:v>
                </c:pt>
                <c:pt idx="7229">
                  <c:v>72590</c:v>
                </c:pt>
                <c:pt idx="7230">
                  <c:v>72600</c:v>
                </c:pt>
                <c:pt idx="7231">
                  <c:v>72610</c:v>
                </c:pt>
                <c:pt idx="7232">
                  <c:v>72620</c:v>
                </c:pt>
                <c:pt idx="7233">
                  <c:v>72630</c:v>
                </c:pt>
                <c:pt idx="7234">
                  <c:v>72640</c:v>
                </c:pt>
                <c:pt idx="7235">
                  <c:v>72650</c:v>
                </c:pt>
                <c:pt idx="7236">
                  <c:v>72660</c:v>
                </c:pt>
                <c:pt idx="7237">
                  <c:v>72670</c:v>
                </c:pt>
                <c:pt idx="7238">
                  <c:v>72680</c:v>
                </c:pt>
                <c:pt idx="7239">
                  <c:v>72690</c:v>
                </c:pt>
                <c:pt idx="7240">
                  <c:v>72700</c:v>
                </c:pt>
                <c:pt idx="7241">
                  <c:v>72710</c:v>
                </c:pt>
                <c:pt idx="7242">
                  <c:v>72720</c:v>
                </c:pt>
                <c:pt idx="7243">
                  <c:v>72730</c:v>
                </c:pt>
                <c:pt idx="7244">
                  <c:v>72740</c:v>
                </c:pt>
                <c:pt idx="7245">
                  <c:v>72750</c:v>
                </c:pt>
                <c:pt idx="7246">
                  <c:v>72760</c:v>
                </c:pt>
                <c:pt idx="7247">
                  <c:v>72770</c:v>
                </c:pt>
                <c:pt idx="7248">
                  <c:v>72780</c:v>
                </c:pt>
                <c:pt idx="7249">
                  <c:v>72790</c:v>
                </c:pt>
                <c:pt idx="7250">
                  <c:v>72800</c:v>
                </c:pt>
                <c:pt idx="7251">
                  <c:v>72810</c:v>
                </c:pt>
                <c:pt idx="7252">
                  <c:v>72820</c:v>
                </c:pt>
                <c:pt idx="7253">
                  <c:v>72830</c:v>
                </c:pt>
                <c:pt idx="7254">
                  <c:v>72840</c:v>
                </c:pt>
                <c:pt idx="7255">
                  <c:v>72850</c:v>
                </c:pt>
                <c:pt idx="7256">
                  <c:v>72860</c:v>
                </c:pt>
                <c:pt idx="7257">
                  <c:v>72870</c:v>
                </c:pt>
                <c:pt idx="7258">
                  <c:v>72880</c:v>
                </c:pt>
                <c:pt idx="7259">
                  <c:v>72890</c:v>
                </c:pt>
                <c:pt idx="7260">
                  <c:v>72900</c:v>
                </c:pt>
                <c:pt idx="7261">
                  <c:v>72910</c:v>
                </c:pt>
                <c:pt idx="7262">
                  <c:v>72920</c:v>
                </c:pt>
                <c:pt idx="7263">
                  <c:v>72930</c:v>
                </c:pt>
                <c:pt idx="7264">
                  <c:v>72940</c:v>
                </c:pt>
                <c:pt idx="7265">
                  <c:v>72950</c:v>
                </c:pt>
                <c:pt idx="7266">
                  <c:v>72960</c:v>
                </c:pt>
                <c:pt idx="7267">
                  <c:v>72970</c:v>
                </c:pt>
                <c:pt idx="7268">
                  <c:v>72980</c:v>
                </c:pt>
                <c:pt idx="7269">
                  <c:v>72990</c:v>
                </c:pt>
                <c:pt idx="7270">
                  <c:v>73000</c:v>
                </c:pt>
                <c:pt idx="7271">
                  <c:v>73010</c:v>
                </c:pt>
                <c:pt idx="7272">
                  <c:v>73020</c:v>
                </c:pt>
                <c:pt idx="7273">
                  <c:v>73030</c:v>
                </c:pt>
                <c:pt idx="7274">
                  <c:v>73040</c:v>
                </c:pt>
                <c:pt idx="7275">
                  <c:v>73050</c:v>
                </c:pt>
                <c:pt idx="7276">
                  <c:v>73060</c:v>
                </c:pt>
                <c:pt idx="7277">
                  <c:v>73070</c:v>
                </c:pt>
                <c:pt idx="7278">
                  <c:v>73080</c:v>
                </c:pt>
                <c:pt idx="7279">
                  <c:v>73090</c:v>
                </c:pt>
                <c:pt idx="7280">
                  <c:v>73100</c:v>
                </c:pt>
                <c:pt idx="7281">
                  <c:v>73110</c:v>
                </c:pt>
                <c:pt idx="7282">
                  <c:v>73120</c:v>
                </c:pt>
                <c:pt idx="7283">
                  <c:v>73130</c:v>
                </c:pt>
                <c:pt idx="7284">
                  <c:v>73140</c:v>
                </c:pt>
                <c:pt idx="7285">
                  <c:v>73150</c:v>
                </c:pt>
                <c:pt idx="7286">
                  <c:v>73160</c:v>
                </c:pt>
                <c:pt idx="7287">
                  <c:v>73170</c:v>
                </c:pt>
                <c:pt idx="7288">
                  <c:v>73180</c:v>
                </c:pt>
                <c:pt idx="7289">
                  <c:v>73190</c:v>
                </c:pt>
                <c:pt idx="7290">
                  <c:v>73200</c:v>
                </c:pt>
                <c:pt idx="7291">
                  <c:v>73210</c:v>
                </c:pt>
                <c:pt idx="7292">
                  <c:v>73220</c:v>
                </c:pt>
                <c:pt idx="7293">
                  <c:v>73230</c:v>
                </c:pt>
                <c:pt idx="7294">
                  <c:v>73240</c:v>
                </c:pt>
                <c:pt idx="7295">
                  <c:v>73250</c:v>
                </c:pt>
                <c:pt idx="7296">
                  <c:v>73260</c:v>
                </c:pt>
                <c:pt idx="7297">
                  <c:v>73270</c:v>
                </c:pt>
                <c:pt idx="7298">
                  <c:v>73280</c:v>
                </c:pt>
                <c:pt idx="7299">
                  <c:v>73290</c:v>
                </c:pt>
                <c:pt idx="7300">
                  <c:v>73300</c:v>
                </c:pt>
                <c:pt idx="7301">
                  <c:v>73310</c:v>
                </c:pt>
                <c:pt idx="7302">
                  <c:v>73320</c:v>
                </c:pt>
                <c:pt idx="7303">
                  <c:v>73330</c:v>
                </c:pt>
                <c:pt idx="7304">
                  <c:v>73340</c:v>
                </c:pt>
                <c:pt idx="7305">
                  <c:v>73350</c:v>
                </c:pt>
                <c:pt idx="7306">
                  <c:v>73360</c:v>
                </c:pt>
                <c:pt idx="7307">
                  <c:v>73370</c:v>
                </c:pt>
                <c:pt idx="7308">
                  <c:v>73380</c:v>
                </c:pt>
                <c:pt idx="7309">
                  <c:v>73390</c:v>
                </c:pt>
                <c:pt idx="7310">
                  <c:v>73400</c:v>
                </c:pt>
                <c:pt idx="7311">
                  <c:v>73410</c:v>
                </c:pt>
                <c:pt idx="7312">
                  <c:v>73420</c:v>
                </c:pt>
                <c:pt idx="7313">
                  <c:v>73430</c:v>
                </c:pt>
                <c:pt idx="7314">
                  <c:v>73440</c:v>
                </c:pt>
                <c:pt idx="7315">
                  <c:v>73450</c:v>
                </c:pt>
                <c:pt idx="7316">
                  <c:v>73460</c:v>
                </c:pt>
                <c:pt idx="7317">
                  <c:v>73470</c:v>
                </c:pt>
                <c:pt idx="7318">
                  <c:v>73480</c:v>
                </c:pt>
                <c:pt idx="7319">
                  <c:v>73490</c:v>
                </c:pt>
                <c:pt idx="7320">
                  <c:v>73500</c:v>
                </c:pt>
                <c:pt idx="7321">
                  <c:v>73510</c:v>
                </c:pt>
                <c:pt idx="7322">
                  <c:v>73520</c:v>
                </c:pt>
                <c:pt idx="7323">
                  <c:v>73530</c:v>
                </c:pt>
                <c:pt idx="7324">
                  <c:v>73540</c:v>
                </c:pt>
                <c:pt idx="7325">
                  <c:v>73550</c:v>
                </c:pt>
                <c:pt idx="7326">
                  <c:v>73560</c:v>
                </c:pt>
                <c:pt idx="7327">
                  <c:v>73570</c:v>
                </c:pt>
                <c:pt idx="7328">
                  <c:v>73580</c:v>
                </c:pt>
                <c:pt idx="7329">
                  <c:v>73590</c:v>
                </c:pt>
                <c:pt idx="7330">
                  <c:v>73600</c:v>
                </c:pt>
                <c:pt idx="7331">
                  <c:v>73610</c:v>
                </c:pt>
                <c:pt idx="7332">
                  <c:v>73620</c:v>
                </c:pt>
                <c:pt idx="7333">
                  <c:v>73630</c:v>
                </c:pt>
                <c:pt idx="7334">
                  <c:v>73640</c:v>
                </c:pt>
                <c:pt idx="7335">
                  <c:v>73650</c:v>
                </c:pt>
                <c:pt idx="7336">
                  <c:v>73660</c:v>
                </c:pt>
                <c:pt idx="7337">
                  <c:v>73670</c:v>
                </c:pt>
                <c:pt idx="7338">
                  <c:v>73680</c:v>
                </c:pt>
                <c:pt idx="7339">
                  <c:v>73690</c:v>
                </c:pt>
                <c:pt idx="7340">
                  <c:v>73700</c:v>
                </c:pt>
                <c:pt idx="7341">
                  <c:v>73710</c:v>
                </c:pt>
                <c:pt idx="7342">
                  <c:v>73720</c:v>
                </c:pt>
                <c:pt idx="7343">
                  <c:v>73730</c:v>
                </c:pt>
                <c:pt idx="7344">
                  <c:v>73740</c:v>
                </c:pt>
                <c:pt idx="7345">
                  <c:v>73750</c:v>
                </c:pt>
                <c:pt idx="7346">
                  <c:v>73760</c:v>
                </c:pt>
                <c:pt idx="7347">
                  <c:v>73770</c:v>
                </c:pt>
                <c:pt idx="7348">
                  <c:v>73780</c:v>
                </c:pt>
                <c:pt idx="7349">
                  <c:v>73790</c:v>
                </c:pt>
                <c:pt idx="7350">
                  <c:v>73800</c:v>
                </c:pt>
                <c:pt idx="7351">
                  <c:v>73810</c:v>
                </c:pt>
                <c:pt idx="7352">
                  <c:v>73820</c:v>
                </c:pt>
                <c:pt idx="7353">
                  <c:v>73830</c:v>
                </c:pt>
                <c:pt idx="7354">
                  <c:v>73840</c:v>
                </c:pt>
                <c:pt idx="7355">
                  <c:v>73850</c:v>
                </c:pt>
                <c:pt idx="7356">
                  <c:v>73860</c:v>
                </c:pt>
                <c:pt idx="7357">
                  <c:v>73870</c:v>
                </c:pt>
                <c:pt idx="7358">
                  <c:v>73880</c:v>
                </c:pt>
                <c:pt idx="7359">
                  <c:v>73890</c:v>
                </c:pt>
                <c:pt idx="7360">
                  <c:v>73900</c:v>
                </c:pt>
                <c:pt idx="7361">
                  <c:v>73910</c:v>
                </c:pt>
                <c:pt idx="7362">
                  <c:v>73920</c:v>
                </c:pt>
                <c:pt idx="7363">
                  <c:v>73930</c:v>
                </c:pt>
                <c:pt idx="7364">
                  <c:v>73940</c:v>
                </c:pt>
                <c:pt idx="7365">
                  <c:v>73950</c:v>
                </c:pt>
                <c:pt idx="7366">
                  <c:v>73960</c:v>
                </c:pt>
                <c:pt idx="7367">
                  <c:v>73970</c:v>
                </c:pt>
                <c:pt idx="7368">
                  <c:v>73980</c:v>
                </c:pt>
                <c:pt idx="7369">
                  <c:v>73990</c:v>
                </c:pt>
                <c:pt idx="7370">
                  <c:v>74000</c:v>
                </c:pt>
                <c:pt idx="7371">
                  <c:v>74010</c:v>
                </c:pt>
                <c:pt idx="7372">
                  <c:v>74020</c:v>
                </c:pt>
                <c:pt idx="7373">
                  <c:v>74030</c:v>
                </c:pt>
                <c:pt idx="7374">
                  <c:v>74040</c:v>
                </c:pt>
                <c:pt idx="7375">
                  <c:v>74050</c:v>
                </c:pt>
                <c:pt idx="7376">
                  <c:v>74060</c:v>
                </c:pt>
                <c:pt idx="7377">
                  <c:v>74070</c:v>
                </c:pt>
                <c:pt idx="7378">
                  <c:v>74080</c:v>
                </c:pt>
                <c:pt idx="7379">
                  <c:v>74090</c:v>
                </c:pt>
                <c:pt idx="7380">
                  <c:v>74100</c:v>
                </c:pt>
                <c:pt idx="7381">
                  <c:v>74110</c:v>
                </c:pt>
                <c:pt idx="7382">
                  <c:v>74120</c:v>
                </c:pt>
                <c:pt idx="7383">
                  <c:v>74130</c:v>
                </c:pt>
                <c:pt idx="7384">
                  <c:v>74140</c:v>
                </c:pt>
                <c:pt idx="7385">
                  <c:v>74150</c:v>
                </c:pt>
                <c:pt idx="7386">
                  <c:v>74160</c:v>
                </c:pt>
                <c:pt idx="7387">
                  <c:v>74170</c:v>
                </c:pt>
                <c:pt idx="7388">
                  <c:v>74180</c:v>
                </c:pt>
                <c:pt idx="7389">
                  <c:v>74190</c:v>
                </c:pt>
                <c:pt idx="7390">
                  <c:v>74200</c:v>
                </c:pt>
                <c:pt idx="7391">
                  <c:v>74210</c:v>
                </c:pt>
                <c:pt idx="7392">
                  <c:v>74220</c:v>
                </c:pt>
                <c:pt idx="7393">
                  <c:v>74230</c:v>
                </c:pt>
                <c:pt idx="7394">
                  <c:v>74240</c:v>
                </c:pt>
                <c:pt idx="7395">
                  <c:v>74250</c:v>
                </c:pt>
                <c:pt idx="7396">
                  <c:v>74260</c:v>
                </c:pt>
                <c:pt idx="7397">
                  <c:v>74270</c:v>
                </c:pt>
                <c:pt idx="7398">
                  <c:v>74280</c:v>
                </c:pt>
                <c:pt idx="7399">
                  <c:v>74290</c:v>
                </c:pt>
                <c:pt idx="7400">
                  <c:v>74300</c:v>
                </c:pt>
                <c:pt idx="7401">
                  <c:v>74310</c:v>
                </c:pt>
                <c:pt idx="7402">
                  <c:v>74320</c:v>
                </c:pt>
                <c:pt idx="7403">
                  <c:v>74330</c:v>
                </c:pt>
                <c:pt idx="7404">
                  <c:v>74340</c:v>
                </c:pt>
                <c:pt idx="7405">
                  <c:v>74350</c:v>
                </c:pt>
                <c:pt idx="7406">
                  <c:v>74360</c:v>
                </c:pt>
                <c:pt idx="7407">
                  <c:v>74370</c:v>
                </c:pt>
                <c:pt idx="7408">
                  <c:v>74380</c:v>
                </c:pt>
                <c:pt idx="7409">
                  <c:v>74390</c:v>
                </c:pt>
                <c:pt idx="7410">
                  <c:v>74400</c:v>
                </c:pt>
                <c:pt idx="7411">
                  <c:v>74410</c:v>
                </c:pt>
                <c:pt idx="7412">
                  <c:v>74420</c:v>
                </c:pt>
                <c:pt idx="7413">
                  <c:v>74430</c:v>
                </c:pt>
                <c:pt idx="7414">
                  <c:v>74440</c:v>
                </c:pt>
                <c:pt idx="7415">
                  <c:v>74450</c:v>
                </c:pt>
                <c:pt idx="7416">
                  <c:v>74460</c:v>
                </c:pt>
                <c:pt idx="7417">
                  <c:v>74470</c:v>
                </c:pt>
                <c:pt idx="7418">
                  <c:v>74480</c:v>
                </c:pt>
                <c:pt idx="7419">
                  <c:v>74490</c:v>
                </c:pt>
                <c:pt idx="7420">
                  <c:v>74500</c:v>
                </c:pt>
                <c:pt idx="7421">
                  <c:v>74510</c:v>
                </c:pt>
                <c:pt idx="7422">
                  <c:v>74520</c:v>
                </c:pt>
                <c:pt idx="7423">
                  <c:v>74530</c:v>
                </c:pt>
                <c:pt idx="7424">
                  <c:v>74540</c:v>
                </c:pt>
                <c:pt idx="7425">
                  <c:v>74550</c:v>
                </c:pt>
                <c:pt idx="7426">
                  <c:v>74560</c:v>
                </c:pt>
                <c:pt idx="7427">
                  <c:v>74570</c:v>
                </c:pt>
                <c:pt idx="7428">
                  <c:v>74580</c:v>
                </c:pt>
                <c:pt idx="7429">
                  <c:v>74590</c:v>
                </c:pt>
                <c:pt idx="7430">
                  <c:v>74600</c:v>
                </c:pt>
                <c:pt idx="7431">
                  <c:v>74610</c:v>
                </c:pt>
                <c:pt idx="7432">
                  <c:v>74620</c:v>
                </c:pt>
                <c:pt idx="7433">
                  <c:v>74630</c:v>
                </c:pt>
                <c:pt idx="7434">
                  <c:v>74640</c:v>
                </c:pt>
                <c:pt idx="7435">
                  <c:v>74650</c:v>
                </c:pt>
                <c:pt idx="7436">
                  <c:v>74660</c:v>
                </c:pt>
                <c:pt idx="7437">
                  <c:v>74670</c:v>
                </c:pt>
                <c:pt idx="7438">
                  <c:v>74680</c:v>
                </c:pt>
                <c:pt idx="7439">
                  <c:v>74690</c:v>
                </c:pt>
                <c:pt idx="7440">
                  <c:v>74700</c:v>
                </c:pt>
                <c:pt idx="7441">
                  <c:v>74710</c:v>
                </c:pt>
                <c:pt idx="7442">
                  <c:v>74720</c:v>
                </c:pt>
                <c:pt idx="7443">
                  <c:v>74730</c:v>
                </c:pt>
                <c:pt idx="7444">
                  <c:v>74740</c:v>
                </c:pt>
                <c:pt idx="7445">
                  <c:v>74750</c:v>
                </c:pt>
                <c:pt idx="7446">
                  <c:v>74760</c:v>
                </c:pt>
                <c:pt idx="7447">
                  <c:v>74770</c:v>
                </c:pt>
                <c:pt idx="7448">
                  <c:v>74780</c:v>
                </c:pt>
                <c:pt idx="7449">
                  <c:v>74790</c:v>
                </c:pt>
                <c:pt idx="7450">
                  <c:v>74800</c:v>
                </c:pt>
                <c:pt idx="7451">
                  <c:v>74810</c:v>
                </c:pt>
                <c:pt idx="7452">
                  <c:v>74820</c:v>
                </c:pt>
                <c:pt idx="7453">
                  <c:v>74830</c:v>
                </c:pt>
                <c:pt idx="7454">
                  <c:v>74840</c:v>
                </c:pt>
                <c:pt idx="7455">
                  <c:v>74850</c:v>
                </c:pt>
                <c:pt idx="7456">
                  <c:v>74860</c:v>
                </c:pt>
                <c:pt idx="7457">
                  <c:v>74870</c:v>
                </c:pt>
                <c:pt idx="7458">
                  <c:v>74880</c:v>
                </c:pt>
                <c:pt idx="7459">
                  <c:v>74890</c:v>
                </c:pt>
                <c:pt idx="7460">
                  <c:v>74900</c:v>
                </c:pt>
                <c:pt idx="7461">
                  <c:v>74910</c:v>
                </c:pt>
                <c:pt idx="7462">
                  <c:v>74920</c:v>
                </c:pt>
                <c:pt idx="7463">
                  <c:v>74930</c:v>
                </c:pt>
                <c:pt idx="7464">
                  <c:v>74940</c:v>
                </c:pt>
                <c:pt idx="7465">
                  <c:v>74950</c:v>
                </c:pt>
                <c:pt idx="7466">
                  <c:v>74960</c:v>
                </c:pt>
                <c:pt idx="7467">
                  <c:v>74970</c:v>
                </c:pt>
                <c:pt idx="7468">
                  <c:v>74980</c:v>
                </c:pt>
                <c:pt idx="7469">
                  <c:v>74990</c:v>
                </c:pt>
                <c:pt idx="7470">
                  <c:v>75000</c:v>
                </c:pt>
                <c:pt idx="7471">
                  <c:v>75010</c:v>
                </c:pt>
                <c:pt idx="7472">
                  <c:v>75020</c:v>
                </c:pt>
                <c:pt idx="7473">
                  <c:v>75030</c:v>
                </c:pt>
                <c:pt idx="7474">
                  <c:v>75040</c:v>
                </c:pt>
                <c:pt idx="7475">
                  <c:v>75050</c:v>
                </c:pt>
                <c:pt idx="7476">
                  <c:v>75060</c:v>
                </c:pt>
                <c:pt idx="7477">
                  <c:v>75070</c:v>
                </c:pt>
                <c:pt idx="7478">
                  <c:v>75080</c:v>
                </c:pt>
                <c:pt idx="7479">
                  <c:v>75090</c:v>
                </c:pt>
                <c:pt idx="7480">
                  <c:v>75100</c:v>
                </c:pt>
                <c:pt idx="7481">
                  <c:v>75110</c:v>
                </c:pt>
                <c:pt idx="7482">
                  <c:v>75120</c:v>
                </c:pt>
                <c:pt idx="7483">
                  <c:v>75130</c:v>
                </c:pt>
                <c:pt idx="7484">
                  <c:v>75140</c:v>
                </c:pt>
                <c:pt idx="7485">
                  <c:v>75150</c:v>
                </c:pt>
                <c:pt idx="7486">
                  <c:v>75160</c:v>
                </c:pt>
                <c:pt idx="7487">
                  <c:v>75170</c:v>
                </c:pt>
                <c:pt idx="7488">
                  <c:v>75180</c:v>
                </c:pt>
                <c:pt idx="7489">
                  <c:v>75190</c:v>
                </c:pt>
                <c:pt idx="7490">
                  <c:v>75200</c:v>
                </c:pt>
                <c:pt idx="7491">
                  <c:v>75210</c:v>
                </c:pt>
                <c:pt idx="7492">
                  <c:v>75220</c:v>
                </c:pt>
                <c:pt idx="7493">
                  <c:v>75230</c:v>
                </c:pt>
                <c:pt idx="7494">
                  <c:v>75240</c:v>
                </c:pt>
                <c:pt idx="7495">
                  <c:v>75250</c:v>
                </c:pt>
                <c:pt idx="7496">
                  <c:v>75260</c:v>
                </c:pt>
                <c:pt idx="7497">
                  <c:v>75270</c:v>
                </c:pt>
                <c:pt idx="7498">
                  <c:v>75280</c:v>
                </c:pt>
                <c:pt idx="7499">
                  <c:v>75290</c:v>
                </c:pt>
                <c:pt idx="7500">
                  <c:v>75300</c:v>
                </c:pt>
                <c:pt idx="7501">
                  <c:v>75310</c:v>
                </c:pt>
                <c:pt idx="7502">
                  <c:v>75320</c:v>
                </c:pt>
                <c:pt idx="7503">
                  <c:v>75330</c:v>
                </c:pt>
                <c:pt idx="7504">
                  <c:v>75340</c:v>
                </c:pt>
                <c:pt idx="7505">
                  <c:v>75350</c:v>
                </c:pt>
                <c:pt idx="7506">
                  <c:v>75360</c:v>
                </c:pt>
                <c:pt idx="7507">
                  <c:v>75370</c:v>
                </c:pt>
                <c:pt idx="7508">
                  <c:v>75380</c:v>
                </c:pt>
                <c:pt idx="7509">
                  <c:v>75390</c:v>
                </c:pt>
                <c:pt idx="7510">
                  <c:v>75400</c:v>
                </c:pt>
                <c:pt idx="7511">
                  <c:v>75410</c:v>
                </c:pt>
                <c:pt idx="7512">
                  <c:v>75420</c:v>
                </c:pt>
                <c:pt idx="7513">
                  <c:v>75430</c:v>
                </c:pt>
                <c:pt idx="7514">
                  <c:v>75440</c:v>
                </c:pt>
                <c:pt idx="7515">
                  <c:v>75450</c:v>
                </c:pt>
                <c:pt idx="7516">
                  <c:v>75460</c:v>
                </c:pt>
                <c:pt idx="7517">
                  <c:v>75470</c:v>
                </c:pt>
                <c:pt idx="7518">
                  <c:v>75480</c:v>
                </c:pt>
                <c:pt idx="7519">
                  <c:v>75490</c:v>
                </c:pt>
                <c:pt idx="7520">
                  <c:v>75500</c:v>
                </c:pt>
                <c:pt idx="7521">
                  <c:v>75510</c:v>
                </c:pt>
                <c:pt idx="7522">
                  <c:v>75520</c:v>
                </c:pt>
                <c:pt idx="7523">
                  <c:v>75530</c:v>
                </c:pt>
                <c:pt idx="7524">
                  <c:v>75540</c:v>
                </c:pt>
                <c:pt idx="7525">
                  <c:v>75550</c:v>
                </c:pt>
                <c:pt idx="7526">
                  <c:v>75560</c:v>
                </c:pt>
                <c:pt idx="7527">
                  <c:v>75570</c:v>
                </c:pt>
                <c:pt idx="7528">
                  <c:v>75580</c:v>
                </c:pt>
                <c:pt idx="7529">
                  <c:v>75590</c:v>
                </c:pt>
                <c:pt idx="7530">
                  <c:v>75600</c:v>
                </c:pt>
                <c:pt idx="7531">
                  <c:v>75610</c:v>
                </c:pt>
                <c:pt idx="7532">
                  <c:v>75620</c:v>
                </c:pt>
                <c:pt idx="7533">
                  <c:v>75630</c:v>
                </c:pt>
                <c:pt idx="7534">
                  <c:v>75640</c:v>
                </c:pt>
                <c:pt idx="7535">
                  <c:v>75650</c:v>
                </c:pt>
                <c:pt idx="7536">
                  <c:v>75660</c:v>
                </c:pt>
                <c:pt idx="7537">
                  <c:v>75670</c:v>
                </c:pt>
                <c:pt idx="7538">
                  <c:v>75680</c:v>
                </c:pt>
                <c:pt idx="7539">
                  <c:v>75690</c:v>
                </c:pt>
                <c:pt idx="7540">
                  <c:v>75700</c:v>
                </c:pt>
                <c:pt idx="7541">
                  <c:v>75710</c:v>
                </c:pt>
                <c:pt idx="7542">
                  <c:v>75720</c:v>
                </c:pt>
                <c:pt idx="7543">
                  <c:v>75730</c:v>
                </c:pt>
                <c:pt idx="7544">
                  <c:v>75740</c:v>
                </c:pt>
                <c:pt idx="7545">
                  <c:v>75750</c:v>
                </c:pt>
                <c:pt idx="7546">
                  <c:v>75760</c:v>
                </c:pt>
                <c:pt idx="7547">
                  <c:v>75770</c:v>
                </c:pt>
                <c:pt idx="7548">
                  <c:v>75780</c:v>
                </c:pt>
                <c:pt idx="7549">
                  <c:v>75790</c:v>
                </c:pt>
                <c:pt idx="7550">
                  <c:v>75800</c:v>
                </c:pt>
                <c:pt idx="7551">
                  <c:v>75810</c:v>
                </c:pt>
                <c:pt idx="7552">
                  <c:v>75820</c:v>
                </c:pt>
                <c:pt idx="7553">
                  <c:v>75830</c:v>
                </c:pt>
                <c:pt idx="7554">
                  <c:v>75840</c:v>
                </c:pt>
                <c:pt idx="7555">
                  <c:v>75850</c:v>
                </c:pt>
                <c:pt idx="7556">
                  <c:v>75860</c:v>
                </c:pt>
                <c:pt idx="7557">
                  <c:v>75870</c:v>
                </c:pt>
                <c:pt idx="7558">
                  <c:v>75880</c:v>
                </c:pt>
                <c:pt idx="7559">
                  <c:v>75890</c:v>
                </c:pt>
                <c:pt idx="7560">
                  <c:v>75900</c:v>
                </c:pt>
                <c:pt idx="7561">
                  <c:v>75910</c:v>
                </c:pt>
                <c:pt idx="7562">
                  <c:v>75920</c:v>
                </c:pt>
                <c:pt idx="7563">
                  <c:v>75930</c:v>
                </c:pt>
                <c:pt idx="7564">
                  <c:v>75940</c:v>
                </c:pt>
                <c:pt idx="7565">
                  <c:v>75950</c:v>
                </c:pt>
                <c:pt idx="7566">
                  <c:v>75960</c:v>
                </c:pt>
                <c:pt idx="7567">
                  <c:v>75970</c:v>
                </c:pt>
                <c:pt idx="7568">
                  <c:v>75980</c:v>
                </c:pt>
                <c:pt idx="7569">
                  <c:v>75990</c:v>
                </c:pt>
                <c:pt idx="7570">
                  <c:v>76000</c:v>
                </c:pt>
                <c:pt idx="7571">
                  <c:v>76010</c:v>
                </c:pt>
                <c:pt idx="7572">
                  <c:v>76020</c:v>
                </c:pt>
                <c:pt idx="7573">
                  <c:v>76030</c:v>
                </c:pt>
                <c:pt idx="7574">
                  <c:v>76040</c:v>
                </c:pt>
                <c:pt idx="7575">
                  <c:v>76050</c:v>
                </c:pt>
                <c:pt idx="7576">
                  <c:v>76060</c:v>
                </c:pt>
                <c:pt idx="7577">
                  <c:v>76070</c:v>
                </c:pt>
                <c:pt idx="7578">
                  <c:v>76080</c:v>
                </c:pt>
                <c:pt idx="7579">
                  <c:v>76090</c:v>
                </c:pt>
                <c:pt idx="7580">
                  <c:v>76100</c:v>
                </c:pt>
                <c:pt idx="7581">
                  <c:v>76110</c:v>
                </c:pt>
                <c:pt idx="7582">
                  <c:v>76120</c:v>
                </c:pt>
                <c:pt idx="7583">
                  <c:v>76130</c:v>
                </c:pt>
                <c:pt idx="7584">
                  <c:v>76140</c:v>
                </c:pt>
                <c:pt idx="7585">
                  <c:v>76150</c:v>
                </c:pt>
                <c:pt idx="7586">
                  <c:v>76160</c:v>
                </c:pt>
                <c:pt idx="7587">
                  <c:v>76170</c:v>
                </c:pt>
                <c:pt idx="7588">
                  <c:v>76180</c:v>
                </c:pt>
                <c:pt idx="7589">
                  <c:v>76190</c:v>
                </c:pt>
                <c:pt idx="7590">
                  <c:v>76200</c:v>
                </c:pt>
                <c:pt idx="7591">
                  <c:v>76210</c:v>
                </c:pt>
                <c:pt idx="7592">
                  <c:v>76220</c:v>
                </c:pt>
                <c:pt idx="7593">
                  <c:v>76230</c:v>
                </c:pt>
                <c:pt idx="7594">
                  <c:v>76240</c:v>
                </c:pt>
                <c:pt idx="7595">
                  <c:v>76250</c:v>
                </c:pt>
                <c:pt idx="7596">
                  <c:v>76260</c:v>
                </c:pt>
                <c:pt idx="7597">
                  <c:v>76270</c:v>
                </c:pt>
                <c:pt idx="7598">
                  <c:v>76280</c:v>
                </c:pt>
                <c:pt idx="7599">
                  <c:v>76290</c:v>
                </c:pt>
                <c:pt idx="7600">
                  <c:v>76300</c:v>
                </c:pt>
                <c:pt idx="7601">
                  <c:v>76310</c:v>
                </c:pt>
                <c:pt idx="7602">
                  <c:v>76320</c:v>
                </c:pt>
                <c:pt idx="7603">
                  <c:v>76330</c:v>
                </c:pt>
                <c:pt idx="7604">
                  <c:v>76340</c:v>
                </c:pt>
                <c:pt idx="7605">
                  <c:v>76350</c:v>
                </c:pt>
                <c:pt idx="7606">
                  <c:v>76360</c:v>
                </c:pt>
                <c:pt idx="7607">
                  <c:v>76370</c:v>
                </c:pt>
                <c:pt idx="7608">
                  <c:v>76380</c:v>
                </c:pt>
                <c:pt idx="7609">
                  <c:v>76390</c:v>
                </c:pt>
                <c:pt idx="7610">
                  <c:v>76400</c:v>
                </c:pt>
                <c:pt idx="7611">
                  <c:v>76410</c:v>
                </c:pt>
                <c:pt idx="7612">
                  <c:v>76420</c:v>
                </c:pt>
                <c:pt idx="7613">
                  <c:v>76430</c:v>
                </c:pt>
                <c:pt idx="7614">
                  <c:v>76440</c:v>
                </c:pt>
                <c:pt idx="7615">
                  <c:v>76450</c:v>
                </c:pt>
                <c:pt idx="7616">
                  <c:v>76460</c:v>
                </c:pt>
                <c:pt idx="7617">
                  <c:v>76470</c:v>
                </c:pt>
                <c:pt idx="7618">
                  <c:v>76480</c:v>
                </c:pt>
                <c:pt idx="7619">
                  <c:v>76490</c:v>
                </c:pt>
                <c:pt idx="7620">
                  <c:v>76500</c:v>
                </c:pt>
                <c:pt idx="7621">
                  <c:v>76510</c:v>
                </c:pt>
                <c:pt idx="7622">
                  <c:v>76520</c:v>
                </c:pt>
                <c:pt idx="7623">
                  <c:v>76530</c:v>
                </c:pt>
                <c:pt idx="7624">
                  <c:v>76540</c:v>
                </c:pt>
                <c:pt idx="7625">
                  <c:v>76550</c:v>
                </c:pt>
                <c:pt idx="7626">
                  <c:v>76560</c:v>
                </c:pt>
                <c:pt idx="7627">
                  <c:v>76570</c:v>
                </c:pt>
                <c:pt idx="7628">
                  <c:v>76580</c:v>
                </c:pt>
                <c:pt idx="7629">
                  <c:v>76590</c:v>
                </c:pt>
                <c:pt idx="7630">
                  <c:v>76600</c:v>
                </c:pt>
                <c:pt idx="7631">
                  <c:v>76610</c:v>
                </c:pt>
                <c:pt idx="7632">
                  <c:v>76620</c:v>
                </c:pt>
                <c:pt idx="7633">
                  <c:v>76630</c:v>
                </c:pt>
                <c:pt idx="7634">
                  <c:v>76640</c:v>
                </c:pt>
                <c:pt idx="7635">
                  <c:v>76650</c:v>
                </c:pt>
                <c:pt idx="7636">
                  <c:v>76660</c:v>
                </c:pt>
                <c:pt idx="7637">
                  <c:v>76670</c:v>
                </c:pt>
                <c:pt idx="7638">
                  <c:v>76680</c:v>
                </c:pt>
                <c:pt idx="7639">
                  <c:v>76690</c:v>
                </c:pt>
                <c:pt idx="7640">
                  <c:v>76700</c:v>
                </c:pt>
                <c:pt idx="7641">
                  <c:v>76710</c:v>
                </c:pt>
                <c:pt idx="7642">
                  <c:v>76720</c:v>
                </c:pt>
                <c:pt idx="7643">
                  <c:v>76730</c:v>
                </c:pt>
                <c:pt idx="7644">
                  <c:v>76740</c:v>
                </c:pt>
                <c:pt idx="7645">
                  <c:v>76750</c:v>
                </c:pt>
                <c:pt idx="7646">
                  <c:v>76760</c:v>
                </c:pt>
                <c:pt idx="7647">
                  <c:v>76770</c:v>
                </c:pt>
                <c:pt idx="7648">
                  <c:v>76780</c:v>
                </c:pt>
                <c:pt idx="7649">
                  <c:v>76790</c:v>
                </c:pt>
                <c:pt idx="7650">
                  <c:v>76800</c:v>
                </c:pt>
                <c:pt idx="7651">
                  <c:v>76810</c:v>
                </c:pt>
                <c:pt idx="7652">
                  <c:v>76820</c:v>
                </c:pt>
                <c:pt idx="7653">
                  <c:v>76830</c:v>
                </c:pt>
                <c:pt idx="7654">
                  <c:v>76840</c:v>
                </c:pt>
                <c:pt idx="7655">
                  <c:v>76850</c:v>
                </c:pt>
                <c:pt idx="7656">
                  <c:v>76860</c:v>
                </c:pt>
                <c:pt idx="7657">
                  <c:v>76870</c:v>
                </c:pt>
                <c:pt idx="7658">
                  <c:v>76880</c:v>
                </c:pt>
                <c:pt idx="7659">
                  <c:v>76890</c:v>
                </c:pt>
                <c:pt idx="7660">
                  <c:v>76900</c:v>
                </c:pt>
                <c:pt idx="7661">
                  <c:v>76910</c:v>
                </c:pt>
                <c:pt idx="7662">
                  <c:v>76920</c:v>
                </c:pt>
                <c:pt idx="7663">
                  <c:v>76930</c:v>
                </c:pt>
                <c:pt idx="7664">
                  <c:v>76940</c:v>
                </c:pt>
                <c:pt idx="7665">
                  <c:v>76950</c:v>
                </c:pt>
                <c:pt idx="7666">
                  <c:v>76960</c:v>
                </c:pt>
                <c:pt idx="7667">
                  <c:v>76970</c:v>
                </c:pt>
                <c:pt idx="7668">
                  <c:v>76980</c:v>
                </c:pt>
                <c:pt idx="7669">
                  <c:v>76990</c:v>
                </c:pt>
                <c:pt idx="7670">
                  <c:v>77000</c:v>
                </c:pt>
                <c:pt idx="7671">
                  <c:v>77010</c:v>
                </c:pt>
                <c:pt idx="7672">
                  <c:v>77020</c:v>
                </c:pt>
                <c:pt idx="7673">
                  <c:v>77030</c:v>
                </c:pt>
                <c:pt idx="7674">
                  <c:v>77040</c:v>
                </c:pt>
                <c:pt idx="7675">
                  <c:v>77050</c:v>
                </c:pt>
                <c:pt idx="7676">
                  <c:v>77060</c:v>
                </c:pt>
                <c:pt idx="7677">
                  <c:v>77070</c:v>
                </c:pt>
                <c:pt idx="7678">
                  <c:v>77080</c:v>
                </c:pt>
                <c:pt idx="7679">
                  <c:v>77090</c:v>
                </c:pt>
                <c:pt idx="7680">
                  <c:v>77100</c:v>
                </c:pt>
                <c:pt idx="7681">
                  <c:v>77110</c:v>
                </c:pt>
                <c:pt idx="7682">
                  <c:v>77120</c:v>
                </c:pt>
                <c:pt idx="7683">
                  <c:v>77130</c:v>
                </c:pt>
                <c:pt idx="7684">
                  <c:v>77140</c:v>
                </c:pt>
                <c:pt idx="7685">
                  <c:v>77150</c:v>
                </c:pt>
                <c:pt idx="7686">
                  <c:v>77160</c:v>
                </c:pt>
                <c:pt idx="7687">
                  <c:v>77170</c:v>
                </c:pt>
                <c:pt idx="7688">
                  <c:v>77180</c:v>
                </c:pt>
                <c:pt idx="7689">
                  <c:v>77190</c:v>
                </c:pt>
                <c:pt idx="7690">
                  <c:v>77200</c:v>
                </c:pt>
                <c:pt idx="7691">
                  <c:v>77210</c:v>
                </c:pt>
                <c:pt idx="7692">
                  <c:v>77220</c:v>
                </c:pt>
                <c:pt idx="7693">
                  <c:v>77230</c:v>
                </c:pt>
                <c:pt idx="7694">
                  <c:v>77240</c:v>
                </c:pt>
                <c:pt idx="7695">
                  <c:v>77250</c:v>
                </c:pt>
                <c:pt idx="7696">
                  <c:v>77260</c:v>
                </c:pt>
                <c:pt idx="7697">
                  <c:v>77270</c:v>
                </c:pt>
                <c:pt idx="7698">
                  <c:v>77280</c:v>
                </c:pt>
                <c:pt idx="7699">
                  <c:v>77290</c:v>
                </c:pt>
                <c:pt idx="7700">
                  <c:v>77300</c:v>
                </c:pt>
                <c:pt idx="7701">
                  <c:v>77310</c:v>
                </c:pt>
                <c:pt idx="7702">
                  <c:v>77320</c:v>
                </c:pt>
                <c:pt idx="7703">
                  <c:v>77330</c:v>
                </c:pt>
                <c:pt idx="7704">
                  <c:v>77340</c:v>
                </c:pt>
                <c:pt idx="7705">
                  <c:v>77350</c:v>
                </c:pt>
                <c:pt idx="7706">
                  <c:v>77360</c:v>
                </c:pt>
                <c:pt idx="7707">
                  <c:v>77370</c:v>
                </c:pt>
                <c:pt idx="7708">
                  <c:v>77380</c:v>
                </c:pt>
                <c:pt idx="7709">
                  <c:v>77390</c:v>
                </c:pt>
                <c:pt idx="7710">
                  <c:v>77400</c:v>
                </c:pt>
                <c:pt idx="7711">
                  <c:v>77410</c:v>
                </c:pt>
                <c:pt idx="7712">
                  <c:v>77420</c:v>
                </c:pt>
                <c:pt idx="7713">
                  <c:v>77430</c:v>
                </c:pt>
                <c:pt idx="7714">
                  <c:v>77440</c:v>
                </c:pt>
                <c:pt idx="7715">
                  <c:v>77450</c:v>
                </c:pt>
                <c:pt idx="7716">
                  <c:v>77460</c:v>
                </c:pt>
                <c:pt idx="7717">
                  <c:v>77470</c:v>
                </c:pt>
                <c:pt idx="7718">
                  <c:v>77480</c:v>
                </c:pt>
                <c:pt idx="7719">
                  <c:v>77490</c:v>
                </c:pt>
                <c:pt idx="7720">
                  <c:v>77500</c:v>
                </c:pt>
                <c:pt idx="7721">
                  <c:v>77510</c:v>
                </c:pt>
                <c:pt idx="7722">
                  <c:v>77520</c:v>
                </c:pt>
                <c:pt idx="7723">
                  <c:v>77530</c:v>
                </c:pt>
                <c:pt idx="7724">
                  <c:v>77540</c:v>
                </c:pt>
                <c:pt idx="7725">
                  <c:v>77550</c:v>
                </c:pt>
                <c:pt idx="7726">
                  <c:v>77560</c:v>
                </c:pt>
                <c:pt idx="7727">
                  <c:v>77570</c:v>
                </c:pt>
                <c:pt idx="7728">
                  <c:v>77580</c:v>
                </c:pt>
                <c:pt idx="7729">
                  <c:v>77590</c:v>
                </c:pt>
                <c:pt idx="7730">
                  <c:v>77600</c:v>
                </c:pt>
                <c:pt idx="7731">
                  <c:v>77610</c:v>
                </c:pt>
                <c:pt idx="7732">
                  <c:v>77620</c:v>
                </c:pt>
                <c:pt idx="7733">
                  <c:v>77630</c:v>
                </c:pt>
                <c:pt idx="7734">
                  <c:v>77640</c:v>
                </c:pt>
                <c:pt idx="7735">
                  <c:v>77650</c:v>
                </c:pt>
                <c:pt idx="7736">
                  <c:v>77660</c:v>
                </c:pt>
                <c:pt idx="7737">
                  <c:v>77670</c:v>
                </c:pt>
                <c:pt idx="7738">
                  <c:v>77680</c:v>
                </c:pt>
                <c:pt idx="7739">
                  <c:v>77690</c:v>
                </c:pt>
                <c:pt idx="7740">
                  <c:v>77700</c:v>
                </c:pt>
                <c:pt idx="7741">
                  <c:v>77710</c:v>
                </c:pt>
                <c:pt idx="7742">
                  <c:v>77720</c:v>
                </c:pt>
                <c:pt idx="7743">
                  <c:v>77730</c:v>
                </c:pt>
                <c:pt idx="7744">
                  <c:v>77740</c:v>
                </c:pt>
                <c:pt idx="7745">
                  <c:v>77750</c:v>
                </c:pt>
                <c:pt idx="7746">
                  <c:v>77760</c:v>
                </c:pt>
                <c:pt idx="7747">
                  <c:v>77770</c:v>
                </c:pt>
                <c:pt idx="7748">
                  <c:v>77780</c:v>
                </c:pt>
                <c:pt idx="7749">
                  <c:v>77790</c:v>
                </c:pt>
                <c:pt idx="7750">
                  <c:v>77800</c:v>
                </c:pt>
                <c:pt idx="7751">
                  <c:v>77810</c:v>
                </c:pt>
                <c:pt idx="7752">
                  <c:v>77820</c:v>
                </c:pt>
                <c:pt idx="7753">
                  <c:v>77830</c:v>
                </c:pt>
                <c:pt idx="7754">
                  <c:v>77840</c:v>
                </c:pt>
                <c:pt idx="7755">
                  <c:v>77850</c:v>
                </c:pt>
                <c:pt idx="7756">
                  <c:v>77860</c:v>
                </c:pt>
                <c:pt idx="7757">
                  <c:v>77870</c:v>
                </c:pt>
                <c:pt idx="7758">
                  <c:v>77880</c:v>
                </c:pt>
                <c:pt idx="7759">
                  <c:v>77890</c:v>
                </c:pt>
                <c:pt idx="7760">
                  <c:v>77900</c:v>
                </c:pt>
                <c:pt idx="7761">
                  <c:v>77910</c:v>
                </c:pt>
                <c:pt idx="7762">
                  <c:v>77920</c:v>
                </c:pt>
                <c:pt idx="7763">
                  <c:v>77930</c:v>
                </c:pt>
                <c:pt idx="7764">
                  <c:v>77940</c:v>
                </c:pt>
                <c:pt idx="7765">
                  <c:v>77950</c:v>
                </c:pt>
                <c:pt idx="7766">
                  <c:v>77960</c:v>
                </c:pt>
                <c:pt idx="7767">
                  <c:v>77970</c:v>
                </c:pt>
                <c:pt idx="7768">
                  <c:v>77980</c:v>
                </c:pt>
                <c:pt idx="7769">
                  <c:v>77990</c:v>
                </c:pt>
                <c:pt idx="7770">
                  <c:v>78000</c:v>
                </c:pt>
                <c:pt idx="7771">
                  <c:v>78010</c:v>
                </c:pt>
                <c:pt idx="7772">
                  <c:v>78020</c:v>
                </c:pt>
                <c:pt idx="7773">
                  <c:v>78030</c:v>
                </c:pt>
                <c:pt idx="7774">
                  <c:v>78040</c:v>
                </c:pt>
                <c:pt idx="7775">
                  <c:v>78050</c:v>
                </c:pt>
                <c:pt idx="7776">
                  <c:v>78060</c:v>
                </c:pt>
                <c:pt idx="7777">
                  <c:v>78070</c:v>
                </c:pt>
                <c:pt idx="7778">
                  <c:v>78080</c:v>
                </c:pt>
                <c:pt idx="7779">
                  <c:v>78090</c:v>
                </c:pt>
                <c:pt idx="7780">
                  <c:v>78100</c:v>
                </c:pt>
                <c:pt idx="7781">
                  <c:v>78110</c:v>
                </c:pt>
                <c:pt idx="7782">
                  <c:v>78120</c:v>
                </c:pt>
                <c:pt idx="7783">
                  <c:v>78130</c:v>
                </c:pt>
                <c:pt idx="7784">
                  <c:v>78140</c:v>
                </c:pt>
                <c:pt idx="7785">
                  <c:v>78150</c:v>
                </c:pt>
                <c:pt idx="7786">
                  <c:v>78160</c:v>
                </c:pt>
                <c:pt idx="7787">
                  <c:v>78170</c:v>
                </c:pt>
                <c:pt idx="7788">
                  <c:v>78180</c:v>
                </c:pt>
                <c:pt idx="7789">
                  <c:v>78190</c:v>
                </c:pt>
                <c:pt idx="7790">
                  <c:v>78200</c:v>
                </c:pt>
                <c:pt idx="7791">
                  <c:v>78210</c:v>
                </c:pt>
                <c:pt idx="7792">
                  <c:v>78220</c:v>
                </c:pt>
                <c:pt idx="7793">
                  <c:v>78230</c:v>
                </c:pt>
                <c:pt idx="7794">
                  <c:v>78240</c:v>
                </c:pt>
                <c:pt idx="7795">
                  <c:v>78250</c:v>
                </c:pt>
                <c:pt idx="7796">
                  <c:v>78260</c:v>
                </c:pt>
                <c:pt idx="7797">
                  <c:v>78270</c:v>
                </c:pt>
                <c:pt idx="7798">
                  <c:v>78280</c:v>
                </c:pt>
                <c:pt idx="7799">
                  <c:v>78290</c:v>
                </c:pt>
                <c:pt idx="7800">
                  <c:v>78300</c:v>
                </c:pt>
                <c:pt idx="7801">
                  <c:v>78310</c:v>
                </c:pt>
                <c:pt idx="7802">
                  <c:v>78320</c:v>
                </c:pt>
                <c:pt idx="7803">
                  <c:v>78330</c:v>
                </c:pt>
                <c:pt idx="7804">
                  <c:v>78340</c:v>
                </c:pt>
                <c:pt idx="7805">
                  <c:v>78350</c:v>
                </c:pt>
                <c:pt idx="7806">
                  <c:v>78360</c:v>
                </c:pt>
                <c:pt idx="7807">
                  <c:v>78370</c:v>
                </c:pt>
                <c:pt idx="7808">
                  <c:v>78380</c:v>
                </c:pt>
                <c:pt idx="7809">
                  <c:v>78390</c:v>
                </c:pt>
                <c:pt idx="7810">
                  <c:v>78400</c:v>
                </c:pt>
                <c:pt idx="7811">
                  <c:v>78410</c:v>
                </c:pt>
                <c:pt idx="7812">
                  <c:v>78420</c:v>
                </c:pt>
                <c:pt idx="7813">
                  <c:v>78430</c:v>
                </c:pt>
                <c:pt idx="7814">
                  <c:v>78440</c:v>
                </c:pt>
                <c:pt idx="7815">
                  <c:v>78450</c:v>
                </c:pt>
                <c:pt idx="7816">
                  <c:v>78460</c:v>
                </c:pt>
                <c:pt idx="7817">
                  <c:v>78470</c:v>
                </c:pt>
                <c:pt idx="7818">
                  <c:v>78480</c:v>
                </c:pt>
                <c:pt idx="7819">
                  <c:v>78490</c:v>
                </c:pt>
                <c:pt idx="7820">
                  <c:v>78500</c:v>
                </c:pt>
                <c:pt idx="7821">
                  <c:v>78510</c:v>
                </c:pt>
                <c:pt idx="7822">
                  <c:v>78520</c:v>
                </c:pt>
                <c:pt idx="7823">
                  <c:v>78530</c:v>
                </c:pt>
                <c:pt idx="7824">
                  <c:v>78540</c:v>
                </c:pt>
                <c:pt idx="7825">
                  <c:v>78550</c:v>
                </c:pt>
                <c:pt idx="7826">
                  <c:v>78560</c:v>
                </c:pt>
                <c:pt idx="7827">
                  <c:v>78570</c:v>
                </c:pt>
                <c:pt idx="7828">
                  <c:v>78580</c:v>
                </c:pt>
                <c:pt idx="7829">
                  <c:v>78590</c:v>
                </c:pt>
                <c:pt idx="7830">
                  <c:v>78600</c:v>
                </c:pt>
                <c:pt idx="7831">
                  <c:v>78610</c:v>
                </c:pt>
                <c:pt idx="7832">
                  <c:v>78620</c:v>
                </c:pt>
                <c:pt idx="7833">
                  <c:v>78630</c:v>
                </c:pt>
                <c:pt idx="7834">
                  <c:v>78640</c:v>
                </c:pt>
                <c:pt idx="7835">
                  <c:v>78650</c:v>
                </c:pt>
                <c:pt idx="7836">
                  <c:v>78660</c:v>
                </c:pt>
                <c:pt idx="7837">
                  <c:v>78670</c:v>
                </c:pt>
                <c:pt idx="7838">
                  <c:v>78680</c:v>
                </c:pt>
                <c:pt idx="7839">
                  <c:v>78690</c:v>
                </c:pt>
                <c:pt idx="7840">
                  <c:v>78700</c:v>
                </c:pt>
                <c:pt idx="7841">
                  <c:v>78710</c:v>
                </c:pt>
                <c:pt idx="7842">
                  <c:v>78720</c:v>
                </c:pt>
                <c:pt idx="7843">
                  <c:v>78730</c:v>
                </c:pt>
                <c:pt idx="7844">
                  <c:v>78740</c:v>
                </c:pt>
                <c:pt idx="7845">
                  <c:v>78750</c:v>
                </c:pt>
                <c:pt idx="7846">
                  <c:v>78760</c:v>
                </c:pt>
                <c:pt idx="7847">
                  <c:v>78770</c:v>
                </c:pt>
                <c:pt idx="7848">
                  <c:v>78780</c:v>
                </c:pt>
                <c:pt idx="7849">
                  <c:v>78790</c:v>
                </c:pt>
                <c:pt idx="7850">
                  <c:v>78800</c:v>
                </c:pt>
                <c:pt idx="7851">
                  <c:v>78810</c:v>
                </c:pt>
                <c:pt idx="7852">
                  <c:v>78820</c:v>
                </c:pt>
                <c:pt idx="7853">
                  <c:v>78830</c:v>
                </c:pt>
                <c:pt idx="7854">
                  <c:v>78840</c:v>
                </c:pt>
                <c:pt idx="7855">
                  <c:v>78850</c:v>
                </c:pt>
                <c:pt idx="7856">
                  <c:v>78860</c:v>
                </c:pt>
                <c:pt idx="7857">
                  <c:v>78870</c:v>
                </c:pt>
                <c:pt idx="7858">
                  <c:v>78880</c:v>
                </c:pt>
                <c:pt idx="7859">
                  <c:v>78890</c:v>
                </c:pt>
                <c:pt idx="7860">
                  <c:v>78900</c:v>
                </c:pt>
                <c:pt idx="7861">
                  <c:v>78910</c:v>
                </c:pt>
                <c:pt idx="7862">
                  <c:v>78920</c:v>
                </c:pt>
                <c:pt idx="7863">
                  <c:v>78930</c:v>
                </c:pt>
                <c:pt idx="7864">
                  <c:v>78940</c:v>
                </c:pt>
                <c:pt idx="7865">
                  <c:v>78950</c:v>
                </c:pt>
                <c:pt idx="7866">
                  <c:v>78960</c:v>
                </c:pt>
                <c:pt idx="7867">
                  <c:v>78970</c:v>
                </c:pt>
                <c:pt idx="7868">
                  <c:v>78980</c:v>
                </c:pt>
                <c:pt idx="7869">
                  <c:v>78990</c:v>
                </c:pt>
                <c:pt idx="7870">
                  <c:v>79000</c:v>
                </c:pt>
                <c:pt idx="7871">
                  <c:v>79010</c:v>
                </c:pt>
                <c:pt idx="7872">
                  <c:v>79020</c:v>
                </c:pt>
                <c:pt idx="7873">
                  <c:v>79030</c:v>
                </c:pt>
                <c:pt idx="7874">
                  <c:v>79040</c:v>
                </c:pt>
                <c:pt idx="7875">
                  <c:v>79050</c:v>
                </c:pt>
                <c:pt idx="7876">
                  <c:v>79060</c:v>
                </c:pt>
                <c:pt idx="7877">
                  <c:v>79070</c:v>
                </c:pt>
                <c:pt idx="7878">
                  <c:v>79080</c:v>
                </c:pt>
                <c:pt idx="7879">
                  <c:v>79090</c:v>
                </c:pt>
                <c:pt idx="7880">
                  <c:v>79100</c:v>
                </c:pt>
                <c:pt idx="7881">
                  <c:v>79110</c:v>
                </c:pt>
                <c:pt idx="7882">
                  <c:v>79120</c:v>
                </c:pt>
                <c:pt idx="7883">
                  <c:v>79130</c:v>
                </c:pt>
                <c:pt idx="7884">
                  <c:v>79140</c:v>
                </c:pt>
                <c:pt idx="7885">
                  <c:v>79150</c:v>
                </c:pt>
                <c:pt idx="7886">
                  <c:v>79160</c:v>
                </c:pt>
                <c:pt idx="7887">
                  <c:v>79170</c:v>
                </c:pt>
                <c:pt idx="7888">
                  <c:v>79180</c:v>
                </c:pt>
                <c:pt idx="7889">
                  <c:v>79190</c:v>
                </c:pt>
                <c:pt idx="7890">
                  <c:v>79200</c:v>
                </c:pt>
                <c:pt idx="7891">
                  <c:v>79210</c:v>
                </c:pt>
                <c:pt idx="7892">
                  <c:v>79220</c:v>
                </c:pt>
                <c:pt idx="7893">
                  <c:v>79230</c:v>
                </c:pt>
                <c:pt idx="7894">
                  <c:v>79240</c:v>
                </c:pt>
                <c:pt idx="7895">
                  <c:v>79250</c:v>
                </c:pt>
                <c:pt idx="7896">
                  <c:v>79260</c:v>
                </c:pt>
                <c:pt idx="7897">
                  <c:v>79270</c:v>
                </c:pt>
                <c:pt idx="7898">
                  <c:v>79280</c:v>
                </c:pt>
                <c:pt idx="7899">
                  <c:v>79290</c:v>
                </c:pt>
                <c:pt idx="7900">
                  <c:v>79300</c:v>
                </c:pt>
                <c:pt idx="7901">
                  <c:v>79310</c:v>
                </c:pt>
                <c:pt idx="7902">
                  <c:v>79320</c:v>
                </c:pt>
                <c:pt idx="7903">
                  <c:v>79330</c:v>
                </c:pt>
                <c:pt idx="7904">
                  <c:v>79340</c:v>
                </c:pt>
                <c:pt idx="7905">
                  <c:v>79350</c:v>
                </c:pt>
                <c:pt idx="7906">
                  <c:v>79360</c:v>
                </c:pt>
                <c:pt idx="7907">
                  <c:v>79370</c:v>
                </c:pt>
                <c:pt idx="7908">
                  <c:v>79380</c:v>
                </c:pt>
                <c:pt idx="7909">
                  <c:v>79390</c:v>
                </c:pt>
                <c:pt idx="7910">
                  <c:v>79400</c:v>
                </c:pt>
                <c:pt idx="7911">
                  <c:v>79410</c:v>
                </c:pt>
                <c:pt idx="7912">
                  <c:v>79420</c:v>
                </c:pt>
                <c:pt idx="7913">
                  <c:v>79430</c:v>
                </c:pt>
                <c:pt idx="7914">
                  <c:v>79440</c:v>
                </c:pt>
                <c:pt idx="7915">
                  <c:v>79450</c:v>
                </c:pt>
                <c:pt idx="7916">
                  <c:v>79460</c:v>
                </c:pt>
                <c:pt idx="7917">
                  <c:v>79470</c:v>
                </c:pt>
                <c:pt idx="7918">
                  <c:v>79480</c:v>
                </c:pt>
                <c:pt idx="7919">
                  <c:v>79490</c:v>
                </c:pt>
                <c:pt idx="7920">
                  <c:v>79500</c:v>
                </c:pt>
                <c:pt idx="7921">
                  <c:v>79510</c:v>
                </c:pt>
                <c:pt idx="7922">
                  <c:v>79520</c:v>
                </c:pt>
                <c:pt idx="7923">
                  <c:v>79530</c:v>
                </c:pt>
                <c:pt idx="7924">
                  <c:v>79540</c:v>
                </c:pt>
                <c:pt idx="7925">
                  <c:v>79550</c:v>
                </c:pt>
                <c:pt idx="7926">
                  <c:v>79560</c:v>
                </c:pt>
                <c:pt idx="7927">
                  <c:v>79570</c:v>
                </c:pt>
                <c:pt idx="7928">
                  <c:v>79580</c:v>
                </c:pt>
                <c:pt idx="7929">
                  <c:v>79590</c:v>
                </c:pt>
                <c:pt idx="7930">
                  <c:v>79600</c:v>
                </c:pt>
                <c:pt idx="7931">
                  <c:v>79610</c:v>
                </c:pt>
                <c:pt idx="7932">
                  <c:v>79620</c:v>
                </c:pt>
                <c:pt idx="7933">
                  <c:v>79630</c:v>
                </c:pt>
                <c:pt idx="7934">
                  <c:v>79640</c:v>
                </c:pt>
                <c:pt idx="7935">
                  <c:v>79650</c:v>
                </c:pt>
                <c:pt idx="7936">
                  <c:v>79660</c:v>
                </c:pt>
                <c:pt idx="7937">
                  <c:v>79670</c:v>
                </c:pt>
                <c:pt idx="7938">
                  <c:v>79680</c:v>
                </c:pt>
                <c:pt idx="7939">
                  <c:v>79690</c:v>
                </c:pt>
                <c:pt idx="7940">
                  <c:v>79700</c:v>
                </c:pt>
                <c:pt idx="7941">
                  <c:v>79710</c:v>
                </c:pt>
                <c:pt idx="7942">
                  <c:v>79720</c:v>
                </c:pt>
                <c:pt idx="7943">
                  <c:v>79730</c:v>
                </c:pt>
                <c:pt idx="7944">
                  <c:v>79740</c:v>
                </c:pt>
                <c:pt idx="7945">
                  <c:v>79750</c:v>
                </c:pt>
                <c:pt idx="7946">
                  <c:v>79760</c:v>
                </c:pt>
                <c:pt idx="7947">
                  <c:v>79770</c:v>
                </c:pt>
                <c:pt idx="7948">
                  <c:v>79780</c:v>
                </c:pt>
                <c:pt idx="7949">
                  <c:v>79790</c:v>
                </c:pt>
                <c:pt idx="7950">
                  <c:v>79800</c:v>
                </c:pt>
                <c:pt idx="7951">
                  <c:v>79810</c:v>
                </c:pt>
                <c:pt idx="7952">
                  <c:v>79820</c:v>
                </c:pt>
                <c:pt idx="7953">
                  <c:v>79830</c:v>
                </c:pt>
                <c:pt idx="7954">
                  <c:v>79840</c:v>
                </c:pt>
                <c:pt idx="7955">
                  <c:v>79850</c:v>
                </c:pt>
                <c:pt idx="7956">
                  <c:v>79860</c:v>
                </c:pt>
                <c:pt idx="7957">
                  <c:v>79870</c:v>
                </c:pt>
                <c:pt idx="7958">
                  <c:v>79880</c:v>
                </c:pt>
                <c:pt idx="7959">
                  <c:v>79890</c:v>
                </c:pt>
                <c:pt idx="7960">
                  <c:v>79900</c:v>
                </c:pt>
                <c:pt idx="7961">
                  <c:v>79910</c:v>
                </c:pt>
                <c:pt idx="7962">
                  <c:v>79920</c:v>
                </c:pt>
                <c:pt idx="7963">
                  <c:v>79930</c:v>
                </c:pt>
                <c:pt idx="7964">
                  <c:v>79940</c:v>
                </c:pt>
                <c:pt idx="7965">
                  <c:v>79950</c:v>
                </c:pt>
                <c:pt idx="7966">
                  <c:v>79960</c:v>
                </c:pt>
                <c:pt idx="7967">
                  <c:v>79970</c:v>
                </c:pt>
                <c:pt idx="7968">
                  <c:v>79980</c:v>
                </c:pt>
                <c:pt idx="7969">
                  <c:v>79990</c:v>
                </c:pt>
                <c:pt idx="7970">
                  <c:v>80000</c:v>
                </c:pt>
                <c:pt idx="7971">
                  <c:v>80010</c:v>
                </c:pt>
                <c:pt idx="7972">
                  <c:v>80020</c:v>
                </c:pt>
                <c:pt idx="7973">
                  <c:v>80030</c:v>
                </c:pt>
                <c:pt idx="7974">
                  <c:v>80040</c:v>
                </c:pt>
                <c:pt idx="7975">
                  <c:v>80050</c:v>
                </c:pt>
                <c:pt idx="7976">
                  <c:v>80060</c:v>
                </c:pt>
                <c:pt idx="7977">
                  <c:v>80070</c:v>
                </c:pt>
                <c:pt idx="7978">
                  <c:v>80080</c:v>
                </c:pt>
                <c:pt idx="7979">
                  <c:v>80090</c:v>
                </c:pt>
                <c:pt idx="7980">
                  <c:v>80100</c:v>
                </c:pt>
                <c:pt idx="7981">
                  <c:v>80110</c:v>
                </c:pt>
                <c:pt idx="7982">
                  <c:v>80120</c:v>
                </c:pt>
                <c:pt idx="7983">
                  <c:v>80130</c:v>
                </c:pt>
                <c:pt idx="7984">
                  <c:v>80140</c:v>
                </c:pt>
                <c:pt idx="7985">
                  <c:v>80150</c:v>
                </c:pt>
                <c:pt idx="7986">
                  <c:v>80160</c:v>
                </c:pt>
                <c:pt idx="7987">
                  <c:v>80170</c:v>
                </c:pt>
                <c:pt idx="7988">
                  <c:v>80180</c:v>
                </c:pt>
                <c:pt idx="7989">
                  <c:v>80190</c:v>
                </c:pt>
                <c:pt idx="7990">
                  <c:v>80200</c:v>
                </c:pt>
                <c:pt idx="7991">
                  <c:v>80210</c:v>
                </c:pt>
                <c:pt idx="7992">
                  <c:v>80220</c:v>
                </c:pt>
                <c:pt idx="7993">
                  <c:v>80230</c:v>
                </c:pt>
                <c:pt idx="7994">
                  <c:v>80240</c:v>
                </c:pt>
                <c:pt idx="7995">
                  <c:v>80250</c:v>
                </c:pt>
                <c:pt idx="7996">
                  <c:v>80260</c:v>
                </c:pt>
                <c:pt idx="7997">
                  <c:v>80270</c:v>
                </c:pt>
                <c:pt idx="7998">
                  <c:v>80280</c:v>
                </c:pt>
                <c:pt idx="7999">
                  <c:v>80290</c:v>
                </c:pt>
                <c:pt idx="8000">
                  <c:v>80300</c:v>
                </c:pt>
                <c:pt idx="8001">
                  <c:v>80310</c:v>
                </c:pt>
                <c:pt idx="8002">
                  <c:v>80320</c:v>
                </c:pt>
                <c:pt idx="8003">
                  <c:v>80330</c:v>
                </c:pt>
                <c:pt idx="8004">
                  <c:v>80340</c:v>
                </c:pt>
                <c:pt idx="8005">
                  <c:v>80350</c:v>
                </c:pt>
                <c:pt idx="8006">
                  <c:v>80360</c:v>
                </c:pt>
                <c:pt idx="8007">
                  <c:v>80370</c:v>
                </c:pt>
                <c:pt idx="8008">
                  <c:v>80380</c:v>
                </c:pt>
                <c:pt idx="8009">
                  <c:v>80390</c:v>
                </c:pt>
                <c:pt idx="8010">
                  <c:v>80400</c:v>
                </c:pt>
                <c:pt idx="8011">
                  <c:v>80410</c:v>
                </c:pt>
                <c:pt idx="8012">
                  <c:v>80420</c:v>
                </c:pt>
                <c:pt idx="8013">
                  <c:v>80430</c:v>
                </c:pt>
                <c:pt idx="8014">
                  <c:v>80440</c:v>
                </c:pt>
                <c:pt idx="8015">
                  <c:v>80450</c:v>
                </c:pt>
                <c:pt idx="8016">
                  <c:v>80460</c:v>
                </c:pt>
                <c:pt idx="8017">
                  <c:v>80470</c:v>
                </c:pt>
                <c:pt idx="8018">
                  <c:v>80480</c:v>
                </c:pt>
                <c:pt idx="8019">
                  <c:v>80490</c:v>
                </c:pt>
                <c:pt idx="8020">
                  <c:v>80500</c:v>
                </c:pt>
                <c:pt idx="8021">
                  <c:v>80510</c:v>
                </c:pt>
                <c:pt idx="8022">
                  <c:v>80520</c:v>
                </c:pt>
                <c:pt idx="8023">
                  <c:v>80530</c:v>
                </c:pt>
                <c:pt idx="8024">
                  <c:v>80540</c:v>
                </c:pt>
                <c:pt idx="8025">
                  <c:v>80550</c:v>
                </c:pt>
                <c:pt idx="8026">
                  <c:v>80560</c:v>
                </c:pt>
                <c:pt idx="8027">
                  <c:v>80570</c:v>
                </c:pt>
                <c:pt idx="8028">
                  <c:v>80580</c:v>
                </c:pt>
                <c:pt idx="8029">
                  <c:v>80590</c:v>
                </c:pt>
                <c:pt idx="8030">
                  <c:v>80600</c:v>
                </c:pt>
                <c:pt idx="8031">
                  <c:v>80610</c:v>
                </c:pt>
                <c:pt idx="8032">
                  <c:v>80620</c:v>
                </c:pt>
                <c:pt idx="8033">
                  <c:v>80630</c:v>
                </c:pt>
                <c:pt idx="8034">
                  <c:v>80640</c:v>
                </c:pt>
                <c:pt idx="8035">
                  <c:v>80650</c:v>
                </c:pt>
                <c:pt idx="8036">
                  <c:v>80660</c:v>
                </c:pt>
                <c:pt idx="8037">
                  <c:v>80670</c:v>
                </c:pt>
                <c:pt idx="8038">
                  <c:v>80680</c:v>
                </c:pt>
                <c:pt idx="8039">
                  <c:v>80690</c:v>
                </c:pt>
                <c:pt idx="8040">
                  <c:v>80700</c:v>
                </c:pt>
                <c:pt idx="8041">
                  <c:v>80710</c:v>
                </c:pt>
                <c:pt idx="8042">
                  <c:v>80720</c:v>
                </c:pt>
                <c:pt idx="8043">
                  <c:v>80730</c:v>
                </c:pt>
                <c:pt idx="8044">
                  <c:v>80740</c:v>
                </c:pt>
                <c:pt idx="8045">
                  <c:v>80750</c:v>
                </c:pt>
                <c:pt idx="8046">
                  <c:v>80760</c:v>
                </c:pt>
                <c:pt idx="8047">
                  <c:v>80770</c:v>
                </c:pt>
                <c:pt idx="8048">
                  <c:v>80780</c:v>
                </c:pt>
                <c:pt idx="8049">
                  <c:v>80790</c:v>
                </c:pt>
                <c:pt idx="8050">
                  <c:v>80800</c:v>
                </c:pt>
                <c:pt idx="8051">
                  <c:v>80810</c:v>
                </c:pt>
                <c:pt idx="8052">
                  <c:v>80820</c:v>
                </c:pt>
                <c:pt idx="8053">
                  <c:v>80830</c:v>
                </c:pt>
                <c:pt idx="8054">
                  <c:v>80840</c:v>
                </c:pt>
                <c:pt idx="8055">
                  <c:v>80850</c:v>
                </c:pt>
                <c:pt idx="8056">
                  <c:v>80860</c:v>
                </c:pt>
                <c:pt idx="8057">
                  <c:v>80870</c:v>
                </c:pt>
                <c:pt idx="8058">
                  <c:v>80880</c:v>
                </c:pt>
                <c:pt idx="8059">
                  <c:v>80890</c:v>
                </c:pt>
                <c:pt idx="8060">
                  <c:v>80900</c:v>
                </c:pt>
                <c:pt idx="8061">
                  <c:v>80910</c:v>
                </c:pt>
                <c:pt idx="8062">
                  <c:v>80920</c:v>
                </c:pt>
                <c:pt idx="8063">
                  <c:v>80930</c:v>
                </c:pt>
                <c:pt idx="8064">
                  <c:v>80940</c:v>
                </c:pt>
                <c:pt idx="8065">
                  <c:v>80950</c:v>
                </c:pt>
                <c:pt idx="8066">
                  <c:v>80960</c:v>
                </c:pt>
                <c:pt idx="8067">
                  <c:v>80970</c:v>
                </c:pt>
                <c:pt idx="8068">
                  <c:v>80980</c:v>
                </c:pt>
                <c:pt idx="8069">
                  <c:v>80990</c:v>
                </c:pt>
                <c:pt idx="8070">
                  <c:v>81000</c:v>
                </c:pt>
                <c:pt idx="8071">
                  <c:v>81010</c:v>
                </c:pt>
                <c:pt idx="8072">
                  <c:v>81020</c:v>
                </c:pt>
                <c:pt idx="8073">
                  <c:v>81030</c:v>
                </c:pt>
                <c:pt idx="8074">
                  <c:v>81040</c:v>
                </c:pt>
                <c:pt idx="8075">
                  <c:v>81050</c:v>
                </c:pt>
                <c:pt idx="8076">
                  <c:v>81060</c:v>
                </c:pt>
                <c:pt idx="8077">
                  <c:v>81070</c:v>
                </c:pt>
                <c:pt idx="8078">
                  <c:v>81080</c:v>
                </c:pt>
                <c:pt idx="8079">
                  <c:v>81090</c:v>
                </c:pt>
                <c:pt idx="8080">
                  <c:v>81100</c:v>
                </c:pt>
                <c:pt idx="8081">
                  <c:v>81110</c:v>
                </c:pt>
                <c:pt idx="8082">
                  <c:v>81120</c:v>
                </c:pt>
                <c:pt idx="8083">
                  <c:v>81130</c:v>
                </c:pt>
                <c:pt idx="8084">
                  <c:v>81140</c:v>
                </c:pt>
                <c:pt idx="8085">
                  <c:v>81150</c:v>
                </c:pt>
                <c:pt idx="8086">
                  <c:v>81160</c:v>
                </c:pt>
                <c:pt idx="8087">
                  <c:v>81170</c:v>
                </c:pt>
                <c:pt idx="8088">
                  <c:v>81180</c:v>
                </c:pt>
                <c:pt idx="8089">
                  <c:v>81190</c:v>
                </c:pt>
                <c:pt idx="8090">
                  <c:v>81200</c:v>
                </c:pt>
                <c:pt idx="8091">
                  <c:v>81210</c:v>
                </c:pt>
                <c:pt idx="8092">
                  <c:v>81220</c:v>
                </c:pt>
                <c:pt idx="8093">
                  <c:v>81230</c:v>
                </c:pt>
                <c:pt idx="8094">
                  <c:v>81240</c:v>
                </c:pt>
                <c:pt idx="8095">
                  <c:v>81250</c:v>
                </c:pt>
                <c:pt idx="8096">
                  <c:v>81260</c:v>
                </c:pt>
                <c:pt idx="8097">
                  <c:v>81270</c:v>
                </c:pt>
                <c:pt idx="8098">
                  <c:v>81280</c:v>
                </c:pt>
                <c:pt idx="8099">
                  <c:v>81290</c:v>
                </c:pt>
                <c:pt idx="8100">
                  <c:v>81300</c:v>
                </c:pt>
                <c:pt idx="8101">
                  <c:v>81310</c:v>
                </c:pt>
                <c:pt idx="8102">
                  <c:v>81320</c:v>
                </c:pt>
                <c:pt idx="8103">
                  <c:v>81330</c:v>
                </c:pt>
                <c:pt idx="8104">
                  <c:v>81340</c:v>
                </c:pt>
                <c:pt idx="8105">
                  <c:v>81350</c:v>
                </c:pt>
                <c:pt idx="8106">
                  <c:v>81360</c:v>
                </c:pt>
                <c:pt idx="8107">
                  <c:v>81370</c:v>
                </c:pt>
                <c:pt idx="8108">
                  <c:v>81380</c:v>
                </c:pt>
                <c:pt idx="8109">
                  <c:v>81390</c:v>
                </c:pt>
                <c:pt idx="8110">
                  <c:v>81400</c:v>
                </c:pt>
                <c:pt idx="8111">
                  <c:v>81410</c:v>
                </c:pt>
                <c:pt idx="8112">
                  <c:v>81420</c:v>
                </c:pt>
                <c:pt idx="8113">
                  <c:v>81430</c:v>
                </c:pt>
                <c:pt idx="8114">
                  <c:v>81440</c:v>
                </c:pt>
                <c:pt idx="8115">
                  <c:v>81450</c:v>
                </c:pt>
                <c:pt idx="8116">
                  <c:v>81460</c:v>
                </c:pt>
                <c:pt idx="8117">
                  <c:v>81470</c:v>
                </c:pt>
                <c:pt idx="8118">
                  <c:v>81480</c:v>
                </c:pt>
                <c:pt idx="8119">
                  <c:v>81490</c:v>
                </c:pt>
                <c:pt idx="8120">
                  <c:v>81500</c:v>
                </c:pt>
                <c:pt idx="8121">
                  <c:v>81510</c:v>
                </c:pt>
                <c:pt idx="8122">
                  <c:v>81520</c:v>
                </c:pt>
                <c:pt idx="8123">
                  <c:v>81530</c:v>
                </c:pt>
                <c:pt idx="8124">
                  <c:v>81540</c:v>
                </c:pt>
                <c:pt idx="8125">
                  <c:v>81550</c:v>
                </c:pt>
                <c:pt idx="8126">
                  <c:v>81560</c:v>
                </c:pt>
                <c:pt idx="8127">
                  <c:v>81570</c:v>
                </c:pt>
                <c:pt idx="8128">
                  <c:v>81580</c:v>
                </c:pt>
                <c:pt idx="8129">
                  <c:v>81590</c:v>
                </c:pt>
                <c:pt idx="8130">
                  <c:v>81600</c:v>
                </c:pt>
                <c:pt idx="8131">
                  <c:v>81610</c:v>
                </c:pt>
                <c:pt idx="8132">
                  <c:v>81620</c:v>
                </c:pt>
                <c:pt idx="8133">
                  <c:v>81630</c:v>
                </c:pt>
                <c:pt idx="8134">
                  <c:v>81640</c:v>
                </c:pt>
                <c:pt idx="8135">
                  <c:v>81650</c:v>
                </c:pt>
                <c:pt idx="8136">
                  <c:v>81660</c:v>
                </c:pt>
                <c:pt idx="8137">
                  <c:v>81670</c:v>
                </c:pt>
                <c:pt idx="8138">
                  <c:v>81680</c:v>
                </c:pt>
                <c:pt idx="8139">
                  <c:v>81690</c:v>
                </c:pt>
                <c:pt idx="8140">
                  <c:v>81700</c:v>
                </c:pt>
                <c:pt idx="8141">
                  <c:v>81710</c:v>
                </c:pt>
                <c:pt idx="8142">
                  <c:v>81720</c:v>
                </c:pt>
                <c:pt idx="8143">
                  <c:v>81730</c:v>
                </c:pt>
                <c:pt idx="8144">
                  <c:v>81740</c:v>
                </c:pt>
                <c:pt idx="8145">
                  <c:v>81750</c:v>
                </c:pt>
                <c:pt idx="8146">
                  <c:v>81760</c:v>
                </c:pt>
                <c:pt idx="8147">
                  <c:v>81770</c:v>
                </c:pt>
                <c:pt idx="8148">
                  <c:v>81780</c:v>
                </c:pt>
                <c:pt idx="8149">
                  <c:v>81790</c:v>
                </c:pt>
                <c:pt idx="8150">
                  <c:v>81800</c:v>
                </c:pt>
                <c:pt idx="8151">
                  <c:v>81810</c:v>
                </c:pt>
                <c:pt idx="8152">
                  <c:v>81820</c:v>
                </c:pt>
                <c:pt idx="8153">
                  <c:v>81830</c:v>
                </c:pt>
                <c:pt idx="8154">
                  <c:v>81840</c:v>
                </c:pt>
                <c:pt idx="8155">
                  <c:v>81850</c:v>
                </c:pt>
                <c:pt idx="8156">
                  <c:v>81860</c:v>
                </c:pt>
                <c:pt idx="8157">
                  <c:v>81870</c:v>
                </c:pt>
                <c:pt idx="8158">
                  <c:v>81880</c:v>
                </c:pt>
                <c:pt idx="8159">
                  <c:v>81890</c:v>
                </c:pt>
                <c:pt idx="8160">
                  <c:v>81900</c:v>
                </c:pt>
                <c:pt idx="8161">
                  <c:v>81910</c:v>
                </c:pt>
                <c:pt idx="8162">
                  <c:v>81920</c:v>
                </c:pt>
                <c:pt idx="8163">
                  <c:v>81930</c:v>
                </c:pt>
                <c:pt idx="8164">
                  <c:v>81940</c:v>
                </c:pt>
                <c:pt idx="8165">
                  <c:v>81950</c:v>
                </c:pt>
                <c:pt idx="8166">
                  <c:v>81960</c:v>
                </c:pt>
                <c:pt idx="8167">
                  <c:v>81970</c:v>
                </c:pt>
                <c:pt idx="8168">
                  <c:v>81980</c:v>
                </c:pt>
                <c:pt idx="8169">
                  <c:v>81990</c:v>
                </c:pt>
                <c:pt idx="8170">
                  <c:v>82000</c:v>
                </c:pt>
                <c:pt idx="8171">
                  <c:v>82010</c:v>
                </c:pt>
                <c:pt idx="8172">
                  <c:v>82020</c:v>
                </c:pt>
                <c:pt idx="8173">
                  <c:v>82030</c:v>
                </c:pt>
                <c:pt idx="8174">
                  <c:v>82040</c:v>
                </c:pt>
                <c:pt idx="8175">
                  <c:v>82050</c:v>
                </c:pt>
                <c:pt idx="8176">
                  <c:v>82060</c:v>
                </c:pt>
                <c:pt idx="8177">
                  <c:v>82070</c:v>
                </c:pt>
                <c:pt idx="8178">
                  <c:v>82080</c:v>
                </c:pt>
                <c:pt idx="8179">
                  <c:v>82090</c:v>
                </c:pt>
                <c:pt idx="8180">
                  <c:v>82100</c:v>
                </c:pt>
                <c:pt idx="8181">
                  <c:v>82110</c:v>
                </c:pt>
                <c:pt idx="8182">
                  <c:v>82120</c:v>
                </c:pt>
                <c:pt idx="8183">
                  <c:v>82130</c:v>
                </c:pt>
                <c:pt idx="8184">
                  <c:v>82140</c:v>
                </c:pt>
                <c:pt idx="8185">
                  <c:v>82150</c:v>
                </c:pt>
                <c:pt idx="8186">
                  <c:v>82160</c:v>
                </c:pt>
                <c:pt idx="8187">
                  <c:v>82170</c:v>
                </c:pt>
                <c:pt idx="8188">
                  <c:v>82180</c:v>
                </c:pt>
                <c:pt idx="8189">
                  <c:v>82190</c:v>
                </c:pt>
                <c:pt idx="8190">
                  <c:v>82200</c:v>
                </c:pt>
                <c:pt idx="8191">
                  <c:v>82210</c:v>
                </c:pt>
                <c:pt idx="8192">
                  <c:v>82220</c:v>
                </c:pt>
                <c:pt idx="8193">
                  <c:v>82230</c:v>
                </c:pt>
                <c:pt idx="8194">
                  <c:v>82240</c:v>
                </c:pt>
                <c:pt idx="8195">
                  <c:v>82250</c:v>
                </c:pt>
                <c:pt idx="8196">
                  <c:v>82260</c:v>
                </c:pt>
                <c:pt idx="8197">
                  <c:v>82270</c:v>
                </c:pt>
                <c:pt idx="8198">
                  <c:v>82280</c:v>
                </c:pt>
                <c:pt idx="8199">
                  <c:v>82290</c:v>
                </c:pt>
                <c:pt idx="8200">
                  <c:v>82300</c:v>
                </c:pt>
                <c:pt idx="8201">
                  <c:v>82310</c:v>
                </c:pt>
                <c:pt idx="8202">
                  <c:v>82320</c:v>
                </c:pt>
                <c:pt idx="8203">
                  <c:v>82330</c:v>
                </c:pt>
                <c:pt idx="8204">
                  <c:v>82340</c:v>
                </c:pt>
                <c:pt idx="8205">
                  <c:v>82350</c:v>
                </c:pt>
                <c:pt idx="8206">
                  <c:v>82360</c:v>
                </c:pt>
                <c:pt idx="8207">
                  <c:v>82370</c:v>
                </c:pt>
                <c:pt idx="8208">
                  <c:v>82380</c:v>
                </c:pt>
                <c:pt idx="8209">
                  <c:v>82390</c:v>
                </c:pt>
                <c:pt idx="8210">
                  <c:v>82400</c:v>
                </c:pt>
                <c:pt idx="8211">
                  <c:v>82410</c:v>
                </c:pt>
                <c:pt idx="8212">
                  <c:v>82420</c:v>
                </c:pt>
                <c:pt idx="8213">
                  <c:v>82430</c:v>
                </c:pt>
                <c:pt idx="8214">
                  <c:v>82440</c:v>
                </c:pt>
                <c:pt idx="8215">
                  <c:v>82450</c:v>
                </c:pt>
                <c:pt idx="8216">
                  <c:v>82460</c:v>
                </c:pt>
                <c:pt idx="8217">
                  <c:v>82470</c:v>
                </c:pt>
                <c:pt idx="8218">
                  <c:v>82480</c:v>
                </c:pt>
                <c:pt idx="8219">
                  <c:v>82490</c:v>
                </c:pt>
                <c:pt idx="8220">
                  <c:v>82500</c:v>
                </c:pt>
                <c:pt idx="8221">
                  <c:v>82510</c:v>
                </c:pt>
                <c:pt idx="8222">
                  <c:v>82520</c:v>
                </c:pt>
                <c:pt idx="8223">
                  <c:v>82530</c:v>
                </c:pt>
                <c:pt idx="8224">
                  <c:v>82540</c:v>
                </c:pt>
                <c:pt idx="8225">
                  <c:v>82550</c:v>
                </c:pt>
                <c:pt idx="8226">
                  <c:v>82560</c:v>
                </c:pt>
                <c:pt idx="8227">
                  <c:v>82570</c:v>
                </c:pt>
                <c:pt idx="8228">
                  <c:v>82580</c:v>
                </c:pt>
                <c:pt idx="8229">
                  <c:v>82590</c:v>
                </c:pt>
                <c:pt idx="8230">
                  <c:v>82600</c:v>
                </c:pt>
                <c:pt idx="8231">
                  <c:v>82610</c:v>
                </c:pt>
                <c:pt idx="8232">
                  <c:v>82620</c:v>
                </c:pt>
                <c:pt idx="8233">
                  <c:v>82630</c:v>
                </c:pt>
                <c:pt idx="8234">
                  <c:v>82640</c:v>
                </c:pt>
                <c:pt idx="8235">
                  <c:v>82650</c:v>
                </c:pt>
                <c:pt idx="8236">
                  <c:v>82660</c:v>
                </c:pt>
                <c:pt idx="8237">
                  <c:v>82670</c:v>
                </c:pt>
                <c:pt idx="8238">
                  <c:v>82680</c:v>
                </c:pt>
                <c:pt idx="8239">
                  <c:v>82690</c:v>
                </c:pt>
                <c:pt idx="8240">
                  <c:v>82700</c:v>
                </c:pt>
                <c:pt idx="8241">
                  <c:v>82710</c:v>
                </c:pt>
                <c:pt idx="8242">
                  <c:v>82720</c:v>
                </c:pt>
                <c:pt idx="8243">
                  <c:v>82730</c:v>
                </c:pt>
                <c:pt idx="8244">
                  <c:v>82740</c:v>
                </c:pt>
                <c:pt idx="8245">
                  <c:v>82750</c:v>
                </c:pt>
                <c:pt idx="8246">
                  <c:v>82760</c:v>
                </c:pt>
                <c:pt idx="8247">
                  <c:v>82770</c:v>
                </c:pt>
                <c:pt idx="8248">
                  <c:v>82780</c:v>
                </c:pt>
                <c:pt idx="8249">
                  <c:v>82790</c:v>
                </c:pt>
                <c:pt idx="8250">
                  <c:v>82800</c:v>
                </c:pt>
                <c:pt idx="8251">
                  <c:v>82810</c:v>
                </c:pt>
                <c:pt idx="8252">
                  <c:v>82820</c:v>
                </c:pt>
                <c:pt idx="8253">
                  <c:v>82830</c:v>
                </c:pt>
                <c:pt idx="8254">
                  <c:v>82840</c:v>
                </c:pt>
                <c:pt idx="8255">
                  <c:v>82850</c:v>
                </c:pt>
                <c:pt idx="8256">
                  <c:v>82860</c:v>
                </c:pt>
                <c:pt idx="8257">
                  <c:v>82870</c:v>
                </c:pt>
                <c:pt idx="8258">
                  <c:v>82880</c:v>
                </c:pt>
                <c:pt idx="8259">
                  <c:v>82890</c:v>
                </c:pt>
                <c:pt idx="8260">
                  <c:v>82900</c:v>
                </c:pt>
                <c:pt idx="8261">
                  <c:v>82910</c:v>
                </c:pt>
                <c:pt idx="8262">
                  <c:v>82920</c:v>
                </c:pt>
                <c:pt idx="8263">
                  <c:v>82930</c:v>
                </c:pt>
                <c:pt idx="8264">
                  <c:v>82940</c:v>
                </c:pt>
                <c:pt idx="8265">
                  <c:v>82950</c:v>
                </c:pt>
                <c:pt idx="8266">
                  <c:v>82960</c:v>
                </c:pt>
                <c:pt idx="8267">
                  <c:v>82970</c:v>
                </c:pt>
                <c:pt idx="8268">
                  <c:v>82980</c:v>
                </c:pt>
                <c:pt idx="8269">
                  <c:v>82990</c:v>
                </c:pt>
                <c:pt idx="8270">
                  <c:v>83000</c:v>
                </c:pt>
                <c:pt idx="8271">
                  <c:v>83010</c:v>
                </c:pt>
                <c:pt idx="8272">
                  <c:v>83020</c:v>
                </c:pt>
                <c:pt idx="8273">
                  <c:v>83030</c:v>
                </c:pt>
                <c:pt idx="8274">
                  <c:v>83040</c:v>
                </c:pt>
                <c:pt idx="8275">
                  <c:v>83050</c:v>
                </c:pt>
                <c:pt idx="8276">
                  <c:v>83060</c:v>
                </c:pt>
                <c:pt idx="8277">
                  <c:v>83070</c:v>
                </c:pt>
                <c:pt idx="8278">
                  <c:v>83080</c:v>
                </c:pt>
                <c:pt idx="8279">
                  <c:v>83090</c:v>
                </c:pt>
                <c:pt idx="8280">
                  <c:v>83100</c:v>
                </c:pt>
                <c:pt idx="8281">
                  <c:v>83110</c:v>
                </c:pt>
                <c:pt idx="8282">
                  <c:v>83120</c:v>
                </c:pt>
                <c:pt idx="8283">
                  <c:v>83130</c:v>
                </c:pt>
                <c:pt idx="8284">
                  <c:v>83140</c:v>
                </c:pt>
                <c:pt idx="8285">
                  <c:v>83150</c:v>
                </c:pt>
                <c:pt idx="8286">
                  <c:v>83160</c:v>
                </c:pt>
                <c:pt idx="8287">
                  <c:v>83170</c:v>
                </c:pt>
                <c:pt idx="8288">
                  <c:v>83180</c:v>
                </c:pt>
                <c:pt idx="8289">
                  <c:v>83190</c:v>
                </c:pt>
                <c:pt idx="8290">
                  <c:v>83200</c:v>
                </c:pt>
                <c:pt idx="8291">
                  <c:v>83210</c:v>
                </c:pt>
                <c:pt idx="8292">
                  <c:v>83220</c:v>
                </c:pt>
                <c:pt idx="8293">
                  <c:v>83230</c:v>
                </c:pt>
                <c:pt idx="8294">
                  <c:v>83240</c:v>
                </c:pt>
                <c:pt idx="8295">
                  <c:v>83250</c:v>
                </c:pt>
                <c:pt idx="8296">
                  <c:v>83260</c:v>
                </c:pt>
                <c:pt idx="8297">
                  <c:v>83270</c:v>
                </c:pt>
                <c:pt idx="8298">
                  <c:v>83280</c:v>
                </c:pt>
                <c:pt idx="8299">
                  <c:v>83290</c:v>
                </c:pt>
                <c:pt idx="8300">
                  <c:v>83300</c:v>
                </c:pt>
                <c:pt idx="8301">
                  <c:v>83310</c:v>
                </c:pt>
                <c:pt idx="8302">
                  <c:v>83320</c:v>
                </c:pt>
                <c:pt idx="8303">
                  <c:v>83330</c:v>
                </c:pt>
                <c:pt idx="8304">
                  <c:v>83340</c:v>
                </c:pt>
                <c:pt idx="8305">
                  <c:v>83350</c:v>
                </c:pt>
                <c:pt idx="8306">
                  <c:v>83360</c:v>
                </c:pt>
                <c:pt idx="8307">
                  <c:v>83370</c:v>
                </c:pt>
                <c:pt idx="8308">
                  <c:v>83380</c:v>
                </c:pt>
                <c:pt idx="8309">
                  <c:v>83390</c:v>
                </c:pt>
                <c:pt idx="8310">
                  <c:v>83400</c:v>
                </c:pt>
                <c:pt idx="8311">
                  <c:v>83410</c:v>
                </c:pt>
                <c:pt idx="8312">
                  <c:v>83420</c:v>
                </c:pt>
                <c:pt idx="8313">
                  <c:v>83430</c:v>
                </c:pt>
                <c:pt idx="8314">
                  <c:v>83440</c:v>
                </c:pt>
                <c:pt idx="8315">
                  <c:v>83450</c:v>
                </c:pt>
                <c:pt idx="8316">
                  <c:v>83460</c:v>
                </c:pt>
                <c:pt idx="8317">
                  <c:v>83470</c:v>
                </c:pt>
                <c:pt idx="8318">
                  <c:v>83480</c:v>
                </c:pt>
                <c:pt idx="8319">
                  <c:v>83490</c:v>
                </c:pt>
                <c:pt idx="8320">
                  <c:v>83500</c:v>
                </c:pt>
                <c:pt idx="8321">
                  <c:v>83510</c:v>
                </c:pt>
                <c:pt idx="8322">
                  <c:v>83520</c:v>
                </c:pt>
                <c:pt idx="8323">
                  <c:v>83530</c:v>
                </c:pt>
                <c:pt idx="8324">
                  <c:v>83540</c:v>
                </c:pt>
                <c:pt idx="8325">
                  <c:v>83550</c:v>
                </c:pt>
                <c:pt idx="8326">
                  <c:v>83560</c:v>
                </c:pt>
                <c:pt idx="8327">
                  <c:v>83570</c:v>
                </c:pt>
                <c:pt idx="8328">
                  <c:v>83580</c:v>
                </c:pt>
                <c:pt idx="8329">
                  <c:v>83590</c:v>
                </c:pt>
                <c:pt idx="8330">
                  <c:v>83600</c:v>
                </c:pt>
                <c:pt idx="8331">
                  <c:v>83610</c:v>
                </c:pt>
                <c:pt idx="8332">
                  <c:v>83620</c:v>
                </c:pt>
                <c:pt idx="8333">
                  <c:v>83630</c:v>
                </c:pt>
                <c:pt idx="8334">
                  <c:v>83640</c:v>
                </c:pt>
                <c:pt idx="8335">
                  <c:v>83650</c:v>
                </c:pt>
                <c:pt idx="8336">
                  <c:v>83660</c:v>
                </c:pt>
                <c:pt idx="8337">
                  <c:v>83670</c:v>
                </c:pt>
                <c:pt idx="8338">
                  <c:v>83680</c:v>
                </c:pt>
                <c:pt idx="8339">
                  <c:v>83690</c:v>
                </c:pt>
                <c:pt idx="8340">
                  <c:v>83700</c:v>
                </c:pt>
                <c:pt idx="8341">
                  <c:v>83710</c:v>
                </c:pt>
                <c:pt idx="8342">
                  <c:v>83720</c:v>
                </c:pt>
                <c:pt idx="8343">
                  <c:v>83730</c:v>
                </c:pt>
                <c:pt idx="8344">
                  <c:v>83740</c:v>
                </c:pt>
                <c:pt idx="8345">
                  <c:v>83750</c:v>
                </c:pt>
                <c:pt idx="8346">
                  <c:v>83760</c:v>
                </c:pt>
                <c:pt idx="8347">
                  <c:v>83770</c:v>
                </c:pt>
                <c:pt idx="8348">
                  <c:v>83780</c:v>
                </c:pt>
                <c:pt idx="8349">
                  <c:v>83790</c:v>
                </c:pt>
                <c:pt idx="8350">
                  <c:v>83800</c:v>
                </c:pt>
                <c:pt idx="8351">
                  <c:v>83810</c:v>
                </c:pt>
                <c:pt idx="8352">
                  <c:v>83820</c:v>
                </c:pt>
                <c:pt idx="8353">
                  <c:v>83830</c:v>
                </c:pt>
                <c:pt idx="8354">
                  <c:v>83840</c:v>
                </c:pt>
                <c:pt idx="8355">
                  <c:v>83850</c:v>
                </c:pt>
                <c:pt idx="8356">
                  <c:v>83860</c:v>
                </c:pt>
                <c:pt idx="8357">
                  <c:v>83870</c:v>
                </c:pt>
                <c:pt idx="8358">
                  <c:v>83880</c:v>
                </c:pt>
                <c:pt idx="8359">
                  <c:v>83890</c:v>
                </c:pt>
                <c:pt idx="8360">
                  <c:v>83900</c:v>
                </c:pt>
                <c:pt idx="8361">
                  <c:v>83910</c:v>
                </c:pt>
                <c:pt idx="8362">
                  <c:v>83920</c:v>
                </c:pt>
                <c:pt idx="8363">
                  <c:v>83930</c:v>
                </c:pt>
                <c:pt idx="8364">
                  <c:v>83940</c:v>
                </c:pt>
                <c:pt idx="8365">
                  <c:v>83950</c:v>
                </c:pt>
                <c:pt idx="8366">
                  <c:v>83960</c:v>
                </c:pt>
                <c:pt idx="8367">
                  <c:v>83970</c:v>
                </c:pt>
                <c:pt idx="8368">
                  <c:v>83980</c:v>
                </c:pt>
                <c:pt idx="8369">
                  <c:v>83990</c:v>
                </c:pt>
                <c:pt idx="8370">
                  <c:v>84000</c:v>
                </c:pt>
                <c:pt idx="8371">
                  <c:v>84010</c:v>
                </c:pt>
                <c:pt idx="8372">
                  <c:v>84020</c:v>
                </c:pt>
                <c:pt idx="8373">
                  <c:v>84030</c:v>
                </c:pt>
                <c:pt idx="8374">
                  <c:v>84040</c:v>
                </c:pt>
                <c:pt idx="8375">
                  <c:v>84050</c:v>
                </c:pt>
                <c:pt idx="8376">
                  <c:v>84060</c:v>
                </c:pt>
                <c:pt idx="8377">
                  <c:v>84070</c:v>
                </c:pt>
                <c:pt idx="8378">
                  <c:v>84080</c:v>
                </c:pt>
                <c:pt idx="8379">
                  <c:v>84090</c:v>
                </c:pt>
                <c:pt idx="8380">
                  <c:v>84100</c:v>
                </c:pt>
                <c:pt idx="8381">
                  <c:v>84110</c:v>
                </c:pt>
                <c:pt idx="8382">
                  <c:v>84120</c:v>
                </c:pt>
                <c:pt idx="8383">
                  <c:v>84130</c:v>
                </c:pt>
                <c:pt idx="8384">
                  <c:v>84140</c:v>
                </c:pt>
                <c:pt idx="8385">
                  <c:v>84150</c:v>
                </c:pt>
                <c:pt idx="8386">
                  <c:v>84160</c:v>
                </c:pt>
                <c:pt idx="8387">
                  <c:v>84170</c:v>
                </c:pt>
                <c:pt idx="8388">
                  <c:v>84180</c:v>
                </c:pt>
                <c:pt idx="8389">
                  <c:v>84190</c:v>
                </c:pt>
                <c:pt idx="8390">
                  <c:v>84200</c:v>
                </c:pt>
                <c:pt idx="8391">
                  <c:v>84210</c:v>
                </c:pt>
                <c:pt idx="8392">
                  <c:v>84220</c:v>
                </c:pt>
                <c:pt idx="8393">
                  <c:v>84230</c:v>
                </c:pt>
                <c:pt idx="8394">
                  <c:v>84240</c:v>
                </c:pt>
                <c:pt idx="8395">
                  <c:v>84250</c:v>
                </c:pt>
                <c:pt idx="8396">
                  <c:v>84260</c:v>
                </c:pt>
                <c:pt idx="8397">
                  <c:v>84270</c:v>
                </c:pt>
                <c:pt idx="8398">
                  <c:v>84280</c:v>
                </c:pt>
                <c:pt idx="8399">
                  <c:v>84290</c:v>
                </c:pt>
                <c:pt idx="8400">
                  <c:v>84300</c:v>
                </c:pt>
                <c:pt idx="8401">
                  <c:v>84310</c:v>
                </c:pt>
                <c:pt idx="8402">
                  <c:v>84320</c:v>
                </c:pt>
                <c:pt idx="8403">
                  <c:v>84330</c:v>
                </c:pt>
                <c:pt idx="8404">
                  <c:v>84340</c:v>
                </c:pt>
                <c:pt idx="8405">
                  <c:v>84350</c:v>
                </c:pt>
                <c:pt idx="8406">
                  <c:v>84360</c:v>
                </c:pt>
                <c:pt idx="8407">
                  <c:v>84370</c:v>
                </c:pt>
                <c:pt idx="8408">
                  <c:v>84380</c:v>
                </c:pt>
                <c:pt idx="8409">
                  <c:v>84390</c:v>
                </c:pt>
                <c:pt idx="8410">
                  <c:v>84400</c:v>
                </c:pt>
                <c:pt idx="8411">
                  <c:v>84410</c:v>
                </c:pt>
                <c:pt idx="8412">
                  <c:v>84420</c:v>
                </c:pt>
                <c:pt idx="8413">
                  <c:v>84430</c:v>
                </c:pt>
                <c:pt idx="8414">
                  <c:v>84440</c:v>
                </c:pt>
                <c:pt idx="8415">
                  <c:v>84450</c:v>
                </c:pt>
                <c:pt idx="8416">
                  <c:v>84460</c:v>
                </c:pt>
                <c:pt idx="8417">
                  <c:v>84470</c:v>
                </c:pt>
                <c:pt idx="8418">
                  <c:v>84480</c:v>
                </c:pt>
                <c:pt idx="8419">
                  <c:v>84490</c:v>
                </c:pt>
                <c:pt idx="8420">
                  <c:v>84500</c:v>
                </c:pt>
                <c:pt idx="8421">
                  <c:v>84510</c:v>
                </c:pt>
                <c:pt idx="8422">
                  <c:v>84520</c:v>
                </c:pt>
                <c:pt idx="8423">
                  <c:v>84530</c:v>
                </c:pt>
                <c:pt idx="8424">
                  <c:v>84540</c:v>
                </c:pt>
                <c:pt idx="8425">
                  <c:v>84550</c:v>
                </c:pt>
                <c:pt idx="8426">
                  <c:v>84560</c:v>
                </c:pt>
                <c:pt idx="8427">
                  <c:v>84570</c:v>
                </c:pt>
                <c:pt idx="8428">
                  <c:v>84580</c:v>
                </c:pt>
                <c:pt idx="8429">
                  <c:v>84590</c:v>
                </c:pt>
                <c:pt idx="8430">
                  <c:v>84600</c:v>
                </c:pt>
                <c:pt idx="8431">
                  <c:v>84610</c:v>
                </c:pt>
                <c:pt idx="8432">
                  <c:v>84620</c:v>
                </c:pt>
                <c:pt idx="8433">
                  <c:v>84630</c:v>
                </c:pt>
                <c:pt idx="8434">
                  <c:v>84640</c:v>
                </c:pt>
                <c:pt idx="8435">
                  <c:v>84650</c:v>
                </c:pt>
                <c:pt idx="8436">
                  <c:v>84660</c:v>
                </c:pt>
                <c:pt idx="8437">
                  <c:v>84670</c:v>
                </c:pt>
                <c:pt idx="8438">
                  <c:v>84680</c:v>
                </c:pt>
                <c:pt idx="8439">
                  <c:v>84690</c:v>
                </c:pt>
                <c:pt idx="8440">
                  <c:v>84700</c:v>
                </c:pt>
                <c:pt idx="8441">
                  <c:v>84710</c:v>
                </c:pt>
                <c:pt idx="8442">
                  <c:v>84720</c:v>
                </c:pt>
                <c:pt idx="8443">
                  <c:v>84730</c:v>
                </c:pt>
                <c:pt idx="8444">
                  <c:v>84740</c:v>
                </c:pt>
                <c:pt idx="8445">
                  <c:v>84750</c:v>
                </c:pt>
                <c:pt idx="8446">
                  <c:v>84760</c:v>
                </c:pt>
                <c:pt idx="8447">
                  <c:v>84770</c:v>
                </c:pt>
                <c:pt idx="8448">
                  <c:v>84780</c:v>
                </c:pt>
                <c:pt idx="8449">
                  <c:v>84790</c:v>
                </c:pt>
                <c:pt idx="8450">
                  <c:v>84800</c:v>
                </c:pt>
                <c:pt idx="8451">
                  <c:v>84810</c:v>
                </c:pt>
                <c:pt idx="8452">
                  <c:v>84820</c:v>
                </c:pt>
                <c:pt idx="8453">
                  <c:v>84830</c:v>
                </c:pt>
                <c:pt idx="8454">
                  <c:v>84840</c:v>
                </c:pt>
                <c:pt idx="8455">
                  <c:v>84850</c:v>
                </c:pt>
                <c:pt idx="8456">
                  <c:v>84860</c:v>
                </c:pt>
                <c:pt idx="8457">
                  <c:v>84870</c:v>
                </c:pt>
                <c:pt idx="8458">
                  <c:v>84880</c:v>
                </c:pt>
                <c:pt idx="8459">
                  <c:v>84890</c:v>
                </c:pt>
                <c:pt idx="8460">
                  <c:v>84900</c:v>
                </c:pt>
                <c:pt idx="8461">
                  <c:v>84910</c:v>
                </c:pt>
                <c:pt idx="8462">
                  <c:v>84920</c:v>
                </c:pt>
                <c:pt idx="8463">
                  <c:v>84930</c:v>
                </c:pt>
                <c:pt idx="8464">
                  <c:v>84940</c:v>
                </c:pt>
                <c:pt idx="8465">
                  <c:v>84950</c:v>
                </c:pt>
                <c:pt idx="8466">
                  <c:v>84960</c:v>
                </c:pt>
                <c:pt idx="8467">
                  <c:v>84970</c:v>
                </c:pt>
                <c:pt idx="8468">
                  <c:v>84980</c:v>
                </c:pt>
                <c:pt idx="8469">
                  <c:v>84990</c:v>
                </c:pt>
                <c:pt idx="8470">
                  <c:v>85000</c:v>
                </c:pt>
                <c:pt idx="8471">
                  <c:v>85010</c:v>
                </c:pt>
                <c:pt idx="8472">
                  <c:v>85020</c:v>
                </c:pt>
                <c:pt idx="8473">
                  <c:v>85030</c:v>
                </c:pt>
                <c:pt idx="8474">
                  <c:v>85040</c:v>
                </c:pt>
                <c:pt idx="8475">
                  <c:v>85050</c:v>
                </c:pt>
                <c:pt idx="8476">
                  <c:v>85060</c:v>
                </c:pt>
                <c:pt idx="8477">
                  <c:v>85070</c:v>
                </c:pt>
                <c:pt idx="8478">
                  <c:v>85080</c:v>
                </c:pt>
                <c:pt idx="8479">
                  <c:v>85090</c:v>
                </c:pt>
                <c:pt idx="8480">
                  <c:v>85100</c:v>
                </c:pt>
                <c:pt idx="8481">
                  <c:v>85110</c:v>
                </c:pt>
                <c:pt idx="8482">
                  <c:v>85120</c:v>
                </c:pt>
                <c:pt idx="8483">
                  <c:v>85130</c:v>
                </c:pt>
                <c:pt idx="8484">
                  <c:v>85140</c:v>
                </c:pt>
                <c:pt idx="8485">
                  <c:v>85150</c:v>
                </c:pt>
                <c:pt idx="8486">
                  <c:v>85160</c:v>
                </c:pt>
                <c:pt idx="8487">
                  <c:v>85170</c:v>
                </c:pt>
                <c:pt idx="8488">
                  <c:v>85180</c:v>
                </c:pt>
                <c:pt idx="8489">
                  <c:v>85190</c:v>
                </c:pt>
                <c:pt idx="8490">
                  <c:v>85200</c:v>
                </c:pt>
                <c:pt idx="8491">
                  <c:v>85210</c:v>
                </c:pt>
                <c:pt idx="8492">
                  <c:v>85220</c:v>
                </c:pt>
                <c:pt idx="8493">
                  <c:v>85230</c:v>
                </c:pt>
                <c:pt idx="8494">
                  <c:v>85240</c:v>
                </c:pt>
                <c:pt idx="8495">
                  <c:v>85250</c:v>
                </c:pt>
                <c:pt idx="8496">
                  <c:v>85260</c:v>
                </c:pt>
                <c:pt idx="8497">
                  <c:v>85270</c:v>
                </c:pt>
                <c:pt idx="8498">
                  <c:v>85280</c:v>
                </c:pt>
                <c:pt idx="8499">
                  <c:v>85290</c:v>
                </c:pt>
                <c:pt idx="8500">
                  <c:v>85300</c:v>
                </c:pt>
                <c:pt idx="8501">
                  <c:v>85310</c:v>
                </c:pt>
                <c:pt idx="8502">
                  <c:v>85320</c:v>
                </c:pt>
                <c:pt idx="8503">
                  <c:v>85330</c:v>
                </c:pt>
                <c:pt idx="8504">
                  <c:v>85340</c:v>
                </c:pt>
                <c:pt idx="8505">
                  <c:v>85350</c:v>
                </c:pt>
                <c:pt idx="8506">
                  <c:v>85360</c:v>
                </c:pt>
                <c:pt idx="8507">
                  <c:v>85370</c:v>
                </c:pt>
                <c:pt idx="8508">
                  <c:v>85380</c:v>
                </c:pt>
                <c:pt idx="8509">
                  <c:v>85390</c:v>
                </c:pt>
                <c:pt idx="8510">
                  <c:v>85400</c:v>
                </c:pt>
                <c:pt idx="8511">
                  <c:v>85410</c:v>
                </c:pt>
                <c:pt idx="8512">
                  <c:v>85420</c:v>
                </c:pt>
                <c:pt idx="8513">
                  <c:v>85430</c:v>
                </c:pt>
                <c:pt idx="8514">
                  <c:v>85440</c:v>
                </c:pt>
                <c:pt idx="8515">
                  <c:v>85450</c:v>
                </c:pt>
                <c:pt idx="8516">
                  <c:v>85460</c:v>
                </c:pt>
                <c:pt idx="8517">
                  <c:v>85470</c:v>
                </c:pt>
                <c:pt idx="8518">
                  <c:v>85480</c:v>
                </c:pt>
                <c:pt idx="8519">
                  <c:v>85490</c:v>
                </c:pt>
                <c:pt idx="8520">
                  <c:v>85500</c:v>
                </c:pt>
                <c:pt idx="8521">
                  <c:v>85510</c:v>
                </c:pt>
                <c:pt idx="8522">
                  <c:v>85520</c:v>
                </c:pt>
                <c:pt idx="8523">
                  <c:v>85530</c:v>
                </c:pt>
                <c:pt idx="8524">
                  <c:v>85540</c:v>
                </c:pt>
                <c:pt idx="8525">
                  <c:v>85550</c:v>
                </c:pt>
                <c:pt idx="8526">
                  <c:v>85560</c:v>
                </c:pt>
                <c:pt idx="8527">
                  <c:v>85570</c:v>
                </c:pt>
                <c:pt idx="8528">
                  <c:v>85580</c:v>
                </c:pt>
                <c:pt idx="8529">
                  <c:v>85590</c:v>
                </c:pt>
                <c:pt idx="8530">
                  <c:v>85600</c:v>
                </c:pt>
                <c:pt idx="8531">
                  <c:v>85610</c:v>
                </c:pt>
                <c:pt idx="8532">
                  <c:v>85620</c:v>
                </c:pt>
                <c:pt idx="8533">
                  <c:v>85630</c:v>
                </c:pt>
                <c:pt idx="8534">
                  <c:v>85640</c:v>
                </c:pt>
                <c:pt idx="8535">
                  <c:v>85650</c:v>
                </c:pt>
                <c:pt idx="8536">
                  <c:v>85660</c:v>
                </c:pt>
                <c:pt idx="8537">
                  <c:v>85670</c:v>
                </c:pt>
                <c:pt idx="8538">
                  <c:v>85680</c:v>
                </c:pt>
                <c:pt idx="8539">
                  <c:v>85690</c:v>
                </c:pt>
                <c:pt idx="8540">
                  <c:v>85700</c:v>
                </c:pt>
                <c:pt idx="8541">
                  <c:v>85710</c:v>
                </c:pt>
                <c:pt idx="8542">
                  <c:v>85720</c:v>
                </c:pt>
                <c:pt idx="8543">
                  <c:v>85730</c:v>
                </c:pt>
                <c:pt idx="8544">
                  <c:v>85740</c:v>
                </c:pt>
                <c:pt idx="8545">
                  <c:v>85750</c:v>
                </c:pt>
                <c:pt idx="8546">
                  <c:v>85760</c:v>
                </c:pt>
                <c:pt idx="8547">
                  <c:v>85770</c:v>
                </c:pt>
                <c:pt idx="8548">
                  <c:v>85780</c:v>
                </c:pt>
                <c:pt idx="8549">
                  <c:v>85790</c:v>
                </c:pt>
                <c:pt idx="8550">
                  <c:v>85800</c:v>
                </c:pt>
                <c:pt idx="8551">
                  <c:v>85810</c:v>
                </c:pt>
                <c:pt idx="8552">
                  <c:v>85820</c:v>
                </c:pt>
                <c:pt idx="8553">
                  <c:v>85830</c:v>
                </c:pt>
                <c:pt idx="8554">
                  <c:v>85840</c:v>
                </c:pt>
                <c:pt idx="8555">
                  <c:v>85850</c:v>
                </c:pt>
                <c:pt idx="8556">
                  <c:v>85860</c:v>
                </c:pt>
                <c:pt idx="8557">
                  <c:v>85870</c:v>
                </c:pt>
                <c:pt idx="8558">
                  <c:v>85880</c:v>
                </c:pt>
                <c:pt idx="8559">
                  <c:v>85890</c:v>
                </c:pt>
                <c:pt idx="8560">
                  <c:v>85900</c:v>
                </c:pt>
                <c:pt idx="8561">
                  <c:v>85910</c:v>
                </c:pt>
                <c:pt idx="8562">
                  <c:v>85920</c:v>
                </c:pt>
                <c:pt idx="8563">
                  <c:v>85930</c:v>
                </c:pt>
                <c:pt idx="8564">
                  <c:v>85940</c:v>
                </c:pt>
                <c:pt idx="8565">
                  <c:v>85950</c:v>
                </c:pt>
                <c:pt idx="8566">
                  <c:v>85960</c:v>
                </c:pt>
                <c:pt idx="8567">
                  <c:v>85970</c:v>
                </c:pt>
                <c:pt idx="8568">
                  <c:v>85980</c:v>
                </c:pt>
                <c:pt idx="8569">
                  <c:v>85990</c:v>
                </c:pt>
                <c:pt idx="8570">
                  <c:v>86000</c:v>
                </c:pt>
                <c:pt idx="8571">
                  <c:v>86010</c:v>
                </c:pt>
                <c:pt idx="8572">
                  <c:v>86020</c:v>
                </c:pt>
                <c:pt idx="8573">
                  <c:v>86030</c:v>
                </c:pt>
                <c:pt idx="8574">
                  <c:v>86040</c:v>
                </c:pt>
                <c:pt idx="8575">
                  <c:v>86050</c:v>
                </c:pt>
                <c:pt idx="8576">
                  <c:v>86060</c:v>
                </c:pt>
                <c:pt idx="8577">
                  <c:v>86070</c:v>
                </c:pt>
                <c:pt idx="8578">
                  <c:v>86080</c:v>
                </c:pt>
                <c:pt idx="8579">
                  <c:v>86090</c:v>
                </c:pt>
                <c:pt idx="8580">
                  <c:v>86100</c:v>
                </c:pt>
                <c:pt idx="8581">
                  <c:v>86110</c:v>
                </c:pt>
                <c:pt idx="8582">
                  <c:v>86120</c:v>
                </c:pt>
                <c:pt idx="8583">
                  <c:v>86130</c:v>
                </c:pt>
                <c:pt idx="8584">
                  <c:v>86140</c:v>
                </c:pt>
                <c:pt idx="8585">
                  <c:v>86150</c:v>
                </c:pt>
                <c:pt idx="8586">
                  <c:v>86160</c:v>
                </c:pt>
                <c:pt idx="8587">
                  <c:v>86170</c:v>
                </c:pt>
                <c:pt idx="8588">
                  <c:v>86180</c:v>
                </c:pt>
                <c:pt idx="8589">
                  <c:v>86190</c:v>
                </c:pt>
                <c:pt idx="8590">
                  <c:v>86200</c:v>
                </c:pt>
                <c:pt idx="8591">
                  <c:v>86210</c:v>
                </c:pt>
                <c:pt idx="8592">
                  <c:v>86220</c:v>
                </c:pt>
                <c:pt idx="8593">
                  <c:v>86230</c:v>
                </c:pt>
                <c:pt idx="8594">
                  <c:v>86240</c:v>
                </c:pt>
                <c:pt idx="8595">
                  <c:v>86250</c:v>
                </c:pt>
                <c:pt idx="8596">
                  <c:v>86260</c:v>
                </c:pt>
                <c:pt idx="8597">
                  <c:v>86270</c:v>
                </c:pt>
                <c:pt idx="8598">
                  <c:v>86280</c:v>
                </c:pt>
                <c:pt idx="8599">
                  <c:v>86290</c:v>
                </c:pt>
                <c:pt idx="8600">
                  <c:v>86300</c:v>
                </c:pt>
                <c:pt idx="8601">
                  <c:v>86310</c:v>
                </c:pt>
                <c:pt idx="8602">
                  <c:v>86320</c:v>
                </c:pt>
                <c:pt idx="8603">
                  <c:v>86330</c:v>
                </c:pt>
                <c:pt idx="8604">
                  <c:v>86340</c:v>
                </c:pt>
                <c:pt idx="8605">
                  <c:v>86350</c:v>
                </c:pt>
                <c:pt idx="8606">
                  <c:v>86360</c:v>
                </c:pt>
                <c:pt idx="8607">
                  <c:v>86370</c:v>
                </c:pt>
                <c:pt idx="8608">
                  <c:v>86380</c:v>
                </c:pt>
                <c:pt idx="8609">
                  <c:v>86390</c:v>
                </c:pt>
                <c:pt idx="8610">
                  <c:v>86400</c:v>
                </c:pt>
                <c:pt idx="8611">
                  <c:v>86410</c:v>
                </c:pt>
                <c:pt idx="8612">
                  <c:v>86420</c:v>
                </c:pt>
                <c:pt idx="8613">
                  <c:v>86430</c:v>
                </c:pt>
                <c:pt idx="8614">
                  <c:v>86440</c:v>
                </c:pt>
                <c:pt idx="8615">
                  <c:v>86450</c:v>
                </c:pt>
                <c:pt idx="8616">
                  <c:v>86460</c:v>
                </c:pt>
                <c:pt idx="8617">
                  <c:v>86470</c:v>
                </c:pt>
                <c:pt idx="8618">
                  <c:v>86480</c:v>
                </c:pt>
                <c:pt idx="8619">
                  <c:v>86490</c:v>
                </c:pt>
                <c:pt idx="8620">
                  <c:v>86500</c:v>
                </c:pt>
                <c:pt idx="8621">
                  <c:v>86510</c:v>
                </c:pt>
                <c:pt idx="8622">
                  <c:v>86520</c:v>
                </c:pt>
                <c:pt idx="8623">
                  <c:v>86530</c:v>
                </c:pt>
                <c:pt idx="8624">
                  <c:v>86540</c:v>
                </c:pt>
                <c:pt idx="8625">
                  <c:v>86550</c:v>
                </c:pt>
                <c:pt idx="8626">
                  <c:v>86560</c:v>
                </c:pt>
                <c:pt idx="8627">
                  <c:v>86570</c:v>
                </c:pt>
                <c:pt idx="8628">
                  <c:v>86580</c:v>
                </c:pt>
                <c:pt idx="8629">
                  <c:v>86590</c:v>
                </c:pt>
                <c:pt idx="8630">
                  <c:v>86600</c:v>
                </c:pt>
                <c:pt idx="8631">
                  <c:v>86610</c:v>
                </c:pt>
                <c:pt idx="8632">
                  <c:v>86620</c:v>
                </c:pt>
                <c:pt idx="8633">
                  <c:v>86630</c:v>
                </c:pt>
                <c:pt idx="8634">
                  <c:v>86640</c:v>
                </c:pt>
                <c:pt idx="8635">
                  <c:v>86650</c:v>
                </c:pt>
                <c:pt idx="8636">
                  <c:v>86660</c:v>
                </c:pt>
                <c:pt idx="8637">
                  <c:v>86670</c:v>
                </c:pt>
                <c:pt idx="8638">
                  <c:v>86680</c:v>
                </c:pt>
                <c:pt idx="8639">
                  <c:v>86690</c:v>
                </c:pt>
                <c:pt idx="8640">
                  <c:v>86700</c:v>
                </c:pt>
                <c:pt idx="8641">
                  <c:v>86710</c:v>
                </c:pt>
                <c:pt idx="8642">
                  <c:v>86720</c:v>
                </c:pt>
                <c:pt idx="8643">
                  <c:v>86730</c:v>
                </c:pt>
                <c:pt idx="8644">
                  <c:v>86740</c:v>
                </c:pt>
                <c:pt idx="8645">
                  <c:v>86750</c:v>
                </c:pt>
                <c:pt idx="8646">
                  <c:v>86760</c:v>
                </c:pt>
                <c:pt idx="8647">
                  <c:v>86770</c:v>
                </c:pt>
                <c:pt idx="8648">
                  <c:v>86780</c:v>
                </c:pt>
                <c:pt idx="8649">
                  <c:v>86790</c:v>
                </c:pt>
                <c:pt idx="8650">
                  <c:v>86800</c:v>
                </c:pt>
                <c:pt idx="8651">
                  <c:v>86810</c:v>
                </c:pt>
                <c:pt idx="8652">
                  <c:v>86820</c:v>
                </c:pt>
                <c:pt idx="8653">
                  <c:v>86830</c:v>
                </c:pt>
                <c:pt idx="8654">
                  <c:v>86840</c:v>
                </c:pt>
                <c:pt idx="8655">
                  <c:v>86850</c:v>
                </c:pt>
                <c:pt idx="8656">
                  <c:v>86860</c:v>
                </c:pt>
                <c:pt idx="8657">
                  <c:v>86870</c:v>
                </c:pt>
                <c:pt idx="8658">
                  <c:v>86880</c:v>
                </c:pt>
                <c:pt idx="8659">
                  <c:v>86890</c:v>
                </c:pt>
                <c:pt idx="8660">
                  <c:v>86900</c:v>
                </c:pt>
                <c:pt idx="8661">
                  <c:v>86910</c:v>
                </c:pt>
                <c:pt idx="8662">
                  <c:v>86920</c:v>
                </c:pt>
                <c:pt idx="8663">
                  <c:v>86930</c:v>
                </c:pt>
                <c:pt idx="8664">
                  <c:v>86940</c:v>
                </c:pt>
                <c:pt idx="8665">
                  <c:v>86950</c:v>
                </c:pt>
                <c:pt idx="8666">
                  <c:v>86960</c:v>
                </c:pt>
                <c:pt idx="8667">
                  <c:v>86970</c:v>
                </c:pt>
                <c:pt idx="8668">
                  <c:v>86980</c:v>
                </c:pt>
                <c:pt idx="8669">
                  <c:v>86990</c:v>
                </c:pt>
                <c:pt idx="8670">
                  <c:v>87000</c:v>
                </c:pt>
                <c:pt idx="8671">
                  <c:v>87010</c:v>
                </c:pt>
                <c:pt idx="8672">
                  <c:v>87020</c:v>
                </c:pt>
                <c:pt idx="8673">
                  <c:v>87030</c:v>
                </c:pt>
                <c:pt idx="8674">
                  <c:v>87040</c:v>
                </c:pt>
                <c:pt idx="8675">
                  <c:v>87050</c:v>
                </c:pt>
                <c:pt idx="8676">
                  <c:v>87060</c:v>
                </c:pt>
                <c:pt idx="8677">
                  <c:v>87070</c:v>
                </c:pt>
                <c:pt idx="8678">
                  <c:v>87080</c:v>
                </c:pt>
                <c:pt idx="8679">
                  <c:v>87090</c:v>
                </c:pt>
                <c:pt idx="8680">
                  <c:v>87100</c:v>
                </c:pt>
                <c:pt idx="8681">
                  <c:v>87110</c:v>
                </c:pt>
                <c:pt idx="8682">
                  <c:v>87120</c:v>
                </c:pt>
                <c:pt idx="8683">
                  <c:v>87130</c:v>
                </c:pt>
                <c:pt idx="8684">
                  <c:v>87140</c:v>
                </c:pt>
                <c:pt idx="8685">
                  <c:v>87150</c:v>
                </c:pt>
                <c:pt idx="8686">
                  <c:v>87160</c:v>
                </c:pt>
                <c:pt idx="8687">
                  <c:v>87170</c:v>
                </c:pt>
                <c:pt idx="8688">
                  <c:v>87180</c:v>
                </c:pt>
                <c:pt idx="8689">
                  <c:v>87190</c:v>
                </c:pt>
                <c:pt idx="8690">
                  <c:v>87200</c:v>
                </c:pt>
                <c:pt idx="8691">
                  <c:v>87210</c:v>
                </c:pt>
                <c:pt idx="8692">
                  <c:v>87220</c:v>
                </c:pt>
                <c:pt idx="8693">
                  <c:v>87230</c:v>
                </c:pt>
                <c:pt idx="8694">
                  <c:v>87240</c:v>
                </c:pt>
                <c:pt idx="8695">
                  <c:v>87250</c:v>
                </c:pt>
                <c:pt idx="8696">
                  <c:v>87260</c:v>
                </c:pt>
                <c:pt idx="8697">
                  <c:v>87270</c:v>
                </c:pt>
                <c:pt idx="8698">
                  <c:v>87280</c:v>
                </c:pt>
                <c:pt idx="8699">
                  <c:v>87290</c:v>
                </c:pt>
                <c:pt idx="8700">
                  <c:v>87300</c:v>
                </c:pt>
                <c:pt idx="8701">
                  <c:v>87310</c:v>
                </c:pt>
                <c:pt idx="8702">
                  <c:v>87320</c:v>
                </c:pt>
                <c:pt idx="8703">
                  <c:v>87330</c:v>
                </c:pt>
                <c:pt idx="8704">
                  <c:v>87340</c:v>
                </c:pt>
                <c:pt idx="8705">
                  <c:v>87350</c:v>
                </c:pt>
                <c:pt idx="8706">
                  <c:v>87360</c:v>
                </c:pt>
                <c:pt idx="8707">
                  <c:v>87370</c:v>
                </c:pt>
                <c:pt idx="8708">
                  <c:v>87380</c:v>
                </c:pt>
                <c:pt idx="8709">
                  <c:v>87390</c:v>
                </c:pt>
                <c:pt idx="8710">
                  <c:v>87400</c:v>
                </c:pt>
                <c:pt idx="8711">
                  <c:v>87410</c:v>
                </c:pt>
                <c:pt idx="8712">
                  <c:v>87420</c:v>
                </c:pt>
                <c:pt idx="8713">
                  <c:v>87430</c:v>
                </c:pt>
                <c:pt idx="8714">
                  <c:v>87440</c:v>
                </c:pt>
                <c:pt idx="8715">
                  <c:v>87450</c:v>
                </c:pt>
                <c:pt idx="8716">
                  <c:v>87460</c:v>
                </c:pt>
                <c:pt idx="8717">
                  <c:v>87470</c:v>
                </c:pt>
                <c:pt idx="8718">
                  <c:v>87480</c:v>
                </c:pt>
                <c:pt idx="8719">
                  <c:v>87490</c:v>
                </c:pt>
                <c:pt idx="8720">
                  <c:v>87500</c:v>
                </c:pt>
                <c:pt idx="8721">
                  <c:v>87510</c:v>
                </c:pt>
                <c:pt idx="8722">
                  <c:v>87520</c:v>
                </c:pt>
                <c:pt idx="8723">
                  <c:v>87530</c:v>
                </c:pt>
                <c:pt idx="8724">
                  <c:v>87540</c:v>
                </c:pt>
                <c:pt idx="8725">
                  <c:v>87550</c:v>
                </c:pt>
                <c:pt idx="8726">
                  <c:v>87560</c:v>
                </c:pt>
                <c:pt idx="8727">
                  <c:v>87570</c:v>
                </c:pt>
                <c:pt idx="8728">
                  <c:v>87580</c:v>
                </c:pt>
                <c:pt idx="8729">
                  <c:v>87590</c:v>
                </c:pt>
                <c:pt idx="8730">
                  <c:v>87600</c:v>
                </c:pt>
                <c:pt idx="8731">
                  <c:v>87610</c:v>
                </c:pt>
                <c:pt idx="8732">
                  <c:v>87620</c:v>
                </c:pt>
                <c:pt idx="8733">
                  <c:v>87630</c:v>
                </c:pt>
                <c:pt idx="8734">
                  <c:v>87640</c:v>
                </c:pt>
                <c:pt idx="8735">
                  <c:v>87650</c:v>
                </c:pt>
                <c:pt idx="8736">
                  <c:v>87660</c:v>
                </c:pt>
                <c:pt idx="8737">
                  <c:v>87670</c:v>
                </c:pt>
                <c:pt idx="8738">
                  <c:v>87680</c:v>
                </c:pt>
                <c:pt idx="8739">
                  <c:v>87690</c:v>
                </c:pt>
                <c:pt idx="8740">
                  <c:v>87700</c:v>
                </c:pt>
                <c:pt idx="8741">
                  <c:v>87710</c:v>
                </c:pt>
                <c:pt idx="8742">
                  <c:v>87720</c:v>
                </c:pt>
                <c:pt idx="8743">
                  <c:v>87730</c:v>
                </c:pt>
                <c:pt idx="8744">
                  <c:v>87740</c:v>
                </c:pt>
                <c:pt idx="8745">
                  <c:v>87750</c:v>
                </c:pt>
                <c:pt idx="8746">
                  <c:v>87760</c:v>
                </c:pt>
                <c:pt idx="8747">
                  <c:v>87770</c:v>
                </c:pt>
                <c:pt idx="8748">
                  <c:v>87780</c:v>
                </c:pt>
                <c:pt idx="8749">
                  <c:v>87790</c:v>
                </c:pt>
                <c:pt idx="8750">
                  <c:v>87800</c:v>
                </c:pt>
                <c:pt idx="8751">
                  <c:v>87810</c:v>
                </c:pt>
                <c:pt idx="8752">
                  <c:v>87820</c:v>
                </c:pt>
                <c:pt idx="8753">
                  <c:v>87830</c:v>
                </c:pt>
                <c:pt idx="8754">
                  <c:v>87840</c:v>
                </c:pt>
                <c:pt idx="8755">
                  <c:v>87850</c:v>
                </c:pt>
                <c:pt idx="8756">
                  <c:v>87860</c:v>
                </c:pt>
                <c:pt idx="8757">
                  <c:v>87870</c:v>
                </c:pt>
                <c:pt idx="8758">
                  <c:v>87880</c:v>
                </c:pt>
                <c:pt idx="8759">
                  <c:v>87890</c:v>
                </c:pt>
                <c:pt idx="8760">
                  <c:v>87900</c:v>
                </c:pt>
                <c:pt idx="8761">
                  <c:v>87910</c:v>
                </c:pt>
                <c:pt idx="8762">
                  <c:v>87920</c:v>
                </c:pt>
                <c:pt idx="8763">
                  <c:v>87930</c:v>
                </c:pt>
                <c:pt idx="8764">
                  <c:v>87940</c:v>
                </c:pt>
                <c:pt idx="8765">
                  <c:v>87950</c:v>
                </c:pt>
                <c:pt idx="8766">
                  <c:v>87960</c:v>
                </c:pt>
                <c:pt idx="8767">
                  <c:v>87970</c:v>
                </c:pt>
                <c:pt idx="8768">
                  <c:v>87980</c:v>
                </c:pt>
                <c:pt idx="8769">
                  <c:v>87990</c:v>
                </c:pt>
                <c:pt idx="8770">
                  <c:v>88000</c:v>
                </c:pt>
                <c:pt idx="8771">
                  <c:v>88010</c:v>
                </c:pt>
                <c:pt idx="8772">
                  <c:v>88020</c:v>
                </c:pt>
                <c:pt idx="8773">
                  <c:v>88030</c:v>
                </c:pt>
                <c:pt idx="8774">
                  <c:v>88040</c:v>
                </c:pt>
                <c:pt idx="8775">
                  <c:v>88050</c:v>
                </c:pt>
                <c:pt idx="8776">
                  <c:v>88060</c:v>
                </c:pt>
                <c:pt idx="8777">
                  <c:v>88070</c:v>
                </c:pt>
                <c:pt idx="8778">
                  <c:v>88080</c:v>
                </c:pt>
                <c:pt idx="8779">
                  <c:v>88090</c:v>
                </c:pt>
                <c:pt idx="8780">
                  <c:v>88100</c:v>
                </c:pt>
                <c:pt idx="8781">
                  <c:v>88110</c:v>
                </c:pt>
                <c:pt idx="8782">
                  <c:v>88120</c:v>
                </c:pt>
                <c:pt idx="8783">
                  <c:v>88130</c:v>
                </c:pt>
                <c:pt idx="8784">
                  <c:v>88140</c:v>
                </c:pt>
                <c:pt idx="8785">
                  <c:v>88150</c:v>
                </c:pt>
                <c:pt idx="8786">
                  <c:v>88160</c:v>
                </c:pt>
                <c:pt idx="8787">
                  <c:v>88170</c:v>
                </c:pt>
                <c:pt idx="8788">
                  <c:v>88180</c:v>
                </c:pt>
                <c:pt idx="8789">
                  <c:v>88190</c:v>
                </c:pt>
                <c:pt idx="8790">
                  <c:v>88200</c:v>
                </c:pt>
                <c:pt idx="8791">
                  <c:v>88210</c:v>
                </c:pt>
                <c:pt idx="8792">
                  <c:v>88220</c:v>
                </c:pt>
                <c:pt idx="8793">
                  <c:v>88230</c:v>
                </c:pt>
                <c:pt idx="8794">
                  <c:v>88240</c:v>
                </c:pt>
                <c:pt idx="8795">
                  <c:v>88250</c:v>
                </c:pt>
                <c:pt idx="8796">
                  <c:v>88260</c:v>
                </c:pt>
                <c:pt idx="8797">
                  <c:v>88270</c:v>
                </c:pt>
                <c:pt idx="8798">
                  <c:v>88280</c:v>
                </c:pt>
                <c:pt idx="8799">
                  <c:v>88290</c:v>
                </c:pt>
                <c:pt idx="8800">
                  <c:v>88300</c:v>
                </c:pt>
                <c:pt idx="8801">
                  <c:v>88310</c:v>
                </c:pt>
                <c:pt idx="8802">
                  <c:v>88320</c:v>
                </c:pt>
                <c:pt idx="8803">
                  <c:v>88330</c:v>
                </c:pt>
                <c:pt idx="8804">
                  <c:v>88340</c:v>
                </c:pt>
                <c:pt idx="8805">
                  <c:v>88350</c:v>
                </c:pt>
                <c:pt idx="8806">
                  <c:v>88360</c:v>
                </c:pt>
                <c:pt idx="8807">
                  <c:v>88370</c:v>
                </c:pt>
                <c:pt idx="8808">
                  <c:v>88380</c:v>
                </c:pt>
                <c:pt idx="8809">
                  <c:v>88390</c:v>
                </c:pt>
                <c:pt idx="8810">
                  <c:v>88400</c:v>
                </c:pt>
                <c:pt idx="8811">
                  <c:v>88410</c:v>
                </c:pt>
                <c:pt idx="8812">
                  <c:v>88420</c:v>
                </c:pt>
                <c:pt idx="8813">
                  <c:v>88430</c:v>
                </c:pt>
                <c:pt idx="8814">
                  <c:v>88440</c:v>
                </c:pt>
                <c:pt idx="8815">
                  <c:v>88450</c:v>
                </c:pt>
                <c:pt idx="8816">
                  <c:v>88460</c:v>
                </c:pt>
                <c:pt idx="8817">
                  <c:v>88470</c:v>
                </c:pt>
                <c:pt idx="8818">
                  <c:v>88480</c:v>
                </c:pt>
                <c:pt idx="8819">
                  <c:v>88490</c:v>
                </c:pt>
                <c:pt idx="8820">
                  <c:v>88500</c:v>
                </c:pt>
                <c:pt idx="8821">
                  <c:v>88510</c:v>
                </c:pt>
                <c:pt idx="8822">
                  <c:v>88520</c:v>
                </c:pt>
                <c:pt idx="8823">
                  <c:v>88530</c:v>
                </c:pt>
                <c:pt idx="8824">
                  <c:v>88540</c:v>
                </c:pt>
                <c:pt idx="8825">
                  <c:v>88550</c:v>
                </c:pt>
                <c:pt idx="8826">
                  <c:v>88560</c:v>
                </c:pt>
                <c:pt idx="8827">
                  <c:v>88570</c:v>
                </c:pt>
                <c:pt idx="8828">
                  <c:v>88580</c:v>
                </c:pt>
                <c:pt idx="8829">
                  <c:v>88590</c:v>
                </c:pt>
                <c:pt idx="8830">
                  <c:v>88600</c:v>
                </c:pt>
                <c:pt idx="8831">
                  <c:v>88610</c:v>
                </c:pt>
                <c:pt idx="8832">
                  <c:v>88620</c:v>
                </c:pt>
                <c:pt idx="8833">
                  <c:v>88630</c:v>
                </c:pt>
                <c:pt idx="8834">
                  <c:v>88640</c:v>
                </c:pt>
                <c:pt idx="8835">
                  <c:v>88650</c:v>
                </c:pt>
                <c:pt idx="8836">
                  <c:v>88660</c:v>
                </c:pt>
                <c:pt idx="8837">
                  <c:v>88670</c:v>
                </c:pt>
                <c:pt idx="8838">
                  <c:v>88680</c:v>
                </c:pt>
                <c:pt idx="8839">
                  <c:v>88690</c:v>
                </c:pt>
                <c:pt idx="8840">
                  <c:v>88700</c:v>
                </c:pt>
                <c:pt idx="8841">
                  <c:v>88710</c:v>
                </c:pt>
                <c:pt idx="8842">
                  <c:v>88720</c:v>
                </c:pt>
                <c:pt idx="8843">
                  <c:v>88730</c:v>
                </c:pt>
                <c:pt idx="8844">
                  <c:v>88740</c:v>
                </c:pt>
                <c:pt idx="8845">
                  <c:v>88750</c:v>
                </c:pt>
                <c:pt idx="8846">
                  <c:v>88760</c:v>
                </c:pt>
                <c:pt idx="8847">
                  <c:v>88770</c:v>
                </c:pt>
                <c:pt idx="8848">
                  <c:v>88780</c:v>
                </c:pt>
                <c:pt idx="8849">
                  <c:v>88790</c:v>
                </c:pt>
                <c:pt idx="8850">
                  <c:v>88800</c:v>
                </c:pt>
                <c:pt idx="8851">
                  <c:v>88810</c:v>
                </c:pt>
                <c:pt idx="8852">
                  <c:v>88820</c:v>
                </c:pt>
                <c:pt idx="8853">
                  <c:v>88830</c:v>
                </c:pt>
                <c:pt idx="8854">
                  <c:v>88840</c:v>
                </c:pt>
                <c:pt idx="8855">
                  <c:v>88850</c:v>
                </c:pt>
                <c:pt idx="8856">
                  <c:v>88860</c:v>
                </c:pt>
                <c:pt idx="8857">
                  <c:v>88870</c:v>
                </c:pt>
                <c:pt idx="8858">
                  <c:v>88880</c:v>
                </c:pt>
                <c:pt idx="8859">
                  <c:v>88890</c:v>
                </c:pt>
                <c:pt idx="8860">
                  <c:v>88900</c:v>
                </c:pt>
                <c:pt idx="8861">
                  <c:v>88910</c:v>
                </c:pt>
                <c:pt idx="8862">
                  <c:v>88920</c:v>
                </c:pt>
                <c:pt idx="8863">
                  <c:v>88930</c:v>
                </c:pt>
                <c:pt idx="8864">
                  <c:v>88940</c:v>
                </c:pt>
                <c:pt idx="8865">
                  <c:v>88950</c:v>
                </c:pt>
                <c:pt idx="8866">
                  <c:v>88960</c:v>
                </c:pt>
                <c:pt idx="8867">
                  <c:v>88970</c:v>
                </c:pt>
                <c:pt idx="8868">
                  <c:v>88980</c:v>
                </c:pt>
                <c:pt idx="8869">
                  <c:v>88990</c:v>
                </c:pt>
                <c:pt idx="8870">
                  <c:v>89000</c:v>
                </c:pt>
                <c:pt idx="8871">
                  <c:v>89010</c:v>
                </c:pt>
                <c:pt idx="8872">
                  <c:v>89020</c:v>
                </c:pt>
                <c:pt idx="8873">
                  <c:v>89030</c:v>
                </c:pt>
                <c:pt idx="8874">
                  <c:v>89040</c:v>
                </c:pt>
                <c:pt idx="8875">
                  <c:v>89050</c:v>
                </c:pt>
                <c:pt idx="8876">
                  <c:v>89060</c:v>
                </c:pt>
                <c:pt idx="8877">
                  <c:v>89070</c:v>
                </c:pt>
                <c:pt idx="8878">
                  <c:v>89080</c:v>
                </c:pt>
                <c:pt idx="8879">
                  <c:v>89090</c:v>
                </c:pt>
                <c:pt idx="8880">
                  <c:v>89100</c:v>
                </c:pt>
                <c:pt idx="8881">
                  <c:v>89110</c:v>
                </c:pt>
                <c:pt idx="8882">
                  <c:v>89120</c:v>
                </c:pt>
                <c:pt idx="8883">
                  <c:v>89130</c:v>
                </c:pt>
                <c:pt idx="8884">
                  <c:v>89140</c:v>
                </c:pt>
                <c:pt idx="8885">
                  <c:v>89150</c:v>
                </c:pt>
                <c:pt idx="8886">
                  <c:v>89160</c:v>
                </c:pt>
                <c:pt idx="8887">
                  <c:v>89170</c:v>
                </c:pt>
                <c:pt idx="8888">
                  <c:v>89180</c:v>
                </c:pt>
                <c:pt idx="8889">
                  <c:v>89190</c:v>
                </c:pt>
                <c:pt idx="8890">
                  <c:v>89200</c:v>
                </c:pt>
                <c:pt idx="8891">
                  <c:v>89210</c:v>
                </c:pt>
                <c:pt idx="8892">
                  <c:v>89220</c:v>
                </c:pt>
                <c:pt idx="8893">
                  <c:v>89230</c:v>
                </c:pt>
                <c:pt idx="8894">
                  <c:v>89240</c:v>
                </c:pt>
                <c:pt idx="8895">
                  <c:v>89250</c:v>
                </c:pt>
                <c:pt idx="8896">
                  <c:v>89260</c:v>
                </c:pt>
                <c:pt idx="8897">
                  <c:v>89270</c:v>
                </c:pt>
                <c:pt idx="8898">
                  <c:v>89280</c:v>
                </c:pt>
                <c:pt idx="8899">
                  <c:v>89290</c:v>
                </c:pt>
                <c:pt idx="8900">
                  <c:v>89300</c:v>
                </c:pt>
                <c:pt idx="8901">
                  <c:v>89310</c:v>
                </c:pt>
                <c:pt idx="8902">
                  <c:v>89320</c:v>
                </c:pt>
                <c:pt idx="8903">
                  <c:v>89330</c:v>
                </c:pt>
                <c:pt idx="8904">
                  <c:v>89340</c:v>
                </c:pt>
                <c:pt idx="8905">
                  <c:v>89350</c:v>
                </c:pt>
                <c:pt idx="8906">
                  <c:v>89360</c:v>
                </c:pt>
                <c:pt idx="8907">
                  <c:v>89370</c:v>
                </c:pt>
                <c:pt idx="8908">
                  <c:v>89380</c:v>
                </c:pt>
                <c:pt idx="8909">
                  <c:v>89390</c:v>
                </c:pt>
                <c:pt idx="8910">
                  <c:v>89400</c:v>
                </c:pt>
                <c:pt idx="8911">
                  <c:v>89410</c:v>
                </c:pt>
                <c:pt idx="8912">
                  <c:v>89420</c:v>
                </c:pt>
                <c:pt idx="8913">
                  <c:v>89430</c:v>
                </c:pt>
                <c:pt idx="8914">
                  <c:v>89440</c:v>
                </c:pt>
                <c:pt idx="8915">
                  <c:v>89450</c:v>
                </c:pt>
                <c:pt idx="8916">
                  <c:v>89460</c:v>
                </c:pt>
                <c:pt idx="8917">
                  <c:v>89470</c:v>
                </c:pt>
                <c:pt idx="8918">
                  <c:v>89480</c:v>
                </c:pt>
                <c:pt idx="8919">
                  <c:v>89490</c:v>
                </c:pt>
                <c:pt idx="8920">
                  <c:v>89500</c:v>
                </c:pt>
                <c:pt idx="8921">
                  <c:v>89510</c:v>
                </c:pt>
                <c:pt idx="8922">
                  <c:v>89520</c:v>
                </c:pt>
                <c:pt idx="8923">
                  <c:v>89530</c:v>
                </c:pt>
                <c:pt idx="8924">
                  <c:v>89540</c:v>
                </c:pt>
                <c:pt idx="8925">
                  <c:v>89550</c:v>
                </c:pt>
                <c:pt idx="8926">
                  <c:v>89560</c:v>
                </c:pt>
                <c:pt idx="8927">
                  <c:v>89570</c:v>
                </c:pt>
                <c:pt idx="8928">
                  <c:v>89580</c:v>
                </c:pt>
                <c:pt idx="8929">
                  <c:v>89590</c:v>
                </c:pt>
                <c:pt idx="8930">
                  <c:v>89600</c:v>
                </c:pt>
                <c:pt idx="8931">
                  <c:v>89610</c:v>
                </c:pt>
                <c:pt idx="8932">
                  <c:v>89620</c:v>
                </c:pt>
                <c:pt idx="8933">
                  <c:v>89630</c:v>
                </c:pt>
                <c:pt idx="8934">
                  <c:v>89640</c:v>
                </c:pt>
                <c:pt idx="8935">
                  <c:v>89650</c:v>
                </c:pt>
                <c:pt idx="8936">
                  <c:v>89660</c:v>
                </c:pt>
                <c:pt idx="8937">
                  <c:v>89670</c:v>
                </c:pt>
                <c:pt idx="8938">
                  <c:v>89680</c:v>
                </c:pt>
                <c:pt idx="8939">
                  <c:v>89690</c:v>
                </c:pt>
                <c:pt idx="8940">
                  <c:v>89700</c:v>
                </c:pt>
                <c:pt idx="8941">
                  <c:v>89710</c:v>
                </c:pt>
                <c:pt idx="8942">
                  <c:v>89720</c:v>
                </c:pt>
                <c:pt idx="8943">
                  <c:v>89730</c:v>
                </c:pt>
                <c:pt idx="8944">
                  <c:v>89740</c:v>
                </c:pt>
                <c:pt idx="8945">
                  <c:v>89750</c:v>
                </c:pt>
                <c:pt idx="8946">
                  <c:v>89760</c:v>
                </c:pt>
                <c:pt idx="8947">
                  <c:v>89770</c:v>
                </c:pt>
                <c:pt idx="8948">
                  <c:v>89780</c:v>
                </c:pt>
                <c:pt idx="8949">
                  <c:v>89790</c:v>
                </c:pt>
                <c:pt idx="8950">
                  <c:v>89800</c:v>
                </c:pt>
                <c:pt idx="8951">
                  <c:v>89810</c:v>
                </c:pt>
                <c:pt idx="8952">
                  <c:v>89820</c:v>
                </c:pt>
                <c:pt idx="8953">
                  <c:v>89830</c:v>
                </c:pt>
                <c:pt idx="8954">
                  <c:v>89840</c:v>
                </c:pt>
                <c:pt idx="8955">
                  <c:v>89850</c:v>
                </c:pt>
                <c:pt idx="8956">
                  <c:v>89860</c:v>
                </c:pt>
                <c:pt idx="8957">
                  <c:v>89870</c:v>
                </c:pt>
                <c:pt idx="8958">
                  <c:v>89880</c:v>
                </c:pt>
                <c:pt idx="8959">
                  <c:v>89890</c:v>
                </c:pt>
                <c:pt idx="8960">
                  <c:v>89900</c:v>
                </c:pt>
                <c:pt idx="8961">
                  <c:v>89910</c:v>
                </c:pt>
                <c:pt idx="8962">
                  <c:v>89920</c:v>
                </c:pt>
                <c:pt idx="8963">
                  <c:v>89930</c:v>
                </c:pt>
                <c:pt idx="8964">
                  <c:v>89940</c:v>
                </c:pt>
                <c:pt idx="8965">
                  <c:v>89950</c:v>
                </c:pt>
                <c:pt idx="8966">
                  <c:v>89960</c:v>
                </c:pt>
                <c:pt idx="8967">
                  <c:v>89970</c:v>
                </c:pt>
                <c:pt idx="8968">
                  <c:v>89980</c:v>
                </c:pt>
                <c:pt idx="8969">
                  <c:v>89990</c:v>
                </c:pt>
                <c:pt idx="8970">
                  <c:v>90000</c:v>
                </c:pt>
                <c:pt idx="8971">
                  <c:v>90010</c:v>
                </c:pt>
                <c:pt idx="8972">
                  <c:v>90020</c:v>
                </c:pt>
                <c:pt idx="8973">
                  <c:v>90030</c:v>
                </c:pt>
                <c:pt idx="8974">
                  <c:v>90040</c:v>
                </c:pt>
                <c:pt idx="8975">
                  <c:v>90050</c:v>
                </c:pt>
                <c:pt idx="8976">
                  <c:v>90060</c:v>
                </c:pt>
                <c:pt idx="8977">
                  <c:v>90070</c:v>
                </c:pt>
                <c:pt idx="8978">
                  <c:v>90080</c:v>
                </c:pt>
                <c:pt idx="8979">
                  <c:v>90090</c:v>
                </c:pt>
                <c:pt idx="8980">
                  <c:v>90100</c:v>
                </c:pt>
                <c:pt idx="8981">
                  <c:v>90110</c:v>
                </c:pt>
                <c:pt idx="8982">
                  <c:v>90120</c:v>
                </c:pt>
                <c:pt idx="8983">
                  <c:v>90130</c:v>
                </c:pt>
                <c:pt idx="8984">
                  <c:v>90140</c:v>
                </c:pt>
                <c:pt idx="8985">
                  <c:v>90150</c:v>
                </c:pt>
                <c:pt idx="8986">
                  <c:v>90160</c:v>
                </c:pt>
                <c:pt idx="8987">
                  <c:v>90170</c:v>
                </c:pt>
                <c:pt idx="8988">
                  <c:v>90180</c:v>
                </c:pt>
                <c:pt idx="8989">
                  <c:v>90190</c:v>
                </c:pt>
                <c:pt idx="8990">
                  <c:v>90200</c:v>
                </c:pt>
                <c:pt idx="8991">
                  <c:v>90210</c:v>
                </c:pt>
                <c:pt idx="8992">
                  <c:v>90220</c:v>
                </c:pt>
                <c:pt idx="8993">
                  <c:v>90230</c:v>
                </c:pt>
                <c:pt idx="8994">
                  <c:v>90240</c:v>
                </c:pt>
                <c:pt idx="8995">
                  <c:v>90250</c:v>
                </c:pt>
                <c:pt idx="8996">
                  <c:v>90260</c:v>
                </c:pt>
                <c:pt idx="8997">
                  <c:v>90270</c:v>
                </c:pt>
                <c:pt idx="8998">
                  <c:v>90280</c:v>
                </c:pt>
                <c:pt idx="8999">
                  <c:v>90290</c:v>
                </c:pt>
                <c:pt idx="9000">
                  <c:v>90300</c:v>
                </c:pt>
                <c:pt idx="9001">
                  <c:v>90310</c:v>
                </c:pt>
                <c:pt idx="9002">
                  <c:v>90320</c:v>
                </c:pt>
                <c:pt idx="9003">
                  <c:v>90330</c:v>
                </c:pt>
                <c:pt idx="9004">
                  <c:v>90340</c:v>
                </c:pt>
                <c:pt idx="9005">
                  <c:v>90350</c:v>
                </c:pt>
                <c:pt idx="9006">
                  <c:v>90360</c:v>
                </c:pt>
                <c:pt idx="9007">
                  <c:v>90370</c:v>
                </c:pt>
                <c:pt idx="9008">
                  <c:v>90380</c:v>
                </c:pt>
                <c:pt idx="9009">
                  <c:v>90390</c:v>
                </c:pt>
                <c:pt idx="9010">
                  <c:v>90400</c:v>
                </c:pt>
                <c:pt idx="9011">
                  <c:v>90410</c:v>
                </c:pt>
                <c:pt idx="9012">
                  <c:v>90420</c:v>
                </c:pt>
                <c:pt idx="9013">
                  <c:v>90430</c:v>
                </c:pt>
                <c:pt idx="9014">
                  <c:v>90440</c:v>
                </c:pt>
                <c:pt idx="9015">
                  <c:v>90450</c:v>
                </c:pt>
                <c:pt idx="9016">
                  <c:v>90460</c:v>
                </c:pt>
                <c:pt idx="9017">
                  <c:v>90470</c:v>
                </c:pt>
                <c:pt idx="9018">
                  <c:v>90480</c:v>
                </c:pt>
                <c:pt idx="9019">
                  <c:v>90490</c:v>
                </c:pt>
                <c:pt idx="9020">
                  <c:v>90500</c:v>
                </c:pt>
                <c:pt idx="9021">
                  <c:v>90510</c:v>
                </c:pt>
                <c:pt idx="9022">
                  <c:v>90520</c:v>
                </c:pt>
                <c:pt idx="9023">
                  <c:v>90530</c:v>
                </c:pt>
                <c:pt idx="9024">
                  <c:v>90540</c:v>
                </c:pt>
                <c:pt idx="9025">
                  <c:v>90550</c:v>
                </c:pt>
                <c:pt idx="9026">
                  <c:v>90560</c:v>
                </c:pt>
                <c:pt idx="9027">
                  <c:v>90570</c:v>
                </c:pt>
                <c:pt idx="9028">
                  <c:v>90580</c:v>
                </c:pt>
                <c:pt idx="9029">
                  <c:v>90590</c:v>
                </c:pt>
                <c:pt idx="9030">
                  <c:v>90600</c:v>
                </c:pt>
                <c:pt idx="9031">
                  <c:v>90610</c:v>
                </c:pt>
                <c:pt idx="9032">
                  <c:v>90620</c:v>
                </c:pt>
                <c:pt idx="9033">
                  <c:v>90630</c:v>
                </c:pt>
                <c:pt idx="9034">
                  <c:v>90640</c:v>
                </c:pt>
                <c:pt idx="9035">
                  <c:v>90650</c:v>
                </c:pt>
                <c:pt idx="9036">
                  <c:v>90660</c:v>
                </c:pt>
                <c:pt idx="9037">
                  <c:v>90670</c:v>
                </c:pt>
                <c:pt idx="9038">
                  <c:v>90680</c:v>
                </c:pt>
                <c:pt idx="9039">
                  <c:v>90690</c:v>
                </c:pt>
                <c:pt idx="9040">
                  <c:v>90700</c:v>
                </c:pt>
                <c:pt idx="9041">
                  <c:v>90710</c:v>
                </c:pt>
                <c:pt idx="9042">
                  <c:v>90720</c:v>
                </c:pt>
                <c:pt idx="9043">
                  <c:v>90730</c:v>
                </c:pt>
                <c:pt idx="9044">
                  <c:v>90740</c:v>
                </c:pt>
                <c:pt idx="9045">
                  <c:v>90750</c:v>
                </c:pt>
                <c:pt idx="9046">
                  <c:v>90760</c:v>
                </c:pt>
                <c:pt idx="9047">
                  <c:v>90770</c:v>
                </c:pt>
                <c:pt idx="9048">
                  <c:v>90780</c:v>
                </c:pt>
                <c:pt idx="9049">
                  <c:v>90790</c:v>
                </c:pt>
                <c:pt idx="9050">
                  <c:v>90800</c:v>
                </c:pt>
                <c:pt idx="9051">
                  <c:v>90810</c:v>
                </c:pt>
                <c:pt idx="9052">
                  <c:v>90820</c:v>
                </c:pt>
                <c:pt idx="9053">
                  <c:v>90830</c:v>
                </c:pt>
                <c:pt idx="9054">
                  <c:v>90840</c:v>
                </c:pt>
                <c:pt idx="9055">
                  <c:v>90850</c:v>
                </c:pt>
                <c:pt idx="9056">
                  <c:v>90860</c:v>
                </c:pt>
                <c:pt idx="9057">
                  <c:v>90870</c:v>
                </c:pt>
                <c:pt idx="9058">
                  <c:v>90880</c:v>
                </c:pt>
                <c:pt idx="9059">
                  <c:v>90890</c:v>
                </c:pt>
                <c:pt idx="9060">
                  <c:v>90900</c:v>
                </c:pt>
                <c:pt idx="9061">
                  <c:v>90910</c:v>
                </c:pt>
                <c:pt idx="9062">
                  <c:v>90920</c:v>
                </c:pt>
                <c:pt idx="9063">
                  <c:v>90930</c:v>
                </c:pt>
                <c:pt idx="9064">
                  <c:v>90940</c:v>
                </c:pt>
                <c:pt idx="9065">
                  <c:v>90950</c:v>
                </c:pt>
                <c:pt idx="9066">
                  <c:v>90960</c:v>
                </c:pt>
                <c:pt idx="9067">
                  <c:v>90970</c:v>
                </c:pt>
                <c:pt idx="9068">
                  <c:v>90980</c:v>
                </c:pt>
                <c:pt idx="9069">
                  <c:v>90990</c:v>
                </c:pt>
                <c:pt idx="9070">
                  <c:v>91000</c:v>
                </c:pt>
                <c:pt idx="9071">
                  <c:v>91010</c:v>
                </c:pt>
                <c:pt idx="9072">
                  <c:v>91020</c:v>
                </c:pt>
                <c:pt idx="9073">
                  <c:v>91030</c:v>
                </c:pt>
                <c:pt idx="9074">
                  <c:v>91040</c:v>
                </c:pt>
                <c:pt idx="9075">
                  <c:v>91050</c:v>
                </c:pt>
                <c:pt idx="9076">
                  <c:v>91060</c:v>
                </c:pt>
                <c:pt idx="9077">
                  <c:v>91070</c:v>
                </c:pt>
                <c:pt idx="9078">
                  <c:v>91080</c:v>
                </c:pt>
                <c:pt idx="9079">
                  <c:v>91090</c:v>
                </c:pt>
                <c:pt idx="9080">
                  <c:v>91100</c:v>
                </c:pt>
                <c:pt idx="9081">
                  <c:v>91110</c:v>
                </c:pt>
                <c:pt idx="9082">
                  <c:v>91120</c:v>
                </c:pt>
                <c:pt idx="9083">
                  <c:v>91130</c:v>
                </c:pt>
                <c:pt idx="9084">
                  <c:v>91140</c:v>
                </c:pt>
                <c:pt idx="9085">
                  <c:v>91150</c:v>
                </c:pt>
                <c:pt idx="9086">
                  <c:v>91160</c:v>
                </c:pt>
                <c:pt idx="9087">
                  <c:v>91170</c:v>
                </c:pt>
                <c:pt idx="9088">
                  <c:v>91180</c:v>
                </c:pt>
                <c:pt idx="9089">
                  <c:v>91190</c:v>
                </c:pt>
                <c:pt idx="9090">
                  <c:v>91200</c:v>
                </c:pt>
                <c:pt idx="9091">
                  <c:v>91210</c:v>
                </c:pt>
                <c:pt idx="9092">
                  <c:v>91220</c:v>
                </c:pt>
                <c:pt idx="9093">
                  <c:v>91230</c:v>
                </c:pt>
                <c:pt idx="9094">
                  <c:v>91240</c:v>
                </c:pt>
                <c:pt idx="9095">
                  <c:v>91250</c:v>
                </c:pt>
                <c:pt idx="9096">
                  <c:v>91260</c:v>
                </c:pt>
                <c:pt idx="9097">
                  <c:v>91270</c:v>
                </c:pt>
                <c:pt idx="9098">
                  <c:v>91280</c:v>
                </c:pt>
                <c:pt idx="9099">
                  <c:v>91290</c:v>
                </c:pt>
                <c:pt idx="9100">
                  <c:v>91300</c:v>
                </c:pt>
                <c:pt idx="9101">
                  <c:v>91310</c:v>
                </c:pt>
                <c:pt idx="9102">
                  <c:v>91320</c:v>
                </c:pt>
                <c:pt idx="9103">
                  <c:v>91330</c:v>
                </c:pt>
                <c:pt idx="9104">
                  <c:v>91340</c:v>
                </c:pt>
                <c:pt idx="9105">
                  <c:v>91350</c:v>
                </c:pt>
                <c:pt idx="9106">
                  <c:v>91360</c:v>
                </c:pt>
                <c:pt idx="9107">
                  <c:v>91370</c:v>
                </c:pt>
                <c:pt idx="9108">
                  <c:v>91380</c:v>
                </c:pt>
                <c:pt idx="9109">
                  <c:v>91390</c:v>
                </c:pt>
                <c:pt idx="9110">
                  <c:v>91400</c:v>
                </c:pt>
                <c:pt idx="9111">
                  <c:v>91410</c:v>
                </c:pt>
                <c:pt idx="9112">
                  <c:v>91420</c:v>
                </c:pt>
                <c:pt idx="9113">
                  <c:v>91430</c:v>
                </c:pt>
                <c:pt idx="9114">
                  <c:v>91440</c:v>
                </c:pt>
                <c:pt idx="9115">
                  <c:v>91450</c:v>
                </c:pt>
                <c:pt idx="9116">
                  <c:v>91460</c:v>
                </c:pt>
                <c:pt idx="9117">
                  <c:v>91470</c:v>
                </c:pt>
                <c:pt idx="9118">
                  <c:v>91480</c:v>
                </c:pt>
                <c:pt idx="9119">
                  <c:v>91490</c:v>
                </c:pt>
                <c:pt idx="9120">
                  <c:v>91500</c:v>
                </c:pt>
                <c:pt idx="9121">
                  <c:v>91510</c:v>
                </c:pt>
                <c:pt idx="9122">
                  <c:v>91520</c:v>
                </c:pt>
                <c:pt idx="9123">
                  <c:v>91530</c:v>
                </c:pt>
                <c:pt idx="9124">
                  <c:v>91540</c:v>
                </c:pt>
                <c:pt idx="9125">
                  <c:v>91550</c:v>
                </c:pt>
                <c:pt idx="9126">
                  <c:v>91560</c:v>
                </c:pt>
                <c:pt idx="9127">
                  <c:v>91570</c:v>
                </c:pt>
                <c:pt idx="9128">
                  <c:v>91580</c:v>
                </c:pt>
                <c:pt idx="9129">
                  <c:v>91590</c:v>
                </c:pt>
                <c:pt idx="9130">
                  <c:v>91600</c:v>
                </c:pt>
                <c:pt idx="9131">
                  <c:v>91610</c:v>
                </c:pt>
                <c:pt idx="9132">
                  <c:v>91620</c:v>
                </c:pt>
                <c:pt idx="9133">
                  <c:v>91630</c:v>
                </c:pt>
                <c:pt idx="9134">
                  <c:v>91640</c:v>
                </c:pt>
                <c:pt idx="9135">
                  <c:v>91650</c:v>
                </c:pt>
                <c:pt idx="9136">
                  <c:v>91660</c:v>
                </c:pt>
                <c:pt idx="9137">
                  <c:v>91670</c:v>
                </c:pt>
                <c:pt idx="9138">
                  <c:v>91680</c:v>
                </c:pt>
                <c:pt idx="9139">
                  <c:v>91690</c:v>
                </c:pt>
                <c:pt idx="9140">
                  <c:v>91700</c:v>
                </c:pt>
                <c:pt idx="9141">
                  <c:v>91710</c:v>
                </c:pt>
                <c:pt idx="9142">
                  <c:v>91720</c:v>
                </c:pt>
                <c:pt idx="9143">
                  <c:v>91730</c:v>
                </c:pt>
                <c:pt idx="9144">
                  <c:v>91740</c:v>
                </c:pt>
                <c:pt idx="9145">
                  <c:v>91750</c:v>
                </c:pt>
                <c:pt idx="9146">
                  <c:v>91760</c:v>
                </c:pt>
                <c:pt idx="9147">
                  <c:v>91770</c:v>
                </c:pt>
                <c:pt idx="9148">
                  <c:v>91780</c:v>
                </c:pt>
                <c:pt idx="9149">
                  <c:v>91790</c:v>
                </c:pt>
                <c:pt idx="9150">
                  <c:v>91800</c:v>
                </c:pt>
                <c:pt idx="9151">
                  <c:v>91810</c:v>
                </c:pt>
                <c:pt idx="9152">
                  <c:v>91820</c:v>
                </c:pt>
                <c:pt idx="9153">
                  <c:v>91830</c:v>
                </c:pt>
                <c:pt idx="9154">
                  <c:v>91840</c:v>
                </c:pt>
                <c:pt idx="9155">
                  <c:v>91850</c:v>
                </c:pt>
                <c:pt idx="9156">
                  <c:v>91860</c:v>
                </c:pt>
                <c:pt idx="9157">
                  <c:v>91870</c:v>
                </c:pt>
                <c:pt idx="9158">
                  <c:v>91880</c:v>
                </c:pt>
                <c:pt idx="9159">
                  <c:v>91890</c:v>
                </c:pt>
                <c:pt idx="9160">
                  <c:v>91900</c:v>
                </c:pt>
                <c:pt idx="9161">
                  <c:v>91910</c:v>
                </c:pt>
                <c:pt idx="9162">
                  <c:v>91920</c:v>
                </c:pt>
                <c:pt idx="9163">
                  <c:v>91930</c:v>
                </c:pt>
                <c:pt idx="9164">
                  <c:v>91940</c:v>
                </c:pt>
                <c:pt idx="9165">
                  <c:v>91950</c:v>
                </c:pt>
                <c:pt idx="9166">
                  <c:v>91960</c:v>
                </c:pt>
                <c:pt idx="9167">
                  <c:v>91970</c:v>
                </c:pt>
                <c:pt idx="9168">
                  <c:v>91980</c:v>
                </c:pt>
                <c:pt idx="9169">
                  <c:v>91990</c:v>
                </c:pt>
                <c:pt idx="9170">
                  <c:v>92000</c:v>
                </c:pt>
                <c:pt idx="9171">
                  <c:v>92010</c:v>
                </c:pt>
                <c:pt idx="9172">
                  <c:v>92020</c:v>
                </c:pt>
                <c:pt idx="9173">
                  <c:v>92030</c:v>
                </c:pt>
                <c:pt idx="9174">
                  <c:v>92040</c:v>
                </c:pt>
                <c:pt idx="9175">
                  <c:v>92050</c:v>
                </c:pt>
                <c:pt idx="9176">
                  <c:v>92060</c:v>
                </c:pt>
                <c:pt idx="9177">
                  <c:v>92070</c:v>
                </c:pt>
                <c:pt idx="9178">
                  <c:v>92080</c:v>
                </c:pt>
                <c:pt idx="9179">
                  <c:v>92090</c:v>
                </c:pt>
                <c:pt idx="9180">
                  <c:v>92100</c:v>
                </c:pt>
                <c:pt idx="9181">
                  <c:v>92110</c:v>
                </c:pt>
                <c:pt idx="9182">
                  <c:v>92120</c:v>
                </c:pt>
                <c:pt idx="9183">
                  <c:v>92130</c:v>
                </c:pt>
                <c:pt idx="9184">
                  <c:v>92140</c:v>
                </c:pt>
                <c:pt idx="9185">
                  <c:v>92150</c:v>
                </c:pt>
                <c:pt idx="9186">
                  <c:v>92160</c:v>
                </c:pt>
                <c:pt idx="9187">
                  <c:v>92170</c:v>
                </c:pt>
                <c:pt idx="9188">
                  <c:v>92180</c:v>
                </c:pt>
                <c:pt idx="9189">
                  <c:v>92190</c:v>
                </c:pt>
                <c:pt idx="9190">
                  <c:v>92200</c:v>
                </c:pt>
                <c:pt idx="9191">
                  <c:v>92210</c:v>
                </c:pt>
                <c:pt idx="9192">
                  <c:v>92220</c:v>
                </c:pt>
                <c:pt idx="9193">
                  <c:v>92230</c:v>
                </c:pt>
                <c:pt idx="9194">
                  <c:v>92240</c:v>
                </c:pt>
                <c:pt idx="9195">
                  <c:v>92250</c:v>
                </c:pt>
                <c:pt idx="9196">
                  <c:v>92260</c:v>
                </c:pt>
                <c:pt idx="9197">
                  <c:v>92270</c:v>
                </c:pt>
                <c:pt idx="9198">
                  <c:v>92280</c:v>
                </c:pt>
                <c:pt idx="9199">
                  <c:v>92290</c:v>
                </c:pt>
                <c:pt idx="9200">
                  <c:v>92300</c:v>
                </c:pt>
                <c:pt idx="9201">
                  <c:v>92310</c:v>
                </c:pt>
                <c:pt idx="9202">
                  <c:v>92320</c:v>
                </c:pt>
                <c:pt idx="9203">
                  <c:v>92330</c:v>
                </c:pt>
                <c:pt idx="9204">
                  <c:v>92340</c:v>
                </c:pt>
                <c:pt idx="9205">
                  <c:v>92350</c:v>
                </c:pt>
                <c:pt idx="9206">
                  <c:v>92360</c:v>
                </c:pt>
                <c:pt idx="9207">
                  <c:v>92370</c:v>
                </c:pt>
                <c:pt idx="9208">
                  <c:v>92380</c:v>
                </c:pt>
                <c:pt idx="9209">
                  <c:v>92390</c:v>
                </c:pt>
                <c:pt idx="9210">
                  <c:v>92400</c:v>
                </c:pt>
                <c:pt idx="9211">
                  <c:v>92410</c:v>
                </c:pt>
                <c:pt idx="9212">
                  <c:v>92420</c:v>
                </c:pt>
                <c:pt idx="9213">
                  <c:v>92430</c:v>
                </c:pt>
                <c:pt idx="9214">
                  <c:v>92440</c:v>
                </c:pt>
                <c:pt idx="9215">
                  <c:v>92450</c:v>
                </c:pt>
                <c:pt idx="9216">
                  <c:v>92460</c:v>
                </c:pt>
                <c:pt idx="9217">
                  <c:v>92470</c:v>
                </c:pt>
                <c:pt idx="9218">
                  <c:v>92480</c:v>
                </c:pt>
                <c:pt idx="9219">
                  <c:v>92490</c:v>
                </c:pt>
                <c:pt idx="9220">
                  <c:v>92500</c:v>
                </c:pt>
                <c:pt idx="9221">
                  <c:v>92510</c:v>
                </c:pt>
                <c:pt idx="9222">
                  <c:v>92520</c:v>
                </c:pt>
                <c:pt idx="9223">
                  <c:v>92530</c:v>
                </c:pt>
                <c:pt idx="9224">
                  <c:v>92540</c:v>
                </c:pt>
                <c:pt idx="9225">
                  <c:v>92550</c:v>
                </c:pt>
                <c:pt idx="9226">
                  <c:v>92560</c:v>
                </c:pt>
                <c:pt idx="9227">
                  <c:v>92570</c:v>
                </c:pt>
                <c:pt idx="9228">
                  <c:v>92580</c:v>
                </c:pt>
                <c:pt idx="9229">
                  <c:v>92590</c:v>
                </c:pt>
                <c:pt idx="9230">
                  <c:v>92600</c:v>
                </c:pt>
                <c:pt idx="9231">
                  <c:v>92610</c:v>
                </c:pt>
                <c:pt idx="9232">
                  <c:v>92620</c:v>
                </c:pt>
                <c:pt idx="9233">
                  <c:v>92630</c:v>
                </c:pt>
                <c:pt idx="9234">
                  <c:v>92640</c:v>
                </c:pt>
                <c:pt idx="9235">
                  <c:v>92650</c:v>
                </c:pt>
                <c:pt idx="9236">
                  <c:v>92660</c:v>
                </c:pt>
                <c:pt idx="9237">
                  <c:v>92670</c:v>
                </c:pt>
                <c:pt idx="9238">
                  <c:v>92680</c:v>
                </c:pt>
                <c:pt idx="9239">
                  <c:v>92690</c:v>
                </c:pt>
                <c:pt idx="9240">
                  <c:v>92700</c:v>
                </c:pt>
                <c:pt idx="9241">
                  <c:v>92710</c:v>
                </c:pt>
                <c:pt idx="9242">
                  <c:v>92720</c:v>
                </c:pt>
                <c:pt idx="9243">
                  <c:v>92730</c:v>
                </c:pt>
                <c:pt idx="9244">
                  <c:v>92740</c:v>
                </c:pt>
                <c:pt idx="9245">
                  <c:v>92750</c:v>
                </c:pt>
                <c:pt idx="9246">
                  <c:v>92760</c:v>
                </c:pt>
                <c:pt idx="9247">
                  <c:v>92770</c:v>
                </c:pt>
                <c:pt idx="9248">
                  <c:v>92780</c:v>
                </c:pt>
                <c:pt idx="9249">
                  <c:v>92790</c:v>
                </c:pt>
                <c:pt idx="9250">
                  <c:v>92800</c:v>
                </c:pt>
                <c:pt idx="9251">
                  <c:v>92810</c:v>
                </c:pt>
                <c:pt idx="9252">
                  <c:v>92820</c:v>
                </c:pt>
                <c:pt idx="9253">
                  <c:v>92830</c:v>
                </c:pt>
                <c:pt idx="9254">
                  <c:v>92840</c:v>
                </c:pt>
                <c:pt idx="9255">
                  <c:v>92850</c:v>
                </c:pt>
                <c:pt idx="9256">
                  <c:v>92860</c:v>
                </c:pt>
                <c:pt idx="9257">
                  <c:v>92870</c:v>
                </c:pt>
                <c:pt idx="9258">
                  <c:v>92880</c:v>
                </c:pt>
                <c:pt idx="9259">
                  <c:v>92890</c:v>
                </c:pt>
                <c:pt idx="9260">
                  <c:v>92900</c:v>
                </c:pt>
                <c:pt idx="9261">
                  <c:v>92910</c:v>
                </c:pt>
                <c:pt idx="9262">
                  <c:v>92920</c:v>
                </c:pt>
                <c:pt idx="9263">
                  <c:v>92930</c:v>
                </c:pt>
                <c:pt idx="9264">
                  <c:v>92940</c:v>
                </c:pt>
                <c:pt idx="9265">
                  <c:v>92950</c:v>
                </c:pt>
                <c:pt idx="9266">
                  <c:v>92960</c:v>
                </c:pt>
                <c:pt idx="9267">
                  <c:v>92970</c:v>
                </c:pt>
                <c:pt idx="9268">
                  <c:v>92980</c:v>
                </c:pt>
                <c:pt idx="9269">
                  <c:v>92990</c:v>
                </c:pt>
                <c:pt idx="9270">
                  <c:v>93000</c:v>
                </c:pt>
                <c:pt idx="9271">
                  <c:v>93010</c:v>
                </c:pt>
                <c:pt idx="9272">
                  <c:v>93020</c:v>
                </c:pt>
                <c:pt idx="9273">
                  <c:v>93030</c:v>
                </c:pt>
                <c:pt idx="9274">
                  <c:v>93040</c:v>
                </c:pt>
                <c:pt idx="9275">
                  <c:v>93050</c:v>
                </c:pt>
                <c:pt idx="9276">
                  <c:v>93060</c:v>
                </c:pt>
                <c:pt idx="9277">
                  <c:v>93070</c:v>
                </c:pt>
                <c:pt idx="9278">
                  <c:v>93080</c:v>
                </c:pt>
                <c:pt idx="9279">
                  <c:v>93090</c:v>
                </c:pt>
                <c:pt idx="9280">
                  <c:v>93100</c:v>
                </c:pt>
                <c:pt idx="9281">
                  <c:v>93110</c:v>
                </c:pt>
                <c:pt idx="9282">
                  <c:v>93120</c:v>
                </c:pt>
                <c:pt idx="9283">
                  <c:v>93130</c:v>
                </c:pt>
                <c:pt idx="9284">
                  <c:v>93140</c:v>
                </c:pt>
                <c:pt idx="9285">
                  <c:v>93150</c:v>
                </c:pt>
                <c:pt idx="9286">
                  <c:v>93160</c:v>
                </c:pt>
                <c:pt idx="9287">
                  <c:v>93170</c:v>
                </c:pt>
                <c:pt idx="9288">
                  <c:v>93180</c:v>
                </c:pt>
                <c:pt idx="9289">
                  <c:v>93190</c:v>
                </c:pt>
                <c:pt idx="9290">
                  <c:v>93200</c:v>
                </c:pt>
                <c:pt idx="9291">
                  <c:v>93210</c:v>
                </c:pt>
                <c:pt idx="9292">
                  <c:v>93220</c:v>
                </c:pt>
                <c:pt idx="9293">
                  <c:v>93230</c:v>
                </c:pt>
                <c:pt idx="9294">
                  <c:v>93240</c:v>
                </c:pt>
                <c:pt idx="9295">
                  <c:v>93250</c:v>
                </c:pt>
                <c:pt idx="9296">
                  <c:v>93260</c:v>
                </c:pt>
                <c:pt idx="9297">
                  <c:v>93270</c:v>
                </c:pt>
                <c:pt idx="9298">
                  <c:v>93280</c:v>
                </c:pt>
                <c:pt idx="9299">
                  <c:v>93290</c:v>
                </c:pt>
                <c:pt idx="9300">
                  <c:v>93300</c:v>
                </c:pt>
                <c:pt idx="9301">
                  <c:v>93310</c:v>
                </c:pt>
                <c:pt idx="9302">
                  <c:v>93320</c:v>
                </c:pt>
                <c:pt idx="9303">
                  <c:v>93330</c:v>
                </c:pt>
                <c:pt idx="9304">
                  <c:v>93340</c:v>
                </c:pt>
                <c:pt idx="9305">
                  <c:v>93350</c:v>
                </c:pt>
                <c:pt idx="9306">
                  <c:v>93360</c:v>
                </c:pt>
                <c:pt idx="9307">
                  <c:v>93370</c:v>
                </c:pt>
                <c:pt idx="9308">
                  <c:v>93380</c:v>
                </c:pt>
                <c:pt idx="9309">
                  <c:v>93390</c:v>
                </c:pt>
                <c:pt idx="9310">
                  <c:v>93400</c:v>
                </c:pt>
                <c:pt idx="9311">
                  <c:v>93410</c:v>
                </c:pt>
                <c:pt idx="9312">
                  <c:v>93420</c:v>
                </c:pt>
                <c:pt idx="9313">
                  <c:v>93430</c:v>
                </c:pt>
                <c:pt idx="9314">
                  <c:v>93440</c:v>
                </c:pt>
                <c:pt idx="9315">
                  <c:v>93450</c:v>
                </c:pt>
                <c:pt idx="9316">
                  <c:v>93460</c:v>
                </c:pt>
                <c:pt idx="9317">
                  <c:v>93470</c:v>
                </c:pt>
                <c:pt idx="9318">
                  <c:v>93480</c:v>
                </c:pt>
                <c:pt idx="9319">
                  <c:v>93490</c:v>
                </c:pt>
                <c:pt idx="9320">
                  <c:v>93500</c:v>
                </c:pt>
                <c:pt idx="9321">
                  <c:v>93510</c:v>
                </c:pt>
                <c:pt idx="9322">
                  <c:v>93520</c:v>
                </c:pt>
                <c:pt idx="9323">
                  <c:v>93530</c:v>
                </c:pt>
                <c:pt idx="9324">
                  <c:v>93540</c:v>
                </c:pt>
                <c:pt idx="9325">
                  <c:v>93550</c:v>
                </c:pt>
                <c:pt idx="9326">
                  <c:v>93560</c:v>
                </c:pt>
                <c:pt idx="9327">
                  <c:v>93570</c:v>
                </c:pt>
                <c:pt idx="9328">
                  <c:v>93580</c:v>
                </c:pt>
                <c:pt idx="9329">
                  <c:v>93590</c:v>
                </c:pt>
                <c:pt idx="9330">
                  <c:v>93600</c:v>
                </c:pt>
                <c:pt idx="9331">
                  <c:v>93610</c:v>
                </c:pt>
                <c:pt idx="9332">
                  <c:v>93620</c:v>
                </c:pt>
                <c:pt idx="9333">
                  <c:v>93630</c:v>
                </c:pt>
                <c:pt idx="9334">
                  <c:v>93640</c:v>
                </c:pt>
                <c:pt idx="9335">
                  <c:v>93650</c:v>
                </c:pt>
                <c:pt idx="9336">
                  <c:v>93660</c:v>
                </c:pt>
                <c:pt idx="9337">
                  <c:v>93670</c:v>
                </c:pt>
                <c:pt idx="9338">
                  <c:v>93680</c:v>
                </c:pt>
                <c:pt idx="9339">
                  <c:v>93690</c:v>
                </c:pt>
                <c:pt idx="9340">
                  <c:v>93700</c:v>
                </c:pt>
                <c:pt idx="9341">
                  <c:v>93710</c:v>
                </c:pt>
                <c:pt idx="9342">
                  <c:v>93720</c:v>
                </c:pt>
                <c:pt idx="9343">
                  <c:v>93730</c:v>
                </c:pt>
                <c:pt idx="9344">
                  <c:v>93740</c:v>
                </c:pt>
                <c:pt idx="9345">
                  <c:v>93750</c:v>
                </c:pt>
                <c:pt idx="9346">
                  <c:v>93760</c:v>
                </c:pt>
                <c:pt idx="9347">
                  <c:v>93770</c:v>
                </c:pt>
                <c:pt idx="9348">
                  <c:v>93780</c:v>
                </c:pt>
                <c:pt idx="9349">
                  <c:v>93790</c:v>
                </c:pt>
                <c:pt idx="9350">
                  <c:v>93800</c:v>
                </c:pt>
                <c:pt idx="9351">
                  <c:v>93810</c:v>
                </c:pt>
                <c:pt idx="9352">
                  <c:v>93820</c:v>
                </c:pt>
                <c:pt idx="9353">
                  <c:v>93830</c:v>
                </c:pt>
                <c:pt idx="9354">
                  <c:v>93840</c:v>
                </c:pt>
                <c:pt idx="9355">
                  <c:v>93850</c:v>
                </c:pt>
                <c:pt idx="9356">
                  <c:v>93860</c:v>
                </c:pt>
                <c:pt idx="9357">
                  <c:v>93870</c:v>
                </c:pt>
                <c:pt idx="9358">
                  <c:v>93880</c:v>
                </c:pt>
                <c:pt idx="9359">
                  <c:v>93890</c:v>
                </c:pt>
                <c:pt idx="9360">
                  <c:v>93900</c:v>
                </c:pt>
                <c:pt idx="9361">
                  <c:v>93910</c:v>
                </c:pt>
                <c:pt idx="9362">
                  <c:v>93920</c:v>
                </c:pt>
                <c:pt idx="9363">
                  <c:v>93930</c:v>
                </c:pt>
                <c:pt idx="9364">
                  <c:v>93940</c:v>
                </c:pt>
                <c:pt idx="9365">
                  <c:v>93950</c:v>
                </c:pt>
                <c:pt idx="9366">
                  <c:v>93960</c:v>
                </c:pt>
                <c:pt idx="9367">
                  <c:v>93970</c:v>
                </c:pt>
                <c:pt idx="9368">
                  <c:v>93980</c:v>
                </c:pt>
                <c:pt idx="9369">
                  <c:v>93990</c:v>
                </c:pt>
                <c:pt idx="9370">
                  <c:v>94000</c:v>
                </c:pt>
                <c:pt idx="9371">
                  <c:v>94010</c:v>
                </c:pt>
                <c:pt idx="9372">
                  <c:v>94020</c:v>
                </c:pt>
                <c:pt idx="9373">
                  <c:v>94030</c:v>
                </c:pt>
                <c:pt idx="9374">
                  <c:v>94040</c:v>
                </c:pt>
                <c:pt idx="9375">
                  <c:v>94050</c:v>
                </c:pt>
                <c:pt idx="9376">
                  <c:v>94060</c:v>
                </c:pt>
                <c:pt idx="9377">
                  <c:v>94070</c:v>
                </c:pt>
                <c:pt idx="9378">
                  <c:v>94080</c:v>
                </c:pt>
                <c:pt idx="9379">
                  <c:v>94090</c:v>
                </c:pt>
                <c:pt idx="9380">
                  <c:v>94100</c:v>
                </c:pt>
                <c:pt idx="9381">
                  <c:v>94110</c:v>
                </c:pt>
                <c:pt idx="9382">
                  <c:v>94120</c:v>
                </c:pt>
                <c:pt idx="9383">
                  <c:v>94130</c:v>
                </c:pt>
                <c:pt idx="9384">
                  <c:v>94140</c:v>
                </c:pt>
                <c:pt idx="9385">
                  <c:v>94150</c:v>
                </c:pt>
                <c:pt idx="9386">
                  <c:v>94160</c:v>
                </c:pt>
                <c:pt idx="9387">
                  <c:v>94170</c:v>
                </c:pt>
                <c:pt idx="9388">
                  <c:v>94180</c:v>
                </c:pt>
                <c:pt idx="9389">
                  <c:v>94190</c:v>
                </c:pt>
                <c:pt idx="9390">
                  <c:v>94200</c:v>
                </c:pt>
                <c:pt idx="9391">
                  <c:v>94210</c:v>
                </c:pt>
                <c:pt idx="9392">
                  <c:v>94220</c:v>
                </c:pt>
                <c:pt idx="9393">
                  <c:v>94230</c:v>
                </c:pt>
                <c:pt idx="9394">
                  <c:v>94240</c:v>
                </c:pt>
                <c:pt idx="9395">
                  <c:v>94250</c:v>
                </c:pt>
                <c:pt idx="9396">
                  <c:v>94260</c:v>
                </c:pt>
                <c:pt idx="9397">
                  <c:v>94270</c:v>
                </c:pt>
                <c:pt idx="9398">
                  <c:v>94280</c:v>
                </c:pt>
                <c:pt idx="9399">
                  <c:v>94290</c:v>
                </c:pt>
                <c:pt idx="9400">
                  <c:v>94300</c:v>
                </c:pt>
                <c:pt idx="9401">
                  <c:v>94310</c:v>
                </c:pt>
                <c:pt idx="9402">
                  <c:v>94320</c:v>
                </c:pt>
                <c:pt idx="9403">
                  <c:v>94330</c:v>
                </c:pt>
                <c:pt idx="9404">
                  <c:v>94340</c:v>
                </c:pt>
                <c:pt idx="9405">
                  <c:v>94350</c:v>
                </c:pt>
                <c:pt idx="9406">
                  <c:v>94360</c:v>
                </c:pt>
                <c:pt idx="9407">
                  <c:v>94370</c:v>
                </c:pt>
                <c:pt idx="9408">
                  <c:v>94380</c:v>
                </c:pt>
                <c:pt idx="9409">
                  <c:v>94390</c:v>
                </c:pt>
                <c:pt idx="9410">
                  <c:v>94400</c:v>
                </c:pt>
                <c:pt idx="9411">
                  <c:v>94410</c:v>
                </c:pt>
                <c:pt idx="9412">
                  <c:v>94420</c:v>
                </c:pt>
                <c:pt idx="9413">
                  <c:v>94430</c:v>
                </c:pt>
                <c:pt idx="9414">
                  <c:v>94440</c:v>
                </c:pt>
                <c:pt idx="9415">
                  <c:v>94450</c:v>
                </c:pt>
                <c:pt idx="9416">
                  <c:v>94460</c:v>
                </c:pt>
                <c:pt idx="9417">
                  <c:v>94470</c:v>
                </c:pt>
                <c:pt idx="9418">
                  <c:v>94480</c:v>
                </c:pt>
                <c:pt idx="9419">
                  <c:v>94490</c:v>
                </c:pt>
                <c:pt idx="9420">
                  <c:v>94500</c:v>
                </c:pt>
                <c:pt idx="9421">
                  <c:v>94510</c:v>
                </c:pt>
                <c:pt idx="9422">
                  <c:v>94520</c:v>
                </c:pt>
                <c:pt idx="9423">
                  <c:v>94530</c:v>
                </c:pt>
                <c:pt idx="9424">
                  <c:v>94540</c:v>
                </c:pt>
                <c:pt idx="9425">
                  <c:v>94550</c:v>
                </c:pt>
                <c:pt idx="9426">
                  <c:v>94560</c:v>
                </c:pt>
                <c:pt idx="9427">
                  <c:v>94570</c:v>
                </c:pt>
                <c:pt idx="9428">
                  <c:v>94580</c:v>
                </c:pt>
                <c:pt idx="9429">
                  <c:v>94590</c:v>
                </c:pt>
                <c:pt idx="9430">
                  <c:v>94600</c:v>
                </c:pt>
                <c:pt idx="9431">
                  <c:v>94610</c:v>
                </c:pt>
                <c:pt idx="9432">
                  <c:v>94620</c:v>
                </c:pt>
                <c:pt idx="9433">
                  <c:v>94630</c:v>
                </c:pt>
                <c:pt idx="9434">
                  <c:v>94640</c:v>
                </c:pt>
                <c:pt idx="9435">
                  <c:v>94650</c:v>
                </c:pt>
                <c:pt idx="9436">
                  <c:v>94660</c:v>
                </c:pt>
                <c:pt idx="9437">
                  <c:v>94670</c:v>
                </c:pt>
                <c:pt idx="9438">
                  <c:v>94680</c:v>
                </c:pt>
                <c:pt idx="9439">
                  <c:v>94690</c:v>
                </c:pt>
                <c:pt idx="9440">
                  <c:v>94700</c:v>
                </c:pt>
                <c:pt idx="9441">
                  <c:v>94710</c:v>
                </c:pt>
                <c:pt idx="9442">
                  <c:v>94720</c:v>
                </c:pt>
                <c:pt idx="9443">
                  <c:v>94730</c:v>
                </c:pt>
                <c:pt idx="9444">
                  <c:v>94740</c:v>
                </c:pt>
                <c:pt idx="9445">
                  <c:v>94750</c:v>
                </c:pt>
                <c:pt idx="9446">
                  <c:v>94760</c:v>
                </c:pt>
                <c:pt idx="9447">
                  <c:v>94770</c:v>
                </c:pt>
                <c:pt idx="9448">
                  <c:v>94780</c:v>
                </c:pt>
                <c:pt idx="9449">
                  <c:v>94790</c:v>
                </c:pt>
                <c:pt idx="9450">
                  <c:v>94800</c:v>
                </c:pt>
                <c:pt idx="9451">
                  <c:v>94810</c:v>
                </c:pt>
                <c:pt idx="9452">
                  <c:v>94820</c:v>
                </c:pt>
                <c:pt idx="9453">
                  <c:v>94830</c:v>
                </c:pt>
                <c:pt idx="9454">
                  <c:v>94840</c:v>
                </c:pt>
                <c:pt idx="9455">
                  <c:v>94850</c:v>
                </c:pt>
                <c:pt idx="9456">
                  <c:v>94860</c:v>
                </c:pt>
                <c:pt idx="9457">
                  <c:v>94870</c:v>
                </c:pt>
                <c:pt idx="9458">
                  <c:v>94880</c:v>
                </c:pt>
                <c:pt idx="9459">
                  <c:v>94890</c:v>
                </c:pt>
                <c:pt idx="9460">
                  <c:v>94900</c:v>
                </c:pt>
                <c:pt idx="9461">
                  <c:v>94910</c:v>
                </c:pt>
                <c:pt idx="9462">
                  <c:v>94920</c:v>
                </c:pt>
                <c:pt idx="9463">
                  <c:v>94930</c:v>
                </c:pt>
                <c:pt idx="9464">
                  <c:v>94940</c:v>
                </c:pt>
                <c:pt idx="9465">
                  <c:v>94950</c:v>
                </c:pt>
                <c:pt idx="9466">
                  <c:v>94960</c:v>
                </c:pt>
                <c:pt idx="9467">
                  <c:v>94970</c:v>
                </c:pt>
                <c:pt idx="9468">
                  <c:v>94980</c:v>
                </c:pt>
                <c:pt idx="9469">
                  <c:v>94990</c:v>
                </c:pt>
                <c:pt idx="9470">
                  <c:v>95000</c:v>
                </c:pt>
                <c:pt idx="9471">
                  <c:v>95010</c:v>
                </c:pt>
                <c:pt idx="9472">
                  <c:v>95020</c:v>
                </c:pt>
                <c:pt idx="9473">
                  <c:v>95030</c:v>
                </c:pt>
                <c:pt idx="9474">
                  <c:v>95040</c:v>
                </c:pt>
                <c:pt idx="9475">
                  <c:v>95050</c:v>
                </c:pt>
                <c:pt idx="9476">
                  <c:v>95060</c:v>
                </c:pt>
                <c:pt idx="9477">
                  <c:v>95070</c:v>
                </c:pt>
                <c:pt idx="9478">
                  <c:v>95080</c:v>
                </c:pt>
                <c:pt idx="9479">
                  <c:v>95090</c:v>
                </c:pt>
                <c:pt idx="9480">
                  <c:v>95100</c:v>
                </c:pt>
                <c:pt idx="9481">
                  <c:v>95110</c:v>
                </c:pt>
                <c:pt idx="9482">
                  <c:v>95120</c:v>
                </c:pt>
                <c:pt idx="9483">
                  <c:v>95130</c:v>
                </c:pt>
                <c:pt idx="9484">
                  <c:v>95140</c:v>
                </c:pt>
                <c:pt idx="9485">
                  <c:v>95150</c:v>
                </c:pt>
                <c:pt idx="9486">
                  <c:v>95160</c:v>
                </c:pt>
                <c:pt idx="9487">
                  <c:v>95170</c:v>
                </c:pt>
                <c:pt idx="9488">
                  <c:v>95180</c:v>
                </c:pt>
                <c:pt idx="9489">
                  <c:v>95190</c:v>
                </c:pt>
                <c:pt idx="9490">
                  <c:v>95200</c:v>
                </c:pt>
                <c:pt idx="9491">
                  <c:v>95210</c:v>
                </c:pt>
                <c:pt idx="9492">
                  <c:v>95220</c:v>
                </c:pt>
                <c:pt idx="9493">
                  <c:v>95230</c:v>
                </c:pt>
                <c:pt idx="9494">
                  <c:v>95240</c:v>
                </c:pt>
                <c:pt idx="9495">
                  <c:v>95250</c:v>
                </c:pt>
                <c:pt idx="9496">
                  <c:v>95260</c:v>
                </c:pt>
                <c:pt idx="9497">
                  <c:v>95270</c:v>
                </c:pt>
                <c:pt idx="9498">
                  <c:v>95280</c:v>
                </c:pt>
                <c:pt idx="9499">
                  <c:v>95290</c:v>
                </c:pt>
                <c:pt idx="9500">
                  <c:v>95300</c:v>
                </c:pt>
                <c:pt idx="9501">
                  <c:v>95310</c:v>
                </c:pt>
                <c:pt idx="9502">
                  <c:v>95320</c:v>
                </c:pt>
                <c:pt idx="9503">
                  <c:v>95330</c:v>
                </c:pt>
                <c:pt idx="9504">
                  <c:v>95340</c:v>
                </c:pt>
                <c:pt idx="9505">
                  <c:v>95350</c:v>
                </c:pt>
                <c:pt idx="9506">
                  <c:v>95360</c:v>
                </c:pt>
                <c:pt idx="9507">
                  <c:v>95370</c:v>
                </c:pt>
                <c:pt idx="9508">
                  <c:v>95380</c:v>
                </c:pt>
                <c:pt idx="9509">
                  <c:v>95390</c:v>
                </c:pt>
                <c:pt idx="9510">
                  <c:v>95400</c:v>
                </c:pt>
                <c:pt idx="9511">
                  <c:v>95410</c:v>
                </c:pt>
                <c:pt idx="9512">
                  <c:v>95420</c:v>
                </c:pt>
                <c:pt idx="9513">
                  <c:v>95430</c:v>
                </c:pt>
                <c:pt idx="9514">
                  <c:v>95440</c:v>
                </c:pt>
                <c:pt idx="9515">
                  <c:v>95450</c:v>
                </c:pt>
                <c:pt idx="9516">
                  <c:v>95460</c:v>
                </c:pt>
                <c:pt idx="9517">
                  <c:v>95470</c:v>
                </c:pt>
                <c:pt idx="9518">
                  <c:v>95480</c:v>
                </c:pt>
                <c:pt idx="9519">
                  <c:v>95490</c:v>
                </c:pt>
                <c:pt idx="9520">
                  <c:v>95500</c:v>
                </c:pt>
                <c:pt idx="9521">
                  <c:v>95510</c:v>
                </c:pt>
                <c:pt idx="9522">
                  <c:v>95520</c:v>
                </c:pt>
                <c:pt idx="9523">
                  <c:v>95530</c:v>
                </c:pt>
                <c:pt idx="9524">
                  <c:v>95540</c:v>
                </c:pt>
                <c:pt idx="9525">
                  <c:v>95550</c:v>
                </c:pt>
                <c:pt idx="9526">
                  <c:v>95560</c:v>
                </c:pt>
                <c:pt idx="9527">
                  <c:v>95570</c:v>
                </c:pt>
                <c:pt idx="9528">
                  <c:v>95580</c:v>
                </c:pt>
                <c:pt idx="9529">
                  <c:v>95590</c:v>
                </c:pt>
                <c:pt idx="9530">
                  <c:v>95600</c:v>
                </c:pt>
                <c:pt idx="9531">
                  <c:v>95610</c:v>
                </c:pt>
                <c:pt idx="9532">
                  <c:v>95620</c:v>
                </c:pt>
                <c:pt idx="9533">
                  <c:v>95630</c:v>
                </c:pt>
                <c:pt idx="9534">
                  <c:v>95640</c:v>
                </c:pt>
                <c:pt idx="9535">
                  <c:v>95650</c:v>
                </c:pt>
                <c:pt idx="9536">
                  <c:v>95660</c:v>
                </c:pt>
                <c:pt idx="9537">
                  <c:v>95670</c:v>
                </c:pt>
                <c:pt idx="9538">
                  <c:v>95680</c:v>
                </c:pt>
                <c:pt idx="9539">
                  <c:v>95690</c:v>
                </c:pt>
                <c:pt idx="9540">
                  <c:v>95700</c:v>
                </c:pt>
                <c:pt idx="9541">
                  <c:v>95710</c:v>
                </c:pt>
                <c:pt idx="9542">
                  <c:v>95720</c:v>
                </c:pt>
                <c:pt idx="9543">
                  <c:v>95730</c:v>
                </c:pt>
                <c:pt idx="9544">
                  <c:v>95740</c:v>
                </c:pt>
                <c:pt idx="9545">
                  <c:v>95750</c:v>
                </c:pt>
                <c:pt idx="9546">
                  <c:v>95760</c:v>
                </c:pt>
                <c:pt idx="9547">
                  <c:v>95770</c:v>
                </c:pt>
                <c:pt idx="9548">
                  <c:v>95780</c:v>
                </c:pt>
                <c:pt idx="9549">
                  <c:v>95790</c:v>
                </c:pt>
                <c:pt idx="9550">
                  <c:v>95800</c:v>
                </c:pt>
                <c:pt idx="9551">
                  <c:v>95810</c:v>
                </c:pt>
                <c:pt idx="9552">
                  <c:v>95820</c:v>
                </c:pt>
                <c:pt idx="9553">
                  <c:v>95830</c:v>
                </c:pt>
                <c:pt idx="9554">
                  <c:v>95840</c:v>
                </c:pt>
                <c:pt idx="9555">
                  <c:v>95850</c:v>
                </c:pt>
                <c:pt idx="9556">
                  <c:v>95860</c:v>
                </c:pt>
                <c:pt idx="9557">
                  <c:v>95870</c:v>
                </c:pt>
                <c:pt idx="9558">
                  <c:v>95880</c:v>
                </c:pt>
                <c:pt idx="9559">
                  <c:v>95890</c:v>
                </c:pt>
                <c:pt idx="9560">
                  <c:v>95900</c:v>
                </c:pt>
                <c:pt idx="9561">
                  <c:v>95910</c:v>
                </c:pt>
                <c:pt idx="9562">
                  <c:v>95920</c:v>
                </c:pt>
                <c:pt idx="9563">
                  <c:v>95930</c:v>
                </c:pt>
                <c:pt idx="9564">
                  <c:v>95940</c:v>
                </c:pt>
                <c:pt idx="9565">
                  <c:v>95950</c:v>
                </c:pt>
                <c:pt idx="9566">
                  <c:v>95960</c:v>
                </c:pt>
                <c:pt idx="9567">
                  <c:v>95970</c:v>
                </c:pt>
                <c:pt idx="9568">
                  <c:v>95980</c:v>
                </c:pt>
                <c:pt idx="9569">
                  <c:v>95990</c:v>
                </c:pt>
                <c:pt idx="9570">
                  <c:v>96000</c:v>
                </c:pt>
                <c:pt idx="9571">
                  <c:v>96010</c:v>
                </c:pt>
                <c:pt idx="9572">
                  <c:v>96020</c:v>
                </c:pt>
                <c:pt idx="9573">
                  <c:v>96030</c:v>
                </c:pt>
                <c:pt idx="9574">
                  <c:v>96040</c:v>
                </c:pt>
                <c:pt idx="9575">
                  <c:v>96050</c:v>
                </c:pt>
                <c:pt idx="9576">
                  <c:v>96060</c:v>
                </c:pt>
                <c:pt idx="9577">
                  <c:v>96070</c:v>
                </c:pt>
                <c:pt idx="9578">
                  <c:v>96080</c:v>
                </c:pt>
                <c:pt idx="9579">
                  <c:v>96090</c:v>
                </c:pt>
                <c:pt idx="9580">
                  <c:v>96100</c:v>
                </c:pt>
                <c:pt idx="9581">
                  <c:v>96110</c:v>
                </c:pt>
                <c:pt idx="9582">
                  <c:v>96120</c:v>
                </c:pt>
                <c:pt idx="9583">
                  <c:v>96130</c:v>
                </c:pt>
                <c:pt idx="9584">
                  <c:v>96140</c:v>
                </c:pt>
                <c:pt idx="9585">
                  <c:v>96150</c:v>
                </c:pt>
                <c:pt idx="9586">
                  <c:v>96160</c:v>
                </c:pt>
                <c:pt idx="9587">
                  <c:v>96170</c:v>
                </c:pt>
                <c:pt idx="9588">
                  <c:v>96180</c:v>
                </c:pt>
                <c:pt idx="9589">
                  <c:v>96190</c:v>
                </c:pt>
                <c:pt idx="9590">
                  <c:v>96200</c:v>
                </c:pt>
                <c:pt idx="9591">
                  <c:v>96210</c:v>
                </c:pt>
                <c:pt idx="9592">
                  <c:v>96220</c:v>
                </c:pt>
                <c:pt idx="9593">
                  <c:v>96230</c:v>
                </c:pt>
                <c:pt idx="9594">
                  <c:v>96240</c:v>
                </c:pt>
                <c:pt idx="9595">
                  <c:v>96250</c:v>
                </c:pt>
                <c:pt idx="9596">
                  <c:v>96260</c:v>
                </c:pt>
                <c:pt idx="9597">
                  <c:v>96270</c:v>
                </c:pt>
                <c:pt idx="9598">
                  <c:v>96280</c:v>
                </c:pt>
                <c:pt idx="9599">
                  <c:v>96290</c:v>
                </c:pt>
                <c:pt idx="9600">
                  <c:v>96300</c:v>
                </c:pt>
                <c:pt idx="9601">
                  <c:v>96310</c:v>
                </c:pt>
                <c:pt idx="9602">
                  <c:v>96320</c:v>
                </c:pt>
                <c:pt idx="9603">
                  <c:v>96330</c:v>
                </c:pt>
                <c:pt idx="9604">
                  <c:v>96340</c:v>
                </c:pt>
                <c:pt idx="9605">
                  <c:v>96350</c:v>
                </c:pt>
                <c:pt idx="9606">
                  <c:v>96360</c:v>
                </c:pt>
                <c:pt idx="9607">
                  <c:v>96370</c:v>
                </c:pt>
                <c:pt idx="9608">
                  <c:v>96380</c:v>
                </c:pt>
                <c:pt idx="9609">
                  <c:v>96390</c:v>
                </c:pt>
                <c:pt idx="9610">
                  <c:v>96400</c:v>
                </c:pt>
                <c:pt idx="9611">
                  <c:v>96410</c:v>
                </c:pt>
                <c:pt idx="9612">
                  <c:v>96420</c:v>
                </c:pt>
                <c:pt idx="9613">
                  <c:v>96430</c:v>
                </c:pt>
                <c:pt idx="9614">
                  <c:v>96440</c:v>
                </c:pt>
                <c:pt idx="9615">
                  <c:v>96450</c:v>
                </c:pt>
                <c:pt idx="9616">
                  <c:v>96460</c:v>
                </c:pt>
                <c:pt idx="9617">
                  <c:v>96470</c:v>
                </c:pt>
                <c:pt idx="9618">
                  <c:v>96480</c:v>
                </c:pt>
                <c:pt idx="9619">
                  <c:v>96490</c:v>
                </c:pt>
                <c:pt idx="9620">
                  <c:v>96500</c:v>
                </c:pt>
                <c:pt idx="9621">
                  <c:v>96510</c:v>
                </c:pt>
                <c:pt idx="9622">
                  <c:v>96520</c:v>
                </c:pt>
                <c:pt idx="9623">
                  <c:v>96530</c:v>
                </c:pt>
                <c:pt idx="9624">
                  <c:v>96540</c:v>
                </c:pt>
                <c:pt idx="9625">
                  <c:v>96550</c:v>
                </c:pt>
                <c:pt idx="9626">
                  <c:v>96560</c:v>
                </c:pt>
                <c:pt idx="9627">
                  <c:v>96570</c:v>
                </c:pt>
                <c:pt idx="9628">
                  <c:v>96580</c:v>
                </c:pt>
                <c:pt idx="9629">
                  <c:v>96590</c:v>
                </c:pt>
                <c:pt idx="9630">
                  <c:v>96600</c:v>
                </c:pt>
                <c:pt idx="9631">
                  <c:v>96610</c:v>
                </c:pt>
                <c:pt idx="9632">
                  <c:v>96620</c:v>
                </c:pt>
                <c:pt idx="9633">
                  <c:v>96630</c:v>
                </c:pt>
                <c:pt idx="9634">
                  <c:v>96640</c:v>
                </c:pt>
                <c:pt idx="9635">
                  <c:v>96650</c:v>
                </c:pt>
                <c:pt idx="9636">
                  <c:v>96660</c:v>
                </c:pt>
                <c:pt idx="9637">
                  <c:v>96670</c:v>
                </c:pt>
                <c:pt idx="9638">
                  <c:v>96680</c:v>
                </c:pt>
                <c:pt idx="9639">
                  <c:v>96690</c:v>
                </c:pt>
                <c:pt idx="9640">
                  <c:v>96700</c:v>
                </c:pt>
                <c:pt idx="9641">
                  <c:v>96710</c:v>
                </c:pt>
                <c:pt idx="9642">
                  <c:v>96720</c:v>
                </c:pt>
                <c:pt idx="9643">
                  <c:v>96730</c:v>
                </c:pt>
                <c:pt idx="9644">
                  <c:v>96740</c:v>
                </c:pt>
                <c:pt idx="9645">
                  <c:v>96750</c:v>
                </c:pt>
                <c:pt idx="9646">
                  <c:v>96760</c:v>
                </c:pt>
                <c:pt idx="9647">
                  <c:v>96770</c:v>
                </c:pt>
                <c:pt idx="9648">
                  <c:v>96780</c:v>
                </c:pt>
                <c:pt idx="9649">
                  <c:v>96790</c:v>
                </c:pt>
                <c:pt idx="9650">
                  <c:v>96800</c:v>
                </c:pt>
                <c:pt idx="9651">
                  <c:v>96810</c:v>
                </c:pt>
                <c:pt idx="9652">
                  <c:v>96820</c:v>
                </c:pt>
                <c:pt idx="9653">
                  <c:v>96830</c:v>
                </c:pt>
                <c:pt idx="9654">
                  <c:v>96840</c:v>
                </c:pt>
                <c:pt idx="9655">
                  <c:v>96850</c:v>
                </c:pt>
                <c:pt idx="9656">
                  <c:v>96860</c:v>
                </c:pt>
                <c:pt idx="9657">
                  <c:v>96870</c:v>
                </c:pt>
                <c:pt idx="9658">
                  <c:v>96880</c:v>
                </c:pt>
                <c:pt idx="9659">
                  <c:v>96890</c:v>
                </c:pt>
                <c:pt idx="9660">
                  <c:v>96900</c:v>
                </c:pt>
                <c:pt idx="9661">
                  <c:v>96910</c:v>
                </c:pt>
                <c:pt idx="9662">
                  <c:v>96920</c:v>
                </c:pt>
                <c:pt idx="9663">
                  <c:v>96930</c:v>
                </c:pt>
                <c:pt idx="9664">
                  <c:v>96940</c:v>
                </c:pt>
                <c:pt idx="9665">
                  <c:v>96950</c:v>
                </c:pt>
                <c:pt idx="9666">
                  <c:v>96960</c:v>
                </c:pt>
                <c:pt idx="9667">
                  <c:v>96970</c:v>
                </c:pt>
                <c:pt idx="9668">
                  <c:v>96980</c:v>
                </c:pt>
                <c:pt idx="9669">
                  <c:v>96990</c:v>
                </c:pt>
                <c:pt idx="9670">
                  <c:v>97000</c:v>
                </c:pt>
                <c:pt idx="9671">
                  <c:v>97010</c:v>
                </c:pt>
                <c:pt idx="9672">
                  <c:v>97020</c:v>
                </c:pt>
                <c:pt idx="9673">
                  <c:v>97030</c:v>
                </c:pt>
                <c:pt idx="9674">
                  <c:v>97040</c:v>
                </c:pt>
                <c:pt idx="9675">
                  <c:v>97050</c:v>
                </c:pt>
                <c:pt idx="9676">
                  <c:v>97060</c:v>
                </c:pt>
                <c:pt idx="9677">
                  <c:v>97070</c:v>
                </c:pt>
                <c:pt idx="9678">
                  <c:v>97080</c:v>
                </c:pt>
                <c:pt idx="9679">
                  <c:v>97090</c:v>
                </c:pt>
                <c:pt idx="9680">
                  <c:v>97100</c:v>
                </c:pt>
                <c:pt idx="9681">
                  <c:v>97110</c:v>
                </c:pt>
                <c:pt idx="9682">
                  <c:v>97120</c:v>
                </c:pt>
                <c:pt idx="9683">
                  <c:v>97130</c:v>
                </c:pt>
                <c:pt idx="9684">
                  <c:v>97140</c:v>
                </c:pt>
                <c:pt idx="9685">
                  <c:v>97150</c:v>
                </c:pt>
                <c:pt idx="9686">
                  <c:v>97160</c:v>
                </c:pt>
                <c:pt idx="9687">
                  <c:v>97170</c:v>
                </c:pt>
                <c:pt idx="9688">
                  <c:v>97180</c:v>
                </c:pt>
                <c:pt idx="9689">
                  <c:v>97190</c:v>
                </c:pt>
                <c:pt idx="9690">
                  <c:v>97200</c:v>
                </c:pt>
                <c:pt idx="9691">
                  <c:v>97210</c:v>
                </c:pt>
                <c:pt idx="9692">
                  <c:v>97220</c:v>
                </c:pt>
                <c:pt idx="9693">
                  <c:v>97230</c:v>
                </c:pt>
                <c:pt idx="9694">
                  <c:v>97240</c:v>
                </c:pt>
                <c:pt idx="9695">
                  <c:v>97250</c:v>
                </c:pt>
                <c:pt idx="9696">
                  <c:v>97260</c:v>
                </c:pt>
                <c:pt idx="9697">
                  <c:v>97270</c:v>
                </c:pt>
                <c:pt idx="9698">
                  <c:v>97280</c:v>
                </c:pt>
                <c:pt idx="9699">
                  <c:v>97290</c:v>
                </c:pt>
                <c:pt idx="9700">
                  <c:v>97300</c:v>
                </c:pt>
                <c:pt idx="9701">
                  <c:v>97310</c:v>
                </c:pt>
                <c:pt idx="9702">
                  <c:v>97320</c:v>
                </c:pt>
                <c:pt idx="9703">
                  <c:v>97330</c:v>
                </c:pt>
                <c:pt idx="9704">
                  <c:v>97340</c:v>
                </c:pt>
                <c:pt idx="9705">
                  <c:v>97350</c:v>
                </c:pt>
                <c:pt idx="9706">
                  <c:v>97360</c:v>
                </c:pt>
                <c:pt idx="9707">
                  <c:v>97370</c:v>
                </c:pt>
                <c:pt idx="9708">
                  <c:v>97380</c:v>
                </c:pt>
                <c:pt idx="9709">
                  <c:v>97390</c:v>
                </c:pt>
                <c:pt idx="9710">
                  <c:v>97400</c:v>
                </c:pt>
                <c:pt idx="9711">
                  <c:v>97410</c:v>
                </c:pt>
                <c:pt idx="9712">
                  <c:v>97420</c:v>
                </c:pt>
                <c:pt idx="9713">
                  <c:v>97430</c:v>
                </c:pt>
                <c:pt idx="9714">
                  <c:v>97440</c:v>
                </c:pt>
                <c:pt idx="9715">
                  <c:v>97450</c:v>
                </c:pt>
                <c:pt idx="9716">
                  <c:v>97460</c:v>
                </c:pt>
                <c:pt idx="9717">
                  <c:v>97470</c:v>
                </c:pt>
                <c:pt idx="9718">
                  <c:v>97480</c:v>
                </c:pt>
                <c:pt idx="9719">
                  <c:v>97490</c:v>
                </c:pt>
                <c:pt idx="9720">
                  <c:v>97500</c:v>
                </c:pt>
                <c:pt idx="9721">
                  <c:v>97510</c:v>
                </c:pt>
                <c:pt idx="9722">
                  <c:v>97520</c:v>
                </c:pt>
                <c:pt idx="9723">
                  <c:v>97530</c:v>
                </c:pt>
                <c:pt idx="9724">
                  <c:v>97540</c:v>
                </c:pt>
                <c:pt idx="9725">
                  <c:v>97550</c:v>
                </c:pt>
                <c:pt idx="9726">
                  <c:v>97560</c:v>
                </c:pt>
                <c:pt idx="9727">
                  <c:v>97570</c:v>
                </c:pt>
                <c:pt idx="9728">
                  <c:v>97580</c:v>
                </c:pt>
                <c:pt idx="9729">
                  <c:v>97590</c:v>
                </c:pt>
                <c:pt idx="9730">
                  <c:v>97600</c:v>
                </c:pt>
                <c:pt idx="9731">
                  <c:v>97610</c:v>
                </c:pt>
                <c:pt idx="9732">
                  <c:v>97620</c:v>
                </c:pt>
                <c:pt idx="9733">
                  <c:v>97630</c:v>
                </c:pt>
                <c:pt idx="9734">
                  <c:v>97640</c:v>
                </c:pt>
                <c:pt idx="9735">
                  <c:v>97650</c:v>
                </c:pt>
                <c:pt idx="9736">
                  <c:v>97660</c:v>
                </c:pt>
                <c:pt idx="9737">
                  <c:v>97670</c:v>
                </c:pt>
                <c:pt idx="9738">
                  <c:v>97680</c:v>
                </c:pt>
                <c:pt idx="9739">
                  <c:v>97690</c:v>
                </c:pt>
                <c:pt idx="9740">
                  <c:v>97700</c:v>
                </c:pt>
                <c:pt idx="9741">
                  <c:v>97710</c:v>
                </c:pt>
                <c:pt idx="9742">
                  <c:v>97720</c:v>
                </c:pt>
                <c:pt idx="9743">
                  <c:v>97730</c:v>
                </c:pt>
                <c:pt idx="9744">
                  <c:v>97740</c:v>
                </c:pt>
                <c:pt idx="9745">
                  <c:v>97750</c:v>
                </c:pt>
                <c:pt idx="9746">
                  <c:v>97760</c:v>
                </c:pt>
                <c:pt idx="9747">
                  <c:v>97770</c:v>
                </c:pt>
                <c:pt idx="9748">
                  <c:v>97780</c:v>
                </c:pt>
                <c:pt idx="9749">
                  <c:v>97790</c:v>
                </c:pt>
                <c:pt idx="9750">
                  <c:v>97800</c:v>
                </c:pt>
                <c:pt idx="9751">
                  <c:v>97810</c:v>
                </c:pt>
                <c:pt idx="9752">
                  <c:v>97820</c:v>
                </c:pt>
                <c:pt idx="9753">
                  <c:v>97830</c:v>
                </c:pt>
                <c:pt idx="9754">
                  <c:v>97840</c:v>
                </c:pt>
                <c:pt idx="9755">
                  <c:v>97850</c:v>
                </c:pt>
                <c:pt idx="9756">
                  <c:v>97860</c:v>
                </c:pt>
                <c:pt idx="9757">
                  <c:v>97870</c:v>
                </c:pt>
                <c:pt idx="9758">
                  <c:v>97880</c:v>
                </c:pt>
                <c:pt idx="9759">
                  <c:v>97890</c:v>
                </c:pt>
                <c:pt idx="9760">
                  <c:v>97900</c:v>
                </c:pt>
                <c:pt idx="9761">
                  <c:v>97910</c:v>
                </c:pt>
                <c:pt idx="9762">
                  <c:v>97920</c:v>
                </c:pt>
                <c:pt idx="9763">
                  <c:v>97930</c:v>
                </c:pt>
                <c:pt idx="9764">
                  <c:v>97940</c:v>
                </c:pt>
                <c:pt idx="9765">
                  <c:v>97950</c:v>
                </c:pt>
                <c:pt idx="9766">
                  <c:v>97960</c:v>
                </c:pt>
                <c:pt idx="9767">
                  <c:v>97970</c:v>
                </c:pt>
                <c:pt idx="9768">
                  <c:v>97980</c:v>
                </c:pt>
                <c:pt idx="9769">
                  <c:v>97990</c:v>
                </c:pt>
                <c:pt idx="9770">
                  <c:v>98000</c:v>
                </c:pt>
                <c:pt idx="9771">
                  <c:v>98010</c:v>
                </c:pt>
                <c:pt idx="9772">
                  <c:v>98020</c:v>
                </c:pt>
                <c:pt idx="9773">
                  <c:v>98030</c:v>
                </c:pt>
                <c:pt idx="9774">
                  <c:v>98040</c:v>
                </c:pt>
                <c:pt idx="9775">
                  <c:v>98050</c:v>
                </c:pt>
                <c:pt idx="9776">
                  <c:v>98060</c:v>
                </c:pt>
                <c:pt idx="9777">
                  <c:v>98070</c:v>
                </c:pt>
                <c:pt idx="9778">
                  <c:v>98080</c:v>
                </c:pt>
                <c:pt idx="9779">
                  <c:v>98090</c:v>
                </c:pt>
                <c:pt idx="9780">
                  <c:v>98100</c:v>
                </c:pt>
                <c:pt idx="9781">
                  <c:v>98110</c:v>
                </c:pt>
                <c:pt idx="9782">
                  <c:v>98120</c:v>
                </c:pt>
                <c:pt idx="9783">
                  <c:v>98130</c:v>
                </c:pt>
                <c:pt idx="9784">
                  <c:v>98140</c:v>
                </c:pt>
                <c:pt idx="9785">
                  <c:v>98150</c:v>
                </c:pt>
                <c:pt idx="9786">
                  <c:v>98160</c:v>
                </c:pt>
                <c:pt idx="9787">
                  <c:v>98170</c:v>
                </c:pt>
                <c:pt idx="9788">
                  <c:v>98180</c:v>
                </c:pt>
                <c:pt idx="9789">
                  <c:v>98190</c:v>
                </c:pt>
                <c:pt idx="9790">
                  <c:v>98200</c:v>
                </c:pt>
                <c:pt idx="9791">
                  <c:v>98210</c:v>
                </c:pt>
                <c:pt idx="9792">
                  <c:v>98220</c:v>
                </c:pt>
                <c:pt idx="9793">
                  <c:v>98230</c:v>
                </c:pt>
                <c:pt idx="9794">
                  <c:v>98240</c:v>
                </c:pt>
                <c:pt idx="9795">
                  <c:v>98250</c:v>
                </c:pt>
                <c:pt idx="9796">
                  <c:v>98260</c:v>
                </c:pt>
                <c:pt idx="9797">
                  <c:v>98270</c:v>
                </c:pt>
                <c:pt idx="9798">
                  <c:v>98280</c:v>
                </c:pt>
                <c:pt idx="9799">
                  <c:v>98290</c:v>
                </c:pt>
                <c:pt idx="9800">
                  <c:v>98300</c:v>
                </c:pt>
                <c:pt idx="9801">
                  <c:v>98310</c:v>
                </c:pt>
                <c:pt idx="9802">
                  <c:v>98320</c:v>
                </c:pt>
                <c:pt idx="9803">
                  <c:v>98330</c:v>
                </c:pt>
                <c:pt idx="9804">
                  <c:v>98340</c:v>
                </c:pt>
                <c:pt idx="9805">
                  <c:v>98350</c:v>
                </c:pt>
                <c:pt idx="9806">
                  <c:v>98360</c:v>
                </c:pt>
                <c:pt idx="9807">
                  <c:v>98370</c:v>
                </c:pt>
                <c:pt idx="9808">
                  <c:v>98380</c:v>
                </c:pt>
                <c:pt idx="9809">
                  <c:v>98390</c:v>
                </c:pt>
                <c:pt idx="9810">
                  <c:v>98400</c:v>
                </c:pt>
                <c:pt idx="9811">
                  <c:v>98410</c:v>
                </c:pt>
                <c:pt idx="9812">
                  <c:v>98420</c:v>
                </c:pt>
                <c:pt idx="9813">
                  <c:v>98430</c:v>
                </c:pt>
                <c:pt idx="9814">
                  <c:v>98440</c:v>
                </c:pt>
                <c:pt idx="9815">
                  <c:v>98450</c:v>
                </c:pt>
                <c:pt idx="9816">
                  <c:v>98460</c:v>
                </c:pt>
                <c:pt idx="9817">
                  <c:v>98470</c:v>
                </c:pt>
                <c:pt idx="9818">
                  <c:v>98480</c:v>
                </c:pt>
                <c:pt idx="9819">
                  <c:v>98490</c:v>
                </c:pt>
                <c:pt idx="9820">
                  <c:v>98500</c:v>
                </c:pt>
                <c:pt idx="9821">
                  <c:v>98510</c:v>
                </c:pt>
                <c:pt idx="9822">
                  <c:v>98520</c:v>
                </c:pt>
                <c:pt idx="9823">
                  <c:v>98530</c:v>
                </c:pt>
                <c:pt idx="9824">
                  <c:v>98540</c:v>
                </c:pt>
                <c:pt idx="9825">
                  <c:v>98550</c:v>
                </c:pt>
                <c:pt idx="9826">
                  <c:v>98560</c:v>
                </c:pt>
                <c:pt idx="9827">
                  <c:v>98570</c:v>
                </c:pt>
                <c:pt idx="9828">
                  <c:v>98580</c:v>
                </c:pt>
                <c:pt idx="9829">
                  <c:v>98590</c:v>
                </c:pt>
                <c:pt idx="9830">
                  <c:v>98600</c:v>
                </c:pt>
                <c:pt idx="9831">
                  <c:v>98610</c:v>
                </c:pt>
                <c:pt idx="9832">
                  <c:v>98620</c:v>
                </c:pt>
                <c:pt idx="9833">
                  <c:v>98630</c:v>
                </c:pt>
                <c:pt idx="9834">
                  <c:v>98640</c:v>
                </c:pt>
                <c:pt idx="9835">
                  <c:v>98650</c:v>
                </c:pt>
                <c:pt idx="9836">
                  <c:v>98660</c:v>
                </c:pt>
                <c:pt idx="9837">
                  <c:v>98670</c:v>
                </c:pt>
                <c:pt idx="9838">
                  <c:v>98680</c:v>
                </c:pt>
                <c:pt idx="9839">
                  <c:v>98690</c:v>
                </c:pt>
                <c:pt idx="9840">
                  <c:v>98700</c:v>
                </c:pt>
                <c:pt idx="9841">
                  <c:v>98710</c:v>
                </c:pt>
                <c:pt idx="9842">
                  <c:v>98720</c:v>
                </c:pt>
                <c:pt idx="9843">
                  <c:v>98730</c:v>
                </c:pt>
                <c:pt idx="9844">
                  <c:v>98740</c:v>
                </c:pt>
                <c:pt idx="9845">
                  <c:v>98750</c:v>
                </c:pt>
                <c:pt idx="9846">
                  <c:v>98760</c:v>
                </c:pt>
                <c:pt idx="9847">
                  <c:v>98770</c:v>
                </c:pt>
                <c:pt idx="9848">
                  <c:v>98780</c:v>
                </c:pt>
                <c:pt idx="9849">
                  <c:v>98790</c:v>
                </c:pt>
                <c:pt idx="9850">
                  <c:v>98800</c:v>
                </c:pt>
                <c:pt idx="9851">
                  <c:v>98810</c:v>
                </c:pt>
                <c:pt idx="9852">
                  <c:v>98820</c:v>
                </c:pt>
                <c:pt idx="9853">
                  <c:v>98830</c:v>
                </c:pt>
                <c:pt idx="9854">
                  <c:v>98840</c:v>
                </c:pt>
                <c:pt idx="9855">
                  <c:v>98850</c:v>
                </c:pt>
                <c:pt idx="9856">
                  <c:v>98860</c:v>
                </c:pt>
                <c:pt idx="9857">
                  <c:v>98870</c:v>
                </c:pt>
                <c:pt idx="9858">
                  <c:v>98880</c:v>
                </c:pt>
                <c:pt idx="9859">
                  <c:v>98890</c:v>
                </c:pt>
                <c:pt idx="9860">
                  <c:v>98900</c:v>
                </c:pt>
                <c:pt idx="9861">
                  <c:v>98910</c:v>
                </c:pt>
                <c:pt idx="9862">
                  <c:v>98920</c:v>
                </c:pt>
                <c:pt idx="9863">
                  <c:v>98930</c:v>
                </c:pt>
                <c:pt idx="9864">
                  <c:v>98940</c:v>
                </c:pt>
                <c:pt idx="9865">
                  <c:v>98950</c:v>
                </c:pt>
                <c:pt idx="9866">
                  <c:v>98960</c:v>
                </c:pt>
                <c:pt idx="9867">
                  <c:v>98970</c:v>
                </c:pt>
                <c:pt idx="9868">
                  <c:v>98980</c:v>
                </c:pt>
                <c:pt idx="9869">
                  <c:v>98990</c:v>
                </c:pt>
                <c:pt idx="9870">
                  <c:v>99000</c:v>
                </c:pt>
                <c:pt idx="9871">
                  <c:v>99010</c:v>
                </c:pt>
                <c:pt idx="9872">
                  <c:v>99020</c:v>
                </c:pt>
                <c:pt idx="9873">
                  <c:v>99030</c:v>
                </c:pt>
                <c:pt idx="9874">
                  <c:v>99040</c:v>
                </c:pt>
                <c:pt idx="9875">
                  <c:v>99050</c:v>
                </c:pt>
                <c:pt idx="9876">
                  <c:v>99060</c:v>
                </c:pt>
                <c:pt idx="9877">
                  <c:v>99070</c:v>
                </c:pt>
                <c:pt idx="9878">
                  <c:v>99080</c:v>
                </c:pt>
                <c:pt idx="9879">
                  <c:v>99090</c:v>
                </c:pt>
                <c:pt idx="9880">
                  <c:v>99100</c:v>
                </c:pt>
                <c:pt idx="9881">
                  <c:v>99110</c:v>
                </c:pt>
                <c:pt idx="9882">
                  <c:v>99120</c:v>
                </c:pt>
                <c:pt idx="9883">
                  <c:v>99130</c:v>
                </c:pt>
                <c:pt idx="9884">
                  <c:v>99140</c:v>
                </c:pt>
                <c:pt idx="9885">
                  <c:v>99150</c:v>
                </c:pt>
                <c:pt idx="9886">
                  <c:v>99160</c:v>
                </c:pt>
                <c:pt idx="9887">
                  <c:v>99170</c:v>
                </c:pt>
                <c:pt idx="9888">
                  <c:v>99180</c:v>
                </c:pt>
                <c:pt idx="9889">
                  <c:v>99190</c:v>
                </c:pt>
                <c:pt idx="9890">
                  <c:v>99200</c:v>
                </c:pt>
                <c:pt idx="9891">
                  <c:v>99210</c:v>
                </c:pt>
                <c:pt idx="9892">
                  <c:v>99220</c:v>
                </c:pt>
                <c:pt idx="9893">
                  <c:v>99230</c:v>
                </c:pt>
                <c:pt idx="9894">
                  <c:v>99240</c:v>
                </c:pt>
                <c:pt idx="9895">
                  <c:v>99250</c:v>
                </c:pt>
                <c:pt idx="9896">
                  <c:v>99260</c:v>
                </c:pt>
                <c:pt idx="9897">
                  <c:v>99270</c:v>
                </c:pt>
                <c:pt idx="9898">
                  <c:v>99280</c:v>
                </c:pt>
                <c:pt idx="9899">
                  <c:v>99290</c:v>
                </c:pt>
                <c:pt idx="9900">
                  <c:v>99300</c:v>
                </c:pt>
                <c:pt idx="9901">
                  <c:v>99310</c:v>
                </c:pt>
                <c:pt idx="9902">
                  <c:v>99320</c:v>
                </c:pt>
                <c:pt idx="9903">
                  <c:v>99330</c:v>
                </c:pt>
                <c:pt idx="9904">
                  <c:v>99340</c:v>
                </c:pt>
                <c:pt idx="9905">
                  <c:v>99350</c:v>
                </c:pt>
                <c:pt idx="9906">
                  <c:v>99360</c:v>
                </c:pt>
                <c:pt idx="9907">
                  <c:v>99370</c:v>
                </c:pt>
                <c:pt idx="9908">
                  <c:v>99380</c:v>
                </c:pt>
                <c:pt idx="9909">
                  <c:v>99390</c:v>
                </c:pt>
                <c:pt idx="9910">
                  <c:v>99400</c:v>
                </c:pt>
                <c:pt idx="9911">
                  <c:v>99410</c:v>
                </c:pt>
                <c:pt idx="9912">
                  <c:v>99420</c:v>
                </c:pt>
                <c:pt idx="9913">
                  <c:v>99430</c:v>
                </c:pt>
                <c:pt idx="9914">
                  <c:v>99440</c:v>
                </c:pt>
                <c:pt idx="9915">
                  <c:v>99450</c:v>
                </c:pt>
                <c:pt idx="9916">
                  <c:v>99460</c:v>
                </c:pt>
                <c:pt idx="9917">
                  <c:v>99470</c:v>
                </c:pt>
                <c:pt idx="9918">
                  <c:v>99480</c:v>
                </c:pt>
                <c:pt idx="9919">
                  <c:v>99490</c:v>
                </c:pt>
                <c:pt idx="9920">
                  <c:v>99500</c:v>
                </c:pt>
                <c:pt idx="9921">
                  <c:v>99510</c:v>
                </c:pt>
                <c:pt idx="9922">
                  <c:v>99520</c:v>
                </c:pt>
                <c:pt idx="9923">
                  <c:v>99530</c:v>
                </c:pt>
                <c:pt idx="9924">
                  <c:v>99540</c:v>
                </c:pt>
                <c:pt idx="9925">
                  <c:v>99550</c:v>
                </c:pt>
                <c:pt idx="9926">
                  <c:v>99560</c:v>
                </c:pt>
                <c:pt idx="9927">
                  <c:v>99570</c:v>
                </c:pt>
                <c:pt idx="9928">
                  <c:v>99580</c:v>
                </c:pt>
                <c:pt idx="9929">
                  <c:v>99590</c:v>
                </c:pt>
                <c:pt idx="9930">
                  <c:v>99600</c:v>
                </c:pt>
                <c:pt idx="9931">
                  <c:v>99610</c:v>
                </c:pt>
                <c:pt idx="9932">
                  <c:v>99620</c:v>
                </c:pt>
                <c:pt idx="9933">
                  <c:v>99630</c:v>
                </c:pt>
                <c:pt idx="9934">
                  <c:v>99640</c:v>
                </c:pt>
                <c:pt idx="9935">
                  <c:v>99650</c:v>
                </c:pt>
                <c:pt idx="9936">
                  <c:v>99660</c:v>
                </c:pt>
                <c:pt idx="9937">
                  <c:v>99670</c:v>
                </c:pt>
                <c:pt idx="9938">
                  <c:v>99680</c:v>
                </c:pt>
                <c:pt idx="9939">
                  <c:v>99690</c:v>
                </c:pt>
                <c:pt idx="9940">
                  <c:v>99700</c:v>
                </c:pt>
                <c:pt idx="9941">
                  <c:v>99710</c:v>
                </c:pt>
                <c:pt idx="9942">
                  <c:v>99720</c:v>
                </c:pt>
                <c:pt idx="9943">
                  <c:v>99730</c:v>
                </c:pt>
                <c:pt idx="9944">
                  <c:v>99740</c:v>
                </c:pt>
                <c:pt idx="9945">
                  <c:v>99750</c:v>
                </c:pt>
                <c:pt idx="9946">
                  <c:v>99760</c:v>
                </c:pt>
                <c:pt idx="9947">
                  <c:v>99770</c:v>
                </c:pt>
                <c:pt idx="9948">
                  <c:v>99780</c:v>
                </c:pt>
                <c:pt idx="9949">
                  <c:v>99790</c:v>
                </c:pt>
                <c:pt idx="9950">
                  <c:v>99800</c:v>
                </c:pt>
                <c:pt idx="9951">
                  <c:v>99810</c:v>
                </c:pt>
                <c:pt idx="9952">
                  <c:v>99820</c:v>
                </c:pt>
                <c:pt idx="9953">
                  <c:v>99830</c:v>
                </c:pt>
                <c:pt idx="9954">
                  <c:v>99840</c:v>
                </c:pt>
                <c:pt idx="9955">
                  <c:v>99850</c:v>
                </c:pt>
                <c:pt idx="9956">
                  <c:v>99860</c:v>
                </c:pt>
                <c:pt idx="9957">
                  <c:v>99870</c:v>
                </c:pt>
                <c:pt idx="9958">
                  <c:v>99880</c:v>
                </c:pt>
                <c:pt idx="9959">
                  <c:v>99890</c:v>
                </c:pt>
                <c:pt idx="9960">
                  <c:v>99900</c:v>
                </c:pt>
                <c:pt idx="9961">
                  <c:v>99910</c:v>
                </c:pt>
                <c:pt idx="9962">
                  <c:v>99920</c:v>
                </c:pt>
                <c:pt idx="9963">
                  <c:v>99930</c:v>
                </c:pt>
                <c:pt idx="9964">
                  <c:v>99940</c:v>
                </c:pt>
                <c:pt idx="9965">
                  <c:v>99950</c:v>
                </c:pt>
                <c:pt idx="9966">
                  <c:v>99960</c:v>
                </c:pt>
                <c:pt idx="9967">
                  <c:v>99970</c:v>
                </c:pt>
                <c:pt idx="9968">
                  <c:v>99980</c:v>
                </c:pt>
                <c:pt idx="9969">
                  <c:v>99990</c:v>
                </c:pt>
                <c:pt idx="9970">
                  <c:v>100000</c:v>
                </c:pt>
              </c:numCache>
            </c:numRef>
          </c:cat>
          <c:val>
            <c:numRef>
              <c:f>AVL!$KO$6:$OEA$6</c:f>
              <c:numCache>
                <c:formatCode>General</c:formatCode>
                <c:ptCount val="997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11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11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11</c:v>
                </c:pt>
                <c:pt idx="779">
                  <c:v>11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11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11</c:v>
                </c:pt>
                <c:pt idx="789">
                  <c:v>11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13</c:v>
                </c:pt>
                <c:pt idx="1610">
                  <c:v>13</c:v>
                </c:pt>
                <c:pt idx="1611">
                  <c:v>13</c:v>
                </c:pt>
                <c:pt idx="1612">
                  <c:v>13</c:v>
                </c:pt>
                <c:pt idx="1613">
                  <c:v>13</c:v>
                </c:pt>
                <c:pt idx="1614">
                  <c:v>13</c:v>
                </c:pt>
                <c:pt idx="1615">
                  <c:v>13</c:v>
                </c:pt>
                <c:pt idx="1616">
                  <c:v>13</c:v>
                </c:pt>
                <c:pt idx="1617">
                  <c:v>13</c:v>
                </c:pt>
                <c:pt idx="1618">
                  <c:v>13</c:v>
                </c:pt>
                <c:pt idx="1619">
                  <c:v>13</c:v>
                </c:pt>
                <c:pt idx="1620">
                  <c:v>13</c:v>
                </c:pt>
                <c:pt idx="1621">
                  <c:v>13</c:v>
                </c:pt>
                <c:pt idx="1622">
                  <c:v>13</c:v>
                </c:pt>
                <c:pt idx="1623">
                  <c:v>13</c:v>
                </c:pt>
                <c:pt idx="1624">
                  <c:v>13</c:v>
                </c:pt>
                <c:pt idx="1625">
                  <c:v>13</c:v>
                </c:pt>
                <c:pt idx="1626">
                  <c:v>13</c:v>
                </c:pt>
                <c:pt idx="1627">
                  <c:v>13</c:v>
                </c:pt>
                <c:pt idx="1628">
                  <c:v>13</c:v>
                </c:pt>
                <c:pt idx="1629">
                  <c:v>13</c:v>
                </c:pt>
                <c:pt idx="1630">
                  <c:v>13</c:v>
                </c:pt>
                <c:pt idx="1631">
                  <c:v>13</c:v>
                </c:pt>
                <c:pt idx="1632">
                  <c:v>13</c:v>
                </c:pt>
                <c:pt idx="1633">
                  <c:v>13</c:v>
                </c:pt>
                <c:pt idx="1634">
                  <c:v>13</c:v>
                </c:pt>
                <c:pt idx="1635">
                  <c:v>13</c:v>
                </c:pt>
                <c:pt idx="1636">
                  <c:v>13</c:v>
                </c:pt>
                <c:pt idx="1637">
                  <c:v>13</c:v>
                </c:pt>
                <c:pt idx="1638">
                  <c:v>13</c:v>
                </c:pt>
                <c:pt idx="1639">
                  <c:v>13</c:v>
                </c:pt>
                <c:pt idx="1640">
                  <c:v>13</c:v>
                </c:pt>
                <c:pt idx="1641">
                  <c:v>13</c:v>
                </c:pt>
                <c:pt idx="1642">
                  <c:v>13</c:v>
                </c:pt>
                <c:pt idx="1643">
                  <c:v>13</c:v>
                </c:pt>
                <c:pt idx="1644">
                  <c:v>13</c:v>
                </c:pt>
                <c:pt idx="1645">
                  <c:v>13</c:v>
                </c:pt>
                <c:pt idx="1646">
                  <c:v>13</c:v>
                </c:pt>
                <c:pt idx="1647">
                  <c:v>13</c:v>
                </c:pt>
                <c:pt idx="1648">
                  <c:v>13</c:v>
                </c:pt>
                <c:pt idx="1649">
                  <c:v>13</c:v>
                </c:pt>
                <c:pt idx="1650">
                  <c:v>13</c:v>
                </c:pt>
                <c:pt idx="1651">
                  <c:v>13</c:v>
                </c:pt>
                <c:pt idx="1652">
                  <c:v>13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13</c:v>
                </c:pt>
                <c:pt idx="1657">
                  <c:v>13</c:v>
                </c:pt>
                <c:pt idx="1658">
                  <c:v>13</c:v>
                </c:pt>
                <c:pt idx="1659">
                  <c:v>13</c:v>
                </c:pt>
                <c:pt idx="1660">
                  <c:v>13</c:v>
                </c:pt>
                <c:pt idx="1661">
                  <c:v>13</c:v>
                </c:pt>
                <c:pt idx="1662">
                  <c:v>13</c:v>
                </c:pt>
                <c:pt idx="1663">
                  <c:v>13</c:v>
                </c:pt>
                <c:pt idx="1664">
                  <c:v>13</c:v>
                </c:pt>
                <c:pt idx="1665">
                  <c:v>13</c:v>
                </c:pt>
                <c:pt idx="1666">
                  <c:v>13</c:v>
                </c:pt>
                <c:pt idx="1667">
                  <c:v>13</c:v>
                </c:pt>
                <c:pt idx="1668">
                  <c:v>13</c:v>
                </c:pt>
                <c:pt idx="1669">
                  <c:v>13</c:v>
                </c:pt>
                <c:pt idx="1670">
                  <c:v>13</c:v>
                </c:pt>
                <c:pt idx="1671">
                  <c:v>13</c:v>
                </c:pt>
                <c:pt idx="1672">
                  <c:v>13</c:v>
                </c:pt>
                <c:pt idx="1673">
                  <c:v>13</c:v>
                </c:pt>
                <c:pt idx="1674">
                  <c:v>13</c:v>
                </c:pt>
                <c:pt idx="1675">
                  <c:v>13</c:v>
                </c:pt>
                <c:pt idx="1676">
                  <c:v>13</c:v>
                </c:pt>
                <c:pt idx="1677">
                  <c:v>13</c:v>
                </c:pt>
                <c:pt idx="1678">
                  <c:v>13</c:v>
                </c:pt>
                <c:pt idx="1679">
                  <c:v>13</c:v>
                </c:pt>
                <c:pt idx="1680">
                  <c:v>13</c:v>
                </c:pt>
                <c:pt idx="1681">
                  <c:v>13</c:v>
                </c:pt>
                <c:pt idx="1682">
                  <c:v>13</c:v>
                </c:pt>
                <c:pt idx="1683">
                  <c:v>13</c:v>
                </c:pt>
                <c:pt idx="1684">
                  <c:v>13</c:v>
                </c:pt>
                <c:pt idx="1685">
                  <c:v>13</c:v>
                </c:pt>
                <c:pt idx="1686">
                  <c:v>13</c:v>
                </c:pt>
                <c:pt idx="1687">
                  <c:v>13</c:v>
                </c:pt>
                <c:pt idx="1688">
                  <c:v>13</c:v>
                </c:pt>
                <c:pt idx="1689">
                  <c:v>13</c:v>
                </c:pt>
                <c:pt idx="1690">
                  <c:v>13</c:v>
                </c:pt>
                <c:pt idx="1691">
                  <c:v>13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13</c:v>
                </c:pt>
                <c:pt idx="1697">
                  <c:v>13</c:v>
                </c:pt>
                <c:pt idx="1698">
                  <c:v>13</c:v>
                </c:pt>
                <c:pt idx="1699">
                  <c:v>13</c:v>
                </c:pt>
                <c:pt idx="1700">
                  <c:v>13</c:v>
                </c:pt>
                <c:pt idx="1701">
                  <c:v>13</c:v>
                </c:pt>
                <c:pt idx="1702">
                  <c:v>13</c:v>
                </c:pt>
                <c:pt idx="1703">
                  <c:v>13</c:v>
                </c:pt>
                <c:pt idx="1704">
                  <c:v>13</c:v>
                </c:pt>
                <c:pt idx="1705">
                  <c:v>13</c:v>
                </c:pt>
                <c:pt idx="1706">
                  <c:v>13</c:v>
                </c:pt>
                <c:pt idx="1707">
                  <c:v>13</c:v>
                </c:pt>
                <c:pt idx="1708">
                  <c:v>13</c:v>
                </c:pt>
                <c:pt idx="1709">
                  <c:v>13</c:v>
                </c:pt>
                <c:pt idx="1710">
                  <c:v>13</c:v>
                </c:pt>
                <c:pt idx="1711">
                  <c:v>13</c:v>
                </c:pt>
                <c:pt idx="1712">
                  <c:v>13</c:v>
                </c:pt>
                <c:pt idx="1713">
                  <c:v>13</c:v>
                </c:pt>
                <c:pt idx="1714">
                  <c:v>13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13</c:v>
                </c:pt>
                <c:pt idx="1721">
                  <c:v>13</c:v>
                </c:pt>
                <c:pt idx="1722">
                  <c:v>13</c:v>
                </c:pt>
                <c:pt idx="1723">
                  <c:v>13</c:v>
                </c:pt>
                <c:pt idx="1724">
                  <c:v>13</c:v>
                </c:pt>
                <c:pt idx="1725">
                  <c:v>13</c:v>
                </c:pt>
                <c:pt idx="1726">
                  <c:v>13</c:v>
                </c:pt>
                <c:pt idx="1727">
                  <c:v>13</c:v>
                </c:pt>
                <c:pt idx="1728">
                  <c:v>13</c:v>
                </c:pt>
                <c:pt idx="1729">
                  <c:v>13</c:v>
                </c:pt>
                <c:pt idx="1730">
                  <c:v>13</c:v>
                </c:pt>
                <c:pt idx="1731">
                  <c:v>13</c:v>
                </c:pt>
                <c:pt idx="1732">
                  <c:v>13</c:v>
                </c:pt>
                <c:pt idx="1733">
                  <c:v>13</c:v>
                </c:pt>
                <c:pt idx="1734">
                  <c:v>13</c:v>
                </c:pt>
                <c:pt idx="1735">
                  <c:v>13</c:v>
                </c:pt>
                <c:pt idx="1736">
                  <c:v>13</c:v>
                </c:pt>
                <c:pt idx="1737">
                  <c:v>13</c:v>
                </c:pt>
                <c:pt idx="1738">
                  <c:v>13</c:v>
                </c:pt>
                <c:pt idx="1739">
                  <c:v>13</c:v>
                </c:pt>
                <c:pt idx="1740">
                  <c:v>13</c:v>
                </c:pt>
                <c:pt idx="1741">
                  <c:v>13</c:v>
                </c:pt>
                <c:pt idx="1742">
                  <c:v>13</c:v>
                </c:pt>
                <c:pt idx="1743">
                  <c:v>13</c:v>
                </c:pt>
                <c:pt idx="1744">
                  <c:v>13</c:v>
                </c:pt>
                <c:pt idx="1745">
                  <c:v>13</c:v>
                </c:pt>
                <c:pt idx="1746">
                  <c:v>13</c:v>
                </c:pt>
                <c:pt idx="1747">
                  <c:v>13</c:v>
                </c:pt>
                <c:pt idx="1748">
                  <c:v>13</c:v>
                </c:pt>
                <c:pt idx="1749">
                  <c:v>13</c:v>
                </c:pt>
                <c:pt idx="1750">
                  <c:v>13</c:v>
                </c:pt>
                <c:pt idx="1751">
                  <c:v>13</c:v>
                </c:pt>
                <c:pt idx="1752">
                  <c:v>13</c:v>
                </c:pt>
                <c:pt idx="1753">
                  <c:v>13</c:v>
                </c:pt>
                <c:pt idx="1754">
                  <c:v>13</c:v>
                </c:pt>
                <c:pt idx="1755">
                  <c:v>13</c:v>
                </c:pt>
                <c:pt idx="1756">
                  <c:v>13</c:v>
                </c:pt>
                <c:pt idx="1757">
                  <c:v>13</c:v>
                </c:pt>
                <c:pt idx="1758">
                  <c:v>13</c:v>
                </c:pt>
                <c:pt idx="1759">
                  <c:v>13</c:v>
                </c:pt>
                <c:pt idx="1760">
                  <c:v>13</c:v>
                </c:pt>
                <c:pt idx="1761">
                  <c:v>13</c:v>
                </c:pt>
                <c:pt idx="1762">
                  <c:v>13</c:v>
                </c:pt>
                <c:pt idx="1763">
                  <c:v>13</c:v>
                </c:pt>
                <c:pt idx="1764">
                  <c:v>13</c:v>
                </c:pt>
                <c:pt idx="1765">
                  <c:v>13</c:v>
                </c:pt>
                <c:pt idx="1766">
                  <c:v>13</c:v>
                </c:pt>
                <c:pt idx="1767">
                  <c:v>13</c:v>
                </c:pt>
                <c:pt idx="1768">
                  <c:v>13</c:v>
                </c:pt>
                <c:pt idx="1769">
                  <c:v>13</c:v>
                </c:pt>
                <c:pt idx="1770">
                  <c:v>13</c:v>
                </c:pt>
                <c:pt idx="1771">
                  <c:v>13</c:v>
                </c:pt>
                <c:pt idx="1772">
                  <c:v>13</c:v>
                </c:pt>
                <c:pt idx="1773">
                  <c:v>13</c:v>
                </c:pt>
                <c:pt idx="1774">
                  <c:v>13</c:v>
                </c:pt>
                <c:pt idx="1775">
                  <c:v>13</c:v>
                </c:pt>
                <c:pt idx="1776">
                  <c:v>13</c:v>
                </c:pt>
                <c:pt idx="1777">
                  <c:v>13</c:v>
                </c:pt>
                <c:pt idx="1778">
                  <c:v>13</c:v>
                </c:pt>
                <c:pt idx="1779">
                  <c:v>13</c:v>
                </c:pt>
                <c:pt idx="1780">
                  <c:v>13</c:v>
                </c:pt>
                <c:pt idx="1781">
                  <c:v>13</c:v>
                </c:pt>
                <c:pt idx="1782">
                  <c:v>13</c:v>
                </c:pt>
                <c:pt idx="1783">
                  <c:v>13</c:v>
                </c:pt>
                <c:pt idx="1784">
                  <c:v>13</c:v>
                </c:pt>
                <c:pt idx="1785">
                  <c:v>13</c:v>
                </c:pt>
                <c:pt idx="1786">
                  <c:v>13</c:v>
                </c:pt>
                <c:pt idx="1787">
                  <c:v>13</c:v>
                </c:pt>
                <c:pt idx="1788">
                  <c:v>13</c:v>
                </c:pt>
                <c:pt idx="1789">
                  <c:v>13</c:v>
                </c:pt>
                <c:pt idx="1790">
                  <c:v>13</c:v>
                </c:pt>
                <c:pt idx="1791">
                  <c:v>13</c:v>
                </c:pt>
                <c:pt idx="1792">
                  <c:v>13</c:v>
                </c:pt>
                <c:pt idx="1793">
                  <c:v>13</c:v>
                </c:pt>
                <c:pt idx="1794">
                  <c:v>13</c:v>
                </c:pt>
                <c:pt idx="1795">
                  <c:v>13</c:v>
                </c:pt>
                <c:pt idx="1796">
                  <c:v>13</c:v>
                </c:pt>
                <c:pt idx="1797">
                  <c:v>13</c:v>
                </c:pt>
                <c:pt idx="1798">
                  <c:v>13</c:v>
                </c:pt>
                <c:pt idx="1799">
                  <c:v>13</c:v>
                </c:pt>
                <c:pt idx="1800">
                  <c:v>13</c:v>
                </c:pt>
                <c:pt idx="1801">
                  <c:v>13</c:v>
                </c:pt>
                <c:pt idx="1802">
                  <c:v>13</c:v>
                </c:pt>
                <c:pt idx="1803">
                  <c:v>13</c:v>
                </c:pt>
                <c:pt idx="1804">
                  <c:v>13</c:v>
                </c:pt>
                <c:pt idx="1805">
                  <c:v>13</c:v>
                </c:pt>
                <c:pt idx="1806">
                  <c:v>13</c:v>
                </c:pt>
                <c:pt idx="1807">
                  <c:v>13</c:v>
                </c:pt>
                <c:pt idx="1808">
                  <c:v>13</c:v>
                </c:pt>
                <c:pt idx="1809">
                  <c:v>13</c:v>
                </c:pt>
                <c:pt idx="1810">
                  <c:v>13</c:v>
                </c:pt>
                <c:pt idx="1811">
                  <c:v>13</c:v>
                </c:pt>
                <c:pt idx="1812">
                  <c:v>13</c:v>
                </c:pt>
                <c:pt idx="1813">
                  <c:v>13</c:v>
                </c:pt>
                <c:pt idx="1814">
                  <c:v>13</c:v>
                </c:pt>
                <c:pt idx="1815">
                  <c:v>13</c:v>
                </c:pt>
                <c:pt idx="1816">
                  <c:v>13</c:v>
                </c:pt>
                <c:pt idx="1817">
                  <c:v>13</c:v>
                </c:pt>
                <c:pt idx="1818">
                  <c:v>13</c:v>
                </c:pt>
                <c:pt idx="1819">
                  <c:v>13</c:v>
                </c:pt>
                <c:pt idx="1820">
                  <c:v>13</c:v>
                </c:pt>
                <c:pt idx="1821">
                  <c:v>13</c:v>
                </c:pt>
                <c:pt idx="1822">
                  <c:v>13</c:v>
                </c:pt>
                <c:pt idx="1823">
                  <c:v>13</c:v>
                </c:pt>
                <c:pt idx="1824">
                  <c:v>13</c:v>
                </c:pt>
                <c:pt idx="1825">
                  <c:v>13</c:v>
                </c:pt>
                <c:pt idx="1826">
                  <c:v>13</c:v>
                </c:pt>
                <c:pt idx="1827">
                  <c:v>13</c:v>
                </c:pt>
                <c:pt idx="1828">
                  <c:v>13</c:v>
                </c:pt>
                <c:pt idx="1829">
                  <c:v>13</c:v>
                </c:pt>
                <c:pt idx="1830">
                  <c:v>13</c:v>
                </c:pt>
                <c:pt idx="1831">
                  <c:v>13</c:v>
                </c:pt>
                <c:pt idx="1832">
                  <c:v>13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13</c:v>
                </c:pt>
                <c:pt idx="2115">
                  <c:v>13</c:v>
                </c:pt>
                <c:pt idx="2116">
                  <c:v>13</c:v>
                </c:pt>
                <c:pt idx="2117">
                  <c:v>13</c:v>
                </c:pt>
                <c:pt idx="2118">
                  <c:v>13</c:v>
                </c:pt>
                <c:pt idx="2119">
                  <c:v>13</c:v>
                </c:pt>
                <c:pt idx="2120">
                  <c:v>13</c:v>
                </c:pt>
                <c:pt idx="2121">
                  <c:v>13</c:v>
                </c:pt>
                <c:pt idx="2122">
                  <c:v>13</c:v>
                </c:pt>
                <c:pt idx="2123">
                  <c:v>13</c:v>
                </c:pt>
                <c:pt idx="2124">
                  <c:v>13</c:v>
                </c:pt>
                <c:pt idx="2125">
                  <c:v>13</c:v>
                </c:pt>
                <c:pt idx="2126">
                  <c:v>13</c:v>
                </c:pt>
                <c:pt idx="2127">
                  <c:v>13</c:v>
                </c:pt>
                <c:pt idx="2128">
                  <c:v>13</c:v>
                </c:pt>
                <c:pt idx="2129">
                  <c:v>13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</c:v>
                </c:pt>
                <c:pt idx="2134">
                  <c:v>13</c:v>
                </c:pt>
                <c:pt idx="2135">
                  <c:v>13</c:v>
                </c:pt>
                <c:pt idx="2136">
                  <c:v>13</c:v>
                </c:pt>
                <c:pt idx="2137">
                  <c:v>13</c:v>
                </c:pt>
                <c:pt idx="2138">
                  <c:v>13</c:v>
                </c:pt>
                <c:pt idx="2139">
                  <c:v>13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13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13</c:v>
                </c:pt>
                <c:pt idx="2148">
                  <c:v>13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13</c:v>
                </c:pt>
                <c:pt idx="2156">
                  <c:v>13</c:v>
                </c:pt>
                <c:pt idx="2157">
                  <c:v>13</c:v>
                </c:pt>
                <c:pt idx="2158">
                  <c:v>13</c:v>
                </c:pt>
                <c:pt idx="2159">
                  <c:v>13</c:v>
                </c:pt>
                <c:pt idx="2160">
                  <c:v>13</c:v>
                </c:pt>
                <c:pt idx="2161">
                  <c:v>13</c:v>
                </c:pt>
                <c:pt idx="2162">
                  <c:v>13</c:v>
                </c:pt>
                <c:pt idx="2163">
                  <c:v>13</c:v>
                </c:pt>
                <c:pt idx="2164">
                  <c:v>13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13</c:v>
                </c:pt>
                <c:pt idx="2169">
                  <c:v>13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13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13</c:v>
                </c:pt>
                <c:pt idx="2182">
                  <c:v>13</c:v>
                </c:pt>
                <c:pt idx="2183">
                  <c:v>13</c:v>
                </c:pt>
                <c:pt idx="2184">
                  <c:v>13</c:v>
                </c:pt>
                <c:pt idx="2185">
                  <c:v>13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13</c:v>
                </c:pt>
                <c:pt idx="2190">
                  <c:v>13</c:v>
                </c:pt>
                <c:pt idx="2191">
                  <c:v>13</c:v>
                </c:pt>
                <c:pt idx="2192">
                  <c:v>13</c:v>
                </c:pt>
                <c:pt idx="2193">
                  <c:v>13</c:v>
                </c:pt>
                <c:pt idx="2194">
                  <c:v>13</c:v>
                </c:pt>
                <c:pt idx="2195">
                  <c:v>13</c:v>
                </c:pt>
                <c:pt idx="2196">
                  <c:v>13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13</c:v>
                </c:pt>
                <c:pt idx="2202">
                  <c:v>13</c:v>
                </c:pt>
                <c:pt idx="2203">
                  <c:v>13</c:v>
                </c:pt>
                <c:pt idx="2204">
                  <c:v>13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13</c:v>
                </c:pt>
                <c:pt idx="2209">
                  <c:v>13</c:v>
                </c:pt>
                <c:pt idx="2210">
                  <c:v>13</c:v>
                </c:pt>
                <c:pt idx="2211">
                  <c:v>13</c:v>
                </c:pt>
                <c:pt idx="2212">
                  <c:v>13</c:v>
                </c:pt>
                <c:pt idx="2213">
                  <c:v>13</c:v>
                </c:pt>
                <c:pt idx="2214">
                  <c:v>13</c:v>
                </c:pt>
                <c:pt idx="2215">
                  <c:v>13</c:v>
                </c:pt>
                <c:pt idx="2216">
                  <c:v>13</c:v>
                </c:pt>
                <c:pt idx="2217">
                  <c:v>13</c:v>
                </c:pt>
                <c:pt idx="2218">
                  <c:v>13</c:v>
                </c:pt>
                <c:pt idx="2219">
                  <c:v>13</c:v>
                </c:pt>
                <c:pt idx="2220">
                  <c:v>13</c:v>
                </c:pt>
                <c:pt idx="2221">
                  <c:v>13</c:v>
                </c:pt>
                <c:pt idx="2222">
                  <c:v>13</c:v>
                </c:pt>
                <c:pt idx="2223">
                  <c:v>13</c:v>
                </c:pt>
                <c:pt idx="2224">
                  <c:v>13</c:v>
                </c:pt>
                <c:pt idx="2225">
                  <c:v>13</c:v>
                </c:pt>
                <c:pt idx="2226">
                  <c:v>13</c:v>
                </c:pt>
                <c:pt idx="2227">
                  <c:v>13</c:v>
                </c:pt>
                <c:pt idx="2228">
                  <c:v>13</c:v>
                </c:pt>
                <c:pt idx="2229">
                  <c:v>13</c:v>
                </c:pt>
                <c:pt idx="2230">
                  <c:v>13</c:v>
                </c:pt>
                <c:pt idx="2231">
                  <c:v>13</c:v>
                </c:pt>
                <c:pt idx="2232">
                  <c:v>13</c:v>
                </c:pt>
                <c:pt idx="2233">
                  <c:v>13</c:v>
                </c:pt>
                <c:pt idx="2234">
                  <c:v>13</c:v>
                </c:pt>
                <c:pt idx="2235">
                  <c:v>13</c:v>
                </c:pt>
                <c:pt idx="2236">
                  <c:v>13</c:v>
                </c:pt>
                <c:pt idx="2237">
                  <c:v>13</c:v>
                </c:pt>
                <c:pt idx="2238">
                  <c:v>13</c:v>
                </c:pt>
                <c:pt idx="2239">
                  <c:v>13</c:v>
                </c:pt>
                <c:pt idx="2240">
                  <c:v>13</c:v>
                </c:pt>
                <c:pt idx="2241">
                  <c:v>13</c:v>
                </c:pt>
                <c:pt idx="2242">
                  <c:v>13</c:v>
                </c:pt>
                <c:pt idx="2243">
                  <c:v>13</c:v>
                </c:pt>
                <c:pt idx="2244">
                  <c:v>13</c:v>
                </c:pt>
                <c:pt idx="2245">
                  <c:v>13</c:v>
                </c:pt>
                <c:pt idx="2246">
                  <c:v>13</c:v>
                </c:pt>
                <c:pt idx="2247">
                  <c:v>13</c:v>
                </c:pt>
                <c:pt idx="2248">
                  <c:v>13</c:v>
                </c:pt>
                <c:pt idx="2249">
                  <c:v>13</c:v>
                </c:pt>
                <c:pt idx="2250">
                  <c:v>13</c:v>
                </c:pt>
                <c:pt idx="2251">
                  <c:v>13</c:v>
                </c:pt>
                <c:pt idx="2252">
                  <c:v>13</c:v>
                </c:pt>
                <c:pt idx="2253">
                  <c:v>13</c:v>
                </c:pt>
                <c:pt idx="2254">
                  <c:v>13</c:v>
                </c:pt>
                <c:pt idx="2255">
                  <c:v>13</c:v>
                </c:pt>
                <c:pt idx="2256">
                  <c:v>13</c:v>
                </c:pt>
                <c:pt idx="2257">
                  <c:v>13</c:v>
                </c:pt>
                <c:pt idx="2258">
                  <c:v>13</c:v>
                </c:pt>
                <c:pt idx="2259">
                  <c:v>13</c:v>
                </c:pt>
                <c:pt idx="2260">
                  <c:v>13</c:v>
                </c:pt>
                <c:pt idx="2261">
                  <c:v>13</c:v>
                </c:pt>
                <c:pt idx="2262">
                  <c:v>13</c:v>
                </c:pt>
                <c:pt idx="2263">
                  <c:v>13</c:v>
                </c:pt>
                <c:pt idx="2264">
                  <c:v>13</c:v>
                </c:pt>
                <c:pt idx="2265">
                  <c:v>13</c:v>
                </c:pt>
                <c:pt idx="2266">
                  <c:v>13</c:v>
                </c:pt>
                <c:pt idx="2267">
                  <c:v>13</c:v>
                </c:pt>
                <c:pt idx="2268">
                  <c:v>13</c:v>
                </c:pt>
                <c:pt idx="2269">
                  <c:v>13</c:v>
                </c:pt>
                <c:pt idx="2270">
                  <c:v>13</c:v>
                </c:pt>
                <c:pt idx="2271">
                  <c:v>13</c:v>
                </c:pt>
                <c:pt idx="2272">
                  <c:v>13</c:v>
                </c:pt>
                <c:pt idx="2273">
                  <c:v>13</c:v>
                </c:pt>
                <c:pt idx="2274">
                  <c:v>13</c:v>
                </c:pt>
                <c:pt idx="2275">
                  <c:v>13</c:v>
                </c:pt>
                <c:pt idx="2276">
                  <c:v>13</c:v>
                </c:pt>
                <c:pt idx="2277">
                  <c:v>13</c:v>
                </c:pt>
                <c:pt idx="2278">
                  <c:v>13</c:v>
                </c:pt>
                <c:pt idx="2279">
                  <c:v>13</c:v>
                </c:pt>
                <c:pt idx="2280">
                  <c:v>13</c:v>
                </c:pt>
                <c:pt idx="2281">
                  <c:v>13</c:v>
                </c:pt>
                <c:pt idx="2282">
                  <c:v>13</c:v>
                </c:pt>
                <c:pt idx="2283">
                  <c:v>13</c:v>
                </c:pt>
                <c:pt idx="2284">
                  <c:v>13</c:v>
                </c:pt>
                <c:pt idx="2285">
                  <c:v>13</c:v>
                </c:pt>
                <c:pt idx="2286">
                  <c:v>13</c:v>
                </c:pt>
                <c:pt idx="2287">
                  <c:v>13</c:v>
                </c:pt>
                <c:pt idx="2288">
                  <c:v>13</c:v>
                </c:pt>
                <c:pt idx="2289">
                  <c:v>13</c:v>
                </c:pt>
                <c:pt idx="2290">
                  <c:v>13</c:v>
                </c:pt>
                <c:pt idx="2291">
                  <c:v>13</c:v>
                </c:pt>
                <c:pt idx="2292">
                  <c:v>13</c:v>
                </c:pt>
                <c:pt idx="2293">
                  <c:v>13</c:v>
                </c:pt>
                <c:pt idx="2294">
                  <c:v>13</c:v>
                </c:pt>
                <c:pt idx="2295">
                  <c:v>13</c:v>
                </c:pt>
                <c:pt idx="2296">
                  <c:v>13</c:v>
                </c:pt>
                <c:pt idx="2297">
                  <c:v>13</c:v>
                </c:pt>
                <c:pt idx="2298">
                  <c:v>13</c:v>
                </c:pt>
                <c:pt idx="2299">
                  <c:v>13</c:v>
                </c:pt>
                <c:pt idx="2300">
                  <c:v>13</c:v>
                </c:pt>
                <c:pt idx="2301">
                  <c:v>13</c:v>
                </c:pt>
                <c:pt idx="2302">
                  <c:v>13</c:v>
                </c:pt>
                <c:pt idx="2303">
                  <c:v>13</c:v>
                </c:pt>
                <c:pt idx="2304">
                  <c:v>13</c:v>
                </c:pt>
                <c:pt idx="2305">
                  <c:v>13</c:v>
                </c:pt>
                <c:pt idx="2306">
                  <c:v>13</c:v>
                </c:pt>
                <c:pt idx="2307">
                  <c:v>13</c:v>
                </c:pt>
                <c:pt idx="2308">
                  <c:v>13</c:v>
                </c:pt>
                <c:pt idx="2309">
                  <c:v>13</c:v>
                </c:pt>
                <c:pt idx="2310">
                  <c:v>13</c:v>
                </c:pt>
                <c:pt idx="2311">
                  <c:v>13</c:v>
                </c:pt>
                <c:pt idx="2312">
                  <c:v>13</c:v>
                </c:pt>
                <c:pt idx="2313">
                  <c:v>13</c:v>
                </c:pt>
                <c:pt idx="2314">
                  <c:v>13</c:v>
                </c:pt>
                <c:pt idx="2315">
                  <c:v>13</c:v>
                </c:pt>
                <c:pt idx="2316">
                  <c:v>13</c:v>
                </c:pt>
                <c:pt idx="2317">
                  <c:v>13</c:v>
                </c:pt>
                <c:pt idx="2318">
                  <c:v>13</c:v>
                </c:pt>
                <c:pt idx="2319">
                  <c:v>13</c:v>
                </c:pt>
                <c:pt idx="2320">
                  <c:v>13</c:v>
                </c:pt>
                <c:pt idx="2321">
                  <c:v>13</c:v>
                </c:pt>
                <c:pt idx="2322">
                  <c:v>13</c:v>
                </c:pt>
                <c:pt idx="2323">
                  <c:v>13</c:v>
                </c:pt>
                <c:pt idx="2324">
                  <c:v>13</c:v>
                </c:pt>
                <c:pt idx="2325">
                  <c:v>13</c:v>
                </c:pt>
                <c:pt idx="2326">
                  <c:v>13</c:v>
                </c:pt>
                <c:pt idx="2327">
                  <c:v>13</c:v>
                </c:pt>
                <c:pt idx="2328">
                  <c:v>13</c:v>
                </c:pt>
                <c:pt idx="2329">
                  <c:v>13</c:v>
                </c:pt>
                <c:pt idx="2330">
                  <c:v>13</c:v>
                </c:pt>
                <c:pt idx="2331">
                  <c:v>13</c:v>
                </c:pt>
                <c:pt idx="2332">
                  <c:v>13</c:v>
                </c:pt>
                <c:pt idx="2333">
                  <c:v>13</c:v>
                </c:pt>
                <c:pt idx="2334">
                  <c:v>13</c:v>
                </c:pt>
                <c:pt idx="2335">
                  <c:v>13</c:v>
                </c:pt>
                <c:pt idx="2336">
                  <c:v>13</c:v>
                </c:pt>
                <c:pt idx="2337">
                  <c:v>13</c:v>
                </c:pt>
                <c:pt idx="2338">
                  <c:v>13</c:v>
                </c:pt>
                <c:pt idx="2339">
                  <c:v>13</c:v>
                </c:pt>
                <c:pt idx="2340">
                  <c:v>13</c:v>
                </c:pt>
                <c:pt idx="2341">
                  <c:v>13</c:v>
                </c:pt>
                <c:pt idx="2342">
                  <c:v>13</c:v>
                </c:pt>
                <c:pt idx="2343">
                  <c:v>13</c:v>
                </c:pt>
                <c:pt idx="2344">
                  <c:v>13</c:v>
                </c:pt>
                <c:pt idx="2345">
                  <c:v>13</c:v>
                </c:pt>
                <c:pt idx="2346">
                  <c:v>13</c:v>
                </c:pt>
                <c:pt idx="2347">
                  <c:v>13</c:v>
                </c:pt>
                <c:pt idx="2348">
                  <c:v>13</c:v>
                </c:pt>
                <c:pt idx="2349">
                  <c:v>13</c:v>
                </c:pt>
                <c:pt idx="2350">
                  <c:v>13</c:v>
                </c:pt>
                <c:pt idx="2351">
                  <c:v>13</c:v>
                </c:pt>
                <c:pt idx="2352">
                  <c:v>13</c:v>
                </c:pt>
                <c:pt idx="2353">
                  <c:v>13</c:v>
                </c:pt>
                <c:pt idx="2354">
                  <c:v>13</c:v>
                </c:pt>
                <c:pt idx="2355">
                  <c:v>13</c:v>
                </c:pt>
                <c:pt idx="2356">
                  <c:v>13</c:v>
                </c:pt>
                <c:pt idx="2357">
                  <c:v>13</c:v>
                </c:pt>
                <c:pt idx="2358">
                  <c:v>13</c:v>
                </c:pt>
                <c:pt idx="2359">
                  <c:v>13</c:v>
                </c:pt>
                <c:pt idx="2360">
                  <c:v>13</c:v>
                </c:pt>
                <c:pt idx="2361">
                  <c:v>13</c:v>
                </c:pt>
                <c:pt idx="2362">
                  <c:v>13</c:v>
                </c:pt>
                <c:pt idx="2363">
                  <c:v>13</c:v>
                </c:pt>
                <c:pt idx="2364">
                  <c:v>13</c:v>
                </c:pt>
                <c:pt idx="2365">
                  <c:v>13</c:v>
                </c:pt>
                <c:pt idx="2366">
                  <c:v>13</c:v>
                </c:pt>
                <c:pt idx="2367">
                  <c:v>13</c:v>
                </c:pt>
                <c:pt idx="2368">
                  <c:v>13</c:v>
                </c:pt>
                <c:pt idx="2369">
                  <c:v>13</c:v>
                </c:pt>
                <c:pt idx="2370">
                  <c:v>13</c:v>
                </c:pt>
                <c:pt idx="2371">
                  <c:v>13</c:v>
                </c:pt>
                <c:pt idx="2372">
                  <c:v>13</c:v>
                </c:pt>
                <c:pt idx="2373">
                  <c:v>13</c:v>
                </c:pt>
                <c:pt idx="2374">
                  <c:v>13</c:v>
                </c:pt>
                <c:pt idx="2375">
                  <c:v>13</c:v>
                </c:pt>
                <c:pt idx="2376">
                  <c:v>13</c:v>
                </c:pt>
                <c:pt idx="2377">
                  <c:v>13</c:v>
                </c:pt>
                <c:pt idx="2378">
                  <c:v>13</c:v>
                </c:pt>
                <c:pt idx="2379">
                  <c:v>13</c:v>
                </c:pt>
                <c:pt idx="2380">
                  <c:v>13</c:v>
                </c:pt>
                <c:pt idx="2381">
                  <c:v>13</c:v>
                </c:pt>
                <c:pt idx="2382">
                  <c:v>13</c:v>
                </c:pt>
                <c:pt idx="2383">
                  <c:v>13</c:v>
                </c:pt>
                <c:pt idx="2384">
                  <c:v>13</c:v>
                </c:pt>
                <c:pt idx="2385">
                  <c:v>13</c:v>
                </c:pt>
                <c:pt idx="2386">
                  <c:v>13</c:v>
                </c:pt>
                <c:pt idx="2387">
                  <c:v>13</c:v>
                </c:pt>
                <c:pt idx="2388">
                  <c:v>13</c:v>
                </c:pt>
                <c:pt idx="2389">
                  <c:v>13</c:v>
                </c:pt>
                <c:pt idx="2390">
                  <c:v>13</c:v>
                </c:pt>
                <c:pt idx="2391">
                  <c:v>13</c:v>
                </c:pt>
                <c:pt idx="2392">
                  <c:v>13</c:v>
                </c:pt>
                <c:pt idx="2393">
                  <c:v>13</c:v>
                </c:pt>
                <c:pt idx="2394">
                  <c:v>13</c:v>
                </c:pt>
                <c:pt idx="2395">
                  <c:v>13</c:v>
                </c:pt>
                <c:pt idx="2396">
                  <c:v>13</c:v>
                </c:pt>
                <c:pt idx="2397">
                  <c:v>13</c:v>
                </c:pt>
                <c:pt idx="2398">
                  <c:v>13</c:v>
                </c:pt>
                <c:pt idx="2399">
                  <c:v>13</c:v>
                </c:pt>
                <c:pt idx="2400">
                  <c:v>13</c:v>
                </c:pt>
                <c:pt idx="2401">
                  <c:v>13</c:v>
                </c:pt>
                <c:pt idx="2402">
                  <c:v>13</c:v>
                </c:pt>
                <c:pt idx="2403">
                  <c:v>13</c:v>
                </c:pt>
                <c:pt idx="2404">
                  <c:v>13</c:v>
                </c:pt>
                <c:pt idx="2405">
                  <c:v>13</c:v>
                </c:pt>
                <c:pt idx="2406">
                  <c:v>13</c:v>
                </c:pt>
                <c:pt idx="2407">
                  <c:v>13</c:v>
                </c:pt>
                <c:pt idx="2408">
                  <c:v>13</c:v>
                </c:pt>
                <c:pt idx="2409">
                  <c:v>13</c:v>
                </c:pt>
                <c:pt idx="2410">
                  <c:v>13</c:v>
                </c:pt>
                <c:pt idx="2411">
                  <c:v>13</c:v>
                </c:pt>
                <c:pt idx="2412">
                  <c:v>13</c:v>
                </c:pt>
                <c:pt idx="2413">
                  <c:v>13</c:v>
                </c:pt>
                <c:pt idx="2414">
                  <c:v>13</c:v>
                </c:pt>
                <c:pt idx="2415">
                  <c:v>13</c:v>
                </c:pt>
                <c:pt idx="2416">
                  <c:v>13</c:v>
                </c:pt>
                <c:pt idx="2417">
                  <c:v>13</c:v>
                </c:pt>
                <c:pt idx="2418">
                  <c:v>13</c:v>
                </c:pt>
                <c:pt idx="2419">
                  <c:v>13</c:v>
                </c:pt>
                <c:pt idx="2420">
                  <c:v>13</c:v>
                </c:pt>
                <c:pt idx="2421">
                  <c:v>13</c:v>
                </c:pt>
                <c:pt idx="2422">
                  <c:v>13</c:v>
                </c:pt>
                <c:pt idx="2423">
                  <c:v>13</c:v>
                </c:pt>
                <c:pt idx="2424">
                  <c:v>13</c:v>
                </c:pt>
                <c:pt idx="2425">
                  <c:v>13</c:v>
                </c:pt>
                <c:pt idx="2426">
                  <c:v>13</c:v>
                </c:pt>
                <c:pt idx="2427">
                  <c:v>13</c:v>
                </c:pt>
                <c:pt idx="2428">
                  <c:v>13</c:v>
                </c:pt>
                <c:pt idx="2429">
                  <c:v>13</c:v>
                </c:pt>
                <c:pt idx="2430">
                  <c:v>13</c:v>
                </c:pt>
                <c:pt idx="2431">
                  <c:v>13</c:v>
                </c:pt>
                <c:pt idx="2432">
                  <c:v>13</c:v>
                </c:pt>
                <c:pt idx="2433">
                  <c:v>13</c:v>
                </c:pt>
                <c:pt idx="2434">
                  <c:v>13</c:v>
                </c:pt>
                <c:pt idx="2435">
                  <c:v>13</c:v>
                </c:pt>
                <c:pt idx="2436">
                  <c:v>13</c:v>
                </c:pt>
                <c:pt idx="2437">
                  <c:v>13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</c:v>
                </c:pt>
                <c:pt idx="2442">
                  <c:v>13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</c:v>
                </c:pt>
                <c:pt idx="2447">
                  <c:v>13</c:v>
                </c:pt>
                <c:pt idx="2448">
                  <c:v>13</c:v>
                </c:pt>
                <c:pt idx="2449">
                  <c:v>13</c:v>
                </c:pt>
                <c:pt idx="2450">
                  <c:v>13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13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13</c:v>
                </c:pt>
                <c:pt idx="2466">
                  <c:v>13</c:v>
                </c:pt>
                <c:pt idx="2467">
                  <c:v>13</c:v>
                </c:pt>
                <c:pt idx="2468">
                  <c:v>13</c:v>
                </c:pt>
                <c:pt idx="2469">
                  <c:v>13</c:v>
                </c:pt>
                <c:pt idx="2470">
                  <c:v>13</c:v>
                </c:pt>
                <c:pt idx="2471">
                  <c:v>13</c:v>
                </c:pt>
                <c:pt idx="2472">
                  <c:v>13</c:v>
                </c:pt>
                <c:pt idx="2473">
                  <c:v>13</c:v>
                </c:pt>
                <c:pt idx="2474">
                  <c:v>13</c:v>
                </c:pt>
                <c:pt idx="2475">
                  <c:v>13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13</c:v>
                </c:pt>
                <c:pt idx="2481">
                  <c:v>13</c:v>
                </c:pt>
                <c:pt idx="2482">
                  <c:v>13</c:v>
                </c:pt>
                <c:pt idx="2483">
                  <c:v>13</c:v>
                </c:pt>
                <c:pt idx="2484">
                  <c:v>13</c:v>
                </c:pt>
                <c:pt idx="2485">
                  <c:v>13</c:v>
                </c:pt>
                <c:pt idx="2486">
                  <c:v>13</c:v>
                </c:pt>
                <c:pt idx="2487">
                  <c:v>13</c:v>
                </c:pt>
                <c:pt idx="2488">
                  <c:v>13</c:v>
                </c:pt>
                <c:pt idx="2489">
                  <c:v>13</c:v>
                </c:pt>
                <c:pt idx="2490">
                  <c:v>13</c:v>
                </c:pt>
                <c:pt idx="2491">
                  <c:v>13</c:v>
                </c:pt>
                <c:pt idx="2492">
                  <c:v>13</c:v>
                </c:pt>
                <c:pt idx="2493">
                  <c:v>13</c:v>
                </c:pt>
                <c:pt idx="2494">
                  <c:v>13</c:v>
                </c:pt>
                <c:pt idx="2495">
                  <c:v>13</c:v>
                </c:pt>
                <c:pt idx="2496">
                  <c:v>13</c:v>
                </c:pt>
                <c:pt idx="2497">
                  <c:v>13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13</c:v>
                </c:pt>
                <c:pt idx="2502">
                  <c:v>13</c:v>
                </c:pt>
                <c:pt idx="2503">
                  <c:v>13</c:v>
                </c:pt>
                <c:pt idx="2504">
                  <c:v>13</c:v>
                </c:pt>
                <c:pt idx="2505">
                  <c:v>13</c:v>
                </c:pt>
                <c:pt idx="2506">
                  <c:v>13</c:v>
                </c:pt>
                <c:pt idx="2507">
                  <c:v>13</c:v>
                </c:pt>
                <c:pt idx="2508">
                  <c:v>13</c:v>
                </c:pt>
                <c:pt idx="2509">
                  <c:v>13</c:v>
                </c:pt>
                <c:pt idx="2510">
                  <c:v>13</c:v>
                </c:pt>
                <c:pt idx="2511">
                  <c:v>13</c:v>
                </c:pt>
                <c:pt idx="2512">
                  <c:v>13</c:v>
                </c:pt>
                <c:pt idx="2513">
                  <c:v>13</c:v>
                </c:pt>
                <c:pt idx="2514">
                  <c:v>13</c:v>
                </c:pt>
                <c:pt idx="2515">
                  <c:v>13</c:v>
                </c:pt>
                <c:pt idx="2516">
                  <c:v>13</c:v>
                </c:pt>
                <c:pt idx="2517">
                  <c:v>13</c:v>
                </c:pt>
                <c:pt idx="2518">
                  <c:v>13</c:v>
                </c:pt>
                <c:pt idx="2519">
                  <c:v>13</c:v>
                </c:pt>
                <c:pt idx="2520">
                  <c:v>13</c:v>
                </c:pt>
                <c:pt idx="2521">
                  <c:v>13</c:v>
                </c:pt>
                <c:pt idx="2522">
                  <c:v>13</c:v>
                </c:pt>
                <c:pt idx="2523">
                  <c:v>13</c:v>
                </c:pt>
                <c:pt idx="2524">
                  <c:v>13</c:v>
                </c:pt>
                <c:pt idx="2525">
                  <c:v>13</c:v>
                </c:pt>
                <c:pt idx="2526">
                  <c:v>13</c:v>
                </c:pt>
                <c:pt idx="2527">
                  <c:v>13</c:v>
                </c:pt>
                <c:pt idx="2528">
                  <c:v>13</c:v>
                </c:pt>
                <c:pt idx="2529">
                  <c:v>13</c:v>
                </c:pt>
                <c:pt idx="2530">
                  <c:v>13</c:v>
                </c:pt>
                <c:pt idx="2531">
                  <c:v>13</c:v>
                </c:pt>
                <c:pt idx="2532">
                  <c:v>13</c:v>
                </c:pt>
                <c:pt idx="2533">
                  <c:v>13</c:v>
                </c:pt>
                <c:pt idx="2534">
                  <c:v>13</c:v>
                </c:pt>
                <c:pt idx="2535">
                  <c:v>13</c:v>
                </c:pt>
                <c:pt idx="2536">
                  <c:v>13</c:v>
                </c:pt>
                <c:pt idx="2537">
                  <c:v>13</c:v>
                </c:pt>
                <c:pt idx="2538">
                  <c:v>13</c:v>
                </c:pt>
                <c:pt idx="2539">
                  <c:v>13</c:v>
                </c:pt>
                <c:pt idx="2540">
                  <c:v>13</c:v>
                </c:pt>
                <c:pt idx="2541">
                  <c:v>13</c:v>
                </c:pt>
                <c:pt idx="2542">
                  <c:v>13</c:v>
                </c:pt>
                <c:pt idx="2543">
                  <c:v>13</c:v>
                </c:pt>
                <c:pt idx="2544">
                  <c:v>13</c:v>
                </c:pt>
                <c:pt idx="2545">
                  <c:v>13</c:v>
                </c:pt>
                <c:pt idx="2546">
                  <c:v>13</c:v>
                </c:pt>
                <c:pt idx="2547">
                  <c:v>13</c:v>
                </c:pt>
                <c:pt idx="2548">
                  <c:v>13</c:v>
                </c:pt>
                <c:pt idx="2549">
                  <c:v>13</c:v>
                </c:pt>
                <c:pt idx="2550">
                  <c:v>13</c:v>
                </c:pt>
                <c:pt idx="2551">
                  <c:v>13</c:v>
                </c:pt>
                <c:pt idx="2552">
                  <c:v>13</c:v>
                </c:pt>
                <c:pt idx="2553">
                  <c:v>13</c:v>
                </c:pt>
                <c:pt idx="2554">
                  <c:v>13</c:v>
                </c:pt>
                <c:pt idx="2555">
                  <c:v>13</c:v>
                </c:pt>
                <c:pt idx="2556">
                  <c:v>13</c:v>
                </c:pt>
                <c:pt idx="2557">
                  <c:v>13</c:v>
                </c:pt>
                <c:pt idx="2558">
                  <c:v>13</c:v>
                </c:pt>
                <c:pt idx="2559">
                  <c:v>13</c:v>
                </c:pt>
                <c:pt idx="2560">
                  <c:v>13</c:v>
                </c:pt>
                <c:pt idx="2561">
                  <c:v>13</c:v>
                </c:pt>
                <c:pt idx="2562">
                  <c:v>13</c:v>
                </c:pt>
                <c:pt idx="2563">
                  <c:v>13</c:v>
                </c:pt>
                <c:pt idx="2564">
                  <c:v>13</c:v>
                </c:pt>
                <c:pt idx="2565">
                  <c:v>13</c:v>
                </c:pt>
                <c:pt idx="2566">
                  <c:v>13</c:v>
                </c:pt>
                <c:pt idx="2567">
                  <c:v>13</c:v>
                </c:pt>
                <c:pt idx="2568">
                  <c:v>13</c:v>
                </c:pt>
                <c:pt idx="2569">
                  <c:v>13</c:v>
                </c:pt>
                <c:pt idx="2570">
                  <c:v>13</c:v>
                </c:pt>
                <c:pt idx="2571">
                  <c:v>13</c:v>
                </c:pt>
                <c:pt idx="2572">
                  <c:v>13</c:v>
                </c:pt>
                <c:pt idx="2573">
                  <c:v>13</c:v>
                </c:pt>
                <c:pt idx="2574">
                  <c:v>13</c:v>
                </c:pt>
                <c:pt idx="2575">
                  <c:v>13</c:v>
                </c:pt>
                <c:pt idx="2576">
                  <c:v>13</c:v>
                </c:pt>
                <c:pt idx="2577">
                  <c:v>13</c:v>
                </c:pt>
                <c:pt idx="2578">
                  <c:v>13</c:v>
                </c:pt>
                <c:pt idx="2579">
                  <c:v>13</c:v>
                </c:pt>
                <c:pt idx="2580">
                  <c:v>13</c:v>
                </c:pt>
                <c:pt idx="2581">
                  <c:v>13</c:v>
                </c:pt>
                <c:pt idx="2582">
                  <c:v>13</c:v>
                </c:pt>
                <c:pt idx="2583">
                  <c:v>13</c:v>
                </c:pt>
                <c:pt idx="2584">
                  <c:v>13</c:v>
                </c:pt>
                <c:pt idx="2585">
                  <c:v>13</c:v>
                </c:pt>
                <c:pt idx="2586">
                  <c:v>13</c:v>
                </c:pt>
                <c:pt idx="2587">
                  <c:v>13</c:v>
                </c:pt>
                <c:pt idx="2588">
                  <c:v>13</c:v>
                </c:pt>
                <c:pt idx="2589">
                  <c:v>13</c:v>
                </c:pt>
                <c:pt idx="2590">
                  <c:v>13</c:v>
                </c:pt>
                <c:pt idx="2591">
                  <c:v>13</c:v>
                </c:pt>
                <c:pt idx="2592">
                  <c:v>13</c:v>
                </c:pt>
                <c:pt idx="2593">
                  <c:v>13</c:v>
                </c:pt>
                <c:pt idx="2594">
                  <c:v>13</c:v>
                </c:pt>
                <c:pt idx="2595">
                  <c:v>13</c:v>
                </c:pt>
                <c:pt idx="2596">
                  <c:v>13</c:v>
                </c:pt>
                <c:pt idx="2597">
                  <c:v>13</c:v>
                </c:pt>
                <c:pt idx="2598">
                  <c:v>13</c:v>
                </c:pt>
                <c:pt idx="2599">
                  <c:v>13</c:v>
                </c:pt>
                <c:pt idx="2600">
                  <c:v>13</c:v>
                </c:pt>
                <c:pt idx="2601">
                  <c:v>13</c:v>
                </c:pt>
                <c:pt idx="2602">
                  <c:v>13</c:v>
                </c:pt>
                <c:pt idx="2603">
                  <c:v>13</c:v>
                </c:pt>
                <c:pt idx="2604">
                  <c:v>13</c:v>
                </c:pt>
                <c:pt idx="2605">
                  <c:v>13</c:v>
                </c:pt>
                <c:pt idx="2606">
                  <c:v>13</c:v>
                </c:pt>
                <c:pt idx="2607">
                  <c:v>13</c:v>
                </c:pt>
                <c:pt idx="2608">
                  <c:v>13</c:v>
                </c:pt>
                <c:pt idx="2609">
                  <c:v>13</c:v>
                </c:pt>
                <c:pt idx="2610">
                  <c:v>13</c:v>
                </c:pt>
                <c:pt idx="2611">
                  <c:v>13</c:v>
                </c:pt>
                <c:pt idx="2612">
                  <c:v>13</c:v>
                </c:pt>
                <c:pt idx="2613">
                  <c:v>13</c:v>
                </c:pt>
                <c:pt idx="2614">
                  <c:v>13</c:v>
                </c:pt>
                <c:pt idx="2615">
                  <c:v>13</c:v>
                </c:pt>
                <c:pt idx="2616">
                  <c:v>13</c:v>
                </c:pt>
                <c:pt idx="2617">
                  <c:v>13</c:v>
                </c:pt>
                <c:pt idx="2618">
                  <c:v>13</c:v>
                </c:pt>
                <c:pt idx="2619">
                  <c:v>13</c:v>
                </c:pt>
                <c:pt idx="2620">
                  <c:v>13</c:v>
                </c:pt>
                <c:pt idx="2621">
                  <c:v>13</c:v>
                </c:pt>
                <c:pt idx="2622">
                  <c:v>13</c:v>
                </c:pt>
                <c:pt idx="2623">
                  <c:v>13</c:v>
                </c:pt>
                <c:pt idx="2624">
                  <c:v>13</c:v>
                </c:pt>
                <c:pt idx="2625">
                  <c:v>13</c:v>
                </c:pt>
                <c:pt idx="2626">
                  <c:v>13</c:v>
                </c:pt>
                <c:pt idx="2627">
                  <c:v>13</c:v>
                </c:pt>
                <c:pt idx="2628">
                  <c:v>13</c:v>
                </c:pt>
                <c:pt idx="2629">
                  <c:v>13</c:v>
                </c:pt>
                <c:pt idx="2630">
                  <c:v>13</c:v>
                </c:pt>
                <c:pt idx="2631">
                  <c:v>13</c:v>
                </c:pt>
                <c:pt idx="2632">
                  <c:v>13</c:v>
                </c:pt>
                <c:pt idx="2633">
                  <c:v>13</c:v>
                </c:pt>
                <c:pt idx="2634">
                  <c:v>13</c:v>
                </c:pt>
                <c:pt idx="2635">
                  <c:v>13</c:v>
                </c:pt>
                <c:pt idx="2636">
                  <c:v>13</c:v>
                </c:pt>
                <c:pt idx="2637">
                  <c:v>13</c:v>
                </c:pt>
                <c:pt idx="2638">
                  <c:v>13</c:v>
                </c:pt>
                <c:pt idx="2639">
                  <c:v>13</c:v>
                </c:pt>
                <c:pt idx="2640">
                  <c:v>13</c:v>
                </c:pt>
                <c:pt idx="2641">
                  <c:v>13</c:v>
                </c:pt>
                <c:pt idx="2642">
                  <c:v>13</c:v>
                </c:pt>
                <c:pt idx="2643">
                  <c:v>13</c:v>
                </c:pt>
                <c:pt idx="2644">
                  <c:v>13</c:v>
                </c:pt>
                <c:pt idx="2645">
                  <c:v>13</c:v>
                </c:pt>
                <c:pt idx="2646">
                  <c:v>13</c:v>
                </c:pt>
                <c:pt idx="2647">
                  <c:v>13</c:v>
                </c:pt>
                <c:pt idx="2648">
                  <c:v>13</c:v>
                </c:pt>
                <c:pt idx="2649">
                  <c:v>13</c:v>
                </c:pt>
                <c:pt idx="2650">
                  <c:v>13</c:v>
                </c:pt>
                <c:pt idx="2651">
                  <c:v>13</c:v>
                </c:pt>
                <c:pt idx="2652">
                  <c:v>13</c:v>
                </c:pt>
                <c:pt idx="2653">
                  <c:v>13</c:v>
                </c:pt>
                <c:pt idx="2654">
                  <c:v>13</c:v>
                </c:pt>
                <c:pt idx="2655">
                  <c:v>13</c:v>
                </c:pt>
                <c:pt idx="2656">
                  <c:v>13</c:v>
                </c:pt>
                <c:pt idx="2657">
                  <c:v>13</c:v>
                </c:pt>
                <c:pt idx="2658">
                  <c:v>13</c:v>
                </c:pt>
                <c:pt idx="2659">
                  <c:v>13</c:v>
                </c:pt>
                <c:pt idx="2660">
                  <c:v>13</c:v>
                </c:pt>
                <c:pt idx="2661">
                  <c:v>13</c:v>
                </c:pt>
                <c:pt idx="2662">
                  <c:v>13</c:v>
                </c:pt>
                <c:pt idx="2663">
                  <c:v>13</c:v>
                </c:pt>
                <c:pt idx="2664">
                  <c:v>13</c:v>
                </c:pt>
                <c:pt idx="2665">
                  <c:v>13</c:v>
                </c:pt>
                <c:pt idx="2666">
                  <c:v>13</c:v>
                </c:pt>
                <c:pt idx="2667">
                  <c:v>13</c:v>
                </c:pt>
                <c:pt idx="2668">
                  <c:v>13</c:v>
                </c:pt>
                <c:pt idx="2669">
                  <c:v>13</c:v>
                </c:pt>
                <c:pt idx="2670">
                  <c:v>13</c:v>
                </c:pt>
                <c:pt idx="2671">
                  <c:v>13</c:v>
                </c:pt>
                <c:pt idx="2672">
                  <c:v>13</c:v>
                </c:pt>
                <c:pt idx="2673">
                  <c:v>13</c:v>
                </c:pt>
                <c:pt idx="2674">
                  <c:v>13</c:v>
                </c:pt>
                <c:pt idx="2675">
                  <c:v>13</c:v>
                </c:pt>
                <c:pt idx="2676">
                  <c:v>13</c:v>
                </c:pt>
                <c:pt idx="2677">
                  <c:v>13</c:v>
                </c:pt>
                <c:pt idx="2678">
                  <c:v>13</c:v>
                </c:pt>
                <c:pt idx="2679">
                  <c:v>13</c:v>
                </c:pt>
                <c:pt idx="2680">
                  <c:v>13</c:v>
                </c:pt>
                <c:pt idx="2681">
                  <c:v>13</c:v>
                </c:pt>
                <c:pt idx="2682">
                  <c:v>13</c:v>
                </c:pt>
                <c:pt idx="2683">
                  <c:v>13</c:v>
                </c:pt>
                <c:pt idx="2684">
                  <c:v>13</c:v>
                </c:pt>
                <c:pt idx="2685">
                  <c:v>13</c:v>
                </c:pt>
                <c:pt idx="2686">
                  <c:v>13</c:v>
                </c:pt>
                <c:pt idx="2687">
                  <c:v>13</c:v>
                </c:pt>
                <c:pt idx="2688">
                  <c:v>13</c:v>
                </c:pt>
                <c:pt idx="2689">
                  <c:v>13</c:v>
                </c:pt>
                <c:pt idx="2690">
                  <c:v>13</c:v>
                </c:pt>
                <c:pt idx="2691">
                  <c:v>13</c:v>
                </c:pt>
                <c:pt idx="2692">
                  <c:v>13</c:v>
                </c:pt>
                <c:pt idx="2693">
                  <c:v>13</c:v>
                </c:pt>
                <c:pt idx="2694">
                  <c:v>13</c:v>
                </c:pt>
                <c:pt idx="2695">
                  <c:v>13</c:v>
                </c:pt>
                <c:pt idx="2696">
                  <c:v>13</c:v>
                </c:pt>
                <c:pt idx="2697">
                  <c:v>13</c:v>
                </c:pt>
                <c:pt idx="2698">
                  <c:v>13</c:v>
                </c:pt>
                <c:pt idx="2699">
                  <c:v>13</c:v>
                </c:pt>
                <c:pt idx="2700">
                  <c:v>13</c:v>
                </c:pt>
                <c:pt idx="2701">
                  <c:v>13</c:v>
                </c:pt>
                <c:pt idx="2702">
                  <c:v>13</c:v>
                </c:pt>
                <c:pt idx="2703">
                  <c:v>13</c:v>
                </c:pt>
                <c:pt idx="2704">
                  <c:v>13</c:v>
                </c:pt>
                <c:pt idx="2705">
                  <c:v>13</c:v>
                </c:pt>
                <c:pt idx="2706">
                  <c:v>13</c:v>
                </c:pt>
                <c:pt idx="2707">
                  <c:v>13</c:v>
                </c:pt>
                <c:pt idx="2708">
                  <c:v>13</c:v>
                </c:pt>
                <c:pt idx="2709">
                  <c:v>13</c:v>
                </c:pt>
                <c:pt idx="2710">
                  <c:v>13</c:v>
                </c:pt>
                <c:pt idx="2711">
                  <c:v>13</c:v>
                </c:pt>
                <c:pt idx="2712">
                  <c:v>13</c:v>
                </c:pt>
                <c:pt idx="2713">
                  <c:v>13</c:v>
                </c:pt>
                <c:pt idx="2714">
                  <c:v>13</c:v>
                </c:pt>
                <c:pt idx="2715">
                  <c:v>13</c:v>
                </c:pt>
                <c:pt idx="2716">
                  <c:v>13</c:v>
                </c:pt>
                <c:pt idx="2717">
                  <c:v>13</c:v>
                </c:pt>
                <c:pt idx="2718">
                  <c:v>13</c:v>
                </c:pt>
                <c:pt idx="2719">
                  <c:v>13</c:v>
                </c:pt>
                <c:pt idx="2720">
                  <c:v>13</c:v>
                </c:pt>
                <c:pt idx="2721">
                  <c:v>13</c:v>
                </c:pt>
                <c:pt idx="2722">
                  <c:v>13</c:v>
                </c:pt>
                <c:pt idx="2723">
                  <c:v>13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13</c:v>
                </c:pt>
                <c:pt idx="2728">
                  <c:v>13</c:v>
                </c:pt>
                <c:pt idx="2729">
                  <c:v>13</c:v>
                </c:pt>
                <c:pt idx="2730">
                  <c:v>13</c:v>
                </c:pt>
                <c:pt idx="2731">
                  <c:v>13</c:v>
                </c:pt>
                <c:pt idx="2732">
                  <c:v>13</c:v>
                </c:pt>
                <c:pt idx="2733">
                  <c:v>13</c:v>
                </c:pt>
                <c:pt idx="2734">
                  <c:v>13</c:v>
                </c:pt>
                <c:pt idx="2735">
                  <c:v>13</c:v>
                </c:pt>
                <c:pt idx="2736">
                  <c:v>13</c:v>
                </c:pt>
                <c:pt idx="2737">
                  <c:v>13</c:v>
                </c:pt>
                <c:pt idx="2738">
                  <c:v>13</c:v>
                </c:pt>
                <c:pt idx="2739">
                  <c:v>13</c:v>
                </c:pt>
                <c:pt idx="2740">
                  <c:v>13</c:v>
                </c:pt>
                <c:pt idx="2741">
                  <c:v>13</c:v>
                </c:pt>
                <c:pt idx="2742">
                  <c:v>13</c:v>
                </c:pt>
                <c:pt idx="2743">
                  <c:v>13</c:v>
                </c:pt>
                <c:pt idx="2744">
                  <c:v>13</c:v>
                </c:pt>
                <c:pt idx="2745">
                  <c:v>13</c:v>
                </c:pt>
                <c:pt idx="2746">
                  <c:v>13</c:v>
                </c:pt>
                <c:pt idx="2747">
                  <c:v>13</c:v>
                </c:pt>
                <c:pt idx="2748">
                  <c:v>13</c:v>
                </c:pt>
                <c:pt idx="2749">
                  <c:v>13</c:v>
                </c:pt>
                <c:pt idx="2750">
                  <c:v>13</c:v>
                </c:pt>
                <c:pt idx="2751">
                  <c:v>13</c:v>
                </c:pt>
                <c:pt idx="2752">
                  <c:v>13</c:v>
                </c:pt>
                <c:pt idx="2753">
                  <c:v>13</c:v>
                </c:pt>
                <c:pt idx="2754">
                  <c:v>13</c:v>
                </c:pt>
                <c:pt idx="2755">
                  <c:v>13</c:v>
                </c:pt>
                <c:pt idx="2756">
                  <c:v>13</c:v>
                </c:pt>
                <c:pt idx="2757">
                  <c:v>13</c:v>
                </c:pt>
                <c:pt idx="2758">
                  <c:v>13</c:v>
                </c:pt>
                <c:pt idx="2759">
                  <c:v>13</c:v>
                </c:pt>
                <c:pt idx="2760">
                  <c:v>13</c:v>
                </c:pt>
                <c:pt idx="2761">
                  <c:v>13</c:v>
                </c:pt>
                <c:pt idx="2762">
                  <c:v>13</c:v>
                </c:pt>
                <c:pt idx="2763">
                  <c:v>13</c:v>
                </c:pt>
                <c:pt idx="2764">
                  <c:v>13</c:v>
                </c:pt>
                <c:pt idx="2765">
                  <c:v>13</c:v>
                </c:pt>
                <c:pt idx="2766">
                  <c:v>13</c:v>
                </c:pt>
                <c:pt idx="2767">
                  <c:v>13</c:v>
                </c:pt>
                <c:pt idx="2768">
                  <c:v>13</c:v>
                </c:pt>
                <c:pt idx="2769">
                  <c:v>13</c:v>
                </c:pt>
                <c:pt idx="2770">
                  <c:v>13</c:v>
                </c:pt>
                <c:pt idx="2771">
                  <c:v>13</c:v>
                </c:pt>
                <c:pt idx="2772">
                  <c:v>13</c:v>
                </c:pt>
                <c:pt idx="2773">
                  <c:v>13</c:v>
                </c:pt>
                <c:pt idx="2774">
                  <c:v>13</c:v>
                </c:pt>
                <c:pt idx="2775">
                  <c:v>13</c:v>
                </c:pt>
                <c:pt idx="2776">
                  <c:v>13</c:v>
                </c:pt>
                <c:pt idx="2777">
                  <c:v>13</c:v>
                </c:pt>
                <c:pt idx="2778">
                  <c:v>13</c:v>
                </c:pt>
                <c:pt idx="2779">
                  <c:v>13</c:v>
                </c:pt>
                <c:pt idx="2780">
                  <c:v>13</c:v>
                </c:pt>
                <c:pt idx="2781">
                  <c:v>13</c:v>
                </c:pt>
                <c:pt idx="2782">
                  <c:v>13</c:v>
                </c:pt>
                <c:pt idx="2783">
                  <c:v>13</c:v>
                </c:pt>
                <c:pt idx="2784">
                  <c:v>13</c:v>
                </c:pt>
                <c:pt idx="2785">
                  <c:v>13</c:v>
                </c:pt>
                <c:pt idx="2786">
                  <c:v>13</c:v>
                </c:pt>
                <c:pt idx="2787">
                  <c:v>13</c:v>
                </c:pt>
                <c:pt idx="2788">
                  <c:v>13</c:v>
                </c:pt>
                <c:pt idx="2789">
                  <c:v>13</c:v>
                </c:pt>
                <c:pt idx="2790">
                  <c:v>13</c:v>
                </c:pt>
                <c:pt idx="2791">
                  <c:v>13</c:v>
                </c:pt>
                <c:pt idx="2792">
                  <c:v>13</c:v>
                </c:pt>
                <c:pt idx="2793">
                  <c:v>13</c:v>
                </c:pt>
                <c:pt idx="2794">
                  <c:v>13</c:v>
                </c:pt>
                <c:pt idx="2795">
                  <c:v>13</c:v>
                </c:pt>
                <c:pt idx="2796">
                  <c:v>13</c:v>
                </c:pt>
                <c:pt idx="2797">
                  <c:v>13</c:v>
                </c:pt>
                <c:pt idx="2798">
                  <c:v>13</c:v>
                </c:pt>
                <c:pt idx="2799">
                  <c:v>13</c:v>
                </c:pt>
                <c:pt idx="2800">
                  <c:v>13</c:v>
                </c:pt>
                <c:pt idx="2801">
                  <c:v>13</c:v>
                </c:pt>
                <c:pt idx="2802">
                  <c:v>13</c:v>
                </c:pt>
                <c:pt idx="2803">
                  <c:v>13</c:v>
                </c:pt>
                <c:pt idx="2804">
                  <c:v>13</c:v>
                </c:pt>
                <c:pt idx="2805">
                  <c:v>13</c:v>
                </c:pt>
                <c:pt idx="2806">
                  <c:v>13</c:v>
                </c:pt>
                <c:pt idx="2807">
                  <c:v>13</c:v>
                </c:pt>
                <c:pt idx="2808">
                  <c:v>13</c:v>
                </c:pt>
                <c:pt idx="2809">
                  <c:v>13</c:v>
                </c:pt>
                <c:pt idx="2810">
                  <c:v>13</c:v>
                </c:pt>
                <c:pt idx="2811">
                  <c:v>13</c:v>
                </c:pt>
                <c:pt idx="2812">
                  <c:v>13</c:v>
                </c:pt>
                <c:pt idx="2813">
                  <c:v>13</c:v>
                </c:pt>
                <c:pt idx="2814">
                  <c:v>13</c:v>
                </c:pt>
                <c:pt idx="2815">
                  <c:v>13</c:v>
                </c:pt>
                <c:pt idx="2816">
                  <c:v>13</c:v>
                </c:pt>
                <c:pt idx="2817">
                  <c:v>13</c:v>
                </c:pt>
                <c:pt idx="2818">
                  <c:v>13</c:v>
                </c:pt>
                <c:pt idx="2819">
                  <c:v>13</c:v>
                </c:pt>
                <c:pt idx="2820">
                  <c:v>13</c:v>
                </c:pt>
                <c:pt idx="2821">
                  <c:v>13</c:v>
                </c:pt>
                <c:pt idx="2822">
                  <c:v>13</c:v>
                </c:pt>
                <c:pt idx="2823">
                  <c:v>13</c:v>
                </c:pt>
                <c:pt idx="2824">
                  <c:v>13</c:v>
                </c:pt>
                <c:pt idx="2825">
                  <c:v>13</c:v>
                </c:pt>
                <c:pt idx="2826">
                  <c:v>13</c:v>
                </c:pt>
                <c:pt idx="2827">
                  <c:v>13</c:v>
                </c:pt>
                <c:pt idx="2828">
                  <c:v>13</c:v>
                </c:pt>
                <c:pt idx="2829">
                  <c:v>13</c:v>
                </c:pt>
                <c:pt idx="2830">
                  <c:v>13</c:v>
                </c:pt>
                <c:pt idx="2831">
                  <c:v>13</c:v>
                </c:pt>
                <c:pt idx="2832">
                  <c:v>13</c:v>
                </c:pt>
                <c:pt idx="2833">
                  <c:v>13</c:v>
                </c:pt>
                <c:pt idx="2834">
                  <c:v>13</c:v>
                </c:pt>
                <c:pt idx="2835">
                  <c:v>13</c:v>
                </c:pt>
                <c:pt idx="2836">
                  <c:v>13</c:v>
                </c:pt>
                <c:pt idx="2837">
                  <c:v>13</c:v>
                </c:pt>
                <c:pt idx="2838">
                  <c:v>13</c:v>
                </c:pt>
                <c:pt idx="2839">
                  <c:v>13</c:v>
                </c:pt>
                <c:pt idx="2840">
                  <c:v>13</c:v>
                </c:pt>
                <c:pt idx="2841">
                  <c:v>13</c:v>
                </c:pt>
                <c:pt idx="2842">
                  <c:v>13</c:v>
                </c:pt>
                <c:pt idx="2843">
                  <c:v>13</c:v>
                </c:pt>
                <c:pt idx="2844">
                  <c:v>13</c:v>
                </c:pt>
                <c:pt idx="2845">
                  <c:v>13</c:v>
                </c:pt>
                <c:pt idx="2846">
                  <c:v>13</c:v>
                </c:pt>
                <c:pt idx="2847">
                  <c:v>13</c:v>
                </c:pt>
                <c:pt idx="2848">
                  <c:v>13</c:v>
                </c:pt>
                <c:pt idx="2849">
                  <c:v>13</c:v>
                </c:pt>
                <c:pt idx="2850">
                  <c:v>13</c:v>
                </c:pt>
                <c:pt idx="2851">
                  <c:v>13</c:v>
                </c:pt>
                <c:pt idx="2852">
                  <c:v>13</c:v>
                </c:pt>
                <c:pt idx="2853">
                  <c:v>13</c:v>
                </c:pt>
                <c:pt idx="2854">
                  <c:v>13</c:v>
                </c:pt>
                <c:pt idx="2855">
                  <c:v>13</c:v>
                </c:pt>
                <c:pt idx="2856">
                  <c:v>13</c:v>
                </c:pt>
                <c:pt idx="2857">
                  <c:v>13</c:v>
                </c:pt>
                <c:pt idx="2858">
                  <c:v>13</c:v>
                </c:pt>
                <c:pt idx="2859">
                  <c:v>13</c:v>
                </c:pt>
                <c:pt idx="2860">
                  <c:v>13</c:v>
                </c:pt>
                <c:pt idx="2861">
                  <c:v>13</c:v>
                </c:pt>
                <c:pt idx="2862">
                  <c:v>13</c:v>
                </c:pt>
                <c:pt idx="2863">
                  <c:v>13</c:v>
                </c:pt>
                <c:pt idx="2864">
                  <c:v>13</c:v>
                </c:pt>
                <c:pt idx="2865">
                  <c:v>13</c:v>
                </c:pt>
                <c:pt idx="2866">
                  <c:v>13</c:v>
                </c:pt>
                <c:pt idx="2867">
                  <c:v>13</c:v>
                </c:pt>
                <c:pt idx="2868">
                  <c:v>13</c:v>
                </c:pt>
                <c:pt idx="2869">
                  <c:v>13</c:v>
                </c:pt>
                <c:pt idx="2870">
                  <c:v>13</c:v>
                </c:pt>
                <c:pt idx="2871">
                  <c:v>13</c:v>
                </c:pt>
                <c:pt idx="2872">
                  <c:v>13</c:v>
                </c:pt>
                <c:pt idx="2873">
                  <c:v>13</c:v>
                </c:pt>
                <c:pt idx="2874">
                  <c:v>13</c:v>
                </c:pt>
                <c:pt idx="2875">
                  <c:v>13</c:v>
                </c:pt>
                <c:pt idx="2876">
                  <c:v>13</c:v>
                </c:pt>
                <c:pt idx="2877">
                  <c:v>13</c:v>
                </c:pt>
                <c:pt idx="2878">
                  <c:v>13</c:v>
                </c:pt>
                <c:pt idx="2879">
                  <c:v>13</c:v>
                </c:pt>
                <c:pt idx="2880">
                  <c:v>13</c:v>
                </c:pt>
                <c:pt idx="2881">
                  <c:v>13</c:v>
                </c:pt>
                <c:pt idx="2882">
                  <c:v>13</c:v>
                </c:pt>
                <c:pt idx="2883">
                  <c:v>13</c:v>
                </c:pt>
                <c:pt idx="2884">
                  <c:v>13</c:v>
                </c:pt>
                <c:pt idx="2885">
                  <c:v>13</c:v>
                </c:pt>
                <c:pt idx="2886">
                  <c:v>13</c:v>
                </c:pt>
                <c:pt idx="2887">
                  <c:v>13</c:v>
                </c:pt>
                <c:pt idx="2888">
                  <c:v>13</c:v>
                </c:pt>
                <c:pt idx="2889">
                  <c:v>13</c:v>
                </c:pt>
                <c:pt idx="2890">
                  <c:v>13</c:v>
                </c:pt>
                <c:pt idx="2891">
                  <c:v>13</c:v>
                </c:pt>
                <c:pt idx="2892">
                  <c:v>13</c:v>
                </c:pt>
                <c:pt idx="2893">
                  <c:v>13</c:v>
                </c:pt>
                <c:pt idx="2894">
                  <c:v>13</c:v>
                </c:pt>
                <c:pt idx="2895">
                  <c:v>13</c:v>
                </c:pt>
                <c:pt idx="2896">
                  <c:v>13</c:v>
                </c:pt>
                <c:pt idx="2897">
                  <c:v>13</c:v>
                </c:pt>
                <c:pt idx="2898">
                  <c:v>13</c:v>
                </c:pt>
                <c:pt idx="2899">
                  <c:v>13</c:v>
                </c:pt>
                <c:pt idx="2900">
                  <c:v>13</c:v>
                </c:pt>
                <c:pt idx="2901">
                  <c:v>13</c:v>
                </c:pt>
                <c:pt idx="2902">
                  <c:v>13</c:v>
                </c:pt>
                <c:pt idx="2903">
                  <c:v>13</c:v>
                </c:pt>
                <c:pt idx="2904">
                  <c:v>13</c:v>
                </c:pt>
                <c:pt idx="2905">
                  <c:v>13</c:v>
                </c:pt>
                <c:pt idx="2906">
                  <c:v>13</c:v>
                </c:pt>
                <c:pt idx="2907">
                  <c:v>13</c:v>
                </c:pt>
                <c:pt idx="2908">
                  <c:v>13</c:v>
                </c:pt>
                <c:pt idx="2909">
                  <c:v>13</c:v>
                </c:pt>
                <c:pt idx="2910">
                  <c:v>13</c:v>
                </c:pt>
                <c:pt idx="2911">
                  <c:v>13</c:v>
                </c:pt>
                <c:pt idx="2912">
                  <c:v>13</c:v>
                </c:pt>
                <c:pt idx="2913">
                  <c:v>13</c:v>
                </c:pt>
                <c:pt idx="2914">
                  <c:v>13</c:v>
                </c:pt>
                <c:pt idx="2915">
                  <c:v>13</c:v>
                </c:pt>
                <c:pt idx="2916">
                  <c:v>13</c:v>
                </c:pt>
                <c:pt idx="2917">
                  <c:v>13</c:v>
                </c:pt>
                <c:pt idx="2918">
                  <c:v>13</c:v>
                </c:pt>
                <c:pt idx="2919">
                  <c:v>13</c:v>
                </c:pt>
                <c:pt idx="2920">
                  <c:v>13</c:v>
                </c:pt>
                <c:pt idx="2921">
                  <c:v>13</c:v>
                </c:pt>
                <c:pt idx="2922">
                  <c:v>13</c:v>
                </c:pt>
                <c:pt idx="2923">
                  <c:v>13</c:v>
                </c:pt>
                <c:pt idx="2924">
                  <c:v>13</c:v>
                </c:pt>
                <c:pt idx="2925">
                  <c:v>13</c:v>
                </c:pt>
                <c:pt idx="2926">
                  <c:v>13</c:v>
                </c:pt>
                <c:pt idx="2927">
                  <c:v>13</c:v>
                </c:pt>
                <c:pt idx="2928">
                  <c:v>13</c:v>
                </c:pt>
                <c:pt idx="2929">
                  <c:v>13</c:v>
                </c:pt>
                <c:pt idx="2930">
                  <c:v>13</c:v>
                </c:pt>
                <c:pt idx="2931">
                  <c:v>13</c:v>
                </c:pt>
                <c:pt idx="2932">
                  <c:v>13</c:v>
                </c:pt>
                <c:pt idx="2933">
                  <c:v>13</c:v>
                </c:pt>
                <c:pt idx="2934">
                  <c:v>13</c:v>
                </c:pt>
                <c:pt idx="2935">
                  <c:v>13</c:v>
                </c:pt>
                <c:pt idx="2936">
                  <c:v>13</c:v>
                </c:pt>
                <c:pt idx="2937">
                  <c:v>13</c:v>
                </c:pt>
                <c:pt idx="2938">
                  <c:v>13</c:v>
                </c:pt>
                <c:pt idx="2939">
                  <c:v>13</c:v>
                </c:pt>
                <c:pt idx="2940">
                  <c:v>13</c:v>
                </c:pt>
                <c:pt idx="2941">
                  <c:v>13</c:v>
                </c:pt>
                <c:pt idx="2942">
                  <c:v>13</c:v>
                </c:pt>
                <c:pt idx="2943">
                  <c:v>13</c:v>
                </c:pt>
                <c:pt idx="2944">
                  <c:v>13</c:v>
                </c:pt>
                <c:pt idx="2945">
                  <c:v>13</c:v>
                </c:pt>
                <c:pt idx="2946">
                  <c:v>13</c:v>
                </c:pt>
                <c:pt idx="2947">
                  <c:v>13</c:v>
                </c:pt>
                <c:pt idx="2948">
                  <c:v>13</c:v>
                </c:pt>
                <c:pt idx="2949">
                  <c:v>13</c:v>
                </c:pt>
                <c:pt idx="2950">
                  <c:v>13</c:v>
                </c:pt>
                <c:pt idx="2951">
                  <c:v>13</c:v>
                </c:pt>
                <c:pt idx="2952">
                  <c:v>13</c:v>
                </c:pt>
                <c:pt idx="2953">
                  <c:v>13</c:v>
                </c:pt>
                <c:pt idx="2954">
                  <c:v>13</c:v>
                </c:pt>
                <c:pt idx="2955">
                  <c:v>13</c:v>
                </c:pt>
                <c:pt idx="2956">
                  <c:v>13</c:v>
                </c:pt>
                <c:pt idx="2957">
                  <c:v>13</c:v>
                </c:pt>
                <c:pt idx="2958">
                  <c:v>13</c:v>
                </c:pt>
                <c:pt idx="2959">
                  <c:v>13</c:v>
                </c:pt>
                <c:pt idx="2960">
                  <c:v>13</c:v>
                </c:pt>
                <c:pt idx="2961">
                  <c:v>13</c:v>
                </c:pt>
                <c:pt idx="2962">
                  <c:v>13</c:v>
                </c:pt>
                <c:pt idx="2963">
                  <c:v>13</c:v>
                </c:pt>
                <c:pt idx="2964">
                  <c:v>13</c:v>
                </c:pt>
                <c:pt idx="2965">
                  <c:v>13</c:v>
                </c:pt>
                <c:pt idx="2966">
                  <c:v>13</c:v>
                </c:pt>
                <c:pt idx="2967">
                  <c:v>13</c:v>
                </c:pt>
                <c:pt idx="2968">
                  <c:v>13</c:v>
                </c:pt>
                <c:pt idx="2969">
                  <c:v>13</c:v>
                </c:pt>
                <c:pt idx="2970">
                  <c:v>13</c:v>
                </c:pt>
                <c:pt idx="2971">
                  <c:v>13</c:v>
                </c:pt>
                <c:pt idx="2972">
                  <c:v>13</c:v>
                </c:pt>
                <c:pt idx="2973">
                  <c:v>13</c:v>
                </c:pt>
                <c:pt idx="2974">
                  <c:v>13</c:v>
                </c:pt>
                <c:pt idx="2975">
                  <c:v>13</c:v>
                </c:pt>
                <c:pt idx="2976">
                  <c:v>13</c:v>
                </c:pt>
                <c:pt idx="2977">
                  <c:v>13</c:v>
                </c:pt>
                <c:pt idx="2978">
                  <c:v>13</c:v>
                </c:pt>
                <c:pt idx="2979">
                  <c:v>13</c:v>
                </c:pt>
                <c:pt idx="2980">
                  <c:v>13</c:v>
                </c:pt>
                <c:pt idx="2981">
                  <c:v>13</c:v>
                </c:pt>
                <c:pt idx="2982">
                  <c:v>13</c:v>
                </c:pt>
                <c:pt idx="2983">
                  <c:v>13</c:v>
                </c:pt>
                <c:pt idx="2984">
                  <c:v>13</c:v>
                </c:pt>
                <c:pt idx="2985">
                  <c:v>13</c:v>
                </c:pt>
                <c:pt idx="2986">
                  <c:v>13</c:v>
                </c:pt>
                <c:pt idx="2987">
                  <c:v>13</c:v>
                </c:pt>
                <c:pt idx="2988">
                  <c:v>13</c:v>
                </c:pt>
                <c:pt idx="2989">
                  <c:v>13</c:v>
                </c:pt>
                <c:pt idx="2990">
                  <c:v>13</c:v>
                </c:pt>
                <c:pt idx="2991">
                  <c:v>13</c:v>
                </c:pt>
                <c:pt idx="2992">
                  <c:v>13</c:v>
                </c:pt>
                <c:pt idx="2993">
                  <c:v>13</c:v>
                </c:pt>
                <c:pt idx="2994">
                  <c:v>13</c:v>
                </c:pt>
                <c:pt idx="2995">
                  <c:v>13</c:v>
                </c:pt>
                <c:pt idx="2996">
                  <c:v>13</c:v>
                </c:pt>
                <c:pt idx="2997">
                  <c:v>13</c:v>
                </c:pt>
                <c:pt idx="2998">
                  <c:v>13</c:v>
                </c:pt>
                <c:pt idx="2999">
                  <c:v>13</c:v>
                </c:pt>
                <c:pt idx="3000">
                  <c:v>13</c:v>
                </c:pt>
                <c:pt idx="3001">
                  <c:v>13</c:v>
                </c:pt>
                <c:pt idx="3002">
                  <c:v>13</c:v>
                </c:pt>
                <c:pt idx="3003">
                  <c:v>13</c:v>
                </c:pt>
                <c:pt idx="3004">
                  <c:v>13</c:v>
                </c:pt>
                <c:pt idx="3005">
                  <c:v>13</c:v>
                </c:pt>
                <c:pt idx="3006">
                  <c:v>13</c:v>
                </c:pt>
                <c:pt idx="3007">
                  <c:v>13</c:v>
                </c:pt>
                <c:pt idx="3008">
                  <c:v>13</c:v>
                </c:pt>
                <c:pt idx="3009">
                  <c:v>13</c:v>
                </c:pt>
                <c:pt idx="3010">
                  <c:v>13</c:v>
                </c:pt>
                <c:pt idx="3011">
                  <c:v>13</c:v>
                </c:pt>
                <c:pt idx="3012">
                  <c:v>13</c:v>
                </c:pt>
                <c:pt idx="3013">
                  <c:v>13</c:v>
                </c:pt>
                <c:pt idx="3014">
                  <c:v>13</c:v>
                </c:pt>
                <c:pt idx="3015">
                  <c:v>13</c:v>
                </c:pt>
                <c:pt idx="3016">
                  <c:v>13</c:v>
                </c:pt>
                <c:pt idx="3017">
                  <c:v>13</c:v>
                </c:pt>
                <c:pt idx="3018">
                  <c:v>13</c:v>
                </c:pt>
                <c:pt idx="3019">
                  <c:v>13</c:v>
                </c:pt>
                <c:pt idx="3020">
                  <c:v>13</c:v>
                </c:pt>
                <c:pt idx="3021">
                  <c:v>13</c:v>
                </c:pt>
                <c:pt idx="3022">
                  <c:v>13</c:v>
                </c:pt>
                <c:pt idx="3023">
                  <c:v>13</c:v>
                </c:pt>
                <c:pt idx="3024">
                  <c:v>13</c:v>
                </c:pt>
                <c:pt idx="3025">
                  <c:v>13</c:v>
                </c:pt>
                <c:pt idx="3026">
                  <c:v>13</c:v>
                </c:pt>
                <c:pt idx="3027">
                  <c:v>13</c:v>
                </c:pt>
                <c:pt idx="3028">
                  <c:v>13</c:v>
                </c:pt>
                <c:pt idx="3029">
                  <c:v>13</c:v>
                </c:pt>
                <c:pt idx="3030">
                  <c:v>13</c:v>
                </c:pt>
                <c:pt idx="3031">
                  <c:v>13</c:v>
                </c:pt>
                <c:pt idx="3032">
                  <c:v>13</c:v>
                </c:pt>
                <c:pt idx="3033">
                  <c:v>13</c:v>
                </c:pt>
                <c:pt idx="3034">
                  <c:v>13</c:v>
                </c:pt>
                <c:pt idx="3035">
                  <c:v>13</c:v>
                </c:pt>
                <c:pt idx="3036">
                  <c:v>13</c:v>
                </c:pt>
                <c:pt idx="3037">
                  <c:v>13</c:v>
                </c:pt>
                <c:pt idx="3038">
                  <c:v>13</c:v>
                </c:pt>
                <c:pt idx="3039">
                  <c:v>13</c:v>
                </c:pt>
                <c:pt idx="3040">
                  <c:v>13</c:v>
                </c:pt>
                <c:pt idx="3041">
                  <c:v>13</c:v>
                </c:pt>
                <c:pt idx="3042">
                  <c:v>13</c:v>
                </c:pt>
                <c:pt idx="3043">
                  <c:v>13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</c:v>
                </c:pt>
                <c:pt idx="3048">
                  <c:v>13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</c:v>
                </c:pt>
                <c:pt idx="3053">
                  <c:v>13</c:v>
                </c:pt>
                <c:pt idx="3054">
                  <c:v>13</c:v>
                </c:pt>
                <c:pt idx="3055">
                  <c:v>13</c:v>
                </c:pt>
                <c:pt idx="3056">
                  <c:v>13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</c:v>
                </c:pt>
                <c:pt idx="3062">
                  <c:v>13</c:v>
                </c:pt>
                <c:pt idx="3063">
                  <c:v>13</c:v>
                </c:pt>
                <c:pt idx="3064">
                  <c:v>13</c:v>
                </c:pt>
                <c:pt idx="3065">
                  <c:v>13</c:v>
                </c:pt>
                <c:pt idx="3066">
                  <c:v>13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13</c:v>
                </c:pt>
                <c:pt idx="3073">
                  <c:v>13</c:v>
                </c:pt>
                <c:pt idx="3074">
                  <c:v>13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</c:v>
                </c:pt>
                <c:pt idx="3080">
                  <c:v>13</c:v>
                </c:pt>
                <c:pt idx="3081">
                  <c:v>13</c:v>
                </c:pt>
                <c:pt idx="3082">
                  <c:v>13</c:v>
                </c:pt>
                <c:pt idx="3083">
                  <c:v>13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13</c:v>
                </c:pt>
                <c:pt idx="3088">
                  <c:v>13</c:v>
                </c:pt>
                <c:pt idx="3089">
                  <c:v>13</c:v>
                </c:pt>
                <c:pt idx="3090">
                  <c:v>13</c:v>
                </c:pt>
                <c:pt idx="3091">
                  <c:v>13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</c:v>
                </c:pt>
                <c:pt idx="3098">
                  <c:v>13</c:v>
                </c:pt>
                <c:pt idx="3099">
                  <c:v>13</c:v>
                </c:pt>
                <c:pt idx="3100">
                  <c:v>13</c:v>
                </c:pt>
                <c:pt idx="3101">
                  <c:v>13</c:v>
                </c:pt>
                <c:pt idx="3102">
                  <c:v>13</c:v>
                </c:pt>
                <c:pt idx="3103">
                  <c:v>13</c:v>
                </c:pt>
                <c:pt idx="3104">
                  <c:v>13</c:v>
                </c:pt>
                <c:pt idx="3105">
                  <c:v>13</c:v>
                </c:pt>
                <c:pt idx="3106">
                  <c:v>13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13</c:v>
                </c:pt>
                <c:pt idx="3111">
                  <c:v>13</c:v>
                </c:pt>
                <c:pt idx="3112">
                  <c:v>13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</c:v>
                </c:pt>
                <c:pt idx="3122">
                  <c:v>13</c:v>
                </c:pt>
                <c:pt idx="3123">
                  <c:v>13</c:v>
                </c:pt>
                <c:pt idx="3124">
                  <c:v>13</c:v>
                </c:pt>
                <c:pt idx="3125">
                  <c:v>13</c:v>
                </c:pt>
                <c:pt idx="3126">
                  <c:v>13</c:v>
                </c:pt>
                <c:pt idx="3127">
                  <c:v>13</c:v>
                </c:pt>
                <c:pt idx="3128">
                  <c:v>13</c:v>
                </c:pt>
                <c:pt idx="3129">
                  <c:v>13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13</c:v>
                </c:pt>
                <c:pt idx="3135">
                  <c:v>13</c:v>
                </c:pt>
                <c:pt idx="3136">
                  <c:v>13</c:v>
                </c:pt>
                <c:pt idx="3137">
                  <c:v>13</c:v>
                </c:pt>
                <c:pt idx="3138">
                  <c:v>13</c:v>
                </c:pt>
                <c:pt idx="3139">
                  <c:v>13</c:v>
                </c:pt>
                <c:pt idx="3140">
                  <c:v>13</c:v>
                </c:pt>
                <c:pt idx="3141">
                  <c:v>13</c:v>
                </c:pt>
                <c:pt idx="3142">
                  <c:v>13</c:v>
                </c:pt>
                <c:pt idx="3143">
                  <c:v>13</c:v>
                </c:pt>
                <c:pt idx="3144">
                  <c:v>13</c:v>
                </c:pt>
                <c:pt idx="3145">
                  <c:v>13</c:v>
                </c:pt>
                <c:pt idx="3146">
                  <c:v>13</c:v>
                </c:pt>
                <c:pt idx="3147">
                  <c:v>13</c:v>
                </c:pt>
                <c:pt idx="3148">
                  <c:v>13</c:v>
                </c:pt>
                <c:pt idx="3149">
                  <c:v>13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13</c:v>
                </c:pt>
                <c:pt idx="3154">
                  <c:v>13</c:v>
                </c:pt>
                <c:pt idx="3155">
                  <c:v>13</c:v>
                </c:pt>
                <c:pt idx="3156">
                  <c:v>13</c:v>
                </c:pt>
                <c:pt idx="3157">
                  <c:v>13</c:v>
                </c:pt>
                <c:pt idx="3158">
                  <c:v>13</c:v>
                </c:pt>
                <c:pt idx="3159">
                  <c:v>13</c:v>
                </c:pt>
                <c:pt idx="3160">
                  <c:v>13</c:v>
                </c:pt>
                <c:pt idx="3161">
                  <c:v>13</c:v>
                </c:pt>
                <c:pt idx="3162">
                  <c:v>13</c:v>
                </c:pt>
                <c:pt idx="3163">
                  <c:v>13</c:v>
                </c:pt>
                <c:pt idx="3164">
                  <c:v>13</c:v>
                </c:pt>
                <c:pt idx="3165">
                  <c:v>13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13</c:v>
                </c:pt>
                <c:pt idx="3170">
                  <c:v>13</c:v>
                </c:pt>
                <c:pt idx="3171">
                  <c:v>13</c:v>
                </c:pt>
                <c:pt idx="3172">
                  <c:v>13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13</c:v>
                </c:pt>
                <c:pt idx="3180">
                  <c:v>13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13</c:v>
                </c:pt>
                <c:pt idx="3186">
                  <c:v>13</c:v>
                </c:pt>
                <c:pt idx="3187">
                  <c:v>13</c:v>
                </c:pt>
                <c:pt idx="3188">
                  <c:v>13</c:v>
                </c:pt>
                <c:pt idx="3189">
                  <c:v>13</c:v>
                </c:pt>
                <c:pt idx="3190">
                  <c:v>13</c:v>
                </c:pt>
                <c:pt idx="3191">
                  <c:v>13</c:v>
                </c:pt>
                <c:pt idx="3192">
                  <c:v>13</c:v>
                </c:pt>
                <c:pt idx="3193">
                  <c:v>13</c:v>
                </c:pt>
                <c:pt idx="3194">
                  <c:v>13</c:v>
                </c:pt>
                <c:pt idx="3195">
                  <c:v>13</c:v>
                </c:pt>
                <c:pt idx="3196">
                  <c:v>13</c:v>
                </c:pt>
                <c:pt idx="3197">
                  <c:v>13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</c:v>
                </c:pt>
                <c:pt idx="3202">
                  <c:v>13</c:v>
                </c:pt>
                <c:pt idx="3203">
                  <c:v>13</c:v>
                </c:pt>
                <c:pt idx="3204">
                  <c:v>13</c:v>
                </c:pt>
                <c:pt idx="3205">
                  <c:v>13</c:v>
                </c:pt>
                <c:pt idx="3206">
                  <c:v>13</c:v>
                </c:pt>
                <c:pt idx="3207">
                  <c:v>13</c:v>
                </c:pt>
                <c:pt idx="3208">
                  <c:v>13</c:v>
                </c:pt>
                <c:pt idx="3209">
                  <c:v>13</c:v>
                </c:pt>
                <c:pt idx="3210">
                  <c:v>13</c:v>
                </c:pt>
                <c:pt idx="3211">
                  <c:v>13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</c:v>
                </c:pt>
                <c:pt idx="3219">
                  <c:v>13</c:v>
                </c:pt>
                <c:pt idx="3220">
                  <c:v>13</c:v>
                </c:pt>
                <c:pt idx="3221">
                  <c:v>13</c:v>
                </c:pt>
                <c:pt idx="3222">
                  <c:v>13</c:v>
                </c:pt>
                <c:pt idx="3223">
                  <c:v>13</c:v>
                </c:pt>
                <c:pt idx="3224">
                  <c:v>13</c:v>
                </c:pt>
                <c:pt idx="3225">
                  <c:v>13</c:v>
                </c:pt>
                <c:pt idx="3226">
                  <c:v>13</c:v>
                </c:pt>
                <c:pt idx="3227">
                  <c:v>13</c:v>
                </c:pt>
                <c:pt idx="3228">
                  <c:v>13</c:v>
                </c:pt>
                <c:pt idx="3229">
                  <c:v>13</c:v>
                </c:pt>
                <c:pt idx="3230">
                  <c:v>13</c:v>
                </c:pt>
                <c:pt idx="3231">
                  <c:v>13</c:v>
                </c:pt>
                <c:pt idx="3232">
                  <c:v>13</c:v>
                </c:pt>
                <c:pt idx="3233">
                  <c:v>13</c:v>
                </c:pt>
                <c:pt idx="3234">
                  <c:v>13</c:v>
                </c:pt>
                <c:pt idx="3235">
                  <c:v>13</c:v>
                </c:pt>
                <c:pt idx="3236">
                  <c:v>13</c:v>
                </c:pt>
                <c:pt idx="3237">
                  <c:v>13</c:v>
                </c:pt>
                <c:pt idx="3238">
                  <c:v>13</c:v>
                </c:pt>
                <c:pt idx="3239">
                  <c:v>13</c:v>
                </c:pt>
                <c:pt idx="3240">
                  <c:v>13</c:v>
                </c:pt>
                <c:pt idx="3241">
                  <c:v>13</c:v>
                </c:pt>
                <c:pt idx="3242">
                  <c:v>13</c:v>
                </c:pt>
                <c:pt idx="3243">
                  <c:v>13</c:v>
                </c:pt>
                <c:pt idx="3244">
                  <c:v>13</c:v>
                </c:pt>
                <c:pt idx="3245">
                  <c:v>13</c:v>
                </c:pt>
                <c:pt idx="3246">
                  <c:v>13</c:v>
                </c:pt>
                <c:pt idx="3247">
                  <c:v>14</c:v>
                </c:pt>
                <c:pt idx="3248">
                  <c:v>14</c:v>
                </c:pt>
                <c:pt idx="3249">
                  <c:v>14</c:v>
                </c:pt>
                <c:pt idx="3250">
                  <c:v>14</c:v>
                </c:pt>
                <c:pt idx="3251">
                  <c:v>14</c:v>
                </c:pt>
                <c:pt idx="3252">
                  <c:v>14</c:v>
                </c:pt>
                <c:pt idx="3253">
                  <c:v>14</c:v>
                </c:pt>
                <c:pt idx="3254">
                  <c:v>14</c:v>
                </c:pt>
                <c:pt idx="3255">
                  <c:v>14</c:v>
                </c:pt>
                <c:pt idx="3256">
                  <c:v>14</c:v>
                </c:pt>
                <c:pt idx="3257">
                  <c:v>14</c:v>
                </c:pt>
                <c:pt idx="3258">
                  <c:v>14</c:v>
                </c:pt>
                <c:pt idx="3259">
                  <c:v>14</c:v>
                </c:pt>
                <c:pt idx="3260">
                  <c:v>14</c:v>
                </c:pt>
                <c:pt idx="3261">
                  <c:v>14</c:v>
                </c:pt>
                <c:pt idx="3262">
                  <c:v>14</c:v>
                </c:pt>
                <c:pt idx="3263">
                  <c:v>14</c:v>
                </c:pt>
                <c:pt idx="3264">
                  <c:v>14</c:v>
                </c:pt>
                <c:pt idx="3265">
                  <c:v>14</c:v>
                </c:pt>
                <c:pt idx="3266">
                  <c:v>14</c:v>
                </c:pt>
                <c:pt idx="3267">
                  <c:v>14</c:v>
                </c:pt>
                <c:pt idx="3268">
                  <c:v>14</c:v>
                </c:pt>
                <c:pt idx="3269">
                  <c:v>14</c:v>
                </c:pt>
                <c:pt idx="3270">
                  <c:v>14</c:v>
                </c:pt>
                <c:pt idx="3271">
                  <c:v>14</c:v>
                </c:pt>
                <c:pt idx="3272">
                  <c:v>14</c:v>
                </c:pt>
                <c:pt idx="3273">
                  <c:v>14</c:v>
                </c:pt>
                <c:pt idx="3274">
                  <c:v>14</c:v>
                </c:pt>
                <c:pt idx="3275">
                  <c:v>14</c:v>
                </c:pt>
                <c:pt idx="3276">
                  <c:v>14</c:v>
                </c:pt>
                <c:pt idx="3277">
                  <c:v>14</c:v>
                </c:pt>
                <c:pt idx="3278">
                  <c:v>14</c:v>
                </c:pt>
                <c:pt idx="3279">
                  <c:v>14</c:v>
                </c:pt>
                <c:pt idx="3280">
                  <c:v>14</c:v>
                </c:pt>
                <c:pt idx="3281">
                  <c:v>14</c:v>
                </c:pt>
                <c:pt idx="3282">
                  <c:v>14</c:v>
                </c:pt>
                <c:pt idx="3283">
                  <c:v>14</c:v>
                </c:pt>
                <c:pt idx="3284">
                  <c:v>14</c:v>
                </c:pt>
                <c:pt idx="3285">
                  <c:v>14</c:v>
                </c:pt>
                <c:pt idx="3286">
                  <c:v>14</c:v>
                </c:pt>
                <c:pt idx="3287">
                  <c:v>14</c:v>
                </c:pt>
                <c:pt idx="3288">
                  <c:v>14</c:v>
                </c:pt>
                <c:pt idx="3289">
                  <c:v>14</c:v>
                </c:pt>
                <c:pt idx="3290">
                  <c:v>14</c:v>
                </c:pt>
                <c:pt idx="3291">
                  <c:v>14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14</c:v>
                </c:pt>
                <c:pt idx="3296">
                  <c:v>14</c:v>
                </c:pt>
                <c:pt idx="3297">
                  <c:v>14</c:v>
                </c:pt>
                <c:pt idx="3298">
                  <c:v>14</c:v>
                </c:pt>
                <c:pt idx="3299">
                  <c:v>14</c:v>
                </c:pt>
                <c:pt idx="3300">
                  <c:v>14</c:v>
                </c:pt>
                <c:pt idx="3301">
                  <c:v>14</c:v>
                </c:pt>
                <c:pt idx="3302">
                  <c:v>14</c:v>
                </c:pt>
                <c:pt idx="3303">
                  <c:v>14</c:v>
                </c:pt>
                <c:pt idx="3304">
                  <c:v>14</c:v>
                </c:pt>
                <c:pt idx="3305">
                  <c:v>14</c:v>
                </c:pt>
                <c:pt idx="3306">
                  <c:v>14</c:v>
                </c:pt>
                <c:pt idx="3307">
                  <c:v>14</c:v>
                </c:pt>
                <c:pt idx="3308">
                  <c:v>14</c:v>
                </c:pt>
                <c:pt idx="3309">
                  <c:v>14</c:v>
                </c:pt>
                <c:pt idx="3310">
                  <c:v>14</c:v>
                </c:pt>
                <c:pt idx="3311">
                  <c:v>14</c:v>
                </c:pt>
                <c:pt idx="3312">
                  <c:v>14</c:v>
                </c:pt>
                <c:pt idx="3313">
                  <c:v>14</c:v>
                </c:pt>
                <c:pt idx="3314">
                  <c:v>14</c:v>
                </c:pt>
                <c:pt idx="3315">
                  <c:v>14</c:v>
                </c:pt>
                <c:pt idx="3316">
                  <c:v>14</c:v>
                </c:pt>
                <c:pt idx="3317">
                  <c:v>14</c:v>
                </c:pt>
                <c:pt idx="3318">
                  <c:v>14</c:v>
                </c:pt>
                <c:pt idx="3319">
                  <c:v>14</c:v>
                </c:pt>
                <c:pt idx="3320">
                  <c:v>14</c:v>
                </c:pt>
                <c:pt idx="3321">
                  <c:v>14</c:v>
                </c:pt>
                <c:pt idx="3322">
                  <c:v>14</c:v>
                </c:pt>
                <c:pt idx="3323">
                  <c:v>14</c:v>
                </c:pt>
                <c:pt idx="3324">
                  <c:v>14</c:v>
                </c:pt>
                <c:pt idx="3325">
                  <c:v>14</c:v>
                </c:pt>
                <c:pt idx="3326">
                  <c:v>14</c:v>
                </c:pt>
                <c:pt idx="3327">
                  <c:v>14</c:v>
                </c:pt>
                <c:pt idx="3328">
                  <c:v>14</c:v>
                </c:pt>
                <c:pt idx="3329">
                  <c:v>14</c:v>
                </c:pt>
                <c:pt idx="3330">
                  <c:v>14</c:v>
                </c:pt>
                <c:pt idx="3331">
                  <c:v>14</c:v>
                </c:pt>
                <c:pt idx="3332">
                  <c:v>14</c:v>
                </c:pt>
                <c:pt idx="3333">
                  <c:v>14</c:v>
                </c:pt>
                <c:pt idx="3334">
                  <c:v>14</c:v>
                </c:pt>
                <c:pt idx="3335">
                  <c:v>14</c:v>
                </c:pt>
                <c:pt idx="3336">
                  <c:v>14</c:v>
                </c:pt>
                <c:pt idx="3337">
                  <c:v>14</c:v>
                </c:pt>
                <c:pt idx="3338">
                  <c:v>14</c:v>
                </c:pt>
                <c:pt idx="3339">
                  <c:v>14</c:v>
                </c:pt>
                <c:pt idx="3340">
                  <c:v>14</c:v>
                </c:pt>
                <c:pt idx="3341">
                  <c:v>14</c:v>
                </c:pt>
                <c:pt idx="3342">
                  <c:v>14</c:v>
                </c:pt>
                <c:pt idx="3343">
                  <c:v>14</c:v>
                </c:pt>
                <c:pt idx="3344">
                  <c:v>14</c:v>
                </c:pt>
                <c:pt idx="3345">
                  <c:v>14</c:v>
                </c:pt>
                <c:pt idx="3346">
                  <c:v>14</c:v>
                </c:pt>
                <c:pt idx="3347">
                  <c:v>14</c:v>
                </c:pt>
                <c:pt idx="3348">
                  <c:v>14</c:v>
                </c:pt>
                <c:pt idx="3349">
                  <c:v>14</c:v>
                </c:pt>
                <c:pt idx="3350">
                  <c:v>14</c:v>
                </c:pt>
                <c:pt idx="3351">
                  <c:v>14</c:v>
                </c:pt>
                <c:pt idx="3352">
                  <c:v>14</c:v>
                </c:pt>
                <c:pt idx="3353">
                  <c:v>14</c:v>
                </c:pt>
                <c:pt idx="3354">
                  <c:v>14</c:v>
                </c:pt>
                <c:pt idx="3355">
                  <c:v>14</c:v>
                </c:pt>
                <c:pt idx="3356">
                  <c:v>14</c:v>
                </c:pt>
                <c:pt idx="3357">
                  <c:v>14</c:v>
                </c:pt>
                <c:pt idx="3358">
                  <c:v>14</c:v>
                </c:pt>
                <c:pt idx="3359">
                  <c:v>14</c:v>
                </c:pt>
                <c:pt idx="3360">
                  <c:v>14</c:v>
                </c:pt>
                <c:pt idx="3361">
                  <c:v>14</c:v>
                </c:pt>
                <c:pt idx="3362">
                  <c:v>14</c:v>
                </c:pt>
                <c:pt idx="3363">
                  <c:v>14</c:v>
                </c:pt>
                <c:pt idx="3364">
                  <c:v>14</c:v>
                </c:pt>
                <c:pt idx="3365">
                  <c:v>14</c:v>
                </c:pt>
                <c:pt idx="3366">
                  <c:v>14</c:v>
                </c:pt>
                <c:pt idx="3367">
                  <c:v>14</c:v>
                </c:pt>
                <c:pt idx="3368">
                  <c:v>14</c:v>
                </c:pt>
                <c:pt idx="3369">
                  <c:v>14</c:v>
                </c:pt>
                <c:pt idx="3370">
                  <c:v>14</c:v>
                </c:pt>
                <c:pt idx="3371">
                  <c:v>14</c:v>
                </c:pt>
                <c:pt idx="3372">
                  <c:v>14</c:v>
                </c:pt>
                <c:pt idx="3373">
                  <c:v>14</c:v>
                </c:pt>
                <c:pt idx="3374">
                  <c:v>14</c:v>
                </c:pt>
                <c:pt idx="3375">
                  <c:v>14</c:v>
                </c:pt>
                <c:pt idx="3376">
                  <c:v>14</c:v>
                </c:pt>
                <c:pt idx="3377">
                  <c:v>14</c:v>
                </c:pt>
                <c:pt idx="3378">
                  <c:v>14</c:v>
                </c:pt>
                <c:pt idx="3379">
                  <c:v>14</c:v>
                </c:pt>
                <c:pt idx="3380">
                  <c:v>14</c:v>
                </c:pt>
                <c:pt idx="3381">
                  <c:v>14</c:v>
                </c:pt>
                <c:pt idx="3382">
                  <c:v>14</c:v>
                </c:pt>
                <c:pt idx="3383">
                  <c:v>14</c:v>
                </c:pt>
                <c:pt idx="3384">
                  <c:v>14</c:v>
                </c:pt>
                <c:pt idx="3385">
                  <c:v>14</c:v>
                </c:pt>
                <c:pt idx="3386">
                  <c:v>14</c:v>
                </c:pt>
                <c:pt idx="3387">
                  <c:v>14</c:v>
                </c:pt>
                <c:pt idx="3388">
                  <c:v>14</c:v>
                </c:pt>
                <c:pt idx="3389">
                  <c:v>14</c:v>
                </c:pt>
                <c:pt idx="3390">
                  <c:v>14</c:v>
                </c:pt>
                <c:pt idx="3391">
                  <c:v>14</c:v>
                </c:pt>
                <c:pt idx="3392">
                  <c:v>14</c:v>
                </c:pt>
                <c:pt idx="3393">
                  <c:v>14</c:v>
                </c:pt>
                <c:pt idx="3394">
                  <c:v>14</c:v>
                </c:pt>
                <c:pt idx="3395">
                  <c:v>14</c:v>
                </c:pt>
                <c:pt idx="3396">
                  <c:v>14</c:v>
                </c:pt>
                <c:pt idx="3397">
                  <c:v>14</c:v>
                </c:pt>
                <c:pt idx="3398">
                  <c:v>14</c:v>
                </c:pt>
                <c:pt idx="3399">
                  <c:v>14</c:v>
                </c:pt>
                <c:pt idx="3400">
                  <c:v>14</c:v>
                </c:pt>
                <c:pt idx="3401">
                  <c:v>14</c:v>
                </c:pt>
                <c:pt idx="3402">
                  <c:v>14</c:v>
                </c:pt>
                <c:pt idx="3403">
                  <c:v>14</c:v>
                </c:pt>
                <c:pt idx="3404">
                  <c:v>14</c:v>
                </c:pt>
                <c:pt idx="3405">
                  <c:v>14</c:v>
                </c:pt>
                <c:pt idx="3406">
                  <c:v>14</c:v>
                </c:pt>
                <c:pt idx="3407">
                  <c:v>14</c:v>
                </c:pt>
                <c:pt idx="3408">
                  <c:v>14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14</c:v>
                </c:pt>
                <c:pt idx="3413">
                  <c:v>14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14</c:v>
                </c:pt>
                <c:pt idx="3421">
                  <c:v>14</c:v>
                </c:pt>
                <c:pt idx="3422">
                  <c:v>14</c:v>
                </c:pt>
                <c:pt idx="3423">
                  <c:v>14</c:v>
                </c:pt>
                <c:pt idx="3424">
                  <c:v>14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14</c:v>
                </c:pt>
                <c:pt idx="3429">
                  <c:v>14</c:v>
                </c:pt>
                <c:pt idx="3430">
                  <c:v>14</c:v>
                </c:pt>
                <c:pt idx="3431">
                  <c:v>14</c:v>
                </c:pt>
                <c:pt idx="3432">
                  <c:v>14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14</c:v>
                </c:pt>
                <c:pt idx="3437">
                  <c:v>14</c:v>
                </c:pt>
                <c:pt idx="3438">
                  <c:v>14</c:v>
                </c:pt>
                <c:pt idx="3439">
                  <c:v>14</c:v>
                </c:pt>
                <c:pt idx="3440">
                  <c:v>14</c:v>
                </c:pt>
                <c:pt idx="3441">
                  <c:v>14</c:v>
                </c:pt>
                <c:pt idx="3442">
                  <c:v>14</c:v>
                </c:pt>
                <c:pt idx="3443">
                  <c:v>14</c:v>
                </c:pt>
                <c:pt idx="3444">
                  <c:v>14</c:v>
                </c:pt>
                <c:pt idx="3445">
                  <c:v>14</c:v>
                </c:pt>
                <c:pt idx="3446">
                  <c:v>14</c:v>
                </c:pt>
                <c:pt idx="3447">
                  <c:v>14</c:v>
                </c:pt>
                <c:pt idx="3448">
                  <c:v>14</c:v>
                </c:pt>
                <c:pt idx="3449">
                  <c:v>14</c:v>
                </c:pt>
                <c:pt idx="3450">
                  <c:v>14</c:v>
                </c:pt>
                <c:pt idx="3451">
                  <c:v>14</c:v>
                </c:pt>
                <c:pt idx="3452">
                  <c:v>14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14</c:v>
                </c:pt>
                <c:pt idx="3458">
                  <c:v>14</c:v>
                </c:pt>
                <c:pt idx="3459">
                  <c:v>14</c:v>
                </c:pt>
                <c:pt idx="3460">
                  <c:v>14</c:v>
                </c:pt>
                <c:pt idx="3461">
                  <c:v>14</c:v>
                </c:pt>
                <c:pt idx="3462">
                  <c:v>14</c:v>
                </c:pt>
                <c:pt idx="3463">
                  <c:v>14</c:v>
                </c:pt>
                <c:pt idx="3464">
                  <c:v>14</c:v>
                </c:pt>
                <c:pt idx="3465">
                  <c:v>14</c:v>
                </c:pt>
                <c:pt idx="3466">
                  <c:v>14</c:v>
                </c:pt>
                <c:pt idx="3467">
                  <c:v>14</c:v>
                </c:pt>
                <c:pt idx="3468">
                  <c:v>14</c:v>
                </c:pt>
                <c:pt idx="3469">
                  <c:v>14</c:v>
                </c:pt>
                <c:pt idx="3470">
                  <c:v>14</c:v>
                </c:pt>
                <c:pt idx="3471">
                  <c:v>14</c:v>
                </c:pt>
                <c:pt idx="3472">
                  <c:v>14</c:v>
                </c:pt>
                <c:pt idx="3473">
                  <c:v>14</c:v>
                </c:pt>
                <c:pt idx="3474">
                  <c:v>14</c:v>
                </c:pt>
                <c:pt idx="3475">
                  <c:v>14</c:v>
                </c:pt>
                <c:pt idx="3476">
                  <c:v>14</c:v>
                </c:pt>
                <c:pt idx="3477">
                  <c:v>14</c:v>
                </c:pt>
                <c:pt idx="3478">
                  <c:v>14</c:v>
                </c:pt>
                <c:pt idx="3479">
                  <c:v>14</c:v>
                </c:pt>
                <c:pt idx="3480">
                  <c:v>14</c:v>
                </c:pt>
                <c:pt idx="3481">
                  <c:v>14</c:v>
                </c:pt>
                <c:pt idx="3482">
                  <c:v>14</c:v>
                </c:pt>
                <c:pt idx="3483">
                  <c:v>14</c:v>
                </c:pt>
                <c:pt idx="3484">
                  <c:v>14</c:v>
                </c:pt>
                <c:pt idx="3485">
                  <c:v>14</c:v>
                </c:pt>
                <c:pt idx="3486">
                  <c:v>14</c:v>
                </c:pt>
                <c:pt idx="3487">
                  <c:v>14</c:v>
                </c:pt>
                <c:pt idx="3488">
                  <c:v>14</c:v>
                </c:pt>
                <c:pt idx="3489">
                  <c:v>14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14</c:v>
                </c:pt>
                <c:pt idx="3496">
                  <c:v>14</c:v>
                </c:pt>
                <c:pt idx="3497">
                  <c:v>14</c:v>
                </c:pt>
                <c:pt idx="3498">
                  <c:v>14</c:v>
                </c:pt>
                <c:pt idx="3499">
                  <c:v>14</c:v>
                </c:pt>
                <c:pt idx="3500">
                  <c:v>14</c:v>
                </c:pt>
                <c:pt idx="3501">
                  <c:v>14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14</c:v>
                </c:pt>
                <c:pt idx="3506">
                  <c:v>14</c:v>
                </c:pt>
                <c:pt idx="3507">
                  <c:v>14</c:v>
                </c:pt>
                <c:pt idx="3508">
                  <c:v>14</c:v>
                </c:pt>
                <c:pt idx="3509">
                  <c:v>14</c:v>
                </c:pt>
                <c:pt idx="3510">
                  <c:v>14</c:v>
                </c:pt>
                <c:pt idx="3511">
                  <c:v>14</c:v>
                </c:pt>
                <c:pt idx="3512">
                  <c:v>14</c:v>
                </c:pt>
                <c:pt idx="3513">
                  <c:v>14</c:v>
                </c:pt>
                <c:pt idx="3514">
                  <c:v>14</c:v>
                </c:pt>
                <c:pt idx="3515">
                  <c:v>14</c:v>
                </c:pt>
                <c:pt idx="3516">
                  <c:v>14</c:v>
                </c:pt>
                <c:pt idx="3517">
                  <c:v>14</c:v>
                </c:pt>
                <c:pt idx="3518">
                  <c:v>14</c:v>
                </c:pt>
                <c:pt idx="3519">
                  <c:v>14</c:v>
                </c:pt>
                <c:pt idx="3520">
                  <c:v>14</c:v>
                </c:pt>
                <c:pt idx="3521">
                  <c:v>14</c:v>
                </c:pt>
                <c:pt idx="3522">
                  <c:v>14</c:v>
                </c:pt>
                <c:pt idx="3523">
                  <c:v>14</c:v>
                </c:pt>
                <c:pt idx="3524">
                  <c:v>14</c:v>
                </c:pt>
                <c:pt idx="3525">
                  <c:v>14</c:v>
                </c:pt>
                <c:pt idx="3526">
                  <c:v>14</c:v>
                </c:pt>
                <c:pt idx="3527">
                  <c:v>14</c:v>
                </c:pt>
                <c:pt idx="3528">
                  <c:v>14</c:v>
                </c:pt>
                <c:pt idx="3529">
                  <c:v>14</c:v>
                </c:pt>
                <c:pt idx="3530">
                  <c:v>14</c:v>
                </c:pt>
                <c:pt idx="3531">
                  <c:v>14</c:v>
                </c:pt>
                <c:pt idx="3532">
                  <c:v>14</c:v>
                </c:pt>
                <c:pt idx="3533">
                  <c:v>14</c:v>
                </c:pt>
                <c:pt idx="3534">
                  <c:v>14</c:v>
                </c:pt>
                <c:pt idx="3535">
                  <c:v>14</c:v>
                </c:pt>
                <c:pt idx="3536">
                  <c:v>14</c:v>
                </c:pt>
                <c:pt idx="3537">
                  <c:v>14</c:v>
                </c:pt>
                <c:pt idx="3538">
                  <c:v>14</c:v>
                </c:pt>
                <c:pt idx="3539">
                  <c:v>14</c:v>
                </c:pt>
                <c:pt idx="3540">
                  <c:v>14</c:v>
                </c:pt>
                <c:pt idx="3541">
                  <c:v>14</c:v>
                </c:pt>
                <c:pt idx="3542">
                  <c:v>14</c:v>
                </c:pt>
                <c:pt idx="3543">
                  <c:v>14</c:v>
                </c:pt>
                <c:pt idx="3544">
                  <c:v>14</c:v>
                </c:pt>
                <c:pt idx="3545">
                  <c:v>14</c:v>
                </c:pt>
                <c:pt idx="3546">
                  <c:v>14</c:v>
                </c:pt>
                <c:pt idx="3547">
                  <c:v>14</c:v>
                </c:pt>
                <c:pt idx="3548">
                  <c:v>14</c:v>
                </c:pt>
                <c:pt idx="3549">
                  <c:v>14</c:v>
                </c:pt>
                <c:pt idx="3550">
                  <c:v>14</c:v>
                </c:pt>
                <c:pt idx="3551">
                  <c:v>14</c:v>
                </c:pt>
                <c:pt idx="3552">
                  <c:v>14</c:v>
                </c:pt>
                <c:pt idx="3553">
                  <c:v>14</c:v>
                </c:pt>
                <c:pt idx="3554">
                  <c:v>14</c:v>
                </c:pt>
                <c:pt idx="3555">
                  <c:v>14</c:v>
                </c:pt>
                <c:pt idx="3556">
                  <c:v>14</c:v>
                </c:pt>
                <c:pt idx="3557">
                  <c:v>14</c:v>
                </c:pt>
                <c:pt idx="3558">
                  <c:v>14</c:v>
                </c:pt>
                <c:pt idx="3559">
                  <c:v>14</c:v>
                </c:pt>
                <c:pt idx="3560">
                  <c:v>14</c:v>
                </c:pt>
                <c:pt idx="3561">
                  <c:v>14</c:v>
                </c:pt>
                <c:pt idx="3562">
                  <c:v>14</c:v>
                </c:pt>
                <c:pt idx="3563">
                  <c:v>14</c:v>
                </c:pt>
                <c:pt idx="3564">
                  <c:v>14</c:v>
                </c:pt>
                <c:pt idx="3565">
                  <c:v>14</c:v>
                </c:pt>
                <c:pt idx="3566">
                  <c:v>14</c:v>
                </c:pt>
                <c:pt idx="3567">
                  <c:v>14</c:v>
                </c:pt>
                <c:pt idx="3568">
                  <c:v>14</c:v>
                </c:pt>
                <c:pt idx="3569">
                  <c:v>14</c:v>
                </c:pt>
                <c:pt idx="3570">
                  <c:v>14</c:v>
                </c:pt>
                <c:pt idx="3571">
                  <c:v>14</c:v>
                </c:pt>
                <c:pt idx="3572">
                  <c:v>14</c:v>
                </c:pt>
                <c:pt idx="3573">
                  <c:v>14</c:v>
                </c:pt>
                <c:pt idx="3574">
                  <c:v>14</c:v>
                </c:pt>
                <c:pt idx="3575">
                  <c:v>14</c:v>
                </c:pt>
                <c:pt idx="3576">
                  <c:v>14</c:v>
                </c:pt>
                <c:pt idx="3577">
                  <c:v>14</c:v>
                </c:pt>
                <c:pt idx="3578">
                  <c:v>14</c:v>
                </c:pt>
                <c:pt idx="3579">
                  <c:v>14</c:v>
                </c:pt>
                <c:pt idx="3580">
                  <c:v>14</c:v>
                </c:pt>
                <c:pt idx="3581">
                  <c:v>14</c:v>
                </c:pt>
                <c:pt idx="3582">
                  <c:v>14</c:v>
                </c:pt>
                <c:pt idx="3583">
                  <c:v>14</c:v>
                </c:pt>
                <c:pt idx="3584">
                  <c:v>14</c:v>
                </c:pt>
                <c:pt idx="3585">
                  <c:v>14</c:v>
                </c:pt>
                <c:pt idx="3586">
                  <c:v>14</c:v>
                </c:pt>
                <c:pt idx="3587">
                  <c:v>14</c:v>
                </c:pt>
                <c:pt idx="3588">
                  <c:v>14</c:v>
                </c:pt>
                <c:pt idx="3589">
                  <c:v>14</c:v>
                </c:pt>
                <c:pt idx="3590">
                  <c:v>14</c:v>
                </c:pt>
                <c:pt idx="3591">
                  <c:v>14</c:v>
                </c:pt>
                <c:pt idx="3592">
                  <c:v>14</c:v>
                </c:pt>
                <c:pt idx="3593">
                  <c:v>14</c:v>
                </c:pt>
                <c:pt idx="3594">
                  <c:v>14</c:v>
                </c:pt>
                <c:pt idx="3595">
                  <c:v>14</c:v>
                </c:pt>
                <c:pt idx="3596">
                  <c:v>14</c:v>
                </c:pt>
                <c:pt idx="3597">
                  <c:v>14</c:v>
                </c:pt>
                <c:pt idx="3598">
                  <c:v>14</c:v>
                </c:pt>
                <c:pt idx="3599">
                  <c:v>14</c:v>
                </c:pt>
                <c:pt idx="3600">
                  <c:v>14</c:v>
                </c:pt>
                <c:pt idx="3601">
                  <c:v>14</c:v>
                </c:pt>
                <c:pt idx="3602">
                  <c:v>14</c:v>
                </c:pt>
                <c:pt idx="3603">
                  <c:v>14</c:v>
                </c:pt>
                <c:pt idx="3604">
                  <c:v>14</c:v>
                </c:pt>
                <c:pt idx="3605">
                  <c:v>14</c:v>
                </c:pt>
                <c:pt idx="3606">
                  <c:v>14</c:v>
                </c:pt>
                <c:pt idx="3607">
                  <c:v>14</c:v>
                </c:pt>
                <c:pt idx="3608">
                  <c:v>14</c:v>
                </c:pt>
                <c:pt idx="3609">
                  <c:v>14</c:v>
                </c:pt>
                <c:pt idx="3610">
                  <c:v>14</c:v>
                </c:pt>
                <c:pt idx="3611">
                  <c:v>14</c:v>
                </c:pt>
                <c:pt idx="3612">
                  <c:v>14</c:v>
                </c:pt>
                <c:pt idx="3613">
                  <c:v>14</c:v>
                </c:pt>
                <c:pt idx="3614">
                  <c:v>14</c:v>
                </c:pt>
                <c:pt idx="3615">
                  <c:v>14</c:v>
                </c:pt>
                <c:pt idx="3616">
                  <c:v>14</c:v>
                </c:pt>
                <c:pt idx="3617">
                  <c:v>14</c:v>
                </c:pt>
                <c:pt idx="3618">
                  <c:v>14</c:v>
                </c:pt>
                <c:pt idx="3619">
                  <c:v>14</c:v>
                </c:pt>
                <c:pt idx="3620">
                  <c:v>14</c:v>
                </c:pt>
                <c:pt idx="3621">
                  <c:v>14</c:v>
                </c:pt>
                <c:pt idx="3622">
                  <c:v>14</c:v>
                </c:pt>
                <c:pt idx="3623">
                  <c:v>14</c:v>
                </c:pt>
                <c:pt idx="3624">
                  <c:v>14</c:v>
                </c:pt>
                <c:pt idx="3625">
                  <c:v>14</c:v>
                </c:pt>
                <c:pt idx="3626">
                  <c:v>14</c:v>
                </c:pt>
                <c:pt idx="3627">
                  <c:v>14</c:v>
                </c:pt>
                <c:pt idx="3628">
                  <c:v>14</c:v>
                </c:pt>
                <c:pt idx="3629">
                  <c:v>14</c:v>
                </c:pt>
                <c:pt idx="3630">
                  <c:v>14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</c:v>
                </c:pt>
                <c:pt idx="3635">
                  <c:v>14</c:v>
                </c:pt>
                <c:pt idx="3636">
                  <c:v>14</c:v>
                </c:pt>
                <c:pt idx="3637">
                  <c:v>14</c:v>
                </c:pt>
                <c:pt idx="3638">
                  <c:v>14</c:v>
                </c:pt>
                <c:pt idx="3639">
                  <c:v>14</c:v>
                </c:pt>
                <c:pt idx="3640">
                  <c:v>14</c:v>
                </c:pt>
                <c:pt idx="3641">
                  <c:v>14</c:v>
                </c:pt>
                <c:pt idx="3642">
                  <c:v>14</c:v>
                </c:pt>
                <c:pt idx="3643">
                  <c:v>14</c:v>
                </c:pt>
                <c:pt idx="3644">
                  <c:v>14</c:v>
                </c:pt>
                <c:pt idx="3645">
                  <c:v>14</c:v>
                </c:pt>
                <c:pt idx="3646">
                  <c:v>14</c:v>
                </c:pt>
                <c:pt idx="3647">
                  <c:v>14</c:v>
                </c:pt>
                <c:pt idx="3648">
                  <c:v>14</c:v>
                </c:pt>
                <c:pt idx="3649">
                  <c:v>14</c:v>
                </c:pt>
                <c:pt idx="3650">
                  <c:v>14</c:v>
                </c:pt>
                <c:pt idx="3651">
                  <c:v>14</c:v>
                </c:pt>
                <c:pt idx="3652">
                  <c:v>14</c:v>
                </c:pt>
                <c:pt idx="3653">
                  <c:v>14</c:v>
                </c:pt>
                <c:pt idx="3654">
                  <c:v>14</c:v>
                </c:pt>
                <c:pt idx="3655">
                  <c:v>14</c:v>
                </c:pt>
                <c:pt idx="3656">
                  <c:v>14</c:v>
                </c:pt>
                <c:pt idx="3657">
                  <c:v>14</c:v>
                </c:pt>
                <c:pt idx="3658">
                  <c:v>14</c:v>
                </c:pt>
                <c:pt idx="3659">
                  <c:v>14</c:v>
                </c:pt>
                <c:pt idx="3660">
                  <c:v>14</c:v>
                </c:pt>
                <c:pt idx="3661">
                  <c:v>14</c:v>
                </c:pt>
                <c:pt idx="3662">
                  <c:v>14</c:v>
                </c:pt>
                <c:pt idx="3663">
                  <c:v>14</c:v>
                </c:pt>
                <c:pt idx="3664">
                  <c:v>14</c:v>
                </c:pt>
                <c:pt idx="3665">
                  <c:v>14</c:v>
                </c:pt>
                <c:pt idx="3666">
                  <c:v>14</c:v>
                </c:pt>
                <c:pt idx="3667">
                  <c:v>14</c:v>
                </c:pt>
                <c:pt idx="3668">
                  <c:v>14</c:v>
                </c:pt>
                <c:pt idx="3669">
                  <c:v>14</c:v>
                </c:pt>
                <c:pt idx="3670">
                  <c:v>14</c:v>
                </c:pt>
                <c:pt idx="3671">
                  <c:v>14</c:v>
                </c:pt>
                <c:pt idx="3672">
                  <c:v>14</c:v>
                </c:pt>
                <c:pt idx="3673">
                  <c:v>14</c:v>
                </c:pt>
                <c:pt idx="3674">
                  <c:v>14</c:v>
                </c:pt>
                <c:pt idx="3675">
                  <c:v>14</c:v>
                </c:pt>
                <c:pt idx="3676">
                  <c:v>14</c:v>
                </c:pt>
                <c:pt idx="3677">
                  <c:v>14</c:v>
                </c:pt>
                <c:pt idx="3678">
                  <c:v>14</c:v>
                </c:pt>
                <c:pt idx="3679">
                  <c:v>14</c:v>
                </c:pt>
                <c:pt idx="3680">
                  <c:v>14</c:v>
                </c:pt>
                <c:pt idx="3681">
                  <c:v>14</c:v>
                </c:pt>
                <c:pt idx="3682">
                  <c:v>14</c:v>
                </c:pt>
                <c:pt idx="3683">
                  <c:v>14</c:v>
                </c:pt>
                <c:pt idx="3684">
                  <c:v>14</c:v>
                </c:pt>
                <c:pt idx="3685">
                  <c:v>14</c:v>
                </c:pt>
                <c:pt idx="3686">
                  <c:v>14</c:v>
                </c:pt>
                <c:pt idx="3687">
                  <c:v>14</c:v>
                </c:pt>
                <c:pt idx="3688">
                  <c:v>14</c:v>
                </c:pt>
                <c:pt idx="3689">
                  <c:v>14</c:v>
                </c:pt>
                <c:pt idx="3690">
                  <c:v>14</c:v>
                </c:pt>
                <c:pt idx="3691">
                  <c:v>14</c:v>
                </c:pt>
                <c:pt idx="3692">
                  <c:v>14</c:v>
                </c:pt>
                <c:pt idx="3693">
                  <c:v>14</c:v>
                </c:pt>
                <c:pt idx="3694">
                  <c:v>14</c:v>
                </c:pt>
                <c:pt idx="3695">
                  <c:v>14</c:v>
                </c:pt>
                <c:pt idx="3696">
                  <c:v>14</c:v>
                </c:pt>
                <c:pt idx="3697">
                  <c:v>14</c:v>
                </c:pt>
                <c:pt idx="3698">
                  <c:v>14</c:v>
                </c:pt>
                <c:pt idx="3699">
                  <c:v>14</c:v>
                </c:pt>
                <c:pt idx="3700">
                  <c:v>14</c:v>
                </c:pt>
                <c:pt idx="3701">
                  <c:v>14</c:v>
                </c:pt>
                <c:pt idx="3702">
                  <c:v>14</c:v>
                </c:pt>
                <c:pt idx="3703">
                  <c:v>14</c:v>
                </c:pt>
                <c:pt idx="3704">
                  <c:v>14</c:v>
                </c:pt>
                <c:pt idx="3705">
                  <c:v>14</c:v>
                </c:pt>
                <c:pt idx="3706">
                  <c:v>14</c:v>
                </c:pt>
                <c:pt idx="3707">
                  <c:v>14</c:v>
                </c:pt>
                <c:pt idx="3708">
                  <c:v>14</c:v>
                </c:pt>
                <c:pt idx="3709">
                  <c:v>14</c:v>
                </c:pt>
                <c:pt idx="3710">
                  <c:v>14</c:v>
                </c:pt>
                <c:pt idx="3711">
                  <c:v>14</c:v>
                </c:pt>
                <c:pt idx="3712">
                  <c:v>14</c:v>
                </c:pt>
                <c:pt idx="3713">
                  <c:v>14</c:v>
                </c:pt>
                <c:pt idx="3714">
                  <c:v>14</c:v>
                </c:pt>
                <c:pt idx="3715">
                  <c:v>14</c:v>
                </c:pt>
                <c:pt idx="3716">
                  <c:v>14</c:v>
                </c:pt>
                <c:pt idx="3717">
                  <c:v>14</c:v>
                </c:pt>
                <c:pt idx="3718">
                  <c:v>14</c:v>
                </c:pt>
                <c:pt idx="3719">
                  <c:v>14</c:v>
                </c:pt>
                <c:pt idx="3720">
                  <c:v>14</c:v>
                </c:pt>
                <c:pt idx="3721">
                  <c:v>14</c:v>
                </c:pt>
                <c:pt idx="3722">
                  <c:v>14</c:v>
                </c:pt>
                <c:pt idx="3723">
                  <c:v>14</c:v>
                </c:pt>
                <c:pt idx="3724">
                  <c:v>14</c:v>
                </c:pt>
                <c:pt idx="3725">
                  <c:v>14</c:v>
                </c:pt>
                <c:pt idx="3726">
                  <c:v>14</c:v>
                </c:pt>
                <c:pt idx="3727">
                  <c:v>14</c:v>
                </c:pt>
                <c:pt idx="3728">
                  <c:v>14</c:v>
                </c:pt>
                <c:pt idx="3729">
                  <c:v>14</c:v>
                </c:pt>
                <c:pt idx="3730">
                  <c:v>14</c:v>
                </c:pt>
                <c:pt idx="3731">
                  <c:v>14</c:v>
                </c:pt>
                <c:pt idx="3732">
                  <c:v>14</c:v>
                </c:pt>
                <c:pt idx="3733">
                  <c:v>14</c:v>
                </c:pt>
                <c:pt idx="3734">
                  <c:v>14</c:v>
                </c:pt>
                <c:pt idx="3735">
                  <c:v>14</c:v>
                </c:pt>
                <c:pt idx="3736">
                  <c:v>14</c:v>
                </c:pt>
                <c:pt idx="3737">
                  <c:v>14</c:v>
                </c:pt>
                <c:pt idx="3738">
                  <c:v>14</c:v>
                </c:pt>
                <c:pt idx="3739">
                  <c:v>14</c:v>
                </c:pt>
                <c:pt idx="3740">
                  <c:v>14</c:v>
                </c:pt>
                <c:pt idx="3741">
                  <c:v>14</c:v>
                </c:pt>
                <c:pt idx="3742">
                  <c:v>14</c:v>
                </c:pt>
                <c:pt idx="3743">
                  <c:v>14</c:v>
                </c:pt>
                <c:pt idx="3744">
                  <c:v>14</c:v>
                </c:pt>
                <c:pt idx="3745">
                  <c:v>14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14</c:v>
                </c:pt>
                <c:pt idx="3750">
                  <c:v>14</c:v>
                </c:pt>
                <c:pt idx="3751">
                  <c:v>14</c:v>
                </c:pt>
                <c:pt idx="3752">
                  <c:v>14</c:v>
                </c:pt>
                <c:pt idx="3753">
                  <c:v>14</c:v>
                </c:pt>
                <c:pt idx="3754">
                  <c:v>14</c:v>
                </c:pt>
                <c:pt idx="3755">
                  <c:v>14</c:v>
                </c:pt>
                <c:pt idx="3756">
                  <c:v>14</c:v>
                </c:pt>
                <c:pt idx="3757">
                  <c:v>14</c:v>
                </c:pt>
                <c:pt idx="3758">
                  <c:v>14</c:v>
                </c:pt>
                <c:pt idx="3759">
                  <c:v>14</c:v>
                </c:pt>
                <c:pt idx="3760">
                  <c:v>14</c:v>
                </c:pt>
                <c:pt idx="3761">
                  <c:v>14</c:v>
                </c:pt>
                <c:pt idx="3762">
                  <c:v>14</c:v>
                </c:pt>
                <c:pt idx="3763">
                  <c:v>14</c:v>
                </c:pt>
                <c:pt idx="3764">
                  <c:v>14</c:v>
                </c:pt>
                <c:pt idx="3765">
                  <c:v>14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</c:v>
                </c:pt>
                <c:pt idx="3772">
                  <c:v>14</c:v>
                </c:pt>
                <c:pt idx="3773">
                  <c:v>14</c:v>
                </c:pt>
                <c:pt idx="3774">
                  <c:v>14</c:v>
                </c:pt>
                <c:pt idx="3775">
                  <c:v>14</c:v>
                </c:pt>
                <c:pt idx="3776">
                  <c:v>14</c:v>
                </c:pt>
                <c:pt idx="3777">
                  <c:v>14</c:v>
                </c:pt>
                <c:pt idx="3778">
                  <c:v>14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</c:v>
                </c:pt>
                <c:pt idx="3783">
                  <c:v>14</c:v>
                </c:pt>
                <c:pt idx="3784">
                  <c:v>14</c:v>
                </c:pt>
                <c:pt idx="3785">
                  <c:v>14</c:v>
                </c:pt>
                <c:pt idx="3786">
                  <c:v>14</c:v>
                </c:pt>
                <c:pt idx="3787">
                  <c:v>14</c:v>
                </c:pt>
                <c:pt idx="3788">
                  <c:v>14</c:v>
                </c:pt>
                <c:pt idx="3789">
                  <c:v>14</c:v>
                </c:pt>
                <c:pt idx="3790">
                  <c:v>14</c:v>
                </c:pt>
                <c:pt idx="3791">
                  <c:v>14</c:v>
                </c:pt>
                <c:pt idx="3792">
                  <c:v>14</c:v>
                </c:pt>
                <c:pt idx="3793">
                  <c:v>14</c:v>
                </c:pt>
                <c:pt idx="3794">
                  <c:v>14</c:v>
                </c:pt>
                <c:pt idx="3795">
                  <c:v>14</c:v>
                </c:pt>
                <c:pt idx="3796">
                  <c:v>14</c:v>
                </c:pt>
                <c:pt idx="3797">
                  <c:v>14</c:v>
                </c:pt>
                <c:pt idx="3798">
                  <c:v>14</c:v>
                </c:pt>
                <c:pt idx="3799">
                  <c:v>14</c:v>
                </c:pt>
                <c:pt idx="3800">
                  <c:v>14</c:v>
                </c:pt>
                <c:pt idx="3801">
                  <c:v>14</c:v>
                </c:pt>
                <c:pt idx="3802">
                  <c:v>14</c:v>
                </c:pt>
                <c:pt idx="3803">
                  <c:v>14</c:v>
                </c:pt>
                <c:pt idx="3804">
                  <c:v>14</c:v>
                </c:pt>
                <c:pt idx="3805">
                  <c:v>14</c:v>
                </c:pt>
                <c:pt idx="3806">
                  <c:v>14</c:v>
                </c:pt>
                <c:pt idx="3807">
                  <c:v>14</c:v>
                </c:pt>
                <c:pt idx="3808">
                  <c:v>14</c:v>
                </c:pt>
                <c:pt idx="3809">
                  <c:v>14</c:v>
                </c:pt>
                <c:pt idx="3810">
                  <c:v>14</c:v>
                </c:pt>
                <c:pt idx="3811">
                  <c:v>14</c:v>
                </c:pt>
                <c:pt idx="3812">
                  <c:v>14</c:v>
                </c:pt>
                <c:pt idx="3813">
                  <c:v>14</c:v>
                </c:pt>
                <c:pt idx="3814">
                  <c:v>14</c:v>
                </c:pt>
                <c:pt idx="3815">
                  <c:v>14</c:v>
                </c:pt>
                <c:pt idx="3816">
                  <c:v>14</c:v>
                </c:pt>
                <c:pt idx="3817">
                  <c:v>14</c:v>
                </c:pt>
                <c:pt idx="3818">
                  <c:v>14</c:v>
                </c:pt>
                <c:pt idx="3819">
                  <c:v>14</c:v>
                </c:pt>
                <c:pt idx="3820">
                  <c:v>14</c:v>
                </c:pt>
                <c:pt idx="3821">
                  <c:v>14</c:v>
                </c:pt>
                <c:pt idx="3822">
                  <c:v>14</c:v>
                </c:pt>
                <c:pt idx="3823">
                  <c:v>14</c:v>
                </c:pt>
                <c:pt idx="3824">
                  <c:v>14</c:v>
                </c:pt>
                <c:pt idx="3825">
                  <c:v>14</c:v>
                </c:pt>
                <c:pt idx="3826">
                  <c:v>14</c:v>
                </c:pt>
                <c:pt idx="3827">
                  <c:v>14</c:v>
                </c:pt>
                <c:pt idx="3828">
                  <c:v>14</c:v>
                </c:pt>
                <c:pt idx="3829">
                  <c:v>14</c:v>
                </c:pt>
                <c:pt idx="3830">
                  <c:v>14</c:v>
                </c:pt>
                <c:pt idx="3831">
                  <c:v>14</c:v>
                </c:pt>
                <c:pt idx="3832">
                  <c:v>14</c:v>
                </c:pt>
                <c:pt idx="3833">
                  <c:v>14</c:v>
                </c:pt>
                <c:pt idx="3834">
                  <c:v>14</c:v>
                </c:pt>
                <c:pt idx="3835">
                  <c:v>14</c:v>
                </c:pt>
                <c:pt idx="3836">
                  <c:v>14</c:v>
                </c:pt>
                <c:pt idx="3837">
                  <c:v>14</c:v>
                </c:pt>
                <c:pt idx="3838">
                  <c:v>14</c:v>
                </c:pt>
                <c:pt idx="3839">
                  <c:v>14</c:v>
                </c:pt>
                <c:pt idx="3840">
                  <c:v>14</c:v>
                </c:pt>
                <c:pt idx="3841">
                  <c:v>14</c:v>
                </c:pt>
                <c:pt idx="3842">
                  <c:v>14</c:v>
                </c:pt>
                <c:pt idx="3843">
                  <c:v>14</c:v>
                </c:pt>
                <c:pt idx="3844">
                  <c:v>14</c:v>
                </c:pt>
                <c:pt idx="3845">
                  <c:v>14</c:v>
                </c:pt>
                <c:pt idx="3846">
                  <c:v>14</c:v>
                </c:pt>
                <c:pt idx="3847">
                  <c:v>14</c:v>
                </c:pt>
                <c:pt idx="3848">
                  <c:v>14</c:v>
                </c:pt>
                <c:pt idx="3849">
                  <c:v>14</c:v>
                </c:pt>
                <c:pt idx="3850">
                  <c:v>14</c:v>
                </c:pt>
                <c:pt idx="3851">
                  <c:v>14</c:v>
                </c:pt>
                <c:pt idx="3852">
                  <c:v>14</c:v>
                </c:pt>
                <c:pt idx="3853">
                  <c:v>14</c:v>
                </c:pt>
                <c:pt idx="3854">
                  <c:v>14</c:v>
                </c:pt>
                <c:pt idx="3855">
                  <c:v>14</c:v>
                </c:pt>
                <c:pt idx="3856">
                  <c:v>14</c:v>
                </c:pt>
                <c:pt idx="3857">
                  <c:v>14</c:v>
                </c:pt>
                <c:pt idx="3858">
                  <c:v>14</c:v>
                </c:pt>
                <c:pt idx="3859">
                  <c:v>14</c:v>
                </c:pt>
                <c:pt idx="3860">
                  <c:v>14</c:v>
                </c:pt>
                <c:pt idx="3861">
                  <c:v>14</c:v>
                </c:pt>
                <c:pt idx="3862">
                  <c:v>14</c:v>
                </c:pt>
                <c:pt idx="3863">
                  <c:v>14</c:v>
                </c:pt>
                <c:pt idx="3864">
                  <c:v>14</c:v>
                </c:pt>
                <c:pt idx="3865">
                  <c:v>14</c:v>
                </c:pt>
                <c:pt idx="3866">
                  <c:v>14</c:v>
                </c:pt>
                <c:pt idx="3867">
                  <c:v>14</c:v>
                </c:pt>
                <c:pt idx="3868">
                  <c:v>14</c:v>
                </c:pt>
                <c:pt idx="3869">
                  <c:v>14</c:v>
                </c:pt>
                <c:pt idx="3870">
                  <c:v>14</c:v>
                </c:pt>
                <c:pt idx="3871">
                  <c:v>14</c:v>
                </c:pt>
                <c:pt idx="3872">
                  <c:v>14</c:v>
                </c:pt>
                <c:pt idx="3873">
                  <c:v>14</c:v>
                </c:pt>
                <c:pt idx="3874">
                  <c:v>14</c:v>
                </c:pt>
                <c:pt idx="3875">
                  <c:v>14</c:v>
                </c:pt>
                <c:pt idx="3876">
                  <c:v>14</c:v>
                </c:pt>
                <c:pt idx="3877">
                  <c:v>14</c:v>
                </c:pt>
                <c:pt idx="3878">
                  <c:v>14</c:v>
                </c:pt>
                <c:pt idx="3879">
                  <c:v>14</c:v>
                </c:pt>
                <c:pt idx="3880">
                  <c:v>14</c:v>
                </c:pt>
                <c:pt idx="3881">
                  <c:v>14</c:v>
                </c:pt>
                <c:pt idx="3882">
                  <c:v>14</c:v>
                </c:pt>
                <c:pt idx="3883">
                  <c:v>14</c:v>
                </c:pt>
                <c:pt idx="3884">
                  <c:v>14</c:v>
                </c:pt>
                <c:pt idx="3885">
                  <c:v>14</c:v>
                </c:pt>
                <c:pt idx="3886">
                  <c:v>14</c:v>
                </c:pt>
                <c:pt idx="3887">
                  <c:v>14</c:v>
                </c:pt>
                <c:pt idx="3888">
                  <c:v>14</c:v>
                </c:pt>
                <c:pt idx="3889">
                  <c:v>14</c:v>
                </c:pt>
                <c:pt idx="3890">
                  <c:v>14</c:v>
                </c:pt>
                <c:pt idx="3891">
                  <c:v>14</c:v>
                </c:pt>
                <c:pt idx="3892">
                  <c:v>14</c:v>
                </c:pt>
                <c:pt idx="3893">
                  <c:v>14</c:v>
                </c:pt>
                <c:pt idx="3894">
                  <c:v>14</c:v>
                </c:pt>
                <c:pt idx="3895">
                  <c:v>14</c:v>
                </c:pt>
                <c:pt idx="3896">
                  <c:v>14</c:v>
                </c:pt>
                <c:pt idx="3897">
                  <c:v>14</c:v>
                </c:pt>
                <c:pt idx="3898">
                  <c:v>14</c:v>
                </c:pt>
                <c:pt idx="3899">
                  <c:v>14</c:v>
                </c:pt>
                <c:pt idx="3900">
                  <c:v>14</c:v>
                </c:pt>
                <c:pt idx="3901">
                  <c:v>14</c:v>
                </c:pt>
                <c:pt idx="3902">
                  <c:v>14</c:v>
                </c:pt>
                <c:pt idx="3903">
                  <c:v>14</c:v>
                </c:pt>
                <c:pt idx="3904">
                  <c:v>14</c:v>
                </c:pt>
                <c:pt idx="3905">
                  <c:v>14</c:v>
                </c:pt>
                <c:pt idx="3906">
                  <c:v>14</c:v>
                </c:pt>
                <c:pt idx="3907">
                  <c:v>14</c:v>
                </c:pt>
                <c:pt idx="3908">
                  <c:v>14</c:v>
                </c:pt>
                <c:pt idx="3909">
                  <c:v>14</c:v>
                </c:pt>
                <c:pt idx="3910">
                  <c:v>14</c:v>
                </c:pt>
                <c:pt idx="3911">
                  <c:v>14</c:v>
                </c:pt>
                <c:pt idx="3912">
                  <c:v>14</c:v>
                </c:pt>
                <c:pt idx="3913">
                  <c:v>14</c:v>
                </c:pt>
                <c:pt idx="3914">
                  <c:v>14</c:v>
                </c:pt>
                <c:pt idx="3915">
                  <c:v>14</c:v>
                </c:pt>
                <c:pt idx="3916">
                  <c:v>14</c:v>
                </c:pt>
                <c:pt idx="3917">
                  <c:v>14</c:v>
                </c:pt>
                <c:pt idx="3918">
                  <c:v>14</c:v>
                </c:pt>
                <c:pt idx="3919">
                  <c:v>14</c:v>
                </c:pt>
                <c:pt idx="3920">
                  <c:v>14</c:v>
                </c:pt>
                <c:pt idx="3921">
                  <c:v>14</c:v>
                </c:pt>
                <c:pt idx="3922">
                  <c:v>14</c:v>
                </c:pt>
                <c:pt idx="3923">
                  <c:v>14</c:v>
                </c:pt>
                <c:pt idx="3924">
                  <c:v>14</c:v>
                </c:pt>
                <c:pt idx="3925">
                  <c:v>14</c:v>
                </c:pt>
                <c:pt idx="3926">
                  <c:v>14</c:v>
                </c:pt>
                <c:pt idx="3927">
                  <c:v>14</c:v>
                </c:pt>
                <c:pt idx="3928">
                  <c:v>14</c:v>
                </c:pt>
                <c:pt idx="3929">
                  <c:v>14</c:v>
                </c:pt>
                <c:pt idx="3930">
                  <c:v>14</c:v>
                </c:pt>
                <c:pt idx="3931">
                  <c:v>14</c:v>
                </c:pt>
                <c:pt idx="3932">
                  <c:v>14</c:v>
                </c:pt>
                <c:pt idx="3933">
                  <c:v>14</c:v>
                </c:pt>
                <c:pt idx="3934">
                  <c:v>14</c:v>
                </c:pt>
                <c:pt idx="3935">
                  <c:v>14</c:v>
                </c:pt>
                <c:pt idx="3936">
                  <c:v>14</c:v>
                </c:pt>
                <c:pt idx="3937">
                  <c:v>14</c:v>
                </c:pt>
                <c:pt idx="3938">
                  <c:v>14</c:v>
                </c:pt>
                <c:pt idx="3939">
                  <c:v>14</c:v>
                </c:pt>
                <c:pt idx="3940">
                  <c:v>14</c:v>
                </c:pt>
                <c:pt idx="3941">
                  <c:v>14</c:v>
                </c:pt>
                <c:pt idx="3942">
                  <c:v>14</c:v>
                </c:pt>
                <c:pt idx="3943">
                  <c:v>14</c:v>
                </c:pt>
                <c:pt idx="3944">
                  <c:v>14</c:v>
                </c:pt>
                <c:pt idx="3945">
                  <c:v>14</c:v>
                </c:pt>
                <c:pt idx="3946">
                  <c:v>14</c:v>
                </c:pt>
                <c:pt idx="3947">
                  <c:v>14</c:v>
                </c:pt>
                <c:pt idx="3948">
                  <c:v>14</c:v>
                </c:pt>
                <c:pt idx="3949">
                  <c:v>14</c:v>
                </c:pt>
                <c:pt idx="3950">
                  <c:v>14</c:v>
                </c:pt>
                <c:pt idx="3951">
                  <c:v>14</c:v>
                </c:pt>
                <c:pt idx="3952">
                  <c:v>14</c:v>
                </c:pt>
                <c:pt idx="3953">
                  <c:v>14</c:v>
                </c:pt>
                <c:pt idx="3954">
                  <c:v>14</c:v>
                </c:pt>
                <c:pt idx="3955">
                  <c:v>14</c:v>
                </c:pt>
                <c:pt idx="3956">
                  <c:v>14</c:v>
                </c:pt>
                <c:pt idx="3957">
                  <c:v>14</c:v>
                </c:pt>
                <c:pt idx="3958">
                  <c:v>14</c:v>
                </c:pt>
                <c:pt idx="3959">
                  <c:v>14</c:v>
                </c:pt>
                <c:pt idx="3960">
                  <c:v>14</c:v>
                </c:pt>
                <c:pt idx="3961">
                  <c:v>14</c:v>
                </c:pt>
                <c:pt idx="3962">
                  <c:v>14</c:v>
                </c:pt>
                <c:pt idx="3963">
                  <c:v>14</c:v>
                </c:pt>
                <c:pt idx="3964">
                  <c:v>14</c:v>
                </c:pt>
                <c:pt idx="3965">
                  <c:v>14</c:v>
                </c:pt>
                <c:pt idx="3966">
                  <c:v>14</c:v>
                </c:pt>
                <c:pt idx="3967">
                  <c:v>14</c:v>
                </c:pt>
                <c:pt idx="3968">
                  <c:v>14</c:v>
                </c:pt>
                <c:pt idx="3969">
                  <c:v>14</c:v>
                </c:pt>
                <c:pt idx="3970">
                  <c:v>14</c:v>
                </c:pt>
                <c:pt idx="3971">
                  <c:v>14</c:v>
                </c:pt>
                <c:pt idx="3972">
                  <c:v>14</c:v>
                </c:pt>
                <c:pt idx="3973">
                  <c:v>14</c:v>
                </c:pt>
                <c:pt idx="3974">
                  <c:v>14</c:v>
                </c:pt>
                <c:pt idx="3975">
                  <c:v>14</c:v>
                </c:pt>
                <c:pt idx="3976">
                  <c:v>14</c:v>
                </c:pt>
                <c:pt idx="3977">
                  <c:v>14</c:v>
                </c:pt>
                <c:pt idx="3978">
                  <c:v>14</c:v>
                </c:pt>
                <c:pt idx="3979">
                  <c:v>14</c:v>
                </c:pt>
                <c:pt idx="3980">
                  <c:v>14</c:v>
                </c:pt>
                <c:pt idx="3981">
                  <c:v>14</c:v>
                </c:pt>
                <c:pt idx="3982">
                  <c:v>14</c:v>
                </c:pt>
                <c:pt idx="3983">
                  <c:v>14</c:v>
                </c:pt>
                <c:pt idx="3984">
                  <c:v>14</c:v>
                </c:pt>
                <c:pt idx="3985">
                  <c:v>14</c:v>
                </c:pt>
                <c:pt idx="3986">
                  <c:v>14</c:v>
                </c:pt>
                <c:pt idx="3987">
                  <c:v>14</c:v>
                </c:pt>
                <c:pt idx="3988">
                  <c:v>14</c:v>
                </c:pt>
                <c:pt idx="3989">
                  <c:v>14</c:v>
                </c:pt>
                <c:pt idx="3990">
                  <c:v>14</c:v>
                </c:pt>
                <c:pt idx="3991">
                  <c:v>14</c:v>
                </c:pt>
                <c:pt idx="3992">
                  <c:v>14</c:v>
                </c:pt>
                <c:pt idx="3993">
                  <c:v>14</c:v>
                </c:pt>
                <c:pt idx="3994">
                  <c:v>14</c:v>
                </c:pt>
                <c:pt idx="3995">
                  <c:v>14</c:v>
                </c:pt>
                <c:pt idx="3996">
                  <c:v>14</c:v>
                </c:pt>
                <c:pt idx="3997">
                  <c:v>14</c:v>
                </c:pt>
                <c:pt idx="3998">
                  <c:v>14</c:v>
                </c:pt>
                <c:pt idx="3999">
                  <c:v>14</c:v>
                </c:pt>
                <c:pt idx="4000">
                  <c:v>14</c:v>
                </c:pt>
                <c:pt idx="4001">
                  <c:v>14</c:v>
                </c:pt>
                <c:pt idx="4002">
                  <c:v>14</c:v>
                </c:pt>
                <c:pt idx="4003">
                  <c:v>14</c:v>
                </c:pt>
                <c:pt idx="4004">
                  <c:v>14</c:v>
                </c:pt>
                <c:pt idx="4005">
                  <c:v>14</c:v>
                </c:pt>
                <c:pt idx="4006">
                  <c:v>14</c:v>
                </c:pt>
                <c:pt idx="4007">
                  <c:v>14</c:v>
                </c:pt>
                <c:pt idx="4008">
                  <c:v>14</c:v>
                </c:pt>
                <c:pt idx="4009">
                  <c:v>14</c:v>
                </c:pt>
                <c:pt idx="4010">
                  <c:v>14</c:v>
                </c:pt>
                <c:pt idx="4011">
                  <c:v>14</c:v>
                </c:pt>
                <c:pt idx="4012">
                  <c:v>14</c:v>
                </c:pt>
                <c:pt idx="4013">
                  <c:v>14</c:v>
                </c:pt>
                <c:pt idx="4014">
                  <c:v>14</c:v>
                </c:pt>
                <c:pt idx="4015">
                  <c:v>14</c:v>
                </c:pt>
                <c:pt idx="4016">
                  <c:v>14</c:v>
                </c:pt>
                <c:pt idx="4017">
                  <c:v>14</c:v>
                </c:pt>
                <c:pt idx="4018">
                  <c:v>14</c:v>
                </c:pt>
                <c:pt idx="4019">
                  <c:v>14</c:v>
                </c:pt>
                <c:pt idx="4020">
                  <c:v>14</c:v>
                </c:pt>
                <c:pt idx="4021">
                  <c:v>14</c:v>
                </c:pt>
                <c:pt idx="4022">
                  <c:v>14</c:v>
                </c:pt>
                <c:pt idx="4023">
                  <c:v>14</c:v>
                </c:pt>
                <c:pt idx="4024">
                  <c:v>14</c:v>
                </c:pt>
                <c:pt idx="4025">
                  <c:v>14</c:v>
                </c:pt>
                <c:pt idx="4026">
                  <c:v>14</c:v>
                </c:pt>
                <c:pt idx="4027">
                  <c:v>14</c:v>
                </c:pt>
                <c:pt idx="4028">
                  <c:v>14</c:v>
                </c:pt>
                <c:pt idx="4029">
                  <c:v>14</c:v>
                </c:pt>
                <c:pt idx="4030">
                  <c:v>14</c:v>
                </c:pt>
                <c:pt idx="4031">
                  <c:v>14</c:v>
                </c:pt>
                <c:pt idx="4032">
                  <c:v>14</c:v>
                </c:pt>
                <c:pt idx="4033">
                  <c:v>14</c:v>
                </c:pt>
                <c:pt idx="4034">
                  <c:v>14</c:v>
                </c:pt>
                <c:pt idx="4035">
                  <c:v>14</c:v>
                </c:pt>
                <c:pt idx="4036">
                  <c:v>14</c:v>
                </c:pt>
                <c:pt idx="4037">
                  <c:v>14</c:v>
                </c:pt>
                <c:pt idx="4038">
                  <c:v>14</c:v>
                </c:pt>
                <c:pt idx="4039">
                  <c:v>14</c:v>
                </c:pt>
                <c:pt idx="4040">
                  <c:v>14</c:v>
                </c:pt>
                <c:pt idx="4041">
                  <c:v>14</c:v>
                </c:pt>
                <c:pt idx="4042">
                  <c:v>14</c:v>
                </c:pt>
                <c:pt idx="4043">
                  <c:v>14</c:v>
                </c:pt>
                <c:pt idx="4044">
                  <c:v>14</c:v>
                </c:pt>
                <c:pt idx="4045">
                  <c:v>14</c:v>
                </c:pt>
                <c:pt idx="4046">
                  <c:v>14</c:v>
                </c:pt>
                <c:pt idx="4047">
                  <c:v>14</c:v>
                </c:pt>
                <c:pt idx="4048">
                  <c:v>14</c:v>
                </c:pt>
                <c:pt idx="4049">
                  <c:v>14</c:v>
                </c:pt>
                <c:pt idx="4050">
                  <c:v>14</c:v>
                </c:pt>
                <c:pt idx="4051">
                  <c:v>14</c:v>
                </c:pt>
                <c:pt idx="4052">
                  <c:v>14</c:v>
                </c:pt>
                <c:pt idx="4053">
                  <c:v>14</c:v>
                </c:pt>
                <c:pt idx="4054">
                  <c:v>14</c:v>
                </c:pt>
                <c:pt idx="4055">
                  <c:v>14</c:v>
                </c:pt>
                <c:pt idx="4056">
                  <c:v>14</c:v>
                </c:pt>
                <c:pt idx="4057">
                  <c:v>14</c:v>
                </c:pt>
                <c:pt idx="4058">
                  <c:v>14</c:v>
                </c:pt>
                <c:pt idx="4059">
                  <c:v>14</c:v>
                </c:pt>
                <c:pt idx="4060">
                  <c:v>14</c:v>
                </c:pt>
                <c:pt idx="4061">
                  <c:v>14</c:v>
                </c:pt>
                <c:pt idx="4062">
                  <c:v>14</c:v>
                </c:pt>
                <c:pt idx="4063">
                  <c:v>14</c:v>
                </c:pt>
                <c:pt idx="4064">
                  <c:v>14</c:v>
                </c:pt>
                <c:pt idx="4065">
                  <c:v>14</c:v>
                </c:pt>
                <c:pt idx="4066">
                  <c:v>14</c:v>
                </c:pt>
                <c:pt idx="4067">
                  <c:v>14</c:v>
                </c:pt>
                <c:pt idx="4068">
                  <c:v>14</c:v>
                </c:pt>
                <c:pt idx="4069">
                  <c:v>14</c:v>
                </c:pt>
                <c:pt idx="4070">
                  <c:v>14</c:v>
                </c:pt>
                <c:pt idx="4071">
                  <c:v>14</c:v>
                </c:pt>
                <c:pt idx="4072">
                  <c:v>14</c:v>
                </c:pt>
                <c:pt idx="4073">
                  <c:v>14</c:v>
                </c:pt>
                <c:pt idx="4074">
                  <c:v>14</c:v>
                </c:pt>
                <c:pt idx="4075">
                  <c:v>14</c:v>
                </c:pt>
                <c:pt idx="4076">
                  <c:v>14</c:v>
                </c:pt>
                <c:pt idx="4077">
                  <c:v>14</c:v>
                </c:pt>
                <c:pt idx="4078">
                  <c:v>14</c:v>
                </c:pt>
                <c:pt idx="4079">
                  <c:v>14</c:v>
                </c:pt>
                <c:pt idx="4080">
                  <c:v>14</c:v>
                </c:pt>
                <c:pt idx="4081">
                  <c:v>14</c:v>
                </c:pt>
                <c:pt idx="4082">
                  <c:v>14</c:v>
                </c:pt>
                <c:pt idx="4083">
                  <c:v>14</c:v>
                </c:pt>
                <c:pt idx="4084">
                  <c:v>14</c:v>
                </c:pt>
                <c:pt idx="4085">
                  <c:v>14</c:v>
                </c:pt>
                <c:pt idx="4086">
                  <c:v>14</c:v>
                </c:pt>
                <c:pt idx="4087">
                  <c:v>14</c:v>
                </c:pt>
                <c:pt idx="4088">
                  <c:v>14</c:v>
                </c:pt>
                <c:pt idx="4089">
                  <c:v>14</c:v>
                </c:pt>
                <c:pt idx="4090">
                  <c:v>14</c:v>
                </c:pt>
                <c:pt idx="4091">
                  <c:v>14</c:v>
                </c:pt>
                <c:pt idx="4092">
                  <c:v>14</c:v>
                </c:pt>
                <c:pt idx="4093">
                  <c:v>14</c:v>
                </c:pt>
                <c:pt idx="4094">
                  <c:v>14</c:v>
                </c:pt>
                <c:pt idx="4095">
                  <c:v>14</c:v>
                </c:pt>
                <c:pt idx="4096">
                  <c:v>14</c:v>
                </c:pt>
                <c:pt idx="4097">
                  <c:v>14</c:v>
                </c:pt>
                <c:pt idx="4098">
                  <c:v>14</c:v>
                </c:pt>
                <c:pt idx="4099">
                  <c:v>14</c:v>
                </c:pt>
                <c:pt idx="4100">
                  <c:v>14</c:v>
                </c:pt>
                <c:pt idx="4101">
                  <c:v>14</c:v>
                </c:pt>
                <c:pt idx="4102">
                  <c:v>14</c:v>
                </c:pt>
                <c:pt idx="4103">
                  <c:v>14</c:v>
                </c:pt>
                <c:pt idx="4104">
                  <c:v>14</c:v>
                </c:pt>
                <c:pt idx="4105">
                  <c:v>14</c:v>
                </c:pt>
                <c:pt idx="4106">
                  <c:v>14</c:v>
                </c:pt>
                <c:pt idx="4107">
                  <c:v>14</c:v>
                </c:pt>
                <c:pt idx="4108">
                  <c:v>14</c:v>
                </c:pt>
                <c:pt idx="4109">
                  <c:v>14</c:v>
                </c:pt>
                <c:pt idx="4110">
                  <c:v>14</c:v>
                </c:pt>
                <c:pt idx="4111">
                  <c:v>14</c:v>
                </c:pt>
                <c:pt idx="4112">
                  <c:v>14</c:v>
                </c:pt>
                <c:pt idx="4113">
                  <c:v>14</c:v>
                </c:pt>
                <c:pt idx="4114">
                  <c:v>14</c:v>
                </c:pt>
                <c:pt idx="4115">
                  <c:v>14</c:v>
                </c:pt>
                <c:pt idx="4116">
                  <c:v>14</c:v>
                </c:pt>
                <c:pt idx="4117">
                  <c:v>14</c:v>
                </c:pt>
                <c:pt idx="4118">
                  <c:v>14</c:v>
                </c:pt>
                <c:pt idx="4119">
                  <c:v>14</c:v>
                </c:pt>
                <c:pt idx="4120">
                  <c:v>14</c:v>
                </c:pt>
                <c:pt idx="4121">
                  <c:v>14</c:v>
                </c:pt>
                <c:pt idx="4122">
                  <c:v>14</c:v>
                </c:pt>
                <c:pt idx="4123">
                  <c:v>14</c:v>
                </c:pt>
                <c:pt idx="4124">
                  <c:v>14</c:v>
                </c:pt>
                <c:pt idx="4125">
                  <c:v>14</c:v>
                </c:pt>
                <c:pt idx="4126">
                  <c:v>14</c:v>
                </c:pt>
                <c:pt idx="4127">
                  <c:v>14</c:v>
                </c:pt>
                <c:pt idx="4128">
                  <c:v>14</c:v>
                </c:pt>
                <c:pt idx="4129">
                  <c:v>14</c:v>
                </c:pt>
                <c:pt idx="4130">
                  <c:v>14</c:v>
                </c:pt>
                <c:pt idx="4131">
                  <c:v>14</c:v>
                </c:pt>
                <c:pt idx="4132">
                  <c:v>14</c:v>
                </c:pt>
                <c:pt idx="4133">
                  <c:v>14</c:v>
                </c:pt>
                <c:pt idx="4134">
                  <c:v>14</c:v>
                </c:pt>
                <c:pt idx="4135">
                  <c:v>14</c:v>
                </c:pt>
                <c:pt idx="4136">
                  <c:v>14</c:v>
                </c:pt>
                <c:pt idx="4137">
                  <c:v>14</c:v>
                </c:pt>
                <c:pt idx="4138">
                  <c:v>14</c:v>
                </c:pt>
                <c:pt idx="4139">
                  <c:v>14</c:v>
                </c:pt>
                <c:pt idx="4140">
                  <c:v>14</c:v>
                </c:pt>
                <c:pt idx="4141">
                  <c:v>14</c:v>
                </c:pt>
                <c:pt idx="4142">
                  <c:v>14</c:v>
                </c:pt>
                <c:pt idx="4143">
                  <c:v>14</c:v>
                </c:pt>
                <c:pt idx="4144">
                  <c:v>14</c:v>
                </c:pt>
                <c:pt idx="4145">
                  <c:v>14</c:v>
                </c:pt>
                <c:pt idx="4146">
                  <c:v>14</c:v>
                </c:pt>
                <c:pt idx="4147">
                  <c:v>14</c:v>
                </c:pt>
                <c:pt idx="4148">
                  <c:v>14</c:v>
                </c:pt>
                <c:pt idx="4149">
                  <c:v>14</c:v>
                </c:pt>
                <c:pt idx="4150">
                  <c:v>14</c:v>
                </c:pt>
                <c:pt idx="4151">
                  <c:v>14</c:v>
                </c:pt>
                <c:pt idx="4152">
                  <c:v>14</c:v>
                </c:pt>
                <c:pt idx="4153">
                  <c:v>14</c:v>
                </c:pt>
                <c:pt idx="4154">
                  <c:v>14</c:v>
                </c:pt>
                <c:pt idx="4155">
                  <c:v>14</c:v>
                </c:pt>
                <c:pt idx="4156">
                  <c:v>14</c:v>
                </c:pt>
                <c:pt idx="4157">
                  <c:v>14</c:v>
                </c:pt>
                <c:pt idx="4158">
                  <c:v>14</c:v>
                </c:pt>
                <c:pt idx="4159">
                  <c:v>14</c:v>
                </c:pt>
                <c:pt idx="4160">
                  <c:v>14</c:v>
                </c:pt>
                <c:pt idx="4161">
                  <c:v>14</c:v>
                </c:pt>
                <c:pt idx="4162">
                  <c:v>14</c:v>
                </c:pt>
                <c:pt idx="4163">
                  <c:v>14</c:v>
                </c:pt>
                <c:pt idx="4164">
                  <c:v>14</c:v>
                </c:pt>
                <c:pt idx="4165">
                  <c:v>14</c:v>
                </c:pt>
                <c:pt idx="4166">
                  <c:v>14</c:v>
                </c:pt>
                <c:pt idx="4167">
                  <c:v>14</c:v>
                </c:pt>
                <c:pt idx="4168">
                  <c:v>14</c:v>
                </c:pt>
                <c:pt idx="4169">
                  <c:v>14</c:v>
                </c:pt>
                <c:pt idx="4170">
                  <c:v>14</c:v>
                </c:pt>
                <c:pt idx="4171">
                  <c:v>14</c:v>
                </c:pt>
                <c:pt idx="4172">
                  <c:v>14</c:v>
                </c:pt>
                <c:pt idx="4173">
                  <c:v>14</c:v>
                </c:pt>
                <c:pt idx="4174">
                  <c:v>14</c:v>
                </c:pt>
                <c:pt idx="4175">
                  <c:v>14</c:v>
                </c:pt>
                <c:pt idx="4176">
                  <c:v>14</c:v>
                </c:pt>
                <c:pt idx="4177">
                  <c:v>14</c:v>
                </c:pt>
                <c:pt idx="4178">
                  <c:v>14</c:v>
                </c:pt>
                <c:pt idx="4179">
                  <c:v>14</c:v>
                </c:pt>
                <c:pt idx="4180">
                  <c:v>14</c:v>
                </c:pt>
                <c:pt idx="4181">
                  <c:v>14</c:v>
                </c:pt>
                <c:pt idx="4182">
                  <c:v>14</c:v>
                </c:pt>
                <c:pt idx="4183">
                  <c:v>14</c:v>
                </c:pt>
                <c:pt idx="4184">
                  <c:v>14</c:v>
                </c:pt>
                <c:pt idx="4185">
                  <c:v>14</c:v>
                </c:pt>
                <c:pt idx="4186">
                  <c:v>14</c:v>
                </c:pt>
                <c:pt idx="4187">
                  <c:v>14</c:v>
                </c:pt>
                <c:pt idx="4188">
                  <c:v>14</c:v>
                </c:pt>
                <c:pt idx="4189">
                  <c:v>14</c:v>
                </c:pt>
                <c:pt idx="4190">
                  <c:v>14</c:v>
                </c:pt>
                <c:pt idx="4191">
                  <c:v>14</c:v>
                </c:pt>
                <c:pt idx="4192">
                  <c:v>14</c:v>
                </c:pt>
                <c:pt idx="4193">
                  <c:v>14</c:v>
                </c:pt>
                <c:pt idx="4194">
                  <c:v>14</c:v>
                </c:pt>
                <c:pt idx="4195">
                  <c:v>14</c:v>
                </c:pt>
                <c:pt idx="4196">
                  <c:v>14</c:v>
                </c:pt>
                <c:pt idx="4197">
                  <c:v>14</c:v>
                </c:pt>
                <c:pt idx="4198">
                  <c:v>14</c:v>
                </c:pt>
                <c:pt idx="4199">
                  <c:v>14</c:v>
                </c:pt>
                <c:pt idx="4200">
                  <c:v>14</c:v>
                </c:pt>
                <c:pt idx="4201">
                  <c:v>14</c:v>
                </c:pt>
                <c:pt idx="4202">
                  <c:v>14</c:v>
                </c:pt>
                <c:pt idx="4203">
                  <c:v>14</c:v>
                </c:pt>
                <c:pt idx="4204">
                  <c:v>14</c:v>
                </c:pt>
                <c:pt idx="4205">
                  <c:v>14</c:v>
                </c:pt>
                <c:pt idx="4206">
                  <c:v>14</c:v>
                </c:pt>
                <c:pt idx="4207">
                  <c:v>14</c:v>
                </c:pt>
                <c:pt idx="4208">
                  <c:v>14</c:v>
                </c:pt>
                <c:pt idx="4209">
                  <c:v>14</c:v>
                </c:pt>
                <c:pt idx="4210">
                  <c:v>14</c:v>
                </c:pt>
                <c:pt idx="4211">
                  <c:v>14</c:v>
                </c:pt>
                <c:pt idx="4212">
                  <c:v>14</c:v>
                </c:pt>
                <c:pt idx="4213">
                  <c:v>14</c:v>
                </c:pt>
                <c:pt idx="4214">
                  <c:v>14</c:v>
                </c:pt>
                <c:pt idx="4215">
                  <c:v>14</c:v>
                </c:pt>
                <c:pt idx="4216">
                  <c:v>14</c:v>
                </c:pt>
                <c:pt idx="4217">
                  <c:v>14</c:v>
                </c:pt>
                <c:pt idx="4218">
                  <c:v>14</c:v>
                </c:pt>
                <c:pt idx="4219">
                  <c:v>14</c:v>
                </c:pt>
                <c:pt idx="4220">
                  <c:v>14</c:v>
                </c:pt>
                <c:pt idx="4221">
                  <c:v>14</c:v>
                </c:pt>
                <c:pt idx="4222">
                  <c:v>14</c:v>
                </c:pt>
                <c:pt idx="4223">
                  <c:v>14</c:v>
                </c:pt>
                <c:pt idx="4224">
                  <c:v>14</c:v>
                </c:pt>
                <c:pt idx="4225">
                  <c:v>14</c:v>
                </c:pt>
                <c:pt idx="4226">
                  <c:v>14</c:v>
                </c:pt>
                <c:pt idx="4227">
                  <c:v>14</c:v>
                </c:pt>
                <c:pt idx="4228">
                  <c:v>14</c:v>
                </c:pt>
                <c:pt idx="4229">
                  <c:v>14</c:v>
                </c:pt>
                <c:pt idx="4230">
                  <c:v>14</c:v>
                </c:pt>
                <c:pt idx="4231">
                  <c:v>14</c:v>
                </c:pt>
                <c:pt idx="4232">
                  <c:v>14</c:v>
                </c:pt>
                <c:pt idx="4233">
                  <c:v>14</c:v>
                </c:pt>
                <c:pt idx="4234">
                  <c:v>14</c:v>
                </c:pt>
                <c:pt idx="4235">
                  <c:v>14</c:v>
                </c:pt>
                <c:pt idx="4236">
                  <c:v>14</c:v>
                </c:pt>
                <c:pt idx="4237">
                  <c:v>14</c:v>
                </c:pt>
                <c:pt idx="4238">
                  <c:v>14</c:v>
                </c:pt>
                <c:pt idx="4239">
                  <c:v>14</c:v>
                </c:pt>
                <c:pt idx="4240">
                  <c:v>14</c:v>
                </c:pt>
                <c:pt idx="4241">
                  <c:v>14</c:v>
                </c:pt>
                <c:pt idx="4242">
                  <c:v>14</c:v>
                </c:pt>
                <c:pt idx="4243">
                  <c:v>14</c:v>
                </c:pt>
                <c:pt idx="4244">
                  <c:v>14</c:v>
                </c:pt>
                <c:pt idx="4245">
                  <c:v>14</c:v>
                </c:pt>
                <c:pt idx="4246">
                  <c:v>14</c:v>
                </c:pt>
                <c:pt idx="4247">
                  <c:v>14</c:v>
                </c:pt>
                <c:pt idx="4248">
                  <c:v>14</c:v>
                </c:pt>
                <c:pt idx="4249">
                  <c:v>14</c:v>
                </c:pt>
                <c:pt idx="4250">
                  <c:v>14</c:v>
                </c:pt>
                <c:pt idx="4251">
                  <c:v>14</c:v>
                </c:pt>
                <c:pt idx="4252">
                  <c:v>14</c:v>
                </c:pt>
                <c:pt idx="4253">
                  <c:v>14</c:v>
                </c:pt>
                <c:pt idx="4254">
                  <c:v>14</c:v>
                </c:pt>
                <c:pt idx="4255">
                  <c:v>14</c:v>
                </c:pt>
                <c:pt idx="4256">
                  <c:v>14</c:v>
                </c:pt>
                <c:pt idx="4257">
                  <c:v>14</c:v>
                </c:pt>
                <c:pt idx="4258">
                  <c:v>14</c:v>
                </c:pt>
                <c:pt idx="4259">
                  <c:v>14</c:v>
                </c:pt>
                <c:pt idx="4260">
                  <c:v>14</c:v>
                </c:pt>
                <c:pt idx="4261">
                  <c:v>14</c:v>
                </c:pt>
                <c:pt idx="4262">
                  <c:v>14</c:v>
                </c:pt>
                <c:pt idx="4263">
                  <c:v>14</c:v>
                </c:pt>
                <c:pt idx="4264">
                  <c:v>14</c:v>
                </c:pt>
                <c:pt idx="4265">
                  <c:v>14</c:v>
                </c:pt>
                <c:pt idx="4266">
                  <c:v>14</c:v>
                </c:pt>
                <c:pt idx="4267">
                  <c:v>14</c:v>
                </c:pt>
                <c:pt idx="4268">
                  <c:v>14</c:v>
                </c:pt>
                <c:pt idx="4269">
                  <c:v>14</c:v>
                </c:pt>
                <c:pt idx="4270">
                  <c:v>14</c:v>
                </c:pt>
                <c:pt idx="4271">
                  <c:v>14</c:v>
                </c:pt>
                <c:pt idx="4272">
                  <c:v>14</c:v>
                </c:pt>
                <c:pt idx="4273">
                  <c:v>14</c:v>
                </c:pt>
                <c:pt idx="4274">
                  <c:v>14</c:v>
                </c:pt>
                <c:pt idx="4275">
                  <c:v>14</c:v>
                </c:pt>
                <c:pt idx="4276">
                  <c:v>14</c:v>
                </c:pt>
                <c:pt idx="4277">
                  <c:v>14</c:v>
                </c:pt>
                <c:pt idx="4278">
                  <c:v>14</c:v>
                </c:pt>
                <c:pt idx="4279">
                  <c:v>14</c:v>
                </c:pt>
                <c:pt idx="4280">
                  <c:v>14</c:v>
                </c:pt>
                <c:pt idx="4281">
                  <c:v>14</c:v>
                </c:pt>
                <c:pt idx="4282">
                  <c:v>14</c:v>
                </c:pt>
                <c:pt idx="4283">
                  <c:v>14</c:v>
                </c:pt>
                <c:pt idx="4284">
                  <c:v>14</c:v>
                </c:pt>
                <c:pt idx="4285">
                  <c:v>14</c:v>
                </c:pt>
                <c:pt idx="4286">
                  <c:v>14</c:v>
                </c:pt>
                <c:pt idx="4287">
                  <c:v>14</c:v>
                </c:pt>
                <c:pt idx="4288">
                  <c:v>14</c:v>
                </c:pt>
                <c:pt idx="4289">
                  <c:v>14</c:v>
                </c:pt>
                <c:pt idx="4290">
                  <c:v>14</c:v>
                </c:pt>
                <c:pt idx="4291">
                  <c:v>14</c:v>
                </c:pt>
                <c:pt idx="4292">
                  <c:v>14</c:v>
                </c:pt>
                <c:pt idx="4293">
                  <c:v>14</c:v>
                </c:pt>
                <c:pt idx="4294">
                  <c:v>14</c:v>
                </c:pt>
                <c:pt idx="4295">
                  <c:v>14</c:v>
                </c:pt>
                <c:pt idx="4296">
                  <c:v>14</c:v>
                </c:pt>
                <c:pt idx="4297">
                  <c:v>14</c:v>
                </c:pt>
                <c:pt idx="4298">
                  <c:v>14</c:v>
                </c:pt>
                <c:pt idx="4299">
                  <c:v>14</c:v>
                </c:pt>
                <c:pt idx="4300">
                  <c:v>14</c:v>
                </c:pt>
                <c:pt idx="4301">
                  <c:v>14</c:v>
                </c:pt>
                <c:pt idx="4302">
                  <c:v>14</c:v>
                </c:pt>
                <c:pt idx="4303">
                  <c:v>14</c:v>
                </c:pt>
                <c:pt idx="4304">
                  <c:v>14</c:v>
                </c:pt>
                <c:pt idx="4305">
                  <c:v>14</c:v>
                </c:pt>
                <c:pt idx="4306">
                  <c:v>14</c:v>
                </c:pt>
                <c:pt idx="4307">
                  <c:v>14</c:v>
                </c:pt>
                <c:pt idx="4308">
                  <c:v>14</c:v>
                </c:pt>
                <c:pt idx="4309">
                  <c:v>14</c:v>
                </c:pt>
                <c:pt idx="4310">
                  <c:v>14</c:v>
                </c:pt>
                <c:pt idx="4311">
                  <c:v>14</c:v>
                </c:pt>
                <c:pt idx="4312">
                  <c:v>14</c:v>
                </c:pt>
                <c:pt idx="4313">
                  <c:v>14</c:v>
                </c:pt>
                <c:pt idx="4314">
                  <c:v>14</c:v>
                </c:pt>
                <c:pt idx="4315">
                  <c:v>14</c:v>
                </c:pt>
                <c:pt idx="4316">
                  <c:v>14</c:v>
                </c:pt>
                <c:pt idx="4317">
                  <c:v>14</c:v>
                </c:pt>
                <c:pt idx="4318">
                  <c:v>14</c:v>
                </c:pt>
                <c:pt idx="4319">
                  <c:v>14</c:v>
                </c:pt>
                <c:pt idx="4320">
                  <c:v>14</c:v>
                </c:pt>
                <c:pt idx="4321">
                  <c:v>14</c:v>
                </c:pt>
                <c:pt idx="4322">
                  <c:v>14</c:v>
                </c:pt>
                <c:pt idx="4323">
                  <c:v>14</c:v>
                </c:pt>
                <c:pt idx="4324">
                  <c:v>14</c:v>
                </c:pt>
                <c:pt idx="4325">
                  <c:v>14</c:v>
                </c:pt>
                <c:pt idx="4326">
                  <c:v>14</c:v>
                </c:pt>
                <c:pt idx="4327">
                  <c:v>14</c:v>
                </c:pt>
                <c:pt idx="4328">
                  <c:v>14</c:v>
                </c:pt>
                <c:pt idx="4329">
                  <c:v>14</c:v>
                </c:pt>
                <c:pt idx="4330">
                  <c:v>14</c:v>
                </c:pt>
                <c:pt idx="4331">
                  <c:v>14</c:v>
                </c:pt>
                <c:pt idx="4332">
                  <c:v>14</c:v>
                </c:pt>
                <c:pt idx="4333">
                  <c:v>14</c:v>
                </c:pt>
                <c:pt idx="4334">
                  <c:v>14</c:v>
                </c:pt>
                <c:pt idx="4335">
                  <c:v>14</c:v>
                </c:pt>
                <c:pt idx="4336">
                  <c:v>14</c:v>
                </c:pt>
                <c:pt idx="4337">
                  <c:v>14</c:v>
                </c:pt>
                <c:pt idx="4338">
                  <c:v>14</c:v>
                </c:pt>
                <c:pt idx="4339">
                  <c:v>14</c:v>
                </c:pt>
                <c:pt idx="4340">
                  <c:v>14</c:v>
                </c:pt>
                <c:pt idx="4341">
                  <c:v>14</c:v>
                </c:pt>
                <c:pt idx="4342">
                  <c:v>14</c:v>
                </c:pt>
                <c:pt idx="4343">
                  <c:v>14</c:v>
                </c:pt>
                <c:pt idx="4344">
                  <c:v>14</c:v>
                </c:pt>
                <c:pt idx="4345">
                  <c:v>14</c:v>
                </c:pt>
                <c:pt idx="4346">
                  <c:v>14</c:v>
                </c:pt>
                <c:pt idx="4347">
                  <c:v>14</c:v>
                </c:pt>
                <c:pt idx="4348">
                  <c:v>14</c:v>
                </c:pt>
                <c:pt idx="4349">
                  <c:v>14</c:v>
                </c:pt>
                <c:pt idx="4350">
                  <c:v>14</c:v>
                </c:pt>
                <c:pt idx="4351">
                  <c:v>14</c:v>
                </c:pt>
                <c:pt idx="4352">
                  <c:v>14</c:v>
                </c:pt>
                <c:pt idx="4353">
                  <c:v>14</c:v>
                </c:pt>
                <c:pt idx="4354">
                  <c:v>14</c:v>
                </c:pt>
                <c:pt idx="4355">
                  <c:v>14</c:v>
                </c:pt>
                <c:pt idx="4356">
                  <c:v>14</c:v>
                </c:pt>
                <c:pt idx="4357">
                  <c:v>14</c:v>
                </c:pt>
                <c:pt idx="4358">
                  <c:v>14</c:v>
                </c:pt>
                <c:pt idx="4359">
                  <c:v>14</c:v>
                </c:pt>
                <c:pt idx="4360">
                  <c:v>14</c:v>
                </c:pt>
                <c:pt idx="4361">
                  <c:v>14</c:v>
                </c:pt>
                <c:pt idx="4362">
                  <c:v>14</c:v>
                </c:pt>
                <c:pt idx="4363">
                  <c:v>14</c:v>
                </c:pt>
                <c:pt idx="4364">
                  <c:v>14</c:v>
                </c:pt>
                <c:pt idx="4365">
                  <c:v>14</c:v>
                </c:pt>
                <c:pt idx="4366">
                  <c:v>14</c:v>
                </c:pt>
                <c:pt idx="4367">
                  <c:v>14</c:v>
                </c:pt>
                <c:pt idx="4368">
                  <c:v>14</c:v>
                </c:pt>
                <c:pt idx="4369">
                  <c:v>14</c:v>
                </c:pt>
                <c:pt idx="4370">
                  <c:v>14</c:v>
                </c:pt>
                <c:pt idx="4371">
                  <c:v>14</c:v>
                </c:pt>
                <c:pt idx="4372">
                  <c:v>14</c:v>
                </c:pt>
                <c:pt idx="4373">
                  <c:v>14</c:v>
                </c:pt>
                <c:pt idx="4374">
                  <c:v>14</c:v>
                </c:pt>
                <c:pt idx="4375">
                  <c:v>14</c:v>
                </c:pt>
                <c:pt idx="4376">
                  <c:v>14</c:v>
                </c:pt>
                <c:pt idx="4377">
                  <c:v>14</c:v>
                </c:pt>
                <c:pt idx="4378">
                  <c:v>14</c:v>
                </c:pt>
                <c:pt idx="4379">
                  <c:v>14</c:v>
                </c:pt>
                <c:pt idx="4380">
                  <c:v>14</c:v>
                </c:pt>
                <c:pt idx="4381">
                  <c:v>14</c:v>
                </c:pt>
                <c:pt idx="4382">
                  <c:v>14</c:v>
                </c:pt>
                <c:pt idx="4383">
                  <c:v>14</c:v>
                </c:pt>
                <c:pt idx="4384">
                  <c:v>14</c:v>
                </c:pt>
                <c:pt idx="4385">
                  <c:v>14</c:v>
                </c:pt>
                <c:pt idx="4386">
                  <c:v>14</c:v>
                </c:pt>
                <c:pt idx="4387">
                  <c:v>14</c:v>
                </c:pt>
                <c:pt idx="4388">
                  <c:v>14</c:v>
                </c:pt>
                <c:pt idx="4389">
                  <c:v>14</c:v>
                </c:pt>
                <c:pt idx="4390">
                  <c:v>14</c:v>
                </c:pt>
                <c:pt idx="4391">
                  <c:v>14</c:v>
                </c:pt>
                <c:pt idx="4392">
                  <c:v>14</c:v>
                </c:pt>
                <c:pt idx="4393">
                  <c:v>14</c:v>
                </c:pt>
                <c:pt idx="4394">
                  <c:v>14</c:v>
                </c:pt>
                <c:pt idx="4395">
                  <c:v>14</c:v>
                </c:pt>
                <c:pt idx="4396">
                  <c:v>14</c:v>
                </c:pt>
                <c:pt idx="4397">
                  <c:v>14</c:v>
                </c:pt>
                <c:pt idx="4398">
                  <c:v>14</c:v>
                </c:pt>
                <c:pt idx="4399">
                  <c:v>14</c:v>
                </c:pt>
                <c:pt idx="4400">
                  <c:v>14</c:v>
                </c:pt>
                <c:pt idx="4401">
                  <c:v>14</c:v>
                </c:pt>
                <c:pt idx="4402">
                  <c:v>14</c:v>
                </c:pt>
                <c:pt idx="4403">
                  <c:v>14</c:v>
                </c:pt>
                <c:pt idx="4404">
                  <c:v>14</c:v>
                </c:pt>
                <c:pt idx="4405">
                  <c:v>14</c:v>
                </c:pt>
                <c:pt idx="4406">
                  <c:v>14</c:v>
                </c:pt>
                <c:pt idx="4407">
                  <c:v>14</c:v>
                </c:pt>
                <c:pt idx="4408">
                  <c:v>14</c:v>
                </c:pt>
                <c:pt idx="4409">
                  <c:v>14</c:v>
                </c:pt>
                <c:pt idx="4410">
                  <c:v>14</c:v>
                </c:pt>
                <c:pt idx="4411">
                  <c:v>14</c:v>
                </c:pt>
                <c:pt idx="4412">
                  <c:v>14</c:v>
                </c:pt>
                <c:pt idx="4413">
                  <c:v>14</c:v>
                </c:pt>
                <c:pt idx="4414">
                  <c:v>14</c:v>
                </c:pt>
                <c:pt idx="4415">
                  <c:v>14</c:v>
                </c:pt>
                <c:pt idx="4416">
                  <c:v>14</c:v>
                </c:pt>
                <c:pt idx="4417">
                  <c:v>14</c:v>
                </c:pt>
                <c:pt idx="4418">
                  <c:v>14</c:v>
                </c:pt>
                <c:pt idx="4419">
                  <c:v>14</c:v>
                </c:pt>
                <c:pt idx="4420">
                  <c:v>14</c:v>
                </c:pt>
                <c:pt idx="4421">
                  <c:v>14</c:v>
                </c:pt>
                <c:pt idx="4422">
                  <c:v>14</c:v>
                </c:pt>
                <c:pt idx="4423">
                  <c:v>14</c:v>
                </c:pt>
                <c:pt idx="4424">
                  <c:v>14</c:v>
                </c:pt>
                <c:pt idx="4425">
                  <c:v>14</c:v>
                </c:pt>
                <c:pt idx="4426">
                  <c:v>14</c:v>
                </c:pt>
                <c:pt idx="4427">
                  <c:v>14</c:v>
                </c:pt>
                <c:pt idx="4428">
                  <c:v>14</c:v>
                </c:pt>
                <c:pt idx="4429">
                  <c:v>14</c:v>
                </c:pt>
                <c:pt idx="4430">
                  <c:v>14</c:v>
                </c:pt>
                <c:pt idx="4431">
                  <c:v>14</c:v>
                </c:pt>
                <c:pt idx="4432">
                  <c:v>14</c:v>
                </c:pt>
                <c:pt idx="4433">
                  <c:v>14</c:v>
                </c:pt>
                <c:pt idx="4434">
                  <c:v>14</c:v>
                </c:pt>
                <c:pt idx="4435">
                  <c:v>14</c:v>
                </c:pt>
                <c:pt idx="4436">
                  <c:v>14</c:v>
                </c:pt>
                <c:pt idx="4437">
                  <c:v>14</c:v>
                </c:pt>
                <c:pt idx="4438">
                  <c:v>14</c:v>
                </c:pt>
                <c:pt idx="4439">
                  <c:v>14</c:v>
                </c:pt>
                <c:pt idx="4440">
                  <c:v>14</c:v>
                </c:pt>
                <c:pt idx="4441">
                  <c:v>14</c:v>
                </c:pt>
                <c:pt idx="4442">
                  <c:v>14</c:v>
                </c:pt>
                <c:pt idx="4443">
                  <c:v>14</c:v>
                </c:pt>
                <c:pt idx="4444">
                  <c:v>14</c:v>
                </c:pt>
                <c:pt idx="4445">
                  <c:v>14</c:v>
                </c:pt>
                <c:pt idx="4446">
                  <c:v>14</c:v>
                </c:pt>
                <c:pt idx="4447">
                  <c:v>14</c:v>
                </c:pt>
                <c:pt idx="4448">
                  <c:v>14</c:v>
                </c:pt>
                <c:pt idx="4449">
                  <c:v>14</c:v>
                </c:pt>
                <c:pt idx="4450">
                  <c:v>14</c:v>
                </c:pt>
                <c:pt idx="4451">
                  <c:v>14</c:v>
                </c:pt>
                <c:pt idx="4452">
                  <c:v>14</c:v>
                </c:pt>
                <c:pt idx="4453">
                  <c:v>14</c:v>
                </c:pt>
                <c:pt idx="4454">
                  <c:v>14</c:v>
                </c:pt>
                <c:pt idx="4455">
                  <c:v>14</c:v>
                </c:pt>
                <c:pt idx="4456">
                  <c:v>14</c:v>
                </c:pt>
                <c:pt idx="4457">
                  <c:v>14</c:v>
                </c:pt>
                <c:pt idx="4458">
                  <c:v>14</c:v>
                </c:pt>
                <c:pt idx="4459">
                  <c:v>14</c:v>
                </c:pt>
                <c:pt idx="4460">
                  <c:v>14</c:v>
                </c:pt>
                <c:pt idx="4461">
                  <c:v>14</c:v>
                </c:pt>
                <c:pt idx="4462">
                  <c:v>14</c:v>
                </c:pt>
                <c:pt idx="4463">
                  <c:v>14</c:v>
                </c:pt>
                <c:pt idx="4464">
                  <c:v>14</c:v>
                </c:pt>
                <c:pt idx="4465">
                  <c:v>14</c:v>
                </c:pt>
                <c:pt idx="4466">
                  <c:v>14</c:v>
                </c:pt>
                <c:pt idx="4467">
                  <c:v>14</c:v>
                </c:pt>
                <c:pt idx="4468">
                  <c:v>14</c:v>
                </c:pt>
                <c:pt idx="4469">
                  <c:v>14</c:v>
                </c:pt>
                <c:pt idx="4470">
                  <c:v>14</c:v>
                </c:pt>
                <c:pt idx="4471">
                  <c:v>14</c:v>
                </c:pt>
                <c:pt idx="4472">
                  <c:v>14</c:v>
                </c:pt>
                <c:pt idx="4473">
                  <c:v>14</c:v>
                </c:pt>
                <c:pt idx="4474">
                  <c:v>14</c:v>
                </c:pt>
                <c:pt idx="4475">
                  <c:v>14</c:v>
                </c:pt>
                <c:pt idx="4476">
                  <c:v>14</c:v>
                </c:pt>
                <c:pt idx="4477">
                  <c:v>14</c:v>
                </c:pt>
                <c:pt idx="4478">
                  <c:v>14</c:v>
                </c:pt>
                <c:pt idx="4479">
                  <c:v>14</c:v>
                </c:pt>
                <c:pt idx="4480">
                  <c:v>14</c:v>
                </c:pt>
                <c:pt idx="4481">
                  <c:v>14</c:v>
                </c:pt>
                <c:pt idx="4482">
                  <c:v>14</c:v>
                </c:pt>
                <c:pt idx="4483">
                  <c:v>14</c:v>
                </c:pt>
                <c:pt idx="4484">
                  <c:v>14</c:v>
                </c:pt>
                <c:pt idx="4485">
                  <c:v>14</c:v>
                </c:pt>
                <c:pt idx="4486">
                  <c:v>14</c:v>
                </c:pt>
                <c:pt idx="4487">
                  <c:v>14</c:v>
                </c:pt>
                <c:pt idx="4488">
                  <c:v>14</c:v>
                </c:pt>
                <c:pt idx="4489">
                  <c:v>14</c:v>
                </c:pt>
                <c:pt idx="4490">
                  <c:v>14</c:v>
                </c:pt>
                <c:pt idx="4491">
                  <c:v>14</c:v>
                </c:pt>
                <c:pt idx="4492">
                  <c:v>14</c:v>
                </c:pt>
                <c:pt idx="4493">
                  <c:v>14</c:v>
                </c:pt>
                <c:pt idx="4494">
                  <c:v>14</c:v>
                </c:pt>
                <c:pt idx="4495">
                  <c:v>14</c:v>
                </c:pt>
                <c:pt idx="4496">
                  <c:v>14</c:v>
                </c:pt>
                <c:pt idx="4497">
                  <c:v>14</c:v>
                </c:pt>
                <c:pt idx="4498">
                  <c:v>14</c:v>
                </c:pt>
                <c:pt idx="4499">
                  <c:v>14</c:v>
                </c:pt>
                <c:pt idx="4500">
                  <c:v>14</c:v>
                </c:pt>
                <c:pt idx="4501">
                  <c:v>14</c:v>
                </c:pt>
                <c:pt idx="4502">
                  <c:v>14</c:v>
                </c:pt>
                <c:pt idx="4503">
                  <c:v>14</c:v>
                </c:pt>
                <c:pt idx="4504">
                  <c:v>14</c:v>
                </c:pt>
                <c:pt idx="4505">
                  <c:v>14</c:v>
                </c:pt>
                <c:pt idx="4506">
                  <c:v>14</c:v>
                </c:pt>
                <c:pt idx="4507">
                  <c:v>14</c:v>
                </c:pt>
                <c:pt idx="4508">
                  <c:v>14</c:v>
                </c:pt>
                <c:pt idx="4509">
                  <c:v>14</c:v>
                </c:pt>
                <c:pt idx="4510">
                  <c:v>14</c:v>
                </c:pt>
                <c:pt idx="4511">
                  <c:v>14</c:v>
                </c:pt>
                <c:pt idx="4512">
                  <c:v>14</c:v>
                </c:pt>
                <c:pt idx="4513">
                  <c:v>14</c:v>
                </c:pt>
                <c:pt idx="4514">
                  <c:v>14</c:v>
                </c:pt>
                <c:pt idx="4515">
                  <c:v>14</c:v>
                </c:pt>
                <c:pt idx="4516">
                  <c:v>14</c:v>
                </c:pt>
                <c:pt idx="4517">
                  <c:v>14</c:v>
                </c:pt>
                <c:pt idx="4518">
                  <c:v>14</c:v>
                </c:pt>
                <c:pt idx="4519">
                  <c:v>14</c:v>
                </c:pt>
                <c:pt idx="4520">
                  <c:v>14</c:v>
                </c:pt>
                <c:pt idx="4521">
                  <c:v>14</c:v>
                </c:pt>
                <c:pt idx="4522">
                  <c:v>14</c:v>
                </c:pt>
                <c:pt idx="4523">
                  <c:v>14</c:v>
                </c:pt>
                <c:pt idx="4524">
                  <c:v>14</c:v>
                </c:pt>
                <c:pt idx="4525">
                  <c:v>14</c:v>
                </c:pt>
                <c:pt idx="4526">
                  <c:v>14</c:v>
                </c:pt>
                <c:pt idx="4527">
                  <c:v>14</c:v>
                </c:pt>
                <c:pt idx="4528">
                  <c:v>14</c:v>
                </c:pt>
                <c:pt idx="4529">
                  <c:v>14</c:v>
                </c:pt>
                <c:pt idx="4530">
                  <c:v>14</c:v>
                </c:pt>
                <c:pt idx="4531">
                  <c:v>14</c:v>
                </c:pt>
                <c:pt idx="4532">
                  <c:v>14</c:v>
                </c:pt>
                <c:pt idx="4533">
                  <c:v>14</c:v>
                </c:pt>
                <c:pt idx="4534">
                  <c:v>14</c:v>
                </c:pt>
                <c:pt idx="4535">
                  <c:v>14</c:v>
                </c:pt>
                <c:pt idx="4536">
                  <c:v>14</c:v>
                </c:pt>
                <c:pt idx="4537">
                  <c:v>14</c:v>
                </c:pt>
                <c:pt idx="4538">
                  <c:v>14</c:v>
                </c:pt>
                <c:pt idx="4539">
                  <c:v>14</c:v>
                </c:pt>
                <c:pt idx="4540">
                  <c:v>14</c:v>
                </c:pt>
                <c:pt idx="4541">
                  <c:v>14</c:v>
                </c:pt>
                <c:pt idx="4542">
                  <c:v>14</c:v>
                </c:pt>
                <c:pt idx="4543">
                  <c:v>14</c:v>
                </c:pt>
                <c:pt idx="4544">
                  <c:v>14</c:v>
                </c:pt>
                <c:pt idx="4545">
                  <c:v>14</c:v>
                </c:pt>
                <c:pt idx="4546">
                  <c:v>14</c:v>
                </c:pt>
                <c:pt idx="4547">
                  <c:v>14</c:v>
                </c:pt>
                <c:pt idx="4548">
                  <c:v>14</c:v>
                </c:pt>
                <c:pt idx="4549">
                  <c:v>14</c:v>
                </c:pt>
                <c:pt idx="4550">
                  <c:v>14</c:v>
                </c:pt>
                <c:pt idx="4551">
                  <c:v>14</c:v>
                </c:pt>
                <c:pt idx="4552">
                  <c:v>14</c:v>
                </c:pt>
                <c:pt idx="4553">
                  <c:v>14</c:v>
                </c:pt>
                <c:pt idx="4554">
                  <c:v>14</c:v>
                </c:pt>
                <c:pt idx="4555">
                  <c:v>14</c:v>
                </c:pt>
                <c:pt idx="4556">
                  <c:v>14</c:v>
                </c:pt>
                <c:pt idx="4557">
                  <c:v>14</c:v>
                </c:pt>
                <c:pt idx="4558">
                  <c:v>14</c:v>
                </c:pt>
                <c:pt idx="4559">
                  <c:v>14</c:v>
                </c:pt>
                <c:pt idx="4560">
                  <c:v>14</c:v>
                </c:pt>
                <c:pt idx="4561">
                  <c:v>14</c:v>
                </c:pt>
                <c:pt idx="4562">
                  <c:v>14</c:v>
                </c:pt>
                <c:pt idx="4563">
                  <c:v>14</c:v>
                </c:pt>
                <c:pt idx="4564">
                  <c:v>14</c:v>
                </c:pt>
                <c:pt idx="4565">
                  <c:v>14</c:v>
                </c:pt>
                <c:pt idx="4566">
                  <c:v>14</c:v>
                </c:pt>
                <c:pt idx="4567">
                  <c:v>14</c:v>
                </c:pt>
                <c:pt idx="4568">
                  <c:v>14</c:v>
                </c:pt>
                <c:pt idx="4569">
                  <c:v>14</c:v>
                </c:pt>
                <c:pt idx="4570">
                  <c:v>14</c:v>
                </c:pt>
                <c:pt idx="4571">
                  <c:v>14</c:v>
                </c:pt>
                <c:pt idx="4572">
                  <c:v>14</c:v>
                </c:pt>
                <c:pt idx="4573">
                  <c:v>14</c:v>
                </c:pt>
                <c:pt idx="4574">
                  <c:v>14</c:v>
                </c:pt>
                <c:pt idx="4575">
                  <c:v>14</c:v>
                </c:pt>
                <c:pt idx="4576">
                  <c:v>14</c:v>
                </c:pt>
                <c:pt idx="4577">
                  <c:v>14</c:v>
                </c:pt>
                <c:pt idx="4578">
                  <c:v>14</c:v>
                </c:pt>
                <c:pt idx="4579">
                  <c:v>14</c:v>
                </c:pt>
                <c:pt idx="4580">
                  <c:v>14</c:v>
                </c:pt>
                <c:pt idx="4581">
                  <c:v>14</c:v>
                </c:pt>
                <c:pt idx="4582">
                  <c:v>14</c:v>
                </c:pt>
                <c:pt idx="4583">
                  <c:v>14</c:v>
                </c:pt>
                <c:pt idx="4584">
                  <c:v>14</c:v>
                </c:pt>
                <c:pt idx="4585">
                  <c:v>14</c:v>
                </c:pt>
                <c:pt idx="4586">
                  <c:v>14</c:v>
                </c:pt>
                <c:pt idx="4587">
                  <c:v>14</c:v>
                </c:pt>
                <c:pt idx="4588">
                  <c:v>14</c:v>
                </c:pt>
                <c:pt idx="4589">
                  <c:v>14</c:v>
                </c:pt>
                <c:pt idx="4590">
                  <c:v>14</c:v>
                </c:pt>
                <c:pt idx="4591">
                  <c:v>14</c:v>
                </c:pt>
                <c:pt idx="4592">
                  <c:v>14</c:v>
                </c:pt>
                <c:pt idx="4593">
                  <c:v>14</c:v>
                </c:pt>
                <c:pt idx="4594">
                  <c:v>14</c:v>
                </c:pt>
                <c:pt idx="4595">
                  <c:v>14</c:v>
                </c:pt>
                <c:pt idx="4596">
                  <c:v>14</c:v>
                </c:pt>
                <c:pt idx="4597">
                  <c:v>14</c:v>
                </c:pt>
                <c:pt idx="4598">
                  <c:v>14</c:v>
                </c:pt>
                <c:pt idx="4599">
                  <c:v>14</c:v>
                </c:pt>
                <c:pt idx="4600">
                  <c:v>14</c:v>
                </c:pt>
                <c:pt idx="4601">
                  <c:v>14</c:v>
                </c:pt>
                <c:pt idx="4602">
                  <c:v>14</c:v>
                </c:pt>
                <c:pt idx="4603">
                  <c:v>14</c:v>
                </c:pt>
                <c:pt idx="4604">
                  <c:v>14</c:v>
                </c:pt>
                <c:pt idx="4605">
                  <c:v>14</c:v>
                </c:pt>
                <c:pt idx="4606">
                  <c:v>14</c:v>
                </c:pt>
                <c:pt idx="4607">
                  <c:v>14</c:v>
                </c:pt>
                <c:pt idx="4608">
                  <c:v>14</c:v>
                </c:pt>
                <c:pt idx="4609">
                  <c:v>14</c:v>
                </c:pt>
                <c:pt idx="4610">
                  <c:v>14</c:v>
                </c:pt>
                <c:pt idx="4611">
                  <c:v>14</c:v>
                </c:pt>
                <c:pt idx="4612">
                  <c:v>14</c:v>
                </c:pt>
                <c:pt idx="4613">
                  <c:v>14</c:v>
                </c:pt>
                <c:pt idx="4614">
                  <c:v>14</c:v>
                </c:pt>
                <c:pt idx="4615">
                  <c:v>14</c:v>
                </c:pt>
                <c:pt idx="4616">
                  <c:v>14</c:v>
                </c:pt>
                <c:pt idx="4617">
                  <c:v>14</c:v>
                </c:pt>
                <c:pt idx="4618">
                  <c:v>14</c:v>
                </c:pt>
                <c:pt idx="4619">
                  <c:v>14</c:v>
                </c:pt>
                <c:pt idx="4620">
                  <c:v>14</c:v>
                </c:pt>
                <c:pt idx="4621">
                  <c:v>14</c:v>
                </c:pt>
                <c:pt idx="4622">
                  <c:v>14</c:v>
                </c:pt>
                <c:pt idx="4623">
                  <c:v>14</c:v>
                </c:pt>
                <c:pt idx="4624">
                  <c:v>14</c:v>
                </c:pt>
                <c:pt idx="4625">
                  <c:v>14</c:v>
                </c:pt>
                <c:pt idx="4626">
                  <c:v>14</c:v>
                </c:pt>
                <c:pt idx="4627">
                  <c:v>14</c:v>
                </c:pt>
                <c:pt idx="4628">
                  <c:v>14</c:v>
                </c:pt>
                <c:pt idx="4629">
                  <c:v>14</c:v>
                </c:pt>
                <c:pt idx="4630">
                  <c:v>14</c:v>
                </c:pt>
                <c:pt idx="4631">
                  <c:v>14</c:v>
                </c:pt>
                <c:pt idx="4632">
                  <c:v>14</c:v>
                </c:pt>
                <c:pt idx="4633">
                  <c:v>14</c:v>
                </c:pt>
                <c:pt idx="4634">
                  <c:v>14</c:v>
                </c:pt>
                <c:pt idx="4635">
                  <c:v>14</c:v>
                </c:pt>
                <c:pt idx="4636">
                  <c:v>14</c:v>
                </c:pt>
                <c:pt idx="4637">
                  <c:v>14</c:v>
                </c:pt>
                <c:pt idx="4638">
                  <c:v>14</c:v>
                </c:pt>
                <c:pt idx="4639">
                  <c:v>14</c:v>
                </c:pt>
                <c:pt idx="4640">
                  <c:v>14</c:v>
                </c:pt>
                <c:pt idx="4641">
                  <c:v>14</c:v>
                </c:pt>
                <c:pt idx="4642">
                  <c:v>14</c:v>
                </c:pt>
                <c:pt idx="4643">
                  <c:v>14</c:v>
                </c:pt>
                <c:pt idx="4644">
                  <c:v>14</c:v>
                </c:pt>
                <c:pt idx="4645">
                  <c:v>14</c:v>
                </c:pt>
                <c:pt idx="4646">
                  <c:v>14</c:v>
                </c:pt>
                <c:pt idx="4647">
                  <c:v>14</c:v>
                </c:pt>
                <c:pt idx="4648">
                  <c:v>14</c:v>
                </c:pt>
                <c:pt idx="4649">
                  <c:v>14</c:v>
                </c:pt>
                <c:pt idx="4650">
                  <c:v>14</c:v>
                </c:pt>
                <c:pt idx="4651">
                  <c:v>14</c:v>
                </c:pt>
                <c:pt idx="4652">
                  <c:v>14</c:v>
                </c:pt>
                <c:pt idx="4653">
                  <c:v>14</c:v>
                </c:pt>
                <c:pt idx="4654">
                  <c:v>14</c:v>
                </c:pt>
                <c:pt idx="4655">
                  <c:v>14</c:v>
                </c:pt>
                <c:pt idx="4656">
                  <c:v>14</c:v>
                </c:pt>
                <c:pt idx="4657">
                  <c:v>14</c:v>
                </c:pt>
                <c:pt idx="4658">
                  <c:v>14</c:v>
                </c:pt>
                <c:pt idx="4659">
                  <c:v>14</c:v>
                </c:pt>
                <c:pt idx="4660">
                  <c:v>14</c:v>
                </c:pt>
                <c:pt idx="4661">
                  <c:v>14</c:v>
                </c:pt>
                <c:pt idx="4662">
                  <c:v>14</c:v>
                </c:pt>
                <c:pt idx="4663">
                  <c:v>14</c:v>
                </c:pt>
                <c:pt idx="4664">
                  <c:v>14</c:v>
                </c:pt>
                <c:pt idx="4665">
                  <c:v>14</c:v>
                </c:pt>
                <c:pt idx="4666">
                  <c:v>14</c:v>
                </c:pt>
                <c:pt idx="4667">
                  <c:v>14</c:v>
                </c:pt>
                <c:pt idx="4668">
                  <c:v>14</c:v>
                </c:pt>
                <c:pt idx="4669">
                  <c:v>14</c:v>
                </c:pt>
                <c:pt idx="4670">
                  <c:v>14</c:v>
                </c:pt>
                <c:pt idx="4671">
                  <c:v>14</c:v>
                </c:pt>
                <c:pt idx="4672">
                  <c:v>14</c:v>
                </c:pt>
                <c:pt idx="4673">
                  <c:v>14</c:v>
                </c:pt>
                <c:pt idx="4674">
                  <c:v>14</c:v>
                </c:pt>
                <c:pt idx="4675">
                  <c:v>14</c:v>
                </c:pt>
                <c:pt idx="4676">
                  <c:v>14</c:v>
                </c:pt>
                <c:pt idx="4677">
                  <c:v>14</c:v>
                </c:pt>
                <c:pt idx="4678">
                  <c:v>14</c:v>
                </c:pt>
                <c:pt idx="4679">
                  <c:v>14</c:v>
                </c:pt>
                <c:pt idx="4680">
                  <c:v>14</c:v>
                </c:pt>
                <c:pt idx="4681">
                  <c:v>14</c:v>
                </c:pt>
                <c:pt idx="4682">
                  <c:v>14</c:v>
                </c:pt>
                <c:pt idx="4683">
                  <c:v>14</c:v>
                </c:pt>
                <c:pt idx="4684">
                  <c:v>14</c:v>
                </c:pt>
                <c:pt idx="4685">
                  <c:v>14</c:v>
                </c:pt>
                <c:pt idx="4686">
                  <c:v>14</c:v>
                </c:pt>
                <c:pt idx="4687">
                  <c:v>14</c:v>
                </c:pt>
                <c:pt idx="4688">
                  <c:v>14</c:v>
                </c:pt>
                <c:pt idx="4689">
                  <c:v>14</c:v>
                </c:pt>
                <c:pt idx="4690">
                  <c:v>14</c:v>
                </c:pt>
                <c:pt idx="4691">
                  <c:v>14</c:v>
                </c:pt>
                <c:pt idx="4692">
                  <c:v>14</c:v>
                </c:pt>
                <c:pt idx="4693">
                  <c:v>14</c:v>
                </c:pt>
                <c:pt idx="4694">
                  <c:v>14</c:v>
                </c:pt>
                <c:pt idx="4695">
                  <c:v>14</c:v>
                </c:pt>
                <c:pt idx="4696">
                  <c:v>14</c:v>
                </c:pt>
                <c:pt idx="4697">
                  <c:v>14</c:v>
                </c:pt>
                <c:pt idx="4698">
                  <c:v>14</c:v>
                </c:pt>
                <c:pt idx="4699">
                  <c:v>14</c:v>
                </c:pt>
                <c:pt idx="4700">
                  <c:v>14</c:v>
                </c:pt>
                <c:pt idx="4701">
                  <c:v>14</c:v>
                </c:pt>
                <c:pt idx="4702">
                  <c:v>14</c:v>
                </c:pt>
                <c:pt idx="4703">
                  <c:v>14</c:v>
                </c:pt>
                <c:pt idx="4704">
                  <c:v>14</c:v>
                </c:pt>
                <c:pt idx="4705">
                  <c:v>14</c:v>
                </c:pt>
                <c:pt idx="4706">
                  <c:v>14</c:v>
                </c:pt>
                <c:pt idx="4707">
                  <c:v>14</c:v>
                </c:pt>
                <c:pt idx="4708">
                  <c:v>14</c:v>
                </c:pt>
                <c:pt idx="4709">
                  <c:v>14</c:v>
                </c:pt>
                <c:pt idx="4710">
                  <c:v>14</c:v>
                </c:pt>
                <c:pt idx="4711">
                  <c:v>14</c:v>
                </c:pt>
                <c:pt idx="4712">
                  <c:v>14</c:v>
                </c:pt>
                <c:pt idx="4713">
                  <c:v>14</c:v>
                </c:pt>
                <c:pt idx="4714">
                  <c:v>14</c:v>
                </c:pt>
                <c:pt idx="4715">
                  <c:v>14</c:v>
                </c:pt>
                <c:pt idx="4716">
                  <c:v>14</c:v>
                </c:pt>
                <c:pt idx="4717">
                  <c:v>14</c:v>
                </c:pt>
                <c:pt idx="4718">
                  <c:v>14</c:v>
                </c:pt>
                <c:pt idx="4719">
                  <c:v>14</c:v>
                </c:pt>
                <c:pt idx="4720">
                  <c:v>14</c:v>
                </c:pt>
                <c:pt idx="4721">
                  <c:v>14</c:v>
                </c:pt>
                <c:pt idx="4722">
                  <c:v>14</c:v>
                </c:pt>
                <c:pt idx="4723">
                  <c:v>14</c:v>
                </c:pt>
                <c:pt idx="4724">
                  <c:v>14</c:v>
                </c:pt>
                <c:pt idx="4725">
                  <c:v>14</c:v>
                </c:pt>
                <c:pt idx="4726">
                  <c:v>14</c:v>
                </c:pt>
                <c:pt idx="4727">
                  <c:v>14</c:v>
                </c:pt>
                <c:pt idx="4728">
                  <c:v>14</c:v>
                </c:pt>
                <c:pt idx="4729">
                  <c:v>14</c:v>
                </c:pt>
                <c:pt idx="4730">
                  <c:v>14</c:v>
                </c:pt>
                <c:pt idx="4731">
                  <c:v>14</c:v>
                </c:pt>
                <c:pt idx="4732">
                  <c:v>14</c:v>
                </c:pt>
                <c:pt idx="4733">
                  <c:v>14</c:v>
                </c:pt>
                <c:pt idx="4734">
                  <c:v>14</c:v>
                </c:pt>
                <c:pt idx="4735">
                  <c:v>14</c:v>
                </c:pt>
                <c:pt idx="4736">
                  <c:v>14</c:v>
                </c:pt>
                <c:pt idx="4737">
                  <c:v>14</c:v>
                </c:pt>
                <c:pt idx="4738">
                  <c:v>14</c:v>
                </c:pt>
                <c:pt idx="4739">
                  <c:v>14</c:v>
                </c:pt>
                <c:pt idx="4740">
                  <c:v>14</c:v>
                </c:pt>
                <c:pt idx="4741">
                  <c:v>14</c:v>
                </c:pt>
                <c:pt idx="4742">
                  <c:v>14</c:v>
                </c:pt>
                <c:pt idx="4743">
                  <c:v>14</c:v>
                </c:pt>
                <c:pt idx="4744">
                  <c:v>14</c:v>
                </c:pt>
                <c:pt idx="4745">
                  <c:v>14</c:v>
                </c:pt>
                <c:pt idx="4746">
                  <c:v>14</c:v>
                </c:pt>
                <c:pt idx="4747">
                  <c:v>14</c:v>
                </c:pt>
                <c:pt idx="4748">
                  <c:v>14</c:v>
                </c:pt>
                <c:pt idx="4749">
                  <c:v>14</c:v>
                </c:pt>
                <c:pt idx="4750">
                  <c:v>14</c:v>
                </c:pt>
                <c:pt idx="4751">
                  <c:v>14</c:v>
                </c:pt>
                <c:pt idx="4752">
                  <c:v>14</c:v>
                </c:pt>
                <c:pt idx="4753">
                  <c:v>14</c:v>
                </c:pt>
                <c:pt idx="4754">
                  <c:v>14</c:v>
                </c:pt>
                <c:pt idx="4755">
                  <c:v>14</c:v>
                </c:pt>
                <c:pt idx="4756">
                  <c:v>14</c:v>
                </c:pt>
                <c:pt idx="4757">
                  <c:v>14</c:v>
                </c:pt>
                <c:pt idx="4758">
                  <c:v>14</c:v>
                </c:pt>
                <c:pt idx="4759">
                  <c:v>14</c:v>
                </c:pt>
                <c:pt idx="4760">
                  <c:v>14</c:v>
                </c:pt>
                <c:pt idx="4761">
                  <c:v>14</c:v>
                </c:pt>
                <c:pt idx="4762">
                  <c:v>14</c:v>
                </c:pt>
                <c:pt idx="4763">
                  <c:v>14</c:v>
                </c:pt>
                <c:pt idx="4764">
                  <c:v>14</c:v>
                </c:pt>
                <c:pt idx="4765">
                  <c:v>14</c:v>
                </c:pt>
                <c:pt idx="4766">
                  <c:v>14</c:v>
                </c:pt>
                <c:pt idx="4767">
                  <c:v>14</c:v>
                </c:pt>
                <c:pt idx="4768">
                  <c:v>14</c:v>
                </c:pt>
                <c:pt idx="4769">
                  <c:v>14</c:v>
                </c:pt>
                <c:pt idx="4770">
                  <c:v>14</c:v>
                </c:pt>
                <c:pt idx="4771">
                  <c:v>14</c:v>
                </c:pt>
                <c:pt idx="4772">
                  <c:v>14</c:v>
                </c:pt>
                <c:pt idx="4773">
                  <c:v>14</c:v>
                </c:pt>
                <c:pt idx="4774">
                  <c:v>14</c:v>
                </c:pt>
                <c:pt idx="4775">
                  <c:v>14</c:v>
                </c:pt>
                <c:pt idx="4776">
                  <c:v>14</c:v>
                </c:pt>
                <c:pt idx="4777">
                  <c:v>14</c:v>
                </c:pt>
                <c:pt idx="4778">
                  <c:v>14</c:v>
                </c:pt>
                <c:pt idx="4779">
                  <c:v>14</c:v>
                </c:pt>
                <c:pt idx="4780">
                  <c:v>14</c:v>
                </c:pt>
                <c:pt idx="4781">
                  <c:v>14</c:v>
                </c:pt>
                <c:pt idx="4782">
                  <c:v>14</c:v>
                </c:pt>
                <c:pt idx="4783">
                  <c:v>14</c:v>
                </c:pt>
                <c:pt idx="4784">
                  <c:v>14</c:v>
                </c:pt>
                <c:pt idx="4785">
                  <c:v>14</c:v>
                </c:pt>
                <c:pt idx="4786">
                  <c:v>14</c:v>
                </c:pt>
                <c:pt idx="4787">
                  <c:v>14</c:v>
                </c:pt>
                <c:pt idx="4788">
                  <c:v>14</c:v>
                </c:pt>
                <c:pt idx="4789">
                  <c:v>14</c:v>
                </c:pt>
                <c:pt idx="4790">
                  <c:v>14</c:v>
                </c:pt>
                <c:pt idx="4791">
                  <c:v>14</c:v>
                </c:pt>
                <c:pt idx="4792">
                  <c:v>14</c:v>
                </c:pt>
                <c:pt idx="4793">
                  <c:v>14</c:v>
                </c:pt>
                <c:pt idx="4794">
                  <c:v>14</c:v>
                </c:pt>
                <c:pt idx="4795">
                  <c:v>14</c:v>
                </c:pt>
                <c:pt idx="4796">
                  <c:v>14</c:v>
                </c:pt>
                <c:pt idx="4797">
                  <c:v>14</c:v>
                </c:pt>
                <c:pt idx="4798">
                  <c:v>14</c:v>
                </c:pt>
                <c:pt idx="4799">
                  <c:v>14</c:v>
                </c:pt>
                <c:pt idx="4800">
                  <c:v>14</c:v>
                </c:pt>
                <c:pt idx="4801">
                  <c:v>14</c:v>
                </c:pt>
                <c:pt idx="4802">
                  <c:v>14</c:v>
                </c:pt>
                <c:pt idx="4803">
                  <c:v>14</c:v>
                </c:pt>
                <c:pt idx="4804">
                  <c:v>14</c:v>
                </c:pt>
                <c:pt idx="4805">
                  <c:v>14</c:v>
                </c:pt>
                <c:pt idx="4806">
                  <c:v>14</c:v>
                </c:pt>
                <c:pt idx="4807">
                  <c:v>14</c:v>
                </c:pt>
                <c:pt idx="4808">
                  <c:v>14</c:v>
                </c:pt>
                <c:pt idx="4809">
                  <c:v>14</c:v>
                </c:pt>
                <c:pt idx="4810">
                  <c:v>14</c:v>
                </c:pt>
                <c:pt idx="4811">
                  <c:v>14</c:v>
                </c:pt>
                <c:pt idx="4812">
                  <c:v>14</c:v>
                </c:pt>
                <c:pt idx="4813">
                  <c:v>14</c:v>
                </c:pt>
                <c:pt idx="4814">
                  <c:v>14</c:v>
                </c:pt>
                <c:pt idx="4815">
                  <c:v>14</c:v>
                </c:pt>
                <c:pt idx="4816">
                  <c:v>14</c:v>
                </c:pt>
                <c:pt idx="4817">
                  <c:v>14</c:v>
                </c:pt>
                <c:pt idx="4818">
                  <c:v>14</c:v>
                </c:pt>
                <c:pt idx="4819">
                  <c:v>14</c:v>
                </c:pt>
                <c:pt idx="4820">
                  <c:v>14</c:v>
                </c:pt>
                <c:pt idx="4821">
                  <c:v>14</c:v>
                </c:pt>
                <c:pt idx="4822">
                  <c:v>14</c:v>
                </c:pt>
                <c:pt idx="4823">
                  <c:v>14</c:v>
                </c:pt>
                <c:pt idx="4824">
                  <c:v>14</c:v>
                </c:pt>
                <c:pt idx="4825">
                  <c:v>14</c:v>
                </c:pt>
                <c:pt idx="4826">
                  <c:v>14</c:v>
                </c:pt>
                <c:pt idx="4827">
                  <c:v>14</c:v>
                </c:pt>
                <c:pt idx="4828">
                  <c:v>14</c:v>
                </c:pt>
                <c:pt idx="4829">
                  <c:v>14</c:v>
                </c:pt>
                <c:pt idx="4830">
                  <c:v>14</c:v>
                </c:pt>
                <c:pt idx="4831">
                  <c:v>14</c:v>
                </c:pt>
                <c:pt idx="4832">
                  <c:v>14</c:v>
                </c:pt>
                <c:pt idx="4833">
                  <c:v>14</c:v>
                </c:pt>
                <c:pt idx="4834">
                  <c:v>14</c:v>
                </c:pt>
                <c:pt idx="4835">
                  <c:v>14</c:v>
                </c:pt>
                <c:pt idx="4836">
                  <c:v>14</c:v>
                </c:pt>
                <c:pt idx="4837">
                  <c:v>14</c:v>
                </c:pt>
                <c:pt idx="4838">
                  <c:v>14</c:v>
                </c:pt>
                <c:pt idx="4839">
                  <c:v>14</c:v>
                </c:pt>
                <c:pt idx="4840">
                  <c:v>14</c:v>
                </c:pt>
                <c:pt idx="4841">
                  <c:v>14</c:v>
                </c:pt>
                <c:pt idx="4842">
                  <c:v>14</c:v>
                </c:pt>
                <c:pt idx="4843">
                  <c:v>14</c:v>
                </c:pt>
                <c:pt idx="4844">
                  <c:v>14</c:v>
                </c:pt>
                <c:pt idx="4845">
                  <c:v>14</c:v>
                </c:pt>
                <c:pt idx="4846">
                  <c:v>14</c:v>
                </c:pt>
                <c:pt idx="4847">
                  <c:v>14</c:v>
                </c:pt>
                <c:pt idx="4848">
                  <c:v>14</c:v>
                </c:pt>
                <c:pt idx="4849">
                  <c:v>14</c:v>
                </c:pt>
                <c:pt idx="4850">
                  <c:v>14</c:v>
                </c:pt>
                <c:pt idx="4851">
                  <c:v>14</c:v>
                </c:pt>
                <c:pt idx="4852">
                  <c:v>14</c:v>
                </c:pt>
                <c:pt idx="4853">
                  <c:v>14</c:v>
                </c:pt>
                <c:pt idx="4854">
                  <c:v>14</c:v>
                </c:pt>
                <c:pt idx="4855">
                  <c:v>14</c:v>
                </c:pt>
                <c:pt idx="4856">
                  <c:v>14</c:v>
                </c:pt>
                <c:pt idx="4857">
                  <c:v>14</c:v>
                </c:pt>
                <c:pt idx="4858">
                  <c:v>14</c:v>
                </c:pt>
                <c:pt idx="4859">
                  <c:v>14</c:v>
                </c:pt>
                <c:pt idx="4860">
                  <c:v>14</c:v>
                </c:pt>
                <c:pt idx="4861">
                  <c:v>14</c:v>
                </c:pt>
                <c:pt idx="4862">
                  <c:v>14</c:v>
                </c:pt>
                <c:pt idx="4863">
                  <c:v>14</c:v>
                </c:pt>
                <c:pt idx="4864">
                  <c:v>14</c:v>
                </c:pt>
                <c:pt idx="4865">
                  <c:v>14</c:v>
                </c:pt>
                <c:pt idx="4866">
                  <c:v>14</c:v>
                </c:pt>
                <c:pt idx="4867">
                  <c:v>14</c:v>
                </c:pt>
                <c:pt idx="4868">
                  <c:v>14</c:v>
                </c:pt>
                <c:pt idx="4869">
                  <c:v>14</c:v>
                </c:pt>
                <c:pt idx="4870">
                  <c:v>14</c:v>
                </c:pt>
                <c:pt idx="4871">
                  <c:v>14</c:v>
                </c:pt>
                <c:pt idx="4872">
                  <c:v>14</c:v>
                </c:pt>
                <c:pt idx="4873">
                  <c:v>14</c:v>
                </c:pt>
                <c:pt idx="4874">
                  <c:v>14</c:v>
                </c:pt>
                <c:pt idx="4875">
                  <c:v>14</c:v>
                </c:pt>
                <c:pt idx="4876">
                  <c:v>14</c:v>
                </c:pt>
                <c:pt idx="4877">
                  <c:v>14</c:v>
                </c:pt>
                <c:pt idx="4878">
                  <c:v>14</c:v>
                </c:pt>
                <c:pt idx="4879">
                  <c:v>14</c:v>
                </c:pt>
                <c:pt idx="4880">
                  <c:v>14</c:v>
                </c:pt>
                <c:pt idx="4881">
                  <c:v>14</c:v>
                </c:pt>
                <c:pt idx="4882">
                  <c:v>14</c:v>
                </c:pt>
                <c:pt idx="4883">
                  <c:v>14</c:v>
                </c:pt>
                <c:pt idx="4884">
                  <c:v>14</c:v>
                </c:pt>
                <c:pt idx="4885">
                  <c:v>14</c:v>
                </c:pt>
                <c:pt idx="4886">
                  <c:v>14</c:v>
                </c:pt>
                <c:pt idx="4887">
                  <c:v>14</c:v>
                </c:pt>
                <c:pt idx="4888">
                  <c:v>14</c:v>
                </c:pt>
                <c:pt idx="4889">
                  <c:v>14</c:v>
                </c:pt>
                <c:pt idx="4890">
                  <c:v>14</c:v>
                </c:pt>
                <c:pt idx="4891">
                  <c:v>14</c:v>
                </c:pt>
                <c:pt idx="4892">
                  <c:v>14</c:v>
                </c:pt>
                <c:pt idx="4893">
                  <c:v>14</c:v>
                </c:pt>
                <c:pt idx="4894">
                  <c:v>14</c:v>
                </c:pt>
                <c:pt idx="4895">
                  <c:v>14</c:v>
                </c:pt>
                <c:pt idx="4896">
                  <c:v>14</c:v>
                </c:pt>
                <c:pt idx="4897">
                  <c:v>14</c:v>
                </c:pt>
                <c:pt idx="4898">
                  <c:v>14</c:v>
                </c:pt>
                <c:pt idx="4899">
                  <c:v>14</c:v>
                </c:pt>
                <c:pt idx="4900">
                  <c:v>14</c:v>
                </c:pt>
                <c:pt idx="4901">
                  <c:v>14</c:v>
                </c:pt>
                <c:pt idx="4902">
                  <c:v>14</c:v>
                </c:pt>
                <c:pt idx="4903">
                  <c:v>14</c:v>
                </c:pt>
                <c:pt idx="4904">
                  <c:v>14</c:v>
                </c:pt>
                <c:pt idx="4905">
                  <c:v>14</c:v>
                </c:pt>
                <c:pt idx="4906">
                  <c:v>14</c:v>
                </c:pt>
                <c:pt idx="4907">
                  <c:v>14</c:v>
                </c:pt>
                <c:pt idx="4908">
                  <c:v>14</c:v>
                </c:pt>
                <c:pt idx="4909">
                  <c:v>14</c:v>
                </c:pt>
                <c:pt idx="4910">
                  <c:v>14</c:v>
                </c:pt>
                <c:pt idx="4911">
                  <c:v>14</c:v>
                </c:pt>
                <c:pt idx="4912">
                  <c:v>14</c:v>
                </c:pt>
                <c:pt idx="4913">
                  <c:v>14</c:v>
                </c:pt>
                <c:pt idx="4914">
                  <c:v>14</c:v>
                </c:pt>
                <c:pt idx="4915">
                  <c:v>14</c:v>
                </c:pt>
                <c:pt idx="4916">
                  <c:v>14</c:v>
                </c:pt>
                <c:pt idx="4917">
                  <c:v>14</c:v>
                </c:pt>
                <c:pt idx="4918">
                  <c:v>14</c:v>
                </c:pt>
                <c:pt idx="4919">
                  <c:v>14</c:v>
                </c:pt>
                <c:pt idx="4920">
                  <c:v>14</c:v>
                </c:pt>
                <c:pt idx="4921">
                  <c:v>14</c:v>
                </c:pt>
                <c:pt idx="4922">
                  <c:v>14</c:v>
                </c:pt>
                <c:pt idx="4923">
                  <c:v>14</c:v>
                </c:pt>
                <c:pt idx="4924">
                  <c:v>14</c:v>
                </c:pt>
                <c:pt idx="4925">
                  <c:v>14</c:v>
                </c:pt>
                <c:pt idx="4926">
                  <c:v>14</c:v>
                </c:pt>
                <c:pt idx="4927">
                  <c:v>14</c:v>
                </c:pt>
                <c:pt idx="4928">
                  <c:v>14</c:v>
                </c:pt>
                <c:pt idx="4929">
                  <c:v>14</c:v>
                </c:pt>
                <c:pt idx="4930">
                  <c:v>14</c:v>
                </c:pt>
                <c:pt idx="4931">
                  <c:v>14</c:v>
                </c:pt>
                <c:pt idx="4932">
                  <c:v>14</c:v>
                </c:pt>
                <c:pt idx="4933">
                  <c:v>14</c:v>
                </c:pt>
                <c:pt idx="4934">
                  <c:v>14</c:v>
                </c:pt>
                <c:pt idx="4935">
                  <c:v>14</c:v>
                </c:pt>
                <c:pt idx="4936">
                  <c:v>14</c:v>
                </c:pt>
                <c:pt idx="4937">
                  <c:v>14</c:v>
                </c:pt>
                <c:pt idx="4938">
                  <c:v>14</c:v>
                </c:pt>
                <c:pt idx="4939">
                  <c:v>14</c:v>
                </c:pt>
                <c:pt idx="4940">
                  <c:v>14</c:v>
                </c:pt>
                <c:pt idx="4941">
                  <c:v>14</c:v>
                </c:pt>
                <c:pt idx="4942">
                  <c:v>14</c:v>
                </c:pt>
                <c:pt idx="4943">
                  <c:v>14</c:v>
                </c:pt>
                <c:pt idx="4944">
                  <c:v>14</c:v>
                </c:pt>
                <c:pt idx="4945">
                  <c:v>14</c:v>
                </c:pt>
                <c:pt idx="4946">
                  <c:v>14</c:v>
                </c:pt>
                <c:pt idx="4947">
                  <c:v>14</c:v>
                </c:pt>
                <c:pt idx="4948">
                  <c:v>14</c:v>
                </c:pt>
                <c:pt idx="4949">
                  <c:v>14</c:v>
                </c:pt>
                <c:pt idx="4950">
                  <c:v>14</c:v>
                </c:pt>
                <c:pt idx="4951">
                  <c:v>14</c:v>
                </c:pt>
                <c:pt idx="4952">
                  <c:v>14</c:v>
                </c:pt>
                <c:pt idx="4953">
                  <c:v>14</c:v>
                </c:pt>
                <c:pt idx="4954">
                  <c:v>14</c:v>
                </c:pt>
                <c:pt idx="4955">
                  <c:v>14</c:v>
                </c:pt>
                <c:pt idx="4956">
                  <c:v>14</c:v>
                </c:pt>
                <c:pt idx="4957">
                  <c:v>14</c:v>
                </c:pt>
                <c:pt idx="4958">
                  <c:v>14</c:v>
                </c:pt>
                <c:pt idx="4959">
                  <c:v>14</c:v>
                </c:pt>
                <c:pt idx="4960">
                  <c:v>14</c:v>
                </c:pt>
                <c:pt idx="4961">
                  <c:v>14</c:v>
                </c:pt>
                <c:pt idx="4962">
                  <c:v>14</c:v>
                </c:pt>
                <c:pt idx="4963">
                  <c:v>14</c:v>
                </c:pt>
                <c:pt idx="4964">
                  <c:v>14</c:v>
                </c:pt>
                <c:pt idx="4965">
                  <c:v>14</c:v>
                </c:pt>
                <c:pt idx="4966">
                  <c:v>14</c:v>
                </c:pt>
                <c:pt idx="4967">
                  <c:v>14</c:v>
                </c:pt>
                <c:pt idx="4968">
                  <c:v>14</c:v>
                </c:pt>
                <c:pt idx="4969">
                  <c:v>14</c:v>
                </c:pt>
                <c:pt idx="4970">
                  <c:v>14</c:v>
                </c:pt>
                <c:pt idx="4971">
                  <c:v>14</c:v>
                </c:pt>
                <c:pt idx="4972">
                  <c:v>14</c:v>
                </c:pt>
                <c:pt idx="4973">
                  <c:v>14</c:v>
                </c:pt>
                <c:pt idx="4974">
                  <c:v>14</c:v>
                </c:pt>
                <c:pt idx="4975">
                  <c:v>14</c:v>
                </c:pt>
                <c:pt idx="4976">
                  <c:v>14</c:v>
                </c:pt>
                <c:pt idx="4977">
                  <c:v>14</c:v>
                </c:pt>
                <c:pt idx="4978">
                  <c:v>14</c:v>
                </c:pt>
                <c:pt idx="4979">
                  <c:v>14</c:v>
                </c:pt>
                <c:pt idx="4980">
                  <c:v>14</c:v>
                </c:pt>
                <c:pt idx="4981">
                  <c:v>14</c:v>
                </c:pt>
                <c:pt idx="4982">
                  <c:v>14</c:v>
                </c:pt>
                <c:pt idx="4983">
                  <c:v>14</c:v>
                </c:pt>
                <c:pt idx="4984">
                  <c:v>14</c:v>
                </c:pt>
                <c:pt idx="4985">
                  <c:v>14</c:v>
                </c:pt>
                <c:pt idx="4986">
                  <c:v>14</c:v>
                </c:pt>
                <c:pt idx="4987">
                  <c:v>14</c:v>
                </c:pt>
                <c:pt idx="4988">
                  <c:v>14</c:v>
                </c:pt>
                <c:pt idx="4989">
                  <c:v>14</c:v>
                </c:pt>
                <c:pt idx="4990">
                  <c:v>14</c:v>
                </c:pt>
                <c:pt idx="4991">
                  <c:v>14</c:v>
                </c:pt>
                <c:pt idx="4992">
                  <c:v>14</c:v>
                </c:pt>
                <c:pt idx="4993">
                  <c:v>14</c:v>
                </c:pt>
                <c:pt idx="4994">
                  <c:v>14</c:v>
                </c:pt>
                <c:pt idx="4995">
                  <c:v>14</c:v>
                </c:pt>
                <c:pt idx="4996">
                  <c:v>14</c:v>
                </c:pt>
                <c:pt idx="4997">
                  <c:v>14</c:v>
                </c:pt>
                <c:pt idx="4998">
                  <c:v>14</c:v>
                </c:pt>
                <c:pt idx="4999">
                  <c:v>14</c:v>
                </c:pt>
                <c:pt idx="5000">
                  <c:v>14</c:v>
                </c:pt>
                <c:pt idx="5001">
                  <c:v>14</c:v>
                </c:pt>
                <c:pt idx="5002">
                  <c:v>14</c:v>
                </c:pt>
                <c:pt idx="5003">
                  <c:v>14</c:v>
                </c:pt>
                <c:pt idx="5004">
                  <c:v>14</c:v>
                </c:pt>
                <c:pt idx="5005">
                  <c:v>14</c:v>
                </c:pt>
                <c:pt idx="5006">
                  <c:v>14</c:v>
                </c:pt>
                <c:pt idx="5007">
                  <c:v>14</c:v>
                </c:pt>
                <c:pt idx="5008">
                  <c:v>14</c:v>
                </c:pt>
                <c:pt idx="5009">
                  <c:v>14</c:v>
                </c:pt>
                <c:pt idx="5010">
                  <c:v>14</c:v>
                </c:pt>
                <c:pt idx="5011">
                  <c:v>14</c:v>
                </c:pt>
                <c:pt idx="5012">
                  <c:v>14</c:v>
                </c:pt>
                <c:pt idx="5013">
                  <c:v>14</c:v>
                </c:pt>
                <c:pt idx="5014">
                  <c:v>14</c:v>
                </c:pt>
                <c:pt idx="5015">
                  <c:v>14</c:v>
                </c:pt>
                <c:pt idx="5016">
                  <c:v>14</c:v>
                </c:pt>
                <c:pt idx="5017">
                  <c:v>14</c:v>
                </c:pt>
                <c:pt idx="5018">
                  <c:v>14</c:v>
                </c:pt>
                <c:pt idx="5019">
                  <c:v>14</c:v>
                </c:pt>
                <c:pt idx="5020">
                  <c:v>14</c:v>
                </c:pt>
                <c:pt idx="5021">
                  <c:v>14</c:v>
                </c:pt>
                <c:pt idx="5022">
                  <c:v>14</c:v>
                </c:pt>
                <c:pt idx="5023">
                  <c:v>14</c:v>
                </c:pt>
                <c:pt idx="5024">
                  <c:v>14</c:v>
                </c:pt>
                <c:pt idx="5025">
                  <c:v>14</c:v>
                </c:pt>
                <c:pt idx="5026">
                  <c:v>14</c:v>
                </c:pt>
                <c:pt idx="5027">
                  <c:v>14</c:v>
                </c:pt>
                <c:pt idx="5028">
                  <c:v>14</c:v>
                </c:pt>
                <c:pt idx="5029">
                  <c:v>14</c:v>
                </c:pt>
                <c:pt idx="5030">
                  <c:v>14</c:v>
                </c:pt>
                <c:pt idx="5031">
                  <c:v>14</c:v>
                </c:pt>
                <c:pt idx="5032">
                  <c:v>14</c:v>
                </c:pt>
                <c:pt idx="5033">
                  <c:v>14</c:v>
                </c:pt>
                <c:pt idx="5034">
                  <c:v>14</c:v>
                </c:pt>
                <c:pt idx="5035">
                  <c:v>14</c:v>
                </c:pt>
                <c:pt idx="5036">
                  <c:v>14</c:v>
                </c:pt>
                <c:pt idx="5037">
                  <c:v>14</c:v>
                </c:pt>
                <c:pt idx="5038">
                  <c:v>14</c:v>
                </c:pt>
                <c:pt idx="5039">
                  <c:v>14</c:v>
                </c:pt>
                <c:pt idx="5040">
                  <c:v>14</c:v>
                </c:pt>
                <c:pt idx="5041">
                  <c:v>14</c:v>
                </c:pt>
                <c:pt idx="5042">
                  <c:v>14</c:v>
                </c:pt>
                <c:pt idx="5043">
                  <c:v>14</c:v>
                </c:pt>
                <c:pt idx="5044">
                  <c:v>14</c:v>
                </c:pt>
                <c:pt idx="5045">
                  <c:v>14</c:v>
                </c:pt>
                <c:pt idx="5046">
                  <c:v>14</c:v>
                </c:pt>
                <c:pt idx="5047">
                  <c:v>14</c:v>
                </c:pt>
                <c:pt idx="5048">
                  <c:v>14</c:v>
                </c:pt>
                <c:pt idx="5049">
                  <c:v>14</c:v>
                </c:pt>
                <c:pt idx="5050">
                  <c:v>14</c:v>
                </c:pt>
                <c:pt idx="5051">
                  <c:v>14</c:v>
                </c:pt>
                <c:pt idx="5052">
                  <c:v>14</c:v>
                </c:pt>
                <c:pt idx="5053">
                  <c:v>14</c:v>
                </c:pt>
                <c:pt idx="5054">
                  <c:v>14</c:v>
                </c:pt>
                <c:pt idx="5055">
                  <c:v>14</c:v>
                </c:pt>
                <c:pt idx="5056">
                  <c:v>14</c:v>
                </c:pt>
                <c:pt idx="5057">
                  <c:v>14</c:v>
                </c:pt>
                <c:pt idx="5058">
                  <c:v>14</c:v>
                </c:pt>
                <c:pt idx="5059">
                  <c:v>14</c:v>
                </c:pt>
                <c:pt idx="5060">
                  <c:v>14</c:v>
                </c:pt>
                <c:pt idx="5061">
                  <c:v>14</c:v>
                </c:pt>
                <c:pt idx="5062">
                  <c:v>14</c:v>
                </c:pt>
                <c:pt idx="5063">
                  <c:v>14</c:v>
                </c:pt>
                <c:pt idx="5064">
                  <c:v>14</c:v>
                </c:pt>
                <c:pt idx="5065">
                  <c:v>14</c:v>
                </c:pt>
                <c:pt idx="5066">
                  <c:v>14</c:v>
                </c:pt>
                <c:pt idx="5067">
                  <c:v>14</c:v>
                </c:pt>
                <c:pt idx="5068">
                  <c:v>14</c:v>
                </c:pt>
                <c:pt idx="5069">
                  <c:v>14</c:v>
                </c:pt>
                <c:pt idx="5070">
                  <c:v>14</c:v>
                </c:pt>
                <c:pt idx="5071">
                  <c:v>14</c:v>
                </c:pt>
                <c:pt idx="5072">
                  <c:v>14</c:v>
                </c:pt>
                <c:pt idx="5073">
                  <c:v>14</c:v>
                </c:pt>
                <c:pt idx="5074">
                  <c:v>14</c:v>
                </c:pt>
                <c:pt idx="5075">
                  <c:v>14</c:v>
                </c:pt>
                <c:pt idx="5076">
                  <c:v>14</c:v>
                </c:pt>
                <c:pt idx="5077">
                  <c:v>14</c:v>
                </c:pt>
                <c:pt idx="5078">
                  <c:v>14</c:v>
                </c:pt>
                <c:pt idx="5079">
                  <c:v>14</c:v>
                </c:pt>
                <c:pt idx="5080">
                  <c:v>14</c:v>
                </c:pt>
                <c:pt idx="5081">
                  <c:v>14</c:v>
                </c:pt>
                <c:pt idx="5082">
                  <c:v>14</c:v>
                </c:pt>
                <c:pt idx="5083">
                  <c:v>14</c:v>
                </c:pt>
                <c:pt idx="5084">
                  <c:v>14</c:v>
                </c:pt>
                <c:pt idx="5085">
                  <c:v>14</c:v>
                </c:pt>
                <c:pt idx="5086">
                  <c:v>14</c:v>
                </c:pt>
                <c:pt idx="5087">
                  <c:v>14</c:v>
                </c:pt>
                <c:pt idx="5088">
                  <c:v>14</c:v>
                </c:pt>
                <c:pt idx="5089">
                  <c:v>14</c:v>
                </c:pt>
                <c:pt idx="5090">
                  <c:v>14</c:v>
                </c:pt>
                <c:pt idx="5091">
                  <c:v>14</c:v>
                </c:pt>
                <c:pt idx="5092">
                  <c:v>14</c:v>
                </c:pt>
                <c:pt idx="5093">
                  <c:v>14</c:v>
                </c:pt>
                <c:pt idx="5094">
                  <c:v>14</c:v>
                </c:pt>
                <c:pt idx="5095">
                  <c:v>14</c:v>
                </c:pt>
                <c:pt idx="5096">
                  <c:v>14</c:v>
                </c:pt>
                <c:pt idx="5097">
                  <c:v>14</c:v>
                </c:pt>
                <c:pt idx="5098">
                  <c:v>14</c:v>
                </c:pt>
                <c:pt idx="5099">
                  <c:v>14</c:v>
                </c:pt>
                <c:pt idx="5100">
                  <c:v>14</c:v>
                </c:pt>
                <c:pt idx="5101">
                  <c:v>14</c:v>
                </c:pt>
                <c:pt idx="5102">
                  <c:v>14</c:v>
                </c:pt>
                <c:pt idx="5103">
                  <c:v>14</c:v>
                </c:pt>
                <c:pt idx="5104">
                  <c:v>14</c:v>
                </c:pt>
                <c:pt idx="5105">
                  <c:v>14</c:v>
                </c:pt>
                <c:pt idx="5106">
                  <c:v>14</c:v>
                </c:pt>
                <c:pt idx="5107">
                  <c:v>14</c:v>
                </c:pt>
                <c:pt idx="5108">
                  <c:v>14</c:v>
                </c:pt>
                <c:pt idx="5109">
                  <c:v>14</c:v>
                </c:pt>
                <c:pt idx="5110">
                  <c:v>14</c:v>
                </c:pt>
                <c:pt idx="5111">
                  <c:v>14</c:v>
                </c:pt>
                <c:pt idx="5112">
                  <c:v>14</c:v>
                </c:pt>
                <c:pt idx="5113">
                  <c:v>14</c:v>
                </c:pt>
                <c:pt idx="5114">
                  <c:v>14</c:v>
                </c:pt>
                <c:pt idx="5115">
                  <c:v>14</c:v>
                </c:pt>
                <c:pt idx="5116">
                  <c:v>14</c:v>
                </c:pt>
                <c:pt idx="5117">
                  <c:v>14</c:v>
                </c:pt>
                <c:pt idx="5118">
                  <c:v>14</c:v>
                </c:pt>
                <c:pt idx="5119">
                  <c:v>14</c:v>
                </c:pt>
                <c:pt idx="5120">
                  <c:v>14</c:v>
                </c:pt>
                <c:pt idx="5121">
                  <c:v>14</c:v>
                </c:pt>
                <c:pt idx="5122">
                  <c:v>14</c:v>
                </c:pt>
                <c:pt idx="5123">
                  <c:v>14</c:v>
                </c:pt>
                <c:pt idx="5124">
                  <c:v>14</c:v>
                </c:pt>
                <c:pt idx="5125">
                  <c:v>14</c:v>
                </c:pt>
                <c:pt idx="5126">
                  <c:v>14</c:v>
                </c:pt>
                <c:pt idx="5127">
                  <c:v>14</c:v>
                </c:pt>
                <c:pt idx="5128">
                  <c:v>14</c:v>
                </c:pt>
                <c:pt idx="5129">
                  <c:v>14</c:v>
                </c:pt>
                <c:pt idx="5130">
                  <c:v>14</c:v>
                </c:pt>
                <c:pt idx="5131">
                  <c:v>14</c:v>
                </c:pt>
                <c:pt idx="5132">
                  <c:v>14</c:v>
                </c:pt>
                <c:pt idx="5133">
                  <c:v>14</c:v>
                </c:pt>
                <c:pt idx="5134">
                  <c:v>14</c:v>
                </c:pt>
                <c:pt idx="5135">
                  <c:v>14</c:v>
                </c:pt>
                <c:pt idx="5136">
                  <c:v>14</c:v>
                </c:pt>
                <c:pt idx="5137">
                  <c:v>14</c:v>
                </c:pt>
                <c:pt idx="5138">
                  <c:v>14</c:v>
                </c:pt>
                <c:pt idx="5139">
                  <c:v>14</c:v>
                </c:pt>
                <c:pt idx="5140">
                  <c:v>14</c:v>
                </c:pt>
                <c:pt idx="5141">
                  <c:v>14</c:v>
                </c:pt>
                <c:pt idx="5142">
                  <c:v>14</c:v>
                </c:pt>
                <c:pt idx="5143">
                  <c:v>14</c:v>
                </c:pt>
                <c:pt idx="5144">
                  <c:v>14</c:v>
                </c:pt>
                <c:pt idx="5145">
                  <c:v>14</c:v>
                </c:pt>
                <c:pt idx="5146">
                  <c:v>14</c:v>
                </c:pt>
                <c:pt idx="5147">
                  <c:v>14</c:v>
                </c:pt>
                <c:pt idx="5148">
                  <c:v>14</c:v>
                </c:pt>
                <c:pt idx="5149">
                  <c:v>14</c:v>
                </c:pt>
                <c:pt idx="5150">
                  <c:v>14</c:v>
                </c:pt>
                <c:pt idx="5151">
                  <c:v>14</c:v>
                </c:pt>
                <c:pt idx="5152">
                  <c:v>14</c:v>
                </c:pt>
                <c:pt idx="5153">
                  <c:v>14</c:v>
                </c:pt>
                <c:pt idx="5154">
                  <c:v>14</c:v>
                </c:pt>
                <c:pt idx="5155">
                  <c:v>14</c:v>
                </c:pt>
                <c:pt idx="5156">
                  <c:v>14</c:v>
                </c:pt>
                <c:pt idx="5157">
                  <c:v>14</c:v>
                </c:pt>
                <c:pt idx="5158">
                  <c:v>14</c:v>
                </c:pt>
                <c:pt idx="5159">
                  <c:v>14</c:v>
                </c:pt>
                <c:pt idx="5160">
                  <c:v>14</c:v>
                </c:pt>
                <c:pt idx="5161">
                  <c:v>14</c:v>
                </c:pt>
                <c:pt idx="5162">
                  <c:v>14</c:v>
                </c:pt>
                <c:pt idx="5163">
                  <c:v>14</c:v>
                </c:pt>
                <c:pt idx="5164">
                  <c:v>14</c:v>
                </c:pt>
                <c:pt idx="5165">
                  <c:v>14</c:v>
                </c:pt>
                <c:pt idx="5166">
                  <c:v>14</c:v>
                </c:pt>
                <c:pt idx="5167">
                  <c:v>14</c:v>
                </c:pt>
                <c:pt idx="5168">
                  <c:v>14</c:v>
                </c:pt>
                <c:pt idx="5169">
                  <c:v>14</c:v>
                </c:pt>
                <c:pt idx="5170">
                  <c:v>14</c:v>
                </c:pt>
                <c:pt idx="5171">
                  <c:v>14</c:v>
                </c:pt>
                <c:pt idx="5172">
                  <c:v>14</c:v>
                </c:pt>
                <c:pt idx="5173">
                  <c:v>14</c:v>
                </c:pt>
                <c:pt idx="5174">
                  <c:v>14</c:v>
                </c:pt>
                <c:pt idx="5175">
                  <c:v>14</c:v>
                </c:pt>
                <c:pt idx="5176">
                  <c:v>14</c:v>
                </c:pt>
                <c:pt idx="5177">
                  <c:v>14</c:v>
                </c:pt>
                <c:pt idx="5178">
                  <c:v>14</c:v>
                </c:pt>
                <c:pt idx="5179">
                  <c:v>14</c:v>
                </c:pt>
                <c:pt idx="5180">
                  <c:v>14</c:v>
                </c:pt>
                <c:pt idx="5181">
                  <c:v>14</c:v>
                </c:pt>
                <c:pt idx="5182">
                  <c:v>14</c:v>
                </c:pt>
                <c:pt idx="5183">
                  <c:v>14</c:v>
                </c:pt>
                <c:pt idx="5184">
                  <c:v>14</c:v>
                </c:pt>
                <c:pt idx="5185">
                  <c:v>14</c:v>
                </c:pt>
                <c:pt idx="5186">
                  <c:v>14</c:v>
                </c:pt>
                <c:pt idx="5187">
                  <c:v>14</c:v>
                </c:pt>
                <c:pt idx="5188">
                  <c:v>14</c:v>
                </c:pt>
                <c:pt idx="5189">
                  <c:v>14</c:v>
                </c:pt>
                <c:pt idx="5190">
                  <c:v>14</c:v>
                </c:pt>
                <c:pt idx="5191">
                  <c:v>14</c:v>
                </c:pt>
                <c:pt idx="5192">
                  <c:v>14</c:v>
                </c:pt>
                <c:pt idx="5193">
                  <c:v>14</c:v>
                </c:pt>
                <c:pt idx="5194">
                  <c:v>14</c:v>
                </c:pt>
                <c:pt idx="5195">
                  <c:v>14</c:v>
                </c:pt>
                <c:pt idx="5196">
                  <c:v>14</c:v>
                </c:pt>
                <c:pt idx="5197">
                  <c:v>14</c:v>
                </c:pt>
                <c:pt idx="5198">
                  <c:v>14</c:v>
                </c:pt>
                <c:pt idx="5199">
                  <c:v>14</c:v>
                </c:pt>
                <c:pt idx="5200">
                  <c:v>14</c:v>
                </c:pt>
                <c:pt idx="5201">
                  <c:v>14</c:v>
                </c:pt>
                <c:pt idx="5202">
                  <c:v>14</c:v>
                </c:pt>
                <c:pt idx="5203">
                  <c:v>14</c:v>
                </c:pt>
                <c:pt idx="5204">
                  <c:v>14</c:v>
                </c:pt>
                <c:pt idx="5205">
                  <c:v>14</c:v>
                </c:pt>
                <c:pt idx="5206">
                  <c:v>14</c:v>
                </c:pt>
                <c:pt idx="5207">
                  <c:v>14</c:v>
                </c:pt>
                <c:pt idx="5208">
                  <c:v>14</c:v>
                </c:pt>
                <c:pt idx="5209">
                  <c:v>14</c:v>
                </c:pt>
                <c:pt idx="5210">
                  <c:v>14</c:v>
                </c:pt>
                <c:pt idx="5211">
                  <c:v>14</c:v>
                </c:pt>
                <c:pt idx="5212">
                  <c:v>14</c:v>
                </c:pt>
                <c:pt idx="5213">
                  <c:v>14</c:v>
                </c:pt>
                <c:pt idx="5214">
                  <c:v>14</c:v>
                </c:pt>
                <c:pt idx="5215">
                  <c:v>14</c:v>
                </c:pt>
                <c:pt idx="5216">
                  <c:v>14</c:v>
                </c:pt>
                <c:pt idx="5217">
                  <c:v>14</c:v>
                </c:pt>
                <c:pt idx="5218">
                  <c:v>14</c:v>
                </c:pt>
                <c:pt idx="5219">
                  <c:v>14</c:v>
                </c:pt>
                <c:pt idx="5220">
                  <c:v>14</c:v>
                </c:pt>
                <c:pt idx="5221">
                  <c:v>14</c:v>
                </c:pt>
                <c:pt idx="5222">
                  <c:v>14</c:v>
                </c:pt>
                <c:pt idx="5223">
                  <c:v>14</c:v>
                </c:pt>
                <c:pt idx="5224">
                  <c:v>14</c:v>
                </c:pt>
                <c:pt idx="5225">
                  <c:v>14</c:v>
                </c:pt>
                <c:pt idx="5226">
                  <c:v>14</c:v>
                </c:pt>
                <c:pt idx="5227">
                  <c:v>14</c:v>
                </c:pt>
                <c:pt idx="5228">
                  <c:v>14</c:v>
                </c:pt>
                <c:pt idx="5229">
                  <c:v>14</c:v>
                </c:pt>
                <c:pt idx="5230">
                  <c:v>14</c:v>
                </c:pt>
                <c:pt idx="5231">
                  <c:v>14</c:v>
                </c:pt>
                <c:pt idx="5232">
                  <c:v>14</c:v>
                </c:pt>
                <c:pt idx="5233">
                  <c:v>14</c:v>
                </c:pt>
                <c:pt idx="5234">
                  <c:v>14</c:v>
                </c:pt>
                <c:pt idx="5235">
                  <c:v>14</c:v>
                </c:pt>
                <c:pt idx="5236">
                  <c:v>14</c:v>
                </c:pt>
                <c:pt idx="5237">
                  <c:v>14</c:v>
                </c:pt>
                <c:pt idx="5238">
                  <c:v>14</c:v>
                </c:pt>
                <c:pt idx="5239">
                  <c:v>14</c:v>
                </c:pt>
                <c:pt idx="5240">
                  <c:v>14</c:v>
                </c:pt>
                <c:pt idx="5241">
                  <c:v>14</c:v>
                </c:pt>
                <c:pt idx="5242">
                  <c:v>14</c:v>
                </c:pt>
                <c:pt idx="5243">
                  <c:v>14</c:v>
                </c:pt>
                <c:pt idx="5244">
                  <c:v>14</c:v>
                </c:pt>
                <c:pt idx="5245">
                  <c:v>14</c:v>
                </c:pt>
                <c:pt idx="5246">
                  <c:v>14</c:v>
                </c:pt>
                <c:pt idx="5247">
                  <c:v>14</c:v>
                </c:pt>
                <c:pt idx="5248">
                  <c:v>14</c:v>
                </c:pt>
                <c:pt idx="5249">
                  <c:v>14</c:v>
                </c:pt>
                <c:pt idx="5250">
                  <c:v>14</c:v>
                </c:pt>
                <c:pt idx="5251">
                  <c:v>14</c:v>
                </c:pt>
                <c:pt idx="5252">
                  <c:v>14</c:v>
                </c:pt>
                <c:pt idx="5253">
                  <c:v>14</c:v>
                </c:pt>
                <c:pt idx="5254">
                  <c:v>14</c:v>
                </c:pt>
                <c:pt idx="5255">
                  <c:v>14</c:v>
                </c:pt>
                <c:pt idx="5256">
                  <c:v>14</c:v>
                </c:pt>
                <c:pt idx="5257">
                  <c:v>14</c:v>
                </c:pt>
                <c:pt idx="5258">
                  <c:v>14</c:v>
                </c:pt>
                <c:pt idx="5259">
                  <c:v>14</c:v>
                </c:pt>
                <c:pt idx="5260">
                  <c:v>14</c:v>
                </c:pt>
                <c:pt idx="5261">
                  <c:v>14</c:v>
                </c:pt>
                <c:pt idx="5262">
                  <c:v>14</c:v>
                </c:pt>
                <c:pt idx="5263">
                  <c:v>14</c:v>
                </c:pt>
                <c:pt idx="5264">
                  <c:v>14</c:v>
                </c:pt>
                <c:pt idx="5265">
                  <c:v>14</c:v>
                </c:pt>
                <c:pt idx="5266">
                  <c:v>14</c:v>
                </c:pt>
                <c:pt idx="5267">
                  <c:v>14</c:v>
                </c:pt>
                <c:pt idx="5268">
                  <c:v>14</c:v>
                </c:pt>
                <c:pt idx="5269">
                  <c:v>14</c:v>
                </c:pt>
                <c:pt idx="5270">
                  <c:v>14</c:v>
                </c:pt>
                <c:pt idx="5271">
                  <c:v>14</c:v>
                </c:pt>
                <c:pt idx="5272">
                  <c:v>14</c:v>
                </c:pt>
                <c:pt idx="5273">
                  <c:v>14</c:v>
                </c:pt>
                <c:pt idx="5274">
                  <c:v>14</c:v>
                </c:pt>
                <c:pt idx="5275">
                  <c:v>14</c:v>
                </c:pt>
                <c:pt idx="5276">
                  <c:v>14</c:v>
                </c:pt>
                <c:pt idx="5277">
                  <c:v>14</c:v>
                </c:pt>
                <c:pt idx="5278">
                  <c:v>14</c:v>
                </c:pt>
                <c:pt idx="5279">
                  <c:v>14</c:v>
                </c:pt>
                <c:pt idx="5280">
                  <c:v>14</c:v>
                </c:pt>
                <c:pt idx="5281">
                  <c:v>14</c:v>
                </c:pt>
                <c:pt idx="5282">
                  <c:v>14</c:v>
                </c:pt>
                <c:pt idx="5283">
                  <c:v>14</c:v>
                </c:pt>
                <c:pt idx="5284">
                  <c:v>14</c:v>
                </c:pt>
                <c:pt idx="5285">
                  <c:v>14</c:v>
                </c:pt>
                <c:pt idx="5286">
                  <c:v>14</c:v>
                </c:pt>
                <c:pt idx="5287">
                  <c:v>14</c:v>
                </c:pt>
                <c:pt idx="5288">
                  <c:v>14</c:v>
                </c:pt>
                <c:pt idx="5289">
                  <c:v>14</c:v>
                </c:pt>
                <c:pt idx="5290">
                  <c:v>14</c:v>
                </c:pt>
                <c:pt idx="5291">
                  <c:v>14</c:v>
                </c:pt>
                <c:pt idx="5292">
                  <c:v>14</c:v>
                </c:pt>
                <c:pt idx="5293">
                  <c:v>14</c:v>
                </c:pt>
                <c:pt idx="5294">
                  <c:v>14</c:v>
                </c:pt>
                <c:pt idx="5295">
                  <c:v>14</c:v>
                </c:pt>
                <c:pt idx="5296">
                  <c:v>14</c:v>
                </c:pt>
                <c:pt idx="5297">
                  <c:v>14</c:v>
                </c:pt>
                <c:pt idx="5298">
                  <c:v>14</c:v>
                </c:pt>
                <c:pt idx="5299">
                  <c:v>14</c:v>
                </c:pt>
                <c:pt idx="5300">
                  <c:v>14</c:v>
                </c:pt>
                <c:pt idx="5301">
                  <c:v>14</c:v>
                </c:pt>
                <c:pt idx="5302">
                  <c:v>14</c:v>
                </c:pt>
                <c:pt idx="5303">
                  <c:v>14</c:v>
                </c:pt>
                <c:pt idx="5304">
                  <c:v>14</c:v>
                </c:pt>
                <c:pt idx="5305">
                  <c:v>14</c:v>
                </c:pt>
                <c:pt idx="5306">
                  <c:v>14</c:v>
                </c:pt>
                <c:pt idx="5307">
                  <c:v>14</c:v>
                </c:pt>
                <c:pt idx="5308">
                  <c:v>14</c:v>
                </c:pt>
                <c:pt idx="5309">
                  <c:v>14</c:v>
                </c:pt>
                <c:pt idx="5310">
                  <c:v>14</c:v>
                </c:pt>
                <c:pt idx="5311">
                  <c:v>14</c:v>
                </c:pt>
                <c:pt idx="5312">
                  <c:v>14</c:v>
                </c:pt>
                <c:pt idx="5313">
                  <c:v>14</c:v>
                </c:pt>
                <c:pt idx="5314">
                  <c:v>14</c:v>
                </c:pt>
                <c:pt idx="5315">
                  <c:v>14</c:v>
                </c:pt>
                <c:pt idx="5316">
                  <c:v>14</c:v>
                </c:pt>
                <c:pt idx="5317">
                  <c:v>14</c:v>
                </c:pt>
                <c:pt idx="5318">
                  <c:v>14</c:v>
                </c:pt>
                <c:pt idx="5319">
                  <c:v>14</c:v>
                </c:pt>
                <c:pt idx="5320">
                  <c:v>14</c:v>
                </c:pt>
                <c:pt idx="5321">
                  <c:v>14</c:v>
                </c:pt>
                <c:pt idx="5322">
                  <c:v>14</c:v>
                </c:pt>
                <c:pt idx="5323">
                  <c:v>14</c:v>
                </c:pt>
                <c:pt idx="5324">
                  <c:v>14</c:v>
                </c:pt>
                <c:pt idx="5325">
                  <c:v>14</c:v>
                </c:pt>
                <c:pt idx="5326">
                  <c:v>14</c:v>
                </c:pt>
                <c:pt idx="5327">
                  <c:v>14</c:v>
                </c:pt>
                <c:pt idx="5328">
                  <c:v>14</c:v>
                </c:pt>
                <c:pt idx="5329">
                  <c:v>14</c:v>
                </c:pt>
                <c:pt idx="5330">
                  <c:v>14</c:v>
                </c:pt>
                <c:pt idx="5331">
                  <c:v>14</c:v>
                </c:pt>
                <c:pt idx="5332">
                  <c:v>14</c:v>
                </c:pt>
                <c:pt idx="5333">
                  <c:v>14</c:v>
                </c:pt>
                <c:pt idx="5334">
                  <c:v>14</c:v>
                </c:pt>
                <c:pt idx="5335">
                  <c:v>14</c:v>
                </c:pt>
                <c:pt idx="5336">
                  <c:v>14</c:v>
                </c:pt>
                <c:pt idx="5337">
                  <c:v>14</c:v>
                </c:pt>
                <c:pt idx="5338">
                  <c:v>14</c:v>
                </c:pt>
                <c:pt idx="5339">
                  <c:v>14</c:v>
                </c:pt>
                <c:pt idx="5340">
                  <c:v>14</c:v>
                </c:pt>
                <c:pt idx="5341">
                  <c:v>14</c:v>
                </c:pt>
                <c:pt idx="5342">
                  <c:v>14</c:v>
                </c:pt>
                <c:pt idx="5343">
                  <c:v>14</c:v>
                </c:pt>
                <c:pt idx="5344">
                  <c:v>14</c:v>
                </c:pt>
                <c:pt idx="5345">
                  <c:v>14</c:v>
                </c:pt>
                <c:pt idx="5346">
                  <c:v>14</c:v>
                </c:pt>
                <c:pt idx="5347">
                  <c:v>14</c:v>
                </c:pt>
                <c:pt idx="5348">
                  <c:v>14</c:v>
                </c:pt>
                <c:pt idx="5349">
                  <c:v>14</c:v>
                </c:pt>
                <c:pt idx="5350">
                  <c:v>14</c:v>
                </c:pt>
                <c:pt idx="5351">
                  <c:v>14</c:v>
                </c:pt>
                <c:pt idx="5352">
                  <c:v>14</c:v>
                </c:pt>
                <c:pt idx="5353">
                  <c:v>14</c:v>
                </c:pt>
                <c:pt idx="5354">
                  <c:v>14</c:v>
                </c:pt>
                <c:pt idx="5355">
                  <c:v>14</c:v>
                </c:pt>
                <c:pt idx="5356">
                  <c:v>14</c:v>
                </c:pt>
                <c:pt idx="5357">
                  <c:v>14</c:v>
                </c:pt>
                <c:pt idx="5358">
                  <c:v>14</c:v>
                </c:pt>
                <c:pt idx="5359">
                  <c:v>14</c:v>
                </c:pt>
                <c:pt idx="5360">
                  <c:v>14</c:v>
                </c:pt>
                <c:pt idx="5361">
                  <c:v>14</c:v>
                </c:pt>
                <c:pt idx="5362">
                  <c:v>14</c:v>
                </c:pt>
                <c:pt idx="5363">
                  <c:v>14</c:v>
                </c:pt>
                <c:pt idx="5364">
                  <c:v>14</c:v>
                </c:pt>
                <c:pt idx="5365">
                  <c:v>14</c:v>
                </c:pt>
                <c:pt idx="5366">
                  <c:v>14</c:v>
                </c:pt>
                <c:pt idx="5367">
                  <c:v>14</c:v>
                </c:pt>
                <c:pt idx="5368">
                  <c:v>14</c:v>
                </c:pt>
                <c:pt idx="5369">
                  <c:v>14</c:v>
                </c:pt>
                <c:pt idx="5370">
                  <c:v>14</c:v>
                </c:pt>
                <c:pt idx="5371">
                  <c:v>14</c:v>
                </c:pt>
                <c:pt idx="5372">
                  <c:v>14</c:v>
                </c:pt>
                <c:pt idx="5373">
                  <c:v>14</c:v>
                </c:pt>
                <c:pt idx="5374">
                  <c:v>14</c:v>
                </c:pt>
                <c:pt idx="5375">
                  <c:v>14</c:v>
                </c:pt>
                <c:pt idx="5376">
                  <c:v>14</c:v>
                </c:pt>
                <c:pt idx="5377">
                  <c:v>14</c:v>
                </c:pt>
                <c:pt idx="5378">
                  <c:v>14</c:v>
                </c:pt>
                <c:pt idx="5379">
                  <c:v>14</c:v>
                </c:pt>
                <c:pt idx="5380">
                  <c:v>14</c:v>
                </c:pt>
                <c:pt idx="5381">
                  <c:v>14</c:v>
                </c:pt>
                <c:pt idx="5382">
                  <c:v>14</c:v>
                </c:pt>
                <c:pt idx="5383">
                  <c:v>14</c:v>
                </c:pt>
                <c:pt idx="5384">
                  <c:v>14</c:v>
                </c:pt>
                <c:pt idx="5385">
                  <c:v>14</c:v>
                </c:pt>
                <c:pt idx="5386">
                  <c:v>14</c:v>
                </c:pt>
                <c:pt idx="5387">
                  <c:v>14</c:v>
                </c:pt>
                <c:pt idx="5388">
                  <c:v>14</c:v>
                </c:pt>
                <c:pt idx="5389">
                  <c:v>14</c:v>
                </c:pt>
                <c:pt idx="5390">
                  <c:v>14</c:v>
                </c:pt>
                <c:pt idx="5391">
                  <c:v>14</c:v>
                </c:pt>
                <c:pt idx="5392">
                  <c:v>14</c:v>
                </c:pt>
                <c:pt idx="5393">
                  <c:v>14</c:v>
                </c:pt>
                <c:pt idx="5394">
                  <c:v>14</c:v>
                </c:pt>
                <c:pt idx="5395">
                  <c:v>14</c:v>
                </c:pt>
                <c:pt idx="5396">
                  <c:v>14</c:v>
                </c:pt>
                <c:pt idx="5397">
                  <c:v>14</c:v>
                </c:pt>
                <c:pt idx="5398">
                  <c:v>14</c:v>
                </c:pt>
                <c:pt idx="5399">
                  <c:v>14</c:v>
                </c:pt>
                <c:pt idx="5400">
                  <c:v>14</c:v>
                </c:pt>
                <c:pt idx="5401">
                  <c:v>14</c:v>
                </c:pt>
                <c:pt idx="5402">
                  <c:v>14</c:v>
                </c:pt>
                <c:pt idx="5403">
                  <c:v>14</c:v>
                </c:pt>
                <c:pt idx="5404">
                  <c:v>14</c:v>
                </c:pt>
                <c:pt idx="5405">
                  <c:v>14</c:v>
                </c:pt>
                <c:pt idx="5406">
                  <c:v>14</c:v>
                </c:pt>
                <c:pt idx="5407">
                  <c:v>14</c:v>
                </c:pt>
                <c:pt idx="5408">
                  <c:v>14</c:v>
                </c:pt>
                <c:pt idx="5409">
                  <c:v>14</c:v>
                </c:pt>
                <c:pt idx="5410">
                  <c:v>14</c:v>
                </c:pt>
                <c:pt idx="5411">
                  <c:v>14</c:v>
                </c:pt>
                <c:pt idx="5412">
                  <c:v>14</c:v>
                </c:pt>
                <c:pt idx="5413">
                  <c:v>14</c:v>
                </c:pt>
                <c:pt idx="5414">
                  <c:v>14</c:v>
                </c:pt>
                <c:pt idx="5415">
                  <c:v>14</c:v>
                </c:pt>
                <c:pt idx="5416">
                  <c:v>14</c:v>
                </c:pt>
                <c:pt idx="5417">
                  <c:v>14</c:v>
                </c:pt>
                <c:pt idx="5418">
                  <c:v>14</c:v>
                </c:pt>
                <c:pt idx="5419">
                  <c:v>14</c:v>
                </c:pt>
                <c:pt idx="5420">
                  <c:v>14</c:v>
                </c:pt>
                <c:pt idx="5421">
                  <c:v>14</c:v>
                </c:pt>
                <c:pt idx="5422">
                  <c:v>14</c:v>
                </c:pt>
                <c:pt idx="5423">
                  <c:v>14</c:v>
                </c:pt>
                <c:pt idx="5424">
                  <c:v>14</c:v>
                </c:pt>
                <c:pt idx="5425">
                  <c:v>14</c:v>
                </c:pt>
                <c:pt idx="5426">
                  <c:v>14</c:v>
                </c:pt>
                <c:pt idx="5427">
                  <c:v>14</c:v>
                </c:pt>
                <c:pt idx="5428">
                  <c:v>14</c:v>
                </c:pt>
                <c:pt idx="5429">
                  <c:v>14</c:v>
                </c:pt>
                <c:pt idx="5430">
                  <c:v>14</c:v>
                </c:pt>
                <c:pt idx="5431">
                  <c:v>14</c:v>
                </c:pt>
                <c:pt idx="5432">
                  <c:v>14</c:v>
                </c:pt>
                <c:pt idx="5433">
                  <c:v>14</c:v>
                </c:pt>
                <c:pt idx="5434">
                  <c:v>14</c:v>
                </c:pt>
                <c:pt idx="5435">
                  <c:v>14</c:v>
                </c:pt>
                <c:pt idx="5436">
                  <c:v>14</c:v>
                </c:pt>
                <c:pt idx="5437">
                  <c:v>14</c:v>
                </c:pt>
                <c:pt idx="5438">
                  <c:v>14</c:v>
                </c:pt>
                <c:pt idx="5439">
                  <c:v>14</c:v>
                </c:pt>
                <c:pt idx="5440">
                  <c:v>14</c:v>
                </c:pt>
                <c:pt idx="5441">
                  <c:v>14</c:v>
                </c:pt>
                <c:pt idx="5442">
                  <c:v>14</c:v>
                </c:pt>
                <c:pt idx="5443">
                  <c:v>14</c:v>
                </c:pt>
                <c:pt idx="5444">
                  <c:v>14</c:v>
                </c:pt>
                <c:pt idx="5445">
                  <c:v>14</c:v>
                </c:pt>
                <c:pt idx="5446">
                  <c:v>14</c:v>
                </c:pt>
                <c:pt idx="5447">
                  <c:v>14</c:v>
                </c:pt>
                <c:pt idx="5448">
                  <c:v>14</c:v>
                </c:pt>
                <c:pt idx="5449">
                  <c:v>14</c:v>
                </c:pt>
                <c:pt idx="5450">
                  <c:v>14</c:v>
                </c:pt>
                <c:pt idx="5451">
                  <c:v>14</c:v>
                </c:pt>
                <c:pt idx="5452">
                  <c:v>14</c:v>
                </c:pt>
                <c:pt idx="5453">
                  <c:v>14</c:v>
                </c:pt>
                <c:pt idx="5454">
                  <c:v>14</c:v>
                </c:pt>
                <c:pt idx="5455">
                  <c:v>14</c:v>
                </c:pt>
                <c:pt idx="5456">
                  <c:v>14</c:v>
                </c:pt>
                <c:pt idx="5457">
                  <c:v>14</c:v>
                </c:pt>
                <c:pt idx="5458">
                  <c:v>14</c:v>
                </c:pt>
                <c:pt idx="5459">
                  <c:v>14</c:v>
                </c:pt>
                <c:pt idx="5460">
                  <c:v>14</c:v>
                </c:pt>
                <c:pt idx="5461">
                  <c:v>14</c:v>
                </c:pt>
                <c:pt idx="5462">
                  <c:v>14</c:v>
                </c:pt>
                <c:pt idx="5463">
                  <c:v>14</c:v>
                </c:pt>
                <c:pt idx="5464">
                  <c:v>14</c:v>
                </c:pt>
                <c:pt idx="5465">
                  <c:v>14</c:v>
                </c:pt>
                <c:pt idx="5466">
                  <c:v>14</c:v>
                </c:pt>
                <c:pt idx="5467">
                  <c:v>14</c:v>
                </c:pt>
                <c:pt idx="5468">
                  <c:v>14</c:v>
                </c:pt>
                <c:pt idx="5469">
                  <c:v>14</c:v>
                </c:pt>
                <c:pt idx="5470">
                  <c:v>14</c:v>
                </c:pt>
                <c:pt idx="5471">
                  <c:v>14</c:v>
                </c:pt>
                <c:pt idx="5472">
                  <c:v>14</c:v>
                </c:pt>
                <c:pt idx="5473">
                  <c:v>14</c:v>
                </c:pt>
                <c:pt idx="5474">
                  <c:v>14</c:v>
                </c:pt>
                <c:pt idx="5475">
                  <c:v>14</c:v>
                </c:pt>
                <c:pt idx="5476">
                  <c:v>14</c:v>
                </c:pt>
                <c:pt idx="5477">
                  <c:v>14</c:v>
                </c:pt>
                <c:pt idx="5478">
                  <c:v>14</c:v>
                </c:pt>
                <c:pt idx="5479">
                  <c:v>14</c:v>
                </c:pt>
                <c:pt idx="5480">
                  <c:v>14</c:v>
                </c:pt>
                <c:pt idx="5481">
                  <c:v>14</c:v>
                </c:pt>
                <c:pt idx="5482">
                  <c:v>14</c:v>
                </c:pt>
                <c:pt idx="5483">
                  <c:v>14</c:v>
                </c:pt>
                <c:pt idx="5484">
                  <c:v>14</c:v>
                </c:pt>
                <c:pt idx="5485">
                  <c:v>14</c:v>
                </c:pt>
                <c:pt idx="5486">
                  <c:v>14</c:v>
                </c:pt>
                <c:pt idx="5487">
                  <c:v>14</c:v>
                </c:pt>
                <c:pt idx="5488">
                  <c:v>14</c:v>
                </c:pt>
                <c:pt idx="5489">
                  <c:v>14</c:v>
                </c:pt>
                <c:pt idx="5490">
                  <c:v>14</c:v>
                </c:pt>
                <c:pt idx="5491">
                  <c:v>14</c:v>
                </c:pt>
                <c:pt idx="5492">
                  <c:v>14</c:v>
                </c:pt>
                <c:pt idx="5493">
                  <c:v>14</c:v>
                </c:pt>
                <c:pt idx="5494">
                  <c:v>14</c:v>
                </c:pt>
                <c:pt idx="5495">
                  <c:v>14</c:v>
                </c:pt>
                <c:pt idx="5496">
                  <c:v>14</c:v>
                </c:pt>
                <c:pt idx="5497">
                  <c:v>14</c:v>
                </c:pt>
                <c:pt idx="5498">
                  <c:v>14</c:v>
                </c:pt>
                <c:pt idx="5499">
                  <c:v>14</c:v>
                </c:pt>
                <c:pt idx="5500">
                  <c:v>14</c:v>
                </c:pt>
                <c:pt idx="5501">
                  <c:v>14</c:v>
                </c:pt>
                <c:pt idx="5502">
                  <c:v>14</c:v>
                </c:pt>
                <c:pt idx="5503">
                  <c:v>14</c:v>
                </c:pt>
                <c:pt idx="5504">
                  <c:v>14</c:v>
                </c:pt>
                <c:pt idx="5505">
                  <c:v>14</c:v>
                </c:pt>
                <c:pt idx="5506">
                  <c:v>14</c:v>
                </c:pt>
                <c:pt idx="5507">
                  <c:v>14</c:v>
                </c:pt>
                <c:pt idx="5508">
                  <c:v>14</c:v>
                </c:pt>
                <c:pt idx="5509">
                  <c:v>14</c:v>
                </c:pt>
                <c:pt idx="5510">
                  <c:v>14</c:v>
                </c:pt>
                <c:pt idx="5511">
                  <c:v>14</c:v>
                </c:pt>
                <c:pt idx="5512">
                  <c:v>14</c:v>
                </c:pt>
                <c:pt idx="5513">
                  <c:v>14</c:v>
                </c:pt>
                <c:pt idx="5514">
                  <c:v>14</c:v>
                </c:pt>
                <c:pt idx="5515">
                  <c:v>14</c:v>
                </c:pt>
                <c:pt idx="5516">
                  <c:v>14</c:v>
                </c:pt>
                <c:pt idx="5517">
                  <c:v>14</c:v>
                </c:pt>
                <c:pt idx="5518">
                  <c:v>14</c:v>
                </c:pt>
                <c:pt idx="5519">
                  <c:v>14</c:v>
                </c:pt>
                <c:pt idx="5520">
                  <c:v>14</c:v>
                </c:pt>
                <c:pt idx="5521">
                  <c:v>14</c:v>
                </c:pt>
                <c:pt idx="5522">
                  <c:v>14</c:v>
                </c:pt>
                <c:pt idx="5523">
                  <c:v>14</c:v>
                </c:pt>
                <c:pt idx="5524">
                  <c:v>14</c:v>
                </c:pt>
                <c:pt idx="5525">
                  <c:v>14</c:v>
                </c:pt>
                <c:pt idx="5526">
                  <c:v>14</c:v>
                </c:pt>
                <c:pt idx="5527">
                  <c:v>14</c:v>
                </c:pt>
                <c:pt idx="5528">
                  <c:v>14</c:v>
                </c:pt>
                <c:pt idx="5529">
                  <c:v>14</c:v>
                </c:pt>
                <c:pt idx="5530">
                  <c:v>14</c:v>
                </c:pt>
                <c:pt idx="5531">
                  <c:v>14</c:v>
                </c:pt>
                <c:pt idx="5532">
                  <c:v>14</c:v>
                </c:pt>
                <c:pt idx="5533">
                  <c:v>14</c:v>
                </c:pt>
                <c:pt idx="5534">
                  <c:v>14</c:v>
                </c:pt>
                <c:pt idx="5535">
                  <c:v>14</c:v>
                </c:pt>
                <c:pt idx="5536">
                  <c:v>14</c:v>
                </c:pt>
                <c:pt idx="5537">
                  <c:v>14</c:v>
                </c:pt>
                <c:pt idx="5538">
                  <c:v>14</c:v>
                </c:pt>
                <c:pt idx="5539">
                  <c:v>14</c:v>
                </c:pt>
                <c:pt idx="5540">
                  <c:v>14</c:v>
                </c:pt>
                <c:pt idx="5541">
                  <c:v>14</c:v>
                </c:pt>
                <c:pt idx="5542">
                  <c:v>14</c:v>
                </c:pt>
                <c:pt idx="5543">
                  <c:v>14</c:v>
                </c:pt>
                <c:pt idx="5544">
                  <c:v>14</c:v>
                </c:pt>
                <c:pt idx="5545">
                  <c:v>14</c:v>
                </c:pt>
                <c:pt idx="5546">
                  <c:v>14</c:v>
                </c:pt>
                <c:pt idx="5547">
                  <c:v>14</c:v>
                </c:pt>
                <c:pt idx="5548">
                  <c:v>14</c:v>
                </c:pt>
                <c:pt idx="5549">
                  <c:v>14</c:v>
                </c:pt>
                <c:pt idx="5550">
                  <c:v>14</c:v>
                </c:pt>
                <c:pt idx="5551">
                  <c:v>14</c:v>
                </c:pt>
                <c:pt idx="5552">
                  <c:v>14</c:v>
                </c:pt>
                <c:pt idx="5553">
                  <c:v>14</c:v>
                </c:pt>
                <c:pt idx="5554">
                  <c:v>14</c:v>
                </c:pt>
                <c:pt idx="5555">
                  <c:v>14</c:v>
                </c:pt>
                <c:pt idx="5556">
                  <c:v>14</c:v>
                </c:pt>
                <c:pt idx="5557">
                  <c:v>14</c:v>
                </c:pt>
                <c:pt idx="5558">
                  <c:v>14</c:v>
                </c:pt>
                <c:pt idx="5559">
                  <c:v>14</c:v>
                </c:pt>
                <c:pt idx="5560">
                  <c:v>14</c:v>
                </c:pt>
                <c:pt idx="5561">
                  <c:v>14</c:v>
                </c:pt>
                <c:pt idx="5562">
                  <c:v>14</c:v>
                </c:pt>
                <c:pt idx="5563">
                  <c:v>14</c:v>
                </c:pt>
                <c:pt idx="5564">
                  <c:v>14</c:v>
                </c:pt>
                <c:pt idx="5565">
                  <c:v>14</c:v>
                </c:pt>
                <c:pt idx="5566">
                  <c:v>14</c:v>
                </c:pt>
                <c:pt idx="5567">
                  <c:v>14</c:v>
                </c:pt>
                <c:pt idx="5568">
                  <c:v>14</c:v>
                </c:pt>
                <c:pt idx="5569">
                  <c:v>14</c:v>
                </c:pt>
                <c:pt idx="5570">
                  <c:v>14</c:v>
                </c:pt>
                <c:pt idx="5571">
                  <c:v>14</c:v>
                </c:pt>
                <c:pt idx="5572">
                  <c:v>14</c:v>
                </c:pt>
                <c:pt idx="5573">
                  <c:v>14</c:v>
                </c:pt>
                <c:pt idx="5574">
                  <c:v>14</c:v>
                </c:pt>
                <c:pt idx="5575">
                  <c:v>14</c:v>
                </c:pt>
                <c:pt idx="5576">
                  <c:v>14</c:v>
                </c:pt>
                <c:pt idx="5577">
                  <c:v>14</c:v>
                </c:pt>
                <c:pt idx="5578">
                  <c:v>14</c:v>
                </c:pt>
                <c:pt idx="5579">
                  <c:v>14</c:v>
                </c:pt>
                <c:pt idx="5580">
                  <c:v>14</c:v>
                </c:pt>
                <c:pt idx="5581">
                  <c:v>14</c:v>
                </c:pt>
                <c:pt idx="5582">
                  <c:v>14</c:v>
                </c:pt>
                <c:pt idx="5583">
                  <c:v>14</c:v>
                </c:pt>
                <c:pt idx="5584">
                  <c:v>14</c:v>
                </c:pt>
                <c:pt idx="5585">
                  <c:v>14</c:v>
                </c:pt>
                <c:pt idx="5586">
                  <c:v>14</c:v>
                </c:pt>
                <c:pt idx="5587">
                  <c:v>14</c:v>
                </c:pt>
                <c:pt idx="5588">
                  <c:v>14</c:v>
                </c:pt>
                <c:pt idx="5589">
                  <c:v>14</c:v>
                </c:pt>
                <c:pt idx="5590">
                  <c:v>14</c:v>
                </c:pt>
                <c:pt idx="5591">
                  <c:v>14</c:v>
                </c:pt>
                <c:pt idx="5592">
                  <c:v>14</c:v>
                </c:pt>
                <c:pt idx="5593">
                  <c:v>14</c:v>
                </c:pt>
                <c:pt idx="5594">
                  <c:v>14</c:v>
                </c:pt>
                <c:pt idx="5595">
                  <c:v>14</c:v>
                </c:pt>
                <c:pt idx="5596">
                  <c:v>14</c:v>
                </c:pt>
                <c:pt idx="5597">
                  <c:v>14</c:v>
                </c:pt>
                <c:pt idx="5598">
                  <c:v>14</c:v>
                </c:pt>
                <c:pt idx="5599">
                  <c:v>14</c:v>
                </c:pt>
                <c:pt idx="5600">
                  <c:v>14</c:v>
                </c:pt>
                <c:pt idx="5601">
                  <c:v>14</c:v>
                </c:pt>
                <c:pt idx="5602">
                  <c:v>14</c:v>
                </c:pt>
                <c:pt idx="5603">
                  <c:v>14</c:v>
                </c:pt>
                <c:pt idx="5604">
                  <c:v>14</c:v>
                </c:pt>
                <c:pt idx="5605">
                  <c:v>14</c:v>
                </c:pt>
                <c:pt idx="5606">
                  <c:v>14</c:v>
                </c:pt>
                <c:pt idx="5607">
                  <c:v>14</c:v>
                </c:pt>
                <c:pt idx="5608">
                  <c:v>14</c:v>
                </c:pt>
                <c:pt idx="5609">
                  <c:v>14</c:v>
                </c:pt>
                <c:pt idx="5610">
                  <c:v>14</c:v>
                </c:pt>
                <c:pt idx="5611">
                  <c:v>14</c:v>
                </c:pt>
                <c:pt idx="5612">
                  <c:v>14</c:v>
                </c:pt>
                <c:pt idx="5613">
                  <c:v>14</c:v>
                </c:pt>
                <c:pt idx="5614">
                  <c:v>14</c:v>
                </c:pt>
                <c:pt idx="5615">
                  <c:v>14</c:v>
                </c:pt>
                <c:pt idx="5616">
                  <c:v>14</c:v>
                </c:pt>
                <c:pt idx="5617">
                  <c:v>14</c:v>
                </c:pt>
                <c:pt idx="5618">
                  <c:v>14</c:v>
                </c:pt>
                <c:pt idx="5619">
                  <c:v>14</c:v>
                </c:pt>
                <c:pt idx="5620">
                  <c:v>14</c:v>
                </c:pt>
                <c:pt idx="5621">
                  <c:v>14</c:v>
                </c:pt>
                <c:pt idx="5622">
                  <c:v>14</c:v>
                </c:pt>
                <c:pt idx="5623">
                  <c:v>14</c:v>
                </c:pt>
                <c:pt idx="5624">
                  <c:v>14</c:v>
                </c:pt>
                <c:pt idx="5625">
                  <c:v>14</c:v>
                </c:pt>
                <c:pt idx="5626">
                  <c:v>14</c:v>
                </c:pt>
                <c:pt idx="5627">
                  <c:v>14</c:v>
                </c:pt>
                <c:pt idx="5628">
                  <c:v>14</c:v>
                </c:pt>
                <c:pt idx="5629">
                  <c:v>14</c:v>
                </c:pt>
                <c:pt idx="5630">
                  <c:v>14</c:v>
                </c:pt>
                <c:pt idx="5631">
                  <c:v>14</c:v>
                </c:pt>
                <c:pt idx="5632">
                  <c:v>14</c:v>
                </c:pt>
                <c:pt idx="5633">
                  <c:v>14</c:v>
                </c:pt>
                <c:pt idx="5634">
                  <c:v>14</c:v>
                </c:pt>
                <c:pt idx="5635">
                  <c:v>14</c:v>
                </c:pt>
                <c:pt idx="5636">
                  <c:v>14</c:v>
                </c:pt>
                <c:pt idx="5637">
                  <c:v>14</c:v>
                </c:pt>
                <c:pt idx="5638">
                  <c:v>14</c:v>
                </c:pt>
                <c:pt idx="5639">
                  <c:v>14</c:v>
                </c:pt>
                <c:pt idx="5640">
                  <c:v>14</c:v>
                </c:pt>
                <c:pt idx="5641">
                  <c:v>14</c:v>
                </c:pt>
                <c:pt idx="5642">
                  <c:v>14</c:v>
                </c:pt>
                <c:pt idx="5643">
                  <c:v>14</c:v>
                </c:pt>
                <c:pt idx="5644">
                  <c:v>14</c:v>
                </c:pt>
                <c:pt idx="5645">
                  <c:v>14</c:v>
                </c:pt>
                <c:pt idx="5646">
                  <c:v>14</c:v>
                </c:pt>
                <c:pt idx="5647">
                  <c:v>14</c:v>
                </c:pt>
                <c:pt idx="5648">
                  <c:v>14</c:v>
                </c:pt>
                <c:pt idx="5649">
                  <c:v>14</c:v>
                </c:pt>
                <c:pt idx="5650">
                  <c:v>14</c:v>
                </c:pt>
                <c:pt idx="5651">
                  <c:v>14</c:v>
                </c:pt>
                <c:pt idx="5652">
                  <c:v>14</c:v>
                </c:pt>
                <c:pt idx="5653">
                  <c:v>14</c:v>
                </c:pt>
                <c:pt idx="5654">
                  <c:v>14</c:v>
                </c:pt>
                <c:pt idx="5655">
                  <c:v>14</c:v>
                </c:pt>
                <c:pt idx="5656">
                  <c:v>14</c:v>
                </c:pt>
                <c:pt idx="5657">
                  <c:v>14</c:v>
                </c:pt>
                <c:pt idx="5658">
                  <c:v>14</c:v>
                </c:pt>
                <c:pt idx="5659">
                  <c:v>14</c:v>
                </c:pt>
                <c:pt idx="5660">
                  <c:v>14</c:v>
                </c:pt>
                <c:pt idx="5661">
                  <c:v>14</c:v>
                </c:pt>
                <c:pt idx="5662">
                  <c:v>14</c:v>
                </c:pt>
                <c:pt idx="5663">
                  <c:v>14</c:v>
                </c:pt>
                <c:pt idx="5664">
                  <c:v>14</c:v>
                </c:pt>
                <c:pt idx="5665">
                  <c:v>14</c:v>
                </c:pt>
                <c:pt idx="5666">
                  <c:v>14</c:v>
                </c:pt>
                <c:pt idx="5667">
                  <c:v>14</c:v>
                </c:pt>
                <c:pt idx="5668">
                  <c:v>14</c:v>
                </c:pt>
                <c:pt idx="5669">
                  <c:v>14</c:v>
                </c:pt>
                <c:pt idx="5670">
                  <c:v>14</c:v>
                </c:pt>
                <c:pt idx="5671">
                  <c:v>14</c:v>
                </c:pt>
                <c:pt idx="5672">
                  <c:v>14</c:v>
                </c:pt>
                <c:pt idx="5673">
                  <c:v>14</c:v>
                </c:pt>
                <c:pt idx="5674">
                  <c:v>14</c:v>
                </c:pt>
                <c:pt idx="5675">
                  <c:v>14</c:v>
                </c:pt>
                <c:pt idx="5676">
                  <c:v>14</c:v>
                </c:pt>
                <c:pt idx="5677">
                  <c:v>14</c:v>
                </c:pt>
                <c:pt idx="5678">
                  <c:v>14</c:v>
                </c:pt>
                <c:pt idx="5679">
                  <c:v>14</c:v>
                </c:pt>
                <c:pt idx="5680">
                  <c:v>14</c:v>
                </c:pt>
                <c:pt idx="5681">
                  <c:v>14</c:v>
                </c:pt>
                <c:pt idx="5682">
                  <c:v>14</c:v>
                </c:pt>
                <c:pt idx="5683">
                  <c:v>14</c:v>
                </c:pt>
                <c:pt idx="5684">
                  <c:v>14</c:v>
                </c:pt>
                <c:pt idx="5685">
                  <c:v>14</c:v>
                </c:pt>
                <c:pt idx="5686">
                  <c:v>14</c:v>
                </c:pt>
                <c:pt idx="5687">
                  <c:v>14</c:v>
                </c:pt>
                <c:pt idx="5688">
                  <c:v>14</c:v>
                </c:pt>
                <c:pt idx="5689">
                  <c:v>14</c:v>
                </c:pt>
                <c:pt idx="5690">
                  <c:v>14</c:v>
                </c:pt>
                <c:pt idx="5691">
                  <c:v>14</c:v>
                </c:pt>
                <c:pt idx="5692">
                  <c:v>14</c:v>
                </c:pt>
                <c:pt idx="5693">
                  <c:v>14</c:v>
                </c:pt>
                <c:pt idx="5694">
                  <c:v>14</c:v>
                </c:pt>
                <c:pt idx="5695">
                  <c:v>14</c:v>
                </c:pt>
                <c:pt idx="5696">
                  <c:v>14</c:v>
                </c:pt>
                <c:pt idx="5697">
                  <c:v>14</c:v>
                </c:pt>
                <c:pt idx="5698">
                  <c:v>14</c:v>
                </c:pt>
                <c:pt idx="5699">
                  <c:v>14</c:v>
                </c:pt>
                <c:pt idx="5700">
                  <c:v>14</c:v>
                </c:pt>
                <c:pt idx="5701">
                  <c:v>14</c:v>
                </c:pt>
                <c:pt idx="5702">
                  <c:v>14</c:v>
                </c:pt>
                <c:pt idx="5703">
                  <c:v>14</c:v>
                </c:pt>
                <c:pt idx="5704">
                  <c:v>14</c:v>
                </c:pt>
                <c:pt idx="5705">
                  <c:v>14</c:v>
                </c:pt>
                <c:pt idx="5706">
                  <c:v>14</c:v>
                </c:pt>
                <c:pt idx="5707">
                  <c:v>14</c:v>
                </c:pt>
                <c:pt idx="5708">
                  <c:v>14</c:v>
                </c:pt>
                <c:pt idx="5709">
                  <c:v>14</c:v>
                </c:pt>
                <c:pt idx="5710">
                  <c:v>14</c:v>
                </c:pt>
                <c:pt idx="5711">
                  <c:v>14</c:v>
                </c:pt>
                <c:pt idx="5712">
                  <c:v>14</c:v>
                </c:pt>
                <c:pt idx="5713">
                  <c:v>14</c:v>
                </c:pt>
                <c:pt idx="5714">
                  <c:v>14</c:v>
                </c:pt>
                <c:pt idx="5715">
                  <c:v>14</c:v>
                </c:pt>
                <c:pt idx="5716">
                  <c:v>14</c:v>
                </c:pt>
                <c:pt idx="5717">
                  <c:v>14</c:v>
                </c:pt>
                <c:pt idx="5718">
                  <c:v>14</c:v>
                </c:pt>
                <c:pt idx="5719">
                  <c:v>14</c:v>
                </c:pt>
                <c:pt idx="5720">
                  <c:v>14</c:v>
                </c:pt>
                <c:pt idx="5721">
                  <c:v>14</c:v>
                </c:pt>
                <c:pt idx="5722">
                  <c:v>14</c:v>
                </c:pt>
                <c:pt idx="5723">
                  <c:v>14</c:v>
                </c:pt>
                <c:pt idx="5724">
                  <c:v>14</c:v>
                </c:pt>
                <c:pt idx="5725">
                  <c:v>14</c:v>
                </c:pt>
                <c:pt idx="5726">
                  <c:v>14</c:v>
                </c:pt>
                <c:pt idx="5727">
                  <c:v>14</c:v>
                </c:pt>
                <c:pt idx="5728">
                  <c:v>14</c:v>
                </c:pt>
                <c:pt idx="5729">
                  <c:v>14</c:v>
                </c:pt>
                <c:pt idx="5730">
                  <c:v>14</c:v>
                </c:pt>
                <c:pt idx="5731">
                  <c:v>14</c:v>
                </c:pt>
                <c:pt idx="5732">
                  <c:v>14</c:v>
                </c:pt>
                <c:pt idx="5733">
                  <c:v>14</c:v>
                </c:pt>
                <c:pt idx="5734">
                  <c:v>14</c:v>
                </c:pt>
                <c:pt idx="5735">
                  <c:v>14</c:v>
                </c:pt>
                <c:pt idx="5736">
                  <c:v>14</c:v>
                </c:pt>
                <c:pt idx="5737">
                  <c:v>14</c:v>
                </c:pt>
                <c:pt idx="5738">
                  <c:v>14</c:v>
                </c:pt>
                <c:pt idx="5739">
                  <c:v>14</c:v>
                </c:pt>
                <c:pt idx="5740">
                  <c:v>14</c:v>
                </c:pt>
                <c:pt idx="5741">
                  <c:v>14</c:v>
                </c:pt>
                <c:pt idx="5742">
                  <c:v>14</c:v>
                </c:pt>
                <c:pt idx="5743">
                  <c:v>14</c:v>
                </c:pt>
                <c:pt idx="5744">
                  <c:v>14</c:v>
                </c:pt>
                <c:pt idx="5745">
                  <c:v>14</c:v>
                </c:pt>
                <c:pt idx="5746">
                  <c:v>14</c:v>
                </c:pt>
                <c:pt idx="5747">
                  <c:v>14</c:v>
                </c:pt>
                <c:pt idx="5748">
                  <c:v>14</c:v>
                </c:pt>
                <c:pt idx="5749">
                  <c:v>14</c:v>
                </c:pt>
                <c:pt idx="5750">
                  <c:v>14</c:v>
                </c:pt>
                <c:pt idx="5751">
                  <c:v>14</c:v>
                </c:pt>
                <c:pt idx="5752">
                  <c:v>14</c:v>
                </c:pt>
                <c:pt idx="5753">
                  <c:v>14</c:v>
                </c:pt>
                <c:pt idx="5754">
                  <c:v>14</c:v>
                </c:pt>
                <c:pt idx="5755">
                  <c:v>14</c:v>
                </c:pt>
                <c:pt idx="5756">
                  <c:v>14</c:v>
                </c:pt>
                <c:pt idx="5757">
                  <c:v>14</c:v>
                </c:pt>
                <c:pt idx="5758">
                  <c:v>14</c:v>
                </c:pt>
                <c:pt idx="5759">
                  <c:v>14</c:v>
                </c:pt>
                <c:pt idx="5760">
                  <c:v>14</c:v>
                </c:pt>
                <c:pt idx="5761">
                  <c:v>14</c:v>
                </c:pt>
                <c:pt idx="5762">
                  <c:v>14</c:v>
                </c:pt>
                <c:pt idx="5763">
                  <c:v>14</c:v>
                </c:pt>
                <c:pt idx="5764">
                  <c:v>14</c:v>
                </c:pt>
                <c:pt idx="5765">
                  <c:v>14</c:v>
                </c:pt>
                <c:pt idx="5766">
                  <c:v>14</c:v>
                </c:pt>
                <c:pt idx="5767">
                  <c:v>14</c:v>
                </c:pt>
                <c:pt idx="5768">
                  <c:v>14</c:v>
                </c:pt>
                <c:pt idx="5769">
                  <c:v>14</c:v>
                </c:pt>
                <c:pt idx="5770">
                  <c:v>14</c:v>
                </c:pt>
                <c:pt idx="5771">
                  <c:v>14</c:v>
                </c:pt>
                <c:pt idx="5772">
                  <c:v>14</c:v>
                </c:pt>
                <c:pt idx="5773">
                  <c:v>14</c:v>
                </c:pt>
                <c:pt idx="5774">
                  <c:v>14</c:v>
                </c:pt>
                <c:pt idx="5775">
                  <c:v>14</c:v>
                </c:pt>
                <c:pt idx="5776">
                  <c:v>14</c:v>
                </c:pt>
                <c:pt idx="5777">
                  <c:v>14</c:v>
                </c:pt>
                <c:pt idx="5778">
                  <c:v>14</c:v>
                </c:pt>
                <c:pt idx="5779">
                  <c:v>14</c:v>
                </c:pt>
                <c:pt idx="5780">
                  <c:v>14</c:v>
                </c:pt>
                <c:pt idx="5781">
                  <c:v>14</c:v>
                </c:pt>
                <c:pt idx="5782">
                  <c:v>14</c:v>
                </c:pt>
                <c:pt idx="5783">
                  <c:v>14</c:v>
                </c:pt>
                <c:pt idx="5784">
                  <c:v>14</c:v>
                </c:pt>
                <c:pt idx="5785">
                  <c:v>14</c:v>
                </c:pt>
                <c:pt idx="5786">
                  <c:v>14</c:v>
                </c:pt>
                <c:pt idx="5787">
                  <c:v>14</c:v>
                </c:pt>
                <c:pt idx="5788">
                  <c:v>14</c:v>
                </c:pt>
                <c:pt idx="5789">
                  <c:v>14</c:v>
                </c:pt>
                <c:pt idx="5790">
                  <c:v>14</c:v>
                </c:pt>
                <c:pt idx="5791">
                  <c:v>14</c:v>
                </c:pt>
                <c:pt idx="5792">
                  <c:v>14</c:v>
                </c:pt>
                <c:pt idx="5793">
                  <c:v>14</c:v>
                </c:pt>
                <c:pt idx="5794">
                  <c:v>14</c:v>
                </c:pt>
                <c:pt idx="5795">
                  <c:v>14</c:v>
                </c:pt>
                <c:pt idx="5796">
                  <c:v>14</c:v>
                </c:pt>
                <c:pt idx="5797">
                  <c:v>14</c:v>
                </c:pt>
                <c:pt idx="5798">
                  <c:v>14</c:v>
                </c:pt>
                <c:pt idx="5799">
                  <c:v>14</c:v>
                </c:pt>
                <c:pt idx="5800">
                  <c:v>14</c:v>
                </c:pt>
                <c:pt idx="5801">
                  <c:v>14</c:v>
                </c:pt>
                <c:pt idx="5802">
                  <c:v>14</c:v>
                </c:pt>
                <c:pt idx="5803">
                  <c:v>14</c:v>
                </c:pt>
                <c:pt idx="5804">
                  <c:v>14</c:v>
                </c:pt>
                <c:pt idx="5805">
                  <c:v>14</c:v>
                </c:pt>
                <c:pt idx="5806">
                  <c:v>14</c:v>
                </c:pt>
                <c:pt idx="5807">
                  <c:v>14</c:v>
                </c:pt>
                <c:pt idx="5808">
                  <c:v>14</c:v>
                </c:pt>
                <c:pt idx="5809">
                  <c:v>14</c:v>
                </c:pt>
                <c:pt idx="5810">
                  <c:v>14</c:v>
                </c:pt>
                <c:pt idx="5811">
                  <c:v>14</c:v>
                </c:pt>
                <c:pt idx="5812">
                  <c:v>14</c:v>
                </c:pt>
                <c:pt idx="5813">
                  <c:v>14</c:v>
                </c:pt>
                <c:pt idx="5814">
                  <c:v>14</c:v>
                </c:pt>
                <c:pt idx="5815">
                  <c:v>14</c:v>
                </c:pt>
                <c:pt idx="5816">
                  <c:v>14</c:v>
                </c:pt>
                <c:pt idx="5817">
                  <c:v>14</c:v>
                </c:pt>
                <c:pt idx="5818">
                  <c:v>14</c:v>
                </c:pt>
                <c:pt idx="5819">
                  <c:v>14</c:v>
                </c:pt>
                <c:pt idx="5820">
                  <c:v>14</c:v>
                </c:pt>
                <c:pt idx="5821">
                  <c:v>14</c:v>
                </c:pt>
                <c:pt idx="5822">
                  <c:v>14</c:v>
                </c:pt>
                <c:pt idx="5823">
                  <c:v>14</c:v>
                </c:pt>
                <c:pt idx="5824">
                  <c:v>14</c:v>
                </c:pt>
                <c:pt idx="5825">
                  <c:v>14</c:v>
                </c:pt>
                <c:pt idx="5826">
                  <c:v>14</c:v>
                </c:pt>
                <c:pt idx="5827">
                  <c:v>14</c:v>
                </c:pt>
                <c:pt idx="5828">
                  <c:v>14</c:v>
                </c:pt>
                <c:pt idx="5829">
                  <c:v>14</c:v>
                </c:pt>
                <c:pt idx="5830">
                  <c:v>14</c:v>
                </c:pt>
                <c:pt idx="5831">
                  <c:v>14</c:v>
                </c:pt>
                <c:pt idx="5832">
                  <c:v>14</c:v>
                </c:pt>
                <c:pt idx="5833">
                  <c:v>14</c:v>
                </c:pt>
                <c:pt idx="5834">
                  <c:v>14</c:v>
                </c:pt>
                <c:pt idx="5835">
                  <c:v>14</c:v>
                </c:pt>
                <c:pt idx="5836">
                  <c:v>14</c:v>
                </c:pt>
                <c:pt idx="5837">
                  <c:v>14</c:v>
                </c:pt>
                <c:pt idx="5838">
                  <c:v>14</c:v>
                </c:pt>
                <c:pt idx="5839">
                  <c:v>14</c:v>
                </c:pt>
                <c:pt idx="5840">
                  <c:v>14</c:v>
                </c:pt>
                <c:pt idx="5841">
                  <c:v>14</c:v>
                </c:pt>
                <c:pt idx="5842">
                  <c:v>14</c:v>
                </c:pt>
                <c:pt idx="5843">
                  <c:v>14</c:v>
                </c:pt>
                <c:pt idx="5844">
                  <c:v>14</c:v>
                </c:pt>
                <c:pt idx="5845">
                  <c:v>14</c:v>
                </c:pt>
                <c:pt idx="5846">
                  <c:v>14</c:v>
                </c:pt>
                <c:pt idx="5847">
                  <c:v>14</c:v>
                </c:pt>
                <c:pt idx="5848">
                  <c:v>14</c:v>
                </c:pt>
                <c:pt idx="5849">
                  <c:v>14</c:v>
                </c:pt>
                <c:pt idx="5850">
                  <c:v>14</c:v>
                </c:pt>
                <c:pt idx="5851">
                  <c:v>14</c:v>
                </c:pt>
                <c:pt idx="5852">
                  <c:v>14</c:v>
                </c:pt>
                <c:pt idx="5853">
                  <c:v>14</c:v>
                </c:pt>
                <c:pt idx="5854">
                  <c:v>14</c:v>
                </c:pt>
                <c:pt idx="5855">
                  <c:v>14</c:v>
                </c:pt>
                <c:pt idx="5856">
                  <c:v>14</c:v>
                </c:pt>
                <c:pt idx="5857">
                  <c:v>14</c:v>
                </c:pt>
                <c:pt idx="5858">
                  <c:v>14</c:v>
                </c:pt>
                <c:pt idx="5859">
                  <c:v>14</c:v>
                </c:pt>
                <c:pt idx="5860">
                  <c:v>14</c:v>
                </c:pt>
                <c:pt idx="5861">
                  <c:v>14</c:v>
                </c:pt>
                <c:pt idx="5862">
                  <c:v>14</c:v>
                </c:pt>
                <c:pt idx="5863">
                  <c:v>14</c:v>
                </c:pt>
                <c:pt idx="5864">
                  <c:v>14</c:v>
                </c:pt>
                <c:pt idx="5865">
                  <c:v>14</c:v>
                </c:pt>
                <c:pt idx="5866">
                  <c:v>14</c:v>
                </c:pt>
                <c:pt idx="5867">
                  <c:v>14</c:v>
                </c:pt>
                <c:pt idx="5868">
                  <c:v>14</c:v>
                </c:pt>
                <c:pt idx="5869">
                  <c:v>14</c:v>
                </c:pt>
                <c:pt idx="5870">
                  <c:v>14</c:v>
                </c:pt>
                <c:pt idx="5871">
                  <c:v>14</c:v>
                </c:pt>
                <c:pt idx="5872">
                  <c:v>14</c:v>
                </c:pt>
                <c:pt idx="5873">
                  <c:v>14</c:v>
                </c:pt>
                <c:pt idx="5874">
                  <c:v>14</c:v>
                </c:pt>
                <c:pt idx="5875">
                  <c:v>14</c:v>
                </c:pt>
                <c:pt idx="5876">
                  <c:v>14</c:v>
                </c:pt>
                <c:pt idx="5877">
                  <c:v>14</c:v>
                </c:pt>
                <c:pt idx="5878">
                  <c:v>14</c:v>
                </c:pt>
                <c:pt idx="5879">
                  <c:v>14</c:v>
                </c:pt>
                <c:pt idx="5880">
                  <c:v>14</c:v>
                </c:pt>
                <c:pt idx="5881">
                  <c:v>14</c:v>
                </c:pt>
                <c:pt idx="5882">
                  <c:v>14</c:v>
                </c:pt>
                <c:pt idx="5883">
                  <c:v>14</c:v>
                </c:pt>
                <c:pt idx="5884">
                  <c:v>14</c:v>
                </c:pt>
                <c:pt idx="5885">
                  <c:v>14</c:v>
                </c:pt>
                <c:pt idx="5886">
                  <c:v>14</c:v>
                </c:pt>
                <c:pt idx="5887">
                  <c:v>14</c:v>
                </c:pt>
                <c:pt idx="5888">
                  <c:v>14</c:v>
                </c:pt>
                <c:pt idx="5889">
                  <c:v>14</c:v>
                </c:pt>
                <c:pt idx="5890">
                  <c:v>14</c:v>
                </c:pt>
                <c:pt idx="5891">
                  <c:v>14</c:v>
                </c:pt>
                <c:pt idx="5892">
                  <c:v>14</c:v>
                </c:pt>
                <c:pt idx="5893">
                  <c:v>14</c:v>
                </c:pt>
                <c:pt idx="5894">
                  <c:v>14</c:v>
                </c:pt>
                <c:pt idx="5895">
                  <c:v>14</c:v>
                </c:pt>
                <c:pt idx="5896">
                  <c:v>14</c:v>
                </c:pt>
                <c:pt idx="5897">
                  <c:v>14</c:v>
                </c:pt>
                <c:pt idx="5898">
                  <c:v>14</c:v>
                </c:pt>
                <c:pt idx="5899">
                  <c:v>14</c:v>
                </c:pt>
                <c:pt idx="5900">
                  <c:v>14</c:v>
                </c:pt>
                <c:pt idx="5901">
                  <c:v>14</c:v>
                </c:pt>
                <c:pt idx="5902">
                  <c:v>14</c:v>
                </c:pt>
                <c:pt idx="5903">
                  <c:v>14</c:v>
                </c:pt>
                <c:pt idx="5904">
                  <c:v>14</c:v>
                </c:pt>
                <c:pt idx="5905">
                  <c:v>14</c:v>
                </c:pt>
                <c:pt idx="5906">
                  <c:v>14</c:v>
                </c:pt>
                <c:pt idx="5907">
                  <c:v>14</c:v>
                </c:pt>
                <c:pt idx="5908">
                  <c:v>14</c:v>
                </c:pt>
                <c:pt idx="5909">
                  <c:v>14</c:v>
                </c:pt>
                <c:pt idx="5910">
                  <c:v>14</c:v>
                </c:pt>
                <c:pt idx="5911">
                  <c:v>14</c:v>
                </c:pt>
                <c:pt idx="5912">
                  <c:v>14</c:v>
                </c:pt>
                <c:pt idx="5913">
                  <c:v>14</c:v>
                </c:pt>
                <c:pt idx="5914">
                  <c:v>14</c:v>
                </c:pt>
                <c:pt idx="5915">
                  <c:v>14</c:v>
                </c:pt>
                <c:pt idx="5916">
                  <c:v>14</c:v>
                </c:pt>
                <c:pt idx="5917">
                  <c:v>14</c:v>
                </c:pt>
                <c:pt idx="5918">
                  <c:v>14</c:v>
                </c:pt>
                <c:pt idx="5919">
                  <c:v>14</c:v>
                </c:pt>
                <c:pt idx="5920">
                  <c:v>14</c:v>
                </c:pt>
                <c:pt idx="5921">
                  <c:v>14</c:v>
                </c:pt>
                <c:pt idx="5922">
                  <c:v>14</c:v>
                </c:pt>
                <c:pt idx="5923">
                  <c:v>14</c:v>
                </c:pt>
                <c:pt idx="5924">
                  <c:v>14</c:v>
                </c:pt>
                <c:pt idx="5925">
                  <c:v>14</c:v>
                </c:pt>
                <c:pt idx="5926">
                  <c:v>14</c:v>
                </c:pt>
                <c:pt idx="5927">
                  <c:v>14</c:v>
                </c:pt>
                <c:pt idx="5928">
                  <c:v>14</c:v>
                </c:pt>
                <c:pt idx="5929">
                  <c:v>14</c:v>
                </c:pt>
                <c:pt idx="5930">
                  <c:v>14</c:v>
                </c:pt>
                <c:pt idx="5931">
                  <c:v>14</c:v>
                </c:pt>
                <c:pt idx="5932">
                  <c:v>14</c:v>
                </c:pt>
                <c:pt idx="5933">
                  <c:v>14</c:v>
                </c:pt>
                <c:pt idx="5934">
                  <c:v>14</c:v>
                </c:pt>
                <c:pt idx="5935">
                  <c:v>14</c:v>
                </c:pt>
                <c:pt idx="5936">
                  <c:v>14</c:v>
                </c:pt>
                <c:pt idx="5937">
                  <c:v>14</c:v>
                </c:pt>
                <c:pt idx="5938">
                  <c:v>14</c:v>
                </c:pt>
                <c:pt idx="5939">
                  <c:v>14</c:v>
                </c:pt>
                <c:pt idx="5940">
                  <c:v>14</c:v>
                </c:pt>
                <c:pt idx="5941">
                  <c:v>14</c:v>
                </c:pt>
                <c:pt idx="5942">
                  <c:v>14</c:v>
                </c:pt>
                <c:pt idx="5943">
                  <c:v>14</c:v>
                </c:pt>
                <c:pt idx="5944">
                  <c:v>14</c:v>
                </c:pt>
                <c:pt idx="5945">
                  <c:v>14</c:v>
                </c:pt>
                <c:pt idx="5946">
                  <c:v>14</c:v>
                </c:pt>
                <c:pt idx="5947">
                  <c:v>14</c:v>
                </c:pt>
                <c:pt idx="5948">
                  <c:v>14</c:v>
                </c:pt>
                <c:pt idx="5949">
                  <c:v>14</c:v>
                </c:pt>
                <c:pt idx="5950">
                  <c:v>14</c:v>
                </c:pt>
                <c:pt idx="5951">
                  <c:v>14</c:v>
                </c:pt>
                <c:pt idx="5952">
                  <c:v>14</c:v>
                </c:pt>
                <c:pt idx="5953">
                  <c:v>14</c:v>
                </c:pt>
                <c:pt idx="5954">
                  <c:v>14</c:v>
                </c:pt>
                <c:pt idx="5955">
                  <c:v>14</c:v>
                </c:pt>
                <c:pt idx="5956">
                  <c:v>14</c:v>
                </c:pt>
                <c:pt idx="5957">
                  <c:v>14</c:v>
                </c:pt>
                <c:pt idx="5958">
                  <c:v>14</c:v>
                </c:pt>
                <c:pt idx="5959">
                  <c:v>14</c:v>
                </c:pt>
                <c:pt idx="5960">
                  <c:v>14</c:v>
                </c:pt>
                <c:pt idx="5961">
                  <c:v>14</c:v>
                </c:pt>
                <c:pt idx="5962">
                  <c:v>14</c:v>
                </c:pt>
                <c:pt idx="5963">
                  <c:v>14</c:v>
                </c:pt>
                <c:pt idx="5964">
                  <c:v>14</c:v>
                </c:pt>
                <c:pt idx="5965">
                  <c:v>14</c:v>
                </c:pt>
                <c:pt idx="5966">
                  <c:v>14</c:v>
                </c:pt>
                <c:pt idx="5967">
                  <c:v>14</c:v>
                </c:pt>
                <c:pt idx="5968">
                  <c:v>14</c:v>
                </c:pt>
                <c:pt idx="5969">
                  <c:v>14</c:v>
                </c:pt>
                <c:pt idx="5970">
                  <c:v>14</c:v>
                </c:pt>
                <c:pt idx="5971">
                  <c:v>14</c:v>
                </c:pt>
                <c:pt idx="5972">
                  <c:v>14</c:v>
                </c:pt>
                <c:pt idx="5973">
                  <c:v>14</c:v>
                </c:pt>
                <c:pt idx="5974">
                  <c:v>14</c:v>
                </c:pt>
                <c:pt idx="5975">
                  <c:v>14</c:v>
                </c:pt>
                <c:pt idx="5976">
                  <c:v>14</c:v>
                </c:pt>
                <c:pt idx="5977">
                  <c:v>14</c:v>
                </c:pt>
                <c:pt idx="5978">
                  <c:v>14</c:v>
                </c:pt>
                <c:pt idx="5979">
                  <c:v>14</c:v>
                </c:pt>
                <c:pt idx="5980">
                  <c:v>14</c:v>
                </c:pt>
                <c:pt idx="5981">
                  <c:v>14</c:v>
                </c:pt>
                <c:pt idx="5982">
                  <c:v>14</c:v>
                </c:pt>
                <c:pt idx="5983">
                  <c:v>14</c:v>
                </c:pt>
                <c:pt idx="5984">
                  <c:v>14</c:v>
                </c:pt>
                <c:pt idx="5985">
                  <c:v>14</c:v>
                </c:pt>
                <c:pt idx="5986">
                  <c:v>14</c:v>
                </c:pt>
                <c:pt idx="5987">
                  <c:v>14</c:v>
                </c:pt>
                <c:pt idx="5988">
                  <c:v>14</c:v>
                </c:pt>
                <c:pt idx="5989">
                  <c:v>14</c:v>
                </c:pt>
                <c:pt idx="5990">
                  <c:v>14</c:v>
                </c:pt>
                <c:pt idx="5991">
                  <c:v>14</c:v>
                </c:pt>
                <c:pt idx="5992">
                  <c:v>14</c:v>
                </c:pt>
                <c:pt idx="5993">
                  <c:v>14</c:v>
                </c:pt>
                <c:pt idx="5994">
                  <c:v>14</c:v>
                </c:pt>
                <c:pt idx="5995">
                  <c:v>14</c:v>
                </c:pt>
                <c:pt idx="5996">
                  <c:v>14</c:v>
                </c:pt>
                <c:pt idx="5997">
                  <c:v>14</c:v>
                </c:pt>
                <c:pt idx="5998">
                  <c:v>14</c:v>
                </c:pt>
                <c:pt idx="5999">
                  <c:v>14</c:v>
                </c:pt>
                <c:pt idx="6000">
                  <c:v>14</c:v>
                </c:pt>
                <c:pt idx="6001">
                  <c:v>14</c:v>
                </c:pt>
                <c:pt idx="6002">
                  <c:v>14</c:v>
                </c:pt>
                <c:pt idx="6003">
                  <c:v>14</c:v>
                </c:pt>
                <c:pt idx="6004">
                  <c:v>14</c:v>
                </c:pt>
                <c:pt idx="6005">
                  <c:v>14</c:v>
                </c:pt>
                <c:pt idx="6006">
                  <c:v>14</c:v>
                </c:pt>
                <c:pt idx="6007">
                  <c:v>14</c:v>
                </c:pt>
                <c:pt idx="6008">
                  <c:v>14</c:v>
                </c:pt>
                <c:pt idx="6009">
                  <c:v>14</c:v>
                </c:pt>
                <c:pt idx="6010">
                  <c:v>14</c:v>
                </c:pt>
                <c:pt idx="6011">
                  <c:v>14</c:v>
                </c:pt>
                <c:pt idx="6012">
                  <c:v>14</c:v>
                </c:pt>
                <c:pt idx="6013">
                  <c:v>14</c:v>
                </c:pt>
                <c:pt idx="6014">
                  <c:v>14</c:v>
                </c:pt>
                <c:pt idx="6015">
                  <c:v>14</c:v>
                </c:pt>
                <c:pt idx="6016">
                  <c:v>14</c:v>
                </c:pt>
                <c:pt idx="6017">
                  <c:v>14</c:v>
                </c:pt>
                <c:pt idx="6018">
                  <c:v>14</c:v>
                </c:pt>
                <c:pt idx="6019">
                  <c:v>14</c:v>
                </c:pt>
                <c:pt idx="6020">
                  <c:v>14</c:v>
                </c:pt>
                <c:pt idx="6021">
                  <c:v>14</c:v>
                </c:pt>
                <c:pt idx="6022">
                  <c:v>14</c:v>
                </c:pt>
                <c:pt idx="6023">
                  <c:v>14</c:v>
                </c:pt>
                <c:pt idx="6024">
                  <c:v>14</c:v>
                </c:pt>
                <c:pt idx="6025">
                  <c:v>14</c:v>
                </c:pt>
                <c:pt idx="6026">
                  <c:v>14</c:v>
                </c:pt>
                <c:pt idx="6027">
                  <c:v>14</c:v>
                </c:pt>
                <c:pt idx="6028">
                  <c:v>14</c:v>
                </c:pt>
                <c:pt idx="6029">
                  <c:v>14</c:v>
                </c:pt>
                <c:pt idx="6030">
                  <c:v>14</c:v>
                </c:pt>
                <c:pt idx="6031">
                  <c:v>14</c:v>
                </c:pt>
                <c:pt idx="6032">
                  <c:v>14</c:v>
                </c:pt>
                <c:pt idx="6033">
                  <c:v>14</c:v>
                </c:pt>
                <c:pt idx="6034">
                  <c:v>14</c:v>
                </c:pt>
                <c:pt idx="6035">
                  <c:v>14</c:v>
                </c:pt>
                <c:pt idx="6036">
                  <c:v>14</c:v>
                </c:pt>
                <c:pt idx="6037">
                  <c:v>14</c:v>
                </c:pt>
                <c:pt idx="6038">
                  <c:v>14</c:v>
                </c:pt>
                <c:pt idx="6039">
                  <c:v>14</c:v>
                </c:pt>
                <c:pt idx="6040">
                  <c:v>14</c:v>
                </c:pt>
                <c:pt idx="6041">
                  <c:v>14</c:v>
                </c:pt>
                <c:pt idx="6042">
                  <c:v>14</c:v>
                </c:pt>
                <c:pt idx="6043">
                  <c:v>14</c:v>
                </c:pt>
                <c:pt idx="6044">
                  <c:v>14</c:v>
                </c:pt>
                <c:pt idx="6045">
                  <c:v>14</c:v>
                </c:pt>
                <c:pt idx="6046">
                  <c:v>14</c:v>
                </c:pt>
                <c:pt idx="6047">
                  <c:v>14</c:v>
                </c:pt>
                <c:pt idx="6048">
                  <c:v>14</c:v>
                </c:pt>
                <c:pt idx="6049">
                  <c:v>14</c:v>
                </c:pt>
                <c:pt idx="6050">
                  <c:v>14</c:v>
                </c:pt>
                <c:pt idx="6051">
                  <c:v>14</c:v>
                </c:pt>
                <c:pt idx="6052">
                  <c:v>14</c:v>
                </c:pt>
                <c:pt idx="6053">
                  <c:v>14</c:v>
                </c:pt>
                <c:pt idx="6054">
                  <c:v>14</c:v>
                </c:pt>
                <c:pt idx="6055">
                  <c:v>14</c:v>
                </c:pt>
                <c:pt idx="6056">
                  <c:v>14</c:v>
                </c:pt>
                <c:pt idx="6057">
                  <c:v>14</c:v>
                </c:pt>
                <c:pt idx="6058">
                  <c:v>14</c:v>
                </c:pt>
                <c:pt idx="6059">
                  <c:v>14</c:v>
                </c:pt>
                <c:pt idx="6060">
                  <c:v>14</c:v>
                </c:pt>
                <c:pt idx="6061">
                  <c:v>14</c:v>
                </c:pt>
                <c:pt idx="6062">
                  <c:v>14</c:v>
                </c:pt>
                <c:pt idx="6063">
                  <c:v>14</c:v>
                </c:pt>
                <c:pt idx="6064">
                  <c:v>14</c:v>
                </c:pt>
                <c:pt idx="6065">
                  <c:v>14</c:v>
                </c:pt>
                <c:pt idx="6066">
                  <c:v>14</c:v>
                </c:pt>
                <c:pt idx="6067">
                  <c:v>14</c:v>
                </c:pt>
                <c:pt idx="6068">
                  <c:v>14</c:v>
                </c:pt>
                <c:pt idx="6069">
                  <c:v>14</c:v>
                </c:pt>
                <c:pt idx="6070">
                  <c:v>14</c:v>
                </c:pt>
                <c:pt idx="6071">
                  <c:v>14</c:v>
                </c:pt>
                <c:pt idx="6072">
                  <c:v>14</c:v>
                </c:pt>
                <c:pt idx="6073">
                  <c:v>14</c:v>
                </c:pt>
                <c:pt idx="6074">
                  <c:v>14</c:v>
                </c:pt>
                <c:pt idx="6075">
                  <c:v>14</c:v>
                </c:pt>
                <c:pt idx="6076">
                  <c:v>14</c:v>
                </c:pt>
                <c:pt idx="6077">
                  <c:v>14</c:v>
                </c:pt>
                <c:pt idx="6078">
                  <c:v>14</c:v>
                </c:pt>
                <c:pt idx="6079">
                  <c:v>14</c:v>
                </c:pt>
                <c:pt idx="6080">
                  <c:v>14</c:v>
                </c:pt>
                <c:pt idx="6081">
                  <c:v>14</c:v>
                </c:pt>
                <c:pt idx="6082">
                  <c:v>14</c:v>
                </c:pt>
                <c:pt idx="6083">
                  <c:v>14</c:v>
                </c:pt>
                <c:pt idx="6084">
                  <c:v>14</c:v>
                </c:pt>
                <c:pt idx="6085">
                  <c:v>14</c:v>
                </c:pt>
                <c:pt idx="6086">
                  <c:v>14</c:v>
                </c:pt>
                <c:pt idx="6087">
                  <c:v>14</c:v>
                </c:pt>
                <c:pt idx="6088">
                  <c:v>14</c:v>
                </c:pt>
                <c:pt idx="6089">
                  <c:v>14</c:v>
                </c:pt>
                <c:pt idx="6090">
                  <c:v>14</c:v>
                </c:pt>
                <c:pt idx="6091">
                  <c:v>14</c:v>
                </c:pt>
                <c:pt idx="6092">
                  <c:v>14</c:v>
                </c:pt>
                <c:pt idx="6093">
                  <c:v>14</c:v>
                </c:pt>
                <c:pt idx="6094">
                  <c:v>14</c:v>
                </c:pt>
                <c:pt idx="6095">
                  <c:v>14</c:v>
                </c:pt>
                <c:pt idx="6096">
                  <c:v>14</c:v>
                </c:pt>
                <c:pt idx="6097">
                  <c:v>14</c:v>
                </c:pt>
                <c:pt idx="6098">
                  <c:v>14</c:v>
                </c:pt>
                <c:pt idx="6099">
                  <c:v>14</c:v>
                </c:pt>
                <c:pt idx="6100">
                  <c:v>14</c:v>
                </c:pt>
                <c:pt idx="6101">
                  <c:v>14</c:v>
                </c:pt>
                <c:pt idx="6102">
                  <c:v>14</c:v>
                </c:pt>
                <c:pt idx="6103">
                  <c:v>14</c:v>
                </c:pt>
                <c:pt idx="6104">
                  <c:v>14</c:v>
                </c:pt>
                <c:pt idx="6105">
                  <c:v>14</c:v>
                </c:pt>
                <c:pt idx="6106">
                  <c:v>14</c:v>
                </c:pt>
                <c:pt idx="6107">
                  <c:v>14</c:v>
                </c:pt>
                <c:pt idx="6108">
                  <c:v>14</c:v>
                </c:pt>
                <c:pt idx="6109">
                  <c:v>14</c:v>
                </c:pt>
                <c:pt idx="6110">
                  <c:v>14</c:v>
                </c:pt>
                <c:pt idx="6111">
                  <c:v>14</c:v>
                </c:pt>
                <c:pt idx="6112">
                  <c:v>14</c:v>
                </c:pt>
                <c:pt idx="6113">
                  <c:v>14</c:v>
                </c:pt>
                <c:pt idx="6114">
                  <c:v>14</c:v>
                </c:pt>
                <c:pt idx="6115">
                  <c:v>14</c:v>
                </c:pt>
                <c:pt idx="6116">
                  <c:v>14</c:v>
                </c:pt>
                <c:pt idx="6117">
                  <c:v>14</c:v>
                </c:pt>
                <c:pt idx="6118">
                  <c:v>14</c:v>
                </c:pt>
                <c:pt idx="6119">
                  <c:v>14</c:v>
                </c:pt>
                <c:pt idx="6120">
                  <c:v>14</c:v>
                </c:pt>
                <c:pt idx="6121">
                  <c:v>14</c:v>
                </c:pt>
                <c:pt idx="6122">
                  <c:v>14</c:v>
                </c:pt>
                <c:pt idx="6123">
                  <c:v>14</c:v>
                </c:pt>
                <c:pt idx="6124">
                  <c:v>14</c:v>
                </c:pt>
                <c:pt idx="6125">
                  <c:v>14</c:v>
                </c:pt>
                <c:pt idx="6126">
                  <c:v>14</c:v>
                </c:pt>
                <c:pt idx="6127">
                  <c:v>14</c:v>
                </c:pt>
                <c:pt idx="6128">
                  <c:v>14</c:v>
                </c:pt>
                <c:pt idx="6129">
                  <c:v>14</c:v>
                </c:pt>
                <c:pt idx="6130">
                  <c:v>14</c:v>
                </c:pt>
                <c:pt idx="6131">
                  <c:v>14</c:v>
                </c:pt>
                <c:pt idx="6132">
                  <c:v>14</c:v>
                </c:pt>
                <c:pt idx="6133">
                  <c:v>14</c:v>
                </c:pt>
                <c:pt idx="6134">
                  <c:v>14</c:v>
                </c:pt>
                <c:pt idx="6135">
                  <c:v>14</c:v>
                </c:pt>
                <c:pt idx="6136">
                  <c:v>14</c:v>
                </c:pt>
                <c:pt idx="6137">
                  <c:v>14</c:v>
                </c:pt>
                <c:pt idx="6138">
                  <c:v>14</c:v>
                </c:pt>
                <c:pt idx="6139">
                  <c:v>14</c:v>
                </c:pt>
                <c:pt idx="6140">
                  <c:v>14</c:v>
                </c:pt>
                <c:pt idx="6141">
                  <c:v>14</c:v>
                </c:pt>
                <c:pt idx="6142">
                  <c:v>14</c:v>
                </c:pt>
                <c:pt idx="6143">
                  <c:v>14</c:v>
                </c:pt>
                <c:pt idx="6144">
                  <c:v>14</c:v>
                </c:pt>
                <c:pt idx="6145">
                  <c:v>14</c:v>
                </c:pt>
                <c:pt idx="6146">
                  <c:v>14</c:v>
                </c:pt>
                <c:pt idx="6147">
                  <c:v>14</c:v>
                </c:pt>
                <c:pt idx="6148">
                  <c:v>14</c:v>
                </c:pt>
                <c:pt idx="6149">
                  <c:v>14</c:v>
                </c:pt>
                <c:pt idx="6150">
                  <c:v>14</c:v>
                </c:pt>
                <c:pt idx="6151">
                  <c:v>14</c:v>
                </c:pt>
                <c:pt idx="6152">
                  <c:v>14</c:v>
                </c:pt>
                <c:pt idx="6153">
                  <c:v>14</c:v>
                </c:pt>
                <c:pt idx="6154">
                  <c:v>14</c:v>
                </c:pt>
                <c:pt idx="6155">
                  <c:v>14</c:v>
                </c:pt>
                <c:pt idx="6156">
                  <c:v>14</c:v>
                </c:pt>
                <c:pt idx="6157">
                  <c:v>14</c:v>
                </c:pt>
                <c:pt idx="6158">
                  <c:v>14</c:v>
                </c:pt>
                <c:pt idx="6159">
                  <c:v>14</c:v>
                </c:pt>
                <c:pt idx="6160">
                  <c:v>14</c:v>
                </c:pt>
                <c:pt idx="6161">
                  <c:v>14</c:v>
                </c:pt>
                <c:pt idx="6162">
                  <c:v>14</c:v>
                </c:pt>
                <c:pt idx="6163">
                  <c:v>14</c:v>
                </c:pt>
                <c:pt idx="6164">
                  <c:v>14</c:v>
                </c:pt>
                <c:pt idx="6165">
                  <c:v>14</c:v>
                </c:pt>
                <c:pt idx="6166">
                  <c:v>14</c:v>
                </c:pt>
                <c:pt idx="6167">
                  <c:v>14</c:v>
                </c:pt>
                <c:pt idx="6168">
                  <c:v>14</c:v>
                </c:pt>
                <c:pt idx="6169">
                  <c:v>14</c:v>
                </c:pt>
                <c:pt idx="6170">
                  <c:v>14</c:v>
                </c:pt>
                <c:pt idx="6171">
                  <c:v>14</c:v>
                </c:pt>
                <c:pt idx="6172">
                  <c:v>14</c:v>
                </c:pt>
                <c:pt idx="6173">
                  <c:v>14</c:v>
                </c:pt>
                <c:pt idx="6174">
                  <c:v>14</c:v>
                </c:pt>
                <c:pt idx="6175">
                  <c:v>14</c:v>
                </c:pt>
                <c:pt idx="6176">
                  <c:v>14</c:v>
                </c:pt>
                <c:pt idx="6177">
                  <c:v>14</c:v>
                </c:pt>
                <c:pt idx="6178">
                  <c:v>14</c:v>
                </c:pt>
                <c:pt idx="6179">
                  <c:v>14</c:v>
                </c:pt>
                <c:pt idx="6180">
                  <c:v>14</c:v>
                </c:pt>
                <c:pt idx="6181">
                  <c:v>14</c:v>
                </c:pt>
                <c:pt idx="6182">
                  <c:v>14</c:v>
                </c:pt>
                <c:pt idx="6183">
                  <c:v>14</c:v>
                </c:pt>
                <c:pt idx="6184">
                  <c:v>14</c:v>
                </c:pt>
                <c:pt idx="6185">
                  <c:v>14</c:v>
                </c:pt>
                <c:pt idx="6186">
                  <c:v>14</c:v>
                </c:pt>
                <c:pt idx="6187">
                  <c:v>14</c:v>
                </c:pt>
                <c:pt idx="6188">
                  <c:v>14</c:v>
                </c:pt>
                <c:pt idx="6189">
                  <c:v>14</c:v>
                </c:pt>
                <c:pt idx="6190">
                  <c:v>14</c:v>
                </c:pt>
                <c:pt idx="6191">
                  <c:v>14</c:v>
                </c:pt>
                <c:pt idx="6192">
                  <c:v>14</c:v>
                </c:pt>
                <c:pt idx="6193">
                  <c:v>14</c:v>
                </c:pt>
                <c:pt idx="6194">
                  <c:v>14</c:v>
                </c:pt>
                <c:pt idx="6195">
                  <c:v>14</c:v>
                </c:pt>
                <c:pt idx="6196">
                  <c:v>14</c:v>
                </c:pt>
                <c:pt idx="6197">
                  <c:v>14</c:v>
                </c:pt>
                <c:pt idx="6198">
                  <c:v>14</c:v>
                </c:pt>
                <c:pt idx="6199">
                  <c:v>14</c:v>
                </c:pt>
                <c:pt idx="6200">
                  <c:v>14</c:v>
                </c:pt>
                <c:pt idx="6201">
                  <c:v>14</c:v>
                </c:pt>
                <c:pt idx="6202">
                  <c:v>14</c:v>
                </c:pt>
                <c:pt idx="6203">
                  <c:v>14</c:v>
                </c:pt>
                <c:pt idx="6204">
                  <c:v>14</c:v>
                </c:pt>
                <c:pt idx="6205">
                  <c:v>14</c:v>
                </c:pt>
                <c:pt idx="6206">
                  <c:v>14</c:v>
                </c:pt>
                <c:pt idx="6207">
                  <c:v>14</c:v>
                </c:pt>
                <c:pt idx="6208">
                  <c:v>14</c:v>
                </c:pt>
                <c:pt idx="6209">
                  <c:v>14</c:v>
                </c:pt>
                <c:pt idx="6210">
                  <c:v>14</c:v>
                </c:pt>
                <c:pt idx="6211">
                  <c:v>14</c:v>
                </c:pt>
                <c:pt idx="6212">
                  <c:v>14</c:v>
                </c:pt>
                <c:pt idx="6213">
                  <c:v>14</c:v>
                </c:pt>
                <c:pt idx="6214">
                  <c:v>14</c:v>
                </c:pt>
                <c:pt idx="6215">
                  <c:v>14</c:v>
                </c:pt>
                <c:pt idx="6216">
                  <c:v>14</c:v>
                </c:pt>
                <c:pt idx="6217">
                  <c:v>14</c:v>
                </c:pt>
                <c:pt idx="6218">
                  <c:v>14</c:v>
                </c:pt>
                <c:pt idx="6219">
                  <c:v>14</c:v>
                </c:pt>
                <c:pt idx="6220">
                  <c:v>14</c:v>
                </c:pt>
                <c:pt idx="6221">
                  <c:v>14</c:v>
                </c:pt>
                <c:pt idx="6222">
                  <c:v>14</c:v>
                </c:pt>
                <c:pt idx="6223">
                  <c:v>14</c:v>
                </c:pt>
                <c:pt idx="6224">
                  <c:v>14</c:v>
                </c:pt>
                <c:pt idx="6225">
                  <c:v>14</c:v>
                </c:pt>
                <c:pt idx="6226">
                  <c:v>14</c:v>
                </c:pt>
                <c:pt idx="6227">
                  <c:v>14</c:v>
                </c:pt>
                <c:pt idx="6228">
                  <c:v>14</c:v>
                </c:pt>
                <c:pt idx="6229">
                  <c:v>14</c:v>
                </c:pt>
                <c:pt idx="6230">
                  <c:v>14</c:v>
                </c:pt>
                <c:pt idx="6231">
                  <c:v>14</c:v>
                </c:pt>
                <c:pt idx="6232">
                  <c:v>14</c:v>
                </c:pt>
                <c:pt idx="6233">
                  <c:v>14</c:v>
                </c:pt>
                <c:pt idx="6234">
                  <c:v>14</c:v>
                </c:pt>
                <c:pt idx="6235">
                  <c:v>14</c:v>
                </c:pt>
                <c:pt idx="6236">
                  <c:v>14</c:v>
                </c:pt>
                <c:pt idx="6237">
                  <c:v>14</c:v>
                </c:pt>
                <c:pt idx="6238">
                  <c:v>14</c:v>
                </c:pt>
                <c:pt idx="6239">
                  <c:v>14</c:v>
                </c:pt>
                <c:pt idx="6240">
                  <c:v>14</c:v>
                </c:pt>
                <c:pt idx="6241">
                  <c:v>14</c:v>
                </c:pt>
                <c:pt idx="6242">
                  <c:v>14</c:v>
                </c:pt>
                <c:pt idx="6243">
                  <c:v>14</c:v>
                </c:pt>
                <c:pt idx="6244">
                  <c:v>14</c:v>
                </c:pt>
                <c:pt idx="6245">
                  <c:v>14</c:v>
                </c:pt>
                <c:pt idx="6246">
                  <c:v>14</c:v>
                </c:pt>
                <c:pt idx="6247">
                  <c:v>14</c:v>
                </c:pt>
                <c:pt idx="6248">
                  <c:v>14</c:v>
                </c:pt>
                <c:pt idx="6249">
                  <c:v>14</c:v>
                </c:pt>
                <c:pt idx="6250">
                  <c:v>14</c:v>
                </c:pt>
                <c:pt idx="6251">
                  <c:v>14</c:v>
                </c:pt>
                <c:pt idx="6252">
                  <c:v>14</c:v>
                </c:pt>
                <c:pt idx="6253">
                  <c:v>14</c:v>
                </c:pt>
                <c:pt idx="6254">
                  <c:v>14</c:v>
                </c:pt>
                <c:pt idx="6255">
                  <c:v>14</c:v>
                </c:pt>
                <c:pt idx="6256">
                  <c:v>14</c:v>
                </c:pt>
                <c:pt idx="6257">
                  <c:v>14</c:v>
                </c:pt>
                <c:pt idx="6258">
                  <c:v>14</c:v>
                </c:pt>
                <c:pt idx="6259">
                  <c:v>14</c:v>
                </c:pt>
                <c:pt idx="6260">
                  <c:v>14</c:v>
                </c:pt>
                <c:pt idx="6261">
                  <c:v>14</c:v>
                </c:pt>
                <c:pt idx="6262">
                  <c:v>14</c:v>
                </c:pt>
                <c:pt idx="6263">
                  <c:v>14</c:v>
                </c:pt>
                <c:pt idx="6264">
                  <c:v>14</c:v>
                </c:pt>
                <c:pt idx="6265">
                  <c:v>14</c:v>
                </c:pt>
                <c:pt idx="6266">
                  <c:v>14</c:v>
                </c:pt>
                <c:pt idx="6267">
                  <c:v>14</c:v>
                </c:pt>
                <c:pt idx="6268">
                  <c:v>14</c:v>
                </c:pt>
                <c:pt idx="6269">
                  <c:v>14</c:v>
                </c:pt>
                <c:pt idx="6270">
                  <c:v>14</c:v>
                </c:pt>
                <c:pt idx="6271">
                  <c:v>14</c:v>
                </c:pt>
                <c:pt idx="6272">
                  <c:v>14</c:v>
                </c:pt>
                <c:pt idx="6273">
                  <c:v>14</c:v>
                </c:pt>
                <c:pt idx="6274">
                  <c:v>14</c:v>
                </c:pt>
                <c:pt idx="6275">
                  <c:v>14</c:v>
                </c:pt>
                <c:pt idx="6276">
                  <c:v>14</c:v>
                </c:pt>
                <c:pt idx="6277">
                  <c:v>14</c:v>
                </c:pt>
                <c:pt idx="6278">
                  <c:v>14</c:v>
                </c:pt>
                <c:pt idx="6279">
                  <c:v>14</c:v>
                </c:pt>
                <c:pt idx="6280">
                  <c:v>14</c:v>
                </c:pt>
                <c:pt idx="6281">
                  <c:v>14</c:v>
                </c:pt>
                <c:pt idx="6282">
                  <c:v>14</c:v>
                </c:pt>
                <c:pt idx="6283">
                  <c:v>14</c:v>
                </c:pt>
                <c:pt idx="6284">
                  <c:v>14</c:v>
                </c:pt>
                <c:pt idx="6285">
                  <c:v>14</c:v>
                </c:pt>
                <c:pt idx="6286">
                  <c:v>14</c:v>
                </c:pt>
                <c:pt idx="6287">
                  <c:v>14</c:v>
                </c:pt>
                <c:pt idx="6288">
                  <c:v>14</c:v>
                </c:pt>
                <c:pt idx="6289">
                  <c:v>14</c:v>
                </c:pt>
                <c:pt idx="6290">
                  <c:v>14</c:v>
                </c:pt>
                <c:pt idx="6291">
                  <c:v>14</c:v>
                </c:pt>
                <c:pt idx="6292">
                  <c:v>14</c:v>
                </c:pt>
                <c:pt idx="6293">
                  <c:v>14</c:v>
                </c:pt>
                <c:pt idx="6294">
                  <c:v>14</c:v>
                </c:pt>
                <c:pt idx="6295">
                  <c:v>14</c:v>
                </c:pt>
                <c:pt idx="6296">
                  <c:v>14</c:v>
                </c:pt>
                <c:pt idx="6297">
                  <c:v>14</c:v>
                </c:pt>
                <c:pt idx="6298">
                  <c:v>14</c:v>
                </c:pt>
                <c:pt idx="6299">
                  <c:v>14</c:v>
                </c:pt>
                <c:pt idx="6300">
                  <c:v>14</c:v>
                </c:pt>
                <c:pt idx="6301">
                  <c:v>14</c:v>
                </c:pt>
                <c:pt idx="6302">
                  <c:v>14</c:v>
                </c:pt>
                <c:pt idx="6303">
                  <c:v>14</c:v>
                </c:pt>
                <c:pt idx="6304">
                  <c:v>14</c:v>
                </c:pt>
                <c:pt idx="6305">
                  <c:v>14</c:v>
                </c:pt>
                <c:pt idx="6306">
                  <c:v>14</c:v>
                </c:pt>
                <c:pt idx="6307">
                  <c:v>14</c:v>
                </c:pt>
                <c:pt idx="6308">
                  <c:v>14</c:v>
                </c:pt>
                <c:pt idx="6309">
                  <c:v>14</c:v>
                </c:pt>
                <c:pt idx="6310">
                  <c:v>14</c:v>
                </c:pt>
                <c:pt idx="6311">
                  <c:v>14</c:v>
                </c:pt>
                <c:pt idx="6312">
                  <c:v>14</c:v>
                </c:pt>
                <c:pt idx="6313">
                  <c:v>14</c:v>
                </c:pt>
                <c:pt idx="6314">
                  <c:v>14</c:v>
                </c:pt>
                <c:pt idx="6315">
                  <c:v>14</c:v>
                </c:pt>
                <c:pt idx="6316">
                  <c:v>14</c:v>
                </c:pt>
                <c:pt idx="6317">
                  <c:v>14</c:v>
                </c:pt>
                <c:pt idx="6318">
                  <c:v>14</c:v>
                </c:pt>
                <c:pt idx="6319">
                  <c:v>14</c:v>
                </c:pt>
                <c:pt idx="6320">
                  <c:v>14</c:v>
                </c:pt>
                <c:pt idx="6321">
                  <c:v>14</c:v>
                </c:pt>
                <c:pt idx="6322">
                  <c:v>14</c:v>
                </c:pt>
                <c:pt idx="6323">
                  <c:v>14</c:v>
                </c:pt>
                <c:pt idx="6324">
                  <c:v>14</c:v>
                </c:pt>
                <c:pt idx="6325">
                  <c:v>14</c:v>
                </c:pt>
                <c:pt idx="6326">
                  <c:v>14</c:v>
                </c:pt>
                <c:pt idx="6327">
                  <c:v>14</c:v>
                </c:pt>
                <c:pt idx="6328">
                  <c:v>14</c:v>
                </c:pt>
                <c:pt idx="6329">
                  <c:v>14</c:v>
                </c:pt>
                <c:pt idx="6330">
                  <c:v>14</c:v>
                </c:pt>
                <c:pt idx="6331">
                  <c:v>14</c:v>
                </c:pt>
                <c:pt idx="6332">
                  <c:v>14</c:v>
                </c:pt>
                <c:pt idx="6333">
                  <c:v>14</c:v>
                </c:pt>
                <c:pt idx="6334">
                  <c:v>14</c:v>
                </c:pt>
                <c:pt idx="6335">
                  <c:v>14</c:v>
                </c:pt>
                <c:pt idx="6336">
                  <c:v>14</c:v>
                </c:pt>
                <c:pt idx="6337">
                  <c:v>14</c:v>
                </c:pt>
                <c:pt idx="6338">
                  <c:v>14</c:v>
                </c:pt>
                <c:pt idx="6339">
                  <c:v>14</c:v>
                </c:pt>
                <c:pt idx="6340">
                  <c:v>14</c:v>
                </c:pt>
                <c:pt idx="6341">
                  <c:v>14</c:v>
                </c:pt>
                <c:pt idx="6342">
                  <c:v>14</c:v>
                </c:pt>
                <c:pt idx="6343">
                  <c:v>14</c:v>
                </c:pt>
                <c:pt idx="6344">
                  <c:v>14</c:v>
                </c:pt>
                <c:pt idx="6345">
                  <c:v>14</c:v>
                </c:pt>
                <c:pt idx="6346">
                  <c:v>14</c:v>
                </c:pt>
                <c:pt idx="6347">
                  <c:v>14</c:v>
                </c:pt>
                <c:pt idx="6348">
                  <c:v>14</c:v>
                </c:pt>
                <c:pt idx="6349">
                  <c:v>14</c:v>
                </c:pt>
                <c:pt idx="6350">
                  <c:v>14</c:v>
                </c:pt>
                <c:pt idx="6351">
                  <c:v>14</c:v>
                </c:pt>
                <c:pt idx="6352">
                  <c:v>14</c:v>
                </c:pt>
                <c:pt idx="6353">
                  <c:v>14</c:v>
                </c:pt>
                <c:pt idx="6354">
                  <c:v>14</c:v>
                </c:pt>
                <c:pt idx="6355">
                  <c:v>14</c:v>
                </c:pt>
                <c:pt idx="6356">
                  <c:v>14</c:v>
                </c:pt>
                <c:pt idx="6357">
                  <c:v>14</c:v>
                </c:pt>
                <c:pt idx="6358">
                  <c:v>14</c:v>
                </c:pt>
                <c:pt idx="6359">
                  <c:v>14</c:v>
                </c:pt>
                <c:pt idx="6360">
                  <c:v>14</c:v>
                </c:pt>
                <c:pt idx="6361">
                  <c:v>14</c:v>
                </c:pt>
                <c:pt idx="6362">
                  <c:v>14</c:v>
                </c:pt>
                <c:pt idx="6363">
                  <c:v>14</c:v>
                </c:pt>
                <c:pt idx="6364">
                  <c:v>14</c:v>
                </c:pt>
                <c:pt idx="6365">
                  <c:v>14</c:v>
                </c:pt>
                <c:pt idx="6366">
                  <c:v>14</c:v>
                </c:pt>
                <c:pt idx="6367">
                  <c:v>14</c:v>
                </c:pt>
                <c:pt idx="6368">
                  <c:v>14</c:v>
                </c:pt>
                <c:pt idx="6369">
                  <c:v>14</c:v>
                </c:pt>
                <c:pt idx="6370">
                  <c:v>14</c:v>
                </c:pt>
                <c:pt idx="6371">
                  <c:v>14</c:v>
                </c:pt>
                <c:pt idx="6372">
                  <c:v>14</c:v>
                </c:pt>
                <c:pt idx="6373">
                  <c:v>14</c:v>
                </c:pt>
                <c:pt idx="6374">
                  <c:v>14</c:v>
                </c:pt>
                <c:pt idx="6375">
                  <c:v>14</c:v>
                </c:pt>
                <c:pt idx="6376">
                  <c:v>14</c:v>
                </c:pt>
                <c:pt idx="6377">
                  <c:v>14</c:v>
                </c:pt>
                <c:pt idx="6378">
                  <c:v>14</c:v>
                </c:pt>
                <c:pt idx="6379">
                  <c:v>14</c:v>
                </c:pt>
                <c:pt idx="6380">
                  <c:v>14</c:v>
                </c:pt>
                <c:pt idx="6381">
                  <c:v>14</c:v>
                </c:pt>
                <c:pt idx="6382">
                  <c:v>14</c:v>
                </c:pt>
                <c:pt idx="6383">
                  <c:v>14</c:v>
                </c:pt>
                <c:pt idx="6384">
                  <c:v>14</c:v>
                </c:pt>
                <c:pt idx="6385">
                  <c:v>14</c:v>
                </c:pt>
                <c:pt idx="6386">
                  <c:v>14</c:v>
                </c:pt>
                <c:pt idx="6387">
                  <c:v>14</c:v>
                </c:pt>
                <c:pt idx="6388">
                  <c:v>14</c:v>
                </c:pt>
                <c:pt idx="6389">
                  <c:v>14</c:v>
                </c:pt>
                <c:pt idx="6390">
                  <c:v>14</c:v>
                </c:pt>
                <c:pt idx="6391">
                  <c:v>14</c:v>
                </c:pt>
                <c:pt idx="6392">
                  <c:v>14</c:v>
                </c:pt>
                <c:pt idx="6393">
                  <c:v>14</c:v>
                </c:pt>
                <c:pt idx="6394">
                  <c:v>14</c:v>
                </c:pt>
                <c:pt idx="6395">
                  <c:v>14</c:v>
                </c:pt>
                <c:pt idx="6396">
                  <c:v>14</c:v>
                </c:pt>
                <c:pt idx="6397">
                  <c:v>14</c:v>
                </c:pt>
                <c:pt idx="6398">
                  <c:v>14</c:v>
                </c:pt>
                <c:pt idx="6399">
                  <c:v>14</c:v>
                </c:pt>
                <c:pt idx="6400">
                  <c:v>14</c:v>
                </c:pt>
                <c:pt idx="6401">
                  <c:v>14</c:v>
                </c:pt>
                <c:pt idx="6402">
                  <c:v>14</c:v>
                </c:pt>
                <c:pt idx="6403">
                  <c:v>14</c:v>
                </c:pt>
                <c:pt idx="6404">
                  <c:v>14</c:v>
                </c:pt>
                <c:pt idx="6405">
                  <c:v>14</c:v>
                </c:pt>
                <c:pt idx="6406">
                  <c:v>14</c:v>
                </c:pt>
                <c:pt idx="6407">
                  <c:v>14</c:v>
                </c:pt>
                <c:pt idx="6408">
                  <c:v>14</c:v>
                </c:pt>
                <c:pt idx="6409">
                  <c:v>14</c:v>
                </c:pt>
                <c:pt idx="6410">
                  <c:v>14</c:v>
                </c:pt>
                <c:pt idx="6411">
                  <c:v>14</c:v>
                </c:pt>
                <c:pt idx="6412">
                  <c:v>14</c:v>
                </c:pt>
                <c:pt idx="6413">
                  <c:v>14</c:v>
                </c:pt>
                <c:pt idx="6414">
                  <c:v>14</c:v>
                </c:pt>
                <c:pt idx="6415">
                  <c:v>14</c:v>
                </c:pt>
                <c:pt idx="6416">
                  <c:v>14</c:v>
                </c:pt>
                <c:pt idx="6417">
                  <c:v>14</c:v>
                </c:pt>
                <c:pt idx="6418">
                  <c:v>14</c:v>
                </c:pt>
                <c:pt idx="6419">
                  <c:v>14</c:v>
                </c:pt>
                <c:pt idx="6420">
                  <c:v>14</c:v>
                </c:pt>
                <c:pt idx="6421">
                  <c:v>14</c:v>
                </c:pt>
                <c:pt idx="6422">
                  <c:v>14</c:v>
                </c:pt>
                <c:pt idx="6423">
                  <c:v>14</c:v>
                </c:pt>
                <c:pt idx="6424">
                  <c:v>14</c:v>
                </c:pt>
                <c:pt idx="6425">
                  <c:v>14</c:v>
                </c:pt>
                <c:pt idx="6426">
                  <c:v>14</c:v>
                </c:pt>
                <c:pt idx="6427">
                  <c:v>14</c:v>
                </c:pt>
                <c:pt idx="6428">
                  <c:v>14</c:v>
                </c:pt>
                <c:pt idx="6429">
                  <c:v>14</c:v>
                </c:pt>
                <c:pt idx="6430">
                  <c:v>14</c:v>
                </c:pt>
                <c:pt idx="6431">
                  <c:v>14</c:v>
                </c:pt>
                <c:pt idx="6432">
                  <c:v>14</c:v>
                </c:pt>
                <c:pt idx="6433">
                  <c:v>14</c:v>
                </c:pt>
                <c:pt idx="6434">
                  <c:v>14</c:v>
                </c:pt>
                <c:pt idx="6435">
                  <c:v>14</c:v>
                </c:pt>
                <c:pt idx="6436">
                  <c:v>14</c:v>
                </c:pt>
                <c:pt idx="6437">
                  <c:v>14</c:v>
                </c:pt>
                <c:pt idx="6438">
                  <c:v>14</c:v>
                </c:pt>
                <c:pt idx="6439">
                  <c:v>14</c:v>
                </c:pt>
                <c:pt idx="6440">
                  <c:v>14</c:v>
                </c:pt>
                <c:pt idx="6441">
                  <c:v>14</c:v>
                </c:pt>
                <c:pt idx="6442">
                  <c:v>14</c:v>
                </c:pt>
                <c:pt idx="6443">
                  <c:v>14</c:v>
                </c:pt>
                <c:pt idx="6444">
                  <c:v>14</c:v>
                </c:pt>
                <c:pt idx="6445">
                  <c:v>14</c:v>
                </c:pt>
                <c:pt idx="6446">
                  <c:v>14</c:v>
                </c:pt>
                <c:pt idx="6447">
                  <c:v>14</c:v>
                </c:pt>
                <c:pt idx="6448">
                  <c:v>14</c:v>
                </c:pt>
                <c:pt idx="6449">
                  <c:v>14</c:v>
                </c:pt>
                <c:pt idx="6450">
                  <c:v>14</c:v>
                </c:pt>
                <c:pt idx="6451">
                  <c:v>14</c:v>
                </c:pt>
                <c:pt idx="6452">
                  <c:v>14</c:v>
                </c:pt>
                <c:pt idx="6453">
                  <c:v>14</c:v>
                </c:pt>
                <c:pt idx="6454">
                  <c:v>14</c:v>
                </c:pt>
                <c:pt idx="6455">
                  <c:v>14</c:v>
                </c:pt>
                <c:pt idx="6456">
                  <c:v>14</c:v>
                </c:pt>
                <c:pt idx="6457">
                  <c:v>14</c:v>
                </c:pt>
                <c:pt idx="6458">
                  <c:v>14</c:v>
                </c:pt>
                <c:pt idx="6459">
                  <c:v>14</c:v>
                </c:pt>
                <c:pt idx="6460">
                  <c:v>14</c:v>
                </c:pt>
                <c:pt idx="6461">
                  <c:v>14</c:v>
                </c:pt>
                <c:pt idx="6462">
                  <c:v>14</c:v>
                </c:pt>
                <c:pt idx="6463">
                  <c:v>14</c:v>
                </c:pt>
                <c:pt idx="6464">
                  <c:v>14</c:v>
                </c:pt>
                <c:pt idx="6465">
                  <c:v>14</c:v>
                </c:pt>
                <c:pt idx="6466">
                  <c:v>14</c:v>
                </c:pt>
                <c:pt idx="6467">
                  <c:v>14</c:v>
                </c:pt>
                <c:pt idx="6468">
                  <c:v>14</c:v>
                </c:pt>
                <c:pt idx="6469">
                  <c:v>14</c:v>
                </c:pt>
                <c:pt idx="6470">
                  <c:v>14</c:v>
                </c:pt>
                <c:pt idx="6471">
                  <c:v>14</c:v>
                </c:pt>
                <c:pt idx="6472">
                  <c:v>14</c:v>
                </c:pt>
                <c:pt idx="6473">
                  <c:v>14</c:v>
                </c:pt>
                <c:pt idx="6474">
                  <c:v>14</c:v>
                </c:pt>
                <c:pt idx="6475">
                  <c:v>14</c:v>
                </c:pt>
                <c:pt idx="6476">
                  <c:v>14</c:v>
                </c:pt>
                <c:pt idx="6477">
                  <c:v>14</c:v>
                </c:pt>
                <c:pt idx="6478">
                  <c:v>14</c:v>
                </c:pt>
                <c:pt idx="6479">
                  <c:v>14</c:v>
                </c:pt>
                <c:pt idx="6480">
                  <c:v>14</c:v>
                </c:pt>
                <c:pt idx="6481">
                  <c:v>14</c:v>
                </c:pt>
                <c:pt idx="6482">
                  <c:v>14</c:v>
                </c:pt>
                <c:pt idx="6483">
                  <c:v>14</c:v>
                </c:pt>
                <c:pt idx="6484">
                  <c:v>14</c:v>
                </c:pt>
                <c:pt idx="6485">
                  <c:v>14</c:v>
                </c:pt>
                <c:pt idx="6486">
                  <c:v>14</c:v>
                </c:pt>
                <c:pt idx="6487">
                  <c:v>14</c:v>
                </c:pt>
                <c:pt idx="6488">
                  <c:v>14</c:v>
                </c:pt>
                <c:pt idx="6489">
                  <c:v>14</c:v>
                </c:pt>
                <c:pt idx="6490">
                  <c:v>14</c:v>
                </c:pt>
                <c:pt idx="6491">
                  <c:v>14</c:v>
                </c:pt>
                <c:pt idx="6492">
                  <c:v>14</c:v>
                </c:pt>
                <c:pt idx="6493">
                  <c:v>14</c:v>
                </c:pt>
                <c:pt idx="6494">
                  <c:v>14</c:v>
                </c:pt>
                <c:pt idx="6495">
                  <c:v>14</c:v>
                </c:pt>
                <c:pt idx="6496">
                  <c:v>14</c:v>
                </c:pt>
                <c:pt idx="6497">
                  <c:v>14</c:v>
                </c:pt>
                <c:pt idx="6498">
                  <c:v>14</c:v>
                </c:pt>
                <c:pt idx="6499">
                  <c:v>14</c:v>
                </c:pt>
                <c:pt idx="6500">
                  <c:v>14</c:v>
                </c:pt>
                <c:pt idx="6501">
                  <c:v>14</c:v>
                </c:pt>
                <c:pt idx="6502">
                  <c:v>14</c:v>
                </c:pt>
                <c:pt idx="6503">
                  <c:v>14</c:v>
                </c:pt>
                <c:pt idx="6504">
                  <c:v>14</c:v>
                </c:pt>
                <c:pt idx="6505">
                  <c:v>14</c:v>
                </c:pt>
                <c:pt idx="6506">
                  <c:v>14</c:v>
                </c:pt>
                <c:pt idx="6507">
                  <c:v>14</c:v>
                </c:pt>
                <c:pt idx="6508">
                  <c:v>14</c:v>
                </c:pt>
                <c:pt idx="6509">
                  <c:v>14</c:v>
                </c:pt>
                <c:pt idx="6510">
                  <c:v>14</c:v>
                </c:pt>
                <c:pt idx="6511">
                  <c:v>14</c:v>
                </c:pt>
                <c:pt idx="6512">
                  <c:v>14</c:v>
                </c:pt>
                <c:pt idx="6513">
                  <c:v>14</c:v>
                </c:pt>
                <c:pt idx="6514">
                  <c:v>14</c:v>
                </c:pt>
                <c:pt idx="6515">
                  <c:v>14</c:v>
                </c:pt>
                <c:pt idx="6516">
                  <c:v>14</c:v>
                </c:pt>
                <c:pt idx="6517">
                  <c:v>14</c:v>
                </c:pt>
                <c:pt idx="6518">
                  <c:v>14</c:v>
                </c:pt>
                <c:pt idx="6519">
                  <c:v>14</c:v>
                </c:pt>
                <c:pt idx="6520">
                  <c:v>14</c:v>
                </c:pt>
                <c:pt idx="6521">
                  <c:v>14</c:v>
                </c:pt>
                <c:pt idx="6522">
                  <c:v>14</c:v>
                </c:pt>
                <c:pt idx="6523">
                  <c:v>14</c:v>
                </c:pt>
                <c:pt idx="6524">
                  <c:v>15</c:v>
                </c:pt>
                <c:pt idx="6525">
                  <c:v>15</c:v>
                </c:pt>
                <c:pt idx="6526">
                  <c:v>15</c:v>
                </c:pt>
                <c:pt idx="6527">
                  <c:v>15</c:v>
                </c:pt>
                <c:pt idx="6528">
                  <c:v>15</c:v>
                </c:pt>
                <c:pt idx="6529">
                  <c:v>15</c:v>
                </c:pt>
                <c:pt idx="6530">
                  <c:v>15</c:v>
                </c:pt>
                <c:pt idx="6531">
                  <c:v>15</c:v>
                </c:pt>
                <c:pt idx="6532">
                  <c:v>15</c:v>
                </c:pt>
                <c:pt idx="6533">
                  <c:v>15</c:v>
                </c:pt>
                <c:pt idx="6534">
                  <c:v>15</c:v>
                </c:pt>
                <c:pt idx="6535">
                  <c:v>15</c:v>
                </c:pt>
                <c:pt idx="6536">
                  <c:v>15</c:v>
                </c:pt>
                <c:pt idx="6537">
                  <c:v>15</c:v>
                </c:pt>
                <c:pt idx="6538">
                  <c:v>15</c:v>
                </c:pt>
                <c:pt idx="6539">
                  <c:v>15</c:v>
                </c:pt>
                <c:pt idx="6540">
                  <c:v>15</c:v>
                </c:pt>
                <c:pt idx="6541">
                  <c:v>15</c:v>
                </c:pt>
                <c:pt idx="6542">
                  <c:v>15</c:v>
                </c:pt>
                <c:pt idx="6543">
                  <c:v>15</c:v>
                </c:pt>
                <c:pt idx="6544">
                  <c:v>15</c:v>
                </c:pt>
                <c:pt idx="6545">
                  <c:v>15</c:v>
                </c:pt>
                <c:pt idx="6546">
                  <c:v>15</c:v>
                </c:pt>
                <c:pt idx="6547">
                  <c:v>15</c:v>
                </c:pt>
                <c:pt idx="6548">
                  <c:v>15</c:v>
                </c:pt>
                <c:pt idx="6549">
                  <c:v>15</c:v>
                </c:pt>
                <c:pt idx="6550">
                  <c:v>15</c:v>
                </c:pt>
                <c:pt idx="6551">
                  <c:v>15</c:v>
                </c:pt>
                <c:pt idx="6552">
                  <c:v>15</c:v>
                </c:pt>
                <c:pt idx="6553">
                  <c:v>15</c:v>
                </c:pt>
                <c:pt idx="6554">
                  <c:v>15</c:v>
                </c:pt>
                <c:pt idx="6555">
                  <c:v>15</c:v>
                </c:pt>
                <c:pt idx="6556">
                  <c:v>15</c:v>
                </c:pt>
                <c:pt idx="6557">
                  <c:v>15</c:v>
                </c:pt>
                <c:pt idx="6558">
                  <c:v>15</c:v>
                </c:pt>
                <c:pt idx="6559">
                  <c:v>15</c:v>
                </c:pt>
                <c:pt idx="6560">
                  <c:v>15</c:v>
                </c:pt>
                <c:pt idx="6561">
                  <c:v>15</c:v>
                </c:pt>
                <c:pt idx="6562">
                  <c:v>15</c:v>
                </c:pt>
                <c:pt idx="6563">
                  <c:v>15</c:v>
                </c:pt>
                <c:pt idx="6564">
                  <c:v>15</c:v>
                </c:pt>
                <c:pt idx="6565">
                  <c:v>15</c:v>
                </c:pt>
                <c:pt idx="6566">
                  <c:v>15</c:v>
                </c:pt>
                <c:pt idx="6567">
                  <c:v>15</c:v>
                </c:pt>
                <c:pt idx="6568">
                  <c:v>15</c:v>
                </c:pt>
                <c:pt idx="6569">
                  <c:v>15</c:v>
                </c:pt>
                <c:pt idx="6570">
                  <c:v>15</c:v>
                </c:pt>
                <c:pt idx="6571">
                  <c:v>15</c:v>
                </c:pt>
                <c:pt idx="6572">
                  <c:v>15</c:v>
                </c:pt>
                <c:pt idx="6573">
                  <c:v>15</c:v>
                </c:pt>
                <c:pt idx="6574">
                  <c:v>15</c:v>
                </c:pt>
                <c:pt idx="6575">
                  <c:v>15</c:v>
                </c:pt>
                <c:pt idx="6576">
                  <c:v>15</c:v>
                </c:pt>
                <c:pt idx="6577">
                  <c:v>15</c:v>
                </c:pt>
                <c:pt idx="6578">
                  <c:v>15</c:v>
                </c:pt>
                <c:pt idx="6579">
                  <c:v>15</c:v>
                </c:pt>
                <c:pt idx="6580">
                  <c:v>15</c:v>
                </c:pt>
                <c:pt idx="6581">
                  <c:v>15</c:v>
                </c:pt>
                <c:pt idx="6582">
                  <c:v>15</c:v>
                </c:pt>
                <c:pt idx="6583">
                  <c:v>15</c:v>
                </c:pt>
                <c:pt idx="6584">
                  <c:v>15</c:v>
                </c:pt>
                <c:pt idx="6585">
                  <c:v>15</c:v>
                </c:pt>
                <c:pt idx="6586">
                  <c:v>15</c:v>
                </c:pt>
                <c:pt idx="6587">
                  <c:v>15</c:v>
                </c:pt>
                <c:pt idx="6588">
                  <c:v>15</c:v>
                </c:pt>
                <c:pt idx="6589">
                  <c:v>15</c:v>
                </c:pt>
                <c:pt idx="6590">
                  <c:v>15</c:v>
                </c:pt>
                <c:pt idx="6591">
                  <c:v>15</c:v>
                </c:pt>
                <c:pt idx="6592">
                  <c:v>15</c:v>
                </c:pt>
                <c:pt idx="6593">
                  <c:v>15</c:v>
                </c:pt>
                <c:pt idx="6594">
                  <c:v>15</c:v>
                </c:pt>
                <c:pt idx="6595">
                  <c:v>15</c:v>
                </c:pt>
                <c:pt idx="6596">
                  <c:v>15</c:v>
                </c:pt>
                <c:pt idx="6597">
                  <c:v>15</c:v>
                </c:pt>
                <c:pt idx="6598">
                  <c:v>15</c:v>
                </c:pt>
                <c:pt idx="6599">
                  <c:v>15</c:v>
                </c:pt>
                <c:pt idx="6600">
                  <c:v>15</c:v>
                </c:pt>
                <c:pt idx="6601">
                  <c:v>15</c:v>
                </c:pt>
                <c:pt idx="6602">
                  <c:v>15</c:v>
                </c:pt>
                <c:pt idx="6603">
                  <c:v>15</c:v>
                </c:pt>
                <c:pt idx="6604">
                  <c:v>15</c:v>
                </c:pt>
                <c:pt idx="6605">
                  <c:v>15</c:v>
                </c:pt>
                <c:pt idx="6606">
                  <c:v>15</c:v>
                </c:pt>
                <c:pt idx="6607">
                  <c:v>15</c:v>
                </c:pt>
                <c:pt idx="6608">
                  <c:v>15</c:v>
                </c:pt>
                <c:pt idx="6609">
                  <c:v>15</c:v>
                </c:pt>
                <c:pt idx="6610">
                  <c:v>15</c:v>
                </c:pt>
                <c:pt idx="6611">
                  <c:v>15</c:v>
                </c:pt>
                <c:pt idx="6612">
                  <c:v>15</c:v>
                </c:pt>
                <c:pt idx="6613">
                  <c:v>15</c:v>
                </c:pt>
                <c:pt idx="6614">
                  <c:v>15</c:v>
                </c:pt>
                <c:pt idx="6615">
                  <c:v>15</c:v>
                </c:pt>
                <c:pt idx="6616">
                  <c:v>15</c:v>
                </c:pt>
                <c:pt idx="6617">
                  <c:v>15</c:v>
                </c:pt>
                <c:pt idx="6618">
                  <c:v>15</c:v>
                </c:pt>
                <c:pt idx="6619">
                  <c:v>15</c:v>
                </c:pt>
                <c:pt idx="6620">
                  <c:v>15</c:v>
                </c:pt>
                <c:pt idx="6621">
                  <c:v>15</c:v>
                </c:pt>
                <c:pt idx="6622">
                  <c:v>15</c:v>
                </c:pt>
                <c:pt idx="6623">
                  <c:v>15</c:v>
                </c:pt>
                <c:pt idx="6624">
                  <c:v>15</c:v>
                </c:pt>
                <c:pt idx="6625">
                  <c:v>15</c:v>
                </c:pt>
                <c:pt idx="6626">
                  <c:v>15</c:v>
                </c:pt>
                <c:pt idx="6627">
                  <c:v>15</c:v>
                </c:pt>
                <c:pt idx="6628">
                  <c:v>15</c:v>
                </c:pt>
                <c:pt idx="6629">
                  <c:v>15</c:v>
                </c:pt>
                <c:pt idx="6630">
                  <c:v>15</c:v>
                </c:pt>
                <c:pt idx="6631">
                  <c:v>15</c:v>
                </c:pt>
                <c:pt idx="6632">
                  <c:v>15</c:v>
                </c:pt>
                <c:pt idx="6633">
                  <c:v>15</c:v>
                </c:pt>
                <c:pt idx="6634">
                  <c:v>15</c:v>
                </c:pt>
                <c:pt idx="6635">
                  <c:v>15</c:v>
                </c:pt>
                <c:pt idx="6636">
                  <c:v>15</c:v>
                </c:pt>
                <c:pt idx="6637">
                  <c:v>15</c:v>
                </c:pt>
                <c:pt idx="6638">
                  <c:v>15</c:v>
                </c:pt>
                <c:pt idx="6639">
                  <c:v>15</c:v>
                </c:pt>
                <c:pt idx="6640">
                  <c:v>15</c:v>
                </c:pt>
                <c:pt idx="6641">
                  <c:v>15</c:v>
                </c:pt>
                <c:pt idx="6642">
                  <c:v>15</c:v>
                </c:pt>
                <c:pt idx="6643">
                  <c:v>15</c:v>
                </c:pt>
                <c:pt idx="6644">
                  <c:v>15</c:v>
                </c:pt>
                <c:pt idx="6645">
                  <c:v>15</c:v>
                </c:pt>
                <c:pt idx="6646">
                  <c:v>15</c:v>
                </c:pt>
                <c:pt idx="6647">
                  <c:v>15</c:v>
                </c:pt>
                <c:pt idx="6648">
                  <c:v>15</c:v>
                </c:pt>
                <c:pt idx="6649">
                  <c:v>15</c:v>
                </c:pt>
                <c:pt idx="6650">
                  <c:v>15</c:v>
                </c:pt>
                <c:pt idx="6651">
                  <c:v>15</c:v>
                </c:pt>
                <c:pt idx="6652">
                  <c:v>15</c:v>
                </c:pt>
                <c:pt idx="6653">
                  <c:v>15</c:v>
                </c:pt>
                <c:pt idx="6654">
                  <c:v>15</c:v>
                </c:pt>
                <c:pt idx="6655">
                  <c:v>15</c:v>
                </c:pt>
                <c:pt idx="6656">
                  <c:v>15</c:v>
                </c:pt>
                <c:pt idx="6657">
                  <c:v>15</c:v>
                </c:pt>
                <c:pt idx="6658">
                  <c:v>15</c:v>
                </c:pt>
                <c:pt idx="6659">
                  <c:v>15</c:v>
                </c:pt>
                <c:pt idx="6660">
                  <c:v>15</c:v>
                </c:pt>
                <c:pt idx="6661">
                  <c:v>15</c:v>
                </c:pt>
                <c:pt idx="6662">
                  <c:v>15</c:v>
                </c:pt>
                <c:pt idx="6663">
                  <c:v>15</c:v>
                </c:pt>
                <c:pt idx="6664">
                  <c:v>15</c:v>
                </c:pt>
                <c:pt idx="6665">
                  <c:v>15</c:v>
                </c:pt>
                <c:pt idx="6666">
                  <c:v>15</c:v>
                </c:pt>
                <c:pt idx="6667">
                  <c:v>15</c:v>
                </c:pt>
                <c:pt idx="6668">
                  <c:v>15</c:v>
                </c:pt>
                <c:pt idx="6669">
                  <c:v>15</c:v>
                </c:pt>
                <c:pt idx="6670">
                  <c:v>15</c:v>
                </c:pt>
                <c:pt idx="6671">
                  <c:v>15</c:v>
                </c:pt>
                <c:pt idx="6672">
                  <c:v>15</c:v>
                </c:pt>
                <c:pt idx="6673">
                  <c:v>15</c:v>
                </c:pt>
                <c:pt idx="6674">
                  <c:v>15</c:v>
                </c:pt>
                <c:pt idx="6675">
                  <c:v>15</c:v>
                </c:pt>
                <c:pt idx="6676">
                  <c:v>15</c:v>
                </c:pt>
                <c:pt idx="6677">
                  <c:v>15</c:v>
                </c:pt>
                <c:pt idx="6678">
                  <c:v>15</c:v>
                </c:pt>
                <c:pt idx="6679">
                  <c:v>15</c:v>
                </c:pt>
                <c:pt idx="6680">
                  <c:v>15</c:v>
                </c:pt>
                <c:pt idx="6681">
                  <c:v>15</c:v>
                </c:pt>
                <c:pt idx="6682">
                  <c:v>15</c:v>
                </c:pt>
                <c:pt idx="6683">
                  <c:v>15</c:v>
                </c:pt>
                <c:pt idx="6684">
                  <c:v>15</c:v>
                </c:pt>
                <c:pt idx="6685">
                  <c:v>15</c:v>
                </c:pt>
                <c:pt idx="6686">
                  <c:v>15</c:v>
                </c:pt>
                <c:pt idx="6687">
                  <c:v>15</c:v>
                </c:pt>
                <c:pt idx="6688">
                  <c:v>15</c:v>
                </c:pt>
                <c:pt idx="6689">
                  <c:v>15</c:v>
                </c:pt>
                <c:pt idx="6690">
                  <c:v>15</c:v>
                </c:pt>
                <c:pt idx="6691">
                  <c:v>15</c:v>
                </c:pt>
                <c:pt idx="6692">
                  <c:v>15</c:v>
                </c:pt>
                <c:pt idx="6693">
                  <c:v>15</c:v>
                </c:pt>
                <c:pt idx="6694">
                  <c:v>15</c:v>
                </c:pt>
                <c:pt idx="6695">
                  <c:v>15</c:v>
                </c:pt>
                <c:pt idx="6696">
                  <c:v>15</c:v>
                </c:pt>
                <c:pt idx="6697">
                  <c:v>15</c:v>
                </c:pt>
                <c:pt idx="6698">
                  <c:v>15</c:v>
                </c:pt>
                <c:pt idx="6699">
                  <c:v>15</c:v>
                </c:pt>
                <c:pt idx="6700">
                  <c:v>15</c:v>
                </c:pt>
                <c:pt idx="6701">
                  <c:v>15</c:v>
                </c:pt>
                <c:pt idx="6702">
                  <c:v>15</c:v>
                </c:pt>
                <c:pt idx="6703">
                  <c:v>15</c:v>
                </c:pt>
                <c:pt idx="6704">
                  <c:v>15</c:v>
                </c:pt>
                <c:pt idx="6705">
                  <c:v>15</c:v>
                </c:pt>
                <c:pt idx="6706">
                  <c:v>15</c:v>
                </c:pt>
                <c:pt idx="6707">
                  <c:v>15</c:v>
                </c:pt>
                <c:pt idx="6708">
                  <c:v>15</c:v>
                </c:pt>
                <c:pt idx="6709">
                  <c:v>15</c:v>
                </c:pt>
                <c:pt idx="6710">
                  <c:v>15</c:v>
                </c:pt>
                <c:pt idx="6711">
                  <c:v>15</c:v>
                </c:pt>
                <c:pt idx="6712">
                  <c:v>15</c:v>
                </c:pt>
                <c:pt idx="6713">
                  <c:v>15</c:v>
                </c:pt>
                <c:pt idx="6714">
                  <c:v>15</c:v>
                </c:pt>
                <c:pt idx="6715">
                  <c:v>15</c:v>
                </c:pt>
                <c:pt idx="6716">
                  <c:v>15</c:v>
                </c:pt>
                <c:pt idx="6717">
                  <c:v>15</c:v>
                </c:pt>
                <c:pt idx="6718">
                  <c:v>15</c:v>
                </c:pt>
                <c:pt idx="6719">
                  <c:v>15</c:v>
                </c:pt>
                <c:pt idx="6720">
                  <c:v>15</c:v>
                </c:pt>
                <c:pt idx="6721">
                  <c:v>15</c:v>
                </c:pt>
                <c:pt idx="6722">
                  <c:v>15</c:v>
                </c:pt>
                <c:pt idx="6723">
                  <c:v>15</c:v>
                </c:pt>
                <c:pt idx="6724">
                  <c:v>15</c:v>
                </c:pt>
                <c:pt idx="6725">
                  <c:v>15</c:v>
                </c:pt>
                <c:pt idx="6726">
                  <c:v>15</c:v>
                </c:pt>
                <c:pt idx="6727">
                  <c:v>15</c:v>
                </c:pt>
                <c:pt idx="6728">
                  <c:v>15</c:v>
                </c:pt>
                <c:pt idx="6729">
                  <c:v>15</c:v>
                </c:pt>
                <c:pt idx="6730">
                  <c:v>15</c:v>
                </c:pt>
                <c:pt idx="6731">
                  <c:v>15</c:v>
                </c:pt>
                <c:pt idx="6732">
                  <c:v>15</c:v>
                </c:pt>
                <c:pt idx="6733">
                  <c:v>15</c:v>
                </c:pt>
                <c:pt idx="6734">
                  <c:v>15</c:v>
                </c:pt>
                <c:pt idx="6735">
                  <c:v>15</c:v>
                </c:pt>
                <c:pt idx="6736">
                  <c:v>15</c:v>
                </c:pt>
                <c:pt idx="6737">
                  <c:v>15</c:v>
                </c:pt>
                <c:pt idx="6738">
                  <c:v>15</c:v>
                </c:pt>
                <c:pt idx="6739">
                  <c:v>15</c:v>
                </c:pt>
                <c:pt idx="6740">
                  <c:v>15</c:v>
                </c:pt>
                <c:pt idx="6741">
                  <c:v>15</c:v>
                </c:pt>
                <c:pt idx="6742">
                  <c:v>15</c:v>
                </c:pt>
                <c:pt idx="6743">
                  <c:v>15</c:v>
                </c:pt>
                <c:pt idx="6744">
                  <c:v>15</c:v>
                </c:pt>
                <c:pt idx="6745">
                  <c:v>15</c:v>
                </c:pt>
                <c:pt idx="6746">
                  <c:v>15</c:v>
                </c:pt>
                <c:pt idx="6747">
                  <c:v>15</c:v>
                </c:pt>
                <c:pt idx="6748">
                  <c:v>15</c:v>
                </c:pt>
                <c:pt idx="6749">
                  <c:v>15</c:v>
                </c:pt>
                <c:pt idx="6750">
                  <c:v>15</c:v>
                </c:pt>
                <c:pt idx="6751">
                  <c:v>15</c:v>
                </c:pt>
                <c:pt idx="6752">
                  <c:v>15</c:v>
                </c:pt>
                <c:pt idx="6753">
                  <c:v>15</c:v>
                </c:pt>
                <c:pt idx="6754">
                  <c:v>15</c:v>
                </c:pt>
                <c:pt idx="6755">
                  <c:v>15</c:v>
                </c:pt>
                <c:pt idx="6756">
                  <c:v>15</c:v>
                </c:pt>
                <c:pt idx="6757">
                  <c:v>15</c:v>
                </c:pt>
                <c:pt idx="6758">
                  <c:v>15</c:v>
                </c:pt>
                <c:pt idx="6759">
                  <c:v>15</c:v>
                </c:pt>
                <c:pt idx="6760">
                  <c:v>15</c:v>
                </c:pt>
                <c:pt idx="6761">
                  <c:v>15</c:v>
                </c:pt>
                <c:pt idx="6762">
                  <c:v>15</c:v>
                </c:pt>
                <c:pt idx="6763">
                  <c:v>15</c:v>
                </c:pt>
                <c:pt idx="6764">
                  <c:v>15</c:v>
                </c:pt>
                <c:pt idx="6765">
                  <c:v>15</c:v>
                </c:pt>
                <c:pt idx="6766">
                  <c:v>15</c:v>
                </c:pt>
                <c:pt idx="6767">
                  <c:v>15</c:v>
                </c:pt>
                <c:pt idx="6768">
                  <c:v>15</c:v>
                </c:pt>
                <c:pt idx="6769">
                  <c:v>15</c:v>
                </c:pt>
                <c:pt idx="6770">
                  <c:v>15</c:v>
                </c:pt>
                <c:pt idx="6771">
                  <c:v>15</c:v>
                </c:pt>
                <c:pt idx="6772">
                  <c:v>15</c:v>
                </c:pt>
                <c:pt idx="6773">
                  <c:v>15</c:v>
                </c:pt>
                <c:pt idx="6774">
                  <c:v>15</c:v>
                </c:pt>
                <c:pt idx="6775">
                  <c:v>15</c:v>
                </c:pt>
                <c:pt idx="6776">
                  <c:v>15</c:v>
                </c:pt>
                <c:pt idx="6777">
                  <c:v>15</c:v>
                </c:pt>
                <c:pt idx="6778">
                  <c:v>15</c:v>
                </c:pt>
                <c:pt idx="6779">
                  <c:v>15</c:v>
                </c:pt>
                <c:pt idx="6780">
                  <c:v>15</c:v>
                </c:pt>
                <c:pt idx="6781">
                  <c:v>15</c:v>
                </c:pt>
                <c:pt idx="6782">
                  <c:v>15</c:v>
                </c:pt>
                <c:pt idx="6783">
                  <c:v>15</c:v>
                </c:pt>
                <c:pt idx="6784">
                  <c:v>15</c:v>
                </c:pt>
                <c:pt idx="6785">
                  <c:v>15</c:v>
                </c:pt>
                <c:pt idx="6786">
                  <c:v>15</c:v>
                </c:pt>
                <c:pt idx="6787">
                  <c:v>15</c:v>
                </c:pt>
                <c:pt idx="6788">
                  <c:v>15</c:v>
                </c:pt>
                <c:pt idx="6789">
                  <c:v>15</c:v>
                </c:pt>
                <c:pt idx="6790">
                  <c:v>15</c:v>
                </c:pt>
                <c:pt idx="6791">
                  <c:v>15</c:v>
                </c:pt>
                <c:pt idx="6792">
                  <c:v>15</c:v>
                </c:pt>
                <c:pt idx="6793">
                  <c:v>15</c:v>
                </c:pt>
                <c:pt idx="6794">
                  <c:v>15</c:v>
                </c:pt>
                <c:pt idx="6795">
                  <c:v>15</c:v>
                </c:pt>
                <c:pt idx="6796">
                  <c:v>15</c:v>
                </c:pt>
                <c:pt idx="6797">
                  <c:v>15</c:v>
                </c:pt>
                <c:pt idx="6798">
                  <c:v>15</c:v>
                </c:pt>
                <c:pt idx="6799">
                  <c:v>15</c:v>
                </c:pt>
                <c:pt idx="6800">
                  <c:v>15</c:v>
                </c:pt>
                <c:pt idx="6801">
                  <c:v>15</c:v>
                </c:pt>
                <c:pt idx="6802">
                  <c:v>15</c:v>
                </c:pt>
                <c:pt idx="6803">
                  <c:v>15</c:v>
                </c:pt>
                <c:pt idx="6804">
                  <c:v>15</c:v>
                </c:pt>
                <c:pt idx="6805">
                  <c:v>15</c:v>
                </c:pt>
                <c:pt idx="6806">
                  <c:v>15</c:v>
                </c:pt>
                <c:pt idx="6807">
                  <c:v>15</c:v>
                </c:pt>
                <c:pt idx="6808">
                  <c:v>15</c:v>
                </c:pt>
                <c:pt idx="6809">
                  <c:v>15</c:v>
                </c:pt>
                <c:pt idx="6810">
                  <c:v>15</c:v>
                </c:pt>
                <c:pt idx="6811">
                  <c:v>15</c:v>
                </c:pt>
                <c:pt idx="6812">
                  <c:v>15</c:v>
                </c:pt>
                <c:pt idx="6813">
                  <c:v>15</c:v>
                </c:pt>
                <c:pt idx="6814">
                  <c:v>15</c:v>
                </c:pt>
                <c:pt idx="6815">
                  <c:v>15</c:v>
                </c:pt>
                <c:pt idx="6816">
                  <c:v>15</c:v>
                </c:pt>
                <c:pt idx="6817">
                  <c:v>15</c:v>
                </c:pt>
                <c:pt idx="6818">
                  <c:v>15</c:v>
                </c:pt>
                <c:pt idx="6819">
                  <c:v>15</c:v>
                </c:pt>
                <c:pt idx="6820">
                  <c:v>15</c:v>
                </c:pt>
                <c:pt idx="6821">
                  <c:v>15</c:v>
                </c:pt>
                <c:pt idx="6822">
                  <c:v>15</c:v>
                </c:pt>
                <c:pt idx="6823">
                  <c:v>15</c:v>
                </c:pt>
                <c:pt idx="6824">
                  <c:v>15</c:v>
                </c:pt>
                <c:pt idx="6825">
                  <c:v>15</c:v>
                </c:pt>
                <c:pt idx="6826">
                  <c:v>15</c:v>
                </c:pt>
                <c:pt idx="6827">
                  <c:v>15</c:v>
                </c:pt>
                <c:pt idx="6828">
                  <c:v>15</c:v>
                </c:pt>
                <c:pt idx="6829">
                  <c:v>15</c:v>
                </c:pt>
                <c:pt idx="6830">
                  <c:v>15</c:v>
                </c:pt>
                <c:pt idx="6831">
                  <c:v>15</c:v>
                </c:pt>
                <c:pt idx="6832">
                  <c:v>15</c:v>
                </c:pt>
                <c:pt idx="6833">
                  <c:v>15</c:v>
                </c:pt>
                <c:pt idx="6834">
                  <c:v>15</c:v>
                </c:pt>
                <c:pt idx="6835">
                  <c:v>15</c:v>
                </c:pt>
                <c:pt idx="6836">
                  <c:v>15</c:v>
                </c:pt>
                <c:pt idx="6837">
                  <c:v>15</c:v>
                </c:pt>
                <c:pt idx="6838">
                  <c:v>15</c:v>
                </c:pt>
                <c:pt idx="6839">
                  <c:v>15</c:v>
                </c:pt>
                <c:pt idx="6840">
                  <c:v>15</c:v>
                </c:pt>
                <c:pt idx="6841">
                  <c:v>15</c:v>
                </c:pt>
                <c:pt idx="6842">
                  <c:v>15</c:v>
                </c:pt>
                <c:pt idx="6843">
                  <c:v>15</c:v>
                </c:pt>
                <c:pt idx="6844">
                  <c:v>15</c:v>
                </c:pt>
                <c:pt idx="6845">
                  <c:v>15</c:v>
                </c:pt>
                <c:pt idx="6846">
                  <c:v>15</c:v>
                </c:pt>
                <c:pt idx="6847">
                  <c:v>15</c:v>
                </c:pt>
                <c:pt idx="6848">
                  <c:v>15</c:v>
                </c:pt>
                <c:pt idx="6849">
                  <c:v>15</c:v>
                </c:pt>
                <c:pt idx="6850">
                  <c:v>15</c:v>
                </c:pt>
                <c:pt idx="6851">
                  <c:v>15</c:v>
                </c:pt>
                <c:pt idx="6852">
                  <c:v>15</c:v>
                </c:pt>
                <c:pt idx="6853">
                  <c:v>15</c:v>
                </c:pt>
                <c:pt idx="6854">
                  <c:v>15</c:v>
                </c:pt>
                <c:pt idx="6855">
                  <c:v>15</c:v>
                </c:pt>
                <c:pt idx="6856">
                  <c:v>15</c:v>
                </c:pt>
                <c:pt idx="6857">
                  <c:v>15</c:v>
                </c:pt>
                <c:pt idx="6858">
                  <c:v>15</c:v>
                </c:pt>
                <c:pt idx="6859">
                  <c:v>15</c:v>
                </c:pt>
                <c:pt idx="6860">
                  <c:v>15</c:v>
                </c:pt>
                <c:pt idx="6861">
                  <c:v>15</c:v>
                </c:pt>
                <c:pt idx="6862">
                  <c:v>15</c:v>
                </c:pt>
                <c:pt idx="6863">
                  <c:v>15</c:v>
                </c:pt>
                <c:pt idx="6864">
                  <c:v>15</c:v>
                </c:pt>
                <c:pt idx="6865">
                  <c:v>15</c:v>
                </c:pt>
                <c:pt idx="6866">
                  <c:v>15</c:v>
                </c:pt>
                <c:pt idx="6867">
                  <c:v>15</c:v>
                </c:pt>
                <c:pt idx="6868">
                  <c:v>15</c:v>
                </c:pt>
                <c:pt idx="6869">
                  <c:v>15</c:v>
                </c:pt>
                <c:pt idx="6870">
                  <c:v>15</c:v>
                </c:pt>
                <c:pt idx="6871">
                  <c:v>15</c:v>
                </c:pt>
                <c:pt idx="6872">
                  <c:v>15</c:v>
                </c:pt>
                <c:pt idx="6873">
                  <c:v>15</c:v>
                </c:pt>
                <c:pt idx="6874">
                  <c:v>15</c:v>
                </c:pt>
                <c:pt idx="6875">
                  <c:v>15</c:v>
                </c:pt>
                <c:pt idx="6876">
                  <c:v>15</c:v>
                </c:pt>
                <c:pt idx="6877">
                  <c:v>15</c:v>
                </c:pt>
                <c:pt idx="6878">
                  <c:v>15</c:v>
                </c:pt>
                <c:pt idx="6879">
                  <c:v>15</c:v>
                </c:pt>
                <c:pt idx="6880">
                  <c:v>15</c:v>
                </c:pt>
                <c:pt idx="6881">
                  <c:v>15</c:v>
                </c:pt>
                <c:pt idx="6882">
                  <c:v>15</c:v>
                </c:pt>
                <c:pt idx="6883">
                  <c:v>15</c:v>
                </c:pt>
                <c:pt idx="6884">
                  <c:v>15</c:v>
                </c:pt>
                <c:pt idx="6885">
                  <c:v>15</c:v>
                </c:pt>
                <c:pt idx="6886">
                  <c:v>15</c:v>
                </c:pt>
                <c:pt idx="6887">
                  <c:v>15</c:v>
                </c:pt>
                <c:pt idx="6888">
                  <c:v>15</c:v>
                </c:pt>
                <c:pt idx="6889">
                  <c:v>15</c:v>
                </c:pt>
                <c:pt idx="6890">
                  <c:v>15</c:v>
                </c:pt>
                <c:pt idx="6891">
                  <c:v>15</c:v>
                </c:pt>
                <c:pt idx="6892">
                  <c:v>15</c:v>
                </c:pt>
                <c:pt idx="6893">
                  <c:v>15</c:v>
                </c:pt>
                <c:pt idx="6894">
                  <c:v>15</c:v>
                </c:pt>
                <c:pt idx="6895">
                  <c:v>15</c:v>
                </c:pt>
                <c:pt idx="6896">
                  <c:v>15</c:v>
                </c:pt>
                <c:pt idx="6897">
                  <c:v>15</c:v>
                </c:pt>
                <c:pt idx="6898">
                  <c:v>15</c:v>
                </c:pt>
                <c:pt idx="6899">
                  <c:v>15</c:v>
                </c:pt>
                <c:pt idx="6900">
                  <c:v>15</c:v>
                </c:pt>
                <c:pt idx="6901">
                  <c:v>15</c:v>
                </c:pt>
                <c:pt idx="6902">
                  <c:v>15</c:v>
                </c:pt>
                <c:pt idx="6903">
                  <c:v>15</c:v>
                </c:pt>
                <c:pt idx="6904">
                  <c:v>15</c:v>
                </c:pt>
                <c:pt idx="6905">
                  <c:v>15</c:v>
                </c:pt>
                <c:pt idx="6906">
                  <c:v>15</c:v>
                </c:pt>
                <c:pt idx="6907">
                  <c:v>15</c:v>
                </c:pt>
                <c:pt idx="6908">
                  <c:v>15</c:v>
                </c:pt>
                <c:pt idx="6909">
                  <c:v>15</c:v>
                </c:pt>
                <c:pt idx="6910">
                  <c:v>15</c:v>
                </c:pt>
                <c:pt idx="6911">
                  <c:v>15</c:v>
                </c:pt>
                <c:pt idx="6912">
                  <c:v>15</c:v>
                </c:pt>
                <c:pt idx="6913">
                  <c:v>15</c:v>
                </c:pt>
                <c:pt idx="6914">
                  <c:v>15</c:v>
                </c:pt>
                <c:pt idx="6915">
                  <c:v>15</c:v>
                </c:pt>
                <c:pt idx="6916">
                  <c:v>15</c:v>
                </c:pt>
                <c:pt idx="6917">
                  <c:v>15</c:v>
                </c:pt>
                <c:pt idx="6918">
                  <c:v>15</c:v>
                </c:pt>
                <c:pt idx="6919">
                  <c:v>15</c:v>
                </c:pt>
                <c:pt idx="6920">
                  <c:v>15</c:v>
                </c:pt>
                <c:pt idx="6921">
                  <c:v>15</c:v>
                </c:pt>
                <c:pt idx="6922">
                  <c:v>15</c:v>
                </c:pt>
                <c:pt idx="6923">
                  <c:v>15</c:v>
                </c:pt>
                <c:pt idx="6924">
                  <c:v>15</c:v>
                </c:pt>
                <c:pt idx="6925">
                  <c:v>15</c:v>
                </c:pt>
                <c:pt idx="6926">
                  <c:v>15</c:v>
                </c:pt>
                <c:pt idx="6927">
                  <c:v>15</c:v>
                </c:pt>
                <c:pt idx="6928">
                  <c:v>15</c:v>
                </c:pt>
                <c:pt idx="6929">
                  <c:v>15</c:v>
                </c:pt>
                <c:pt idx="6930">
                  <c:v>15</c:v>
                </c:pt>
                <c:pt idx="6931">
                  <c:v>15</c:v>
                </c:pt>
                <c:pt idx="6932">
                  <c:v>15</c:v>
                </c:pt>
                <c:pt idx="6933">
                  <c:v>15</c:v>
                </c:pt>
                <c:pt idx="6934">
                  <c:v>15</c:v>
                </c:pt>
                <c:pt idx="6935">
                  <c:v>15</c:v>
                </c:pt>
                <c:pt idx="6936">
                  <c:v>15</c:v>
                </c:pt>
                <c:pt idx="6937">
                  <c:v>15</c:v>
                </c:pt>
                <c:pt idx="6938">
                  <c:v>15</c:v>
                </c:pt>
                <c:pt idx="6939">
                  <c:v>15</c:v>
                </c:pt>
                <c:pt idx="6940">
                  <c:v>15</c:v>
                </c:pt>
                <c:pt idx="6941">
                  <c:v>15</c:v>
                </c:pt>
                <c:pt idx="6942">
                  <c:v>15</c:v>
                </c:pt>
                <c:pt idx="6943">
                  <c:v>15</c:v>
                </c:pt>
                <c:pt idx="6944">
                  <c:v>15</c:v>
                </c:pt>
                <c:pt idx="6945">
                  <c:v>15</c:v>
                </c:pt>
                <c:pt idx="6946">
                  <c:v>15</c:v>
                </c:pt>
                <c:pt idx="6947">
                  <c:v>15</c:v>
                </c:pt>
                <c:pt idx="6948">
                  <c:v>15</c:v>
                </c:pt>
                <c:pt idx="6949">
                  <c:v>15</c:v>
                </c:pt>
                <c:pt idx="6950">
                  <c:v>15</c:v>
                </c:pt>
                <c:pt idx="6951">
                  <c:v>15</c:v>
                </c:pt>
                <c:pt idx="6952">
                  <c:v>15</c:v>
                </c:pt>
                <c:pt idx="6953">
                  <c:v>15</c:v>
                </c:pt>
                <c:pt idx="6954">
                  <c:v>15</c:v>
                </c:pt>
                <c:pt idx="6955">
                  <c:v>15</c:v>
                </c:pt>
                <c:pt idx="6956">
                  <c:v>15</c:v>
                </c:pt>
                <c:pt idx="6957">
                  <c:v>15</c:v>
                </c:pt>
                <c:pt idx="6958">
                  <c:v>15</c:v>
                </c:pt>
                <c:pt idx="6959">
                  <c:v>15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15</c:v>
                </c:pt>
                <c:pt idx="6964">
                  <c:v>15</c:v>
                </c:pt>
                <c:pt idx="6965">
                  <c:v>15</c:v>
                </c:pt>
                <c:pt idx="6966">
                  <c:v>15</c:v>
                </c:pt>
                <c:pt idx="6967">
                  <c:v>15</c:v>
                </c:pt>
                <c:pt idx="6968">
                  <c:v>15</c:v>
                </c:pt>
                <c:pt idx="6969">
                  <c:v>15</c:v>
                </c:pt>
                <c:pt idx="6970">
                  <c:v>15</c:v>
                </c:pt>
                <c:pt idx="6971">
                  <c:v>15</c:v>
                </c:pt>
                <c:pt idx="6972">
                  <c:v>15</c:v>
                </c:pt>
                <c:pt idx="6973">
                  <c:v>15</c:v>
                </c:pt>
                <c:pt idx="6974">
                  <c:v>15</c:v>
                </c:pt>
                <c:pt idx="6975">
                  <c:v>15</c:v>
                </c:pt>
                <c:pt idx="6976">
                  <c:v>15</c:v>
                </c:pt>
                <c:pt idx="6977">
                  <c:v>15</c:v>
                </c:pt>
                <c:pt idx="6978">
                  <c:v>15</c:v>
                </c:pt>
                <c:pt idx="6979">
                  <c:v>15</c:v>
                </c:pt>
                <c:pt idx="6980">
                  <c:v>15</c:v>
                </c:pt>
                <c:pt idx="6981">
                  <c:v>15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15</c:v>
                </c:pt>
                <c:pt idx="6986">
                  <c:v>15</c:v>
                </c:pt>
                <c:pt idx="6987">
                  <c:v>15</c:v>
                </c:pt>
                <c:pt idx="6988">
                  <c:v>15</c:v>
                </c:pt>
                <c:pt idx="6989">
                  <c:v>15</c:v>
                </c:pt>
                <c:pt idx="6990">
                  <c:v>15</c:v>
                </c:pt>
                <c:pt idx="6991">
                  <c:v>15</c:v>
                </c:pt>
                <c:pt idx="6992">
                  <c:v>15</c:v>
                </c:pt>
                <c:pt idx="6993">
                  <c:v>15</c:v>
                </c:pt>
                <c:pt idx="6994">
                  <c:v>15</c:v>
                </c:pt>
                <c:pt idx="6995">
                  <c:v>15</c:v>
                </c:pt>
                <c:pt idx="6996">
                  <c:v>15</c:v>
                </c:pt>
                <c:pt idx="6997">
                  <c:v>15</c:v>
                </c:pt>
                <c:pt idx="6998">
                  <c:v>15</c:v>
                </c:pt>
                <c:pt idx="6999">
                  <c:v>15</c:v>
                </c:pt>
                <c:pt idx="7000">
                  <c:v>15</c:v>
                </c:pt>
                <c:pt idx="7001">
                  <c:v>15</c:v>
                </c:pt>
                <c:pt idx="7002">
                  <c:v>15</c:v>
                </c:pt>
                <c:pt idx="7003">
                  <c:v>15</c:v>
                </c:pt>
                <c:pt idx="7004">
                  <c:v>15</c:v>
                </c:pt>
                <c:pt idx="7005">
                  <c:v>15</c:v>
                </c:pt>
                <c:pt idx="7006">
                  <c:v>15</c:v>
                </c:pt>
                <c:pt idx="7007">
                  <c:v>15</c:v>
                </c:pt>
                <c:pt idx="7008">
                  <c:v>15</c:v>
                </c:pt>
                <c:pt idx="7009">
                  <c:v>15</c:v>
                </c:pt>
                <c:pt idx="7010">
                  <c:v>15</c:v>
                </c:pt>
                <c:pt idx="7011">
                  <c:v>15</c:v>
                </c:pt>
                <c:pt idx="7012">
                  <c:v>15</c:v>
                </c:pt>
                <c:pt idx="7013">
                  <c:v>15</c:v>
                </c:pt>
                <c:pt idx="7014">
                  <c:v>15</c:v>
                </c:pt>
                <c:pt idx="7015">
                  <c:v>15</c:v>
                </c:pt>
                <c:pt idx="7016">
                  <c:v>15</c:v>
                </c:pt>
                <c:pt idx="7017">
                  <c:v>15</c:v>
                </c:pt>
                <c:pt idx="7018">
                  <c:v>15</c:v>
                </c:pt>
                <c:pt idx="7019">
                  <c:v>15</c:v>
                </c:pt>
                <c:pt idx="7020">
                  <c:v>15</c:v>
                </c:pt>
                <c:pt idx="7021">
                  <c:v>15</c:v>
                </c:pt>
                <c:pt idx="7022">
                  <c:v>15</c:v>
                </c:pt>
                <c:pt idx="7023">
                  <c:v>15</c:v>
                </c:pt>
                <c:pt idx="7024">
                  <c:v>15</c:v>
                </c:pt>
                <c:pt idx="7025">
                  <c:v>15</c:v>
                </c:pt>
                <c:pt idx="7026">
                  <c:v>15</c:v>
                </c:pt>
                <c:pt idx="7027">
                  <c:v>15</c:v>
                </c:pt>
                <c:pt idx="7028">
                  <c:v>15</c:v>
                </c:pt>
                <c:pt idx="7029">
                  <c:v>15</c:v>
                </c:pt>
                <c:pt idx="7030">
                  <c:v>15</c:v>
                </c:pt>
                <c:pt idx="7031">
                  <c:v>15</c:v>
                </c:pt>
                <c:pt idx="7032">
                  <c:v>15</c:v>
                </c:pt>
                <c:pt idx="7033">
                  <c:v>15</c:v>
                </c:pt>
                <c:pt idx="7034">
                  <c:v>15</c:v>
                </c:pt>
                <c:pt idx="7035">
                  <c:v>15</c:v>
                </c:pt>
                <c:pt idx="7036">
                  <c:v>15</c:v>
                </c:pt>
                <c:pt idx="7037">
                  <c:v>15</c:v>
                </c:pt>
                <c:pt idx="7038">
                  <c:v>15</c:v>
                </c:pt>
                <c:pt idx="7039">
                  <c:v>15</c:v>
                </c:pt>
                <c:pt idx="7040">
                  <c:v>15</c:v>
                </c:pt>
                <c:pt idx="7041">
                  <c:v>15</c:v>
                </c:pt>
                <c:pt idx="7042">
                  <c:v>15</c:v>
                </c:pt>
                <c:pt idx="7043">
                  <c:v>15</c:v>
                </c:pt>
                <c:pt idx="7044">
                  <c:v>15</c:v>
                </c:pt>
                <c:pt idx="7045">
                  <c:v>15</c:v>
                </c:pt>
                <c:pt idx="7046">
                  <c:v>15</c:v>
                </c:pt>
                <c:pt idx="7047">
                  <c:v>15</c:v>
                </c:pt>
                <c:pt idx="7048">
                  <c:v>15</c:v>
                </c:pt>
                <c:pt idx="7049">
                  <c:v>15</c:v>
                </c:pt>
                <c:pt idx="7050">
                  <c:v>15</c:v>
                </c:pt>
                <c:pt idx="7051">
                  <c:v>15</c:v>
                </c:pt>
                <c:pt idx="7052">
                  <c:v>15</c:v>
                </c:pt>
                <c:pt idx="7053">
                  <c:v>15</c:v>
                </c:pt>
                <c:pt idx="7054">
                  <c:v>15</c:v>
                </c:pt>
                <c:pt idx="7055">
                  <c:v>15</c:v>
                </c:pt>
                <c:pt idx="7056">
                  <c:v>15</c:v>
                </c:pt>
                <c:pt idx="7057">
                  <c:v>15</c:v>
                </c:pt>
                <c:pt idx="7058">
                  <c:v>15</c:v>
                </c:pt>
                <c:pt idx="7059">
                  <c:v>15</c:v>
                </c:pt>
                <c:pt idx="7060">
                  <c:v>15</c:v>
                </c:pt>
                <c:pt idx="7061">
                  <c:v>15</c:v>
                </c:pt>
                <c:pt idx="7062">
                  <c:v>15</c:v>
                </c:pt>
                <c:pt idx="7063">
                  <c:v>15</c:v>
                </c:pt>
                <c:pt idx="7064">
                  <c:v>15</c:v>
                </c:pt>
                <c:pt idx="7065">
                  <c:v>15</c:v>
                </c:pt>
                <c:pt idx="7066">
                  <c:v>15</c:v>
                </c:pt>
                <c:pt idx="7067">
                  <c:v>15</c:v>
                </c:pt>
                <c:pt idx="7068">
                  <c:v>15</c:v>
                </c:pt>
                <c:pt idx="7069">
                  <c:v>15</c:v>
                </c:pt>
                <c:pt idx="7070">
                  <c:v>15</c:v>
                </c:pt>
                <c:pt idx="7071">
                  <c:v>15</c:v>
                </c:pt>
                <c:pt idx="7072">
                  <c:v>15</c:v>
                </c:pt>
                <c:pt idx="7073">
                  <c:v>15</c:v>
                </c:pt>
                <c:pt idx="7074">
                  <c:v>15</c:v>
                </c:pt>
                <c:pt idx="7075">
                  <c:v>15</c:v>
                </c:pt>
                <c:pt idx="7076">
                  <c:v>15</c:v>
                </c:pt>
                <c:pt idx="7077">
                  <c:v>15</c:v>
                </c:pt>
                <c:pt idx="7078">
                  <c:v>15</c:v>
                </c:pt>
                <c:pt idx="7079">
                  <c:v>15</c:v>
                </c:pt>
                <c:pt idx="7080">
                  <c:v>15</c:v>
                </c:pt>
                <c:pt idx="7081">
                  <c:v>15</c:v>
                </c:pt>
                <c:pt idx="7082">
                  <c:v>15</c:v>
                </c:pt>
                <c:pt idx="7083">
                  <c:v>15</c:v>
                </c:pt>
                <c:pt idx="7084">
                  <c:v>15</c:v>
                </c:pt>
                <c:pt idx="7085">
                  <c:v>15</c:v>
                </c:pt>
                <c:pt idx="7086">
                  <c:v>15</c:v>
                </c:pt>
                <c:pt idx="7087">
                  <c:v>15</c:v>
                </c:pt>
                <c:pt idx="7088">
                  <c:v>15</c:v>
                </c:pt>
                <c:pt idx="7089">
                  <c:v>15</c:v>
                </c:pt>
                <c:pt idx="7090">
                  <c:v>15</c:v>
                </c:pt>
                <c:pt idx="7091">
                  <c:v>15</c:v>
                </c:pt>
                <c:pt idx="7092">
                  <c:v>15</c:v>
                </c:pt>
                <c:pt idx="7093">
                  <c:v>15</c:v>
                </c:pt>
                <c:pt idx="7094">
                  <c:v>15</c:v>
                </c:pt>
                <c:pt idx="7095">
                  <c:v>15</c:v>
                </c:pt>
                <c:pt idx="7096">
                  <c:v>15</c:v>
                </c:pt>
                <c:pt idx="7097">
                  <c:v>15</c:v>
                </c:pt>
                <c:pt idx="7098">
                  <c:v>15</c:v>
                </c:pt>
                <c:pt idx="7099">
                  <c:v>15</c:v>
                </c:pt>
                <c:pt idx="7100">
                  <c:v>15</c:v>
                </c:pt>
                <c:pt idx="7101">
                  <c:v>15</c:v>
                </c:pt>
                <c:pt idx="7102">
                  <c:v>15</c:v>
                </c:pt>
                <c:pt idx="7103">
                  <c:v>15</c:v>
                </c:pt>
                <c:pt idx="7104">
                  <c:v>15</c:v>
                </c:pt>
                <c:pt idx="7105">
                  <c:v>15</c:v>
                </c:pt>
                <c:pt idx="7106">
                  <c:v>15</c:v>
                </c:pt>
                <c:pt idx="7107">
                  <c:v>15</c:v>
                </c:pt>
                <c:pt idx="7108">
                  <c:v>15</c:v>
                </c:pt>
                <c:pt idx="7109">
                  <c:v>15</c:v>
                </c:pt>
                <c:pt idx="7110">
                  <c:v>15</c:v>
                </c:pt>
                <c:pt idx="7111">
                  <c:v>15</c:v>
                </c:pt>
                <c:pt idx="7112">
                  <c:v>15</c:v>
                </c:pt>
                <c:pt idx="7113">
                  <c:v>15</c:v>
                </c:pt>
                <c:pt idx="7114">
                  <c:v>15</c:v>
                </c:pt>
                <c:pt idx="7115">
                  <c:v>15</c:v>
                </c:pt>
                <c:pt idx="7116">
                  <c:v>15</c:v>
                </c:pt>
                <c:pt idx="7117">
                  <c:v>15</c:v>
                </c:pt>
                <c:pt idx="7118">
                  <c:v>15</c:v>
                </c:pt>
                <c:pt idx="7119">
                  <c:v>15</c:v>
                </c:pt>
                <c:pt idx="7120">
                  <c:v>15</c:v>
                </c:pt>
                <c:pt idx="7121">
                  <c:v>15</c:v>
                </c:pt>
                <c:pt idx="7122">
                  <c:v>15</c:v>
                </c:pt>
                <c:pt idx="7123">
                  <c:v>15</c:v>
                </c:pt>
                <c:pt idx="7124">
                  <c:v>15</c:v>
                </c:pt>
                <c:pt idx="7125">
                  <c:v>15</c:v>
                </c:pt>
                <c:pt idx="7126">
                  <c:v>15</c:v>
                </c:pt>
                <c:pt idx="7127">
                  <c:v>15</c:v>
                </c:pt>
                <c:pt idx="7128">
                  <c:v>15</c:v>
                </c:pt>
                <c:pt idx="7129">
                  <c:v>15</c:v>
                </c:pt>
                <c:pt idx="7130">
                  <c:v>15</c:v>
                </c:pt>
                <c:pt idx="7131">
                  <c:v>15</c:v>
                </c:pt>
                <c:pt idx="7132">
                  <c:v>15</c:v>
                </c:pt>
                <c:pt idx="7133">
                  <c:v>15</c:v>
                </c:pt>
                <c:pt idx="7134">
                  <c:v>15</c:v>
                </c:pt>
                <c:pt idx="7135">
                  <c:v>15</c:v>
                </c:pt>
                <c:pt idx="7136">
                  <c:v>15</c:v>
                </c:pt>
                <c:pt idx="7137">
                  <c:v>15</c:v>
                </c:pt>
                <c:pt idx="7138">
                  <c:v>15</c:v>
                </c:pt>
                <c:pt idx="7139">
                  <c:v>15</c:v>
                </c:pt>
                <c:pt idx="7140">
                  <c:v>15</c:v>
                </c:pt>
                <c:pt idx="7141">
                  <c:v>15</c:v>
                </c:pt>
                <c:pt idx="7142">
                  <c:v>15</c:v>
                </c:pt>
                <c:pt idx="7143">
                  <c:v>15</c:v>
                </c:pt>
                <c:pt idx="7144">
                  <c:v>15</c:v>
                </c:pt>
                <c:pt idx="7145">
                  <c:v>15</c:v>
                </c:pt>
                <c:pt idx="7146">
                  <c:v>15</c:v>
                </c:pt>
                <c:pt idx="7147">
                  <c:v>15</c:v>
                </c:pt>
                <c:pt idx="7148">
                  <c:v>15</c:v>
                </c:pt>
                <c:pt idx="7149">
                  <c:v>15</c:v>
                </c:pt>
                <c:pt idx="7150">
                  <c:v>15</c:v>
                </c:pt>
                <c:pt idx="7151">
                  <c:v>15</c:v>
                </c:pt>
                <c:pt idx="7152">
                  <c:v>15</c:v>
                </c:pt>
                <c:pt idx="7153">
                  <c:v>15</c:v>
                </c:pt>
                <c:pt idx="7154">
                  <c:v>15</c:v>
                </c:pt>
                <c:pt idx="7155">
                  <c:v>15</c:v>
                </c:pt>
                <c:pt idx="7156">
                  <c:v>15</c:v>
                </c:pt>
                <c:pt idx="7157">
                  <c:v>15</c:v>
                </c:pt>
                <c:pt idx="7158">
                  <c:v>15</c:v>
                </c:pt>
                <c:pt idx="7159">
                  <c:v>15</c:v>
                </c:pt>
                <c:pt idx="7160">
                  <c:v>15</c:v>
                </c:pt>
                <c:pt idx="7161">
                  <c:v>15</c:v>
                </c:pt>
                <c:pt idx="7162">
                  <c:v>15</c:v>
                </c:pt>
                <c:pt idx="7163">
                  <c:v>15</c:v>
                </c:pt>
                <c:pt idx="7164">
                  <c:v>15</c:v>
                </c:pt>
                <c:pt idx="7165">
                  <c:v>15</c:v>
                </c:pt>
                <c:pt idx="7166">
                  <c:v>15</c:v>
                </c:pt>
                <c:pt idx="7167">
                  <c:v>15</c:v>
                </c:pt>
                <c:pt idx="7168">
                  <c:v>15</c:v>
                </c:pt>
                <c:pt idx="7169">
                  <c:v>15</c:v>
                </c:pt>
                <c:pt idx="7170">
                  <c:v>15</c:v>
                </c:pt>
                <c:pt idx="7171">
                  <c:v>15</c:v>
                </c:pt>
                <c:pt idx="7172">
                  <c:v>15</c:v>
                </c:pt>
                <c:pt idx="7173">
                  <c:v>15</c:v>
                </c:pt>
                <c:pt idx="7174">
                  <c:v>15</c:v>
                </c:pt>
                <c:pt idx="7175">
                  <c:v>15</c:v>
                </c:pt>
                <c:pt idx="7176">
                  <c:v>15</c:v>
                </c:pt>
                <c:pt idx="7177">
                  <c:v>15</c:v>
                </c:pt>
                <c:pt idx="7178">
                  <c:v>15</c:v>
                </c:pt>
                <c:pt idx="7179">
                  <c:v>15</c:v>
                </c:pt>
                <c:pt idx="7180">
                  <c:v>15</c:v>
                </c:pt>
                <c:pt idx="7181">
                  <c:v>15</c:v>
                </c:pt>
                <c:pt idx="7182">
                  <c:v>15</c:v>
                </c:pt>
                <c:pt idx="7183">
                  <c:v>15</c:v>
                </c:pt>
                <c:pt idx="7184">
                  <c:v>15</c:v>
                </c:pt>
                <c:pt idx="7185">
                  <c:v>15</c:v>
                </c:pt>
                <c:pt idx="7186">
                  <c:v>15</c:v>
                </c:pt>
                <c:pt idx="7187">
                  <c:v>15</c:v>
                </c:pt>
                <c:pt idx="7188">
                  <c:v>15</c:v>
                </c:pt>
                <c:pt idx="7189">
                  <c:v>15</c:v>
                </c:pt>
                <c:pt idx="7190">
                  <c:v>15</c:v>
                </c:pt>
                <c:pt idx="7191">
                  <c:v>15</c:v>
                </c:pt>
                <c:pt idx="7192">
                  <c:v>15</c:v>
                </c:pt>
                <c:pt idx="7193">
                  <c:v>15</c:v>
                </c:pt>
                <c:pt idx="7194">
                  <c:v>15</c:v>
                </c:pt>
                <c:pt idx="7195">
                  <c:v>15</c:v>
                </c:pt>
                <c:pt idx="7196">
                  <c:v>15</c:v>
                </c:pt>
                <c:pt idx="7197">
                  <c:v>15</c:v>
                </c:pt>
                <c:pt idx="7198">
                  <c:v>15</c:v>
                </c:pt>
                <c:pt idx="7199">
                  <c:v>15</c:v>
                </c:pt>
                <c:pt idx="7200">
                  <c:v>15</c:v>
                </c:pt>
                <c:pt idx="7201">
                  <c:v>15</c:v>
                </c:pt>
                <c:pt idx="7202">
                  <c:v>15</c:v>
                </c:pt>
                <c:pt idx="7203">
                  <c:v>15</c:v>
                </c:pt>
                <c:pt idx="7204">
                  <c:v>15</c:v>
                </c:pt>
                <c:pt idx="7205">
                  <c:v>15</c:v>
                </c:pt>
                <c:pt idx="7206">
                  <c:v>15</c:v>
                </c:pt>
                <c:pt idx="7207">
                  <c:v>15</c:v>
                </c:pt>
                <c:pt idx="7208">
                  <c:v>15</c:v>
                </c:pt>
                <c:pt idx="7209">
                  <c:v>15</c:v>
                </c:pt>
                <c:pt idx="7210">
                  <c:v>15</c:v>
                </c:pt>
                <c:pt idx="7211">
                  <c:v>15</c:v>
                </c:pt>
                <c:pt idx="7212">
                  <c:v>15</c:v>
                </c:pt>
                <c:pt idx="7213">
                  <c:v>15</c:v>
                </c:pt>
                <c:pt idx="7214">
                  <c:v>15</c:v>
                </c:pt>
                <c:pt idx="7215">
                  <c:v>15</c:v>
                </c:pt>
                <c:pt idx="7216">
                  <c:v>15</c:v>
                </c:pt>
                <c:pt idx="7217">
                  <c:v>15</c:v>
                </c:pt>
                <c:pt idx="7218">
                  <c:v>15</c:v>
                </c:pt>
                <c:pt idx="7219">
                  <c:v>15</c:v>
                </c:pt>
                <c:pt idx="7220">
                  <c:v>15</c:v>
                </c:pt>
                <c:pt idx="7221">
                  <c:v>15</c:v>
                </c:pt>
                <c:pt idx="7222">
                  <c:v>15</c:v>
                </c:pt>
                <c:pt idx="7223">
                  <c:v>15</c:v>
                </c:pt>
                <c:pt idx="7224">
                  <c:v>15</c:v>
                </c:pt>
                <c:pt idx="7225">
                  <c:v>15</c:v>
                </c:pt>
                <c:pt idx="7226">
                  <c:v>15</c:v>
                </c:pt>
                <c:pt idx="7227">
                  <c:v>15</c:v>
                </c:pt>
                <c:pt idx="7228">
                  <c:v>15</c:v>
                </c:pt>
                <c:pt idx="7229">
                  <c:v>15</c:v>
                </c:pt>
                <c:pt idx="7230">
                  <c:v>15</c:v>
                </c:pt>
                <c:pt idx="7231">
                  <c:v>15</c:v>
                </c:pt>
                <c:pt idx="7232">
                  <c:v>15</c:v>
                </c:pt>
                <c:pt idx="7233">
                  <c:v>15</c:v>
                </c:pt>
                <c:pt idx="7234">
                  <c:v>15</c:v>
                </c:pt>
                <c:pt idx="7235">
                  <c:v>15</c:v>
                </c:pt>
                <c:pt idx="7236">
                  <c:v>15</c:v>
                </c:pt>
                <c:pt idx="7237">
                  <c:v>15</c:v>
                </c:pt>
                <c:pt idx="7238">
                  <c:v>15</c:v>
                </c:pt>
                <c:pt idx="7239">
                  <c:v>15</c:v>
                </c:pt>
                <c:pt idx="7240">
                  <c:v>15</c:v>
                </c:pt>
                <c:pt idx="7241">
                  <c:v>15</c:v>
                </c:pt>
                <c:pt idx="7242">
                  <c:v>15</c:v>
                </c:pt>
                <c:pt idx="7243">
                  <c:v>15</c:v>
                </c:pt>
                <c:pt idx="7244">
                  <c:v>15</c:v>
                </c:pt>
                <c:pt idx="7245">
                  <c:v>15</c:v>
                </c:pt>
                <c:pt idx="7246">
                  <c:v>15</c:v>
                </c:pt>
                <c:pt idx="7247">
                  <c:v>15</c:v>
                </c:pt>
                <c:pt idx="7248">
                  <c:v>15</c:v>
                </c:pt>
                <c:pt idx="7249">
                  <c:v>15</c:v>
                </c:pt>
                <c:pt idx="7250">
                  <c:v>15</c:v>
                </c:pt>
                <c:pt idx="7251">
                  <c:v>15</c:v>
                </c:pt>
                <c:pt idx="7252">
                  <c:v>15</c:v>
                </c:pt>
                <c:pt idx="7253">
                  <c:v>15</c:v>
                </c:pt>
                <c:pt idx="7254">
                  <c:v>15</c:v>
                </c:pt>
                <c:pt idx="7255">
                  <c:v>15</c:v>
                </c:pt>
                <c:pt idx="7256">
                  <c:v>15</c:v>
                </c:pt>
                <c:pt idx="7257">
                  <c:v>15</c:v>
                </c:pt>
                <c:pt idx="7258">
                  <c:v>15</c:v>
                </c:pt>
                <c:pt idx="7259">
                  <c:v>15</c:v>
                </c:pt>
                <c:pt idx="7260">
                  <c:v>15</c:v>
                </c:pt>
                <c:pt idx="7261">
                  <c:v>15</c:v>
                </c:pt>
                <c:pt idx="7262">
                  <c:v>15</c:v>
                </c:pt>
                <c:pt idx="7263">
                  <c:v>15</c:v>
                </c:pt>
                <c:pt idx="7264">
                  <c:v>15</c:v>
                </c:pt>
                <c:pt idx="7265">
                  <c:v>15</c:v>
                </c:pt>
                <c:pt idx="7266">
                  <c:v>15</c:v>
                </c:pt>
                <c:pt idx="7267">
                  <c:v>15</c:v>
                </c:pt>
                <c:pt idx="7268">
                  <c:v>15</c:v>
                </c:pt>
                <c:pt idx="7269">
                  <c:v>15</c:v>
                </c:pt>
                <c:pt idx="7270">
                  <c:v>15</c:v>
                </c:pt>
                <c:pt idx="7271">
                  <c:v>15</c:v>
                </c:pt>
                <c:pt idx="7272">
                  <c:v>15</c:v>
                </c:pt>
                <c:pt idx="7273">
                  <c:v>15</c:v>
                </c:pt>
                <c:pt idx="7274">
                  <c:v>15</c:v>
                </c:pt>
                <c:pt idx="7275">
                  <c:v>15</c:v>
                </c:pt>
                <c:pt idx="7276">
                  <c:v>15</c:v>
                </c:pt>
                <c:pt idx="7277">
                  <c:v>15</c:v>
                </c:pt>
                <c:pt idx="7278">
                  <c:v>15</c:v>
                </c:pt>
                <c:pt idx="7279">
                  <c:v>15</c:v>
                </c:pt>
                <c:pt idx="7280">
                  <c:v>15</c:v>
                </c:pt>
                <c:pt idx="7281">
                  <c:v>15</c:v>
                </c:pt>
                <c:pt idx="7282">
                  <c:v>15</c:v>
                </c:pt>
                <c:pt idx="7283">
                  <c:v>15</c:v>
                </c:pt>
                <c:pt idx="7284">
                  <c:v>15</c:v>
                </c:pt>
                <c:pt idx="7285">
                  <c:v>15</c:v>
                </c:pt>
                <c:pt idx="7286">
                  <c:v>15</c:v>
                </c:pt>
                <c:pt idx="7287">
                  <c:v>15</c:v>
                </c:pt>
                <c:pt idx="7288">
                  <c:v>15</c:v>
                </c:pt>
                <c:pt idx="7289">
                  <c:v>15</c:v>
                </c:pt>
                <c:pt idx="7290">
                  <c:v>15</c:v>
                </c:pt>
                <c:pt idx="7291">
                  <c:v>15</c:v>
                </c:pt>
                <c:pt idx="7292">
                  <c:v>15</c:v>
                </c:pt>
                <c:pt idx="7293">
                  <c:v>15</c:v>
                </c:pt>
                <c:pt idx="7294">
                  <c:v>15</c:v>
                </c:pt>
                <c:pt idx="7295">
                  <c:v>15</c:v>
                </c:pt>
                <c:pt idx="7296">
                  <c:v>15</c:v>
                </c:pt>
                <c:pt idx="7297">
                  <c:v>15</c:v>
                </c:pt>
                <c:pt idx="7298">
                  <c:v>15</c:v>
                </c:pt>
                <c:pt idx="7299">
                  <c:v>15</c:v>
                </c:pt>
                <c:pt idx="7300">
                  <c:v>15</c:v>
                </c:pt>
                <c:pt idx="7301">
                  <c:v>15</c:v>
                </c:pt>
                <c:pt idx="7302">
                  <c:v>15</c:v>
                </c:pt>
                <c:pt idx="7303">
                  <c:v>15</c:v>
                </c:pt>
                <c:pt idx="7304">
                  <c:v>15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15</c:v>
                </c:pt>
                <c:pt idx="7310">
                  <c:v>15</c:v>
                </c:pt>
                <c:pt idx="7311">
                  <c:v>15</c:v>
                </c:pt>
                <c:pt idx="7312">
                  <c:v>15</c:v>
                </c:pt>
                <c:pt idx="7313">
                  <c:v>15</c:v>
                </c:pt>
                <c:pt idx="7314">
                  <c:v>15</c:v>
                </c:pt>
                <c:pt idx="7315">
                  <c:v>15</c:v>
                </c:pt>
                <c:pt idx="7316">
                  <c:v>15</c:v>
                </c:pt>
                <c:pt idx="7317">
                  <c:v>15</c:v>
                </c:pt>
                <c:pt idx="7318">
                  <c:v>15</c:v>
                </c:pt>
                <c:pt idx="7319">
                  <c:v>15</c:v>
                </c:pt>
                <c:pt idx="7320">
                  <c:v>15</c:v>
                </c:pt>
                <c:pt idx="7321">
                  <c:v>15</c:v>
                </c:pt>
                <c:pt idx="7322">
                  <c:v>15</c:v>
                </c:pt>
                <c:pt idx="7323">
                  <c:v>15</c:v>
                </c:pt>
                <c:pt idx="7324">
                  <c:v>15</c:v>
                </c:pt>
                <c:pt idx="7325">
                  <c:v>15</c:v>
                </c:pt>
                <c:pt idx="7326">
                  <c:v>15</c:v>
                </c:pt>
                <c:pt idx="7327">
                  <c:v>15</c:v>
                </c:pt>
                <c:pt idx="7328">
                  <c:v>15</c:v>
                </c:pt>
                <c:pt idx="7329">
                  <c:v>15</c:v>
                </c:pt>
                <c:pt idx="7330">
                  <c:v>15</c:v>
                </c:pt>
                <c:pt idx="7331">
                  <c:v>15</c:v>
                </c:pt>
                <c:pt idx="7332">
                  <c:v>15</c:v>
                </c:pt>
                <c:pt idx="7333">
                  <c:v>15</c:v>
                </c:pt>
                <c:pt idx="7334">
                  <c:v>15</c:v>
                </c:pt>
                <c:pt idx="7335">
                  <c:v>15</c:v>
                </c:pt>
                <c:pt idx="7336">
                  <c:v>15</c:v>
                </c:pt>
                <c:pt idx="7337">
                  <c:v>15</c:v>
                </c:pt>
                <c:pt idx="7338">
                  <c:v>15</c:v>
                </c:pt>
                <c:pt idx="7339">
                  <c:v>15</c:v>
                </c:pt>
                <c:pt idx="7340">
                  <c:v>15</c:v>
                </c:pt>
                <c:pt idx="7341">
                  <c:v>15</c:v>
                </c:pt>
                <c:pt idx="7342">
                  <c:v>15</c:v>
                </c:pt>
                <c:pt idx="7343">
                  <c:v>15</c:v>
                </c:pt>
                <c:pt idx="7344">
                  <c:v>15</c:v>
                </c:pt>
                <c:pt idx="7345">
                  <c:v>15</c:v>
                </c:pt>
                <c:pt idx="7346">
                  <c:v>15</c:v>
                </c:pt>
                <c:pt idx="7347">
                  <c:v>15</c:v>
                </c:pt>
                <c:pt idx="7348">
                  <c:v>15</c:v>
                </c:pt>
                <c:pt idx="7349">
                  <c:v>15</c:v>
                </c:pt>
                <c:pt idx="7350">
                  <c:v>15</c:v>
                </c:pt>
                <c:pt idx="7351">
                  <c:v>15</c:v>
                </c:pt>
                <c:pt idx="7352">
                  <c:v>15</c:v>
                </c:pt>
                <c:pt idx="7353">
                  <c:v>15</c:v>
                </c:pt>
                <c:pt idx="7354">
                  <c:v>15</c:v>
                </c:pt>
                <c:pt idx="7355">
                  <c:v>15</c:v>
                </c:pt>
                <c:pt idx="7356">
                  <c:v>15</c:v>
                </c:pt>
                <c:pt idx="7357">
                  <c:v>15</c:v>
                </c:pt>
                <c:pt idx="7358">
                  <c:v>15</c:v>
                </c:pt>
                <c:pt idx="7359">
                  <c:v>15</c:v>
                </c:pt>
                <c:pt idx="7360">
                  <c:v>15</c:v>
                </c:pt>
                <c:pt idx="7361">
                  <c:v>15</c:v>
                </c:pt>
                <c:pt idx="7362">
                  <c:v>15</c:v>
                </c:pt>
                <c:pt idx="7363">
                  <c:v>15</c:v>
                </c:pt>
                <c:pt idx="7364">
                  <c:v>15</c:v>
                </c:pt>
                <c:pt idx="7365">
                  <c:v>15</c:v>
                </c:pt>
                <c:pt idx="7366">
                  <c:v>15</c:v>
                </c:pt>
                <c:pt idx="7367">
                  <c:v>15</c:v>
                </c:pt>
                <c:pt idx="7368">
                  <c:v>15</c:v>
                </c:pt>
                <c:pt idx="7369">
                  <c:v>15</c:v>
                </c:pt>
                <c:pt idx="7370">
                  <c:v>15</c:v>
                </c:pt>
                <c:pt idx="7371">
                  <c:v>15</c:v>
                </c:pt>
                <c:pt idx="7372">
                  <c:v>15</c:v>
                </c:pt>
                <c:pt idx="7373">
                  <c:v>15</c:v>
                </c:pt>
                <c:pt idx="7374">
                  <c:v>15</c:v>
                </c:pt>
                <c:pt idx="7375">
                  <c:v>15</c:v>
                </c:pt>
                <c:pt idx="7376">
                  <c:v>15</c:v>
                </c:pt>
                <c:pt idx="7377">
                  <c:v>15</c:v>
                </c:pt>
                <c:pt idx="7378">
                  <c:v>15</c:v>
                </c:pt>
                <c:pt idx="7379">
                  <c:v>15</c:v>
                </c:pt>
                <c:pt idx="7380">
                  <c:v>15</c:v>
                </c:pt>
                <c:pt idx="7381">
                  <c:v>15</c:v>
                </c:pt>
                <c:pt idx="7382">
                  <c:v>15</c:v>
                </c:pt>
                <c:pt idx="7383">
                  <c:v>15</c:v>
                </c:pt>
                <c:pt idx="7384">
                  <c:v>15</c:v>
                </c:pt>
                <c:pt idx="7385">
                  <c:v>15</c:v>
                </c:pt>
                <c:pt idx="7386">
                  <c:v>15</c:v>
                </c:pt>
                <c:pt idx="7387">
                  <c:v>15</c:v>
                </c:pt>
                <c:pt idx="7388">
                  <c:v>15</c:v>
                </c:pt>
                <c:pt idx="7389">
                  <c:v>15</c:v>
                </c:pt>
                <c:pt idx="7390">
                  <c:v>15</c:v>
                </c:pt>
                <c:pt idx="7391">
                  <c:v>15</c:v>
                </c:pt>
                <c:pt idx="7392">
                  <c:v>15</c:v>
                </c:pt>
                <c:pt idx="7393">
                  <c:v>15</c:v>
                </c:pt>
                <c:pt idx="7394">
                  <c:v>15</c:v>
                </c:pt>
                <c:pt idx="7395">
                  <c:v>15</c:v>
                </c:pt>
                <c:pt idx="7396">
                  <c:v>15</c:v>
                </c:pt>
                <c:pt idx="7397">
                  <c:v>15</c:v>
                </c:pt>
                <c:pt idx="7398">
                  <c:v>15</c:v>
                </c:pt>
                <c:pt idx="7399">
                  <c:v>15</c:v>
                </c:pt>
                <c:pt idx="7400">
                  <c:v>15</c:v>
                </c:pt>
                <c:pt idx="7401">
                  <c:v>15</c:v>
                </c:pt>
                <c:pt idx="7402">
                  <c:v>15</c:v>
                </c:pt>
                <c:pt idx="7403">
                  <c:v>15</c:v>
                </c:pt>
                <c:pt idx="7404">
                  <c:v>15</c:v>
                </c:pt>
                <c:pt idx="7405">
                  <c:v>15</c:v>
                </c:pt>
                <c:pt idx="7406">
                  <c:v>15</c:v>
                </c:pt>
                <c:pt idx="7407">
                  <c:v>15</c:v>
                </c:pt>
                <c:pt idx="7408">
                  <c:v>15</c:v>
                </c:pt>
                <c:pt idx="7409">
                  <c:v>15</c:v>
                </c:pt>
                <c:pt idx="7410">
                  <c:v>15</c:v>
                </c:pt>
                <c:pt idx="7411">
                  <c:v>15</c:v>
                </c:pt>
                <c:pt idx="7412">
                  <c:v>15</c:v>
                </c:pt>
                <c:pt idx="7413">
                  <c:v>15</c:v>
                </c:pt>
                <c:pt idx="7414">
                  <c:v>15</c:v>
                </c:pt>
                <c:pt idx="7415">
                  <c:v>15</c:v>
                </c:pt>
                <c:pt idx="7416">
                  <c:v>15</c:v>
                </c:pt>
                <c:pt idx="7417">
                  <c:v>15</c:v>
                </c:pt>
                <c:pt idx="7418">
                  <c:v>15</c:v>
                </c:pt>
                <c:pt idx="7419">
                  <c:v>15</c:v>
                </c:pt>
                <c:pt idx="7420">
                  <c:v>15</c:v>
                </c:pt>
                <c:pt idx="7421">
                  <c:v>15</c:v>
                </c:pt>
                <c:pt idx="7422">
                  <c:v>15</c:v>
                </c:pt>
                <c:pt idx="7423">
                  <c:v>15</c:v>
                </c:pt>
                <c:pt idx="7424">
                  <c:v>15</c:v>
                </c:pt>
                <c:pt idx="7425">
                  <c:v>15</c:v>
                </c:pt>
                <c:pt idx="7426">
                  <c:v>15</c:v>
                </c:pt>
                <c:pt idx="7427">
                  <c:v>15</c:v>
                </c:pt>
                <c:pt idx="7428">
                  <c:v>15</c:v>
                </c:pt>
                <c:pt idx="7429">
                  <c:v>15</c:v>
                </c:pt>
                <c:pt idx="7430">
                  <c:v>15</c:v>
                </c:pt>
                <c:pt idx="7431">
                  <c:v>15</c:v>
                </c:pt>
                <c:pt idx="7432">
                  <c:v>15</c:v>
                </c:pt>
                <c:pt idx="7433">
                  <c:v>15</c:v>
                </c:pt>
                <c:pt idx="7434">
                  <c:v>15</c:v>
                </c:pt>
                <c:pt idx="7435">
                  <c:v>15</c:v>
                </c:pt>
                <c:pt idx="7436">
                  <c:v>15</c:v>
                </c:pt>
                <c:pt idx="7437">
                  <c:v>15</c:v>
                </c:pt>
                <c:pt idx="7438">
                  <c:v>15</c:v>
                </c:pt>
                <c:pt idx="7439">
                  <c:v>15</c:v>
                </c:pt>
                <c:pt idx="7440">
                  <c:v>15</c:v>
                </c:pt>
                <c:pt idx="7441">
                  <c:v>15</c:v>
                </c:pt>
                <c:pt idx="7442">
                  <c:v>15</c:v>
                </c:pt>
                <c:pt idx="7443">
                  <c:v>15</c:v>
                </c:pt>
                <c:pt idx="7444">
                  <c:v>15</c:v>
                </c:pt>
                <c:pt idx="7445">
                  <c:v>15</c:v>
                </c:pt>
                <c:pt idx="7446">
                  <c:v>15</c:v>
                </c:pt>
                <c:pt idx="7447">
                  <c:v>15</c:v>
                </c:pt>
                <c:pt idx="7448">
                  <c:v>15</c:v>
                </c:pt>
                <c:pt idx="7449">
                  <c:v>15</c:v>
                </c:pt>
                <c:pt idx="7450">
                  <c:v>15</c:v>
                </c:pt>
                <c:pt idx="7451">
                  <c:v>15</c:v>
                </c:pt>
                <c:pt idx="7452">
                  <c:v>15</c:v>
                </c:pt>
                <c:pt idx="7453">
                  <c:v>15</c:v>
                </c:pt>
                <c:pt idx="7454">
                  <c:v>15</c:v>
                </c:pt>
                <c:pt idx="7455">
                  <c:v>15</c:v>
                </c:pt>
                <c:pt idx="7456">
                  <c:v>15</c:v>
                </c:pt>
                <c:pt idx="7457">
                  <c:v>15</c:v>
                </c:pt>
                <c:pt idx="7458">
                  <c:v>15</c:v>
                </c:pt>
                <c:pt idx="7459">
                  <c:v>15</c:v>
                </c:pt>
                <c:pt idx="7460">
                  <c:v>15</c:v>
                </c:pt>
                <c:pt idx="7461">
                  <c:v>15</c:v>
                </c:pt>
                <c:pt idx="7462">
                  <c:v>15</c:v>
                </c:pt>
                <c:pt idx="7463">
                  <c:v>15</c:v>
                </c:pt>
                <c:pt idx="7464">
                  <c:v>15</c:v>
                </c:pt>
                <c:pt idx="7465">
                  <c:v>15</c:v>
                </c:pt>
                <c:pt idx="7466">
                  <c:v>15</c:v>
                </c:pt>
                <c:pt idx="7467">
                  <c:v>15</c:v>
                </c:pt>
                <c:pt idx="7468">
                  <c:v>15</c:v>
                </c:pt>
                <c:pt idx="7469">
                  <c:v>15</c:v>
                </c:pt>
                <c:pt idx="7470">
                  <c:v>15</c:v>
                </c:pt>
                <c:pt idx="7471">
                  <c:v>15</c:v>
                </c:pt>
                <c:pt idx="7472">
                  <c:v>15</c:v>
                </c:pt>
                <c:pt idx="7473">
                  <c:v>15</c:v>
                </c:pt>
                <c:pt idx="7474">
                  <c:v>15</c:v>
                </c:pt>
                <c:pt idx="7475">
                  <c:v>15</c:v>
                </c:pt>
                <c:pt idx="7476">
                  <c:v>15</c:v>
                </c:pt>
                <c:pt idx="7477">
                  <c:v>15</c:v>
                </c:pt>
                <c:pt idx="7478">
                  <c:v>15</c:v>
                </c:pt>
                <c:pt idx="7479">
                  <c:v>15</c:v>
                </c:pt>
                <c:pt idx="7480">
                  <c:v>15</c:v>
                </c:pt>
                <c:pt idx="7481">
                  <c:v>15</c:v>
                </c:pt>
                <c:pt idx="7482">
                  <c:v>15</c:v>
                </c:pt>
                <c:pt idx="7483">
                  <c:v>15</c:v>
                </c:pt>
                <c:pt idx="7484">
                  <c:v>15</c:v>
                </c:pt>
                <c:pt idx="7485">
                  <c:v>15</c:v>
                </c:pt>
                <c:pt idx="7486">
                  <c:v>15</c:v>
                </c:pt>
                <c:pt idx="7487">
                  <c:v>15</c:v>
                </c:pt>
                <c:pt idx="7488">
                  <c:v>15</c:v>
                </c:pt>
                <c:pt idx="7489">
                  <c:v>15</c:v>
                </c:pt>
                <c:pt idx="7490">
                  <c:v>15</c:v>
                </c:pt>
                <c:pt idx="7491">
                  <c:v>15</c:v>
                </c:pt>
                <c:pt idx="7492">
                  <c:v>15</c:v>
                </c:pt>
                <c:pt idx="7493">
                  <c:v>15</c:v>
                </c:pt>
                <c:pt idx="7494">
                  <c:v>15</c:v>
                </c:pt>
                <c:pt idx="7495">
                  <c:v>15</c:v>
                </c:pt>
                <c:pt idx="7496">
                  <c:v>15</c:v>
                </c:pt>
                <c:pt idx="7497">
                  <c:v>15</c:v>
                </c:pt>
                <c:pt idx="7498">
                  <c:v>15</c:v>
                </c:pt>
                <c:pt idx="7499">
                  <c:v>15</c:v>
                </c:pt>
                <c:pt idx="7500">
                  <c:v>15</c:v>
                </c:pt>
                <c:pt idx="7501">
                  <c:v>15</c:v>
                </c:pt>
                <c:pt idx="7502">
                  <c:v>15</c:v>
                </c:pt>
                <c:pt idx="7503">
                  <c:v>15</c:v>
                </c:pt>
                <c:pt idx="7504">
                  <c:v>15</c:v>
                </c:pt>
                <c:pt idx="7505">
                  <c:v>15</c:v>
                </c:pt>
                <c:pt idx="7506">
                  <c:v>15</c:v>
                </c:pt>
                <c:pt idx="7507">
                  <c:v>15</c:v>
                </c:pt>
                <c:pt idx="7508">
                  <c:v>15</c:v>
                </c:pt>
                <c:pt idx="7509">
                  <c:v>15</c:v>
                </c:pt>
                <c:pt idx="7510">
                  <c:v>15</c:v>
                </c:pt>
                <c:pt idx="7511">
                  <c:v>15</c:v>
                </c:pt>
                <c:pt idx="7512">
                  <c:v>15</c:v>
                </c:pt>
                <c:pt idx="7513">
                  <c:v>15</c:v>
                </c:pt>
                <c:pt idx="7514">
                  <c:v>15</c:v>
                </c:pt>
                <c:pt idx="7515">
                  <c:v>15</c:v>
                </c:pt>
                <c:pt idx="7516">
                  <c:v>15</c:v>
                </c:pt>
                <c:pt idx="7517">
                  <c:v>15</c:v>
                </c:pt>
                <c:pt idx="7518">
                  <c:v>15</c:v>
                </c:pt>
                <c:pt idx="7519">
                  <c:v>15</c:v>
                </c:pt>
                <c:pt idx="7520">
                  <c:v>15</c:v>
                </c:pt>
                <c:pt idx="7521">
                  <c:v>15</c:v>
                </c:pt>
                <c:pt idx="7522">
                  <c:v>15</c:v>
                </c:pt>
                <c:pt idx="7523">
                  <c:v>15</c:v>
                </c:pt>
                <c:pt idx="7524">
                  <c:v>15</c:v>
                </c:pt>
                <c:pt idx="7525">
                  <c:v>15</c:v>
                </c:pt>
                <c:pt idx="7526">
                  <c:v>15</c:v>
                </c:pt>
                <c:pt idx="7527">
                  <c:v>15</c:v>
                </c:pt>
                <c:pt idx="7528">
                  <c:v>15</c:v>
                </c:pt>
                <c:pt idx="7529">
                  <c:v>15</c:v>
                </c:pt>
                <c:pt idx="7530">
                  <c:v>15</c:v>
                </c:pt>
                <c:pt idx="7531">
                  <c:v>15</c:v>
                </c:pt>
                <c:pt idx="7532">
                  <c:v>15</c:v>
                </c:pt>
                <c:pt idx="7533">
                  <c:v>15</c:v>
                </c:pt>
                <c:pt idx="7534">
                  <c:v>15</c:v>
                </c:pt>
                <c:pt idx="7535">
                  <c:v>15</c:v>
                </c:pt>
                <c:pt idx="7536">
                  <c:v>15</c:v>
                </c:pt>
                <c:pt idx="7537">
                  <c:v>15</c:v>
                </c:pt>
                <c:pt idx="7538">
                  <c:v>15</c:v>
                </c:pt>
                <c:pt idx="7539">
                  <c:v>15</c:v>
                </c:pt>
                <c:pt idx="7540">
                  <c:v>15</c:v>
                </c:pt>
                <c:pt idx="7541">
                  <c:v>15</c:v>
                </c:pt>
                <c:pt idx="7542">
                  <c:v>15</c:v>
                </c:pt>
                <c:pt idx="7543">
                  <c:v>15</c:v>
                </c:pt>
                <c:pt idx="7544">
                  <c:v>15</c:v>
                </c:pt>
                <c:pt idx="7545">
                  <c:v>15</c:v>
                </c:pt>
                <c:pt idx="7546">
                  <c:v>15</c:v>
                </c:pt>
                <c:pt idx="7547">
                  <c:v>15</c:v>
                </c:pt>
                <c:pt idx="7548">
                  <c:v>15</c:v>
                </c:pt>
                <c:pt idx="7549">
                  <c:v>15</c:v>
                </c:pt>
                <c:pt idx="7550">
                  <c:v>15</c:v>
                </c:pt>
                <c:pt idx="7551">
                  <c:v>15</c:v>
                </c:pt>
                <c:pt idx="7552">
                  <c:v>15</c:v>
                </c:pt>
                <c:pt idx="7553">
                  <c:v>15</c:v>
                </c:pt>
                <c:pt idx="7554">
                  <c:v>15</c:v>
                </c:pt>
                <c:pt idx="7555">
                  <c:v>15</c:v>
                </c:pt>
                <c:pt idx="7556">
                  <c:v>15</c:v>
                </c:pt>
                <c:pt idx="7557">
                  <c:v>15</c:v>
                </c:pt>
                <c:pt idx="7558">
                  <c:v>15</c:v>
                </c:pt>
                <c:pt idx="7559">
                  <c:v>15</c:v>
                </c:pt>
                <c:pt idx="7560">
                  <c:v>15</c:v>
                </c:pt>
                <c:pt idx="7561">
                  <c:v>15</c:v>
                </c:pt>
                <c:pt idx="7562">
                  <c:v>15</c:v>
                </c:pt>
                <c:pt idx="7563">
                  <c:v>15</c:v>
                </c:pt>
                <c:pt idx="7564">
                  <c:v>15</c:v>
                </c:pt>
                <c:pt idx="7565">
                  <c:v>15</c:v>
                </c:pt>
                <c:pt idx="7566">
                  <c:v>15</c:v>
                </c:pt>
                <c:pt idx="7567">
                  <c:v>15</c:v>
                </c:pt>
                <c:pt idx="7568">
                  <c:v>15</c:v>
                </c:pt>
                <c:pt idx="7569">
                  <c:v>15</c:v>
                </c:pt>
                <c:pt idx="7570">
                  <c:v>15</c:v>
                </c:pt>
                <c:pt idx="7571">
                  <c:v>15</c:v>
                </c:pt>
                <c:pt idx="7572">
                  <c:v>15</c:v>
                </c:pt>
                <c:pt idx="7573">
                  <c:v>15</c:v>
                </c:pt>
                <c:pt idx="7574">
                  <c:v>15</c:v>
                </c:pt>
                <c:pt idx="7575">
                  <c:v>15</c:v>
                </c:pt>
                <c:pt idx="7576">
                  <c:v>15</c:v>
                </c:pt>
                <c:pt idx="7577">
                  <c:v>15</c:v>
                </c:pt>
                <c:pt idx="7578">
                  <c:v>15</c:v>
                </c:pt>
                <c:pt idx="7579">
                  <c:v>15</c:v>
                </c:pt>
                <c:pt idx="7580">
                  <c:v>15</c:v>
                </c:pt>
                <c:pt idx="7581">
                  <c:v>15</c:v>
                </c:pt>
                <c:pt idx="7582">
                  <c:v>15</c:v>
                </c:pt>
                <c:pt idx="7583">
                  <c:v>15</c:v>
                </c:pt>
                <c:pt idx="7584">
                  <c:v>15</c:v>
                </c:pt>
                <c:pt idx="7585">
                  <c:v>15</c:v>
                </c:pt>
                <c:pt idx="7586">
                  <c:v>15</c:v>
                </c:pt>
                <c:pt idx="7587">
                  <c:v>15</c:v>
                </c:pt>
                <c:pt idx="7588">
                  <c:v>15</c:v>
                </c:pt>
                <c:pt idx="7589">
                  <c:v>15</c:v>
                </c:pt>
                <c:pt idx="7590">
                  <c:v>15</c:v>
                </c:pt>
                <c:pt idx="7591">
                  <c:v>15</c:v>
                </c:pt>
                <c:pt idx="7592">
                  <c:v>15</c:v>
                </c:pt>
                <c:pt idx="7593">
                  <c:v>15</c:v>
                </c:pt>
                <c:pt idx="7594">
                  <c:v>15</c:v>
                </c:pt>
                <c:pt idx="7595">
                  <c:v>15</c:v>
                </c:pt>
                <c:pt idx="7596">
                  <c:v>15</c:v>
                </c:pt>
                <c:pt idx="7597">
                  <c:v>15</c:v>
                </c:pt>
                <c:pt idx="7598">
                  <c:v>15</c:v>
                </c:pt>
                <c:pt idx="7599">
                  <c:v>15</c:v>
                </c:pt>
                <c:pt idx="7600">
                  <c:v>15</c:v>
                </c:pt>
                <c:pt idx="7601">
                  <c:v>15</c:v>
                </c:pt>
                <c:pt idx="7602">
                  <c:v>15</c:v>
                </c:pt>
                <c:pt idx="7603">
                  <c:v>15</c:v>
                </c:pt>
                <c:pt idx="7604">
                  <c:v>15</c:v>
                </c:pt>
                <c:pt idx="7605">
                  <c:v>15</c:v>
                </c:pt>
                <c:pt idx="7606">
                  <c:v>15</c:v>
                </c:pt>
                <c:pt idx="7607">
                  <c:v>15</c:v>
                </c:pt>
                <c:pt idx="7608">
                  <c:v>15</c:v>
                </c:pt>
                <c:pt idx="7609">
                  <c:v>15</c:v>
                </c:pt>
                <c:pt idx="7610">
                  <c:v>15</c:v>
                </c:pt>
                <c:pt idx="7611">
                  <c:v>15</c:v>
                </c:pt>
                <c:pt idx="7612">
                  <c:v>15</c:v>
                </c:pt>
                <c:pt idx="7613">
                  <c:v>15</c:v>
                </c:pt>
                <c:pt idx="7614">
                  <c:v>15</c:v>
                </c:pt>
                <c:pt idx="7615">
                  <c:v>15</c:v>
                </c:pt>
                <c:pt idx="7616">
                  <c:v>15</c:v>
                </c:pt>
                <c:pt idx="7617">
                  <c:v>15</c:v>
                </c:pt>
                <c:pt idx="7618">
                  <c:v>15</c:v>
                </c:pt>
                <c:pt idx="7619">
                  <c:v>15</c:v>
                </c:pt>
                <c:pt idx="7620">
                  <c:v>15</c:v>
                </c:pt>
                <c:pt idx="7621">
                  <c:v>15</c:v>
                </c:pt>
                <c:pt idx="7622">
                  <c:v>15</c:v>
                </c:pt>
                <c:pt idx="7623">
                  <c:v>15</c:v>
                </c:pt>
                <c:pt idx="7624">
                  <c:v>15</c:v>
                </c:pt>
                <c:pt idx="7625">
                  <c:v>15</c:v>
                </c:pt>
                <c:pt idx="7626">
                  <c:v>15</c:v>
                </c:pt>
                <c:pt idx="7627">
                  <c:v>15</c:v>
                </c:pt>
                <c:pt idx="7628">
                  <c:v>15</c:v>
                </c:pt>
                <c:pt idx="7629">
                  <c:v>15</c:v>
                </c:pt>
                <c:pt idx="7630">
                  <c:v>15</c:v>
                </c:pt>
                <c:pt idx="7631">
                  <c:v>15</c:v>
                </c:pt>
                <c:pt idx="7632">
                  <c:v>15</c:v>
                </c:pt>
                <c:pt idx="7633">
                  <c:v>15</c:v>
                </c:pt>
                <c:pt idx="7634">
                  <c:v>15</c:v>
                </c:pt>
                <c:pt idx="7635">
                  <c:v>15</c:v>
                </c:pt>
                <c:pt idx="7636">
                  <c:v>15</c:v>
                </c:pt>
                <c:pt idx="7637">
                  <c:v>15</c:v>
                </c:pt>
                <c:pt idx="7638">
                  <c:v>15</c:v>
                </c:pt>
                <c:pt idx="7639">
                  <c:v>15</c:v>
                </c:pt>
                <c:pt idx="7640">
                  <c:v>15</c:v>
                </c:pt>
                <c:pt idx="7641">
                  <c:v>15</c:v>
                </c:pt>
                <c:pt idx="7642">
                  <c:v>15</c:v>
                </c:pt>
                <c:pt idx="7643">
                  <c:v>15</c:v>
                </c:pt>
                <c:pt idx="7644">
                  <c:v>15</c:v>
                </c:pt>
                <c:pt idx="7645">
                  <c:v>15</c:v>
                </c:pt>
                <c:pt idx="7646">
                  <c:v>15</c:v>
                </c:pt>
                <c:pt idx="7647">
                  <c:v>15</c:v>
                </c:pt>
                <c:pt idx="7648">
                  <c:v>15</c:v>
                </c:pt>
                <c:pt idx="7649">
                  <c:v>15</c:v>
                </c:pt>
                <c:pt idx="7650">
                  <c:v>15</c:v>
                </c:pt>
                <c:pt idx="7651">
                  <c:v>15</c:v>
                </c:pt>
                <c:pt idx="7652">
                  <c:v>15</c:v>
                </c:pt>
                <c:pt idx="7653">
                  <c:v>15</c:v>
                </c:pt>
                <c:pt idx="7654">
                  <c:v>15</c:v>
                </c:pt>
                <c:pt idx="7655">
                  <c:v>15</c:v>
                </c:pt>
                <c:pt idx="7656">
                  <c:v>15</c:v>
                </c:pt>
                <c:pt idx="7657">
                  <c:v>15</c:v>
                </c:pt>
                <c:pt idx="7658">
                  <c:v>15</c:v>
                </c:pt>
                <c:pt idx="7659">
                  <c:v>15</c:v>
                </c:pt>
                <c:pt idx="7660">
                  <c:v>15</c:v>
                </c:pt>
                <c:pt idx="7661">
                  <c:v>15</c:v>
                </c:pt>
                <c:pt idx="7662">
                  <c:v>15</c:v>
                </c:pt>
                <c:pt idx="7663">
                  <c:v>15</c:v>
                </c:pt>
                <c:pt idx="7664">
                  <c:v>15</c:v>
                </c:pt>
                <c:pt idx="7665">
                  <c:v>15</c:v>
                </c:pt>
                <c:pt idx="7666">
                  <c:v>15</c:v>
                </c:pt>
                <c:pt idx="7667">
                  <c:v>15</c:v>
                </c:pt>
                <c:pt idx="7668">
                  <c:v>15</c:v>
                </c:pt>
                <c:pt idx="7669">
                  <c:v>15</c:v>
                </c:pt>
                <c:pt idx="7670">
                  <c:v>15</c:v>
                </c:pt>
                <c:pt idx="7671">
                  <c:v>15</c:v>
                </c:pt>
                <c:pt idx="7672">
                  <c:v>15</c:v>
                </c:pt>
                <c:pt idx="7673">
                  <c:v>15</c:v>
                </c:pt>
                <c:pt idx="7674">
                  <c:v>15</c:v>
                </c:pt>
                <c:pt idx="7675">
                  <c:v>15</c:v>
                </c:pt>
                <c:pt idx="7676">
                  <c:v>15</c:v>
                </c:pt>
                <c:pt idx="7677">
                  <c:v>15</c:v>
                </c:pt>
                <c:pt idx="7678">
                  <c:v>15</c:v>
                </c:pt>
                <c:pt idx="7679">
                  <c:v>15</c:v>
                </c:pt>
                <c:pt idx="7680">
                  <c:v>15</c:v>
                </c:pt>
                <c:pt idx="7681">
                  <c:v>15</c:v>
                </c:pt>
                <c:pt idx="7682">
                  <c:v>15</c:v>
                </c:pt>
                <c:pt idx="7683">
                  <c:v>15</c:v>
                </c:pt>
                <c:pt idx="7684">
                  <c:v>15</c:v>
                </c:pt>
                <c:pt idx="7685">
                  <c:v>15</c:v>
                </c:pt>
                <c:pt idx="7686">
                  <c:v>15</c:v>
                </c:pt>
                <c:pt idx="7687">
                  <c:v>15</c:v>
                </c:pt>
                <c:pt idx="7688">
                  <c:v>15</c:v>
                </c:pt>
                <c:pt idx="7689">
                  <c:v>15</c:v>
                </c:pt>
                <c:pt idx="7690">
                  <c:v>15</c:v>
                </c:pt>
                <c:pt idx="7691">
                  <c:v>15</c:v>
                </c:pt>
                <c:pt idx="7692">
                  <c:v>15</c:v>
                </c:pt>
                <c:pt idx="7693">
                  <c:v>15</c:v>
                </c:pt>
                <c:pt idx="7694">
                  <c:v>15</c:v>
                </c:pt>
                <c:pt idx="7695">
                  <c:v>15</c:v>
                </c:pt>
                <c:pt idx="7696">
                  <c:v>15</c:v>
                </c:pt>
                <c:pt idx="7697">
                  <c:v>15</c:v>
                </c:pt>
                <c:pt idx="7698">
                  <c:v>15</c:v>
                </c:pt>
                <c:pt idx="7699">
                  <c:v>15</c:v>
                </c:pt>
                <c:pt idx="7700">
                  <c:v>15</c:v>
                </c:pt>
                <c:pt idx="7701">
                  <c:v>15</c:v>
                </c:pt>
                <c:pt idx="7702">
                  <c:v>15</c:v>
                </c:pt>
                <c:pt idx="7703">
                  <c:v>15</c:v>
                </c:pt>
                <c:pt idx="7704">
                  <c:v>15</c:v>
                </c:pt>
                <c:pt idx="7705">
                  <c:v>15</c:v>
                </c:pt>
                <c:pt idx="7706">
                  <c:v>15</c:v>
                </c:pt>
                <c:pt idx="7707">
                  <c:v>15</c:v>
                </c:pt>
                <c:pt idx="7708">
                  <c:v>15</c:v>
                </c:pt>
                <c:pt idx="7709">
                  <c:v>15</c:v>
                </c:pt>
                <c:pt idx="7710">
                  <c:v>15</c:v>
                </c:pt>
                <c:pt idx="7711">
                  <c:v>15</c:v>
                </c:pt>
                <c:pt idx="7712">
                  <c:v>15</c:v>
                </c:pt>
                <c:pt idx="7713">
                  <c:v>15</c:v>
                </c:pt>
                <c:pt idx="7714">
                  <c:v>15</c:v>
                </c:pt>
                <c:pt idx="7715">
                  <c:v>15</c:v>
                </c:pt>
                <c:pt idx="7716">
                  <c:v>15</c:v>
                </c:pt>
                <c:pt idx="7717">
                  <c:v>15</c:v>
                </c:pt>
                <c:pt idx="7718">
                  <c:v>15</c:v>
                </c:pt>
                <c:pt idx="7719">
                  <c:v>15</c:v>
                </c:pt>
                <c:pt idx="7720">
                  <c:v>15</c:v>
                </c:pt>
                <c:pt idx="7721">
                  <c:v>15</c:v>
                </c:pt>
                <c:pt idx="7722">
                  <c:v>15</c:v>
                </c:pt>
                <c:pt idx="7723">
                  <c:v>15</c:v>
                </c:pt>
                <c:pt idx="7724">
                  <c:v>15</c:v>
                </c:pt>
                <c:pt idx="7725">
                  <c:v>15</c:v>
                </c:pt>
                <c:pt idx="7726">
                  <c:v>15</c:v>
                </c:pt>
                <c:pt idx="7727">
                  <c:v>15</c:v>
                </c:pt>
                <c:pt idx="7728">
                  <c:v>15</c:v>
                </c:pt>
                <c:pt idx="7729">
                  <c:v>15</c:v>
                </c:pt>
                <c:pt idx="7730">
                  <c:v>15</c:v>
                </c:pt>
                <c:pt idx="7731">
                  <c:v>15</c:v>
                </c:pt>
                <c:pt idx="7732">
                  <c:v>15</c:v>
                </c:pt>
                <c:pt idx="7733">
                  <c:v>15</c:v>
                </c:pt>
                <c:pt idx="7734">
                  <c:v>15</c:v>
                </c:pt>
                <c:pt idx="7735">
                  <c:v>15</c:v>
                </c:pt>
                <c:pt idx="7736">
                  <c:v>15</c:v>
                </c:pt>
                <c:pt idx="7737">
                  <c:v>15</c:v>
                </c:pt>
                <c:pt idx="7738">
                  <c:v>15</c:v>
                </c:pt>
                <c:pt idx="7739">
                  <c:v>15</c:v>
                </c:pt>
                <c:pt idx="7740">
                  <c:v>15</c:v>
                </c:pt>
                <c:pt idx="7741">
                  <c:v>15</c:v>
                </c:pt>
                <c:pt idx="7742">
                  <c:v>15</c:v>
                </c:pt>
                <c:pt idx="7743">
                  <c:v>15</c:v>
                </c:pt>
                <c:pt idx="7744">
                  <c:v>15</c:v>
                </c:pt>
                <c:pt idx="7745">
                  <c:v>15</c:v>
                </c:pt>
                <c:pt idx="7746">
                  <c:v>15</c:v>
                </c:pt>
                <c:pt idx="7747">
                  <c:v>15</c:v>
                </c:pt>
                <c:pt idx="7748">
                  <c:v>15</c:v>
                </c:pt>
                <c:pt idx="7749">
                  <c:v>15</c:v>
                </c:pt>
                <c:pt idx="7750">
                  <c:v>15</c:v>
                </c:pt>
                <c:pt idx="7751">
                  <c:v>15</c:v>
                </c:pt>
                <c:pt idx="7752">
                  <c:v>15</c:v>
                </c:pt>
                <c:pt idx="7753">
                  <c:v>15</c:v>
                </c:pt>
                <c:pt idx="7754">
                  <c:v>15</c:v>
                </c:pt>
                <c:pt idx="7755">
                  <c:v>15</c:v>
                </c:pt>
                <c:pt idx="7756">
                  <c:v>15</c:v>
                </c:pt>
                <c:pt idx="7757">
                  <c:v>15</c:v>
                </c:pt>
                <c:pt idx="7758">
                  <c:v>15</c:v>
                </c:pt>
                <c:pt idx="7759">
                  <c:v>15</c:v>
                </c:pt>
                <c:pt idx="7760">
                  <c:v>15</c:v>
                </c:pt>
                <c:pt idx="7761">
                  <c:v>15</c:v>
                </c:pt>
                <c:pt idx="7762">
                  <c:v>15</c:v>
                </c:pt>
                <c:pt idx="7763">
                  <c:v>15</c:v>
                </c:pt>
                <c:pt idx="7764">
                  <c:v>15</c:v>
                </c:pt>
                <c:pt idx="7765">
                  <c:v>15</c:v>
                </c:pt>
                <c:pt idx="7766">
                  <c:v>15</c:v>
                </c:pt>
                <c:pt idx="7767">
                  <c:v>15</c:v>
                </c:pt>
                <c:pt idx="7768">
                  <c:v>15</c:v>
                </c:pt>
                <c:pt idx="7769">
                  <c:v>15</c:v>
                </c:pt>
                <c:pt idx="7770">
                  <c:v>15</c:v>
                </c:pt>
                <c:pt idx="7771">
                  <c:v>15</c:v>
                </c:pt>
                <c:pt idx="7772">
                  <c:v>15</c:v>
                </c:pt>
                <c:pt idx="7773">
                  <c:v>15</c:v>
                </c:pt>
                <c:pt idx="7774">
                  <c:v>15</c:v>
                </c:pt>
                <c:pt idx="7775">
                  <c:v>15</c:v>
                </c:pt>
                <c:pt idx="7776">
                  <c:v>15</c:v>
                </c:pt>
                <c:pt idx="7777">
                  <c:v>15</c:v>
                </c:pt>
                <c:pt idx="7778">
                  <c:v>15</c:v>
                </c:pt>
                <c:pt idx="7779">
                  <c:v>15</c:v>
                </c:pt>
                <c:pt idx="7780">
                  <c:v>15</c:v>
                </c:pt>
                <c:pt idx="7781">
                  <c:v>15</c:v>
                </c:pt>
                <c:pt idx="7782">
                  <c:v>15</c:v>
                </c:pt>
                <c:pt idx="7783">
                  <c:v>15</c:v>
                </c:pt>
                <c:pt idx="7784">
                  <c:v>15</c:v>
                </c:pt>
                <c:pt idx="7785">
                  <c:v>15</c:v>
                </c:pt>
                <c:pt idx="7786">
                  <c:v>15</c:v>
                </c:pt>
                <c:pt idx="7787">
                  <c:v>15</c:v>
                </c:pt>
                <c:pt idx="7788">
                  <c:v>15</c:v>
                </c:pt>
                <c:pt idx="7789">
                  <c:v>15</c:v>
                </c:pt>
                <c:pt idx="7790">
                  <c:v>15</c:v>
                </c:pt>
                <c:pt idx="7791">
                  <c:v>15</c:v>
                </c:pt>
                <c:pt idx="7792">
                  <c:v>15</c:v>
                </c:pt>
                <c:pt idx="7793">
                  <c:v>15</c:v>
                </c:pt>
                <c:pt idx="7794">
                  <c:v>15</c:v>
                </c:pt>
                <c:pt idx="7795">
                  <c:v>15</c:v>
                </c:pt>
                <c:pt idx="7796">
                  <c:v>15</c:v>
                </c:pt>
                <c:pt idx="7797">
                  <c:v>15</c:v>
                </c:pt>
                <c:pt idx="7798">
                  <c:v>15</c:v>
                </c:pt>
                <c:pt idx="7799">
                  <c:v>15</c:v>
                </c:pt>
                <c:pt idx="7800">
                  <c:v>15</c:v>
                </c:pt>
                <c:pt idx="7801">
                  <c:v>15</c:v>
                </c:pt>
                <c:pt idx="7802">
                  <c:v>15</c:v>
                </c:pt>
                <c:pt idx="7803">
                  <c:v>15</c:v>
                </c:pt>
                <c:pt idx="7804">
                  <c:v>15</c:v>
                </c:pt>
                <c:pt idx="7805">
                  <c:v>15</c:v>
                </c:pt>
                <c:pt idx="7806">
                  <c:v>15</c:v>
                </c:pt>
                <c:pt idx="7807">
                  <c:v>15</c:v>
                </c:pt>
                <c:pt idx="7808">
                  <c:v>15</c:v>
                </c:pt>
                <c:pt idx="7809">
                  <c:v>15</c:v>
                </c:pt>
                <c:pt idx="7810">
                  <c:v>15</c:v>
                </c:pt>
                <c:pt idx="7811">
                  <c:v>15</c:v>
                </c:pt>
                <c:pt idx="7812">
                  <c:v>15</c:v>
                </c:pt>
                <c:pt idx="7813">
                  <c:v>15</c:v>
                </c:pt>
                <c:pt idx="7814">
                  <c:v>15</c:v>
                </c:pt>
                <c:pt idx="7815">
                  <c:v>15</c:v>
                </c:pt>
                <c:pt idx="7816">
                  <c:v>15</c:v>
                </c:pt>
                <c:pt idx="7817">
                  <c:v>15</c:v>
                </c:pt>
                <c:pt idx="7818">
                  <c:v>15</c:v>
                </c:pt>
                <c:pt idx="7819">
                  <c:v>15</c:v>
                </c:pt>
                <c:pt idx="7820">
                  <c:v>15</c:v>
                </c:pt>
                <c:pt idx="7821">
                  <c:v>15</c:v>
                </c:pt>
                <c:pt idx="7822">
                  <c:v>15</c:v>
                </c:pt>
                <c:pt idx="7823">
                  <c:v>15</c:v>
                </c:pt>
                <c:pt idx="7824">
                  <c:v>15</c:v>
                </c:pt>
                <c:pt idx="7825">
                  <c:v>15</c:v>
                </c:pt>
                <c:pt idx="7826">
                  <c:v>15</c:v>
                </c:pt>
                <c:pt idx="7827">
                  <c:v>15</c:v>
                </c:pt>
                <c:pt idx="7828">
                  <c:v>15</c:v>
                </c:pt>
                <c:pt idx="7829">
                  <c:v>15</c:v>
                </c:pt>
                <c:pt idx="7830">
                  <c:v>15</c:v>
                </c:pt>
                <c:pt idx="7831">
                  <c:v>15</c:v>
                </c:pt>
                <c:pt idx="7832">
                  <c:v>15</c:v>
                </c:pt>
                <c:pt idx="7833">
                  <c:v>15</c:v>
                </c:pt>
                <c:pt idx="7834">
                  <c:v>15</c:v>
                </c:pt>
                <c:pt idx="7835">
                  <c:v>15</c:v>
                </c:pt>
                <c:pt idx="7836">
                  <c:v>15</c:v>
                </c:pt>
                <c:pt idx="7837">
                  <c:v>15</c:v>
                </c:pt>
                <c:pt idx="7838">
                  <c:v>15</c:v>
                </c:pt>
                <c:pt idx="7839">
                  <c:v>15</c:v>
                </c:pt>
                <c:pt idx="7840">
                  <c:v>15</c:v>
                </c:pt>
                <c:pt idx="7841">
                  <c:v>15</c:v>
                </c:pt>
                <c:pt idx="7842">
                  <c:v>15</c:v>
                </c:pt>
                <c:pt idx="7843">
                  <c:v>15</c:v>
                </c:pt>
                <c:pt idx="7844">
                  <c:v>15</c:v>
                </c:pt>
                <c:pt idx="7845">
                  <c:v>15</c:v>
                </c:pt>
                <c:pt idx="7846">
                  <c:v>15</c:v>
                </c:pt>
                <c:pt idx="7847">
                  <c:v>15</c:v>
                </c:pt>
                <c:pt idx="7848">
                  <c:v>15</c:v>
                </c:pt>
                <c:pt idx="7849">
                  <c:v>15</c:v>
                </c:pt>
                <c:pt idx="7850">
                  <c:v>15</c:v>
                </c:pt>
                <c:pt idx="7851">
                  <c:v>15</c:v>
                </c:pt>
                <c:pt idx="7852">
                  <c:v>15</c:v>
                </c:pt>
                <c:pt idx="7853">
                  <c:v>15</c:v>
                </c:pt>
                <c:pt idx="7854">
                  <c:v>15</c:v>
                </c:pt>
                <c:pt idx="7855">
                  <c:v>15</c:v>
                </c:pt>
                <c:pt idx="7856">
                  <c:v>15</c:v>
                </c:pt>
                <c:pt idx="7857">
                  <c:v>15</c:v>
                </c:pt>
                <c:pt idx="7858">
                  <c:v>15</c:v>
                </c:pt>
                <c:pt idx="7859">
                  <c:v>15</c:v>
                </c:pt>
                <c:pt idx="7860">
                  <c:v>15</c:v>
                </c:pt>
                <c:pt idx="7861">
                  <c:v>15</c:v>
                </c:pt>
                <c:pt idx="7862">
                  <c:v>15</c:v>
                </c:pt>
                <c:pt idx="7863">
                  <c:v>15</c:v>
                </c:pt>
                <c:pt idx="7864">
                  <c:v>15</c:v>
                </c:pt>
                <c:pt idx="7865">
                  <c:v>15</c:v>
                </c:pt>
                <c:pt idx="7866">
                  <c:v>15</c:v>
                </c:pt>
                <c:pt idx="7867">
                  <c:v>15</c:v>
                </c:pt>
                <c:pt idx="7868">
                  <c:v>15</c:v>
                </c:pt>
                <c:pt idx="7869">
                  <c:v>15</c:v>
                </c:pt>
                <c:pt idx="7870">
                  <c:v>15</c:v>
                </c:pt>
                <c:pt idx="7871">
                  <c:v>15</c:v>
                </c:pt>
                <c:pt idx="7872">
                  <c:v>15</c:v>
                </c:pt>
                <c:pt idx="7873">
                  <c:v>15</c:v>
                </c:pt>
                <c:pt idx="7874">
                  <c:v>15</c:v>
                </c:pt>
                <c:pt idx="7875">
                  <c:v>15</c:v>
                </c:pt>
                <c:pt idx="7876">
                  <c:v>15</c:v>
                </c:pt>
                <c:pt idx="7877">
                  <c:v>15</c:v>
                </c:pt>
                <c:pt idx="7878">
                  <c:v>15</c:v>
                </c:pt>
                <c:pt idx="7879">
                  <c:v>15</c:v>
                </c:pt>
                <c:pt idx="7880">
                  <c:v>15</c:v>
                </c:pt>
                <c:pt idx="7881">
                  <c:v>15</c:v>
                </c:pt>
                <c:pt idx="7882">
                  <c:v>15</c:v>
                </c:pt>
                <c:pt idx="7883">
                  <c:v>15</c:v>
                </c:pt>
                <c:pt idx="7884">
                  <c:v>15</c:v>
                </c:pt>
                <c:pt idx="7885">
                  <c:v>15</c:v>
                </c:pt>
                <c:pt idx="7886">
                  <c:v>15</c:v>
                </c:pt>
                <c:pt idx="7887">
                  <c:v>15</c:v>
                </c:pt>
                <c:pt idx="7888">
                  <c:v>15</c:v>
                </c:pt>
                <c:pt idx="7889">
                  <c:v>15</c:v>
                </c:pt>
                <c:pt idx="7890">
                  <c:v>15</c:v>
                </c:pt>
                <c:pt idx="7891">
                  <c:v>15</c:v>
                </c:pt>
                <c:pt idx="7892">
                  <c:v>15</c:v>
                </c:pt>
                <c:pt idx="7893">
                  <c:v>15</c:v>
                </c:pt>
                <c:pt idx="7894">
                  <c:v>15</c:v>
                </c:pt>
                <c:pt idx="7895">
                  <c:v>15</c:v>
                </c:pt>
                <c:pt idx="7896">
                  <c:v>15</c:v>
                </c:pt>
                <c:pt idx="7897">
                  <c:v>15</c:v>
                </c:pt>
                <c:pt idx="7898">
                  <c:v>15</c:v>
                </c:pt>
                <c:pt idx="7899">
                  <c:v>15</c:v>
                </c:pt>
                <c:pt idx="7900">
                  <c:v>15</c:v>
                </c:pt>
                <c:pt idx="7901">
                  <c:v>15</c:v>
                </c:pt>
                <c:pt idx="7902">
                  <c:v>15</c:v>
                </c:pt>
                <c:pt idx="7903">
                  <c:v>15</c:v>
                </c:pt>
                <c:pt idx="7904">
                  <c:v>15</c:v>
                </c:pt>
                <c:pt idx="7905">
                  <c:v>15</c:v>
                </c:pt>
                <c:pt idx="7906">
                  <c:v>15</c:v>
                </c:pt>
                <c:pt idx="7907">
                  <c:v>15</c:v>
                </c:pt>
                <c:pt idx="7908">
                  <c:v>15</c:v>
                </c:pt>
                <c:pt idx="7909">
                  <c:v>15</c:v>
                </c:pt>
                <c:pt idx="7910">
                  <c:v>15</c:v>
                </c:pt>
                <c:pt idx="7911">
                  <c:v>15</c:v>
                </c:pt>
                <c:pt idx="7912">
                  <c:v>15</c:v>
                </c:pt>
                <c:pt idx="7913">
                  <c:v>15</c:v>
                </c:pt>
                <c:pt idx="7914">
                  <c:v>15</c:v>
                </c:pt>
                <c:pt idx="7915">
                  <c:v>15</c:v>
                </c:pt>
                <c:pt idx="7916">
                  <c:v>15</c:v>
                </c:pt>
                <c:pt idx="7917">
                  <c:v>15</c:v>
                </c:pt>
                <c:pt idx="7918">
                  <c:v>15</c:v>
                </c:pt>
                <c:pt idx="7919">
                  <c:v>15</c:v>
                </c:pt>
                <c:pt idx="7920">
                  <c:v>15</c:v>
                </c:pt>
                <c:pt idx="7921">
                  <c:v>15</c:v>
                </c:pt>
                <c:pt idx="7922">
                  <c:v>15</c:v>
                </c:pt>
                <c:pt idx="7923">
                  <c:v>15</c:v>
                </c:pt>
                <c:pt idx="7924">
                  <c:v>15</c:v>
                </c:pt>
                <c:pt idx="7925">
                  <c:v>15</c:v>
                </c:pt>
                <c:pt idx="7926">
                  <c:v>15</c:v>
                </c:pt>
                <c:pt idx="7927">
                  <c:v>15</c:v>
                </c:pt>
                <c:pt idx="7928">
                  <c:v>15</c:v>
                </c:pt>
                <c:pt idx="7929">
                  <c:v>15</c:v>
                </c:pt>
                <c:pt idx="7930">
                  <c:v>15</c:v>
                </c:pt>
                <c:pt idx="7931">
                  <c:v>15</c:v>
                </c:pt>
                <c:pt idx="7932">
                  <c:v>15</c:v>
                </c:pt>
                <c:pt idx="7933">
                  <c:v>15</c:v>
                </c:pt>
                <c:pt idx="7934">
                  <c:v>15</c:v>
                </c:pt>
                <c:pt idx="7935">
                  <c:v>15</c:v>
                </c:pt>
                <c:pt idx="7936">
                  <c:v>15</c:v>
                </c:pt>
                <c:pt idx="7937">
                  <c:v>15</c:v>
                </c:pt>
                <c:pt idx="7938">
                  <c:v>15</c:v>
                </c:pt>
                <c:pt idx="7939">
                  <c:v>15</c:v>
                </c:pt>
                <c:pt idx="7940">
                  <c:v>15</c:v>
                </c:pt>
                <c:pt idx="7941">
                  <c:v>15</c:v>
                </c:pt>
                <c:pt idx="7942">
                  <c:v>15</c:v>
                </c:pt>
                <c:pt idx="7943">
                  <c:v>15</c:v>
                </c:pt>
                <c:pt idx="7944">
                  <c:v>15</c:v>
                </c:pt>
                <c:pt idx="7945">
                  <c:v>15</c:v>
                </c:pt>
                <c:pt idx="7946">
                  <c:v>15</c:v>
                </c:pt>
                <c:pt idx="7947">
                  <c:v>15</c:v>
                </c:pt>
                <c:pt idx="7948">
                  <c:v>15</c:v>
                </c:pt>
                <c:pt idx="7949">
                  <c:v>15</c:v>
                </c:pt>
                <c:pt idx="7950">
                  <c:v>15</c:v>
                </c:pt>
                <c:pt idx="7951">
                  <c:v>15</c:v>
                </c:pt>
                <c:pt idx="7952">
                  <c:v>15</c:v>
                </c:pt>
                <c:pt idx="7953">
                  <c:v>15</c:v>
                </c:pt>
                <c:pt idx="7954">
                  <c:v>15</c:v>
                </c:pt>
                <c:pt idx="7955">
                  <c:v>15</c:v>
                </c:pt>
                <c:pt idx="7956">
                  <c:v>15</c:v>
                </c:pt>
                <c:pt idx="7957">
                  <c:v>15</c:v>
                </c:pt>
                <c:pt idx="7958">
                  <c:v>15</c:v>
                </c:pt>
                <c:pt idx="7959">
                  <c:v>15</c:v>
                </c:pt>
                <c:pt idx="7960">
                  <c:v>15</c:v>
                </c:pt>
                <c:pt idx="7961">
                  <c:v>15</c:v>
                </c:pt>
                <c:pt idx="7962">
                  <c:v>15</c:v>
                </c:pt>
                <c:pt idx="7963">
                  <c:v>15</c:v>
                </c:pt>
                <c:pt idx="7964">
                  <c:v>15</c:v>
                </c:pt>
                <c:pt idx="7965">
                  <c:v>15</c:v>
                </c:pt>
                <c:pt idx="7966">
                  <c:v>15</c:v>
                </c:pt>
                <c:pt idx="7967">
                  <c:v>15</c:v>
                </c:pt>
                <c:pt idx="7968">
                  <c:v>15</c:v>
                </c:pt>
                <c:pt idx="7969">
                  <c:v>15</c:v>
                </c:pt>
                <c:pt idx="7970">
                  <c:v>15</c:v>
                </c:pt>
                <c:pt idx="7971">
                  <c:v>15</c:v>
                </c:pt>
                <c:pt idx="7972">
                  <c:v>15</c:v>
                </c:pt>
                <c:pt idx="7973">
                  <c:v>15</c:v>
                </c:pt>
                <c:pt idx="7974">
                  <c:v>15</c:v>
                </c:pt>
                <c:pt idx="7975">
                  <c:v>15</c:v>
                </c:pt>
                <c:pt idx="7976">
                  <c:v>15</c:v>
                </c:pt>
                <c:pt idx="7977">
                  <c:v>15</c:v>
                </c:pt>
                <c:pt idx="7978">
                  <c:v>15</c:v>
                </c:pt>
                <c:pt idx="7979">
                  <c:v>15</c:v>
                </c:pt>
                <c:pt idx="7980">
                  <c:v>15</c:v>
                </c:pt>
                <c:pt idx="7981">
                  <c:v>15</c:v>
                </c:pt>
                <c:pt idx="7982">
                  <c:v>15</c:v>
                </c:pt>
                <c:pt idx="7983">
                  <c:v>15</c:v>
                </c:pt>
                <c:pt idx="7984">
                  <c:v>15</c:v>
                </c:pt>
                <c:pt idx="7985">
                  <c:v>15</c:v>
                </c:pt>
                <c:pt idx="7986">
                  <c:v>15</c:v>
                </c:pt>
                <c:pt idx="7987">
                  <c:v>15</c:v>
                </c:pt>
                <c:pt idx="7988">
                  <c:v>15</c:v>
                </c:pt>
                <c:pt idx="7989">
                  <c:v>15</c:v>
                </c:pt>
                <c:pt idx="7990">
                  <c:v>15</c:v>
                </c:pt>
                <c:pt idx="7991">
                  <c:v>15</c:v>
                </c:pt>
                <c:pt idx="7992">
                  <c:v>15</c:v>
                </c:pt>
                <c:pt idx="7993">
                  <c:v>15</c:v>
                </c:pt>
                <c:pt idx="7994">
                  <c:v>15</c:v>
                </c:pt>
                <c:pt idx="7995">
                  <c:v>15</c:v>
                </c:pt>
                <c:pt idx="7996">
                  <c:v>15</c:v>
                </c:pt>
                <c:pt idx="7997">
                  <c:v>15</c:v>
                </c:pt>
                <c:pt idx="7998">
                  <c:v>15</c:v>
                </c:pt>
                <c:pt idx="7999">
                  <c:v>15</c:v>
                </c:pt>
                <c:pt idx="8000">
                  <c:v>15</c:v>
                </c:pt>
                <c:pt idx="8001">
                  <c:v>15</c:v>
                </c:pt>
                <c:pt idx="8002">
                  <c:v>15</c:v>
                </c:pt>
                <c:pt idx="8003">
                  <c:v>15</c:v>
                </c:pt>
                <c:pt idx="8004">
                  <c:v>15</c:v>
                </c:pt>
                <c:pt idx="8005">
                  <c:v>15</c:v>
                </c:pt>
                <c:pt idx="8006">
                  <c:v>15</c:v>
                </c:pt>
                <c:pt idx="8007">
                  <c:v>15</c:v>
                </c:pt>
                <c:pt idx="8008">
                  <c:v>15</c:v>
                </c:pt>
                <c:pt idx="8009">
                  <c:v>15</c:v>
                </c:pt>
                <c:pt idx="8010">
                  <c:v>15</c:v>
                </c:pt>
                <c:pt idx="8011">
                  <c:v>15</c:v>
                </c:pt>
                <c:pt idx="8012">
                  <c:v>15</c:v>
                </c:pt>
                <c:pt idx="8013">
                  <c:v>15</c:v>
                </c:pt>
                <c:pt idx="8014">
                  <c:v>15</c:v>
                </c:pt>
                <c:pt idx="8015">
                  <c:v>15</c:v>
                </c:pt>
                <c:pt idx="8016">
                  <c:v>15</c:v>
                </c:pt>
                <c:pt idx="8017">
                  <c:v>15</c:v>
                </c:pt>
                <c:pt idx="8018">
                  <c:v>15</c:v>
                </c:pt>
                <c:pt idx="8019">
                  <c:v>15</c:v>
                </c:pt>
                <c:pt idx="8020">
                  <c:v>15</c:v>
                </c:pt>
                <c:pt idx="8021">
                  <c:v>15</c:v>
                </c:pt>
                <c:pt idx="8022">
                  <c:v>15</c:v>
                </c:pt>
                <c:pt idx="8023">
                  <c:v>15</c:v>
                </c:pt>
                <c:pt idx="8024">
                  <c:v>15</c:v>
                </c:pt>
                <c:pt idx="8025">
                  <c:v>15</c:v>
                </c:pt>
                <c:pt idx="8026">
                  <c:v>15</c:v>
                </c:pt>
                <c:pt idx="8027">
                  <c:v>15</c:v>
                </c:pt>
                <c:pt idx="8028">
                  <c:v>15</c:v>
                </c:pt>
                <c:pt idx="8029">
                  <c:v>15</c:v>
                </c:pt>
                <c:pt idx="8030">
                  <c:v>15</c:v>
                </c:pt>
                <c:pt idx="8031">
                  <c:v>15</c:v>
                </c:pt>
                <c:pt idx="8032">
                  <c:v>15</c:v>
                </c:pt>
                <c:pt idx="8033">
                  <c:v>15</c:v>
                </c:pt>
                <c:pt idx="8034">
                  <c:v>15</c:v>
                </c:pt>
                <c:pt idx="8035">
                  <c:v>15</c:v>
                </c:pt>
                <c:pt idx="8036">
                  <c:v>15</c:v>
                </c:pt>
                <c:pt idx="8037">
                  <c:v>15</c:v>
                </c:pt>
                <c:pt idx="8038">
                  <c:v>15</c:v>
                </c:pt>
                <c:pt idx="8039">
                  <c:v>15</c:v>
                </c:pt>
                <c:pt idx="8040">
                  <c:v>15</c:v>
                </c:pt>
                <c:pt idx="8041">
                  <c:v>15</c:v>
                </c:pt>
                <c:pt idx="8042">
                  <c:v>15</c:v>
                </c:pt>
                <c:pt idx="8043">
                  <c:v>15</c:v>
                </c:pt>
                <c:pt idx="8044">
                  <c:v>15</c:v>
                </c:pt>
                <c:pt idx="8045">
                  <c:v>15</c:v>
                </c:pt>
                <c:pt idx="8046">
                  <c:v>15</c:v>
                </c:pt>
                <c:pt idx="8047">
                  <c:v>15</c:v>
                </c:pt>
                <c:pt idx="8048">
                  <c:v>15</c:v>
                </c:pt>
                <c:pt idx="8049">
                  <c:v>15</c:v>
                </c:pt>
                <c:pt idx="8050">
                  <c:v>15</c:v>
                </c:pt>
                <c:pt idx="8051">
                  <c:v>15</c:v>
                </c:pt>
                <c:pt idx="8052">
                  <c:v>15</c:v>
                </c:pt>
                <c:pt idx="8053">
                  <c:v>15</c:v>
                </c:pt>
                <c:pt idx="8054">
                  <c:v>15</c:v>
                </c:pt>
                <c:pt idx="8055">
                  <c:v>15</c:v>
                </c:pt>
                <c:pt idx="8056">
                  <c:v>15</c:v>
                </c:pt>
                <c:pt idx="8057">
                  <c:v>15</c:v>
                </c:pt>
                <c:pt idx="8058">
                  <c:v>15</c:v>
                </c:pt>
                <c:pt idx="8059">
                  <c:v>15</c:v>
                </c:pt>
                <c:pt idx="8060">
                  <c:v>15</c:v>
                </c:pt>
                <c:pt idx="8061">
                  <c:v>15</c:v>
                </c:pt>
                <c:pt idx="8062">
                  <c:v>15</c:v>
                </c:pt>
                <c:pt idx="8063">
                  <c:v>15</c:v>
                </c:pt>
                <c:pt idx="8064">
                  <c:v>15</c:v>
                </c:pt>
                <c:pt idx="8065">
                  <c:v>15</c:v>
                </c:pt>
                <c:pt idx="8066">
                  <c:v>15</c:v>
                </c:pt>
                <c:pt idx="8067">
                  <c:v>15</c:v>
                </c:pt>
                <c:pt idx="8068">
                  <c:v>15</c:v>
                </c:pt>
                <c:pt idx="8069">
                  <c:v>15</c:v>
                </c:pt>
                <c:pt idx="8070">
                  <c:v>15</c:v>
                </c:pt>
                <c:pt idx="8071">
                  <c:v>15</c:v>
                </c:pt>
                <c:pt idx="8072">
                  <c:v>15</c:v>
                </c:pt>
                <c:pt idx="8073">
                  <c:v>15</c:v>
                </c:pt>
                <c:pt idx="8074">
                  <c:v>15</c:v>
                </c:pt>
                <c:pt idx="8075">
                  <c:v>15</c:v>
                </c:pt>
                <c:pt idx="8076">
                  <c:v>15</c:v>
                </c:pt>
                <c:pt idx="8077">
                  <c:v>15</c:v>
                </c:pt>
                <c:pt idx="8078">
                  <c:v>15</c:v>
                </c:pt>
                <c:pt idx="8079">
                  <c:v>15</c:v>
                </c:pt>
                <c:pt idx="8080">
                  <c:v>15</c:v>
                </c:pt>
                <c:pt idx="8081">
                  <c:v>15</c:v>
                </c:pt>
                <c:pt idx="8082">
                  <c:v>15</c:v>
                </c:pt>
                <c:pt idx="8083">
                  <c:v>15</c:v>
                </c:pt>
                <c:pt idx="8084">
                  <c:v>15</c:v>
                </c:pt>
                <c:pt idx="8085">
                  <c:v>15</c:v>
                </c:pt>
                <c:pt idx="8086">
                  <c:v>15</c:v>
                </c:pt>
                <c:pt idx="8087">
                  <c:v>15</c:v>
                </c:pt>
                <c:pt idx="8088">
                  <c:v>15</c:v>
                </c:pt>
                <c:pt idx="8089">
                  <c:v>15</c:v>
                </c:pt>
                <c:pt idx="8090">
                  <c:v>15</c:v>
                </c:pt>
                <c:pt idx="8091">
                  <c:v>15</c:v>
                </c:pt>
                <c:pt idx="8092">
                  <c:v>15</c:v>
                </c:pt>
                <c:pt idx="8093">
                  <c:v>15</c:v>
                </c:pt>
                <c:pt idx="8094">
                  <c:v>15</c:v>
                </c:pt>
                <c:pt idx="8095">
                  <c:v>15</c:v>
                </c:pt>
                <c:pt idx="8096">
                  <c:v>15</c:v>
                </c:pt>
                <c:pt idx="8097">
                  <c:v>15</c:v>
                </c:pt>
                <c:pt idx="8098">
                  <c:v>15</c:v>
                </c:pt>
                <c:pt idx="8099">
                  <c:v>15</c:v>
                </c:pt>
                <c:pt idx="8100">
                  <c:v>15</c:v>
                </c:pt>
                <c:pt idx="8101">
                  <c:v>15</c:v>
                </c:pt>
                <c:pt idx="8102">
                  <c:v>15</c:v>
                </c:pt>
                <c:pt idx="8103">
                  <c:v>15</c:v>
                </c:pt>
                <c:pt idx="8104">
                  <c:v>15</c:v>
                </c:pt>
                <c:pt idx="8105">
                  <c:v>15</c:v>
                </c:pt>
                <c:pt idx="8106">
                  <c:v>15</c:v>
                </c:pt>
                <c:pt idx="8107">
                  <c:v>15</c:v>
                </c:pt>
                <c:pt idx="8108">
                  <c:v>15</c:v>
                </c:pt>
                <c:pt idx="8109">
                  <c:v>15</c:v>
                </c:pt>
                <c:pt idx="8110">
                  <c:v>15</c:v>
                </c:pt>
                <c:pt idx="8111">
                  <c:v>15</c:v>
                </c:pt>
                <c:pt idx="8112">
                  <c:v>15</c:v>
                </c:pt>
                <c:pt idx="8113">
                  <c:v>15</c:v>
                </c:pt>
                <c:pt idx="8114">
                  <c:v>15</c:v>
                </c:pt>
                <c:pt idx="8115">
                  <c:v>15</c:v>
                </c:pt>
                <c:pt idx="8116">
                  <c:v>15</c:v>
                </c:pt>
                <c:pt idx="8117">
                  <c:v>15</c:v>
                </c:pt>
                <c:pt idx="8118">
                  <c:v>15</c:v>
                </c:pt>
                <c:pt idx="8119">
                  <c:v>15</c:v>
                </c:pt>
                <c:pt idx="8120">
                  <c:v>15</c:v>
                </c:pt>
                <c:pt idx="8121">
                  <c:v>15</c:v>
                </c:pt>
                <c:pt idx="8122">
                  <c:v>15</c:v>
                </c:pt>
                <c:pt idx="8123">
                  <c:v>15</c:v>
                </c:pt>
                <c:pt idx="8124">
                  <c:v>15</c:v>
                </c:pt>
                <c:pt idx="8125">
                  <c:v>15</c:v>
                </c:pt>
                <c:pt idx="8126">
                  <c:v>15</c:v>
                </c:pt>
                <c:pt idx="8127">
                  <c:v>15</c:v>
                </c:pt>
                <c:pt idx="8128">
                  <c:v>15</c:v>
                </c:pt>
                <c:pt idx="8129">
                  <c:v>15</c:v>
                </c:pt>
                <c:pt idx="8130">
                  <c:v>15</c:v>
                </c:pt>
                <c:pt idx="8131">
                  <c:v>15</c:v>
                </c:pt>
                <c:pt idx="8132">
                  <c:v>15</c:v>
                </c:pt>
                <c:pt idx="8133">
                  <c:v>15</c:v>
                </c:pt>
                <c:pt idx="8134">
                  <c:v>15</c:v>
                </c:pt>
                <c:pt idx="8135">
                  <c:v>15</c:v>
                </c:pt>
                <c:pt idx="8136">
                  <c:v>15</c:v>
                </c:pt>
                <c:pt idx="8137">
                  <c:v>15</c:v>
                </c:pt>
                <c:pt idx="8138">
                  <c:v>15</c:v>
                </c:pt>
                <c:pt idx="8139">
                  <c:v>15</c:v>
                </c:pt>
                <c:pt idx="8140">
                  <c:v>15</c:v>
                </c:pt>
                <c:pt idx="8141">
                  <c:v>15</c:v>
                </c:pt>
                <c:pt idx="8142">
                  <c:v>15</c:v>
                </c:pt>
                <c:pt idx="8143">
                  <c:v>15</c:v>
                </c:pt>
                <c:pt idx="8144">
                  <c:v>15</c:v>
                </c:pt>
                <c:pt idx="8145">
                  <c:v>15</c:v>
                </c:pt>
                <c:pt idx="8146">
                  <c:v>15</c:v>
                </c:pt>
                <c:pt idx="8147">
                  <c:v>15</c:v>
                </c:pt>
                <c:pt idx="8148">
                  <c:v>15</c:v>
                </c:pt>
                <c:pt idx="8149">
                  <c:v>15</c:v>
                </c:pt>
                <c:pt idx="8150">
                  <c:v>15</c:v>
                </c:pt>
                <c:pt idx="8151">
                  <c:v>15</c:v>
                </c:pt>
                <c:pt idx="8152">
                  <c:v>15</c:v>
                </c:pt>
                <c:pt idx="8153">
                  <c:v>15</c:v>
                </c:pt>
                <c:pt idx="8154">
                  <c:v>15</c:v>
                </c:pt>
                <c:pt idx="8155">
                  <c:v>15</c:v>
                </c:pt>
                <c:pt idx="8156">
                  <c:v>15</c:v>
                </c:pt>
                <c:pt idx="8157">
                  <c:v>15</c:v>
                </c:pt>
                <c:pt idx="8158">
                  <c:v>15</c:v>
                </c:pt>
                <c:pt idx="8159">
                  <c:v>15</c:v>
                </c:pt>
                <c:pt idx="8160">
                  <c:v>15</c:v>
                </c:pt>
                <c:pt idx="8161">
                  <c:v>15</c:v>
                </c:pt>
                <c:pt idx="8162">
                  <c:v>15</c:v>
                </c:pt>
                <c:pt idx="8163">
                  <c:v>15</c:v>
                </c:pt>
                <c:pt idx="8164">
                  <c:v>15</c:v>
                </c:pt>
                <c:pt idx="8165">
                  <c:v>15</c:v>
                </c:pt>
                <c:pt idx="8166">
                  <c:v>15</c:v>
                </c:pt>
                <c:pt idx="8167">
                  <c:v>15</c:v>
                </c:pt>
                <c:pt idx="8168">
                  <c:v>15</c:v>
                </c:pt>
                <c:pt idx="8169">
                  <c:v>15</c:v>
                </c:pt>
                <c:pt idx="8170">
                  <c:v>15</c:v>
                </c:pt>
                <c:pt idx="8171">
                  <c:v>15</c:v>
                </c:pt>
                <c:pt idx="8172">
                  <c:v>15</c:v>
                </c:pt>
                <c:pt idx="8173">
                  <c:v>15</c:v>
                </c:pt>
                <c:pt idx="8174">
                  <c:v>15</c:v>
                </c:pt>
                <c:pt idx="8175">
                  <c:v>15</c:v>
                </c:pt>
                <c:pt idx="8176">
                  <c:v>15</c:v>
                </c:pt>
                <c:pt idx="8177">
                  <c:v>15</c:v>
                </c:pt>
                <c:pt idx="8178">
                  <c:v>15</c:v>
                </c:pt>
                <c:pt idx="8179">
                  <c:v>15</c:v>
                </c:pt>
                <c:pt idx="8180">
                  <c:v>15</c:v>
                </c:pt>
                <c:pt idx="8181">
                  <c:v>15</c:v>
                </c:pt>
                <c:pt idx="8182">
                  <c:v>15</c:v>
                </c:pt>
                <c:pt idx="8183">
                  <c:v>15</c:v>
                </c:pt>
                <c:pt idx="8184">
                  <c:v>15</c:v>
                </c:pt>
                <c:pt idx="8185">
                  <c:v>15</c:v>
                </c:pt>
                <c:pt idx="8186">
                  <c:v>15</c:v>
                </c:pt>
                <c:pt idx="8187">
                  <c:v>15</c:v>
                </c:pt>
                <c:pt idx="8188">
                  <c:v>15</c:v>
                </c:pt>
                <c:pt idx="8189">
                  <c:v>15</c:v>
                </c:pt>
                <c:pt idx="8190">
                  <c:v>15</c:v>
                </c:pt>
                <c:pt idx="8191">
                  <c:v>15</c:v>
                </c:pt>
                <c:pt idx="8192">
                  <c:v>15</c:v>
                </c:pt>
                <c:pt idx="8193">
                  <c:v>15</c:v>
                </c:pt>
                <c:pt idx="8194">
                  <c:v>15</c:v>
                </c:pt>
                <c:pt idx="8195">
                  <c:v>15</c:v>
                </c:pt>
                <c:pt idx="8196">
                  <c:v>15</c:v>
                </c:pt>
                <c:pt idx="8197">
                  <c:v>15</c:v>
                </c:pt>
                <c:pt idx="8198">
                  <c:v>15</c:v>
                </c:pt>
                <c:pt idx="8199">
                  <c:v>15</c:v>
                </c:pt>
                <c:pt idx="8200">
                  <c:v>15</c:v>
                </c:pt>
                <c:pt idx="8201">
                  <c:v>15</c:v>
                </c:pt>
                <c:pt idx="8202">
                  <c:v>15</c:v>
                </c:pt>
                <c:pt idx="8203">
                  <c:v>15</c:v>
                </c:pt>
                <c:pt idx="8204">
                  <c:v>15</c:v>
                </c:pt>
                <c:pt idx="8205">
                  <c:v>15</c:v>
                </c:pt>
                <c:pt idx="8206">
                  <c:v>15</c:v>
                </c:pt>
                <c:pt idx="8207">
                  <c:v>15</c:v>
                </c:pt>
                <c:pt idx="8208">
                  <c:v>15</c:v>
                </c:pt>
                <c:pt idx="8209">
                  <c:v>15</c:v>
                </c:pt>
                <c:pt idx="8210">
                  <c:v>15</c:v>
                </c:pt>
                <c:pt idx="8211">
                  <c:v>15</c:v>
                </c:pt>
                <c:pt idx="8212">
                  <c:v>15</c:v>
                </c:pt>
                <c:pt idx="8213">
                  <c:v>15</c:v>
                </c:pt>
                <c:pt idx="8214">
                  <c:v>15</c:v>
                </c:pt>
                <c:pt idx="8215">
                  <c:v>15</c:v>
                </c:pt>
                <c:pt idx="8216">
                  <c:v>15</c:v>
                </c:pt>
                <c:pt idx="8217">
                  <c:v>15</c:v>
                </c:pt>
                <c:pt idx="8218">
                  <c:v>15</c:v>
                </c:pt>
                <c:pt idx="8219">
                  <c:v>15</c:v>
                </c:pt>
                <c:pt idx="8220">
                  <c:v>15</c:v>
                </c:pt>
                <c:pt idx="8221">
                  <c:v>15</c:v>
                </c:pt>
                <c:pt idx="8222">
                  <c:v>15</c:v>
                </c:pt>
                <c:pt idx="8223">
                  <c:v>15</c:v>
                </c:pt>
                <c:pt idx="8224">
                  <c:v>15</c:v>
                </c:pt>
                <c:pt idx="8225">
                  <c:v>15</c:v>
                </c:pt>
                <c:pt idx="8226">
                  <c:v>15</c:v>
                </c:pt>
                <c:pt idx="8227">
                  <c:v>15</c:v>
                </c:pt>
                <c:pt idx="8228">
                  <c:v>15</c:v>
                </c:pt>
                <c:pt idx="8229">
                  <c:v>15</c:v>
                </c:pt>
                <c:pt idx="8230">
                  <c:v>15</c:v>
                </c:pt>
                <c:pt idx="8231">
                  <c:v>15</c:v>
                </c:pt>
                <c:pt idx="8232">
                  <c:v>15</c:v>
                </c:pt>
                <c:pt idx="8233">
                  <c:v>15</c:v>
                </c:pt>
                <c:pt idx="8234">
                  <c:v>15</c:v>
                </c:pt>
                <c:pt idx="8235">
                  <c:v>15</c:v>
                </c:pt>
                <c:pt idx="8236">
                  <c:v>15</c:v>
                </c:pt>
                <c:pt idx="8237">
                  <c:v>15</c:v>
                </c:pt>
                <c:pt idx="8238">
                  <c:v>15</c:v>
                </c:pt>
                <c:pt idx="8239">
                  <c:v>15</c:v>
                </c:pt>
                <c:pt idx="8240">
                  <c:v>15</c:v>
                </c:pt>
                <c:pt idx="8241">
                  <c:v>15</c:v>
                </c:pt>
                <c:pt idx="8242">
                  <c:v>15</c:v>
                </c:pt>
                <c:pt idx="8243">
                  <c:v>15</c:v>
                </c:pt>
                <c:pt idx="8244">
                  <c:v>15</c:v>
                </c:pt>
                <c:pt idx="8245">
                  <c:v>15</c:v>
                </c:pt>
                <c:pt idx="8246">
                  <c:v>15</c:v>
                </c:pt>
                <c:pt idx="8247">
                  <c:v>15</c:v>
                </c:pt>
                <c:pt idx="8248">
                  <c:v>15</c:v>
                </c:pt>
                <c:pt idx="8249">
                  <c:v>15</c:v>
                </c:pt>
                <c:pt idx="8250">
                  <c:v>15</c:v>
                </c:pt>
                <c:pt idx="8251">
                  <c:v>15</c:v>
                </c:pt>
                <c:pt idx="8252">
                  <c:v>15</c:v>
                </c:pt>
                <c:pt idx="8253">
                  <c:v>15</c:v>
                </c:pt>
                <c:pt idx="8254">
                  <c:v>15</c:v>
                </c:pt>
                <c:pt idx="8255">
                  <c:v>15</c:v>
                </c:pt>
                <c:pt idx="8256">
                  <c:v>15</c:v>
                </c:pt>
                <c:pt idx="8257">
                  <c:v>15</c:v>
                </c:pt>
                <c:pt idx="8258">
                  <c:v>15</c:v>
                </c:pt>
                <c:pt idx="8259">
                  <c:v>15</c:v>
                </c:pt>
                <c:pt idx="8260">
                  <c:v>15</c:v>
                </c:pt>
                <c:pt idx="8261">
                  <c:v>15</c:v>
                </c:pt>
                <c:pt idx="8262">
                  <c:v>15</c:v>
                </c:pt>
                <c:pt idx="8263">
                  <c:v>15</c:v>
                </c:pt>
                <c:pt idx="8264">
                  <c:v>15</c:v>
                </c:pt>
                <c:pt idx="8265">
                  <c:v>15</c:v>
                </c:pt>
                <c:pt idx="8266">
                  <c:v>15</c:v>
                </c:pt>
                <c:pt idx="8267">
                  <c:v>15</c:v>
                </c:pt>
                <c:pt idx="8268">
                  <c:v>15</c:v>
                </c:pt>
                <c:pt idx="8269">
                  <c:v>15</c:v>
                </c:pt>
                <c:pt idx="8270">
                  <c:v>15</c:v>
                </c:pt>
                <c:pt idx="8271">
                  <c:v>15</c:v>
                </c:pt>
                <c:pt idx="8272">
                  <c:v>15</c:v>
                </c:pt>
                <c:pt idx="8273">
                  <c:v>15</c:v>
                </c:pt>
                <c:pt idx="8274">
                  <c:v>15</c:v>
                </c:pt>
                <c:pt idx="8275">
                  <c:v>15</c:v>
                </c:pt>
                <c:pt idx="8276">
                  <c:v>15</c:v>
                </c:pt>
                <c:pt idx="8277">
                  <c:v>15</c:v>
                </c:pt>
                <c:pt idx="8278">
                  <c:v>15</c:v>
                </c:pt>
                <c:pt idx="8279">
                  <c:v>15</c:v>
                </c:pt>
                <c:pt idx="8280">
                  <c:v>15</c:v>
                </c:pt>
                <c:pt idx="8281">
                  <c:v>15</c:v>
                </c:pt>
                <c:pt idx="8282">
                  <c:v>15</c:v>
                </c:pt>
                <c:pt idx="8283">
                  <c:v>15</c:v>
                </c:pt>
                <c:pt idx="8284">
                  <c:v>15</c:v>
                </c:pt>
                <c:pt idx="8285">
                  <c:v>15</c:v>
                </c:pt>
                <c:pt idx="8286">
                  <c:v>15</c:v>
                </c:pt>
                <c:pt idx="8287">
                  <c:v>15</c:v>
                </c:pt>
                <c:pt idx="8288">
                  <c:v>15</c:v>
                </c:pt>
                <c:pt idx="8289">
                  <c:v>15</c:v>
                </c:pt>
                <c:pt idx="8290">
                  <c:v>15</c:v>
                </c:pt>
                <c:pt idx="8291">
                  <c:v>15</c:v>
                </c:pt>
                <c:pt idx="8292">
                  <c:v>15</c:v>
                </c:pt>
                <c:pt idx="8293">
                  <c:v>15</c:v>
                </c:pt>
                <c:pt idx="8294">
                  <c:v>15</c:v>
                </c:pt>
                <c:pt idx="8295">
                  <c:v>15</c:v>
                </c:pt>
                <c:pt idx="8296">
                  <c:v>15</c:v>
                </c:pt>
                <c:pt idx="8297">
                  <c:v>15</c:v>
                </c:pt>
                <c:pt idx="8298">
                  <c:v>15</c:v>
                </c:pt>
                <c:pt idx="8299">
                  <c:v>15</c:v>
                </c:pt>
                <c:pt idx="8300">
                  <c:v>15</c:v>
                </c:pt>
                <c:pt idx="8301">
                  <c:v>15</c:v>
                </c:pt>
                <c:pt idx="8302">
                  <c:v>15</c:v>
                </c:pt>
                <c:pt idx="8303">
                  <c:v>15</c:v>
                </c:pt>
                <c:pt idx="8304">
                  <c:v>15</c:v>
                </c:pt>
                <c:pt idx="8305">
                  <c:v>15</c:v>
                </c:pt>
                <c:pt idx="8306">
                  <c:v>15</c:v>
                </c:pt>
                <c:pt idx="8307">
                  <c:v>15</c:v>
                </c:pt>
                <c:pt idx="8308">
                  <c:v>15</c:v>
                </c:pt>
                <c:pt idx="8309">
                  <c:v>15</c:v>
                </c:pt>
                <c:pt idx="8310">
                  <c:v>15</c:v>
                </c:pt>
                <c:pt idx="8311">
                  <c:v>15</c:v>
                </c:pt>
                <c:pt idx="8312">
                  <c:v>15</c:v>
                </c:pt>
                <c:pt idx="8313">
                  <c:v>15</c:v>
                </c:pt>
                <c:pt idx="8314">
                  <c:v>15</c:v>
                </c:pt>
                <c:pt idx="8315">
                  <c:v>15</c:v>
                </c:pt>
                <c:pt idx="8316">
                  <c:v>15</c:v>
                </c:pt>
                <c:pt idx="8317">
                  <c:v>15</c:v>
                </c:pt>
                <c:pt idx="8318">
                  <c:v>15</c:v>
                </c:pt>
                <c:pt idx="8319">
                  <c:v>15</c:v>
                </c:pt>
                <c:pt idx="8320">
                  <c:v>15</c:v>
                </c:pt>
                <c:pt idx="8321">
                  <c:v>15</c:v>
                </c:pt>
                <c:pt idx="8322">
                  <c:v>15</c:v>
                </c:pt>
                <c:pt idx="8323">
                  <c:v>15</c:v>
                </c:pt>
                <c:pt idx="8324">
                  <c:v>15</c:v>
                </c:pt>
                <c:pt idx="8325">
                  <c:v>15</c:v>
                </c:pt>
                <c:pt idx="8326">
                  <c:v>15</c:v>
                </c:pt>
                <c:pt idx="8327">
                  <c:v>15</c:v>
                </c:pt>
                <c:pt idx="8328">
                  <c:v>15</c:v>
                </c:pt>
                <c:pt idx="8329">
                  <c:v>15</c:v>
                </c:pt>
                <c:pt idx="8330">
                  <c:v>15</c:v>
                </c:pt>
                <c:pt idx="8331">
                  <c:v>15</c:v>
                </c:pt>
                <c:pt idx="8332">
                  <c:v>15</c:v>
                </c:pt>
                <c:pt idx="8333">
                  <c:v>15</c:v>
                </c:pt>
                <c:pt idx="8334">
                  <c:v>15</c:v>
                </c:pt>
                <c:pt idx="8335">
                  <c:v>15</c:v>
                </c:pt>
                <c:pt idx="8336">
                  <c:v>15</c:v>
                </c:pt>
                <c:pt idx="8337">
                  <c:v>15</c:v>
                </c:pt>
                <c:pt idx="8338">
                  <c:v>15</c:v>
                </c:pt>
                <c:pt idx="8339">
                  <c:v>15</c:v>
                </c:pt>
                <c:pt idx="8340">
                  <c:v>15</c:v>
                </c:pt>
                <c:pt idx="8341">
                  <c:v>15</c:v>
                </c:pt>
                <c:pt idx="8342">
                  <c:v>15</c:v>
                </c:pt>
                <c:pt idx="8343">
                  <c:v>15</c:v>
                </c:pt>
                <c:pt idx="8344">
                  <c:v>15</c:v>
                </c:pt>
                <c:pt idx="8345">
                  <c:v>15</c:v>
                </c:pt>
                <c:pt idx="8346">
                  <c:v>15</c:v>
                </c:pt>
                <c:pt idx="8347">
                  <c:v>15</c:v>
                </c:pt>
                <c:pt idx="8348">
                  <c:v>15</c:v>
                </c:pt>
                <c:pt idx="8349">
                  <c:v>15</c:v>
                </c:pt>
                <c:pt idx="8350">
                  <c:v>15</c:v>
                </c:pt>
                <c:pt idx="8351">
                  <c:v>15</c:v>
                </c:pt>
                <c:pt idx="8352">
                  <c:v>15</c:v>
                </c:pt>
                <c:pt idx="8353">
                  <c:v>15</c:v>
                </c:pt>
                <c:pt idx="8354">
                  <c:v>15</c:v>
                </c:pt>
                <c:pt idx="8355">
                  <c:v>15</c:v>
                </c:pt>
                <c:pt idx="8356">
                  <c:v>15</c:v>
                </c:pt>
                <c:pt idx="8357">
                  <c:v>15</c:v>
                </c:pt>
                <c:pt idx="8358">
                  <c:v>15</c:v>
                </c:pt>
                <c:pt idx="8359">
                  <c:v>15</c:v>
                </c:pt>
                <c:pt idx="8360">
                  <c:v>15</c:v>
                </c:pt>
                <c:pt idx="8361">
                  <c:v>15</c:v>
                </c:pt>
                <c:pt idx="8362">
                  <c:v>15</c:v>
                </c:pt>
                <c:pt idx="8363">
                  <c:v>15</c:v>
                </c:pt>
                <c:pt idx="8364">
                  <c:v>15</c:v>
                </c:pt>
                <c:pt idx="8365">
                  <c:v>15</c:v>
                </c:pt>
                <c:pt idx="8366">
                  <c:v>15</c:v>
                </c:pt>
                <c:pt idx="8367">
                  <c:v>15</c:v>
                </c:pt>
                <c:pt idx="8368">
                  <c:v>15</c:v>
                </c:pt>
                <c:pt idx="8369">
                  <c:v>15</c:v>
                </c:pt>
                <c:pt idx="8370">
                  <c:v>15</c:v>
                </c:pt>
                <c:pt idx="8371">
                  <c:v>15</c:v>
                </c:pt>
                <c:pt idx="8372">
                  <c:v>15</c:v>
                </c:pt>
                <c:pt idx="8373">
                  <c:v>15</c:v>
                </c:pt>
                <c:pt idx="8374">
                  <c:v>15</c:v>
                </c:pt>
                <c:pt idx="8375">
                  <c:v>15</c:v>
                </c:pt>
                <c:pt idx="8376">
                  <c:v>15</c:v>
                </c:pt>
                <c:pt idx="8377">
                  <c:v>15</c:v>
                </c:pt>
                <c:pt idx="8378">
                  <c:v>15</c:v>
                </c:pt>
                <c:pt idx="8379">
                  <c:v>15</c:v>
                </c:pt>
                <c:pt idx="8380">
                  <c:v>15</c:v>
                </c:pt>
                <c:pt idx="8381">
                  <c:v>15</c:v>
                </c:pt>
                <c:pt idx="8382">
                  <c:v>15</c:v>
                </c:pt>
                <c:pt idx="8383">
                  <c:v>15</c:v>
                </c:pt>
                <c:pt idx="8384">
                  <c:v>15</c:v>
                </c:pt>
                <c:pt idx="8385">
                  <c:v>15</c:v>
                </c:pt>
                <c:pt idx="8386">
                  <c:v>15</c:v>
                </c:pt>
                <c:pt idx="8387">
                  <c:v>15</c:v>
                </c:pt>
                <c:pt idx="8388">
                  <c:v>15</c:v>
                </c:pt>
                <c:pt idx="8389">
                  <c:v>15</c:v>
                </c:pt>
                <c:pt idx="8390">
                  <c:v>15</c:v>
                </c:pt>
                <c:pt idx="8391">
                  <c:v>15</c:v>
                </c:pt>
                <c:pt idx="8392">
                  <c:v>15</c:v>
                </c:pt>
                <c:pt idx="8393">
                  <c:v>15</c:v>
                </c:pt>
                <c:pt idx="8394">
                  <c:v>15</c:v>
                </c:pt>
                <c:pt idx="8395">
                  <c:v>15</c:v>
                </c:pt>
                <c:pt idx="8396">
                  <c:v>15</c:v>
                </c:pt>
                <c:pt idx="8397">
                  <c:v>15</c:v>
                </c:pt>
                <c:pt idx="8398">
                  <c:v>15</c:v>
                </c:pt>
                <c:pt idx="8399">
                  <c:v>15</c:v>
                </c:pt>
                <c:pt idx="8400">
                  <c:v>15</c:v>
                </c:pt>
                <c:pt idx="8401">
                  <c:v>15</c:v>
                </c:pt>
                <c:pt idx="8402">
                  <c:v>15</c:v>
                </c:pt>
                <c:pt idx="8403">
                  <c:v>15</c:v>
                </c:pt>
                <c:pt idx="8404">
                  <c:v>15</c:v>
                </c:pt>
                <c:pt idx="8405">
                  <c:v>15</c:v>
                </c:pt>
                <c:pt idx="8406">
                  <c:v>15</c:v>
                </c:pt>
                <c:pt idx="8407">
                  <c:v>15</c:v>
                </c:pt>
                <c:pt idx="8408">
                  <c:v>15</c:v>
                </c:pt>
                <c:pt idx="8409">
                  <c:v>15</c:v>
                </c:pt>
                <c:pt idx="8410">
                  <c:v>15</c:v>
                </c:pt>
                <c:pt idx="8411">
                  <c:v>15</c:v>
                </c:pt>
                <c:pt idx="8412">
                  <c:v>15</c:v>
                </c:pt>
                <c:pt idx="8413">
                  <c:v>15</c:v>
                </c:pt>
                <c:pt idx="8414">
                  <c:v>15</c:v>
                </c:pt>
                <c:pt idx="8415">
                  <c:v>15</c:v>
                </c:pt>
                <c:pt idx="8416">
                  <c:v>15</c:v>
                </c:pt>
                <c:pt idx="8417">
                  <c:v>15</c:v>
                </c:pt>
                <c:pt idx="8418">
                  <c:v>15</c:v>
                </c:pt>
                <c:pt idx="8419">
                  <c:v>15</c:v>
                </c:pt>
                <c:pt idx="8420">
                  <c:v>15</c:v>
                </c:pt>
                <c:pt idx="8421">
                  <c:v>15</c:v>
                </c:pt>
                <c:pt idx="8422">
                  <c:v>15</c:v>
                </c:pt>
                <c:pt idx="8423">
                  <c:v>15</c:v>
                </c:pt>
                <c:pt idx="8424">
                  <c:v>15</c:v>
                </c:pt>
                <c:pt idx="8425">
                  <c:v>15</c:v>
                </c:pt>
                <c:pt idx="8426">
                  <c:v>15</c:v>
                </c:pt>
                <c:pt idx="8427">
                  <c:v>15</c:v>
                </c:pt>
                <c:pt idx="8428">
                  <c:v>15</c:v>
                </c:pt>
                <c:pt idx="8429">
                  <c:v>15</c:v>
                </c:pt>
                <c:pt idx="8430">
                  <c:v>15</c:v>
                </c:pt>
                <c:pt idx="8431">
                  <c:v>15</c:v>
                </c:pt>
                <c:pt idx="8432">
                  <c:v>15</c:v>
                </c:pt>
                <c:pt idx="8433">
                  <c:v>15</c:v>
                </c:pt>
                <c:pt idx="8434">
                  <c:v>15</c:v>
                </c:pt>
                <c:pt idx="8435">
                  <c:v>15</c:v>
                </c:pt>
                <c:pt idx="8436">
                  <c:v>15</c:v>
                </c:pt>
                <c:pt idx="8437">
                  <c:v>15</c:v>
                </c:pt>
                <c:pt idx="8438">
                  <c:v>15</c:v>
                </c:pt>
                <c:pt idx="8439">
                  <c:v>15</c:v>
                </c:pt>
                <c:pt idx="8440">
                  <c:v>15</c:v>
                </c:pt>
                <c:pt idx="8441">
                  <c:v>15</c:v>
                </c:pt>
                <c:pt idx="8442">
                  <c:v>15</c:v>
                </c:pt>
                <c:pt idx="8443">
                  <c:v>15</c:v>
                </c:pt>
                <c:pt idx="8444">
                  <c:v>15</c:v>
                </c:pt>
                <c:pt idx="8445">
                  <c:v>15</c:v>
                </c:pt>
                <c:pt idx="8446">
                  <c:v>15</c:v>
                </c:pt>
                <c:pt idx="8447">
                  <c:v>15</c:v>
                </c:pt>
                <c:pt idx="8448">
                  <c:v>15</c:v>
                </c:pt>
                <c:pt idx="8449">
                  <c:v>15</c:v>
                </c:pt>
                <c:pt idx="8450">
                  <c:v>15</c:v>
                </c:pt>
                <c:pt idx="8451">
                  <c:v>15</c:v>
                </c:pt>
                <c:pt idx="8452">
                  <c:v>15</c:v>
                </c:pt>
                <c:pt idx="8453">
                  <c:v>15</c:v>
                </c:pt>
                <c:pt idx="8454">
                  <c:v>15</c:v>
                </c:pt>
                <c:pt idx="8455">
                  <c:v>15</c:v>
                </c:pt>
                <c:pt idx="8456">
                  <c:v>15</c:v>
                </c:pt>
                <c:pt idx="8457">
                  <c:v>15</c:v>
                </c:pt>
                <c:pt idx="8458">
                  <c:v>15</c:v>
                </c:pt>
                <c:pt idx="8459">
                  <c:v>15</c:v>
                </c:pt>
                <c:pt idx="8460">
                  <c:v>15</c:v>
                </c:pt>
                <c:pt idx="8461">
                  <c:v>15</c:v>
                </c:pt>
                <c:pt idx="8462">
                  <c:v>15</c:v>
                </c:pt>
                <c:pt idx="8463">
                  <c:v>15</c:v>
                </c:pt>
                <c:pt idx="8464">
                  <c:v>15</c:v>
                </c:pt>
                <c:pt idx="8465">
                  <c:v>15</c:v>
                </c:pt>
                <c:pt idx="8466">
                  <c:v>15</c:v>
                </c:pt>
                <c:pt idx="8467">
                  <c:v>15</c:v>
                </c:pt>
                <c:pt idx="8468">
                  <c:v>15</c:v>
                </c:pt>
                <c:pt idx="8469">
                  <c:v>15</c:v>
                </c:pt>
                <c:pt idx="8470">
                  <c:v>15</c:v>
                </c:pt>
                <c:pt idx="8471">
                  <c:v>15</c:v>
                </c:pt>
                <c:pt idx="8472">
                  <c:v>15</c:v>
                </c:pt>
                <c:pt idx="8473">
                  <c:v>15</c:v>
                </c:pt>
                <c:pt idx="8474">
                  <c:v>15</c:v>
                </c:pt>
                <c:pt idx="8475">
                  <c:v>15</c:v>
                </c:pt>
                <c:pt idx="8476">
                  <c:v>15</c:v>
                </c:pt>
                <c:pt idx="8477">
                  <c:v>15</c:v>
                </c:pt>
                <c:pt idx="8478">
                  <c:v>15</c:v>
                </c:pt>
                <c:pt idx="8479">
                  <c:v>15</c:v>
                </c:pt>
                <c:pt idx="8480">
                  <c:v>15</c:v>
                </c:pt>
                <c:pt idx="8481">
                  <c:v>15</c:v>
                </c:pt>
                <c:pt idx="8482">
                  <c:v>15</c:v>
                </c:pt>
                <c:pt idx="8483">
                  <c:v>15</c:v>
                </c:pt>
                <c:pt idx="8484">
                  <c:v>15</c:v>
                </c:pt>
                <c:pt idx="8485">
                  <c:v>15</c:v>
                </c:pt>
                <c:pt idx="8486">
                  <c:v>15</c:v>
                </c:pt>
                <c:pt idx="8487">
                  <c:v>15</c:v>
                </c:pt>
                <c:pt idx="8488">
                  <c:v>15</c:v>
                </c:pt>
                <c:pt idx="8489">
                  <c:v>15</c:v>
                </c:pt>
                <c:pt idx="8490">
                  <c:v>15</c:v>
                </c:pt>
                <c:pt idx="8491">
                  <c:v>15</c:v>
                </c:pt>
                <c:pt idx="8492">
                  <c:v>15</c:v>
                </c:pt>
                <c:pt idx="8493">
                  <c:v>15</c:v>
                </c:pt>
                <c:pt idx="8494">
                  <c:v>15</c:v>
                </c:pt>
                <c:pt idx="8495">
                  <c:v>15</c:v>
                </c:pt>
                <c:pt idx="8496">
                  <c:v>15</c:v>
                </c:pt>
                <c:pt idx="8497">
                  <c:v>15</c:v>
                </c:pt>
                <c:pt idx="8498">
                  <c:v>15</c:v>
                </c:pt>
                <c:pt idx="8499">
                  <c:v>15</c:v>
                </c:pt>
                <c:pt idx="8500">
                  <c:v>15</c:v>
                </c:pt>
                <c:pt idx="8501">
                  <c:v>15</c:v>
                </c:pt>
                <c:pt idx="8502">
                  <c:v>15</c:v>
                </c:pt>
                <c:pt idx="8503">
                  <c:v>15</c:v>
                </c:pt>
                <c:pt idx="8504">
                  <c:v>15</c:v>
                </c:pt>
                <c:pt idx="8505">
                  <c:v>15</c:v>
                </c:pt>
                <c:pt idx="8506">
                  <c:v>15</c:v>
                </c:pt>
                <c:pt idx="8507">
                  <c:v>15</c:v>
                </c:pt>
                <c:pt idx="8508">
                  <c:v>15</c:v>
                </c:pt>
                <c:pt idx="8509">
                  <c:v>15</c:v>
                </c:pt>
                <c:pt idx="8510">
                  <c:v>15</c:v>
                </c:pt>
                <c:pt idx="8511">
                  <c:v>15</c:v>
                </c:pt>
                <c:pt idx="8512">
                  <c:v>15</c:v>
                </c:pt>
                <c:pt idx="8513">
                  <c:v>15</c:v>
                </c:pt>
                <c:pt idx="8514">
                  <c:v>15</c:v>
                </c:pt>
                <c:pt idx="8515">
                  <c:v>15</c:v>
                </c:pt>
                <c:pt idx="8516">
                  <c:v>15</c:v>
                </c:pt>
                <c:pt idx="8517">
                  <c:v>15</c:v>
                </c:pt>
                <c:pt idx="8518">
                  <c:v>15</c:v>
                </c:pt>
                <c:pt idx="8519">
                  <c:v>15</c:v>
                </c:pt>
                <c:pt idx="8520">
                  <c:v>15</c:v>
                </c:pt>
                <c:pt idx="8521">
                  <c:v>15</c:v>
                </c:pt>
                <c:pt idx="8522">
                  <c:v>15</c:v>
                </c:pt>
                <c:pt idx="8523">
                  <c:v>15</c:v>
                </c:pt>
                <c:pt idx="8524">
                  <c:v>15</c:v>
                </c:pt>
                <c:pt idx="8525">
                  <c:v>15</c:v>
                </c:pt>
                <c:pt idx="8526">
                  <c:v>15</c:v>
                </c:pt>
                <c:pt idx="8527">
                  <c:v>15</c:v>
                </c:pt>
                <c:pt idx="8528">
                  <c:v>15</c:v>
                </c:pt>
                <c:pt idx="8529">
                  <c:v>15</c:v>
                </c:pt>
                <c:pt idx="8530">
                  <c:v>15</c:v>
                </c:pt>
                <c:pt idx="8531">
                  <c:v>15</c:v>
                </c:pt>
                <c:pt idx="8532">
                  <c:v>15</c:v>
                </c:pt>
                <c:pt idx="8533">
                  <c:v>15</c:v>
                </c:pt>
                <c:pt idx="8534">
                  <c:v>15</c:v>
                </c:pt>
                <c:pt idx="8535">
                  <c:v>15</c:v>
                </c:pt>
                <c:pt idx="8536">
                  <c:v>15</c:v>
                </c:pt>
                <c:pt idx="8537">
                  <c:v>15</c:v>
                </c:pt>
                <c:pt idx="8538">
                  <c:v>15</c:v>
                </c:pt>
                <c:pt idx="8539">
                  <c:v>15</c:v>
                </c:pt>
                <c:pt idx="8540">
                  <c:v>15</c:v>
                </c:pt>
                <c:pt idx="8541">
                  <c:v>15</c:v>
                </c:pt>
                <c:pt idx="8542">
                  <c:v>15</c:v>
                </c:pt>
                <c:pt idx="8543">
                  <c:v>15</c:v>
                </c:pt>
                <c:pt idx="8544">
                  <c:v>15</c:v>
                </c:pt>
                <c:pt idx="8545">
                  <c:v>15</c:v>
                </c:pt>
                <c:pt idx="8546">
                  <c:v>15</c:v>
                </c:pt>
                <c:pt idx="8547">
                  <c:v>15</c:v>
                </c:pt>
                <c:pt idx="8548">
                  <c:v>15</c:v>
                </c:pt>
                <c:pt idx="8549">
                  <c:v>15</c:v>
                </c:pt>
                <c:pt idx="8550">
                  <c:v>15</c:v>
                </c:pt>
                <c:pt idx="8551">
                  <c:v>15</c:v>
                </c:pt>
                <c:pt idx="8552">
                  <c:v>15</c:v>
                </c:pt>
                <c:pt idx="8553">
                  <c:v>15</c:v>
                </c:pt>
                <c:pt idx="8554">
                  <c:v>15</c:v>
                </c:pt>
                <c:pt idx="8555">
                  <c:v>15</c:v>
                </c:pt>
                <c:pt idx="8556">
                  <c:v>15</c:v>
                </c:pt>
                <c:pt idx="8557">
                  <c:v>15</c:v>
                </c:pt>
                <c:pt idx="8558">
                  <c:v>15</c:v>
                </c:pt>
                <c:pt idx="8559">
                  <c:v>15</c:v>
                </c:pt>
                <c:pt idx="8560">
                  <c:v>15</c:v>
                </c:pt>
                <c:pt idx="8561">
                  <c:v>15</c:v>
                </c:pt>
                <c:pt idx="8562">
                  <c:v>15</c:v>
                </c:pt>
                <c:pt idx="8563">
                  <c:v>15</c:v>
                </c:pt>
                <c:pt idx="8564">
                  <c:v>15</c:v>
                </c:pt>
                <c:pt idx="8565">
                  <c:v>15</c:v>
                </c:pt>
                <c:pt idx="8566">
                  <c:v>15</c:v>
                </c:pt>
                <c:pt idx="8567">
                  <c:v>15</c:v>
                </c:pt>
                <c:pt idx="8568">
                  <c:v>15</c:v>
                </c:pt>
                <c:pt idx="8569">
                  <c:v>15</c:v>
                </c:pt>
                <c:pt idx="8570">
                  <c:v>15</c:v>
                </c:pt>
                <c:pt idx="8571">
                  <c:v>15</c:v>
                </c:pt>
                <c:pt idx="8572">
                  <c:v>15</c:v>
                </c:pt>
                <c:pt idx="8573">
                  <c:v>15</c:v>
                </c:pt>
                <c:pt idx="8574">
                  <c:v>15</c:v>
                </c:pt>
                <c:pt idx="8575">
                  <c:v>15</c:v>
                </c:pt>
                <c:pt idx="8576">
                  <c:v>15</c:v>
                </c:pt>
                <c:pt idx="8577">
                  <c:v>15</c:v>
                </c:pt>
                <c:pt idx="8578">
                  <c:v>15</c:v>
                </c:pt>
                <c:pt idx="8579">
                  <c:v>15</c:v>
                </c:pt>
                <c:pt idx="8580">
                  <c:v>15</c:v>
                </c:pt>
                <c:pt idx="8581">
                  <c:v>15</c:v>
                </c:pt>
                <c:pt idx="8582">
                  <c:v>15</c:v>
                </c:pt>
                <c:pt idx="8583">
                  <c:v>15</c:v>
                </c:pt>
                <c:pt idx="8584">
                  <c:v>15</c:v>
                </c:pt>
                <c:pt idx="8585">
                  <c:v>15</c:v>
                </c:pt>
                <c:pt idx="8586">
                  <c:v>15</c:v>
                </c:pt>
                <c:pt idx="8587">
                  <c:v>15</c:v>
                </c:pt>
                <c:pt idx="8588">
                  <c:v>15</c:v>
                </c:pt>
                <c:pt idx="8589">
                  <c:v>15</c:v>
                </c:pt>
                <c:pt idx="8590">
                  <c:v>15</c:v>
                </c:pt>
                <c:pt idx="8591">
                  <c:v>15</c:v>
                </c:pt>
                <c:pt idx="8592">
                  <c:v>15</c:v>
                </c:pt>
                <c:pt idx="8593">
                  <c:v>15</c:v>
                </c:pt>
                <c:pt idx="8594">
                  <c:v>15</c:v>
                </c:pt>
                <c:pt idx="8595">
                  <c:v>15</c:v>
                </c:pt>
                <c:pt idx="8596">
                  <c:v>15</c:v>
                </c:pt>
                <c:pt idx="8597">
                  <c:v>15</c:v>
                </c:pt>
                <c:pt idx="8598">
                  <c:v>15</c:v>
                </c:pt>
                <c:pt idx="8599">
                  <c:v>15</c:v>
                </c:pt>
                <c:pt idx="8600">
                  <c:v>15</c:v>
                </c:pt>
                <c:pt idx="8601">
                  <c:v>15</c:v>
                </c:pt>
                <c:pt idx="8602">
                  <c:v>15</c:v>
                </c:pt>
                <c:pt idx="8603">
                  <c:v>15</c:v>
                </c:pt>
                <c:pt idx="8604">
                  <c:v>15</c:v>
                </c:pt>
                <c:pt idx="8605">
                  <c:v>15</c:v>
                </c:pt>
                <c:pt idx="8606">
                  <c:v>15</c:v>
                </c:pt>
                <c:pt idx="8607">
                  <c:v>15</c:v>
                </c:pt>
                <c:pt idx="8608">
                  <c:v>15</c:v>
                </c:pt>
                <c:pt idx="8609">
                  <c:v>15</c:v>
                </c:pt>
                <c:pt idx="8610">
                  <c:v>15</c:v>
                </c:pt>
                <c:pt idx="8611">
                  <c:v>15</c:v>
                </c:pt>
                <c:pt idx="8612">
                  <c:v>15</c:v>
                </c:pt>
                <c:pt idx="8613">
                  <c:v>15</c:v>
                </c:pt>
                <c:pt idx="8614">
                  <c:v>15</c:v>
                </c:pt>
                <c:pt idx="8615">
                  <c:v>15</c:v>
                </c:pt>
                <c:pt idx="8616">
                  <c:v>15</c:v>
                </c:pt>
                <c:pt idx="8617">
                  <c:v>15</c:v>
                </c:pt>
                <c:pt idx="8618">
                  <c:v>15</c:v>
                </c:pt>
                <c:pt idx="8619">
                  <c:v>15</c:v>
                </c:pt>
                <c:pt idx="8620">
                  <c:v>15</c:v>
                </c:pt>
                <c:pt idx="8621">
                  <c:v>15</c:v>
                </c:pt>
                <c:pt idx="8622">
                  <c:v>15</c:v>
                </c:pt>
                <c:pt idx="8623">
                  <c:v>15</c:v>
                </c:pt>
                <c:pt idx="8624">
                  <c:v>15</c:v>
                </c:pt>
                <c:pt idx="8625">
                  <c:v>15</c:v>
                </c:pt>
                <c:pt idx="8626">
                  <c:v>15</c:v>
                </c:pt>
                <c:pt idx="8627">
                  <c:v>15</c:v>
                </c:pt>
                <c:pt idx="8628">
                  <c:v>15</c:v>
                </c:pt>
                <c:pt idx="8629">
                  <c:v>15</c:v>
                </c:pt>
                <c:pt idx="8630">
                  <c:v>15</c:v>
                </c:pt>
                <c:pt idx="8631">
                  <c:v>15</c:v>
                </c:pt>
                <c:pt idx="8632">
                  <c:v>15</c:v>
                </c:pt>
                <c:pt idx="8633">
                  <c:v>15</c:v>
                </c:pt>
                <c:pt idx="8634">
                  <c:v>15</c:v>
                </c:pt>
                <c:pt idx="8635">
                  <c:v>15</c:v>
                </c:pt>
                <c:pt idx="8636">
                  <c:v>15</c:v>
                </c:pt>
                <c:pt idx="8637">
                  <c:v>15</c:v>
                </c:pt>
                <c:pt idx="8638">
                  <c:v>15</c:v>
                </c:pt>
                <c:pt idx="8639">
                  <c:v>15</c:v>
                </c:pt>
                <c:pt idx="8640">
                  <c:v>15</c:v>
                </c:pt>
                <c:pt idx="8641">
                  <c:v>15</c:v>
                </c:pt>
                <c:pt idx="8642">
                  <c:v>15</c:v>
                </c:pt>
                <c:pt idx="8643">
                  <c:v>15</c:v>
                </c:pt>
                <c:pt idx="8644">
                  <c:v>15</c:v>
                </c:pt>
                <c:pt idx="8645">
                  <c:v>15</c:v>
                </c:pt>
                <c:pt idx="8646">
                  <c:v>15</c:v>
                </c:pt>
                <c:pt idx="8647">
                  <c:v>15</c:v>
                </c:pt>
                <c:pt idx="8648">
                  <c:v>15</c:v>
                </c:pt>
                <c:pt idx="8649">
                  <c:v>15</c:v>
                </c:pt>
                <c:pt idx="8650">
                  <c:v>15</c:v>
                </c:pt>
                <c:pt idx="8651">
                  <c:v>15</c:v>
                </c:pt>
                <c:pt idx="8652">
                  <c:v>15</c:v>
                </c:pt>
                <c:pt idx="8653">
                  <c:v>15</c:v>
                </c:pt>
                <c:pt idx="8654">
                  <c:v>15</c:v>
                </c:pt>
                <c:pt idx="8655">
                  <c:v>15</c:v>
                </c:pt>
                <c:pt idx="8656">
                  <c:v>15</c:v>
                </c:pt>
                <c:pt idx="8657">
                  <c:v>15</c:v>
                </c:pt>
                <c:pt idx="8658">
                  <c:v>15</c:v>
                </c:pt>
                <c:pt idx="8659">
                  <c:v>15</c:v>
                </c:pt>
                <c:pt idx="8660">
                  <c:v>15</c:v>
                </c:pt>
                <c:pt idx="8661">
                  <c:v>15</c:v>
                </c:pt>
                <c:pt idx="8662">
                  <c:v>15</c:v>
                </c:pt>
                <c:pt idx="8663">
                  <c:v>15</c:v>
                </c:pt>
                <c:pt idx="8664">
                  <c:v>15</c:v>
                </c:pt>
                <c:pt idx="8665">
                  <c:v>15</c:v>
                </c:pt>
                <c:pt idx="8666">
                  <c:v>15</c:v>
                </c:pt>
                <c:pt idx="8667">
                  <c:v>15</c:v>
                </c:pt>
                <c:pt idx="8668">
                  <c:v>15</c:v>
                </c:pt>
                <c:pt idx="8669">
                  <c:v>15</c:v>
                </c:pt>
                <c:pt idx="8670">
                  <c:v>15</c:v>
                </c:pt>
                <c:pt idx="8671">
                  <c:v>15</c:v>
                </c:pt>
                <c:pt idx="8672">
                  <c:v>15</c:v>
                </c:pt>
                <c:pt idx="8673">
                  <c:v>15</c:v>
                </c:pt>
                <c:pt idx="8674">
                  <c:v>15</c:v>
                </c:pt>
                <c:pt idx="8675">
                  <c:v>15</c:v>
                </c:pt>
                <c:pt idx="8676">
                  <c:v>15</c:v>
                </c:pt>
                <c:pt idx="8677">
                  <c:v>15</c:v>
                </c:pt>
                <c:pt idx="8678">
                  <c:v>15</c:v>
                </c:pt>
                <c:pt idx="8679">
                  <c:v>15</c:v>
                </c:pt>
                <c:pt idx="8680">
                  <c:v>15</c:v>
                </c:pt>
                <c:pt idx="8681">
                  <c:v>15</c:v>
                </c:pt>
                <c:pt idx="8682">
                  <c:v>15</c:v>
                </c:pt>
                <c:pt idx="8683">
                  <c:v>15</c:v>
                </c:pt>
                <c:pt idx="8684">
                  <c:v>15</c:v>
                </c:pt>
                <c:pt idx="8685">
                  <c:v>15</c:v>
                </c:pt>
                <c:pt idx="8686">
                  <c:v>15</c:v>
                </c:pt>
                <c:pt idx="8687">
                  <c:v>15</c:v>
                </c:pt>
                <c:pt idx="8688">
                  <c:v>15</c:v>
                </c:pt>
                <c:pt idx="8689">
                  <c:v>15</c:v>
                </c:pt>
                <c:pt idx="8690">
                  <c:v>15</c:v>
                </c:pt>
                <c:pt idx="8691">
                  <c:v>15</c:v>
                </c:pt>
                <c:pt idx="8692">
                  <c:v>15</c:v>
                </c:pt>
                <c:pt idx="8693">
                  <c:v>15</c:v>
                </c:pt>
                <c:pt idx="8694">
                  <c:v>15</c:v>
                </c:pt>
                <c:pt idx="8695">
                  <c:v>15</c:v>
                </c:pt>
                <c:pt idx="8696">
                  <c:v>15</c:v>
                </c:pt>
                <c:pt idx="8697">
                  <c:v>15</c:v>
                </c:pt>
                <c:pt idx="8698">
                  <c:v>15</c:v>
                </c:pt>
                <c:pt idx="8699">
                  <c:v>15</c:v>
                </c:pt>
                <c:pt idx="8700">
                  <c:v>15</c:v>
                </c:pt>
                <c:pt idx="8701">
                  <c:v>15</c:v>
                </c:pt>
                <c:pt idx="8702">
                  <c:v>15</c:v>
                </c:pt>
                <c:pt idx="8703">
                  <c:v>15</c:v>
                </c:pt>
                <c:pt idx="8704">
                  <c:v>15</c:v>
                </c:pt>
                <c:pt idx="8705">
                  <c:v>15</c:v>
                </c:pt>
                <c:pt idx="8706">
                  <c:v>15</c:v>
                </c:pt>
                <c:pt idx="8707">
                  <c:v>15</c:v>
                </c:pt>
                <c:pt idx="8708">
                  <c:v>15</c:v>
                </c:pt>
                <c:pt idx="8709">
                  <c:v>15</c:v>
                </c:pt>
                <c:pt idx="8710">
                  <c:v>15</c:v>
                </c:pt>
                <c:pt idx="8711">
                  <c:v>15</c:v>
                </c:pt>
                <c:pt idx="8712">
                  <c:v>15</c:v>
                </c:pt>
                <c:pt idx="8713">
                  <c:v>15</c:v>
                </c:pt>
                <c:pt idx="8714">
                  <c:v>15</c:v>
                </c:pt>
                <c:pt idx="8715">
                  <c:v>15</c:v>
                </c:pt>
                <c:pt idx="8716">
                  <c:v>15</c:v>
                </c:pt>
                <c:pt idx="8717">
                  <c:v>15</c:v>
                </c:pt>
                <c:pt idx="8718">
                  <c:v>15</c:v>
                </c:pt>
                <c:pt idx="8719">
                  <c:v>15</c:v>
                </c:pt>
                <c:pt idx="8720">
                  <c:v>15</c:v>
                </c:pt>
                <c:pt idx="8721">
                  <c:v>15</c:v>
                </c:pt>
                <c:pt idx="8722">
                  <c:v>15</c:v>
                </c:pt>
                <c:pt idx="8723">
                  <c:v>15</c:v>
                </c:pt>
                <c:pt idx="8724">
                  <c:v>15</c:v>
                </c:pt>
                <c:pt idx="8725">
                  <c:v>15</c:v>
                </c:pt>
                <c:pt idx="8726">
                  <c:v>15</c:v>
                </c:pt>
                <c:pt idx="8727">
                  <c:v>15</c:v>
                </c:pt>
                <c:pt idx="8728">
                  <c:v>15</c:v>
                </c:pt>
                <c:pt idx="8729">
                  <c:v>15</c:v>
                </c:pt>
                <c:pt idx="8730">
                  <c:v>15</c:v>
                </c:pt>
                <c:pt idx="8731">
                  <c:v>15</c:v>
                </c:pt>
                <c:pt idx="8732">
                  <c:v>15</c:v>
                </c:pt>
                <c:pt idx="8733">
                  <c:v>15</c:v>
                </c:pt>
                <c:pt idx="8734">
                  <c:v>15</c:v>
                </c:pt>
                <c:pt idx="8735">
                  <c:v>15</c:v>
                </c:pt>
                <c:pt idx="8736">
                  <c:v>15</c:v>
                </c:pt>
                <c:pt idx="8737">
                  <c:v>15</c:v>
                </c:pt>
                <c:pt idx="8738">
                  <c:v>15</c:v>
                </c:pt>
                <c:pt idx="8739">
                  <c:v>15</c:v>
                </c:pt>
                <c:pt idx="8740">
                  <c:v>15</c:v>
                </c:pt>
                <c:pt idx="8741">
                  <c:v>15</c:v>
                </c:pt>
                <c:pt idx="8742">
                  <c:v>15</c:v>
                </c:pt>
                <c:pt idx="8743">
                  <c:v>15</c:v>
                </c:pt>
                <c:pt idx="8744">
                  <c:v>15</c:v>
                </c:pt>
                <c:pt idx="8745">
                  <c:v>15</c:v>
                </c:pt>
                <c:pt idx="8746">
                  <c:v>15</c:v>
                </c:pt>
                <c:pt idx="8747">
                  <c:v>15</c:v>
                </c:pt>
                <c:pt idx="8748">
                  <c:v>15</c:v>
                </c:pt>
                <c:pt idx="8749">
                  <c:v>15</c:v>
                </c:pt>
                <c:pt idx="8750">
                  <c:v>15</c:v>
                </c:pt>
                <c:pt idx="8751">
                  <c:v>15</c:v>
                </c:pt>
                <c:pt idx="8752">
                  <c:v>15</c:v>
                </c:pt>
                <c:pt idx="8753">
                  <c:v>15</c:v>
                </c:pt>
                <c:pt idx="8754">
                  <c:v>15</c:v>
                </c:pt>
                <c:pt idx="8755">
                  <c:v>15</c:v>
                </c:pt>
                <c:pt idx="8756">
                  <c:v>15</c:v>
                </c:pt>
                <c:pt idx="8757">
                  <c:v>15</c:v>
                </c:pt>
                <c:pt idx="8758">
                  <c:v>15</c:v>
                </c:pt>
                <c:pt idx="8759">
                  <c:v>15</c:v>
                </c:pt>
                <c:pt idx="8760">
                  <c:v>15</c:v>
                </c:pt>
                <c:pt idx="8761">
                  <c:v>15</c:v>
                </c:pt>
                <c:pt idx="8762">
                  <c:v>15</c:v>
                </c:pt>
                <c:pt idx="8763">
                  <c:v>15</c:v>
                </c:pt>
                <c:pt idx="8764">
                  <c:v>15</c:v>
                </c:pt>
                <c:pt idx="8765">
                  <c:v>15</c:v>
                </c:pt>
                <c:pt idx="8766">
                  <c:v>15</c:v>
                </c:pt>
                <c:pt idx="8767">
                  <c:v>15</c:v>
                </c:pt>
                <c:pt idx="8768">
                  <c:v>15</c:v>
                </c:pt>
                <c:pt idx="8769">
                  <c:v>15</c:v>
                </c:pt>
                <c:pt idx="8770">
                  <c:v>15</c:v>
                </c:pt>
                <c:pt idx="8771">
                  <c:v>15</c:v>
                </c:pt>
                <c:pt idx="8772">
                  <c:v>15</c:v>
                </c:pt>
                <c:pt idx="8773">
                  <c:v>15</c:v>
                </c:pt>
                <c:pt idx="8774">
                  <c:v>15</c:v>
                </c:pt>
                <c:pt idx="8775">
                  <c:v>15</c:v>
                </c:pt>
                <c:pt idx="8776">
                  <c:v>15</c:v>
                </c:pt>
                <c:pt idx="8777">
                  <c:v>15</c:v>
                </c:pt>
                <c:pt idx="8778">
                  <c:v>15</c:v>
                </c:pt>
                <c:pt idx="8779">
                  <c:v>15</c:v>
                </c:pt>
                <c:pt idx="8780">
                  <c:v>15</c:v>
                </c:pt>
                <c:pt idx="8781">
                  <c:v>15</c:v>
                </c:pt>
                <c:pt idx="8782">
                  <c:v>15</c:v>
                </c:pt>
                <c:pt idx="8783">
                  <c:v>15</c:v>
                </c:pt>
                <c:pt idx="8784">
                  <c:v>15</c:v>
                </c:pt>
                <c:pt idx="8785">
                  <c:v>15</c:v>
                </c:pt>
                <c:pt idx="8786">
                  <c:v>15</c:v>
                </c:pt>
                <c:pt idx="8787">
                  <c:v>15</c:v>
                </c:pt>
                <c:pt idx="8788">
                  <c:v>15</c:v>
                </c:pt>
                <c:pt idx="8789">
                  <c:v>15</c:v>
                </c:pt>
                <c:pt idx="8790">
                  <c:v>15</c:v>
                </c:pt>
                <c:pt idx="8791">
                  <c:v>15</c:v>
                </c:pt>
                <c:pt idx="8792">
                  <c:v>15</c:v>
                </c:pt>
                <c:pt idx="8793">
                  <c:v>15</c:v>
                </c:pt>
                <c:pt idx="8794">
                  <c:v>15</c:v>
                </c:pt>
                <c:pt idx="8795">
                  <c:v>15</c:v>
                </c:pt>
                <c:pt idx="8796">
                  <c:v>15</c:v>
                </c:pt>
                <c:pt idx="8797">
                  <c:v>15</c:v>
                </c:pt>
                <c:pt idx="8798">
                  <c:v>15</c:v>
                </c:pt>
                <c:pt idx="8799">
                  <c:v>15</c:v>
                </c:pt>
                <c:pt idx="8800">
                  <c:v>15</c:v>
                </c:pt>
                <c:pt idx="8801">
                  <c:v>15</c:v>
                </c:pt>
                <c:pt idx="8802">
                  <c:v>15</c:v>
                </c:pt>
                <c:pt idx="8803">
                  <c:v>15</c:v>
                </c:pt>
                <c:pt idx="8804">
                  <c:v>15</c:v>
                </c:pt>
                <c:pt idx="8805">
                  <c:v>15</c:v>
                </c:pt>
                <c:pt idx="8806">
                  <c:v>15</c:v>
                </c:pt>
                <c:pt idx="8807">
                  <c:v>15</c:v>
                </c:pt>
                <c:pt idx="8808">
                  <c:v>15</c:v>
                </c:pt>
                <c:pt idx="8809">
                  <c:v>15</c:v>
                </c:pt>
                <c:pt idx="8810">
                  <c:v>15</c:v>
                </c:pt>
                <c:pt idx="8811">
                  <c:v>15</c:v>
                </c:pt>
                <c:pt idx="8812">
                  <c:v>15</c:v>
                </c:pt>
                <c:pt idx="8813">
                  <c:v>15</c:v>
                </c:pt>
                <c:pt idx="8814">
                  <c:v>15</c:v>
                </c:pt>
                <c:pt idx="8815">
                  <c:v>15</c:v>
                </c:pt>
                <c:pt idx="8816">
                  <c:v>15</c:v>
                </c:pt>
                <c:pt idx="8817">
                  <c:v>15</c:v>
                </c:pt>
                <c:pt idx="8818">
                  <c:v>15</c:v>
                </c:pt>
                <c:pt idx="8819">
                  <c:v>15</c:v>
                </c:pt>
                <c:pt idx="8820">
                  <c:v>15</c:v>
                </c:pt>
                <c:pt idx="8821">
                  <c:v>15</c:v>
                </c:pt>
                <c:pt idx="8822">
                  <c:v>15</c:v>
                </c:pt>
                <c:pt idx="8823">
                  <c:v>15</c:v>
                </c:pt>
                <c:pt idx="8824">
                  <c:v>15</c:v>
                </c:pt>
                <c:pt idx="8825">
                  <c:v>15</c:v>
                </c:pt>
                <c:pt idx="8826">
                  <c:v>15</c:v>
                </c:pt>
                <c:pt idx="8827">
                  <c:v>15</c:v>
                </c:pt>
                <c:pt idx="8828">
                  <c:v>15</c:v>
                </c:pt>
                <c:pt idx="8829">
                  <c:v>15</c:v>
                </c:pt>
                <c:pt idx="8830">
                  <c:v>15</c:v>
                </c:pt>
                <c:pt idx="8831">
                  <c:v>15</c:v>
                </c:pt>
                <c:pt idx="8832">
                  <c:v>15</c:v>
                </c:pt>
                <c:pt idx="8833">
                  <c:v>15</c:v>
                </c:pt>
                <c:pt idx="8834">
                  <c:v>15</c:v>
                </c:pt>
                <c:pt idx="8835">
                  <c:v>15</c:v>
                </c:pt>
                <c:pt idx="8836">
                  <c:v>15</c:v>
                </c:pt>
                <c:pt idx="8837">
                  <c:v>15</c:v>
                </c:pt>
                <c:pt idx="8838">
                  <c:v>15</c:v>
                </c:pt>
                <c:pt idx="8839">
                  <c:v>15</c:v>
                </c:pt>
                <c:pt idx="8840">
                  <c:v>15</c:v>
                </c:pt>
                <c:pt idx="8841">
                  <c:v>15</c:v>
                </c:pt>
                <c:pt idx="8842">
                  <c:v>15</c:v>
                </c:pt>
                <c:pt idx="8843">
                  <c:v>15</c:v>
                </c:pt>
                <c:pt idx="8844">
                  <c:v>15</c:v>
                </c:pt>
                <c:pt idx="8845">
                  <c:v>15</c:v>
                </c:pt>
                <c:pt idx="8846">
                  <c:v>15</c:v>
                </c:pt>
                <c:pt idx="8847">
                  <c:v>15</c:v>
                </c:pt>
                <c:pt idx="8848">
                  <c:v>15</c:v>
                </c:pt>
                <c:pt idx="8849">
                  <c:v>15</c:v>
                </c:pt>
                <c:pt idx="8850">
                  <c:v>15</c:v>
                </c:pt>
                <c:pt idx="8851">
                  <c:v>15</c:v>
                </c:pt>
                <c:pt idx="8852">
                  <c:v>15</c:v>
                </c:pt>
                <c:pt idx="8853">
                  <c:v>15</c:v>
                </c:pt>
                <c:pt idx="8854">
                  <c:v>15</c:v>
                </c:pt>
                <c:pt idx="8855">
                  <c:v>15</c:v>
                </c:pt>
                <c:pt idx="8856">
                  <c:v>15</c:v>
                </c:pt>
                <c:pt idx="8857">
                  <c:v>15</c:v>
                </c:pt>
                <c:pt idx="8858">
                  <c:v>15</c:v>
                </c:pt>
                <c:pt idx="8859">
                  <c:v>15</c:v>
                </c:pt>
                <c:pt idx="8860">
                  <c:v>15</c:v>
                </c:pt>
                <c:pt idx="8861">
                  <c:v>15</c:v>
                </c:pt>
                <c:pt idx="8862">
                  <c:v>15</c:v>
                </c:pt>
                <c:pt idx="8863">
                  <c:v>15</c:v>
                </c:pt>
                <c:pt idx="8864">
                  <c:v>15</c:v>
                </c:pt>
                <c:pt idx="8865">
                  <c:v>15</c:v>
                </c:pt>
                <c:pt idx="8866">
                  <c:v>15</c:v>
                </c:pt>
                <c:pt idx="8867">
                  <c:v>15</c:v>
                </c:pt>
                <c:pt idx="8868">
                  <c:v>15</c:v>
                </c:pt>
                <c:pt idx="8869">
                  <c:v>15</c:v>
                </c:pt>
                <c:pt idx="8870">
                  <c:v>15</c:v>
                </c:pt>
                <c:pt idx="8871">
                  <c:v>15</c:v>
                </c:pt>
                <c:pt idx="8872">
                  <c:v>15</c:v>
                </c:pt>
                <c:pt idx="8873">
                  <c:v>15</c:v>
                </c:pt>
                <c:pt idx="8874">
                  <c:v>15</c:v>
                </c:pt>
                <c:pt idx="8875">
                  <c:v>15</c:v>
                </c:pt>
                <c:pt idx="8876">
                  <c:v>15</c:v>
                </c:pt>
                <c:pt idx="8877">
                  <c:v>15</c:v>
                </c:pt>
                <c:pt idx="8878">
                  <c:v>15</c:v>
                </c:pt>
                <c:pt idx="8879">
                  <c:v>15</c:v>
                </c:pt>
                <c:pt idx="8880">
                  <c:v>15</c:v>
                </c:pt>
                <c:pt idx="8881">
                  <c:v>15</c:v>
                </c:pt>
                <c:pt idx="8882">
                  <c:v>15</c:v>
                </c:pt>
                <c:pt idx="8883">
                  <c:v>15</c:v>
                </c:pt>
                <c:pt idx="8884">
                  <c:v>15</c:v>
                </c:pt>
                <c:pt idx="8885">
                  <c:v>15</c:v>
                </c:pt>
                <c:pt idx="8886">
                  <c:v>15</c:v>
                </c:pt>
                <c:pt idx="8887">
                  <c:v>15</c:v>
                </c:pt>
                <c:pt idx="8888">
                  <c:v>15</c:v>
                </c:pt>
                <c:pt idx="8889">
                  <c:v>15</c:v>
                </c:pt>
                <c:pt idx="8890">
                  <c:v>15</c:v>
                </c:pt>
                <c:pt idx="8891">
                  <c:v>15</c:v>
                </c:pt>
                <c:pt idx="8892">
                  <c:v>15</c:v>
                </c:pt>
                <c:pt idx="8893">
                  <c:v>15</c:v>
                </c:pt>
                <c:pt idx="8894">
                  <c:v>15</c:v>
                </c:pt>
                <c:pt idx="8895">
                  <c:v>15</c:v>
                </c:pt>
                <c:pt idx="8896">
                  <c:v>15</c:v>
                </c:pt>
                <c:pt idx="8897">
                  <c:v>15</c:v>
                </c:pt>
                <c:pt idx="8898">
                  <c:v>15</c:v>
                </c:pt>
                <c:pt idx="8899">
                  <c:v>15</c:v>
                </c:pt>
                <c:pt idx="8900">
                  <c:v>15</c:v>
                </c:pt>
                <c:pt idx="8901">
                  <c:v>15</c:v>
                </c:pt>
                <c:pt idx="8902">
                  <c:v>15</c:v>
                </c:pt>
                <c:pt idx="8903">
                  <c:v>15</c:v>
                </c:pt>
                <c:pt idx="8904">
                  <c:v>15</c:v>
                </c:pt>
                <c:pt idx="8905">
                  <c:v>15</c:v>
                </c:pt>
                <c:pt idx="8906">
                  <c:v>15</c:v>
                </c:pt>
                <c:pt idx="8907">
                  <c:v>15</c:v>
                </c:pt>
                <c:pt idx="8908">
                  <c:v>15</c:v>
                </c:pt>
                <c:pt idx="8909">
                  <c:v>15</c:v>
                </c:pt>
                <c:pt idx="8910">
                  <c:v>15</c:v>
                </c:pt>
                <c:pt idx="8911">
                  <c:v>15</c:v>
                </c:pt>
                <c:pt idx="8912">
                  <c:v>15</c:v>
                </c:pt>
                <c:pt idx="8913">
                  <c:v>15</c:v>
                </c:pt>
                <c:pt idx="8914">
                  <c:v>15</c:v>
                </c:pt>
                <c:pt idx="8915">
                  <c:v>15</c:v>
                </c:pt>
                <c:pt idx="8916">
                  <c:v>15</c:v>
                </c:pt>
                <c:pt idx="8917">
                  <c:v>15</c:v>
                </c:pt>
                <c:pt idx="8918">
                  <c:v>15</c:v>
                </c:pt>
                <c:pt idx="8919">
                  <c:v>15</c:v>
                </c:pt>
                <c:pt idx="8920">
                  <c:v>15</c:v>
                </c:pt>
                <c:pt idx="8921">
                  <c:v>15</c:v>
                </c:pt>
                <c:pt idx="8922">
                  <c:v>15</c:v>
                </c:pt>
                <c:pt idx="8923">
                  <c:v>15</c:v>
                </c:pt>
                <c:pt idx="8924">
                  <c:v>15</c:v>
                </c:pt>
                <c:pt idx="8925">
                  <c:v>15</c:v>
                </c:pt>
                <c:pt idx="8926">
                  <c:v>15</c:v>
                </c:pt>
                <c:pt idx="8927">
                  <c:v>15</c:v>
                </c:pt>
                <c:pt idx="8928">
                  <c:v>15</c:v>
                </c:pt>
                <c:pt idx="8929">
                  <c:v>15</c:v>
                </c:pt>
                <c:pt idx="8930">
                  <c:v>15</c:v>
                </c:pt>
                <c:pt idx="8931">
                  <c:v>15</c:v>
                </c:pt>
                <c:pt idx="8932">
                  <c:v>15</c:v>
                </c:pt>
                <c:pt idx="8933">
                  <c:v>15</c:v>
                </c:pt>
                <c:pt idx="8934">
                  <c:v>15</c:v>
                </c:pt>
                <c:pt idx="8935">
                  <c:v>15</c:v>
                </c:pt>
                <c:pt idx="8936">
                  <c:v>15</c:v>
                </c:pt>
                <c:pt idx="8937">
                  <c:v>15</c:v>
                </c:pt>
                <c:pt idx="8938">
                  <c:v>15</c:v>
                </c:pt>
                <c:pt idx="8939">
                  <c:v>15</c:v>
                </c:pt>
                <c:pt idx="8940">
                  <c:v>15</c:v>
                </c:pt>
                <c:pt idx="8941">
                  <c:v>15</c:v>
                </c:pt>
                <c:pt idx="8942">
                  <c:v>15</c:v>
                </c:pt>
                <c:pt idx="8943">
                  <c:v>15</c:v>
                </c:pt>
                <c:pt idx="8944">
                  <c:v>15</c:v>
                </c:pt>
                <c:pt idx="8945">
                  <c:v>15</c:v>
                </c:pt>
                <c:pt idx="8946">
                  <c:v>15</c:v>
                </c:pt>
                <c:pt idx="8947">
                  <c:v>15</c:v>
                </c:pt>
                <c:pt idx="8948">
                  <c:v>15</c:v>
                </c:pt>
                <c:pt idx="8949">
                  <c:v>15</c:v>
                </c:pt>
                <c:pt idx="8950">
                  <c:v>15</c:v>
                </c:pt>
                <c:pt idx="8951">
                  <c:v>15</c:v>
                </c:pt>
                <c:pt idx="8952">
                  <c:v>15</c:v>
                </c:pt>
                <c:pt idx="8953">
                  <c:v>15</c:v>
                </c:pt>
                <c:pt idx="8954">
                  <c:v>15</c:v>
                </c:pt>
                <c:pt idx="8955">
                  <c:v>15</c:v>
                </c:pt>
                <c:pt idx="8956">
                  <c:v>15</c:v>
                </c:pt>
                <c:pt idx="8957">
                  <c:v>15</c:v>
                </c:pt>
                <c:pt idx="8958">
                  <c:v>15</c:v>
                </c:pt>
                <c:pt idx="8959">
                  <c:v>15</c:v>
                </c:pt>
                <c:pt idx="8960">
                  <c:v>15</c:v>
                </c:pt>
                <c:pt idx="8961">
                  <c:v>15</c:v>
                </c:pt>
                <c:pt idx="8962">
                  <c:v>15</c:v>
                </c:pt>
                <c:pt idx="8963">
                  <c:v>15</c:v>
                </c:pt>
                <c:pt idx="8964">
                  <c:v>15</c:v>
                </c:pt>
                <c:pt idx="8965">
                  <c:v>15</c:v>
                </c:pt>
                <c:pt idx="8966">
                  <c:v>15</c:v>
                </c:pt>
                <c:pt idx="8967">
                  <c:v>15</c:v>
                </c:pt>
                <c:pt idx="8968">
                  <c:v>15</c:v>
                </c:pt>
                <c:pt idx="8969">
                  <c:v>15</c:v>
                </c:pt>
                <c:pt idx="8970">
                  <c:v>15</c:v>
                </c:pt>
                <c:pt idx="8971">
                  <c:v>15</c:v>
                </c:pt>
                <c:pt idx="8972">
                  <c:v>15</c:v>
                </c:pt>
                <c:pt idx="8973">
                  <c:v>15</c:v>
                </c:pt>
                <c:pt idx="8974">
                  <c:v>15</c:v>
                </c:pt>
                <c:pt idx="8975">
                  <c:v>15</c:v>
                </c:pt>
                <c:pt idx="8976">
                  <c:v>15</c:v>
                </c:pt>
                <c:pt idx="8977">
                  <c:v>15</c:v>
                </c:pt>
                <c:pt idx="8978">
                  <c:v>15</c:v>
                </c:pt>
                <c:pt idx="8979">
                  <c:v>15</c:v>
                </c:pt>
                <c:pt idx="8980">
                  <c:v>15</c:v>
                </c:pt>
                <c:pt idx="8981">
                  <c:v>15</c:v>
                </c:pt>
                <c:pt idx="8982">
                  <c:v>15</c:v>
                </c:pt>
                <c:pt idx="8983">
                  <c:v>15</c:v>
                </c:pt>
                <c:pt idx="8984">
                  <c:v>15</c:v>
                </c:pt>
                <c:pt idx="8985">
                  <c:v>15</c:v>
                </c:pt>
                <c:pt idx="8986">
                  <c:v>15</c:v>
                </c:pt>
                <c:pt idx="8987">
                  <c:v>15</c:v>
                </c:pt>
                <c:pt idx="8988">
                  <c:v>15</c:v>
                </c:pt>
                <c:pt idx="8989">
                  <c:v>15</c:v>
                </c:pt>
                <c:pt idx="8990">
                  <c:v>15</c:v>
                </c:pt>
                <c:pt idx="8991">
                  <c:v>15</c:v>
                </c:pt>
                <c:pt idx="8992">
                  <c:v>15</c:v>
                </c:pt>
                <c:pt idx="8993">
                  <c:v>15</c:v>
                </c:pt>
                <c:pt idx="8994">
                  <c:v>15</c:v>
                </c:pt>
                <c:pt idx="8995">
                  <c:v>15</c:v>
                </c:pt>
                <c:pt idx="8996">
                  <c:v>15</c:v>
                </c:pt>
                <c:pt idx="8997">
                  <c:v>15</c:v>
                </c:pt>
                <c:pt idx="8998">
                  <c:v>15</c:v>
                </c:pt>
                <c:pt idx="8999">
                  <c:v>15</c:v>
                </c:pt>
                <c:pt idx="9000">
                  <c:v>15</c:v>
                </c:pt>
                <c:pt idx="9001">
                  <c:v>15</c:v>
                </c:pt>
                <c:pt idx="9002">
                  <c:v>15</c:v>
                </c:pt>
                <c:pt idx="9003">
                  <c:v>15</c:v>
                </c:pt>
                <c:pt idx="9004">
                  <c:v>15</c:v>
                </c:pt>
                <c:pt idx="9005">
                  <c:v>15</c:v>
                </c:pt>
                <c:pt idx="9006">
                  <c:v>15</c:v>
                </c:pt>
                <c:pt idx="9007">
                  <c:v>15</c:v>
                </c:pt>
                <c:pt idx="9008">
                  <c:v>15</c:v>
                </c:pt>
                <c:pt idx="9009">
                  <c:v>15</c:v>
                </c:pt>
                <c:pt idx="9010">
                  <c:v>15</c:v>
                </c:pt>
                <c:pt idx="9011">
                  <c:v>15</c:v>
                </c:pt>
                <c:pt idx="9012">
                  <c:v>15</c:v>
                </c:pt>
                <c:pt idx="9013">
                  <c:v>15</c:v>
                </c:pt>
                <c:pt idx="9014">
                  <c:v>15</c:v>
                </c:pt>
                <c:pt idx="9015">
                  <c:v>15</c:v>
                </c:pt>
                <c:pt idx="9016">
                  <c:v>15</c:v>
                </c:pt>
                <c:pt idx="9017">
                  <c:v>15</c:v>
                </c:pt>
                <c:pt idx="9018">
                  <c:v>15</c:v>
                </c:pt>
                <c:pt idx="9019">
                  <c:v>15</c:v>
                </c:pt>
                <c:pt idx="9020">
                  <c:v>15</c:v>
                </c:pt>
                <c:pt idx="9021">
                  <c:v>15</c:v>
                </c:pt>
                <c:pt idx="9022">
                  <c:v>15</c:v>
                </c:pt>
                <c:pt idx="9023">
                  <c:v>15</c:v>
                </c:pt>
                <c:pt idx="9024">
                  <c:v>15</c:v>
                </c:pt>
                <c:pt idx="9025">
                  <c:v>15</c:v>
                </c:pt>
                <c:pt idx="9026">
                  <c:v>15</c:v>
                </c:pt>
                <c:pt idx="9027">
                  <c:v>15</c:v>
                </c:pt>
                <c:pt idx="9028">
                  <c:v>15</c:v>
                </c:pt>
                <c:pt idx="9029">
                  <c:v>15</c:v>
                </c:pt>
                <c:pt idx="9030">
                  <c:v>15</c:v>
                </c:pt>
                <c:pt idx="9031">
                  <c:v>15</c:v>
                </c:pt>
                <c:pt idx="9032">
                  <c:v>15</c:v>
                </c:pt>
                <c:pt idx="9033">
                  <c:v>15</c:v>
                </c:pt>
                <c:pt idx="9034">
                  <c:v>15</c:v>
                </c:pt>
                <c:pt idx="9035">
                  <c:v>15</c:v>
                </c:pt>
                <c:pt idx="9036">
                  <c:v>15</c:v>
                </c:pt>
                <c:pt idx="9037">
                  <c:v>15</c:v>
                </c:pt>
                <c:pt idx="9038">
                  <c:v>15</c:v>
                </c:pt>
                <c:pt idx="9039">
                  <c:v>15</c:v>
                </c:pt>
                <c:pt idx="9040">
                  <c:v>15</c:v>
                </c:pt>
                <c:pt idx="9041">
                  <c:v>15</c:v>
                </c:pt>
                <c:pt idx="9042">
                  <c:v>15</c:v>
                </c:pt>
                <c:pt idx="9043">
                  <c:v>15</c:v>
                </c:pt>
                <c:pt idx="9044">
                  <c:v>15</c:v>
                </c:pt>
                <c:pt idx="9045">
                  <c:v>15</c:v>
                </c:pt>
                <c:pt idx="9046">
                  <c:v>15</c:v>
                </c:pt>
                <c:pt idx="9047">
                  <c:v>15</c:v>
                </c:pt>
                <c:pt idx="9048">
                  <c:v>15</c:v>
                </c:pt>
                <c:pt idx="9049">
                  <c:v>15</c:v>
                </c:pt>
                <c:pt idx="9050">
                  <c:v>15</c:v>
                </c:pt>
                <c:pt idx="9051">
                  <c:v>15</c:v>
                </c:pt>
                <c:pt idx="9052">
                  <c:v>15</c:v>
                </c:pt>
                <c:pt idx="9053">
                  <c:v>15</c:v>
                </c:pt>
                <c:pt idx="9054">
                  <c:v>15</c:v>
                </c:pt>
                <c:pt idx="9055">
                  <c:v>15</c:v>
                </c:pt>
                <c:pt idx="9056">
                  <c:v>15</c:v>
                </c:pt>
                <c:pt idx="9057">
                  <c:v>15</c:v>
                </c:pt>
                <c:pt idx="9058">
                  <c:v>15</c:v>
                </c:pt>
                <c:pt idx="9059">
                  <c:v>15</c:v>
                </c:pt>
                <c:pt idx="9060">
                  <c:v>15</c:v>
                </c:pt>
                <c:pt idx="9061">
                  <c:v>15</c:v>
                </c:pt>
                <c:pt idx="9062">
                  <c:v>15</c:v>
                </c:pt>
                <c:pt idx="9063">
                  <c:v>15</c:v>
                </c:pt>
                <c:pt idx="9064">
                  <c:v>15</c:v>
                </c:pt>
                <c:pt idx="9065">
                  <c:v>15</c:v>
                </c:pt>
                <c:pt idx="9066">
                  <c:v>15</c:v>
                </c:pt>
                <c:pt idx="9067">
                  <c:v>15</c:v>
                </c:pt>
                <c:pt idx="9068">
                  <c:v>15</c:v>
                </c:pt>
                <c:pt idx="9069">
                  <c:v>15</c:v>
                </c:pt>
                <c:pt idx="9070">
                  <c:v>15</c:v>
                </c:pt>
                <c:pt idx="9071">
                  <c:v>15</c:v>
                </c:pt>
                <c:pt idx="9072">
                  <c:v>15</c:v>
                </c:pt>
                <c:pt idx="9073">
                  <c:v>15</c:v>
                </c:pt>
                <c:pt idx="9074">
                  <c:v>15</c:v>
                </c:pt>
                <c:pt idx="9075">
                  <c:v>15</c:v>
                </c:pt>
                <c:pt idx="9076">
                  <c:v>15</c:v>
                </c:pt>
                <c:pt idx="9077">
                  <c:v>15</c:v>
                </c:pt>
                <c:pt idx="9078">
                  <c:v>15</c:v>
                </c:pt>
                <c:pt idx="9079">
                  <c:v>15</c:v>
                </c:pt>
                <c:pt idx="9080">
                  <c:v>15</c:v>
                </c:pt>
                <c:pt idx="9081">
                  <c:v>15</c:v>
                </c:pt>
                <c:pt idx="9082">
                  <c:v>15</c:v>
                </c:pt>
                <c:pt idx="9083">
                  <c:v>15</c:v>
                </c:pt>
                <c:pt idx="9084">
                  <c:v>15</c:v>
                </c:pt>
                <c:pt idx="9085">
                  <c:v>15</c:v>
                </c:pt>
                <c:pt idx="9086">
                  <c:v>15</c:v>
                </c:pt>
                <c:pt idx="9087">
                  <c:v>15</c:v>
                </c:pt>
                <c:pt idx="9088">
                  <c:v>15</c:v>
                </c:pt>
                <c:pt idx="9089">
                  <c:v>15</c:v>
                </c:pt>
                <c:pt idx="9090">
                  <c:v>15</c:v>
                </c:pt>
                <c:pt idx="9091">
                  <c:v>15</c:v>
                </c:pt>
                <c:pt idx="9092">
                  <c:v>15</c:v>
                </c:pt>
                <c:pt idx="9093">
                  <c:v>15</c:v>
                </c:pt>
                <c:pt idx="9094">
                  <c:v>15</c:v>
                </c:pt>
                <c:pt idx="9095">
                  <c:v>15</c:v>
                </c:pt>
                <c:pt idx="9096">
                  <c:v>15</c:v>
                </c:pt>
                <c:pt idx="9097">
                  <c:v>15</c:v>
                </c:pt>
                <c:pt idx="9098">
                  <c:v>15</c:v>
                </c:pt>
                <c:pt idx="9099">
                  <c:v>15</c:v>
                </c:pt>
                <c:pt idx="9100">
                  <c:v>15</c:v>
                </c:pt>
                <c:pt idx="9101">
                  <c:v>15</c:v>
                </c:pt>
                <c:pt idx="9102">
                  <c:v>15</c:v>
                </c:pt>
                <c:pt idx="9103">
                  <c:v>15</c:v>
                </c:pt>
                <c:pt idx="9104">
                  <c:v>15</c:v>
                </c:pt>
                <c:pt idx="9105">
                  <c:v>15</c:v>
                </c:pt>
                <c:pt idx="9106">
                  <c:v>15</c:v>
                </c:pt>
                <c:pt idx="9107">
                  <c:v>15</c:v>
                </c:pt>
                <c:pt idx="9108">
                  <c:v>15</c:v>
                </c:pt>
                <c:pt idx="9109">
                  <c:v>15</c:v>
                </c:pt>
                <c:pt idx="9110">
                  <c:v>15</c:v>
                </c:pt>
                <c:pt idx="9111">
                  <c:v>15</c:v>
                </c:pt>
                <c:pt idx="9112">
                  <c:v>15</c:v>
                </c:pt>
                <c:pt idx="9113">
                  <c:v>15</c:v>
                </c:pt>
                <c:pt idx="9114">
                  <c:v>15</c:v>
                </c:pt>
                <c:pt idx="9115">
                  <c:v>15</c:v>
                </c:pt>
                <c:pt idx="9116">
                  <c:v>15</c:v>
                </c:pt>
                <c:pt idx="9117">
                  <c:v>15</c:v>
                </c:pt>
                <c:pt idx="9118">
                  <c:v>15</c:v>
                </c:pt>
                <c:pt idx="9119">
                  <c:v>15</c:v>
                </c:pt>
                <c:pt idx="9120">
                  <c:v>15</c:v>
                </c:pt>
                <c:pt idx="9121">
                  <c:v>15</c:v>
                </c:pt>
                <c:pt idx="9122">
                  <c:v>15</c:v>
                </c:pt>
                <c:pt idx="9123">
                  <c:v>15</c:v>
                </c:pt>
                <c:pt idx="9124">
                  <c:v>15</c:v>
                </c:pt>
                <c:pt idx="9125">
                  <c:v>15</c:v>
                </c:pt>
                <c:pt idx="9126">
                  <c:v>15</c:v>
                </c:pt>
                <c:pt idx="9127">
                  <c:v>15</c:v>
                </c:pt>
                <c:pt idx="9128">
                  <c:v>15</c:v>
                </c:pt>
                <c:pt idx="9129">
                  <c:v>15</c:v>
                </c:pt>
                <c:pt idx="9130">
                  <c:v>15</c:v>
                </c:pt>
                <c:pt idx="9131">
                  <c:v>15</c:v>
                </c:pt>
                <c:pt idx="9132">
                  <c:v>15</c:v>
                </c:pt>
                <c:pt idx="9133">
                  <c:v>15</c:v>
                </c:pt>
                <c:pt idx="9134">
                  <c:v>15</c:v>
                </c:pt>
                <c:pt idx="9135">
                  <c:v>15</c:v>
                </c:pt>
                <c:pt idx="9136">
                  <c:v>15</c:v>
                </c:pt>
                <c:pt idx="9137">
                  <c:v>15</c:v>
                </c:pt>
                <c:pt idx="9138">
                  <c:v>15</c:v>
                </c:pt>
                <c:pt idx="9139">
                  <c:v>15</c:v>
                </c:pt>
                <c:pt idx="9140">
                  <c:v>15</c:v>
                </c:pt>
                <c:pt idx="9141">
                  <c:v>15</c:v>
                </c:pt>
                <c:pt idx="9142">
                  <c:v>15</c:v>
                </c:pt>
                <c:pt idx="9143">
                  <c:v>15</c:v>
                </c:pt>
                <c:pt idx="9144">
                  <c:v>15</c:v>
                </c:pt>
                <c:pt idx="9145">
                  <c:v>15</c:v>
                </c:pt>
                <c:pt idx="9146">
                  <c:v>15</c:v>
                </c:pt>
                <c:pt idx="9147">
                  <c:v>15</c:v>
                </c:pt>
                <c:pt idx="9148">
                  <c:v>15</c:v>
                </c:pt>
                <c:pt idx="9149">
                  <c:v>15</c:v>
                </c:pt>
                <c:pt idx="9150">
                  <c:v>15</c:v>
                </c:pt>
                <c:pt idx="9151">
                  <c:v>15</c:v>
                </c:pt>
                <c:pt idx="9152">
                  <c:v>15</c:v>
                </c:pt>
                <c:pt idx="9153">
                  <c:v>15</c:v>
                </c:pt>
                <c:pt idx="9154">
                  <c:v>15</c:v>
                </c:pt>
                <c:pt idx="9155">
                  <c:v>15</c:v>
                </c:pt>
                <c:pt idx="9156">
                  <c:v>15</c:v>
                </c:pt>
                <c:pt idx="9157">
                  <c:v>15</c:v>
                </c:pt>
                <c:pt idx="9158">
                  <c:v>15</c:v>
                </c:pt>
                <c:pt idx="9159">
                  <c:v>15</c:v>
                </c:pt>
                <c:pt idx="9160">
                  <c:v>15</c:v>
                </c:pt>
                <c:pt idx="9161">
                  <c:v>15</c:v>
                </c:pt>
                <c:pt idx="9162">
                  <c:v>15</c:v>
                </c:pt>
                <c:pt idx="9163">
                  <c:v>15</c:v>
                </c:pt>
                <c:pt idx="9164">
                  <c:v>15</c:v>
                </c:pt>
                <c:pt idx="9165">
                  <c:v>15</c:v>
                </c:pt>
                <c:pt idx="9166">
                  <c:v>15</c:v>
                </c:pt>
                <c:pt idx="9167">
                  <c:v>15</c:v>
                </c:pt>
                <c:pt idx="9168">
                  <c:v>15</c:v>
                </c:pt>
                <c:pt idx="9169">
                  <c:v>15</c:v>
                </c:pt>
                <c:pt idx="9170">
                  <c:v>15</c:v>
                </c:pt>
                <c:pt idx="9171">
                  <c:v>15</c:v>
                </c:pt>
                <c:pt idx="9172">
                  <c:v>15</c:v>
                </c:pt>
                <c:pt idx="9173">
                  <c:v>15</c:v>
                </c:pt>
                <c:pt idx="9174">
                  <c:v>15</c:v>
                </c:pt>
                <c:pt idx="9175">
                  <c:v>15</c:v>
                </c:pt>
                <c:pt idx="9176">
                  <c:v>15</c:v>
                </c:pt>
                <c:pt idx="9177">
                  <c:v>15</c:v>
                </c:pt>
                <c:pt idx="9178">
                  <c:v>15</c:v>
                </c:pt>
                <c:pt idx="9179">
                  <c:v>15</c:v>
                </c:pt>
                <c:pt idx="9180">
                  <c:v>15</c:v>
                </c:pt>
                <c:pt idx="9181">
                  <c:v>15</c:v>
                </c:pt>
                <c:pt idx="9182">
                  <c:v>15</c:v>
                </c:pt>
                <c:pt idx="9183">
                  <c:v>15</c:v>
                </c:pt>
                <c:pt idx="9184">
                  <c:v>15</c:v>
                </c:pt>
                <c:pt idx="9185">
                  <c:v>15</c:v>
                </c:pt>
                <c:pt idx="9186">
                  <c:v>15</c:v>
                </c:pt>
                <c:pt idx="9187">
                  <c:v>15</c:v>
                </c:pt>
                <c:pt idx="9188">
                  <c:v>15</c:v>
                </c:pt>
                <c:pt idx="9189">
                  <c:v>15</c:v>
                </c:pt>
                <c:pt idx="9190">
                  <c:v>15</c:v>
                </c:pt>
                <c:pt idx="9191">
                  <c:v>15</c:v>
                </c:pt>
                <c:pt idx="9192">
                  <c:v>15</c:v>
                </c:pt>
                <c:pt idx="9193">
                  <c:v>15</c:v>
                </c:pt>
                <c:pt idx="9194">
                  <c:v>15</c:v>
                </c:pt>
                <c:pt idx="9195">
                  <c:v>15</c:v>
                </c:pt>
                <c:pt idx="9196">
                  <c:v>15</c:v>
                </c:pt>
                <c:pt idx="9197">
                  <c:v>15</c:v>
                </c:pt>
                <c:pt idx="9198">
                  <c:v>15</c:v>
                </c:pt>
                <c:pt idx="9199">
                  <c:v>15</c:v>
                </c:pt>
                <c:pt idx="9200">
                  <c:v>15</c:v>
                </c:pt>
                <c:pt idx="9201">
                  <c:v>15</c:v>
                </c:pt>
                <c:pt idx="9202">
                  <c:v>15</c:v>
                </c:pt>
                <c:pt idx="9203">
                  <c:v>15</c:v>
                </c:pt>
                <c:pt idx="9204">
                  <c:v>15</c:v>
                </c:pt>
                <c:pt idx="9205">
                  <c:v>15</c:v>
                </c:pt>
                <c:pt idx="9206">
                  <c:v>15</c:v>
                </c:pt>
                <c:pt idx="9207">
                  <c:v>15</c:v>
                </c:pt>
                <c:pt idx="9208">
                  <c:v>15</c:v>
                </c:pt>
                <c:pt idx="9209">
                  <c:v>15</c:v>
                </c:pt>
                <c:pt idx="9210">
                  <c:v>15</c:v>
                </c:pt>
                <c:pt idx="9211">
                  <c:v>15</c:v>
                </c:pt>
                <c:pt idx="9212">
                  <c:v>15</c:v>
                </c:pt>
                <c:pt idx="9213">
                  <c:v>15</c:v>
                </c:pt>
                <c:pt idx="9214">
                  <c:v>15</c:v>
                </c:pt>
                <c:pt idx="9215">
                  <c:v>15</c:v>
                </c:pt>
                <c:pt idx="9216">
                  <c:v>15</c:v>
                </c:pt>
                <c:pt idx="9217">
                  <c:v>15</c:v>
                </c:pt>
                <c:pt idx="9218">
                  <c:v>15</c:v>
                </c:pt>
                <c:pt idx="9219">
                  <c:v>15</c:v>
                </c:pt>
                <c:pt idx="9220">
                  <c:v>15</c:v>
                </c:pt>
                <c:pt idx="9221">
                  <c:v>15</c:v>
                </c:pt>
                <c:pt idx="9222">
                  <c:v>15</c:v>
                </c:pt>
                <c:pt idx="9223">
                  <c:v>15</c:v>
                </c:pt>
                <c:pt idx="9224">
                  <c:v>15</c:v>
                </c:pt>
                <c:pt idx="9225">
                  <c:v>15</c:v>
                </c:pt>
                <c:pt idx="9226">
                  <c:v>15</c:v>
                </c:pt>
                <c:pt idx="9227">
                  <c:v>15</c:v>
                </c:pt>
                <c:pt idx="9228">
                  <c:v>15</c:v>
                </c:pt>
                <c:pt idx="9229">
                  <c:v>15</c:v>
                </c:pt>
                <c:pt idx="9230">
                  <c:v>15</c:v>
                </c:pt>
                <c:pt idx="9231">
                  <c:v>15</c:v>
                </c:pt>
                <c:pt idx="9232">
                  <c:v>15</c:v>
                </c:pt>
                <c:pt idx="9233">
                  <c:v>15</c:v>
                </c:pt>
                <c:pt idx="9234">
                  <c:v>15</c:v>
                </c:pt>
                <c:pt idx="9235">
                  <c:v>15</c:v>
                </c:pt>
                <c:pt idx="9236">
                  <c:v>15</c:v>
                </c:pt>
                <c:pt idx="9237">
                  <c:v>15</c:v>
                </c:pt>
                <c:pt idx="9238">
                  <c:v>15</c:v>
                </c:pt>
                <c:pt idx="9239">
                  <c:v>15</c:v>
                </c:pt>
                <c:pt idx="9240">
                  <c:v>15</c:v>
                </c:pt>
                <c:pt idx="9241">
                  <c:v>15</c:v>
                </c:pt>
                <c:pt idx="9242">
                  <c:v>15</c:v>
                </c:pt>
                <c:pt idx="9243">
                  <c:v>15</c:v>
                </c:pt>
                <c:pt idx="9244">
                  <c:v>15</c:v>
                </c:pt>
                <c:pt idx="9245">
                  <c:v>15</c:v>
                </c:pt>
                <c:pt idx="9246">
                  <c:v>15</c:v>
                </c:pt>
                <c:pt idx="9247">
                  <c:v>15</c:v>
                </c:pt>
                <c:pt idx="9248">
                  <c:v>15</c:v>
                </c:pt>
                <c:pt idx="9249">
                  <c:v>15</c:v>
                </c:pt>
                <c:pt idx="9250">
                  <c:v>15</c:v>
                </c:pt>
                <c:pt idx="9251">
                  <c:v>15</c:v>
                </c:pt>
                <c:pt idx="9252">
                  <c:v>15</c:v>
                </c:pt>
                <c:pt idx="9253">
                  <c:v>15</c:v>
                </c:pt>
                <c:pt idx="9254">
                  <c:v>15</c:v>
                </c:pt>
                <c:pt idx="9255">
                  <c:v>15</c:v>
                </c:pt>
                <c:pt idx="9256">
                  <c:v>15</c:v>
                </c:pt>
                <c:pt idx="9257">
                  <c:v>15</c:v>
                </c:pt>
                <c:pt idx="9258">
                  <c:v>15</c:v>
                </c:pt>
                <c:pt idx="9259">
                  <c:v>15</c:v>
                </c:pt>
                <c:pt idx="9260">
                  <c:v>15</c:v>
                </c:pt>
                <c:pt idx="9261">
                  <c:v>15</c:v>
                </c:pt>
                <c:pt idx="9262">
                  <c:v>15</c:v>
                </c:pt>
                <c:pt idx="9263">
                  <c:v>15</c:v>
                </c:pt>
                <c:pt idx="9264">
                  <c:v>15</c:v>
                </c:pt>
                <c:pt idx="9265">
                  <c:v>15</c:v>
                </c:pt>
                <c:pt idx="9266">
                  <c:v>15</c:v>
                </c:pt>
                <c:pt idx="9267">
                  <c:v>15</c:v>
                </c:pt>
                <c:pt idx="9268">
                  <c:v>15</c:v>
                </c:pt>
                <c:pt idx="9269">
                  <c:v>15</c:v>
                </c:pt>
                <c:pt idx="9270">
                  <c:v>15</c:v>
                </c:pt>
                <c:pt idx="9271">
                  <c:v>15</c:v>
                </c:pt>
                <c:pt idx="9272">
                  <c:v>15</c:v>
                </c:pt>
                <c:pt idx="9273">
                  <c:v>15</c:v>
                </c:pt>
                <c:pt idx="9274">
                  <c:v>15</c:v>
                </c:pt>
                <c:pt idx="9275">
                  <c:v>15</c:v>
                </c:pt>
                <c:pt idx="9276">
                  <c:v>15</c:v>
                </c:pt>
                <c:pt idx="9277">
                  <c:v>15</c:v>
                </c:pt>
                <c:pt idx="9278">
                  <c:v>15</c:v>
                </c:pt>
                <c:pt idx="9279">
                  <c:v>15</c:v>
                </c:pt>
                <c:pt idx="9280">
                  <c:v>15</c:v>
                </c:pt>
                <c:pt idx="9281">
                  <c:v>15</c:v>
                </c:pt>
                <c:pt idx="9282">
                  <c:v>15</c:v>
                </c:pt>
                <c:pt idx="9283">
                  <c:v>15</c:v>
                </c:pt>
                <c:pt idx="9284">
                  <c:v>15</c:v>
                </c:pt>
                <c:pt idx="9285">
                  <c:v>15</c:v>
                </c:pt>
                <c:pt idx="9286">
                  <c:v>15</c:v>
                </c:pt>
                <c:pt idx="9287">
                  <c:v>15</c:v>
                </c:pt>
                <c:pt idx="9288">
                  <c:v>15</c:v>
                </c:pt>
                <c:pt idx="9289">
                  <c:v>15</c:v>
                </c:pt>
                <c:pt idx="9290">
                  <c:v>15</c:v>
                </c:pt>
                <c:pt idx="9291">
                  <c:v>15</c:v>
                </c:pt>
                <c:pt idx="9292">
                  <c:v>15</c:v>
                </c:pt>
                <c:pt idx="9293">
                  <c:v>15</c:v>
                </c:pt>
                <c:pt idx="9294">
                  <c:v>15</c:v>
                </c:pt>
                <c:pt idx="9295">
                  <c:v>15</c:v>
                </c:pt>
                <c:pt idx="9296">
                  <c:v>15</c:v>
                </c:pt>
                <c:pt idx="9297">
                  <c:v>15</c:v>
                </c:pt>
                <c:pt idx="9298">
                  <c:v>15</c:v>
                </c:pt>
                <c:pt idx="9299">
                  <c:v>15</c:v>
                </c:pt>
                <c:pt idx="9300">
                  <c:v>15</c:v>
                </c:pt>
                <c:pt idx="9301">
                  <c:v>15</c:v>
                </c:pt>
                <c:pt idx="9302">
                  <c:v>15</c:v>
                </c:pt>
                <c:pt idx="9303">
                  <c:v>15</c:v>
                </c:pt>
                <c:pt idx="9304">
                  <c:v>15</c:v>
                </c:pt>
                <c:pt idx="9305">
                  <c:v>15</c:v>
                </c:pt>
                <c:pt idx="9306">
                  <c:v>15</c:v>
                </c:pt>
                <c:pt idx="9307">
                  <c:v>15</c:v>
                </c:pt>
                <c:pt idx="9308">
                  <c:v>15</c:v>
                </c:pt>
                <c:pt idx="9309">
                  <c:v>15</c:v>
                </c:pt>
                <c:pt idx="9310">
                  <c:v>15</c:v>
                </c:pt>
                <c:pt idx="9311">
                  <c:v>15</c:v>
                </c:pt>
                <c:pt idx="9312">
                  <c:v>15</c:v>
                </c:pt>
                <c:pt idx="9313">
                  <c:v>15</c:v>
                </c:pt>
                <c:pt idx="9314">
                  <c:v>15</c:v>
                </c:pt>
                <c:pt idx="9315">
                  <c:v>15</c:v>
                </c:pt>
                <c:pt idx="9316">
                  <c:v>15</c:v>
                </c:pt>
                <c:pt idx="9317">
                  <c:v>15</c:v>
                </c:pt>
                <c:pt idx="9318">
                  <c:v>15</c:v>
                </c:pt>
                <c:pt idx="9319">
                  <c:v>15</c:v>
                </c:pt>
                <c:pt idx="9320">
                  <c:v>15</c:v>
                </c:pt>
                <c:pt idx="9321">
                  <c:v>15</c:v>
                </c:pt>
                <c:pt idx="9322">
                  <c:v>15</c:v>
                </c:pt>
                <c:pt idx="9323">
                  <c:v>15</c:v>
                </c:pt>
                <c:pt idx="9324">
                  <c:v>15</c:v>
                </c:pt>
                <c:pt idx="9325">
                  <c:v>15</c:v>
                </c:pt>
                <c:pt idx="9326">
                  <c:v>15</c:v>
                </c:pt>
                <c:pt idx="9327">
                  <c:v>15</c:v>
                </c:pt>
                <c:pt idx="9328">
                  <c:v>15</c:v>
                </c:pt>
                <c:pt idx="9329">
                  <c:v>15</c:v>
                </c:pt>
                <c:pt idx="9330">
                  <c:v>15</c:v>
                </c:pt>
                <c:pt idx="9331">
                  <c:v>15</c:v>
                </c:pt>
                <c:pt idx="9332">
                  <c:v>15</c:v>
                </c:pt>
                <c:pt idx="9333">
                  <c:v>15</c:v>
                </c:pt>
                <c:pt idx="9334">
                  <c:v>15</c:v>
                </c:pt>
                <c:pt idx="9335">
                  <c:v>15</c:v>
                </c:pt>
                <c:pt idx="9336">
                  <c:v>15</c:v>
                </c:pt>
                <c:pt idx="9337">
                  <c:v>15</c:v>
                </c:pt>
                <c:pt idx="9338">
                  <c:v>15</c:v>
                </c:pt>
                <c:pt idx="9339">
                  <c:v>15</c:v>
                </c:pt>
                <c:pt idx="9340">
                  <c:v>15</c:v>
                </c:pt>
                <c:pt idx="9341">
                  <c:v>15</c:v>
                </c:pt>
                <c:pt idx="9342">
                  <c:v>15</c:v>
                </c:pt>
                <c:pt idx="9343">
                  <c:v>15</c:v>
                </c:pt>
                <c:pt idx="9344">
                  <c:v>15</c:v>
                </c:pt>
                <c:pt idx="9345">
                  <c:v>15</c:v>
                </c:pt>
                <c:pt idx="9346">
                  <c:v>15</c:v>
                </c:pt>
                <c:pt idx="9347">
                  <c:v>15</c:v>
                </c:pt>
                <c:pt idx="9348">
                  <c:v>15</c:v>
                </c:pt>
                <c:pt idx="9349">
                  <c:v>15</c:v>
                </c:pt>
                <c:pt idx="9350">
                  <c:v>15</c:v>
                </c:pt>
                <c:pt idx="9351">
                  <c:v>15</c:v>
                </c:pt>
                <c:pt idx="9352">
                  <c:v>15</c:v>
                </c:pt>
                <c:pt idx="9353">
                  <c:v>15</c:v>
                </c:pt>
                <c:pt idx="9354">
                  <c:v>15</c:v>
                </c:pt>
                <c:pt idx="9355">
                  <c:v>15</c:v>
                </c:pt>
                <c:pt idx="9356">
                  <c:v>15</c:v>
                </c:pt>
                <c:pt idx="9357">
                  <c:v>15</c:v>
                </c:pt>
                <c:pt idx="9358">
                  <c:v>15</c:v>
                </c:pt>
                <c:pt idx="9359">
                  <c:v>15</c:v>
                </c:pt>
                <c:pt idx="9360">
                  <c:v>15</c:v>
                </c:pt>
                <c:pt idx="9361">
                  <c:v>15</c:v>
                </c:pt>
                <c:pt idx="9362">
                  <c:v>15</c:v>
                </c:pt>
                <c:pt idx="9363">
                  <c:v>15</c:v>
                </c:pt>
                <c:pt idx="9364">
                  <c:v>15</c:v>
                </c:pt>
                <c:pt idx="9365">
                  <c:v>15</c:v>
                </c:pt>
                <c:pt idx="9366">
                  <c:v>15</c:v>
                </c:pt>
                <c:pt idx="9367">
                  <c:v>15</c:v>
                </c:pt>
                <c:pt idx="9368">
                  <c:v>15</c:v>
                </c:pt>
                <c:pt idx="9369">
                  <c:v>15</c:v>
                </c:pt>
                <c:pt idx="9370">
                  <c:v>15</c:v>
                </c:pt>
                <c:pt idx="9371">
                  <c:v>15</c:v>
                </c:pt>
                <c:pt idx="9372">
                  <c:v>15</c:v>
                </c:pt>
                <c:pt idx="9373">
                  <c:v>15</c:v>
                </c:pt>
                <c:pt idx="9374">
                  <c:v>15</c:v>
                </c:pt>
                <c:pt idx="9375">
                  <c:v>15</c:v>
                </c:pt>
                <c:pt idx="9376">
                  <c:v>15</c:v>
                </c:pt>
                <c:pt idx="9377">
                  <c:v>15</c:v>
                </c:pt>
                <c:pt idx="9378">
                  <c:v>15</c:v>
                </c:pt>
                <c:pt idx="9379">
                  <c:v>15</c:v>
                </c:pt>
                <c:pt idx="9380">
                  <c:v>15</c:v>
                </c:pt>
                <c:pt idx="9381">
                  <c:v>15</c:v>
                </c:pt>
                <c:pt idx="9382">
                  <c:v>15</c:v>
                </c:pt>
                <c:pt idx="9383">
                  <c:v>15</c:v>
                </c:pt>
                <c:pt idx="9384">
                  <c:v>15</c:v>
                </c:pt>
                <c:pt idx="9385">
                  <c:v>15</c:v>
                </c:pt>
                <c:pt idx="9386">
                  <c:v>15</c:v>
                </c:pt>
                <c:pt idx="9387">
                  <c:v>15</c:v>
                </c:pt>
                <c:pt idx="9388">
                  <c:v>15</c:v>
                </c:pt>
                <c:pt idx="9389">
                  <c:v>15</c:v>
                </c:pt>
                <c:pt idx="9390">
                  <c:v>15</c:v>
                </c:pt>
                <c:pt idx="9391">
                  <c:v>15</c:v>
                </c:pt>
                <c:pt idx="9392">
                  <c:v>15</c:v>
                </c:pt>
                <c:pt idx="9393">
                  <c:v>15</c:v>
                </c:pt>
                <c:pt idx="9394">
                  <c:v>15</c:v>
                </c:pt>
                <c:pt idx="9395">
                  <c:v>15</c:v>
                </c:pt>
                <c:pt idx="9396">
                  <c:v>15</c:v>
                </c:pt>
                <c:pt idx="9397">
                  <c:v>15</c:v>
                </c:pt>
                <c:pt idx="9398">
                  <c:v>15</c:v>
                </c:pt>
                <c:pt idx="9399">
                  <c:v>15</c:v>
                </c:pt>
                <c:pt idx="9400">
                  <c:v>15</c:v>
                </c:pt>
                <c:pt idx="9401">
                  <c:v>15</c:v>
                </c:pt>
                <c:pt idx="9402">
                  <c:v>15</c:v>
                </c:pt>
                <c:pt idx="9403">
                  <c:v>15</c:v>
                </c:pt>
                <c:pt idx="9404">
                  <c:v>15</c:v>
                </c:pt>
                <c:pt idx="9405">
                  <c:v>15</c:v>
                </c:pt>
                <c:pt idx="9406">
                  <c:v>15</c:v>
                </c:pt>
                <c:pt idx="9407">
                  <c:v>15</c:v>
                </c:pt>
                <c:pt idx="9408">
                  <c:v>15</c:v>
                </c:pt>
                <c:pt idx="9409">
                  <c:v>15</c:v>
                </c:pt>
                <c:pt idx="9410">
                  <c:v>15</c:v>
                </c:pt>
                <c:pt idx="9411">
                  <c:v>15</c:v>
                </c:pt>
                <c:pt idx="9412">
                  <c:v>15</c:v>
                </c:pt>
                <c:pt idx="9413">
                  <c:v>15</c:v>
                </c:pt>
                <c:pt idx="9414">
                  <c:v>15</c:v>
                </c:pt>
                <c:pt idx="9415">
                  <c:v>15</c:v>
                </c:pt>
                <c:pt idx="9416">
                  <c:v>15</c:v>
                </c:pt>
                <c:pt idx="9417">
                  <c:v>15</c:v>
                </c:pt>
                <c:pt idx="9418">
                  <c:v>15</c:v>
                </c:pt>
                <c:pt idx="9419">
                  <c:v>15</c:v>
                </c:pt>
                <c:pt idx="9420">
                  <c:v>15</c:v>
                </c:pt>
                <c:pt idx="9421">
                  <c:v>15</c:v>
                </c:pt>
                <c:pt idx="9422">
                  <c:v>15</c:v>
                </c:pt>
                <c:pt idx="9423">
                  <c:v>15</c:v>
                </c:pt>
                <c:pt idx="9424">
                  <c:v>15</c:v>
                </c:pt>
                <c:pt idx="9425">
                  <c:v>15</c:v>
                </c:pt>
                <c:pt idx="9426">
                  <c:v>15</c:v>
                </c:pt>
                <c:pt idx="9427">
                  <c:v>15</c:v>
                </c:pt>
                <c:pt idx="9428">
                  <c:v>15</c:v>
                </c:pt>
                <c:pt idx="9429">
                  <c:v>15</c:v>
                </c:pt>
                <c:pt idx="9430">
                  <c:v>15</c:v>
                </c:pt>
                <c:pt idx="9431">
                  <c:v>15</c:v>
                </c:pt>
                <c:pt idx="9432">
                  <c:v>15</c:v>
                </c:pt>
                <c:pt idx="9433">
                  <c:v>15</c:v>
                </c:pt>
                <c:pt idx="9434">
                  <c:v>15</c:v>
                </c:pt>
                <c:pt idx="9435">
                  <c:v>15</c:v>
                </c:pt>
                <c:pt idx="9436">
                  <c:v>15</c:v>
                </c:pt>
                <c:pt idx="9437">
                  <c:v>15</c:v>
                </c:pt>
                <c:pt idx="9438">
                  <c:v>15</c:v>
                </c:pt>
                <c:pt idx="9439">
                  <c:v>15</c:v>
                </c:pt>
                <c:pt idx="9440">
                  <c:v>15</c:v>
                </c:pt>
                <c:pt idx="9441">
                  <c:v>15</c:v>
                </c:pt>
                <c:pt idx="9442">
                  <c:v>15</c:v>
                </c:pt>
                <c:pt idx="9443">
                  <c:v>15</c:v>
                </c:pt>
                <c:pt idx="9444">
                  <c:v>15</c:v>
                </c:pt>
                <c:pt idx="9445">
                  <c:v>15</c:v>
                </c:pt>
                <c:pt idx="9446">
                  <c:v>15</c:v>
                </c:pt>
                <c:pt idx="9447">
                  <c:v>15</c:v>
                </c:pt>
                <c:pt idx="9448">
                  <c:v>15</c:v>
                </c:pt>
                <c:pt idx="9449">
                  <c:v>15</c:v>
                </c:pt>
                <c:pt idx="9450">
                  <c:v>15</c:v>
                </c:pt>
                <c:pt idx="9451">
                  <c:v>15</c:v>
                </c:pt>
                <c:pt idx="9452">
                  <c:v>15</c:v>
                </c:pt>
                <c:pt idx="9453">
                  <c:v>15</c:v>
                </c:pt>
                <c:pt idx="9454">
                  <c:v>15</c:v>
                </c:pt>
                <c:pt idx="9455">
                  <c:v>15</c:v>
                </c:pt>
                <c:pt idx="9456">
                  <c:v>15</c:v>
                </c:pt>
                <c:pt idx="9457">
                  <c:v>15</c:v>
                </c:pt>
                <c:pt idx="9458">
                  <c:v>15</c:v>
                </c:pt>
                <c:pt idx="9459">
                  <c:v>15</c:v>
                </c:pt>
                <c:pt idx="9460">
                  <c:v>15</c:v>
                </c:pt>
                <c:pt idx="9461">
                  <c:v>15</c:v>
                </c:pt>
                <c:pt idx="9462">
                  <c:v>15</c:v>
                </c:pt>
                <c:pt idx="9463">
                  <c:v>15</c:v>
                </c:pt>
                <c:pt idx="9464">
                  <c:v>15</c:v>
                </c:pt>
                <c:pt idx="9465">
                  <c:v>15</c:v>
                </c:pt>
                <c:pt idx="9466">
                  <c:v>15</c:v>
                </c:pt>
                <c:pt idx="9467">
                  <c:v>15</c:v>
                </c:pt>
                <c:pt idx="9468">
                  <c:v>15</c:v>
                </c:pt>
                <c:pt idx="9469">
                  <c:v>15</c:v>
                </c:pt>
                <c:pt idx="9470">
                  <c:v>15</c:v>
                </c:pt>
                <c:pt idx="9471">
                  <c:v>15</c:v>
                </c:pt>
                <c:pt idx="9472">
                  <c:v>15</c:v>
                </c:pt>
                <c:pt idx="9473">
                  <c:v>15</c:v>
                </c:pt>
                <c:pt idx="9474">
                  <c:v>15</c:v>
                </c:pt>
                <c:pt idx="9475">
                  <c:v>15</c:v>
                </c:pt>
                <c:pt idx="9476">
                  <c:v>15</c:v>
                </c:pt>
                <c:pt idx="9477">
                  <c:v>15</c:v>
                </c:pt>
                <c:pt idx="9478">
                  <c:v>15</c:v>
                </c:pt>
                <c:pt idx="9479">
                  <c:v>15</c:v>
                </c:pt>
                <c:pt idx="9480">
                  <c:v>15</c:v>
                </c:pt>
                <c:pt idx="9481">
                  <c:v>15</c:v>
                </c:pt>
                <c:pt idx="9482">
                  <c:v>15</c:v>
                </c:pt>
                <c:pt idx="9483">
                  <c:v>15</c:v>
                </c:pt>
                <c:pt idx="9484">
                  <c:v>15</c:v>
                </c:pt>
                <c:pt idx="9485">
                  <c:v>15</c:v>
                </c:pt>
                <c:pt idx="9486">
                  <c:v>15</c:v>
                </c:pt>
                <c:pt idx="9487">
                  <c:v>15</c:v>
                </c:pt>
                <c:pt idx="9488">
                  <c:v>15</c:v>
                </c:pt>
                <c:pt idx="9489">
                  <c:v>15</c:v>
                </c:pt>
                <c:pt idx="9490">
                  <c:v>15</c:v>
                </c:pt>
                <c:pt idx="9491">
                  <c:v>15</c:v>
                </c:pt>
                <c:pt idx="9492">
                  <c:v>15</c:v>
                </c:pt>
                <c:pt idx="9493">
                  <c:v>15</c:v>
                </c:pt>
                <c:pt idx="9494">
                  <c:v>15</c:v>
                </c:pt>
                <c:pt idx="9495">
                  <c:v>15</c:v>
                </c:pt>
                <c:pt idx="9496">
                  <c:v>15</c:v>
                </c:pt>
                <c:pt idx="9497">
                  <c:v>15</c:v>
                </c:pt>
                <c:pt idx="9498">
                  <c:v>15</c:v>
                </c:pt>
                <c:pt idx="9499">
                  <c:v>15</c:v>
                </c:pt>
                <c:pt idx="9500">
                  <c:v>15</c:v>
                </c:pt>
                <c:pt idx="9501">
                  <c:v>15</c:v>
                </c:pt>
                <c:pt idx="9502">
                  <c:v>15</c:v>
                </c:pt>
                <c:pt idx="9503">
                  <c:v>15</c:v>
                </c:pt>
                <c:pt idx="9504">
                  <c:v>15</c:v>
                </c:pt>
                <c:pt idx="9505">
                  <c:v>15</c:v>
                </c:pt>
                <c:pt idx="9506">
                  <c:v>15</c:v>
                </c:pt>
                <c:pt idx="9507">
                  <c:v>15</c:v>
                </c:pt>
                <c:pt idx="9508">
                  <c:v>15</c:v>
                </c:pt>
                <c:pt idx="9509">
                  <c:v>15</c:v>
                </c:pt>
                <c:pt idx="9510">
                  <c:v>15</c:v>
                </c:pt>
                <c:pt idx="9511">
                  <c:v>15</c:v>
                </c:pt>
                <c:pt idx="9512">
                  <c:v>15</c:v>
                </c:pt>
                <c:pt idx="9513">
                  <c:v>15</c:v>
                </c:pt>
                <c:pt idx="9514">
                  <c:v>15</c:v>
                </c:pt>
                <c:pt idx="9515">
                  <c:v>15</c:v>
                </c:pt>
                <c:pt idx="9516">
                  <c:v>15</c:v>
                </c:pt>
                <c:pt idx="9517">
                  <c:v>15</c:v>
                </c:pt>
                <c:pt idx="9518">
                  <c:v>15</c:v>
                </c:pt>
                <c:pt idx="9519">
                  <c:v>15</c:v>
                </c:pt>
                <c:pt idx="9520">
                  <c:v>15</c:v>
                </c:pt>
                <c:pt idx="9521">
                  <c:v>15</c:v>
                </c:pt>
                <c:pt idx="9522">
                  <c:v>15</c:v>
                </c:pt>
                <c:pt idx="9523">
                  <c:v>15</c:v>
                </c:pt>
                <c:pt idx="9524">
                  <c:v>15</c:v>
                </c:pt>
                <c:pt idx="9525">
                  <c:v>15</c:v>
                </c:pt>
                <c:pt idx="9526">
                  <c:v>15</c:v>
                </c:pt>
                <c:pt idx="9527">
                  <c:v>15</c:v>
                </c:pt>
                <c:pt idx="9528">
                  <c:v>15</c:v>
                </c:pt>
                <c:pt idx="9529">
                  <c:v>15</c:v>
                </c:pt>
                <c:pt idx="9530">
                  <c:v>15</c:v>
                </c:pt>
                <c:pt idx="9531">
                  <c:v>15</c:v>
                </c:pt>
                <c:pt idx="9532">
                  <c:v>15</c:v>
                </c:pt>
                <c:pt idx="9533">
                  <c:v>15</c:v>
                </c:pt>
                <c:pt idx="9534">
                  <c:v>15</c:v>
                </c:pt>
                <c:pt idx="9535">
                  <c:v>15</c:v>
                </c:pt>
                <c:pt idx="9536">
                  <c:v>15</c:v>
                </c:pt>
                <c:pt idx="9537">
                  <c:v>15</c:v>
                </c:pt>
                <c:pt idx="9538">
                  <c:v>15</c:v>
                </c:pt>
                <c:pt idx="9539">
                  <c:v>15</c:v>
                </c:pt>
                <c:pt idx="9540">
                  <c:v>15</c:v>
                </c:pt>
                <c:pt idx="9541">
                  <c:v>15</c:v>
                </c:pt>
                <c:pt idx="9542">
                  <c:v>15</c:v>
                </c:pt>
                <c:pt idx="9543">
                  <c:v>15</c:v>
                </c:pt>
                <c:pt idx="9544">
                  <c:v>15</c:v>
                </c:pt>
                <c:pt idx="9545">
                  <c:v>15</c:v>
                </c:pt>
                <c:pt idx="9546">
                  <c:v>15</c:v>
                </c:pt>
                <c:pt idx="9547">
                  <c:v>15</c:v>
                </c:pt>
                <c:pt idx="9548">
                  <c:v>15</c:v>
                </c:pt>
                <c:pt idx="9549">
                  <c:v>15</c:v>
                </c:pt>
                <c:pt idx="9550">
                  <c:v>15</c:v>
                </c:pt>
                <c:pt idx="9551">
                  <c:v>15</c:v>
                </c:pt>
                <c:pt idx="9552">
                  <c:v>15</c:v>
                </c:pt>
                <c:pt idx="9553">
                  <c:v>15</c:v>
                </c:pt>
                <c:pt idx="9554">
                  <c:v>15</c:v>
                </c:pt>
                <c:pt idx="9555">
                  <c:v>15</c:v>
                </c:pt>
                <c:pt idx="9556">
                  <c:v>15</c:v>
                </c:pt>
                <c:pt idx="9557">
                  <c:v>15</c:v>
                </c:pt>
                <c:pt idx="9558">
                  <c:v>15</c:v>
                </c:pt>
                <c:pt idx="9559">
                  <c:v>15</c:v>
                </c:pt>
                <c:pt idx="9560">
                  <c:v>15</c:v>
                </c:pt>
                <c:pt idx="9561">
                  <c:v>15</c:v>
                </c:pt>
                <c:pt idx="9562">
                  <c:v>15</c:v>
                </c:pt>
                <c:pt idx="9563">
                  <c:v>15</c:v>
                </c:pt>
                <c:pt idx="9564">
                  <c:v>15</c:v>
                </c:pt>
                <c:pt idx="9565">
                  <c:v>15</c:v>
                </c:pt>
                <c:pt idx="9566">
                  <c:v>15</c:v>
                </c:pt>
                <c:pt idx="9567">
                  <c:v>15</c:v>
                </c:pt>
                <c:pt idx="9568">
                  <c:v>15</c:v>
                </c:pt>
                <c:pt idx="9569">
                  <c:v>15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15</c:v>
                </c:pt>
                <c:pt idx="9578">
                  <c:v>15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15</c:v>
                </c:pt>
                <c:pt idx="9583">
                  <c:v>15</c:v>
                </c:pt>
                <c:pt idx="9584">
                  <c:v>15</c:v>
                </c:pt>
                <c:pt idx="9585">
                  <c:v>15</c:v>
                </c:pt>
                <c:pt idx="9586">
                  <c:v>15</c:v>
                </c:pt>
                <c:pt idx="9587">
                  <c:v>15</c:v>
                </c:pt>
                <c:pt idx="9588">
                  <c:v>15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15</c:v>
                </c:pt>
                <c:pt idx="9616">
                  <c:v>15</c:v>
                </c:pt>
                <c:pt idx="9617">
                  <c:v>15</c:v>
                </c:pt>
                <c:pt idx="9618">
                  <c:v>15</c:v>
                </c:pt>
                <c:pt idx="9619">
                  <c:v>15</c:v>
                </c:pt>
                <c:pt idx="9620">
                  <c:v>15</c:v>
                </c:pt>
                <c:pt idx="9621">
                  <c:v>15</c:v>
                </c:pt>
                <c:pt idx="9622">
                  <c:v>15</c:v>
                </c:pt>
                <c:pt idx="9623">
                  <c:v>15</c:v>
                </c:pt>
                <c:pt idx="9624">
                  <c:v>15</c:v>
                </c:pt>
                <c:pt idx="9625">
                  <c:v>15</c:v>
                </c:pt>
                <c:pt idx="9626">
                  <c:v>15</c:v>
                </c:pt>
                <c:pt idx="9627">
                  <c:v>15</c:v>
                </c:pt>
                <c:pt idx="9628">
                  <c:v>15</c:v>
                </c:pt>
                <c:pt idx="9629">
                  <c:v>15</c:v>
                </c:pt>
                <c:pt idx="9630">
                  <c:v>15</c:v>
                </c:pt>
                <c:pt idx="9631">
                  <c:v>15</c:v>
                </c:pt>
                <c:pt idx="9632">
                  <c:v>15</c:v>
                </c:pt>
                <c:pt idx="9633">
                  <c:v>15</c:v>
                </c:pt>
                <c:pt idx="9634">
                  <c:v>15</c:v>
                </c:pt>
                <c:pt idx="9635">
                  <c:v>15</c:v>
                </c:pt>
                <c:pt idx="9636">
                  <c:v>15</c:v>
                </c:pt>
                <c:pt idx="9637">
                  <c:v>15</c:v>
                </c:pt>
                <c:pt idx="9638">
                  <c:v>15</c:v>
                </c:pt>
                <c:pt idx="9639">
                  <c:v>15</c:v>
                </c:pt>
                <c:pt idx="9640">
                  <c:v>15</c:v>
                </c:pt>
                <c:pt idx="9641">
                  <c:v>15</c:v>
                </c:pt>
                <c:pt idx="9642">
                  <c:v>15</c:v>
                </c:pt>
                <c:pt idx="9643">
                  <c:v>15</c:v>
                </c:pt>
                <c:pt idx="9644">
                  <c:v>15</c:v>
                </c:pt>
                <c:pt idx="9645">
                  <c:v>15</c:v>
                </c:pt>
                <c:pt idx="9646">
                  <c:v>15</c:v>
                </c:pt>
                <c:pt idx="9647">
                  <c:v>15</c:v>
                </c:pt>
                <c:pt idx="9648">
                  <c:v>15</c:v>
                </c:pt>
                <c:pt idx="9649">
                  <c:v>15</c:v>
                </c:pt>
                <c:pt idx="9650">
                  <c:v>15</c:v>
                </c:pt>
                <c:pt idx="9651">
                  <c:v>15</c:v>
                </c:pt>
                <c:pt idx="9652">
                  <c:v>15</c:v>
                </c:pt>
                <c:pt idx="9653">
                  <c:v>15</c:v>
                </c:pt>
                <c:pt idx="9654">
                  <c:v>15</c:v>
                </c:pt>
                <c:pt idx="9655">
                  <c:v>15</c:v>
                </c:pt>
                <c:pt idx="9656">
                  <c:v>15</c:v>
                </c:pt>
                <c:pt idx="9657">
                  <c:v>15</c:v>
                </c:pt>
                <c:pt idx="9658">
                  <c:v>15</c:v>
                </c:pt>
                <c:pt idx="9659">
                  <c:v>15</c:v>
                </c:pt>
                <c:pt idx="9660">
                  <c:v>15</c:v>
                </c:pt>
                <c:pt idx="9661">
                  <c:v>15</c:v>
                </c:pt>
                <c:pt idx="9662">
                  <c:v>15</c:v>
                </c:pt>
                <c:pt idx="9663">
                  <c:v>15</c:v>
                </c:pt>
                <c:pt idx="9664">
                  <c:v>15</c:v>
                </c:pt>
                <c:pt idx="9665">
                  <c:v>15</c:v>
                </c:pt>
                <c:pt idx="9666">
                  <c:v>15</c:v>
                </c:pt>
                <c:pt idx="9667">
                  <c:v>15</c:v>
                </c:pt>
                <c:pt idx="9668">
                  <c:v>15</c:v>
                </c:pt>
                <c:pt idx="9669">
                  <c:v>15</c:v>
                </c:pt>
                <c:pt idx="9670">
                  <c:v>15</c:v>
                </c:pt>
                <c:pt idx="9671">
                  <c:v>15</c:v>
                </c:pt>
                <c:pt idx="9672">
                  <c:v>15</c:v>
                </c:pt>
                <c:pt idx="9673">
                  <c:v>15</c:v>
                </c:pt>
                <c:pt idx="9674">
                  <c:v>15</c:v>
                </c:pt>
                <c:pt idx="9675">
                  <c:v>15</c:v>
                </c:pt>
                <c:pt idx="9676">
                  <c:v>15</c:v>
                </c:pt>
                <c:pt idx="9677">
                  <c:v>15</c:v>
                </c:pt>
                <c:pt idx="9678">
                  <c:v>15</c:v>
                </c:pt>
                <c:pt idx="9679">
                  <c:v>15</c:v>
                </c:pt>
                <c:pt idx="9680">
                  <c:v>15</c:v>
                </c:pt>
                <c:pt idx="9681">
                  <c:v>15</c:v>
                </c:pt>
                <c:pt idx="9682">
                  <c:v>15</c:v>
                </c:pt>
                <c:pt idx="9683">
                  <c:v>15</c:v>
                </c:pt>
                <c:pt idx="9684">
                  <c:v>15</c:v>
                </c:pt>
                <c:pt idx="9685">
                  <c:v>15</c:v>
                </c:pt>
                <c:pt idx="9686">
                  <c:v>15</c:v>
                </c:pt>
                <c:pt idx="9687">
                  <c:v>15</c:v>
                </c:pt>
                <c:pt idx="9688">
                  <c:v>15</c:v>
                </c:pt>
                <c:pt idx="9689">
                  <c:v>15</c:v>
                </c:pt>
                <c:pt idx="9690">
                  <c:v>15</c:v>
                </c:pt>
                <c:pt idx="9691">
                  <c:v>15</c:v>
                </c:pt>
                <c:pt idx="9692">
                  <c:v>15</c:v>
                </c:pt>
                <c:pt idx="9693">
                  <c:v>15</c:v>
                </c:pt>
                <c:pt idx="9694">
                  <c:v>15</c:v>
                </c:pt>
                <c:pt idx="9695">
                  <c:v>15</c:v>
                </c:pt>
                <c:pt idx="9696">
                  <c:v>15</c:v>
                </c:pt>
                <c:pt idx="9697">
                  <c:v>15</c:v>
                </c:pt>
                <c:pt idx="9698">
                  <c:v>15</c:v>
                </c:pt>
                <c:pt idx="9699">
                  <c:v>15</c:v>
                </c:pt>
                <c:pt idx="9700">
                  <c:v>15</c:v>
                </c:pt>
                <c:pt idx="9701">
                  <c:v>15</c:v>
                </c:pt>
                <c:pt idx="9702">
                  <c:v>15</c:v>
                </c:pt>
                <c:pt idx="9703">
                  <c:v>15</c:v>
                </c:pt>
                <c:pt idx="9704">
                  <c:v>15</c:v>
                </c:pt>
                <c:pt idx="9705">
                  <c:v>15</c:v>
                </c:pt>
                <c:pt idx="9706">
                  <c:v>15</c:v>
                </c:pt>
                <c:pt idx="9707">
                  <c:v>15</c:v>
                </c:pt>
                <c:pt idx="9708">
                  <c:v>15</c:v>
                </c:pt>
                <c:pt idx="9709">
                  <c:v>15</c:v>
                </c:pt>
                <c:pt idx="9710">
                  <c:v>15</c:v>
                </c:pt>
                <c:pt idx="9711">
                  <c:v>15</c:v>
                </c:pt>
                <c:pt idx="9712">
                  <c:v>15</c:v>
                </c:pt>
                <c:pt idx="9713">
                  <c:v>15</c:v>
                </c:pt>
                <c:pt idx="9714">
                  <c:v>15</c:v>
                </c:pt>
                <c:pt idx="9715">
                  <c:v>15</c:v>
                </c:pt>
                <c:pt idx="9716">
                  <c:v>15</c:v>
                </c:pt>
                <c:pt idx="9717">
                  <c:v>15</c:v>
                </c:pt>
                <c:pt idx="9718">
                  <c:v>15</c:v>
                </c:pt>
                <c:pt idx="9719">
                  <c:v>15</c:v>
                </c:pt>
                <c:pt idx="9720">
                  <c:v>15</c:v>
                </c:pt>
                <c:pt idx="9721">
                  <c:v>15</c:v>
                </c:pt>
                <c:pt idx="9722">
                  <c:v>15</c:v>
                </c:pt>
                <c:pt idx="9723">
                  <c:v>15</c:v>
                </c:pt>
                <c:pt idx="9724">
                  <c:v>15</c:v>
                </c:pt>
                <c:pt idx="9725">
                  <c:v>15</c:v>
                </c:pt>
                <c:pt idx="9726">
                  <c:v>15</c:v>
                </c:pt>
                <c:pt idx="9727">
                  <c:v>15</c:v>
                </c:pt>
                <c:pt idx="9728">
                  <c:v>15</c:v>
                </c:pt>
                <c:pt idx="9729">
                  <c:v>15</c:v>
                </c:pt>
                <c:pt idx="9730">
                  <c:v>15</c:v>
                </c:pt>
                <c:pt idx="9731">
                  <c:v>15</c:v>
                </c:pt>
                <c:pt idx="9732">
                  <c:v>15</c:v>
                </c:pt>
                <c:pt idx="9733">
                  <c:v>15</c:v>
                </c:pt>
                <c:pt idx="9734">
                  <c:v>15</c:v>
                </c:pt>
                <c:pt idx="9735">
                  <c:v>15</c:v>
                </c:pt>
                <c:pt idx="9736">
                  <c:v>15</c:v>
                </c:pt>
                <c:pt idx="9737">
                  <c:v>15</c:v>
                </c:pt>
                <c:pt idx="9738">
                  <c:v>15</c:v>
                </c:pt>
                <c:pt idx="9739">
                  <c:v>15</c:v>
                </c:pt>
                <c:pt idx="9740">
                  <c:v>15</c:v>
                </c:pt>
                <c:pt idx="9741">
                  <c:v>15</c:v>
                </c:pt>
                <c:pt idx="9742">
                  <c:v>15</c:v>
                </c:pt>
                <c:pt idx="9743">
                  <c:v>15</c:v>
                </c:pt>
                <c:pt idx="9744">
                  <c:v>15</c:v>
                </c:pt>
                <c:pt idx="9745">
                  <c:v>15</c:v>
                </c:pt>
                <c:pt idx="9746">
                  <c:v>15</c:v>
                </c:pt>
                <c:pt idx="9747">
                  <c:v>15</c:v>
                </c:pt>
                <c:pt idx="9748">
                  <c:v>15</c:v>
                </c:pt>
                <c:pt idx="9749">
                  <c:v>15</c:v>
                </c:pt>
                <c:pt idx="9750">
                  <c:v>15</c:v>
                </c:pt>
                <c:pt idx="9751">
                  <c:v>15</c:v>
                </c:pt>
                <c:pt idx="9752">
                  <c:v>15</c:v>
                </c:pt>
                <c:pt idx="9753">
                  <c:v>15</c:v>
                </c:pt>
                <c:pt idx="9754">
                  <c:v>15</c:v>
                </c:pt>
                <c:pt idx="9755">
                  <c:v>15</c:v>
                </c:pt>
                <c:pt idx="9756">
                  <c:v>15</c:v>
                </c:pt>
                <c:pt idx="9757">
                  <c:v>15</c:v>
                </c:pt>
                <c:pt idx="9758">
                  <c:v>15</c:v>
                </c:pt>
                <c:pt idx="9759">
                  <c:v>15</c:v>
                </c:pt>
                <c:pt idx="9760">
                  <c:v>15</c:v>
                </c:pt>
                <c:pt idx="9761">
                  <c:v>15</c:v>
                </c:pt>
                <c:pt idx="9762">
                  <c:v>15</c:v>
                </c:pt>
                <c:pt idx="9763">
                  <c:v>15</c:v>
                </c:pt>
                <c:pt idx="9764">
                  <c:v>15</c:v>
                </c:pt>
                <c:pt idx="9765">
                  <c:v>15</c:v>
                </c:pt>
                <c:pt idx="9766">
                  <c:v>15</c:v>
                </c:pt>
                <c:pt idx="9767">
                  <c:v>15</c:v>
                </c:pt>
                <c:pt idx="9768">
                  <c:v>15</c:v>
                </c:pt>
                <c:pt idx="9769">
                  <c:v>15</c:v>
                </c:pt>
                <c:pt idx="9770">
                  <c:v>15</c:v>
                </c:pt>
                <c:pt idx="9771">
                  <c:v>15</c:v>
                </c:pt>
                <c:pt idx="9772">
                  <c:v>15</c:v>
                </c:pt>
                <c:pt idx="9773">
                  <c:v>15</c:v>
                </c:pt>
                <c:pt idx="9774">
                  <c:v>15</c:v>
                </c:pt>
                <c:pt idx="9775">
                  <c:v>15</c:v>
                </c:pt>
                <c:pt idx="9776">
                  <c:v>15</c:v>
                </c:pt>
                <c:pt idx="9777">
                  <c:v>15</c:v>
                </c:pt>
                <c:pt idx="9778">
                  <c:v>15</c:v>
                </c:pt>
                <c:pt idx="9779">
                  <c:v>15</c:v>
                </c:pt>
                <c:pt idx="9780">
                  <c:v>15</c:v>
                </c:pt>
                <c:pt idx="9781">
                  <c:v>15</c:v>
                </c:pt>
                <c:pt idx="9782">
                  <c:v>15</c:v>
                </c:pt>
                <c:pt idx="9783">
                  <c:v>15</c:v>
                </c:pt>
                <c:pt idx="9784">
                  <c:v>15</c:v>
                </c:pt>
                <c:pt idx="9785">
                  <c:v>15</c:v>
                </c:pt>
                <c:pt idx="9786">
                  <c:v>15</c:v>
                </c:pt>
                <c:pt idx="9787">
                  <c:v>15</c:v>
                </c:pt>
                <c:pt idx="9788">
                  <c:v>15</c:v>
                </c:pt>
                <c:pt idx="9789">
                  <c:v>15</c:v>
                </c:pt>
                <c:pt idx="9790">
                  <c:v>15</c:v>
                </c:pt>
                <c:pt idx="9791">
                  <c:v>15</c:v>
                </c:pt>
                <c:pt idx="9792">
                  <c:v>15</c:v>
                </c:pt>
                <c:pt idx="9793">
                  <c:v>15</c:v>
                </c:pt>
                <c:pt idx="9794">
                  <c:v>15</c:v>
                </c:pt>
                <c:pt idx="9795">
                  <c:v>15</c:v>
                </c:pt>
                <c:pt idx="9796">
                  <c:v>15</c:v>
                </c:pt>
                <c:pt idx="9797">
                  <c:v>15</c:v>
                </c:pt>
                <c:pt idx="9798">
                  <c:v>15</c:v>
                </c:pt>
                <c:pt idx="9799">
                  <c:v>15</c:v>
                </c:pt>
                <c:pt idx="9800">
                  <c:v>15</c:v>
                </c:pt>
                <c:pt idx="9801">
                  <c:v>15</c:v>
                </c:pt>
                <c:pt idx="9802">
                  <c:v>15</c:v>
                </c:pt>
                <c:pt idx="9803">
                  <c:v>15</c:v>
                </c:pt>
                <c:pt idx="9804">
                  <c:v>15</c:v>
                </c:pt>
                <c:pt idx="9805">
                  <c:v>15</c:v>
                </c:pt>
                <c:pt idx="9806">
                  <c:v>15</c:v>
                </c:pt>
                <c:pt idx="9807">
                  <c:v>15</c:v>
                </c:pt>
                <c:pt idx="9808">
                  <c:v>15</c:v>
                </c:pt>
                <c:pt idx="9809">
                  <c:v>15</c:v>
                </c:pt>
                <c:pt idx="9810">
                  <c:v>15</c:v>
                </c:pt>
                <c:pt idx="9811">
                  <c:v>15</c:v>
                </c:pt>
                <c:pt idx="9812">
                  <c:v>15</c:v>
                </c:pt>
                <c:pt idx="9813">
                  <c:v>15</c:v>
                </c:pt>
                <c:pt idx="9814">
                  <c:v>15</c:v>
                </c:pt>
                <c:pt idx="9815">
                  <c:v>15</c:v>
                </c:pt>
                <c:pt idx="9816">
                  <c:v>15</c:v>
                </c:pt>
                <c:pt idx="9817">
                  <c:v>15</c:v>
                </c:pt>
                <c:pt idx="9818">
                  <c:v>15</c:v>
                </c:pt>
                <c:pt idx="9819">
                  <c:v>15</c:v>
                </c:pt>
                <c:pt idx="9820">
                  <c:v>15</c:v>
                </c:pt>
                <c:pt idx="9821">
                  <c:v>15</c:v>
                </c:pt>
                <c:pt idx="9822">
                  <c:v>15</c:v>
                </c:pt>
                <c:pt idx="9823">
                  <c:v>15</c:v>
                </c:pt>
                <c:pt idx="9824">
                  <c:v>15</c:v>
                </c:pt>
                <c:pt idx="9825">
                  <c:v>15</c:v>
                </c:pt>
                <c:pt idx="9826">
                  <c:v>15</c:v>
                </c:pt>
                <c:pt idx="9827">
                  <c:v>15</c:v>
                </c:pt>
                <c:pt idx="9828">
                  <c:v>15</c:v>
                </c:pt>
                <c:pt idx="9829">
                  <c:v>15</c:v>
                </c:pt>
                <c:pt idx="9830">
                  <c:v>15</c:v>
                </c:pt>
                <c:pt idx="9831">
                  <c:v>15</c:v>
                </c:pt>
                <c:pt idx="9832">
                  <c:v>15</c:v>
                </c:pt>
                <c:pt idx="9833">
                  <c:v>15</c:v>
                </c:pt>
                <c:pt idx="9834">
                  <c:v>15</c:v>
                </c:pt>
                <c:pt idx="9835">
                  <c:v>15</c:v>
                </c:pt>
                <c:pt idx="9836">
                  <c:v>15</c:v>
                </c:pt>
                <c:pt idx="9837">
                  <c:v>15</c:v>
                </c:pt>
                <c:pt idx="9838">
                  <c:v>15</c:v>
                </c:pt>
                <c:pt idx="9839">
                  <c:v>15</c:v>
                </c:pt>
                <c:pt idx="9840">
                  <c:v>15</c:v>
                </c:pt>
                <c:pt idx="9841">
                  <c:v>15</c:v>
                </c:pt>
                <c:pt idx="9842">
                  <c:v>15</c:v>
                </c:pt>
                <c:pt idx="9843">
                  <c:v>15</c:v>
                </c:pt>
                <c:pt idx="9844">
                  <c:v>15</c:v>
                </c:pt>
                <c:pt idx="9845">
                  <c:v>15</c:v>
                </c:pt>
                <c:pt idx="9846">
                  <c:v>15</c:v>
                </c:pt>
                <c:pt idx="9847">
                  <c:v>15</c:v>
                </c:pt>
                <c:pt idx="9848">
                  <c:v>15</c:v>
                </c:pt>
                <c:pt idx="9849">
                  <c:v>15</c:v>
                </c:pt>
                <c:pt idx="9850">
                  <c:v>15</c:v>
                </c:pt>
                <c:pt idx="9851">
                  <c:v>15</c:v>
                </c:pt>
                <c:pt idx="9852">
                  <c:v>15</c:v>
                </c:pt>
                <c:pt idx="9853">
                  <c:v>15</c:v>
                </c:pt>
                <c:pt idx="9854">
                  <c:v>15</c:v>
                </c:pt>
                <c:pt idx="9855">
                  <c:v>15</c:v>
                </c:pt>
                <c:pt idx="9856">
                  <c:v>15</c:v>
                </c:pt>
                <c:pt idx="9857">
                  <c:v>15</c:v>
                </c:pt>
                <c:pt idx="9858">
                  <c:v>15</c:v>
                </c:pt>
                <c:pt idx="9859">
                  <c:v>15</c:v>
                </c:pt>
                <c:pt idx="9860">
                  <c:v>15</c:v>
                </c:pt>
                <c:pt idx="9861">
                  <c:v>15</c:v>
                </c:pt>
                <c:pt idx="9862">
                  <c:v>15</c:v>
                </c:pt>
                <c:pt idx="9863">
                  <c:v>15</c:v>
                </c:pt>
                <c:pt idx="9864">
                  <c:v>15</c:v>
                </c:pt>
                <c:pt idx="9865">
                  <c:v>15</c:v>
                </c:pt>
                <c:pt idx="9866">
                  <c:v>15</c:v>
                </c:pt>
                <c:pt idx="9867">
                  <c:v>15</c:v>
                </c:pt>
                <c:pt idx="9868">
                  <c:v>15</c:v>
                </c:pt>
                <c:pt idx="9869">
                  <c:v>15</c:v>
                </c:pt>
                <c:pt idx="9870">
                  <c:v>15</c:v>
                </c:pt>
                <c:pt idx="9871">
                  <c:v>15</c:v>
                </c:pt>
                <c:pt idx="9872">
                  <c:v>15</c:v>
                </c:pt>
                <c:pt idx="9873">
                  <c:v>15</c:v>
                </c:pt>
                <c:pt idx="9874">
                  <c:v>15</c:v>
                </c:pt>
                <c:pt idx="9875">
                  <c:v>15</c:v>
                </c:pt>
                <c:pt idx="9876">
                  <c:v>15</c:v>
                </c:pt>
                <c:pt idx="9877">
                  <c:v>15</c:v>
                </c:pt>
                <c:pt idx="9878">
                  <c:v>15</c:v>
                </c:pt>
                <c:pt idx="9879">
                  <c:v>15</c:v>
                </c:pt>
                <c:pt idx="9880">
                  <c:v>15</c:v>
                </c:pt>
                <c:pt idx="9881">
                  <c:v>15</c:v>
                </c:pt>
                <c:pt idx="9882">
                  <c:v>15</c:v>
                </c:pt>
                <c:pt idx="9883">
                  <c:v>15</c:v>
                </c:pt>
                <c:pt idx="9884">
                  <c:v>15</c:v>
                </c:pt>
                <c:pt idx="9885">
                  <c:v>15</c:v>
                </c:pt>
                <c:pt idx="9886">
                  <c:v>15</c:v>
                </c:pt>
                <c:pt idx="9887">
                  <c:v>15</c:v>
                </c:pt>
                <c:pt idx="9888">
                  <c:v>15</c:v>
                </c:pt>
                <c:pt idx="9889">
                  <c:v>15</c:v>
                </c:pt>
                <c:pt idx="9890">
                  <c:v>15</c:v>
                </c:pt>
                <c:pt idx="9891">
                  <c:v>15</c:v>
                </c:pt>
                <c:pt idx="9892">
                  <c:v>15</c:v>
                </c:pt>
                <c:pt idx="9893">
                  <c:v>15</c:v>
                </c:pt>
                <c:pt idx="9894">
                  <c:v>15</c:v>
                </c:pt>
                <c:pt idx="9895">
                  <c:v>15</c:v>
                </c:pt>
                <c:pt idx="9896">
                  <c:v>15</c:v>
                </c:pt>
                <c:pt idx="9897">
                  <c:v>15</c:v>
                </c:pt>
                <c:pt idx="9898">
                  <c:v>15</c:v>
                </c:pt>
                <c:pt idx="9899">
                  <c:v>15</c:v>
                </c:pt>
                <c:pt idx="9900">
                  <c:v>15</c:v>
                </c:pt>
                <c:pt idx="9901">
                  <c:v>15</c:v>
                </c:pt>
                <c:pt idx="9902">
                  <c:v>15</c:v>
                </c:pt>
                <c:pt idx="9903">
                  <c:v>15</c:v>
                </c:pt>
                <c:pt idx="9904">
                  <c:v>15</c:v>
                </c:pt>
                <c:pt idx="9905">
                  <c:v>15</c:v>
                </c:pt>
                <c:pt idx="9906">
                  <c:v>15</c:v>
                </c:pt>
                <c:pt idx="9907">
                  <c:v>15</c:v>
                </c:pt>
                <c:pt idx="9908">
                  <c:v>15</c:v>
                </c:pt>
                <c:pt idx="9909">
                  <c:v>15</c:v>
                </c:pt>
                <c:pt idx="9910">
                  <c:v>15</c:v>
                </c:pt>
                <c:pt idx="9911">
                  <c:v>15</c:v>
                </c:pt>
                <c:pt idx="9912">
                  <c:v>15</c:v>
                </c:pt>
                <c:pt idx="9913">
                  <c:v>15</c:v>
                </c:pt>
                <c:pt idx="9914">
                  <c:v>15</c:v>
                </c:pt>
                <c:pt idx="9915">
                  <c:v>15</c:v>
                </c:pt>
                <c:pt idx="9916">
                  <c:v>15</c:v>
                </c:pt>
                <c:pt idx="9917">
                  <c:v>15</c:v>
                </c:pt>
                <c:pt idx="9918">
                  <c:v>15</c:v>
                </c:pt>
                <c:pt idx="9919">
                  <c:v>15</c:v>
                </c:pt>
                <c:pt idx="9920">
                  <c:v>15</c:v>
                </c:pt>
                <c:pt idx="9921">
                  <c:v>15</c:v>
                </c:pt>
                <c:pt idx="9922">
                  <c:v>15</c:v>
                </c:pt>
                <c:pt idx="9923">
                  <c:v>15</c:v>
                </c:pt>
                <c:pt idx="9924">
                  <c:v>15</c:v>
                </c:pt>
                <c:pt idx="9925">
                  <c:v>15</c:v>
                </c:pt>
                <c:pt idx="9926">
                  <c:v>15</c:v>
                </c:pt>
                <c:pt idx="9927">
                  <c:v>15</c:v>
                </c:pt>
                <c:pt idx="9928">
                  <c:v>15</c:v>
                </c:pt>
                <c:pt idx="9929">
                  <c:v>15</c:v>
                </c:pt>
                <c:pt idx="9930">
                  <c:v>15</c:v>
                </c:pt>
                <c:pt idx="9931">
                  <c:v>15</c:v>
                </c:pt>
                <c:pt idx="9932">
                  <c:v>15</c:v>
                </c:pt>
                <c:pt idx="9933">
                  <c:v>15</c:v>
                </c:pt>
                <c:pt idx="9934">
                  <c:v>15</c:v>
                </c:pt>
                <c:pt idx="9935">
                  <c:v>15</c:v>
                </c:pt>
                <c:pt idx="9936">
                  <c:v>15</c:v>
                </c:pt>
                <c:pt idx="9937">
                  <c:v>15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15</c:v>
                </c:pt>
                <c:pt idx="9957">
                  <c:v>15</c:v>
                </c:pt>
                <c:pt idx="9958">
                  <c:v>15</c:v>
                </c:pt>
                <c:pt idx="9959">
                  <c:v>15</c:v>
                </c:pt>
                <c:pt idx="9960">
                  <c:v>15</c:v>
                </c:pt>
                <c:pt idx="9961">
                  <c:v>15</c:v>
                </c:pt>
                <c:pt idx="9962">
                  <c:v>15</c:v>
                </c:pt>
                <c:pt idx="9963">
                  <c:v>15</c:v>
                </c:pt>
                <c:pt idx="9964">
                  <c:v>15</c:v>
                </c:pt>
                <c:pt idx="9965">
                  <c:v>15</c:v>
                </c:pt>
                <c:pt idx="9966">
                  <c:v>15</c:v>
                </c:pt>
                <c:pt idx="9967">
                  <c:v>15</c:v>
                </c:pt>
                <c:pt idx="9968">
                  <c:v>15</c:v>
                </c:pt>
                <c:pt idx="9969">
                  <c:v>15</c:v>
                </c:pt>
                <c:pt idx="997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54-4947-8CA9-A7BE80981AA4}"/>
            </c:ext>
          </c:extLst>
        </c:ser>
        <c:ser>
          <c:idx val="1"/>
          <c:order val="5"/>
          <c:tx>
            <c:strRef>
              <c:f>AVL!$A$7</c:f>
              <c:strCache>
                <c:ptCount val="1"/>
                <c:pt idx="0">
                  <c:v>ceil(log2)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AVL!$KO$1:$OEA$1</c:f>
              <c:numCache>
                <c:formatCode>General</c:formatCode>
                <c:ptCount val="99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  <c:pt idx="81">
                  <c:v>1110</c:v>
                </c:pt>
                <c:pt idx="82">
                  <c:v>1120</c:v>
                </c:pt>
                <c:pt idx="83">
                  <c:v>1130</c:v>
                </c:pt>
                <c:pt idx="84">
                  <c:v>1140</c:v>
                </c:pt>
                <c:pt idx="85">
                  <c:v>1150</c:v>
                </c:pt>
                <c:pt idx="86">
                  <c:v>1160</c:v>
                </c:pt>
                <c:pt idx="87">
                  <c:v>1170</c:v>
                </c:pt>
                <c:pt idx="88">
                  <c:v>1180</c:v>
                </c:pt>
                <c:pt idx="89">
                  <c:v>1190</c:v>
                </c:pt>
                <c:pt idx="90">
                  <c:v>1200</c:v>
                </c:pt>
                <c:pt idx="91">
                  <c:v>1210</c:v>
                </c:pt>
                <c:pt idx="92">
                  <c:v>1220</c:v>
                </c:pt>
                <c:pt idx="93">
                  <c:v>1230</c:v>
                </c:pt>
                <c:pt idx="94">
                  <c:v>1240</c:v>
                </c:pt>
                <c:pt idx="95">
                  <c:v>1250</c:v>
                </c:pt>
                <c:pt idx="96">
                  <c:v>1260</c:v>
                </c:pt>
                <c:pt idx="97">
                  <c:v>1270</c:v>
                </c:pt>
                <c:pt idx="98">
                  <c:v>1280</c:v>
                </c:pt>
                <c:pt idx="99">
                  <c:v>1290</c:v>
                </c:pt>
                <c:pt idx="100">
                  <c:v>1300</c:v>
                </c:pt>
                <c:pt idx="101">
                  <c:v>1310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1390</c:v>
                </c:pt>
                <c:pt idx="110">
                  <c:v>1400</c:v>
                </c:pt>
                <c:pt idx="111">
                  <c:v>1410</c:v>
                </c:pt>
                <c:pt idx="112">
                  <c:v>1420</c:v>
                </c:pt>
                <c:pt idx="113">
                  <c:v>1430</c:v>
                </c:pt>
                <c:pt idx="114">
                  <c:v>1440</c:v>
                </c:pt>
                <c:pt idx="115">
                  <c:v>1450</c:v>
                </c:pt>
                <c:pt idx="116">
                  <c:v>1460</c:v>
                </c:pt>
                <c:pt idx="117">
                  <c:v>1470</c:v>
                </c:pt>
                <c:pt idx="118">
                  <c:v>1480</c:v>
                </c:pt>
                <c:pt idx="119">
                  <c:v>1490</c:v>
                </c:pt>
                <c:pt idx="120">
                  <c:v>1500</c:v>
                </c:pt>
                <c:pt idx="121">
                  <c:v>1510</c:v>
                </c:pt>
                <c:pt idx="122">
                  <c:v>1520</c:v>
                </c:pt>
                <c:pt idx="123">
                  <c:v>1530</c:v>
                </c:pt>
                <c:pt idx="124">
                  <c:v>1540</c:v>
                </c:pt>
                <c:pt idx="125">
                  <c:v>1550</c:v>
                </c:pt>
                <c:pt idx="126">
                  <c:v>1560</c:v>
                </c:pt>
                <c:pt idx="127">
                  <c:v>1570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1620</c:v>
                </c:pt>
                <c:pt idx="133">
                  <c:v>1630</c:v>
                </c:pt>
                <c:pt idx="134">
                  <c:v>1640</c:v>
                </c:pt>
                <c:pt idx="135">
                  <c:v>1650</c:v>
                </c:pt>
                <c:pt idx="136">
                  <c:v>1660</c:v>
                </c:pt>
                <c:pt idx="137">
                  <c:v>1670</c:v>
                </c:pt>
                <c:pt idx="138">
                  <c:v>1680</c:v>
                </c:pt>
                <c:pt idx="139">
                  <c:v>1690</c:v>
                </c:pt>
                <c:pt idx="140">
                  <c:v>1700</c:v>
                </c:pt>
                <c:pt idx="141">
                  <c:v>1710</c:v>
                </c:pt>
                <c:pt idx="142">
                  <c:v>1720</c:v>
                </c:pt>
                <c:pt idx="143">
                  <c:v>1730</c:v>
                </c:pt>
                <c:pt idx="144">
                  <c:v>1740</c:v>
                </c:pt>
                <c:pt idx="145">
                  <c:v>1750</c:v>
                </c:pt>
                <c:pt idx="146">
                  <c:v>1760</c:v>
                </c:pt>
                <c:pt idx="147">
                  <c:v>1770</c:v>
                </c:pt>
                <c:pt idx="148">
                  <c:v>1780</c:v>
                </c:pt>
                <c:pt idx="149">
                  <c:v>1790</c:v>
                </c:pt>
                <c:pt idx="150">
                  <c:v>1800</c:v>
                </c:pt>
                <c:pt idx="151">
                  <c:v>1810</c:v>
                </c:pt>
                <c:pt idx="152">
                  <c:v>1820</c:v>
                </c:pt>
                <c:pt idx="153">
                  <c:v>1830</c:v>
                </c:pt>
                <c:pt idx="154">
                  <c:v>1840</c:v>
                </c:pt>
                <c:pt idx="155">
                  <c:v>1850</c:v>
                </c:pt>
                <c:pt idx="156">
                  <c:v>1860</c:v>
                </c:pt>
                <c:pt idx="157">
                  <c:v>1870</c:v>
                </c:pt>
                <c:pt idx="158">
                  <c:v>1880</c:v>
                </c:pt>
                <c:pt idx="159">
                  <c:v>1890</c:v>
                </c:pt>
                <c:pt idx="160">
                  <c:v>1900</c:v>
                </c:pt>
                <c:pt idx="161">
                  <c:v>1910</c:v>
                </c:pt>
                <c:pt idx="162">
                  <c:v>1920</c:v>
                </c:pt>
                <c:pt idx="163">
                  <c:v>1930</c:v>
                </c:pt>
                <c:pt idx="164">
                  <c:v>1940</c:v>
                </c:pt>
                <c:pt idx="165">
                  <c:v>1950</c:v>
                </c:pt>
                <c:pt idx="166">
                  <c:v>1960</c:v>
                </c:pt>
                <c:pt idx="167">
                  <c:v>1970</c:v>
                </c:pt>
                <c:pt idx="168">
                  <c:v>1980</c:v>
                </c:pt>
                <c:pt idx="169">
                  <c:v>1990</c:v>
                </c:pt>
                <c:pt idx="170">
                  <c:v>2000</c:v>
                </c:pt>
                <c:pt idx="171">
                  <c:v>2010</c:v>
                </c:pt>
                <c:pt idx="172">
                  <c:v>2020</c:v>
                </c:pt>
                <c:pt idx="173">
                  <c:v>2030</c:v>
                </c:pt>
                <c:pt idx="174">
                  <c:v>2040</c:v>
                </c:pt>
                <c:pt idx="175">
                  <c:v>2050</c:v>
                </c:pt>
                <c:pt idx="176">
                  <c:v>2060</c:v>
                </c:pt>
                <c:pt idx="177">
                  <c:v>2070</c:v>
                </c:pt>
                <c:pt idx="178">
                  <c:v>2080</c:v>
                </c:pt>
                <c:pt idx="179">
                  <c:v>2090</c:v>
                </c:pt>
                <c:pt idx="180">
                  <c:v>2100</c:v>
                </c:pt>
                <c:pt idx="181">
                  <c:v>2110</c:v>
                </c:pt>
                <c:pt idx="182">
                  <c:v>2120</c:v>
                </c:pt>
                <c:pt idx="183">
                  <c:v>2130</c:v>
                </c:pt>
                <c:pt idx="184">
                  <c:v>2140</c:v>
                </c:pt>
                <c:pt idx="185">
                  <c:v>2150</c:v>
                </c:pt>
                <c:pt idx="186">
                  <c:v>2160</c:v>
                </c:pt>
                <c:pt idx="187">
                  <c:v>2170</c:v>
                </c:pt>
                <c:pt idx="188">
                  <c:v>2180</c:v>
                </c:pt>
                <c:pt idx="189">
                  <c:v>2190</c:v>
                </c:pt>
                <c:pt idx="190">
                  <c:v>2200</c:v>
                </c:pt>
                <c:pt idx="191">
                  <c:v>2210</c:v>
                </c:pt>
                <c:pt idx="192">
                  <c:v>2220</c:v>
                </c:pt>
                <c:pt idx="193">
                  <c:v>2230</c:v>
                </c:pt>
                <c:pt idx="194">
                  <c:v>2240</c:v>
                </c:pt>
                <c:pt idx="195">
                  <c:v>2250</c:v>
                </c:pt>
                <c:pt idx="196">
                  <c:v>2260</c:v>
                </c:pt>
                <c:pt idx="197">
                  <c:v>2270</c:v>
                </c:pt>
                <c:pt idx="198">
                  <c:v>2280</c:v>
                </c:pt>
                <c:pt idx="199">
                  <c:v>2290</c:v>
                </c:pt>
                <c:pt idx="200">
                  <c:v>2300</c:v>
                </c:pt>
                <c:pt idx="201">
                  <c:v>2310</c:v>
                </c:pt>
                <c:pt idx="202">
                  <c:v>2320</c:v>
                </c:pt>
                <c:pt idx="203">
                  <c:v>2330</c:v>
                </c:pt>
                <c:pt idx="204">
                  <c:v>2340</c:v>
                </c:pt>
                <c:pt idx="205">
                  <c:v>2350</c:v>
                </c:pt>
                <c:pt idx="206">
                  <c:v>2360</c:v>
                </c:pt>
                <c:pt idx="207">
                  <c:v>2370</c:v>
                </c:pt>
                <c:pt idx="208">
                  <c:v>2380</c:v>
                </c:pt>
                <c:pt idx="209">
                  <c:v>2390</c:v>
                </c:pt>
                <c:pt idx="210">
                  <c:v>2400</c:v>
                </c:pt>
                <c:pt idx="211">
                  <c:v>2410</c:v>
                </c:pt>
                <c:pt idx="212">
                  <c:v>2420</c:v>
                </c:pt>
                <c:pt idx="213">
                  <c:v>2430</c:v>
                </c:pt>
                <c:pt idx="214">
                  <c:v>2440</c:v>
                </c:pt>
                <c:pt idx="215">
                  <c:v>2450</c:v>
                </c:pt>
                <c:pt idx="216">
                  <c:v>2460</c:v>
                </c:pt>
                <c:pt idx="217">
                  <c:v>2470</c:v>
                </c:pt>
                <c:pt idx="218">
                  <c:v>2480</c:v>
                </c:pt>
                <c:pt idx="219">
                  <c:v>2490</c:v>
                </c:pt>
                <c:pt idx="220">
                  <c:v>2500</c:v>
                </c:pt>
                <c:pt idx="221">
                  <c:v>2510</c:v>
                </c:pt>
                <c:pt idx="222">
                  <c:v>2520</c:v>
                </c:pt>
                <c:pt idx="223">
                  <c:v>2530</c:v>
                </c:pt>
                <c:pt idx="224">
                  <c:v>2540</c:v>
                </c:pt>
                <c:pt idx="225">
                  <c:v>2550</c:v>
                </c:pt>
                <c:pt idx="226">
                  <c:v>2560</c:v>
                </c:pt>
                <c:pt idx="227">
                  <c:v>2570</c:v>
                </c:pt>
                <c:pt idx="228">
                  <c:v>2580</c:v>
                </c:pt>
                <c:pt idx="229">
                  <c:v>2590</c:v>
                </c:pt>
                <c:pt idx="230">
                  <c:v>2600</c:v>
                </c:pt>
                <c:pt idx="231">
                  <c:v>2610</c:v>
                </c:pt>
                <c:pt idx="232">
                  <c:v>2620</c:v>
                </c:pt>
                <c:pt idx="233">
                  <c:v>2630</c:v>
                </c:pt>
                <c:pt idx="234">
                  <c:v>2640</c:v>
                </c:pt>
                <c:pt idx="235">
                  <c:v>2650</c:v>
                </c:pt>
                <c:pt idx="236">
                  <c:v>2660</c:v>
                </c:pt>
                <c:pt idx="237">
                  <c:v>2670</c:v>
                </c:pt>
                <c:pt idx="238">
                  <c:v>2680</c:v>
                </c:pt>
                <c:pt idx="239">
                  <c:v>2690</c:v>
                </c:pt>
                <c:pt idx="240">
                  <c:v>2700</c:v>
                </c:pt>
                <c:pt idx="241">
                  <c:v>2710</c:v>
                </c:pt>
                <c:pt idx="242">
                  <c:v>2720</c:v>
                </c:pt>
                <c:pt idx="243">
                  <c:v>2730</c:v>
                </c:pt>
                <c:pt idx="244">
                  <c:v>2740</c:v>
                </c:pt>
                <c:pt idx="245">
                  <c:v>2750</c:v>
                </c:pt>
                <c:pt idx="246">
                  <c:v>2760</c:v>
                </c:pt>
                <c:pt idx="247">
                  <c:v>2770</c:v>
                </c:pt>
                <c:pt idx="248">
                  <c:v>2780</c:v>
                </c:pt>
                <c:pt idx="249">
                  <c:v>2790</c:v>
                </c:pt>
                <c:pt idx="250">
                  <c:v>2800</c:v>
                </c:pt>
                <c:pt idx="251">
                  <c:v>2810</c:v>
                </c:pt>
                <c:pt idx="252">
                  <c:v>2820</c:v>
                </c:pt>
                <c:pt idx="253">
                  <c:v>2830</c:v>
                </c:pt>
                <c:pt idx="254">
                  <c:v>2840</c:v>
                </c:pt>
                <c:pt idx="255">
                  <c:v>2850</c:v>
                </c:pt>
                <c:pt idx="256">
                  <c:v>2860</c:v>
                </c:pt>
                <c:pt idx="257">
                  <c:v>2870</c:v>
                </c:pt>
                <c:pt idx="258">
                  <c:v>2880</c:v>
                </c:pt>
                <c:pt idx="259">
                  <c:v>2890</c:v>
                </c:pt>
                <c:pt idx="260">
                  <c:v>2900</c:v>
                </c:pt>
                <c:pt idx="261">
                  <c:v>2910</c:v>
                </c:pt>
                <c:pt idx="262">
                  <c:v>2920</c:v>
                </c:pt>
                <c:pt idx="263">
                  <c:v>2930</c:v>
                </c:pt>
                <c:pt idx="264">
                  <c:v>2940</c:v>
                </c:pt>
                <c:pt idx="265">
                  <c:v>2950</c:v>
                </c:pt>
                <c:pt idx="266">
                  <c:v>2960</c:v>
                </c:pt>
                <c:pt idx="267">
                  <c:v>2970</c:v>
                </c:pt>
                <c:pt idx="268">
                  <c:v>2980</c:v>
                </c:pt>
                <c:pt idx="269">
                  <c:v>2990</c:v>
                </c:pt>
                <c:pt idx="270">
                  <c:v>3000</c:v>
                </c:pt>
                <c:pt idx="271">
                  <c:v>3010</c:v>
                </c:pt>
                <c:pt idx="272">
                  <c:v>3020</c:v>
                </c:pt>
                <c:pt idx="273">
                  <c:v>3030</c:v>
                </c:pt>
                <c:pt idx="274">
                  <c:v>3040</c:v>
                </c:pt>
                <c:pt idx="275">
                  <c:v>3050</c:v>
                </c:pt>
                <c:pt idx="276">
                  <c:v>3060</c:v>
                </c:pt>
                <c:pt idx="277">
                  <c:v>3070</c:v>
                </c:pt>
                <c:pt idx="278">
                  <c:v>3080</c:v>
                </c:pt>
                <c:pt idx="279">
                  <c:v>3090</c:v>
                </c:pt>
                <c:pt idx="280">
                  <c:v>3100</c:v>
                </c:pt>
                <c:pt idx="281">
                  <c:v>3110</c:v>
                </c:pt>
                <c:pt idx="282">
                  <c:v>3120</c:v>
                </c:pt>
                <c:pt idx="283">
                  <c:v>3130</c:v>
                </c:pt>
                <c:pt idx="284">
                  <c:v>3140</c:v>
                </c:pt>
                <c:pt idx="285">
                  <c:v>3150</c:v>
                </c:pt>
                <c:pt idx="286">
                  <c:v>3160</c:v>
                </c:pt>
                <c:pt idx="287">
                  <c:v>3170</c:v>
                </c:pt>
                <c:pt idx="288">
                  <c:v>3180</c:v>
                </c:pt>
                <c:pt idx="289">
                  <c:v>3190</c:v>
                </c:pt>
                <c:pt idx="290">
                  <c:v>3200</c:v>
                </c:pt>
                <c:pt idx="291">
                  <c:v>3210</c:v>
                </c:pt>
                <c:pt idx="292">
                  <c:v>3220</c:v>
                </c:pt>
                <c:pt idx="293">
                  <c:v>3230</c:v>
                </c:pt>
                <c:pt idx="294">
                  <c:v>3240</c:v>
                </c:pt>
                <c:pt idx="295">
                  <c:v>3250</c:v>
                </c:pt>
                <c:pt idx="296">
                  <c:v>3260</c:v>
                </c:pt>
                <c:pt idx="297">
                  <c:v>3270</c:v>
                </c:pt>
                <c:pt idx="298">
                  <c:v>3280</c:v>
                </c:pt>
                <c:pt idx="299">
                  <c:v>3290</c:v>
                </c:pt>
                <c:pt idx="300">
                  <c:v>3300</c:v>
                </c:pt>
                <c:pt idx="301">
                  <c:v>3310</c:v>
                </c:pt>
                <c:pt idx="302">
                  <c:v>3320</c:v>
                </c:pt>
                <c:pt idx="303">
                  <c:v>3330</c:v>
                </c:pt>
                <c:pt idx="304">
                  <c:v>3340</c:v>
                </c:pt>
                <c:pt idx="305">
                  <c:v>3350</c:v>
                </c:pt>
                <c:pt idx="306">
                  <c:v>3360</c:v>
                </c:pt>
                <c:pt idx="307">
                  <c:v>3370</c:v>
                </c:pt>
                <c:pt idx="308">
                  <c:v>3380</c:v>
                </c:pt>
                <c:pt idx="309">
                  <c:v>3390</c:v>
                </c:pt>
                <c:pt idx="310">
                  <c:v>3400</c:v>
                </c:pt>
                <c:pt idx="311">
                  <c:v>3410</c:v>
                </c:pt>
                <c:pt idx="312">
                  <c:v>3420</c:v>
                </c:pt>
                <c:pt idx="313">
                  <c:v>3430</c:v>
                </c:pt>
                <c:pt idx="314">
                  <c:v>3440</c:v>
                </c:pt>
                <c:pt idx="315">
                  <c:v>3450</c:v>
                </c:pt>
                <c:pt idx="316">
                  <c:v>3460</c:v>
                </c:pt>
                <c:pt idx="317">
                  <c:v>3470</c:v>
                </c:pt>
                <c:pt idx="318">
                  <c:v>3480</c:v>
                </c:pt>
                <c:pt idx="319">
                  <c:v>3490</c:v>
                </c:pt>
                <c:pt idx="320">
                  <c:v>3500</c:v>
                </c:pt>
                <c:pt idx="321">
                  <c:v>3510</c:v>
                </c:pt>
                <c:pt idx="322">
                  <c:v>3520</c:v>
                </c:pt>
                <c:pt idx="323">
                  <c:v>3530</c:v>
                </c:pt>
                <c:pt idx="324">
                  <c:v>3540</c:v>
                </c:pt>
                <c:pt idx="325">
                  <c:v>3550</c:v>
                </c:pt>
                <c:pt idx="326">
                  <c:v>3560</c:v>
                </c:pt>
                <c:pt idx="327">
                  <c:v>3570</c:v>
                </c:pt>
                <c:pt idx="328">
                  <c:v>3580</c:v>
                </c:pt>
                <c:pt idx="329">
                  <c:v>3590</c:v>
                </c:pt>
                <c:pt idx="330">
                  <c:v>3600</c:v>
                </c:pt>
                <c:pt idx="331">
                  <c:v>3610</c:v>
                </c:pt>
                <c:pt idx="332">
                  <c:v>3620</c:v>
                </c:pt>
                <c:pt idx="333">
                  <c:v>3630</c:v>
                </c:pt>
                <c:pt idx="334">
                  <c:v>3640</c:v>
                </c:pt>
                <c:pt idx="335">
                  <c:v>3650</c:v>
                </c:pt>
                <c:pt idx="336">
                  <c:v>3660</c:v>
                </c:pt>
                <c:pt idx="337">
                  <c:v>3670</c:v>
                </c:pt>
                <c:pt idx="338">
                  <c:v>3680</c:v>
                </c:pt>
                <c:pt idx="339">
                  <c:v>3690</c:v>
                </c:pt>
                <c:pt idx="340">
                  <c:v>3700</c:v>
                </c:pt>
                <c:pt idx="341">
                  <c:v>3710</c:v>
                </c:pt>
                <c:pt idx="342">
                  <c:v>3720</c:v>
                </c:pt>
                <c:pt idx="343">
                  <c:v>3730</c:v>
                </c:pt>
                <c:pt idx="344">
                  <c:v>3740</c:v>
                </c:pt>
                <c:pt idx="345">
                  <c:v>3750</c:v>
                </c:pt>
                <c:pt idx="346">
                  <c:v>3760</c:v>
                </c:pt>
                <c:pt idx="347">
                  <c:v>3770</c:v>
                </c:pt>
                <c:pt idx="348">
                  <c:v>3780</c:v>
                </c:pt>
                <c:pt idx="349">
                  <c:v>3790</c:v>
                </c:pt>
                <c:pt idx="350">
                  <c:v>3800</c:v>
                </c:pt>
                <c:pt idx="351">
                  <c:v>3810</c:v>
                </c:pt>
                <c:pt idx="352">
                  <c:v>3820</c:v>
                </c:pt>
                <c:pt idx="353">
                  <c:v>3830</c:v>
                </c:pt>
                <c:pt idx="354">
                  <c:v>3840</c:v>
                </c:pt>
                <c:pt idx="355">
                  <c:v>3850</c:v>
                </c:pt>
                <c:pt idx="356">
                  <c:v>3860</c:v>
                </c:pt>
                <c:pt idx="357">
                  <c:v>3870</c:v>
                </c:pt>
                <c:pt idx="358">
                  <c:v>3880</c:v>
                </c:pt>
                <c:pt idx="359">
                  <c:v>3890</c:v>
                </c:pt>
                <c:pt idx="360">
                  <c:v>3900</c:v>
                </c:pt>
                <c:pt idx="361">
                  <c:v>3910</c:v>
                </c:pt>
                <c:pt idx="362">
                  <c:v>3920</c:v>
                </c:pt>
                <c:pt idx="363">
                  <c:v>3930</c:v>
                </c:pt>
                <c:pt idx="364">
                  <c:v>3940</c:v>
                </c:pt>
                <c:pt idx="365">
                  <c:v>3950</c:v>
                </c:pt>
                <c:pt idx="366">
                  <c:v>3960</c:v>
                </c:pt>
                <c:pt idx="367">
                  <c:v>3970</c:v>
                </c:pt>
                <c:pt idx="368">
                  <c:v>3980</c:v>
                </c:pt>
                <c:pt idx="369">
                  <c:v>3990</c:v>
                </c:pt>
                <c:pt idx="370">
                  <c:v>4000</c:v>
                </c:pt>
                <c:pt idx="371">
                  <c:v>4010</c:v>
                </c:pt>
                <c:pt idx="372">
                  <c:v>4020</c:v>
                </c:pt>
                <c:pt idx="373">
                  <c:v>4030</c:v>
                </c:pt>
                <c:pt idx="374">
                  <c:v>4040</c:v>
                </c:pt>
                <c:pt idx="375">
                  <c:v>4050</c:v>
                </c:pt>
                <c:pt idx="376">
                  <c:v>4060</c:v>
                </c:pt>
                <c:pt idx="377">
                  <c:v>4070</c:v>
                </c:pt>
                <c:pt idx="378">
                  <c:v>4080</c:v>
                </c:pt>
                <c:pt idx="379">
                  <c:v>4090</c:v>
                </c:pt>
                <c:pt idx="380">
                  <c:v>4100</c:v>
                </c:pt>
                <c:pt idx="381">
                  <c:v>4110</c:v>
                </c:pt>
                <c:pt idx="382">
                  <c:v>4120</c:v>
                </c:pt>
                <c:pt idx="383">
                  <c:v>4130</c:v>
                </c:pt>
                <c:pt idx="384">
                  <c:v>4140</c:v>
                </c:pt>
                <c:pt idx="385">
                  <c:v>4150</c:v>
                </c:pt>
                <c:pt idx="386">
                  <c:v>4160</c:v>
                </c:pt>
                <c:pt idx="387">
                  <c:v>4170</c:v>
                </c:pt>
                <c:pt idx="388">
                  <c:v>4180</c:v>
                </c:pt>
                <c:pt idx="389">
                  <c:v>4190</c:v>
                </c:pt>
                <c:pt idx="390">
                  <c:v>4200</c:v>
                </c:pt>
                <c:pt idx="391">
                  <c:v>4210</c:v>
                </c:pt>
                <c:pt idx="392">
                  <c:v>4220</c:v>
                </c:pt>
                <c:pt idx="393">
                  <c:v>4230</c:v>
                </c:pt>
                <c:pt idx="394">
                  <c:v>4240</c:v>
                </c:pt>
                <c:pt idx="395">
                  <c:v>4250</c:v>
                </c:pt>
                <c:pt idx="396">
                  <c:v>4260</c:v>
                </c:pt>
                <c:pt idx="397">
                  <c:v>4270</c:v>
                </c:pt>
                <c:pt idx="398">
                  <c:v>4280</c:v>
                </c:pt>
                <c:pt idx="399">
                  <c:v>4290</c:v>
                </c:pt>
                <c:pt idx="400">
                  <c:v>4300</c:v>
                </c:pt>
                <c:pt idx="401">
                  <c:v>4310</c:v>
                </c:pt>
                <c:pt idx="402">
                  <c:v>4320</c:v>
                </c:pt>
                <c:pt idx="403">
                  <c:v>4330</c:v>
                </c:pt>
                <c:pt idx="404">
                  <c:v>4340</c:v>
                </c:pt>
                <c:pt idx="405">
                  <c:v>4350</c:v>
                </c:pt>
                <c:pt idx="406">
                  <c:v>4360</c:v>
                </c:pt>
                <c:pt idx="407">
                  <c:v>4370</c:v>
                </c:pt>
                <c:pt idx="408">
                  <c:v>4380</c:v>
                </c:pt>
                <c:pt idx="409">
                  <c:v>4390</c:v>
                </c:pt>
                <c:pt idx="410">
                  <c:v>4400</c:v>
                </c:pt>
                <c:pt idx="411">
                  <c:v>4410</c:v>
                </c:pt>
                <c:pt idx="412">
                  <c:v>4420</c:v>
                </c:pt>
                <c:pt idx="413">
                  <c:v>4430</c:v>
                </c:pt>
                <c:pt idx="414">
                  <c:v>4440</c:v>
                </c:pt>
                <c:pt idx="415">
                  <c:v>4450</c:v>
                </c:pt>
                <c:pt idx="416">
                  <c:v>4460</c:v>
                </c:pt>
                <c:pt idx="417">
                  <c:v>4470</c:v>
                </c:pt>
                <c:pt idx="418">
                  <c:v>4480</c:v>
                </c:pt>
                <c:pt idx="419">
                  <c:v>4490</c:v>
                </c:pt>
                <c:pt idx="420">
                  <c:v>4500</c:v>
                </c:pt>
                <c:pt idx="421">
                  <c:v>4510</c:v>
                </c:pt>
                <c:pt idx="422">
                  <c:v>4520</c:v>
                </c:pt>
                <c:pt idx="423">
                  <c:v>4530</c:v>
                </c:pt>
                <c:pt idx="424">
                  <c:v>4540</c:v>
                </c:pt>
                <c:pt idx="425">
                  <c:v>4550</c:v>
                </c:pt>
                <c:pt idx="426">
                  <c:v>4560</c:v>
                </c:pt>
                <c:pt idx="427">
                  <c:v>4570</c:v>
                </c:pt>
                <c:pt idx="428">
                  <c:v>4580</c:v>
                </c:pt>
                <c:pt idx="429">
                  <c:v>4590</c:v>
                </c:pt>
                <c:pt idx="430">
                  <c:v>4600</c:v>
                </c:pt>
                <c:pt idx="431">
                  <c:v>4610</c:v>
                </c:pt>
                <c:pt idx="432">
                  <c:v>4620</c:v>
                </c:pt>
                <c:pt idx="433">
                  <c:v>4630</c:v>
                </c:pt>
                <c:pt idx="434">
                  <c:v>4640</c:v>
                </c:pt>
                <c:pt idx="435">
                  <c:v>4650</c:v>
                </c:pt>
                <c:pt idx="436">
                  <c:v>4660</c:v>
                </c:pt>
                <c:pt idx="437">
                  <c:v>4670</c:v>
                </c:pt>
                <c:pt idx="438">
                  <c:v>4680</c:v>
                </c:pt>
                <c:pt idx="439">
                  <c:v>4690</c:v>
                </c:pt>
                <c:pt idx="440">
                  <c:v>4700</c:v>
                </c:pt>
                <c:pt idx="441">
                  <c:v>4710</c:v>
                </c:pt>
                <c:pt idx="442">
                  <c:v>4720</c:v>
                </c:pt>
                <c:pt idx="443">
                  <c:v>4730</c:v>
                </c:pt>
                <c:pt idx="444">
                  <c:v>4740</c:v>
                </c:pt>
                <c:pt idx="445">
                  <c:v>4750</c:v>
                </c:pt>
                <c:pt idx="446">
                  <c:v>4760</c:v>
                </c:pt>
                <c:pt idx="447">
                  <c:v>4770</c:v>
                </c:pt>
                <c:pt idx="448">
                  <c:v>4780</c:v>
                </c:pt>
                <c:pt idx="449">
                  <c:v>4790</c:v>
                </c:pt>
                <c:pt idx="450">
                  <c:v>4800</c:v>
                </c:pt>
                <c:pt idx="451">
                  <c:v>4810</c:v>
                </c:pt>
                <c:pt idx="452">
                  <c:v>4820</c:v>
                </c:pt>
                <c:pt idx="453">
                  <c:v>4830</c:v>
                </c:pt>
                <c:pt idx="454">
                  <c:v>4840</c:v>
                </c:pt>
                <c:pt idx="455">
                  <c:v>4850</c:v>
                </c:pt>
                <c:pt idx="456">
                  <c:v>4860</c:v>
                </c:pt>
                <c:pt idx="457">
                  <c:v>4870</c:v>
                </c:pt>
                <c:pt idx="458">
                  <c:v>4880</c:v>
                </c:pt>
                <c:pt idx="459">
                  <c:v>4890</c:v>
                </c:pt>
                <c:pt idx="460">
                  <c:v>4900</c:v>
                </c:pt>
                <c:pt idx="461">
                  <c:v>4910</c:v>
                </c:pt>
                <c:pt idx="462">
                  <c:v>4920</c:v>
                </c:pt>
                <c:pt idx="463">
                  <c:v>4930</c:v>
                </c:pt>
                <c:pt idx="464">
                  <c:v>4940</c:v>
                </c:pt>
                <c:pt idx="465">
                  <c:v>4950</c:v>
                </c:pt>
                <c:pt idx="466">
                  <c:v>4960</c:v>
                </c:pt>
                <c:pt idx="467">
                  <c:v>4970</c:v>
                </c:pt>
                <c:pt idx="468">
                  <c:v>4980</c:v>
                </c:pt>
                <c:pt idx="469">
                  <c:v>4990</c:v>
                </c:pt>
                <c:pt idx="470">
                  <c:v>5000</c:v>
                </c:pt>
                <c:pt idx="471">
                  <c:v>5010</c:v>
                </c:pt>
                <c:pt idx="472">
                  <c:v>5020</c:v>
                </c:pt>
                <c:pt idx="473">
                  <c:v>5030</c:v>
                </c:pt>
                <c:pt idx="474">
                  <c:v>5040</c:v>
                </c:pt>
                <c:pt idx="475">
                  <c:v>5050</c:v>
                </c:pt>
                <c:pt idx="476">
                  <c:v>5060</c:v>
                </c:pt>
                <c:pt idx="477">
                  <c:v>5070</c:v>
                </c:pt>
                <c:pt idx="478">
                  <c:v>5080</c:v>
                </c:pt>
                <c:pt idx="479">
                  <c:v>5090</c:v>
                </c:pt>
                <c:pt idx="480">
                  <c:v>5100</c:v>
                </c:pt>
                <c:pt idx="481">
                  <c:v>5110</c:v>
                </c:pt>
                <c:pt idx="482">
                  <c:v>5120</c:v>
                </c:pt>
                <c:pt idx="483">
                  <c:v>5130</c:v>
                </c:pt>
                <c:pt idx="484">
                  <c:v>5140</c:v>
                </c:pt>
                <c:pt idx="485">
                  <c:v>5150</c:v>
                </c:pt>
                <c:pt idx="486">
                  <c:v>5160</c:v>
                </c:pt>
                <c:pt idx="487">
                  <c:v>5170</c:v>
                </c:pt>
                <c:pt idx="488">
                  <c:v>5180</c:v>
                </c:pt>
                <c:pt idx="489">
                  <c:v>5190</c:v>
                </c:pt>
                <c:pt idx="490">
                  <c:v>5200</c:v>
                </c:pt>
                <c:pt idx="491">
                  <c:v>5210</c:v>
                </c:pt>
                <c:pt idx="492">
                  <c:v>5220</c:v>
                </c:pt>
                <c:pt idx="493">
                  <c:v>5230</c:v>
                </c:pt>
                <c:pt idx="494">
                  <c:v>5240</c:v>
                </c:pt>
                <c:pt idx="495">
                  <c:v>5250</c:v>
                </c:pt>
                <c:pt idx="496">
                  <c:v>5260</c:v>
                </c:pt>
                <c:pt idx="497">
                  <c:v>5270</c:v>
                </c:pt>
                <c:pt idx="498">
                  <c:v>5280</c:v>
                </c:pt>
                <c:pt idx="499">
                  <c:v>5290</c:v>
                </c:pt>
                <c:pt idx="500">
                  <c:v>5300</c:v>
                </c:pt>
                <c:pt idx="501">
                  <c:v>5310</c:v>
                </c:pt>
                <c:pt idx="502">
                  <c:v>5320</c:v>
                </c:pt>
                <c:pt idx="503">
                  <c:v>5330</c:v>
                </c:pt>
                <c:pt idx="504">
                  <c:v>5340</c:v>
                </c:pt>
                <c:pt idx="505">
                  <c:v>5350</c:v>
                </c:pt>
                <c:pt idx="506">
                  <c:v>5360</c:v>
                </c:pt>
                <c:pt idx="507">
                  <c:v>5370</c:v>
                </c:pt>
                <c:pt idx="508">
                  <c:v>5380</c:v>
                </c:pt>
                <c:pt idx="509">
                  <c:v>5390</c:v>
                </c:pt>
                <c:pt idx="510">
                  <c:v>5400</c:v>
                </c:pt>
                <c:pt idx="511">
                  <c:v>5410</c:v>
                </c:pt>
                <c:pt idx="512">
                  <c:v>5420</c:v>
                </c:pt>
                <c:pt idx="513">
                  <c:v>5430</c:v>
                </c:pt>
                <c:pt idx="514">
                  <c:v>5440</c:v>
                </c:pt>
                <c:pt idx="515">
                  <c:v>5450</c:v>
                </c:pt>
                <c:pt idx="516">
                  <c:v>5460</c:v>
                </c:pt>
                <c:pt idx="517">
                  <c:v>5470</c:v>
                </c:pt>
                <c:pt idx="518">
                  <c:v>5480</c:v>
                </c:pt>
                <c:pt idx="519">
                  <c:v>5490</c:v>
                </c:pt>
                <c:pt idx="520">
                  <c:v>5500</c:v>
                </c:pt>
                <c:pt idx="521">
                  <c:v>5510</c:v>
                </c:pt>
                <c:pt idx="522">
                  <c:v>5520</c:v>
                </c:pt>
                <c:pt idx="523">
                  <c:v>5530</c:v>
                </c:pt>
                <c:pt idx="524">
                  <c:v>5540</c:v>
                </c:pt>
                <c:pt idx="525">
                  <c:v>5550</c:v>
                </c:pt>
                <c:pt idx="526">
                  <c:v>5560</c:v>
                </c:pt>
                <c:pt idx="527">
                  <c:v>5570</c:v>
                </c:pt>
                <c:pt idx="528">
                  <c:v>5580</c:v>
                </c:pt>
                <c:pt idx="529">
                  <c:v>5590</c:v>
                </c:pt>
                <c:pt idx="530">
                  <c:v>5600</c:v>
                </c:pt>
                <c:pt idx="531">
                  <c:v>5610</c:v>
                </c:pt>
                <c:pt idx="532">
                  <c:v>5620</c:v>
                </c:pt>
                <c:pt idx="533">
                  <c:v>5630</c:v>
                </c:pt>
                <c:pt idx="534">
                  <c:v>5640</c:v>
                </c:pt>
                <c:pt idx="535">
                  <c:v>5650</c:v>
                </c:pt>
                <c:pt idx="536">
                  <c:v>5660</c:v>
                </c:pt>
                <c:pt idx="537">
                  <c:v>5670</c:v>
                </c:pt>
                <c:pt idx="538">
                  <c:v>5680</c:v>
                </c:pt>
                <c:pt idx="539">
                  <c:v>5690</c:v>
                </c:pt>
                <c:pt idx="540">
                  <c:v>5700</c:v>
                </c:pt>
                <c:pt idx="541">
                  <c:v>5710</c:v>
                </c:pt>
                <c:pt idx="542">
                  <c:v>5720</c:v>
                </c:pt>
                <c:pt idx="543">
                  <c:v>5730</c:v>
                </c:pt>
                <c:pt idx="544">
                  <c:v>5740</c:v>
                </c:pt>
                <c:pt idx="545">
                  <c:v>5750</c:v>
                </c:pt>
                <c:pt idx="546">
                  <c:v>5760</c:v>
                </c:pt>
                <c:pt idx="547">
                  <c:v>5770</c:v>
                </c:pt>
                <c:pt idx="548">
                  <c:v>5780</c:v>
                </c:pt>
                <c:pt idx="549">
                  <c:v>5790</c:v>
                </c:pt>
                <c:pt idx="550">
                  <c:v>5800</c:v>
                </c:pt>
                <c:pt idx="551">
                  <c:v>5810</c:v>
                </c:pt>
                <c:pt idx="552">
                  <c:v>5820</c:v>
                </c:pt>
                <c:pt idx="553">
                  <c:v>5830</c:v>
                </c:pt>
                <c:pt idx="554">
                  <c:v>5840</c:v>
                </c:pt>
                <c:pt idx="555">
                  <c:v>5850</c:v>
                </c:pt>
                <c:pt idx="556">
                  <c:v>5860</c:v>
                </c:pt>
                <c:pt idx="557">
                  <c:v>5870</c:v>
                </c:pt>
                <c:pt idx="558">
                  <c:v>5880</c:v>
                </c:pt>
                <c:pt idx="559">
                  <c:v>5890</c:v>
                </c:pt>
                <c:pt idx="560">
                  <c:v>5900</c:v>
                </c:pt>
                <c:pt idx="561">
                  <c:v>5910</c:v>
                </c:pt>
                <c:pt idx="562">
                  <c:v>5920</c:v>
                </c:pt>
                <c:pt idx="563">
                  <c:v>5930</c:v>
                </c:pt>
                <c:pt idx="564">
                  <c:v>5940</c:v>
                </c:pt>
                <c:pt idx="565">
                  <c:v>5950</c:v>
                </c:pt>
                <c:pt idx="566">
                  <c:v>5960</c:v>
                </c:pt>
                <c:pt idx="567">
                  <c:v>5970</c:v>
                </c:pt>
                <c:pt idx="568">
                  <c:v>5980</c:v>
                </c:pt>
                <c:pt idx="569">
                  <c:v>5990</c:v>
                </c:pt>
                <c:pt idx="570">
                  <c:v>6000</c:v>
                </c:pt>
                <c:pt idx="571">
                  <c:v>6010</c:v>
                </c:pt>
                <c:pt idx="572">
                  <c:v>6020</c:v>
                </c:pt>
                <c:pt idx="573">
                  <c:v>6030</c:v>
                </c:pt>
                <c:pt idx="574">
                  <c:v>6040</c:v>
                </c:pt>
                <c:pt idx="575">
                  <c:v>6050</c:v>
                </c:pt>
                <c:pt idx="576">
                  <c:v>6060</c:v>
                </c:pt>
                <c:pt idx="577">
                  <c:v>6070</c:v>
                </c:pt>
                <c:pt idx="578">
                  <c:v>6080</c:v>
                </c:pt>
                <c:pt idx="579">
                  <c:v>6090</c:v>
                </c:pt>
                <c:pt idx="580">
                  <c:v>6100</c:v>
                </c:pt>
                <c:pt idx="581">
                  <c:v>6110</c:v>
                </c:pt>
                <c:pt idx="582">
                  <c:v>6120</c:v>
                </c:pt>
                <c:pt idx="583">
                  <c:v>6130</c:v>
                </c:pt>
                <c:pt idx="584">
                  <c:v>6140</c:v>
                </c:pt>
                <c:pt idx="585">
                  <c:v>6150</c:v>
                </c:pt>
                <c:pt idx="586">
                  <c:v>6160</c:v>
                </c:pt>
                <c:pt idx="587">
                  <c:v>6170</c:v>
                </c:pt>
                <c:pt idx="588">
                  <c:v>6180</c:v>
                </c:pt>
                <c:pt idx="589">
                  <c:v>6190</c:v>
                </c:pt>
                <c:pt idx="590">
                  <c:v>6200</c:v>
                </c:pt>
                <c:pt idx="591">
                  <c:v>6210</c:v>
                </c:pt>
                <c:pt idx="592">
                  <c:v>6220</c:v>
                </c:pt>
                <c:pt idx="593">
                  <c:v>6230</c:v>
                </c:pt>
                <c:pt idx="594">
                  <c:v>6240</c:v>
                </c:pt>
                <c:pt idx="595">
                  <c:v>6250</c:v>
                </c:pt>
                <c:pt idx="596">
                  <c:v>6260</c:v>
                </c:pt>
                <c:pt idx="597">
                  <c:v>6270</c:v>
                </c:pt>
                <c:pt idx="598">
                  <c:v>6280</c:v>
                </c:pt>
                <c:pt idx="599">
                  <c:v>6290</c:v>
                </c:pt>
                <c:pt idx="600">
                  <c:v>6300</c:v>
                </c:pt>
                <c:pt idx="601">
                  <c:v>6310</c:v>
                </c:pt>
                <c:pt idx="602">
                  <c:v>6320</c:v>
                </c:pt>
                <c:pt idx="603">
                  <c:v>6330</c:v>
                </c:pt>
                <c:pt idx="604">
                  <c:v>6340</c:v>
                </c:pt>
                <c:pt idx="605">
                  <c:v>6350</c:v>
                </c:pt>
                <c:pt idx="606">
                  <c:v>6360</c:v>
                </c:pt>
                <c:pt idx="607">
                  <c:v>6370</c:v>
                </c:pt>
                <c:pt idx="608">
                  <c:v>6380</c:v>
                </c:pt>
                <c:pt idx="609">
                  <c:v>6390</c:v>
                </c:pt>
                <c:pt idx="610">
                  <c:v>6400</c:v>
                </c:pt>
                <c:pt idx="611">
                  <c:v>6410</c:v>
                </c:pt>
                <c:pt idx="612">
                  <c:v>6420</c:v>
                </c:pt>
                <c:pt idx="613">
                  <c:v>6430</c:v>
                </c:pt>
                <c:pt idx="614">
                  <c:v>6440</c:v>
                </c:pt>
                <c:pt idx="615">
                  <c:v>6450</c:v>
                </c:pt>
                <c:pt idx="616">
                  <c:v>6460</c:v>
                </c:pt>
                <c:pt idx="617">
                  <c:v>6470</c:v>
                </c:pt>
                <c:pt idx="618">
                  <c:v>6480</c:v>
                </c:pt>
                <c:pt idx="619">
                  <c:v>6490</c:v>
                </c:pt>
                <c:pt idx="620">
                  <c:v>6500</c:v>
                </c:pt>
                <c:pt idx="621">
                  <c:v>6510</c:v>
                </c:pt>
                <c:pt idx="622">
                  <c:v>6520</c:v>
                </c:pt>
                <c:pt idx="623">
                  <c:v>6530</c:v>
                </c:pt>
                <c:pt idx="624">
                  <c:v>6540</c:v>
                </c:pt>
                <c:pt idx="625">
                  <c:v>6550</c:v>
                </c:pt>
                <c:pt idx="626">
                  <c:v>6560</c:v>
                </c:pt>
                <c:pt idx="627">
                  <c:v>6570</c:v>
                </c:pt>
                <c:pt idx="628">
                  <c:v>6580</c:v>
                </c:pt>
                <c:pt idx="629">
                  <c:v>6590</c:v>
                </c:pt>
                <c:pt idx="630">
                  <c:v>6600</c:v>
                </c:pt>
                <c:pt idx="631">
                  <c:v>6610</c:v>
                </c:pt>
                <c:pt idx="632">
                  <c:v>6620</c:v>
                </c:pt>
                <c:pt idx="633">
                  <c:v>6630</c:v>
                </c:pt>
                <c:pt idx="634">
                  <c:v>6640</c:v>
                </c:pt>
                <c:pt idx="635">
                  <c:v>6650</c:v>
                </c:pt>
                <c:pt idx="636">
                  <c:v>6660</c:v>
                </c:pt>
                <c:pt idx="637">
                  <c:v>6670</c:v>
                </c:pt>
                <c:pt idx="638">
                  <c:v>6680</c:v>
                </c:pt>
                <c:pt idx="639">
                  <c:v>6690</c:v>
                </c:pt>
                <c:pt idx="640">
                  <c:v>6700</c:v>
                </c:pt>
                <c:pt idx="641">
                  <c:v>6710</c:v>
                </c:pt>
                <c:pt idx="642">
                  <c:v>6720</c:v>
                </c:pt>
                <c:pt idx="643">
                  <c:v>6730</c:v>
                </c:pt>
                <c:pt idx="644">
                  <c:v>6740</c:v>
                </c:pt>
                <c:pt idx="645">
                  <c:v>6750</c:v>
                </c:pt>
                <c:pt idx="646">
                  <c:v>6760</c:v>
                </c:pt>
                <c:pt idx="647">
                  <c:v>6770</c:v>
                </c:pt>
                <c:pt idx="648">
                  <c:v>6780</c:v>
                </c:pt>
                <c:pt idx="649">
                  <c:v>6790</c:v>
                </c:pt>
                <c:pt idx="650">
                  <c:v>6800</c:v>
                </c:pt>
                <c:pt idx="651">
                  <c:v>6810</c:v>
                </c:pt>
                <c:pt idx="652">
                  <c:v>6820</c:v>
                </c:pt>
                <c:pt idx="653">
                  <c:v>6830</c:v>
                </c:pt>
                <c:pt idx="654">
                  <c:v>6840</c:v>
                </c:pt>
                <c:pt idx="655">
                  <c:v>6850</c:v>
                </c:pt>
                <c:pt idx="656">
                  <c:v>6860</c:v>
                </c:pt>
                <c:pt idx="657">
                  <c:v>6870</c:v>
                </c:pt>
                <c:pt idx="658">
                  <c:v>6880</c:v>
                </c:pt>
                <c:pt idx="659">
                  <c:v>6890</c:v>
                </c:pt>
                <c:pt idx="660">
                  <c:v>6900</c:v>
                </c:pt>
                <c:pt idx="661">
                  <c:v>6910</c:v>
                </c:pt>
                <c:pt idx="662">
                  <c:v>6920</c:v>
                </c:pt>
                <c:pt idx="663">
                  <c:v>6930</c:v>
                </c:pt>
                <c:pt idx="664">
                  <c:v>6940</c:v>
                </c:pt>
                <c:pt idx="665">
                  <c:v>6950</c:v>
                </c:pt>
                <c:pt idx="666">
                  <c:v>6960</c:v>
                </c:pt>
                <c:pt idx="667">
                  <c:v>6970</c:v>
                </c:pt>
                <c:pt idx="668">
                  <c:v>6980</c:v>
                </c:pt>
                <c:pt idx="669">
                  <c:v>6990</c:v>
                </c:pt>
                <c:pt idx="670">
                  <c:v>7000</c:v>
                </c:pt>
                <c:pt idx="671">
                  <c:v>7010</c:v>
                </c:pt>
                <c:pt idx="672">
                  <c:v>7020</c:v>
                </c:pt>
                <c:pt idx="673">
                  <c:v>7030</c:v>
                </c:pt>
                <c:pt idx="674">
                  <c:v>7040</c:v>
                </c:pt>
                <c:pt idx="675">
                  <c:v>7050</c:v>
                </c:pt>
                <c:pt idx="676">
                  <c:v>7060</c:v>
                </c:pt>
                <c:pt idx="677">
                  <c:v>7070</c:v>
                </c:pt>
                <c:pt idx="678">
                  <c:v>7080</c:v>
                </c:pt>
                <c:pt idx="679">
                  <c:v>7090</c:v>
                </c:pt>
                <c:pt idx="680">
                  <c:v>7100</c:v>
                </c:pt>
                <c:pt idx="681">
                  <c:v>7110</c:v>
                </c:pt>
                <c:pt idx="682">
                  <c:v>7120</c:v>
                </c:pt>
                <c:pt idx="683">
                  <c:v>7130</c:v>
                </c:pt>
                <c:pt idx="684">
                  <c:v>7140</c:v>
                </c:pt>
                <c:pt idx="685">
                  <c:v>7150</c:v>
                </c:pt>
                <c:pt idx="686">
                  <c:v>7160</c:v>
                </c:pt>
                <c:pt idx="687">
                  <c:v>7170</c:v>
                </c:pt>
                <c:pt idx="688">
                  <c:v>7180</c:v>
                </c:pt>
                <c:pt idx="689">
                  <c:v>7190</c:v>
                </c:pt>
                <c:pt idx="690">
                  <c:v>7200</c:v>
                </c:pt>
                <c:pt idx="691">
                  <c:v>7210</c:v>
                </c:pt>
                <c:pt idx="692">
                  <c:v>7220</c:v>
                </c:pt>
                <c:pt idx="693">
                  <c:v>7230</c:v>
                </c:pt>
                <c:pt idx="694">
                  <c:v>7240</c:v>
                </c:pt>
                <c:pt idx="695">
                  <c:v>7250</c:v>
                </c:pt>
                <c:pt idx="696">
                  <c:v>7260</c:v>
                </c:pt>
                <c:pt idx="697">
                  <c:v>7270</c:v>
                </c:pt>
                <c:pt idx="698">
                  <c:v>7280</c:v>
                </c:pt>
                <c:pt idx="699">
                  <c:v>7290</c:v>
                </c:pt>
                <c:pt idx="700">
                  <c:v>7300</c:v>
                </c:pt>
                <c:pt idx="701">
                  <c:v>7310</c:v>
                </c:pt>
                <c:pt idx="702">
                  <c:v>7320</c:v>
                </c:pt>
                <c:pt idx="703">
                  <c:v>7330</c:v>
                </c:pt>
                <c:pt idx="704">
                  <c:v>7340</c:v>
                </c:pt>
                <c:pt idx="705">
                  <c:v>7350</c:v>
                </c:pt>
                <c:pt idx="706">
                  <c:v>7360</c:v>
                </c:pt>
                <c:pt idx="707">
                  <c:v>7370</c:v>
                </c:pt>
                <c:pt idx="708">
                  <c:v>7380</c:v>
                </c:pt>
                <c:pt idx="709">
                  <c:v>7390</c:v>
                </c:pt>
                <c:pt idx="710">
                  <c:v>7400</c:v>
                </c:pt>
                <c:pt idx="711">
                  <c:v>7410</c:v>
                </c:pt>
                <c:pt idx="712">
                  <c:v>7420</c:v>
                </c:pt>
                <c:pt idx="713">
                  <c:v>7430</c:v>
                </c:pt>
                <c:pt idx="714">
                  <c:v>7440</c:v>
                </c:pt>
                <c:pt idx="715">
                  <c:v>7450</c:v>
                </c:pt>
                <c:pt idx="716">
                  <c:v>7460</c:v>
                </c:pt>
                <c:pt idx="717">
                  <c:v>7470</c:v>
                </c:pt>
                <c:pt idx="718">
                  <c:v>7480</c:v>
                </c:pt>
                <c:pt idx="719">
                  <c:v>7490</c:v>
                </c:pt>
                <c:pt idx="720">
                  <c:v>7500</c:v>
                </c:pt>
                <c:pt idx="721">
                  <c:v>7510</c:v>
                </c:pt>
                <c:pt idx="722">
                  <c:v>7520</c:v>
                </c:pt>
                <c:pt idx="723">
                  <c:v>7530</c:v>
                </c:pt>
                <c:pt idx="724">
                  <c:v>7540</c:v>
                </c:pt>
                <c:pt idx="725">
                  <c:v>7550</c:v>
                </c:pt>
                <c:pt idx="726">
                  <c:v>7560</c:v>
                </c:pt>
                <c:pt idx="727">
                  <c:v>7570</c:v>
                </c:pt>
                <c:pt idx="728">
                  <c:v>7580</c:v>
                </c:pt>
                <c:pt idx="729">
                  <c:v>7590</c:v>
                </c:pt>
                <c:pt idx="730">
                  <c:v>7600</c:v>
                </c:pt>
                <c:pt idx="731">
                  <c:v>7610</c:v>
                </c:pt>
                <c:pt idx="732">
                  <c:v>7620</c:v>
                </c:pt>
                <c:pt idx="733">
                  <c:v>7630</c:v>
                </c:pt>
                <c:pt idx="734">
                  <c:v>7640</c:v>
                </c:pt>
                <c:pt idx="735">
                  <c:v>7650</c:v>
                </c:pt>
                <c:pt idx="736">
                  <c:v>7660</c:v>
                </c:pt>
                <c:pt idx="737">
                  <c:v>7670</c:v>
                </c:pt>
                <c:pt idx="738">
                  <c:v>7680</c:v>
                </c:pt>
                <c:pt idx="739">
                  <c:v>7690</c:v>
                </c:pt>
                <c:pt idx="740">
                  <c:v>7700</c:v>
                </c:pt>
                <c:pt idx="741">
                  <c:v>7710</c:v>
                </c:pt>
                <c:pt idx="742">
                  <c:v>7720</c:v>
                </c:pt>
                <c:pt idx="743">
                  <c:v>7730</c:v>
                </c:pt>
                <c:pt idx="744">
                  <c:v>7740</c:v>
                </c:pt>
                <c:pt idx="745">
                  <c:v>7750</c:v>
                </c:pt>
                <c:pt idx="746">
                  <c:v>7760</c:v>
                </c:pt>
                <c:pt idx="747">
                  <c:v>7770</c:v>
                </c:pt>
                <c:pt idx="748">
                  <c:v>7780</c:v>
                </c:pt>
                <c:pt idx="749">
                  <c:v>7790</c:v>
                </c:pt>
                <c:pt idx="750">
                  <c:v>7800</c:v>
                </c:pt>
                <c:pt idx="751">
                  <c:v>7810</c:v>
                </c:pt>
                <c:pt idx="752">
                  <c:v>7820</c:v>
                </c:pt>
                <c:pt idx="753">
                  <c:v>7830</c:v>
                </c:pt>
                <c:pt idx="754">
                  <c:v>7840</c:v>
                </c:pt>
                <c:pt idx="755">
                  <c:v>7850</c:v>
                </c:pt>
                <c:pt idx="756">
                  <c:v>7860</c:v>
                </c:pt>
                <c:pt idx="757">
                  <c:v>7870</c:v>
                </c:pt>
                <c:pt idx="758">
                  <c:v>7880</c:v>
                </c:pt>
                <c:pt idx="759">
                  <c:v>7890</c:v>
                </c:pt>
                <c:pt idx="760">
                  <c:v>7900</c:v>
                </c:pt>
                <c:pt idx="761">
                  <c:v>7910</c:v>
                </c:pt>
                <c:pt idx="762">
                  <c:v>7920</c:v>
                </c:pt>
                <c:pt idx="763">
                  <c:v>7930</c:v>
                </c:pt>
                <c:pt idx="764">
                  <c:v>7940</c:v>
                </c:pt>
                <c:pt idx="765">
                  <c:v>7950</c:v>
                </c:pt>
                <c:pt idx="766">
                  <c:v>7960</c:v>
                </c:pt>
                <c:pt idx="767">
                  <c:v>7970</c:v>
                </c:pt>
                <c:pt idx="768">
                  <c:v>7980</c:v>
                </c:pt>
                <c:pt idx="769">
                  <c:v>7990</c:v>
                </c:pt>
                <c:pt idx="770">
                  <c:v>8000</c:v>
                </c:pt>
                <c:pt idx="771">
                  <c:v>8010</c:v>
                </c:pt>
                <c:pt idx="772">
                  <c:v>8020</c:v>
                </c:pt>
                <c:pt idx="773">
                  <c:v>8030</c:v>
                </c:pt>
                <c:pt idx="774">
                  <c:v>8040</c:v>
                </c:pt>
                <c:pt idx="775">
                  <c:v>8050</c:v>
                </c:pt>
                <c:pt idx="776">
                  <c:v>8060</c:v>
                </c:pt>
                <c:pt idx="777">
                  <c:v>8070</c:v>
                </c:pt>
                <c:pt idx="778">
                  <c:v>8080</c:v>
                </c:pt>
                <c:pt idx="779">
                  <c:v>8090</c:v>
                </c:pt>
                <c:pt idx="780">
                  <c:v>8100</c:v>
                </c:pt>
                <c:pt idx="781">
                  <c:v>8110</c:v>
                </c:pt>
                <c:pt idx="782">
                  <c:v>8120</c:v>
                </c:pt>
                <c:pt idx="783">
                  <c:v>8130</c:v>
                </c:pt>
                <c:pt idx="784">
                  <c:v>8140</c:v>
                </c:pt>
                <c:pt idx="785">
                  <c:v>8150</c:v>
                </c:pt>
                <c:pt idx="786">
                  <c:v>8160</c:v>
                </c:pt>
                <c:pt idx="787">
                  <c:v>8170</c:v>
                </c:pt>
                <c:pt idx="788">
                  <c:v>8180</c:v>
                </c:pt>
                <c:pt idx="789">
                  <c:v>8190</c:v>
                </c:pt>
                <c:pt idx="790">
                  <c:v>8200</c:v>
                </c:pt>
                <c:pt idx="791">
                  <c:v>8210</c:v>
                </c:pt>
                <c:pt idx="792">
                  <c:v>8220</c:v>
                </c:pt>
                <c:pt idx="793">
                  <c:v>8230</c:v>
                </c:pt>
                <c:pt idx="794">
                  <c:v>8240</c:v>
                </c:pt>
                <c:pt idx="795">
                  <c:v>8250</c:v>
                </c:pt>
                <c:pt idx="796">
                  <c:v>8260</c:v>
                </c:pt>
                <c:pt idx="797">
                  <c:v>8270</c:v>
                </c:pt>
                <c:pt idx="798">
                  <c:v>8280</c:v>
                </c:pt>
                <c:pt idx="799">
                  <c:v>8290</c:v>
                </c:pt>
                <c:pt idx="800">
                  <c:v>8300</c:v>
                </c:pt>
                <c:pt idx="801">
                  <c:v>8310</c:v>
                </c:pt>
                <c:pt idx="802">
                  <c:v>8320</c:v>
                </c:pt>
                <c:pt idx="803">
                  <c:v>8330</c:v>
                </c:pt>
                <c:pt idx="804">
                  <c:v>8340</c:v>
                </c:pt>
                <c:pt idx="805">
                  <c:v>8350</c:v>
                </c:pt>
                <c:pt idx="806">
                  <c:v>8360</c:v>
                </c:pt>
                <c:pt idx="807">
                  <c:v>8370</c:v>
                </c:pt>
                <c:pt idx="808">
                  <c:v>8380</c:v>
                </c:pt>
                <c:pt idx="809">
                  <c:v>8390</c:v>
                </c:pt>
                <c:pt idx="810">
                  <c:v>8400</c:v>
                </c:pt>
                <c:pt idx="811">
                  <c:v>8410</c:v>
                </c:pt>
                <c:pt idx="812">
                  <c:v>8420</c:v>
                </c:pt>
                <c:pt idx="813">
                  <c:v>8430</c:v>
                </c:pt>
                <c:pt idx="814">
                  <c:v>8440</c:v>
                </c:pt>
                <c:pt idx="815">
                  <c:v>8450</c:v>
                </c:pt>
                <c:pt idx="816">
                  <c:v>8460</c:v>
                </c:pt>
                <c:pt idx="817">
                  <c:v>8470</c:v>
                </c:pt>
                <c:pt idx="818">
                  <c:v>8480</c:v>
                </c:pt>
                <c:pt idx="819">
                  <c:v>8490</c:v>
                </c:pt>
                <c:pt idx="820">
                  <c:v>8500</c:v>
                </c:pt>
                <c:pt idx="821">
                  <c:v>8510</c:v>
                </c:pt>
                <c:pt idx="822">
                  <c:v>8520</c:v>
                </c:pt>
                <c:pt idx="823">
                  <c:v>8530</c:v>
                </c:pt>
                <c:pt idx="824">
                  <c:v>8540</c:v>
                </c:pt>
                <c:pt idx="825">
                  <c:v>8550</c:v>
                </c:pt>
                <c:pt idx="826">
                  <c:v>8560</c:v>
                </c:pt>
                <c:pt idx="827">
                  <c:v>8570</c:v>
                </c:pt>
                <c:pt idx="828">
                  <c:v>8580</c:v>
                </c:pt>
                <c:pt idx="829">
                  <c:v>8590</c:v>
                </c:pt>
                <c:pt idx="830">
                  <c:v>8600</c:v>
                </c:pt>
                <c:pt idx="831">
                  <c:v>8610</c:v>
                </c:pt>
                <c:pt idx="832">
                  <c:v>8620</c:v>
                </c:pt>
                <c:pt idx="833">
                  <c:v>8630</c:v>
                </c:pt>
                <c:pt idx="834">
                  <c:v>8640</c:v>
                </c:pt>
                <c:pt idx="835">
                  <c:v>8650</c:v>
                </c:pt>
                <c:pt idx="836">
                  <c:v>8660</c:v>
                </c:pt>
                <c:pt idx="837">
                  <c:v>8670</c:v>
                </c:pt>
                <c:pt idx="838">
                  <c:v>8680</c:v>
                </c:pt>
                <c:pt idx="839">
                  <c:v>8690</c:v>
                </c:pt>
                <c:pt idx="840">
                  <c:v>8700</c:v>
                </c:pt>
                <c:pt idx="841">
                  <c:v>8710</c:v>
                </c:pt>
                <c:pt idx="842">
                  <c:v>8720</c:v>
                </c:pt>
                <c:pt idx="843">
                  <c:v>8730</c:v>
                </c:pt>
                <c:pt idx="844">
                  <c:v>8740</c:v>
                </c:pt>
                <c:pt idx="845">
                  <c:v>8750</c:v>
                </c:pt>
                <c:pt idx="846">
                  <c:v>8760</c:v>
                </c:pt>
                <c:pt idx="847">
                  <c:v>8770</c:v>
                </c:pt>
                <c:pt idx="848">
                  <c:v>8780</c:v>
                </c:pt>
                <c:pt idx="849">
                  <c:v>8790</c:v>
                </c:pt>
                <c:pt idx="850">
                  <c:v>8800</c:v>
                </c:pt>
                <c:pt idx="851">
                  <c:v>8810</c:v>
                </c:pt>
                <c:pt idx="852">
                  <c:v>8820</c:v>
                </c:pt>
                <c:pt idx="853">
                  <c:v>8830</c:v>
                </c:pt>
                <c:pt idx="854">
                  <c:v>8840</c:v>
                </c:pt>
                <c:pt idx="855">
                  <c:v>8850</c:v>
                </c:pt>
                <c:pt idx="856">
                  <c:v>8860</c:v>
                </c:pt>
                <c:pt idx="857">
                  <c:v>8870</c:v>
                </c:pt>
                <c:pt idx="858">
                  <c:v>8880</c:v>
                </c:pt>
                <c:pt idx="859">
                  <c:v>8890</c:v>
                </c:pt>
                <c:pt idx="860">
                  <c:v>8900</c:v>
                </c:pt>
                <c:pt idx="861">
                  <c:v>8910</c:v>
                </c:pt>
                <c:pt idx="862">
                  <c:v>8920</c:v>
                </c:pt>
                <c:pt idx="863">
                  <c:v>8930</c:v>
                </c:pt>
                <c:pt idx="864">
                  <c:v>8940</c:v>
                </c:pt>
                <c:pt idx="865">
                  <c:v>8950</c:v>
                </c:pt>
                <c:pt idx="866">
                  <c:v>8960</c:v>
                </c:pt>
                <c:pt idx="867">
                  <c:v>8970</c:v>
                </c:pt>
                <c:pt idx="868">
                  <c:v>8980</c:v>
                </c:pt>
                <c:pt idx="869">
                  <c:v>8990</c:v>
                </c:pt>
                <c:pt idx="870">
                  <c:v>9000</c:v>
                </c:pt>
                <c:pt idx="871">
                  <c:v>9010</c:v>
                </c:pt>
                <c:pt idx="872">
                  <c:v>9020</c:v>
                </c:pt>
                <c:pt idx="873">
                  <c:v>9030</c:v>
                </c:pt>
                <c:pt idx="874">
                  <c:v>9040</c:v>
                </c:pt>
                <c:pt idx="875">
                  <c:v>9050</c:v>
                </c:pt>
                <c:pt idx="876">
                  <c:v>9060</c:v>
                </c:pt>
                <c:pt idx="877">
                  <c:v>9070</c:v>
                </c:pt>
                <c:pt idx="878">
                  <c:v>9080</c:v>
                </c:pt>
                <c:pt idx="879">
                  <c:v>9090</c:v>
                </c:pt>
                <c:pt idx="880">
                  <c:v>9100</c:v>
                </c:pt>
                <c:pt idx="881">
                  <c:v>9110</c:v>
                </c:pt>
                <c:pt idx="882">
                  <c:v>9120</c:v>
                </c:pt>
                <c:pt idx="883">
                  <c:v>9130</c:v>
                </c:pt>
                <c:pt idx="884">
                  <c:v>9140</c:v>
                </c:pt>
                <c:pt idx="885">
                  <c:v>9150</c:v>
                </c:pt>
                <c:pt idx="886">
                  <c:v>9160</c:v>
                </c:pt>
                <c:pt idx="887">
                  <c:v>9170</c:v>
                </c:pt>
                <c:pt idx="888">
                  <c:v>9180</c:v>
                </c:pt>
                <c:pt idx="889">
                  <c:v>9190</c:v>
                </c:pt>
                <c:pt idx="890">
                  <c:v>9200</c:v>
                </c:pt>
                <c:pt idx="891">
                  <c:v>9210</c:v>
                </c:pt>
                <c:pt idx="892">
                  <c:v>9220</c:v>
                </c:pt>
                <c:pt idx="893">
                  <c:v>9230</c:v>
                </c:pt>
                <c:pt idx="894">
                  <c:v>9240</c:v>
                </c:pt>
                <c:pt idx="895">
                  <c:v>9250</c:v>
                </c:pt>
                <c:pt idx="896">
                  <c:v>9260</c:v>
                </c:pt>
                <c:pt idx="897">
                  <c:v>9270</c:v>
                </c:pt>
                <c:pt idx="898">
                  <c:v>9280</c:v>
                </c:pt>
                <c:pt idx="899">
                  <c:v>9290</c:v>
                </c:pt>
                <c:pt idx="900">
                  <c:v>9300</c:v>
                </c:pt>
                <c:pt idx="901">
                  <c:v>9310</c:v>
                </c:pt>
                <c:pt idx="902">
                  <c:v>9320</c:v>
                </c:pt>
                <c:pt idx="903">
                  <c:v>9330</c:v>
                </c:pt>
                <c:pt idx="904">
                  <c:v>9340</c:v>
                </c:pt>
                <c:pt idx="905">
                  <c:v>9350</c:v>
                </c:pt>
                <c:pt idx="906">
                  <c:v>9360</c:v>
                </c:pt>
                <c:pt idx="907">
                  <c:v>9370</c:v>
                </c:pt>
                <c:pt idx="908">
                  <c:v>9380</c:v>
                </c:pt>
                <c:pt idx="909">
                  <c:v>9390</c:v>
                </c:pt>
                <c:pt idx="910">
                  <c:v>9400</c:v>
                </c:pt>
                <c:pt idx="911">
                  <c:v>9410</c:v>
                </c:pt>
                <c:pt idx="912">
                  <c:v>9420</c:v>
                </c:pt>
                <c:pt idx="913">
                  <c:v>9430</c:v>
                </c:pt>
                <c:pt idx="914">
                  <c:v>9440</c:v>
                </c:pt>
                <c:pt idx="915">
                  <c:v>9450</c:v>
                </c:pt>
                <c:pt idx="916">
                  <c:v>9460</c:v>
                </c:pt>
                <c:pt idx="917">
                  <c:v>9470</c:v>
                </c:pt>
                <c:pt idx="918">
                  <c:v>9480</c:v>
                </c:pt>
                <c:pt idx="919">
                  <c:v>9490</c:v>
                </c:pt>
                <c:pt idx="920">
                  <c:v>9500</c:v>
                </c:pt>
                <c:pt idx="921">
                  <c:v>9510</c:v>
                </c:pt>
                <c:pt idx="922">
                  <c:v>9520</c:v>
                </c:pt>
                <c:pt idx="923">
                  <c:v>9530</c:v>
                </c:pt>
                <c:pt idx="924">
                  <c:v>9540</c:v>
                </c:pt>
                <c:pt idx="925">
                  <c:v>9550</c:v>
                </c:pt>
                <c:pt idx="926">
                  <c:v>9560</c:v>
                </c:pt>
                <c:pt idx="927">
                  <c:v>9570</c:v>
                </c:pt>
                <c:pt idx="928">
                  <c:v>9580</c:v>
                </c:pt>
                <c:pt idx="929">
                  <c:v>9590</c:v>
                </c:pt>
                <c:pt idx="930">
                  <c:v>9600</c:v>
                </c:pt>
                <c:pt idx="931">
                  <c:v>9610</c:v>
                </c:pt>
                <c:pt idx="932">
                  <c:v>9620</c:v>
                </c:pt>
                <c:pt idx="933">
                  <c:v>9630</c:v>
                </c:pt>
                <c:pt idx="934">
                  <c:v>9640</c:v>
                </c:pt>
                <c:pt idx="935">
                  <c:v>9650</c:v>
                </c:pt>
                <c:pt idx="936">
                  <c:v>9660</c:v>
                </c:pt>
                <c:pt idx="937">
                  <c:v>9670</c:v>
                </c:pt>
                <c:pt idx="938">
                  <c:v>9680</c:v>
                </c:pt>
                <c:pt idx="939">
                  <c:v>9690</c:v>
                </c:pt>
                <c:pt idx="940">
                  <c:v>9700</c:v>
                </c:pt>
                <c:pt idx="941">
                  <c:v>9710</c:v>
                </c:pt>
                <c:pt idx="942">
                  <c:v>9720</c:v>
                </c:pt>
                <c:pt idx="943">
                  <c:v>9730</c:v>
                </c:pt>
                <c:pt idx="944">
                  <c:v>9740</c:v>
                </c:pt>
                <c:pt idx="945">
                  <c:v>9750</c:v>
                </c:pt>
                <c:pt idx="946">
                  <c:v>9760</c:v>
                </c:pt>
                <c:pt idx="947">
                  <c:v>9770</c:v>
                </c:pt>
                <c:pt idx="948">
                  <c:v>9780</c:v>
                </c:pt>
                <c:pt idx="949">
                  <c:v>9790</c:v>
                </c:pt>
                <c:pt idx="950">
                  <c:v>9800</c:v>
                </c:pt>
                <c:pt idx="951">
                  <c:v>9810</c:v>
                </c:pt>
                <c:pt idx="952">
                  <c:v>9820</c:v>
                </c:pt>
                <c:pt idx="953">
                  <c:v>9830</c:v>
                </c:pt>
                <c:pt idx="954">
                  <c:v>9840</c:v>
                </c:pt>
                <c:pt idx="955">
                  <c:v>9850</c:v>
                </c:pt>
                <c:pt idx="956">
                  <c:v>9860</c:v>
                </c:pt>
                <c:pt idx="957">
                  <c:v>9870</c:v>
                </c:pt>
                <c:pt idx="958">
                  <c:v>9880</c:v>
                </c:pt>
                <c:pt idx="959">
                  <c:v>9890</c:v>
                </c:pt>
                <c:pt idx="960">
                  <c:v>9900</c:v>
                </c:pt>
                <c:pt idx="961">
                  <c:v>9910</c:v>
                </c:pt>
                <c:pt idx="962">
                  <c:v>9920</c:v>
                </c:pt>
                <c:pt idx="963">
                  <c:v>9930</c:v>
                </c:pt>
                <c:pt idx="964">
                  <c:v>9940</c:v>
                </c:pt>
                <c:pt idx="965">
                  <c:v>9950</c:v>
                </c:pt>
                <c:pt idx="966">
                  <c:v>9960</c:v>
                </c:pt>
                <c:pt idx="967">
                  <c:v>9970</c:v>
                </c:pt>
                <c:pt idx="968">
                  <c:v>9980</c:v>
                </c:pt>
                <c:pt idx="969">
                  <c:v>9990</c:v>
                </c:pt>
                <c:pt idx="970">
                  <c:v>10000</c:v>
                </c:pt>
                <c:pt idx="971">
                  <c:v>10010</c:v>
                </c:pt>
                <c:pt idx="972">
                  <c:v>10020</c:v>
                </c:pt>
                <c:pt idx="973">
                  <c:v>10030</c:v>
                </c:pt>
                <c:pt idx="974">
                  <c:v>10040</c:v>
                </c:pt>
                <c:pt idx="975">
                  <c:v>10050</c:v>
                </c:pt>
                <c:pt idx="976">
                  <c:v>10060</c:v>
                </c:pt>
                <c:pt idx="977">
                  <c:v>10070</c:v>
                </c:pt>
                <c:pt idx="978">
                  <c:v>10080</c:v>
                </c:pt>
                <c:pt idx="979">
                  <c:v>10090</c:v>
                </c:pt>
                <c:pt idx="980">
                  <c:v>10100</c:v>
                </c:pt>
                <c:pt idx="981">
                  <c:v>10110</c:v>
                </c:pt>
                <c:pt idx="982">
                  <c:v>10120</c:v>
                </c:pt>
                <c:pt idx="983">
                  <c:v>10130</c:v>
                </c:pt>
                <c:pt idx="984">
                  <c:v>10140</c:v>
                </c:pt>
                <c:pt idx="985">
                  <c:v>10150</c:v>
                </c:pt>
                <c:pt idx="986">
                  <c:v>10160</c:v>
                </c:pt>
                <c:pt idx="987">
                  <c:v>10170</c:v>
                </c:pt>
                <c:pt idx="988">
                  <c:v>10180</c:v>
                </c:pt>
                <c:pt idx="989">
                  <c:v>10190</c:v>
                </c:pt>
                <c:pt idx="990">
                  <c:v>10200</c:v>
                </c:pt>
                <c:pt idx="991">
                  <c:v>10210</c:v>
                </c:pt>
                <c:pt idx="992">
                  <c:v>10220</c:v>
                </c:pt>
                <c:pt idx="993">
                  <c:v>10230</c:v>
                </c:pt>
                <c:pt idx="994">
                  <c:v>10240</c:v>
                </c:pt>
                <c:pt idx="995">
                  <c:v>10250</c:v>
                </c:pt>
                <c:pt idx="996">
                  <c:v>10260</c:v>
                </c:pt>
                <c:pt idx="997">
                  <c:v>10270</c:v>
                </c:pt>
                <c:pt idx="998">
                  <c:v>10280</c:v>
                </c:pt>
                <c:pt idx="999">
                  <c:v>10290</c:v>
                </c:pt>
                <c:pt idx="1000">
                  <c:v>10300</c:v>
                </c:pt>
                <c:pt idx="1001">
                  <c:v>10310</c:v>
                </c:pt>
                <c:pt idx="1002">
                  <c:v>10320</c:v>
                </c:pt>
                <c:pt idx="1003">
                  <c:v>10330</c:v>
                </c:pt>
                <c:pt idx="1004">
                  <c:v>10340</c:v>
                </c:pt>
                <c:pt idx="1005">
                  <c:v>10350</c:v>
                </c:pt>
                <c:pt idx="1006">
                  <c:v>10360</c:v>
                </c:pt>
                <c:pt idx="1007">
                  <c:v>10370</c:v>
                </c:pt>
                <c:pt idx="1008">
                  <c:v>10380</c:v>
                </c:pt>
                <c:pt idx="1009">
                  <c:v>10390</c:v>
                </c:pt>
                <c:pt idx="1010">
                  <c:v>10400</c:v>
                </c:pt>
                <c:pt idx="1011">
                  <c:v>10410</c:v>
                </c:pt>
                <c:pt idx="1012">
                  <c:v>10420</c:v>
                </c:pt>
                <c:pt idx="1013">
                  <c:v>10430</c:v>
                </c:pt>
                <c:pt idx="1014">
                  <c:v>10440</c:v>
                </c:pt>
                <c:pt idx="1015">
                  <c:v>10450</c:v>
                </c:pt>
                <c:pt idx="1016">
                  <c:v>10460</c:v>
                </c:pt>
                <c:pt idx="1017">
                  <c:v>10470</c:v>
                </c:pt>
                <c:pt idx="1018">
                  <c:v>10480</c:v>
                </c:pt>
                <c:pt idx="1019">
                  <c:v>10490</c:v>
                </c:pt>
                <c:pt idx="1020">
                  <c:v>10500</c:v>
                </c:pt>
                <c:pt idx="1021">
                  <c:v>10510</c:v>
                </c:pt>
                <c:pt idx="1022">
                  <c:v>10520</c:v>
                </c:pt>
                <c:pt idx="1023">
                  <c:v>10530</c:v>
                </c:pt>
                <c:pt idx="1024">
                  <c:v>10540</c:v>
                </c:pt>
                <c:pt idx="1025">
                  <c:v>10550</c:v>
                </c:pt>
                <c:pt idx="1026">
                  <c:v>10560</c:v>
                </c:pt>
                <c:pt idx="1027">
                  <c:v>10570</c:v>
                </c:pt>
                <c:pt idx="1028">
                  <c:v>10580</c:v>
                </c:pt>
                <c:pt idx="1029">
                  <c:v>10590</c:v>
                </c:pt>
                <c:pt idx="1030">
                  <c:v>10600</c:v>
                </c:pt>
                <c:pt idx="1031">
                  <c:v>10610</c:v>
                </c:pt>
                <c:pt idx="1032">
                  <c:v>10620</c:v>
                </c:pt>
                <c:pt idx="1033">
                  <c:v>10630</c:v>
                </c:pt>
                <c:pt idx="1034">
                  <c:v>10640</c:v>
                </c:pt>
                <c:pt idx="1035">
                  <c:v>10650</c:v>
                </c:pt>
                <c:pt idx="1036">
                  <c:v>10660</c:v>
                </c:pt>
                <c:pt idx="1037">
                  <c:v>10670</c:v>
                </c:pt>
                <c:pt idx="1038">
                  <c:v>10680</c:v>
                </c:pt>
                <c:pt idx="1039">
                  <c:v>10690</c:v>
                </c:pt>
                <c:pt idx="1040">
                  <c:v>10700</c:v>
                </c:pt>
                <c:pt idx="1041">
                  <c:v>10710</c:v>
                </c:pt>
                <c:pt idx="1042">
                  <c:v>10720</c:v>
                </c:pt>
                <c:pt idx="1043">
                  <c:v>10730</c:v>
                </c:pt>
                <c:pt idx="1044">
                  <c:v>10740</c:v>
                </c:pt>
                <c:pt idx="1045">
                  <c:v>10750</c:v>
                </c:pt>
                <c:pt idx="1046">
                  <c:v>10760</c:v>
                </c:pt>
                <c:pt idx="1047">
                  <c:v>10770</c:v>
                </c:pt>
                <c:pt idx="1048">
                  <c:v>10780</c:v>
                </c:pt>
                <c:pt idx="1049">
                  <c:v>10790</c:v>
                </c:pt>
                <c:pt idx="1050">
                  <c:v>10800</c:v>
                </c:pt>
                <c:pt idx="1051">
                  <c:v>10810</c:v>
                </c:pt>
                <c:pt idx="1052">
                  <c:v>10820</c:v>
                </c:pt>
                <c:pt idx="1053">
                  <c:v>10830</c:v>
                </c:pt>
                <c:pt idx="1054">
                  <c:v>10840</c:v>
                </c:pt>
                <c:pt idx="1055">
                  <c:v>10850</c:v>
                </c:pt>
                <c:pt idx="1056">
                  <c:v>10860</c:v>
                </c:pt>
                <c:pt idx="1057">
                  <c:v>10870</c:v>
                </c:pt>
                <c:pt idx="1058">
                  <c:v>10880</c:v>
                </c:pt>
                <c:pt idx="1059">
                  <c:v>10890</c:v>
                </c:pt>
                <c:pt idx="1060">
                  <c:v>10900</c:v>
                </c:pt>
                <c:pt idx="1061">
                  <c:v>10910</c:v>
                </c:pt>
                <c:pt idx="1062">
                  <c:v>10920</c:v>
                </c:pt>
                <c:pt idx="1063">
                  <c:v>10930</c:v>
                </c:pt>
                <c:pt idx="1064">
                  <c:v>10940</c:v>
                </c:pt>
                <c:pt idx="1065">
                  <c:v>10950</c:v>
                </c:pt>
                <c:pt idx="1066">
                  <c:v>10960</c:v>
                </c:pt>
                <c:pt idx="1067">
                  <c:v>10970</c:v>
                </c:pt>
                <c:pt idx="1068">
                  <c:v>10980</c:v>
                </c:pt>
                <c:pt idx="1069">
                  <c:v>10990</c:v>
                </c:pt>
                <c:pt idx="1070">
                  <c:v>11000</c:v>
                </c:pt>
                <c:pt idx="1071">
                  <c:v>11010</c:v>
                </c:pt>
                <c:pt idx="1072">
                  <c:v>11020</c:v>
                </c:pt>
                <c:pt idx="1073">
                  <c:v>11030</c:v>
                </c:pt>
                <c:pt idx="1074">
                  <c:v>11040</c:v>
                </c:pt>
                <c:pt idx="1075">
                  <c:v>11050</c:v>
                </c:pt>
                <c:pt idx="1076">
                  <c:v>11060</c:v>
                </c:pt>
                <c:pt idx="1077">
                  <c:v>11070</c:v>
                </c:pt>
                <c:pt idx="1078">
                  <c:v>11080</c:v>
                </c:pt>
                <c:pt idx="1079">
                  <c:v>11090</c:v>
                </c:pt>
                <c:pt idx="1080">
                  <c:v>11100</c:v>
                </c:pt>
                <c:pt idx="1081">
                  <c:v>11110</c:v>
                </c:pt>
                <c:pt idx="1082">
                  <c:v>11120</c:v>
                </c:pt>
                <c:pt idx="1083">
                  <c:v>11130</c:v>
                </c:pt>
                <c:pt idx="1084">
                  <c:v>11140</c:v>
                </c:pt>
                <c:pt idx="1085">
                  <c:v>11150</c:v>
                </c:pt>
                <c:pt idx="1086">
                  <c:v>11160</c:v>
                </c:pt>
                <c:pt idx="1087">
                  <c:v>11170</c:v>
                </c:pt>
                <c:pt idx="1088">
                  <c:v>11180</c:v>
                </c:pt>
                <c:pt idx="1089">
                  <c:v>11190</c:v>
                </c:pt>
                <c:pt idx="1090">
                  <c:v>11200</c:v>
                </c:pt>
                <c:pt idx="1091">
                  <c:v>11210</c:v>
                </c:pt>
                <c:pt idx="1092">
                  <c:v>11220</c:v>
                </c:pt>
                <c:pt idx="1093">
                  <c:v>11230</c:v>
                </c:pt>
                <c:pt idx="1094">
                  <c:v>11240</c:v>
                </c:pt>
                <c:pt idx="1095">
                  <c:v>11250</c:v>
                </c:pt>
                <c:pt idx="1096">
                  <c:v>11260</c:v>
                </c:pt>
                <c:pt idx="1097">
                  <c:v>11270</c:v>
                </c:pt>
                <c:pt idx="1098">
                  <c:v>11280</c:v>
                </c:pt>
                <c:pt idx="1099">
                  <c:v>11290</c:v>
                </c:pt>
                <c:pt idx="1100">
                  <c:v>11300</c:v>
                </c:pt>
                <c:pt idx="1101">
                  <c:v>11310</c:v>
                </c:pt>
                <c:pt idx="1102">
                  <c:v>11320</c:v>
                </c:pt>
                <c:pt idx="1103">
                  <c:v>11330</c:v>
                </c:pt>
                <c:pt idx="1104">
                  <c:v>11340</c:v>
                </c:pt>
                <c:pt idx="1105">
                  <c:v>11350</c:v>
                </c:pt>
                <c:pt idx="1106">
                  <c:v>11360</c:v>
                </c:pt>
                <c:pt idx="1107">
                  <c:v>11370</c:v>
                </c:pt>
                <c:pt idx="1108">
                  <c:v>11380</c:v>
                </c:pt>
                <c:pt idx="1109">
                  <c:v>11390</c:v>
                </c:pt>
                <c:pt idx="1110">
                  <c:v>11400</c:v>
                </c:pt>
                <c:pt idx="1111">
                  <c:v>11410</c:v>
                </c:pt>
                <c:pt idx="1112">
                  <c:v>11420</c:v>
                </c:pt>
                <c:pt idx="1113">
                  <c:v>11430</c:v>
                </c:pt>
                <c:pt idx="1114">
                  <c:v>11440</c:v>
                </c:pt>
                <c:pt idx="1115">
                  <c:v>11450</c:v>
                </c:pt>
                <c:pt idx="1116">
                  <c:v>11460</c:v>
                </c:pt>
                <c:pt idx="1117">
                  <c:v>11470</c:v>
                </c:pt>
                <c:pt idx="1118">
                  <c:v>11480</c:v>
                </c:pt>
                <c:pt idx="1119">
                  <c:v>11490</c:v>
                </c:pt>
                <c:pt idx="1120">
                  <c:v>11500</c:v>
                </c:pt>
                <c:pt idx="1121">
                  <c:v>11510</c:v>
                </c:pt>
                <c:pt idx="1122">
                  <c:v>11520</c:v>
                </c:pt>
                <c:pt idx="1123">
                  <c:v>11530</c:v>
                </c:pt>
                <c:pt idx="1124">
                  <c:v>11540</c:v>
                </c:pt>
                <c:pt idx="1125">
                  <c:v>11550</c:v>
                </c:pt>
                <c:pt idx="1126">
                  <c:v>11560</c:v>
                </c:pt>
                <c:pt idx="1127">
                  <c:v>11570</c:v>
                </c:pt>
                <c:pt idx="1128">
                  <c:v>11580</c:v>
                </c:pt>
                <c:pt idx="1129">
                  <c:v>11590</c:v>
                </c:pt>
                <c:pt idx="1130">
                  <c:v>11600</c:v>
                </c:pt>
                <c:pt idx="1131">
                  <c:v>11610</c:v>
                </c:pt>
                <c:pt idx="1132">
                  <c:v>11620</c:v>
                </c:pt>
                <c:pt idx="1133">
                  <c:v>11630</c:v>
                </c:pt>
                <c:pt idx="1134">
                  <c:v>11640</c:v>
                </c:pt>
                <c:pt idx="1135">
                  <c:v>11650</c:v>
                </c:pt>
                <c:pt idx="1136">
                  <c:v>11660</c:v>
                </c:pt>
                <c:pt idx="1137">
                  <c:v>11670</c:v>
                </c:pt>
                <c:pt idx="1138">
                  <c:v>11680</c:v>
                </c:pt>
                <c:pt idx="1139">
                  <c:v>11690</c:v>
                </c:pt>
                <c:pt idx="1140">
                  <c:v>11700</c:v>
                </c:pt>
                <c:pt idx="1141">
                  <c:v>11710</c:v>
                </c:pt>
                <c:pt idx="1142">
                  <c:v>11720</c:v>
                </c:pt>
                <c:pt idx="1143">
                  <c:v>11730</c:v>
                </c:pt>
                <c:pt idx="1144">
                  <c:v>11740</c:v>
                </c:pt>
                <c:pt idx="1145">
                  <c:v>11750</c:v>
                </c:pt>
                <c:pt idx="1146">
                  <c:v>11760</c:v>
                </c:pt>
                <c:pt idx="1147">
                  <c:v>11770</c:v>
                </c:pt>
                <c:pt idx="1148">
                  <c:v>11780</c:v>
                </c:pt>
                <c:pt idx="1149">
                  <c:v>11790</c:v>
                </c:pt>
                <c:pt idx="1150">
                  <c:v>11800</c:v>
                </c:pt>
                <c:pt idx="1151">
                  <c:v>11810</c:v>
                </c:pt>
                <c:pt idx="1152">
                  <c:v>11820</c:v>
                </c:pt>
                <c:pt idx="1153">
                  <c:v>11830</c:v>
                </c:pt>
                <c:pt idx="1154">
                  <c:v>11840</c:v>
                </c:pt>
                <c:pt idx="1155">
                  <c:v>11850</c:v>
                </c:pt>
                <c:pt idx="1156">
                  <c:v>11860</c:v>
                </c:pt>
                <c:pt idx="1157">
                  <c:v>11870</c:v>
                </c:pt>
                <c:pt idx="1158">
                  <c:v>11880</c:v>
                </c:pt>
                <c:pt idx="1159">
                  <c:v>11890</c:v>
                </c:pt>
                <c:pt idx="1160">
                  <c:v>11900</c:v>
                </c:pt>
                <c:pt idx="1161">
                  <c:v>11910</c:v>
                </c:pt>
                <c:pt idx="1162">
                  <c:v>11920</c:v>
                </c:pt>
                <c:pt idx="1163">
                  <c:v>11930</c:v>
                </c:pt>
                <c:pt idx="1164">
                  <c:v>11940</c:v>
                </c:pt>
                <c:pt idx="1165">
                  <c:v>11950</c:v>
                </c:pt>
                <c:pt idx="1166">
                  <c:v>11960</c:v>
                </c:pt>
                <c:pt idx="1167">
                  <c:v>11970</c:v>
                </c:pt>
                <c:pt idx="1168">
                  <c:v>11980</c:v>
                </c:pt>
                <c:pt idx="1169">
                  <c:v>11990</c:v>
                </c:pt>
                <c:pt idx="1170">
                  <c:v>12000</c:v>
                </c:pt>
                <c:pt idx="1171">
                  <c:v>12010</c:v>
                </c:pt>
                <c:pt idx="1172">
                  <c:v>12020</c:v>
                </c:pt>
                <c:pt idx="1173">
                  <c:v>12030</c:v>
                </c:pt>
                <c:pt idx="1174">
                  <c:v>12040</c:v>
                </c:pt>
                <c:pt idx="1175">
                  <c:v>12050</c:v>
                </c:pt>
                <c:pt idx="1176">
                  <c:v>12060</c:v>
                </c:pt>
                <c:pt idx="1177">
                  <c:v>12070</c:v>
                </c:pt>
                <c:pt idx="1178">
                  <c:v>12080</c:v>
                </c:pt>
                <c:pt idx="1179">
                  <c:v>12090</c:v>
                </c:pt>
                <c:pt idx="1180">
                  <c:v>12100</c:v>
                </c:pt>
                <c:pt idx="1181">
                  <c:v>12110</c:v>
                </c:pt>
                <c:pt idx="1182">
                  <c:v>12120</c:v>
                </c:pt>
                <c:pt idx="1183">
                  <c:v>12130</c:v>
                </c:pt>
                <c:pt idx="1184">
                  <c:v>12140</c:v>
                </c:pt>
                <c:pt idx="1185">
                  <c:v>12150</c:v>
                </c:pt>
                <c:pt idx="1186">
                  <c:v>12160</c:v>
                </c:pt>
                <c:pt idx="1187">
                  <c:v>12170</c:v>
                </c:pt>
                <c:pt idx="1188">
                  <c:v>12180</c:v>
                </c:pt>
                <c:pt idx="1189">
                  <c:v>12190</c:v>
                </c:pt>
                <c:pt idx="1190">
                  <c:v>12200</c:v>
                </c:pt>
                <c:pt idx="1191">
                  <c:v>12210</c:v>
                </c:pt>
                <c:pt idx="1192">
                  <c:v>12220</c:v>
                </c:pt>
                <c:pt idx="1193">
                  <c:v>12230</c:v>
                </c:pt>
                <c:pt idx="1194">
                  <c:v>12240</c:v>
                </c:pt>
                <c:pt idx="1195">
                  <c:v>12250</c:v>
                </c:pt>
                <c:pt idx="1196">
                  <c:v>12260</c:v>
                </c:pt>
                <c:pt idx="1197">
                  <c:v>12270</c:v>
                </c:pt>
                <c:pt idx="1198">
                  <c:v>12280</c:v>
                </c:pt>
                <c:pt idx="1199">
                  <c:v>12290</c:v>
                </c:pt>
                <c:pt idx="1200">
                  <c:v>12300</c:v>
                </c:pt>
                <c:pt idx="1201">
                  <c:v>12310</c:v>
                </c:pt>
                <c:pt idx="1202">
                  <c:v>12320</c:v>
                </c:pt>
                <c:pt idx="1203">
                  <c:v>12330</c:v>
                </c:pt>
                <c:pt idx="1204">
                  <c:v>12340</c:v>
                </c:pt>
                <c:pt idx="1205">
                  <c:v>12350</c:v>
                </c:pt>
                <c:pt idx="1206">
                  <c:v>12360</c:v>
                </c:pt>
                <c:pt idx="1207">
                  <c:v>12370</c:v>
                </c:pt>
                <c:pt idx="1208">
                  <c:v>12380</c:v>
                </c:pt>
                <c:pt idx="1209">
                  <c:v>12390</c:v>
                </c:pt>
                <c:pt idx="1210">
                  <c:v>12400</c:v>
                </c:pt>
                <c:pt idx="1211">
                  <c:v>12410</c:v>
                </c:pt>
                <c:pt idx="1212">
                  <c:v>12420</c:v>
                </c:pt>
                <c:pt idx="1213">
                  <c:v>12430</c:v>
                </c:pt>
                <c:pt idx="1214">
                  <c:v>12440</c:v>
                </c:pt>
                <c:pt idx="1215">
                  <c:v>12450</c:v>
                </c:pt>
                <c:pt idx="1216">
                  <c:v>12460</c:v>
                </c:pt>
                <c:pt idx="1217">
                  <c:v>12470</c:v>
                </c:pt>
                <c:pt idx="1218">
                  <c:v>12480</c:v>
                </c:pt>
                <c:pt idx="1219">
                  <c:v>12490</c:v>
                </c:pt>
                <c:pt idx="1220">
                  <c:v>12500</c:v>
                </c:pt>
                <c:pt idx="1221">
                  <c:v>12510</c:v>
                </c:pt>
                <c:pt idx="1222">
                  <c:v>12520</c:v>
                </c:pt>
                <c:pt idx="1223">
                  <c:v>12530</c:v>
                </c:pt>
                <c:pt idx="1224">
                  <c:v>12540</c:v>
                </c:pt>
                <c:pt idx="1225">
                  <c:v>12550</c:v>
                </c:pt>
                <c:pt idx="1226">
                  <c:v>12560</c:v>
                </c:pt>
                <c:pt idx="1227">
                  <c:v>12570</c:v>
                </c:pt>
                <c:pt idx="1228">
                  <c:v>12580</c:v>
                </c:pt>
                <c:pt idx="1229">
                  <c:v>12590</c:v>
                </c:pt>
                <c:pt idx="1230">
                  <c:v>12600</c:v>
                </c:pt>
                <c:pt idx="1231">
                  <c:v>12610</c:v>
                </c:pt>
                <c:pt idx="1232">
                  <c:v>12620</c:v>
                </c:pt>
                <c:pt idx="1233">
                  <c:v>12630</c:v>
                </c:pt>
                <c:pt idx="1234">
                  <c:v>12640</c:v>
                </c:pt>
                <c:pt idx="1235">
                  <c:v>12650</c:v>
                </c:pt>
                <c:pt idx="1236">
                  <c:v>12660</c:v>
                </c:pt>
                <c:pt idx="1237">
                  <c:v>12670</c:v>
                </c:pt>
                <c:pt idx="1238">
                  <c:v>12680</c:v>
                </c:pt>
                <c:pt idx="1239">
                  <c:v>12690</c:v>
                </c:pt>
                <c:pt idx="1240">
                  <c:v>12700</c:v>
                </c:pt>
                <c:pt idx="1241">
                  <c:v>12710</c:v>
                </c:pt>
                <c:pt idx="1242">
                  <c:v>12720</c:v>
                </c:pt>
                <c:pt idx="1243">
                  <c:v>12730</c:v>
                </c:pt>
                <c:pt idx="1244">
                  <c:v>12740</c:v>
                </c:pt>
                <c:pt idx="1245">
                  <c:v>12750</c:v>
                </c:pt>
                <c:pt idx="1246">
                  <c:v>12760</c:v>
                </c:pt>
                <c:pt idx="1247">
                  <c:v>12770</c:v>
                </c:pt>
                <c:pt idx="1248">
                  <c:v>12780</c:v>
                </c:pt>
                <c:pt idx="1249">
                  <c:v>12790</c:v>
                </c:pt>
                <c:pt idx="1250">
                  <c:v>12800</c:v>
                </c:pt>
                <c:pt idx="1251">
                  <c:v>12810</c:v>
                </c:pt>
                <c:pt idx="1252">
                  <c:v>12820</c:v>
                </c:pt>
                <c:pt idx="1253">
                  <c:v>12830</c:v>
                </c:pt>
                <c:pt idx="1254">
                  <c:v>12840</c:v>
                </c:pt>
                <c:pt idx="1255">
                  <c:v>12850</c:v>
                </c:pt>
                <c:pt idx="1256">
                  <c:v>12860</c:v>
                </c:pt>
                <c:pt idx="1257">
                  <c:v>12870</c:v>
                </c:pt>
                <c:pt idx="1258">
                  <c:v>12880</c:v>
                </c:pt>
                <c:pt idx="1259">
                  <c:v>12890</c:v>
                </c:pt>
                <c:pt idx="1260">
                  <c:v>12900</c:v>
                </c:pt>
                <c:pt idx="1261">
                  <c:v>12910</c:v>
                </c:pt>
                <c:pt idx="1262">
                  <c:v>12920</c:v>
                </c:pt>
                <c:pt idx="1263">
                  <c:v>12930</c:v>
                </c:pt>
                <c:pt idx="1264">
                  <c:v>12940</c:v>
                </c:pt>
                <c:pt idx="1265">
                  <c:v>12950</c:v>
                </c:pt>
                <c:pt idx="1266">
                  <c:v>12960</c:v>
                </c:pt>
                <c:pt idx="1267">
                  <c:v>12970</c:v>
                </c:pt>
                <c:pt idx="1268">
                  <c:v>12980</c:v>
                </c:pt>
                <c:pt idx="1269">
                  <c:v>12990</c:v>
                </c:pt>
                <c:pt idx="1270">
                  <c:v>13000</c:v>
                </c:pt>
                <c:pt idx="1271">
                  <c:v>13010</c:v>
                </c:pt>
                <c:pt idx="1272">
                  <c:v>13020</c:v>
                </c:pt>
                <c:pt idx="1273">
                  <c:v>13030</c:v>
                </c:pt>
                <c:pt idx="1274">
                  <c:v>13040</c:v>
                </c:pt>
                <c:pt idx="1275">
                  <c:v>13050</c:v>
                </c:pt>
                <c:pt idx="1276">
                  <c:v>13060</c:v>
                </c:pt>
                <c:pt idx="1277">
                  <c:v>13070</c:v>
                </c:pt>
                <c:pt idx="1278">
                  <c:v>13080</c:v>
                </c:pt>
                <c:pt idx="1279">
                  <c:v>13090</c:v>
                </c:pt>
                <c:pt idx="1280">
                  <c:v>13100</c:v>
                </c:pt>
                <c:pt idx="1281">
                  <c:v>13110</c:v>
                </c:pt>
                <c:pt idx="1282">
                  <c:v>13120</c:v>
                </c:pt>
                <c:pt idx="1283">
                  <c:v>13130</c:v>
                </c:pt>
                <c:pt idx="1284">
                  <c:v>13140</c:v>
                </c:pt>
                <c:pt idx="1285">
                  <c:v>13150</c:v>
                </c:pt>
                <c:pt idx="1286">
                  <c:v>13160</c:v>
                </c:pt>
                <c:pt idx="1287">
                  <c:v>13170</c:v>
                </c:pt>
                <c:pt idx="1288">
                  <c:v>13180</c:v>
                </c:pt>
                <c:pt idx="1289">
                  <c:v>13190</c:v>
                </c:pt>
                <c:pt idx="1290">
                  <c:v>13200</c:v>
                </c:pt>
                <c:pt idx="1291">
                  <c:v>13210</c:v>
                </c:pt>
                <c:pt idx="1292">
                  <c:v>13220</c:v>
                </c:pt>
                <c:pt idx="1293">
                  <c:v>13230</c:v>
                </c:pt>
                <c:pt idx="1294">
                  <c:v>13240</c:v>
                </c:pt>
                <c:pt idx="1295">
                  <c:v>13250</c:v>
                </c:pt>
                <c:pt idx="1296">
                  <c:v>13260</c:v>
                </c:pt>
                <c:pt idx="1297">
                  <c:v>13270</c:v>
                </c:pt>
                <c:pt idx="1298">
                  <c:v>13280</c:v>
                </c:pt>
                <c:pt idx="1299">
                  <c:v>13290</c:v>
                </c:pt>
                <c:pt idx="1300">
                  <c:v>13300</c:v>
                </c:pt>
                <c:pt idx="1301">
                  <c:v>13310</c:v>
                </c:pt>
                <c:pt idx="1302">
                  <c:v>13320</c:v>
                </c:pt>
                <c:pt idx="1303">
                  <c:v>13330</c:v>
                </c:pt>
                <c:pt idx="1304">
                  <c:v>13340</c:v>
                </c:pt>
                <c:pt idx="1305">
                  <c:v>13350</c:v>
                </c:pt>
                <c:pt idx="1306">
                  <c:v>13360</c:v>
                </c:pt>
                <c:pt idx="1307">
                  <c:v>13370</c:v>
                </c:pt>
                <c:pt idx="1308">
                  <c:v>13380</c:v>
                </c:pt>
                <c:pt idx="1309">
                  <c:v>13390</c:v>
                </c:pt>
                <c:pt idx="1310">
                  <c:v>13400</c:v>
                </c:pt>
                <c:pt idx="1311">
                  <c:v>13410</c:v>
                </c:pt>
                <c:pt idx="1312">
                  <c:v>13420</c:v>
                </c:pt>
                <c:pt idx="1313">
                  <c:v>13430</c:v>
                </c:pt>
                <c:pt idx="1314">
                  <c:v>13440</c:v>
                </c:pt>
                <c:pt idx="1315">
                  <c:v>13450</c:v>
                </c:pt>
                <c:pt idx="1316">
                  <c:v>13460</c:v>
                </c:pt>
                <c:pt idx="1317">
                  <c:v>13470</c:v>
                </c:pt>
                <c:pt idx="1318">
                  <c:v>13480</c:v>
                </c:pt>
                <c:pt idx="1319">
                  <c:v>13490</c:v>
                </c:pt>
                <c:pt idx="1320">
                  <c:v>13500</c:v>
                </c:pt>
                <c:pt idx="1321">
                  <c:v>13510</c:v>
                </c:pt>
                <c:pt idx="1322">
                  <c:v>13520</c:v>
                </c:pt>
                <c:pt idx="1323">
                  <c:v>13530</c:v>
                </c:pt>
                <c:pt idx="1324">
                  <c:v>13540</c:v>
                </c:pt>
                <c:pt idx="1325">
                  <c:v>13550</c:v>
                </c:pt>
                <c:pt idx="1326">
                  <c:v>13560</c:v>
                </c:pt>
                <c:pt idx="1327">
                  <c:v>13570</c:v>
                </c:pt>
                <c:pt idx="1328">
                  <c:v>13580</c:v>
                </c:pt>
                <c:pt idx="1329">
                  <c:v>13590</c:v>
                </c:pt>
                <c:pt idx="1330">
                  <c:v>13600</c:v>
                </c:pt>
                <c:pt idx="1331">
                  <c:v>13610</c:v>
                </c:pt>
                <c:pt idx="1332">
                  <c:v>13620</c:v>
                </c:pt>
                <c:pt idx="1333">
                  <c:v>13630</c:v>
                </c:pt>
                <c:pt idx="1334">
                  <c:v>13640</c:v>
                </c:pt>
                <c:pt idx="1335">
                  <c:v>13650</c:v>
                </c:pt>
                <c:pt idx="1336">
                  <c:v>13660</c:v>
                </c:pt>
                <c:pt idx="1337">
                  <c:v>13670</c:v>
                </c:pt>
                <c:pt idx="1338">
                  <c:v>13680</c:v>
                </c:pt>
                <c:pt idx="1339">
                  <c:v>13690</c:v>
                </c:pt>
                <c:pt idx="1340">
                  <c:v>13700</c:v>
                </c:pt>
                <c:pt idx="1341">
                  <c:v>13710</c:v>
                </c:pt>
                <c:pt idx="1342">
                  <c:v>13720</c:v>
                </c:pt>
                <c:pt idx="1343">
                  <c:v>13730</c:v>
                </c:pt>
                <c:pt idx="1344">
                  <c:v>13740</c:v>
                </c:pt>
                <c:pt idx="1345">
                  <c:v>13750</c:v>
                </c:pt>
                <c:pt idx="1346">
                  <c:v>13760</c:v>
                </c:pt>
                <c:pt idx="1347">
                  <c:v>13770</c:v>
                </c:pt>
                <c:pt idx="1348">
                  <c:v>13780</c:v>
                </c:pt>
                <c:pt idx="1349">
                  <c:v>13790</c:v>
                </c:pt>
                <c:pt idx="1350">
                  <c:v>13800</c:v>
                </c:pt>
                <c:pt idx="1351">
                  <c:v>13810</c:v>
                </c:pt>
                <c:pt idx="1352">
                  <c:v>13820</c:v>
                </c:pt>
                <c:pt idx="1353">
                  <c:v>13830</c:v>
                </c:pt>
                <c:pt idx="1354">
                  <c:v>13840</c:v>
                </c:pt>
                <c:pt idx="1355">
                  <c:v>13850</c:v>
                </c:pt>
                <c:pt idx="1356">
                  <c:v>13860</c:v>
                </c:pt>
                <c:pt idx="1357">
                  <c:v>13870</c:v>
                </c:pt>
                <c:pt idx="1358">
                  <c:v>13880</c:v>
                </c:pt>
                <c:pt idx="1359">
                  <c:v>13890</c:v>
                </c:pt>
                <c:pt idx="1360">
                  <c:v>13900</c:v>
                </c:pt>
                <c:pt idx="1361">
                  <c:v>13910</c:v>
                </c:pt>
                <c:pt idx="1362">
                  <c:v>13920</c:v>
                </c:pt>
                <c:pt idx="1363">
                  <c:v>13930</c:v>
                </c:pt>
                <c:pt idx="1364">
                  <c:v>13940</c:v>
                </c:pt>
                <c:pt idx="1365">
                  <c:v>13950</c:v>
                </c:pt>
                <c:pt idx="1366">
                  <c:v>13960</c:v>
                </c:pt>
                <c:pt idx="1367">
                  <c:v>13970</c:v>
                </c:pt>
                <c:pt idx="1368">
                  <c:v>13980</c:v>
                </c:pt>
                <c:pt idx="1369">
                  <c:v>13990</c:v>
                </c:pt>
                <c:pt idx="1370">
                  <c:v>14000</c:v>
                </c:pt>
                <c:pt idx="1371">
                  <c:v>14010</c:v>
                </c:pt>
                <c:pt idx="1372">
                  <c:v>14020</c:v>
                </c:pt>
                <c:pt idx="1373">
                  <c:v>14030</c:v>
                </c:pt>
                <c:pt idx="1374">
                  <c:v>14040</c:v>
                </c:pt>
                <c:pt idx="1375">
                  <c:v>14050</c:v>
                </c:pt>
                <c:pt idx="1376">
                  <c:v>14060</c:v>
                </c:pt>
                <c:pt idx="1377">
                  <c:v>14070</c:v>
                </c:pt>
                <c:pt idx="1378">
                  <c:v>14080</c:v>
                </c:pt>
                <c:pt idx="1379">
                  <c:v>14090</c:v>
                </c:pt>
                <c:pt idx="1380">
                  <c:v>14100</c:v>
                </c:pt>
                <c:pt idx="1381">
                  <c:v>14110</c:v>
                </c:pt>
                <c:pt idx="1382">
                  <c:v>14120</c:v>
                </c:pt>
                <c:pt idx="1383">
                  <c:v>14130</c:v>
                </c:pt>
                <c:pt idx="1384">
                  <c:v>14140</c:v>
                </c:pt>
                <c:pt idx="1385">
                  <c:v>14150</c:v>
                </c:pt>
                <c:pt idx="1386">
                  <c:v>14160</c:v>
                </c:pt>
                <c:pt idx="1387">
                  <c:v>14170</c:v>
                </c:pt>
                <c:pt idx="1388">
                  <c:v>14180</c:v>
                </c:pt>
                <c:pt idx="1389">
                  <c:v>14190</c:v>
                </c:pt>
                <c:pt idx="1390">
                  <c:v>14200</c:v>
                </c:pt>
                <c:pt idx="1391">
                  <c:v>14210</c:v>
                </c:pt>
                <c:pt idx="1392">
                  <c:v>14220</c:v>
                </c:pt>
                <c:pt idx="1393">
                  <c:v>14230</c:v>
                </c:pt>
                <c:pt idx="1394">
                  <c:v>14240</c:v>
                </c:pt>
                <c:pt idx="1395">
                  <c:v>14250</c:v>
                </c:pt>
                <c:pt idx="1396">
                  <c:v>14260</c:v>
                </c:pt>
                <c:pt idx="1397">
                  <c:v>14270</c:v>
                </c:pt>
                <c:pt idx="1398">
                  <c:v>14280</c:v>
                </c:pt>
                <c:pt idx="1399">
                  <c:v>14290</c:v>
                </c:pt>
                <c:pt idx="1400">
                  <c:v>14300</c:v>
                </c:pt>
                <c:pt idx="1401">
                  <c:v>14310</c:v>
                </c:pt>
                <c:pt idx="1402">
                  <c:v>14320</c:v>
                </c:pt>
                <c:pt idx="1403">
                  <c:v>14330</c:v>
                </c:pt>
                <c:pt idx="1404">
                  <c:v>14340</c:v>
                </c:pt>
                <c:pt idx="1405">
                  <c:v>14350</c:v>
                </c:pt>
                <c:pt idx="1406">
                  <c:v>14360</c:v>
                </c:pt>
                <c:pt idx="1407">
                  <c:v>14370</c:v>
                </c:pt>
                <c:pt idx="1408">
                  <c:v>14380</c:v>
                </c:pt>
                <c:pt idx="1409">
                  <c:v>14390</c:v>
                </c:pt>
                <c:pt idx="1410">
                  <c:v>14400</c:v>
                </c:pt>
                <c:pt idx="1411">
                  <c:v>14410</c:v>
                </c:pt>
                <c:pt idx="1412">
                  <c:v>14420</c:v>
                </c:pt>
                <c:pt idx="1413">
                  <c:v>14430</c:v>
                </c:pt>
                <c:pt idx="1414">
                  <c:v>14440</c:v>
                </c:pt>
                <c:pt idx="1415">
                  <c:v>14450</c:v>
                </c:pt>
                <c:pt idx="1416">
                  <c:v>14460</c:v>
                </c:pt>
                <c:pt idx="1417">
                  <c:v>14470</c:v>
                </c:pt>
                <c:pt idx="1418">
                  <c:v>14480</c:v>
                </c:pt>
                <c:pt idx="1419">
                  <c:v>14490</c:v>
                </c:pt>
                <c:pt idx="1420">
                  <c:v>14500</c:v>
                </c:pt>
                <c:pt idx="1421">
                  <c:v>14510</c:v>
                </c:pt>
                <c:pt idx="1422">
                  <c:v>14520</c:v>
                </c:pt>
                <c:pt idx="1423">
                  <c:v>14530</c:v>
                </c:pt>
                <c:pt idx="1424">
                  <c:v>14540</c:v>
                </c:pt>
                <c:pt idx="1425">
                  <c:v>14550</c:v>
                </c:pt>
                <c:pt idx="1426">
                  <c:v>14560</c:v>
                </c:pt>
                <c:pt idx="1427">
                  <c:v>14570</c:v>
                </c:pt>
                <c:pt idx="1428">
                  <c:v>14580</c:v>
                </c:pt>
                <c:pt idx="1429">
                  <c:v>14590</c:v>
                </c:pt>
                <c:pt idx="1430">
                  <c:v>14600</c:v>
                </c:pt>
                <c:pt idx="1431">
                  <c:v>14610</c:v>
                </c:pt>
                <c:pt idx="1432">
                  <c:v>14620</c:v>
                </c:pt>
                <c:pt idx="1433">
                  <c:v>14630</c:v>
                </c:pt>
                <c:pt idx="1434">
                  <c:v>14640</c:v>
                </c:pt>
                <c:pt idx="1435">
                  <c:v>14650</c:v>
                </c:pt>
                <c:pt idx="1436">
                  <c:v>14660</c:v>
                </c:pt>
                <c:pt idx="1437">
                  <c:v>14670</c:v>
                </c:pt>
                <c:pt idx="1438">
                  <c:v>14680</c:v>
                </c:pt>
                <c:pt idx="1439">
                  <c:v>14690</c:v>
                </c:pt>
                <c:pt idx="1440">
                  <c:v>14700</c:v>
                </c:pt>
                <c:pt idx="1441">
                  <c:v>14710</c:v>
                </c:pt>
                <c:pt idx="1442">
                  <c:v>14720</c:v>
                </c:pt>
                <c:pt idx="1443">
                  <c:v>14730</c:v>
                </c:pt>
                <c:pt idx="1444">
                  <c:v>14740</c:v>
                </c:pt>
                <c:pt idx="1445">
                  <c:v>14750</c:v>
                </c:pt>
                <c:pt idx="1446">
                  <c:v>14760</c:v>
                </c:pt>
                <c:pt idx="1447">
                  <c:v>14770</c:v>
                </c:pt>
                <c:pt idx="1448">
                  <c:v>14780</c:v>
                </c:pt>
                <c:pt idx="1449">
                  <c:v>14790</c:v>
                </c:pt>
                <c:pt idx="1450">
                  <c:v>14800</c:v>
                </c:pt>
                <c:pt idx="1451">
                  <c:v>14810</c:v>
                </c:pt>
                <c:pt idx="1452">
                  <c:v>14820</c:v>
                </c:pt>
                <c:pt idx="1453">
                  <c:v>14830</c:v>
                </c:pt>
                <c:pt idx="1454">
                  <c:v>14840</c:v>
                </c:pt>
                <c:pt idx="1455">
                  <c:v>14850</c:v>
                </c:pt>
                <c:pt idx="1456">
                  <c:v>14860</c:v>
                </c:pt>
                <c:pt idx="1457">
                  <c:v>14870</c:v>
                </c:pt>
                <c:pt idx="1458">
                  <c:v>14880</c:v>
                </c:pt>
                <c:pt idx="1459">
                  <c:v>14890</c:v>
                </c:pt>
                <c:pt idx="1460">
                  <c:v>14900</c:v>
                </c:pt>
                <c:pt idx="1461">
                  <c:v>14910</c:v>
                </c:pt>
                <c:pt idx="1462">
                  <c:v>14920</c:v>
                </c:pt>
                <c:pt idx="1463">
                  <c:v>14930</c:v>
                </c:pt>
                <c:pt idx="1464">
                  <c:v>14940</c:v>
                </c:pt>
                <c:pt idx="1465">
                  <c:v>14950</c:v>
                </c:pt>
                <c:pt idx="1466">
                  <c:v>14960</c:v>
                </c:pt>
                <c:pt idx="1467">
                  <c:v>14970</c:v>
                </c:pt>
                <c:pt idx="1468">
                  <c:v>14980</c:v>
                </c:pt>
                <c:pt idx="1469">
                  <c:v>14990</c:v>
                </c:pt>
                <c:pt idx="1470">
                  <c:v>15000</c:v>
                </c:pt>
                <c:pt idx="1471">
                  <c:v>15010</c:v>
                </c:pt>
                <c:pt idx="1472">
                  <c:v>15020</c:v>
                </c:pt>
                <c:pt idx="1473">
                  <c:v>15030</c:v>
                </c:pt>
                <c:pt idx="1474">
                  <c:v>15040</c:v>
                </c:pt>
                <c:pt idx="1475">
                  <c:v>15050</c:v>
                </c:pt>
                <c:pt idx="1476">
                  <c:v>15060</c:v>
                </c:pt>
                <c:pt idx="1477">
                  <c:v>15070</c:v>
                </c:pt>
                <c:pt idx="1478">
                  <c:v>15080</c:v>
                </c:pt>
                <c:pt idx="1479">
                  <c:v>15090</c:v>
                </c:pt>
                <c:pt idx="1480">
                  <c:v>15100</c:v>
                </c:pt>
                <c:pt idx="1481">
                  <c:v>15110</c:v>
                </c:pt>
                <c:pt idx="1482">
                  <c:v>15120</c:v>
                </c:pt>
                <c:pt idx="1483">
                  <c:v>15130</c:v>
                </c:pt>
                <c:pt idx="1484">
                  <c:v>15140</c:v>
                </c:pt>
                <c:pt idx="1485">
                  <c:v>15150</c:v>
                </c:pt>
                <c:pt idx="1486">
                  <c:v>15160</c:v>
                </c:pt>
                <c:pt idx="1487">
                  <c:v>15170</c:v>
                </c:pt>
                <c:pt idx="1488">
                  <c:v>15180</c:v>
                </c:pt>
                <c:pt idx="1489">
                  <c:v>15190</c:v>
                </c:pt>
                <c:pt idx="1490">
                  <c:v>15200</c:v>
                </c:pt>
                <c:pt idx="1491">
                  <c:v>15210</c:v>
                </c:pt>
                <c:pt idx="1492">
                  <c:v>15220</c:v>
                </c:pt>
                <c:pt idx="1493">
                  <c:v>15230</c:v>
                </c:pt>
                <c:pt idx="1494">
                  <c:v>15240</c:v>
                </c:pt>
                <c:pt idx="1495">
                  <c:v>15250</c:v>
                </c:pt>
                <c:pt idx="1496">
                  <c:v>15260</c:v>
                </c:pt>
                <c:pt idx="1497">
                  <c:v>15270</c:v>
                </c:pt>
                <c:pt idx="1498">
                  <c:v>15280</c:v>
                </c:pt>
                <c:pt idx="1499">
                  <c:v>15290</c:v>
                </c:pt>
                <c:pt idx="1500">
                  <c:v>15300</c:v>
                </c:pt>
                <c:pt idx="1501">
                  <c:v>15310</c:v>
                </c:pt>
                <c:pt idx="1502">
                  <c:v>15320</c:v>
                </c:pt>
                <c:pt idx="1503">
                  <c:v>15330</c:v>
                </c:pt>
                <c:pt idx="1504">
                  <c:v>15340</c:v>
                </c:pt>
                <c:pt idx="1505">
                  <c:v>15350</c:v>
                </c:pt>
                <c:pt idx="1506">
                  <c:v>15360</c:v>
                </c:pt>
                <c:pt idx="1507">
                  <c:v>15370</c:v>
                </c:pt>
                <c:pt idx="1508">
                  <c:v>15380</c:v>
                </c:pt>
                <c:pt idx="1509">
                  <c:v>15390</c:v>
                </c:pt>
                <c:pt idx="1510">
                  <c:v>15400</c:v>
                </c:pt>
                <c:pt idx="1511">
                  <c:v>15410</c:v>
                </c:pt>
                <c:pt idx="1512">
                  <c:v>15420</c:v>
                </c:pt>
                <c:pt idx="1513">
                  <c:v>15430</c:v>
                </c:pt>
                <c:pt idx="1514">
                  <c:v>15440</c:v>
                </c:pt>
                <c:pt idx="1515">
                  <c:v>15450</c:v>
                </c:pt>
                <c:pt idx="1516">
                  <c:v>15460</c:v>
                </c:pt>
                <c:pt idx="1517">
                  <c:v>15470</c:v>
                </c:pt>
                <c:pt idx="1518">
                  <c:v>15480</c:v>
                </c:pt>
                <c:pt idx="1519">
                  <c:v>15490</c:v>
                </c:pt>
                <c:pt idx="1520">
                  <c:v>15500</c:v>
                </c:pt>
                <c:pt idx="1521">
                  <c:v>15510</c:v>
                </c:pt>
                <c:pt idx="1522">
                  <c:v>15520</c:v>
                </c:pt>
                <c:pt idx="1523">
                  <c:v>15530</c:v>
                </c:pt>
                <c:pt idx="1524">
                  <c:v>15540</c:v>
                </c:pt>
                <c:pt idx="1525">
                  <c:v>15550</c:v>
                </c:pt>
                <c:pt idx="1526">
                  <c:v>15560</c:v>
                </c:pt>
                <c:pt idx="1527">
                  <c:v>15570</c:v>
                </c:pt>
                <c:pt idx="1528">
                  <c:v>15580</c:v>
                </c:pt>
                <c:pt idx="1529">
                  <c:v>15590</c:v>
                </c:pt>
                <c:pt idx="1530">
                  <c:v>15600</c:v>
                </c:pt>
                <c:pt idx="1531">
                  <c:v>15610</c:v>
                </c:pt>
                <c:pt idx="1532">
                  <c:v>15620</c:v>
                </c:pt>
                <c:pt idx="1533">
                  <c:v>15630</c:v>
                </c:pt>
                <c:pt idx="1534">
                  <c:v>15640</c:v>
                </c:pt>
                <c:pt idx="1535">
                  <c:v>15650</c:v>
                </c:pt>
                <c:pt idx="1536">
                  <c:v>15660</c:v>
                </c:pt>
                <c:pt idx="1537">
                  <c:v>15670</c:v>
                </c:pt>
                <c:pt idx="1538">
                  <c:v>15680</c:v>
                </c:pt>
                <c:pt idx="1539">
                  <c:v>15690</c:v>
                </c:pt>
                <c:pt idx="1540">
                  <c:v>15700</c:v>
                </c:pt>
                <c:pt idx="1541">
                  <c:v>15710</c:v>
                </c:pt>
                <c:pt idx="1542">
                  <c:v>15720</c:v>
                </c:pt>
                <c:pt idx="1543">
                  <c:v>15730</c:v>
                </c:pt>
                <c:pt idx="1544">
                  <c:v>15740</c:v>
                </c:pt>
                <c:pt idx="1545">
                  <c:v>15750</c:v>
                </c:pt>
                <c:pt idx="1546">
                  <c:v>15760</c:v>
                </c:pt>
                <c:pt idx="1547">
                  <c:v>15770</c:v>
                </c:pt>
                <c:pt idx="1548">
                  <c:v>15780</c:v>
                </c:pt>
                <c:pt idx="1549">
                  <c:v>15790</c:v>
                </c:pt>
                <c:pt idx="1550">
                  <c:v>15800</c:v>
                </c:pt>
                <c:pt idx="1551">
                  <c:v>15810</c:v>
                </c:pt>
                <c:pt idx="1552">
                  <c:v>15820</c:v>
                </c:pt>
                <c:pt idx="1553">
                  <c:v>15830</c:v>
                </c:pt>
                <c:pt idx="1554">
                  <c:v>15840</c:v>
                </c:pt>
                <c:pt idx="1555">
                  <c:v>15850</c:v>
                </c:pt>
                <c:pt idx="1556">
                  <c:v>15860</c:v>
                </c:pt>
                <c:pt idx="1557">
                  <c:v>15870</c:v>
                </c:pt>
                <c:pt idx="1558">
                  <c:v>15880</c:v>
                </c:pt>
                <c:pt idx="1559">
                  <c:v>15890</c:v>
                </c:pt>
                <c:pt idx="1560">
                  <c:v>15900</c:v>
                </c:pt>
                <c:pt idx="1561">
                  <c:v>15910</c:v>
                </c:pt>
                <c:pt idx="1562">
                  <c:v>15920</c:v>
                </c:pt>
                <c:pt idx="1563">
                  <c:v>15930</c:v>
                </c:pt>
                <c:pt idx="1564">
                  <c:v>15940</c:v>
                </c:pt>
                <c:pt idx="1565">
                  <c:v>15950</c:v>
                </c:pt>
                <c:pt idx="1566">
                  <c:v>15960</c:v>
                </c:pt>
                <c:pt idx="1567">
                  <c:v>15970</c:v>
                </c:pt>
                <c:pt idx="1568">
                  <c:v>15980</c:v>
                </c:pt>
                <c:pt idx="1569">
                  <c:v>15990</c:v>
                </c:pt>
                <c:pt idx="1570">
                  <c:v>16000</c:v>
                </c:pt>
                <c:pt idx="1571">
                  <c:v>16010</c:v>
                </c:pt>
                <c:pt idx="1572">
                  <c:v>16020</c:v>
                </c:pt>
                <c:pt idx="1573">
                  <c:v>16030</c:v>
                </c:pt>
                <c:pt idx="1574">
                  <c:v>16040</c:v>
                </c:pt>
                <c:pt idx="1575">
                  <c:v>16050</c:v>
                </c:pt>
                <c:pt idx="1576">
                  <c:v>16060</c:v>
                </c:pt>
                <c:pt idx="1577">
                  <c:v>16070</c:v>
                </c:pt>
                <c:pt idx="1578">
                  <c:v>16080</c:v>
                </c:pt>
                <c:pt idx="1579">
                  <c:v>16090</c:v>
                </c:pt>
                <c:pt idx="1580">
                  <c:v>16100</c:v>
                </c:pt>
                <c:pt idx="1581">
                  <c:v>16110</c:v>
                </c:pt>
                <c:pt idx="1582">
                  <c:v>16120</c:v>
                </c:pt>
                <c:pt idx="1583">
                  <c:v>16130</c:v>
                </c:pt>
                <c:pt idx="1584">
                  <c:v>16140</c:v>
                </c:pt>
                <c:pt idx="1585">
                  <c:v>16150</c:v>
                </c:pt>
                <c:pt idx="1586">
                  <c:v>16160</c:v>
                </c:pt>
                <c:pt idx="1587">
                  <c:v>16170</c:v>
                </c:pt>
                <c:pt idx="1588">
                  <c:v>16180</c:v>
                </c:pt>
                <c:pt idx="1589">
                  <c:v>16190</c:v>
                </c:pt>
                <c:pt idx="1590">
                  <c:v>16200</c:v>
                </c:pt>
                <c:pt idx="1591">
                  <c:v>16210</c:v>
                </c:pt>
                <c:pt idx="1592">
                  <c:v>16220</c:v>
                </c:pt>
                <c:pt idx="1593">
                  <c:v>16230</c:v>
                </c:pt>
                <c:pt idx="1594">
                  <c:v>16240</c:v>
                </c:pt>
                <c:pt idx="1595">
                  <c:v>16250</c:v>
                </c:pt>
                <c:pt idx="1596">
                  <c:v>16260</c:v>
                </c:pt>
                <c:pt idx="1597">
                  <c:v>16270</c:v>
                </c:pt>
                <c:pt idx="1598">
                  <c:v>16280</c:v>
                </c:pt>
                <c:pt idx="1599">
                  <c:v>16290</c:v>
                </c:pt>
                <c:pt idx="1600">
                  <c:v>16300</c:v>
                </c:pt>
                <c:pt idx="1601">
                  <c:v>16310</c:v>
                </c:pt>
                <c:pt idx="1602">
                  <c:v>16320</c:v>
                </c:pt>
                <c:pt idx="1603">
                  <c:v>16330</c:v>
                </c:pt>
                <c:pt idx="1604">
                  <c:v>16340</c:v>
                </c:pt>
                <c:pt idx="1605">
                  <c:v>16350</c:v>
                </c:pt>
                <c:pt idx="1606">
                  <c:v>16360</c:v>
                </c:pt>
                <c:pt idx="1607">
                  <c:v>16370</c:v>
                </c:pt>
                <c:pt idx="1608">
                  <c:v>16380</c:v>
                </c:pt>
                <c:pt idx="1609">
                  <c:v>16390</c:v>
                </c:pt>
                <c:pt idx="1610">
                  <c:v>16400</c:v>
                </c:pt>
                <c:pt idx="1611">
                  <c:v>16410</c:v>
                </c:pt>
                <c:pt idx="1612">
                  <c:v>16420</c:v>
                </c:pt>
                <c:pt idx="1613">
                  <c:v>16430</c:v>
                </c:pt>
                <c:pt idx="1614">
                  <c:v>16440</c:v>
                </c:pt>
                <c:pt idx="1615">
                  <c:v>16450</c:v>
                </c:pt>
                <c:pt idx="1616">
                  <c:v>16460</c:v>
                </c:pt>
                <c:pt idx="1617">
                  <c:v>16470</c:v>
                </c:pt>
                <c:pt idx="1618">
                  <c:v>16480</c:v>
                </c:pt>
                <c:pt idx="1619">
                  <c:v>16490</c:v>
                </c:pt>
                <c:pt idx="1620">
                  <c:v>16500</c:v>
                </c:pt>
                <c:pt idx="1621">
                  <c:v>16510</c:v>
                </c:pt>
                <c:pt idx="1622">
                  <c:v>16520</c:v>
                </c:pt>
                <c:pt idx="1623">
                  <c:v>16530</c:v>
                </c:pt>
                <c:pt idx="1624">
                  <c:v>16540</c:v>
                </c:pt>
                <c:pt idx="1625">
                  <c:v>16550</c:v>
                </c:pt>
                <c:pt idx="1626">
                  <c:v>16560</c:v>
                </c:pt>
                <c:pt idx="1627">
                  <c:v>16570</c:v>
                </c:pt>
                <c:pt idx="1628">
                  <c:v>16580</c:v>
                </c:pt>
                <c:pt idx="1629">
                  <c:v>16590</c:v>
                </c:pt>
                <c:pt idx="1630">
                  <c:v>16600</c:v>
                </c:pt>
                <c:pt idx="1631">
                  <c:v>16610</c:v>
                </c:pt>
                <c:pt idx="1632">
                  <c:v>16620</c:v>
                </c:pt>
                <c:pt idx="1633">
                  <c:v>16630</c:v>
                </c:pt>
                <c:pt idx="1634">
                  <c:v>16640</c:v>
                </c:pt>
                <c:pt idx="1635">
                  <c:v>16650</c:v>
                </c:pt>
                <c:pt idx="1636">
                  <c:v>16660</c:v>
                </c:pt>
                <c:pt idx="1637">
                  <c:v>16670</c:v>
                </c:pt>
                <c:pt idx="1638">
                  <c:v>16680</c:v>
                </c:pt>
                <c:pt idx="1639">
                  <c:v>16690</c:v>
                </c:pt>
                <c:pt idx="1640">
                  <c:v>16700</c:v>
                </c:pt>
                <c:pt idx="1641">
                  <c:v>16710</c:v>
                </c:pt>
                <c:pt idx="1642">
                  <c:v>16720</c:v>
                </c:pt>
                <c:pt idx="1643">
                  <c:v>16730</c:v>
                </c:pt>
                <c:pt idx="1644">
                  <c:v>16740</c:v>
                </c:pt>
                <c:pt idx="1645">
                  <c:v>16750</c:v>
                </c:pt>
                <c:pt idx="1646">
                  <c:v>16760</c:v>
                </c:pt>
                <c:pt idx="1647">
                  <c:v>16770</c:v>
                </c:pt>
                <c:pt idx="1648">
                  <c:v>16780</c:v>
                </c:pt>
                <c:pt idx="1649">
                  <c:v>16790</c:v>
                </c:pt>
                <c:pt idx="1650">
                  <c:v>16800</c:v>
                </c:pt>
                <c:pt idx="1651">
                  <c:v>16810</c:v>
                </c:pt>
                <c:pt idx="1652">
                  <c:v>16820</c:v>
                </c:pt>
                <c:pt idx="1653">
                  <c:v>16830</c:v>
                </c:pt>
                <c:pt idx="1654">
                  <c:v>16840</c:v>
                </c:pt>
                <c:pt idx="1655">
                  <c:v>16850</c:v>
                </c:pt>
                <c:pt idx="1656">
                  <c:v>16860</c:v>
                </c:pt>
                <c:pt idx="1657">
                  <c:v>16870</c:v>
                </c:pt>
                <c:pt idx="1658">
                  <c:v>16880</c:v>
                </c:pt>
                <c:pt idx="1659">
                  <c:v>16890</c:v>
                </c:pt>
                <c:pt idx="1660">
                  <c:v>16900</c:v>
                </c:pt>
                <c:pt idx="1661">
                  <c:v>16910</c:v>
                </c:pt>
                <c:pt idx="1662">
                  <c:v>16920</c:v>
                </c:pt>
                <c:pt idx="1663">
                  <c:v>16930</c:v>
                </c:pt>
                <c:pt idx="1664">
                  <c:v>16940</c:v>
                </c:pt>
                <c:pt idx="1665">
                  <c:v>16950</c:v>
                </c:pt>
                <c:pt idx="1666">
                  <c:v>16960</c:v>
                </c:pt>
                <c:pt idx="1667">
                  <c:v>16970</c:v>
                </c:pt>
                <c:pt idx="1668">
                  <c:v>16980</c:v>
                </c:pt>
                <c:pt idx="1669">
                  <c:v>16990</c:v>
                </c:pt>
                <c:pt idx="1670">
                  <c:v>17000</c:v>
                </c:pt>
                <c:pt idx="1671">
                  <c:v>17010</c:v>
                </c:pt>
                <c:pt idx="1672">
                  <c:v>17020</c:v>
                </c:pt>
                <c:pt idx="1673">
                  <c:v>17030</c:v>
                </c:pt>
                <c:pt idx="1674">
                  <c:v>17040</c:v>
                </c:pt>
                <c:pt idx="1675">
                  <c:v>17050</c:v>
                </c:pt>
                <c:pt idx="1676">
                  <c:v>17060</c:v>
                </c:pt>
                <c:pt idx="1677">
                  <c:v>17070</c:v>
                </c:pt>
                <c:pt idx="1678">
                  <c:v>17080</c:v>
                </c:pt>
                <c:pt idx="1679">
                  <c:v>17090</c:v>
                </c:pt>
                <c:pt idx="1680">
                  <c:v>17100</c:v>
                </c:pt>
                <c:pt idx="1681">
                  <c:v>17110</c:v>
                </c:pt>
                <c:pt idx="1682">
                  <c:v>17120</c:v>
                </c:pt>
                <c:pt idx="1683">
                  <c:v>17130</c:v>
                </c:pt>
                <c:pt idx="1684">
                  <c:v>17140</c:v>
                </c:pt>
                <c:pt idx="1685">
                  <c:v>17150</c:v>
                </c:pt>
                <c:pt idx="1686">
                  <c:v>17160</c:v>
                </c:pt>
                <c:pt idx="1687">
                  <c:v>17170</c:v>
                </c:pt>
                <c:pt idx="1688">
                  <c:v>17180</c:v>
                </c:pt>
                <c:pt idx="1689">
                  <c:v>17190</c:v>
                </c:pt>
                <c:pt idx="1690">
                  <c:v>17200</c:v>
                </c:pt>
                <c:pt idx="1691">
                  <c:v>17210</c:v>
                </c:pt>
                <c:pt idx="1692">
                  <c:v>17220</c:v>
                </c:pt>
                <c:pt idx="1693">
                  <c:v>17230</c:v>
                </c:pt>
                <c:pt idx="1694">
                  <c:v>17240</c:v>
                </c:pt>
                <c:pt idx="1695">
                  <c:v>17250</c:v>
                </c:pt>
                <c:pt idx="1696">
                  <c:v>17260</c:v>
                </c:pt>
                <c:pt idx="1697">
                  <c:v>17270</c:v>
                </c:pt>
                <c:pt idx="1698">
                  <c:v>17280</c:v>
                </c:pt>
                <c:pt idx="1699">
                  <c:v>17290</c:v>
                </c:pt>
                <c:pt idx="1700">
                  <c:v>17300</c:v>
                </c:pt>
                <c:pt idx="1701">
                  <c:v>17310</c:v>
                </c:pt>
                <c:pt idx="1702">
                  <c:v>17320</c:v>
                </c:pt>
                <c:pt idx="1703">
                  <c:v>17330</c:v>
                </c:pt>
                <c:pt idx="1704">
                  <c:v>17340</c:v>
                </c:pt>
                <c:pt idx="1705">
                  <c:v>17350</c:v>
                </c:pt>
                <c:pt idx="1706">
                  <c:v>17360</c:v>
                </c:pt>
                <c:pt idx="1707">
                  <c:v>17370</c:v>
                </c:pt>
                <c:pt idx="1708">
                  <c:v>17380</c:v>
                </c:pt>
                <c:pt idx="1709">
                  <c:v>17390</c:v>
                </c:pt>
                <c:pt idx="1710">
                  <c:v>17400</c:v>
                </c:pt>
                <c:pt idx="1711">
                  <c:v>17410</c:v>
                </c:pt>
                <c:pt idx="1712">
                  <c:v>17420</c:v>
                </c:pt>
                <c:pt idx="1713">
                  <c:v>17430</c:v>
                </c:pt>
                <c:pt idx="1714">
                  <c:v>17440</c:v>
                </c:pt>
                <c:pt idx="1715">
                  <c:v>17450</c:v>
                </c:pt>
                <c:pt idx="1716">
                  <c:v>17460</c:v>
                </c:pt>
                <c:pt idx="1717">
                  <c:v>17470</c:v>
                </c:pt>
                <c:pt idx="1718">
                  <c:v>17480</c:v>
                </c:pt>
                <c:pt idx="1719">
                  <c:v>17490</c:v>
                </c:pt>
                <c:pt idx="1720">
                  <c:v>17500</c:v>
                </c:pt>
                <c:pt idx="1721">
                  <c:v>17510</c:v>
                </c:pt>
                <c:pt idx="1722">
                  <c:v>17520</c:v>
                </c:pt>
                <c:pt idx="1723">
                  <c:v>17530</c:v>
                </c:pt>
                <c:pt idx="1724">
                  <c:v>17540</c:v>
                </c:pt>
                <c:pt idx="1725">
                  <c:v>17550</c:v>
                </c:pt>
                <c:pt idx="1726">
                  <c:v>17560</c:v>
                </c:pt>
                <c:pt idx="1727">
                  <c:v>17570</c:v>
                </c:pt>
                <c:pt idx="1728">
                  <c:v>17580</c:v>
                </c:pt>
                <c:pt idx="1729">
                  <c:v>17590</c:v>
                </c:pt>
                <c:pt idx="1730">
                  <c:v>17600</c:v>
                </c:pt>
                <c:pt idx="1731">
                  <c:v>17610</c:v>
                </c:pt>
                <c:pt idx="1732">
                  <c:v>17620</c:v>
                </c:pt>
                <c:pt idx="1733">
                  <c:v>17630</c:v>
                </c:pt>
                <c:pt idx="1734">
                  <c:v>17640</c:v>
                </c:pt>
                <c:pt idx="1735">
                  <c:v>17650</c:v>
                </c:pt>
                <c:pt idx="1736">
                  <c:v>17660</c:v>
                </c:pt>
                <c:pt idx="1737">
                  <c:v>17670</c:v>
                </c:pt>
                <c:pt idx="1738">
                  <c:v>17680</c:v>
                </c:pt>
                <c:pt idx="1739">
                  <c:v>17690</c:v>
                </c:pt>
                <c:pt idx="1740">
                  <c:v>17700</c:v>
                </c:pt>
                <c:pt idx="1741">
                  <c:v>17710</c:v>
                </c:pt>
                <c:pt idx="1742">
                  <c:v>17720</c:v>
                </c:pt>
                <c:pt idx="1743">
                  <c:v>17730</c:v>
                </c:pt>
                <c:pt idx="1744">
                  <c:v>17740</c:v>
                </c:pt>
                <c:pt idx="1745">
                  <c:v>17750</c:v>
                </c:pt>
                <c:pt idx="1746">
                  <c:v>17760</c:v>
                </c:pt>
                <c:pt idx="1747">
                  <c:v>17770</c:v>
                </c:pt>
                <c:pt idx="1748">
                  <c:v>17780</c:v>
                </c:pt>
                <c:pt idx="1749">
                  <c:v>17790</c:v>
                </c:pt>
                <c:pt idx="1750">
                  <c:v>17800</c:v>
                </c:pt>
                <c:pt idx="1751">
                  <c:v>17810</c:v>
                </c:pt>
                <c:pt idx="1752">
                  <c:v>17820</c:v>
                </c:pt>
                <c:pt idx="1753">
                  <c:v>17830</c:v>
                </c:pt>
                <c:pt idx="1754">
                  <c:v>17840</c:v>
                </c:pt>
                <c:pt idx="1755">
                  <c:v>17850</c:v>
                </c:pt>
                <c:pt idx="1756">
                  <c:v>17860</c:v>
                </c:pt>
                <c:pt idx="1757">
                  <c:v>17870</c:v>
                </c:pt>
                <c:pt idx="1758">
                  <c:v>17880</c:v>
                </c:pt>
                <c:pt idx="1759">
                  <c:v>17890</c:v>
                </c:pt>
                <c:pt idx="1760">
                  <c:v>17900</c:v>
                </c:pt>
                <c:pt idx="1761">
                  <c:v>17910</c:v>
                </c:pt>
                <c:pt idx="1762">
                  <c:v>17920</c:v>
                </c:pt>
                <c:pt idx="1763">
                  <c:v>17930</c:v>
                </c:pt>
                <c:pt idx="1764">
                  <c:v>17940</c:v>
                </c:pt>
                <c:pt idx="1765">
                  <c:v>17950</c:v>
                </c:pt>
                <c:pt idx="1766">
                  <c:v>17960</c:v>
                </c:pt>
                <c:pt idx="1767">
                  <c:v>17970</c:v>
                </c:pt>
                <c:pt idx="1768">
                  <c:v>17980</c:v>
                </c:pt>
                <c:pt idx="1769">
                  <c:v>17990</c:v>
                </c:pt>
                <c:pt idx="1770">
                  <c:v>18000</c:v>
                </c:pt>
                <c:pt idx="1771">
                  <c:v>18010</c:v>
                </c:pt>
                <c:pt idx="1772">
                  <c:v>18020</c:v>
                </c:pt>
                <c:pt idx="1773">
                  <c:v>18030</c:v>
                </c:pt>
                <c:pt idx="1774">
                  <c:v>18040</c:v>
                </c:pt>
                <c:pt idx="1775">
                  <c:v>18050</c:v>
                </c:pt>
                <c:pt idx="1776">
                  <c:v>18060</c:v>
                </c:pt>
                <c:pt idx="1777">
                  <c:v>18070</c:v>
                </c:pt>
                <c:pt idx="1778">
                  <c:v>18080</c:v>
                </c:pt>
                <c:pt idx="1779">
                  <c:v>18090</c:v>
                </c:pt>
                <c:pt idx="1780">
                  <c:v>18100</c:v>
                </c:pt>
                <c:pt idx="1781">
                  <c:v>18110</c:v>
                </c:pt>
                <c:pt idx="1782">
                  <c:v>18120</c:v>
                </c:pt>
                <c:pt idx="1783">
                  <c:v>18130</c:v>
                </c:pt>
                <c:pt idx="1784">
                  <c:v>18140</c:v>
                </c:pt>
                <c:pt idx="1785">
                  <c:v>18150</c:v>
                </c:pt>
                <c:pt idx="1786">
                  <c:v>18160</c:v>
                </c:pt>
                <c:pt idx="1787">
                  <c:v>18170</c:v>
                </c:pt>
                <c:pt idx="1788">
                  <c:v>18180</c:v>
                </c:pt>
                <c:pt idx="1789">
                  <c:v>18190</c:v>
                </c:pt>
                <c:pt idx="1790">
                  <c:v>18200</c:v>
                </c:pt>
                <c:pt idx="1791">
                  <c:v>18210</c:v>
                </c:pt>
                <c:pt idx="1792">
                  <c:v>18220</c:v>
                </c:pt>
                <c:pt idx="1793">
                  <c:v>18230</c:v>
                </c:pt>
                <c:pt idx="1794">
                  <c:v>18240</c:v>
                </c:pt>
                <c:pt idx="1795">
                  <c:v>18250</c:v>
                </c:pt>
                <c:pt idx="1796">
                  <c:v>18260</c:v>
                </c:pt>
                <c:pt idx="1797">
                  <c:v>18270</c:v>
                </c:pt>
                <c:pt idx="1798">
                  <c:v>18280</c:v>
                </c:pt>
                <c:pt idx="1799">
                  <c:v>18290</c:v>
                </c:pt>
                <c:pt idx="1800">
                  <c:v>18300</c:v>
                </c:pt>
                <c:pt idx="1801">
                  <c:v>18310</c:v>
                </c:pt>
                <c:pt idx="1802">
                  <c:v>18320</c:v>
                </c:pt>
                <c:pt idx="1803">
                  <c:v>18330</c:v>
                </c:pt>
                <c:pt idx="1804">
                  <c:v>18340</c:v>
                </c:pt>
                <c:pt idx="1805">
                  <c:v>18350</c:v>
                </c:pt>
                <c:pt idx="1806">
                  <c:v>18360</c:v>
                </c:pt>
                <c:pt idx="1807">
                  <c:v>18370</c:v>
                </c:pt>
                <c:pt idx="1808">
                  <c:v>18380</c:v>
                </c:pt>
                <c:pt idx="1809">
                  <c:v>18390</c:v>
                </c:pt>
                <c:pt idx="1810">
                  <c:v>18400</c:v>
                </c:pt>
                <c:pt idx="1811">
                  <c:v>18410</c:v>
                </c:pt>
                <c:pt idx="1812">
                  <c:v>18420</c:v>
                </c:pt>
                <c:pt idx="1813">
                  <c:v>18430</c:v>
                </c:pt>
                <c:pt idx="1814">
                  <c:v>18440</c:v>
                </c:pt>
                <c:pt idx="1815">
                  <c:v>18450</c:v>
                </c:pt>
                <c:pt idx="1816">
                  <c:v>18460</c:v>
                </c:pt>
                <c:pt idx="1817">
                  <c:v>18470</c:v>
                </c:pt>
                <c:pt idx="1818">
                  <c:v>18480</c:v>
                </c:pt>
                <c:pt idx="1819">
                  <c:v>18490</c:v>
                </c:pt>
                <c:pt idx="1820">
                  <c:v>18500</c:v>
                </c:pt>
                <c:pt idx="1821">
                  <c:v>18510</c:v>
                </c:pt>
                <c:pt idx="1822">
                  <c:v>18520</c:v>
                </c:pt>
                <c:pt idx="1823">
                  <c:v>18530</c:v>
                </c:pt>
                <c:pt idx="1824">
                  <c:v>18540</c:v>
                </c:pt>
                <c:pt idx="1825">
                  <c:v>18550</c:v>
                </c:pt>
                <c:pt idx="1826">
                  <c:v>18560</c:v>
                </c:pt>
                <c:pt idx="1827">
                  <c:v>18570</c:v>
                </c:pt>
                <c:pt idx="1828">
                  <c:v>18580</c:v>
                </c:pt>
                <c:pt idx="1829">
                  <c:v>18590</c:v>
                </c:pt>
                <c:pt idx="1830">
                  <c:v>18600</c:v>
                </c:pt>
                <c:pt idx="1831">
                  <c:v>18610</c:v>
                </c:pt>
                <c:pt idx="1832">
                  <c:v>18620</c:v>
                </c:pt>
                <c:pt idx="1833">
                  <c:v>18630</c:v>
                </c:pt>
                <c:pt idx="1834">
                  <c:v>18640</c:v>
                </c:pt>
                <c:pt idx="1835">
                  <c:v>18650</c:v>
                </c:pt>
                <c:pt idx="1836">
                  <c:v>18660</c:v>
                </c:pt>
                <c:pt idx="1837">
                  <c:v>18670</c:v>
                </c:pt>
                <c:pt idx="1838">
                  <c:v>18680</c:v>
                </c:pt>
                <c:pt idx="1839">
                  <c:v>18690</c:v>
                </c:pt>
                <c:pt idx="1840">
                  <c:v>18700</c:v>
                </c:pt>
                <c:pt idx="1841">
                  <c:v>18710</c:v>
                </c:pt>
                <c:pt idx="1842">
                  <c:v>18720</c:v>
                </c:pt>
                <c:pt idx="1843">
                  <c:v>18730</c:v>
                </c:pt>
                <c:pt idx="1844">
                  <c:v>18740</c:v>
                </c:pt>
                <c:pt idx="1845">
                  <c:v>18750</c:v>
                </c:pt>
                <c:pt idx="1846">
                  <c:v>18760</c:v>
                </c:pt>
                <c:pt idx="1847">
                  <c:v>18770</c:v>
                </c:pt>
                <c:pt idx="1848">
                  <c:v>18780</c:v>
                </c:pt>
                <c:pt idx="1849">
                  <c:v>18790</c:v>
                </c:pt>
                <c:pt idx="1850">
                  <c:v>18800</c:v>
                </c:pt>
                <c:pt idx="1851">
                  <c:v>18810</c:v>
                </c:pt>
                <c:pt idx="1852">
                  <c:v>18820</c:v>
                </c:pt>
                <c:pt idx="1853">
                  <c:v>18830</c:v>
                </c:pt>
                <c:pt idx="1854">
                  <c:v>18840</c:v>
                </c:pt>
                <c:pt idx="1855">
                  <c:v>18850</c:v>
                </c:pt>
                <c:pt idx="1856">
                  <c:v>18860</c:v>
                </c:pt>
                <c:pt idx="1857">
                  <c:v>18870</c:v>
                </c:pt>
                <c:pt idx="1858">
                  <c:v>18880</c:v>
                </c:pt>
                <c:pt idx="1859">
                  <c:v>18890</c:v>
                </c:pt>
                <c:pt idx="1860">
                  <c:v>18900</c:v>
                </c:pt>
                <c:pt idx="1861">
                  <c:v>18910</c:v>
                </c:pt>
                <c:pt idx="1862">
                  <c:v>18920</c:v>
                </c:pt>
                <c:pt idx="1863">
                  <c:v>18930</c:v>
                </c:pt>
                <c:pt idx="1864">
                  <c:v>18940</c:v>
                </c:pt>
                <c:pt idx="1865">
                  <c:v>18950</c:v>
                </c:pt>
                <c:pt idx="1866">
                  <c:v>18960</c:v>
                </c:pt>
                <c:pt idx="1867">
                  <c:v>18970</c:v>
                </c:pt>
                <c:pt idx="1868">
                  <c:v>18980</c:v>
                </c:pt>
                <c:pt idx="1869">
                  <c:v>18990</c:v>
                </c:pt>
                <c:pt idx="1870">
                  <c:v>19000</c:v>
                </c:pt>
                <c:pt idx="1871">
                  <c:v>19010</c:v>
                </c:pt>
                <c:pt idx="1872">
                  <c:v>19020</c:v>
                </c:pt>
                <c:pt idx="1873">
                  <c:v>19030</c:v>
                </c:pt>
                <c:pt idx="1874">
                  <c:v>19040</c:v>
                </c:pt>
                <c:pt idx="1875">
                  <c:v>19050</c:v>
                </c:pt>
                <c:pt idx="1876">
                  <c:v>19060</c:v>
                </c:pt>
                <c:pt idx="1877">
                  <c:v>19070</c:v>
                </c:pt>
                <c:pt idx="1878">
                  <c:v>19080</c:v>
                </c:pt>
                <c:pt idx="1879">
                  <c:v>19090</c:v>
                </c:pt>
                <c:pt idx="1880">
                  <c:v>19100</c:v>
                </c:pt>
                <c:pt idx="1881">
                  <c:v>19110</c:v>
                </c:pt>
                <c:pt idx="1882">
                  <c:v>19120</c:v>
                </c:pt>
                <c:pt idx="1883">
                  <c:v>19130</c:v>
                </c:pt>
                <c:pt idx="1884">
                  <c:v>19140</c:v>
                </c:pt>
                <c:pt idx="1885">
                  <c:v>19150</c:v>
                </c:pt>
                <c:pt idx="1886">
                  <c:v>19160</c:v>
                </c:pt>
                <c:pt idx="1887">
                  <c:v>19170</c:v>
                </c:pt>
                <c:pt idx="1888">
                  <c:v>19180</c:v>
                </c:pt>
                <c:pt idx="1889">
                  <c:v>19190</c:v>
                </c:pt>
                <c:pt idx="1890">
                  <c:v>19200</c:v>
                </c:pt>
                <c:pt idx="1891">
                  <c:v>19210</c:v>
                </c:pt>
                <c:pt idx="1892">
                  <c:v>19220</c:v>
                </c:pt>
                <c:pt idx="1893">
                  <c:v>19230</c:v>
                </c:pt>
                <c:pt idx="1894">
                  <c:v>19240</c:v>
                </c:pt>
                <c:pt idx="1895">
                  <c:v>19250</c:v>
                </c:pt>
                <c:pt idx="1896">
                  <c:v>19260</c:v>
                </c:pt>
                <c:pt idx="1897">
                  <c:v>19270</c:v>
                </c:pt>
                <c:pt idx="1898">
                  <c:v>19280</c:v>
                </c:pt>
                <c:pt idx="1899">
                  <c:v>19290</c:v>
                </c:pt>
                <c:pt idx="1900">
                  <c:v>19300</c:v>
                </c:pt>
                <c:pt idx="1901">
                  <c:v>19310</c:v>
                </c:pt>
                <c:pt idx="1902">
                  <c:v>19320</c:v>
                </c:pt>
                <c:pt idx="1903">
                  <c:v>19330</c:v>
                </c:pt>
                <c:pt idx="1904">
                  <c:v>19340</c:v>
                </c:pt>
                <c:pt idx="1905">
                  <c:v>19350</c:v>
                </c:pt>
                <c:pt idx="1906">
                  <c:v>19360</c:v>
                </c:pt>
                <c:pt idx="1907">
                  <c:v>19370</c:v>
                </c:pt>
                <c:pt idx="1908">
                  <c:v>19380</c:v>
                </c:pt>
                <c:pt idx="1909">
                  <c:v>19390</c:v>
                </c:pt>
                <c:pt idx="1910">
                  <c:v>19400</c:v>
                </c:pt>
                <c:pt idx="1911">
                  <c:v>19410</c:v>
                </c:pt>
                <c:pt idx="1912">
                  <c:v>19420</c:v>
                </c:pt>
                <c:pt idx="1913">
                  <c:v>19430</c:v>
                </c:pt>
                <c:pt idx="1914">
                  <c:v>19440</c:v>
                </c:pt>
                <c:pt idx="1915">
                  <c:v>19450</c:v>
                </c:pt>
                <c:pt idx="1916">
                  <c:v>19460</c:v>
                </c:pt>
                <c:pt idx="1917">
                  <c:v>19470</c:v>
                </c:pt>
                <c:pt idx="1918">
                  <c:v>19480</c:v>
                </c:pt>
                <c:pt idx="1919">
                  <c:v>19490</c:v>
                </c:pt>
                <c:pt idx="1920">
                  <c:v>19500</c:v>
                </c:pt>
                <c:pt idx="1921">
                  <c:v>19510</c:v>
                </c:pt>
                <c:pt idx="1922">
                  <c:v>19520</c:v>
                </c:pt>
                <c:pt idx="1923">
                  <c:v>19530</c:v>
                </c:pt>
                <c:pt idx="1924">
                  <c:v>19540</c:v>
                </c:pt>
                <c:pt idx="1925">
                  <c:v>19550</c:v>
                </c:pt>
                <c:pt idx="1926">
                  <c:v>19560</c:v>
                </c:pt>
                <c:pt idx="1927">
                  <c:v>19570</c:v>
                </c:pt>
                <c:pt idx="1928">
                  <c:v>19580</c:v>
                </c:pt>
                <c:pt idx="1929">
                  <c:v>19590</c:v>
                </c:pt>
                <c:pt idx="1930">
                  <c:v>19600</c:v>
                </c:pt>
                <c:pt idx="1931">
                  <c:v>19610</c:v>
                </c:pt>
                <c:pt idx="1932">
                  <c:v>19620</c:v>
                </c:pt>
                <c:pt idx="1933">
                  <c:v>19630</c:v>
                </c:pt>
                <c:pt idx="1934">
                  <c:v>19640</c:v>
                </c:pt>
                <c:pt idx="1935">
                  <c:v>19650</c:v>
                </c:pt>
                <c:pt idx="1936">
                  <c:v>19660</c:v>
                </c:pt>
                <c:pt idx="1937">
                  <c:v>19670</c:v>
                </c:pt>
                <c:pt idx="1938">
                  <c:v>19680</c:v>
                </c:pt>
                <c:pt idx="1939">
                  <c:v>19690</c:v>
                </c:pt>
                <c:pt idx="1940">
                  <c:v>19700</c:v>
                </c:pt>
                <c:pt idx="1941">
                  <c:v>19710</c:v>
                </c:pt>
                <c:pt idx="1942">
                  <c:v>19720</c:v>
                </c:pt>
                <c:pt idx="1943">
                  <c:v>19730</c:v>
                </c:pt>
                <c:pt idx="1944">
                  <c:v>19740</c:v>
                </c:pt>
                <c:pt idx="1945">
                  <c:v>19750</c:v>
                </c:pt>
                <c:pt idx="1946">
                  <c:v>19760</c:v>
                </c:pt>
                <c:pt idx="1947">
                  <c:v>19770</c:v>
                </c:pt>
                <c:pt idx="1948">
                  <c:v>19780</c:v>
                </c:pt>
                <c:pt idx="1949">
                  <c:v>19790</c:v>
                </c:pt>
                <c:pt idx="1950">
                  <c:v>19800</c:v>
                </c:pt>
                <c:pt idx="1951">
                  <c:v>19810</c:v>
                </c:pt>
                <c:pt idx="1952">
                  <c:v>19820</c:v>
                </c:pt>
                <c:pt idx="1953">
                  <c:v>19830</c:v>
                </c:pt>
                <c:pt idx="1954">
                  <c:v>19840</c:v>
                </c:pt>
                <c:pt idx="1955">
                  <c:v>19850</c:v>
                </c:pt>
                <c:pt idx="1956">
                  <c:v>19860</c:v>
                </c:pt>
                <c:pt idx="1957">
                  <c:v>19870</c:v>
                </c:pt>
                <c:pt idx="1958">
                  <c:v>19880</c:v>
                </c:pt>
                <c:pt idx="1959">
                  <c:v>19890</c:v>
                </c:pt>
                <c:pt idx="1960">
                  <c:v>19900</c:v>
                </c:pt>
                <c:pt idx="1961">
                  <c:v>19910</c:v>
                </c:pt>
                <c:pt idx="1962">
                  <c:v>19920</c:v>
                </c:pt>
                <c:pt idx="1963">
                  <c:v>19930</c:v>
                </c:pt>
                <c:pt idx="1964">
                  <c:v>19940</c:v>
                </c:pt>
                <c:pt idx="1965">
                  <c:v>19950</c:v>
                </c:pt>
                <c:pt idx="1966">
                  <c:v>19960</c:v>
                </c:pt>
                <c:pt idx="1967">
                  <c:v>19970</c:v>
                </c:pt>
                <c:pt idx="1968">
                  <c:v>19980</c:v>
                </c:pt>
                <c:pt idx="1969">
                  <c:v>19990</c:v>
                </c:pt>
                <c:pt idx="1970">
                  <c:v>20000</c:v>
                </c:pt>
                <c:pt idx="1971">
                  <c:v>20010</c:v>
                </c:pt>
                <c:pt idx="1972">
                  <c:v>20020</c:v>
                </c:pt>
                <c:pt idx="1973">
                  <c:v>20030</c:v>
                </c:pt>
                <c:pt idx="1974">
                  <c:v>20040</c:v>
                </c:pt>
                <c:pt idx="1975">
                  <c:v>20050</c:v>
                </c:pt>
                <c:pt idx="1976">
                  <c:v>20060</c:v>
                </c:pt>
                <c:pt idx="1977">
                  <c:v>20070</c:v>
                </c:pt>
                <c:pt idx="1978">
                  <c:v>20080</c:v>
                </c:pt>
                <c:pt idx="1979">
                  <c:v>20090</c:v>
                </c:pt>
                <c:pt idx="1980">
                  <c:v>20100</c:v>
                </c:pt>
                <c:pt idx="1981">
                  <c:v>20110</c:v>
                </c:pt>
                <c:pt idx="1982">
                  <c:v>20120</c:v>
                </c:pt>
                <c:pt idx="1983">
                  <c:v>20130</c:v>
                </c:pt>
                <c:pt idx="1984">
                  <c:v>20140</c:v>
                </c:pt>
                <c:pt idx="1985">
                  <c:v>20150</c:v>
                </c:pt>
                <c:pt idx="1986">
                  <c:v>20160</c:v>
                </c:pt>
                <c:pt idx="1987">
                  <c:v>20170</c:v>
                </c:pt>
                <c:pt idx="1988">
                  <c:v>20180</c:v>
                </c:pt>
                <c:pt idx="1989">
                  <c:v>20190</c:v>
                </c:pt>
                <c:pt idx="1990">
                  <c:v>20200</c:v>
                </c:pt>
                <c:pt idx="1991">
                  <c:v>20210</c:v>
                </c:pt>
                <c:pt idx="1992">
                  <c:v>20220</c:v>
                </c:pt>
                <c:pt idx="1993">
                  <c:v>20230</c:v>
                </c:pt>
                <c:pt idx="1994">
                  <c:v>20240</c:v>
                </c:pt>
                <c:pt idx="1995">
                  <c:v>20250</c:v>
                </c:pt>
                <c:pt idx="1996">
                  <c:v>20260</c:v>
                </c:pt>
                <c:pt idx="1997">
                  <c:v>20270</c:v>
                </c:pt>
                <c:pt idx="1998">
                  <c:v>20280</c:v>
                </c:pt>
                <c:pt idx="1999">
                  <c:v>20290</c:v>
                </c:pt>
                <c:pt idx="2000">
                  <c:v>20300</c:v>
                </c:pt>
                <c:pt idx="2001">
                  <c:v>20310</c:v>
                </c:pt>
                <c:pt idx="2002">
                  <c:v>20320</c:v>
                </c:pt>
                <c:pt idx="2003">
                  <c:v>20330</c:v>
                </c:pt>
                <c:pt idx="2004">
                  <c:v>20340</c:v>
                </c:pt>
                <c:pt idx="2005">
                  <c:v>20350</c:v>
                </c:pt>
                <c:pt idx="2006">
                  <c:v>20360</c:v>
                </c:pt>
                <c:pt idx="2007">
                  <c:v>20370</c:v>
                </c:pt>
                <c:pt idx="2008">
                  <c:v>20380</c:v>
                </c:pt>
                <c:pt idx="2009">
                  <c:v>20390</c:v>
                </c:pt>
                <c:pt idx="2010">
                  <c:v>20400</c:v>
                </c:pt>
                <c:pt idx="2011">
                  <c:v>20410</c:v>
                </c:pt>
                <c:pt idx="2012">
                  <c:v>20420</c:v>
                </c:pt>
                <c:pt idx="2013">
                  <c:v>20430</c:v>
                </c:pt>
                <c:pt idx="2014">
                  <c:v>20440</c:v>
                </c:pt>
                <c:pt idx="2015">
                  <c:v>20450</c:v>
                </c:pt>
                <c:pt idx="2016">
                  <c:v>20460</c:v>
                </c:pt>
                <c:pt idx="2017">
                  <c:v>20470</c:v>
                </c:pt>
                <c:pt idx="2018">
                  <c:v>20480</c:v>
                </c:pt>
                <c:pt idx="2019">
                  <c:v>20490</c:v>
                </c:pt>
                <c:pt idx="2020">
                  <c:v>20500</c:v>
                </c:pt>
                <c:pt idx="2021">
                  <c:v>20510</c:v>
                </c:pt>
                <c:pt idx="2022">
                  <c:v>20520</c:v>
                </c:pt>
                <c:pt idx="2023">
                  <c:v>20530</c:v>
                </c:pt>
                <c:pt idx="2024">
                  <c:v>20540</c:v>
                </c:pt>
                <c:pt idx="2025">
                  <c:v>20550</c:v>
                </c:pt>
                <c:pt idx="2026">
                  <c:v>20560</c:v>
                </c:pt>
                <c:pt idx="2027">
                  <c:v>20570</c:v>
                </c:pt>
                <c:pt idx="2028">
                  <c:v>20580</c:v>
                </c:pt>
                <c:pt idx="2029">
                  <c:v>20590</c:v>
                </c:pt>
                <c:pt idx="2030">
                  <c:v>20600</c:v>
                </c:pt>
                <c:pt idx="2031">
                  <c:v>20610</c:v>
                </c:pt>
                <c:pt idx="2032">
                  <c:v>20620</c:v>
                </c:pt>
                <c:pt idx="2033">
                  <c:v>20630</c:v>
                </c:pt>
                <c:pt idx="2034">
                  <c:v>20640</c:v>
                </c:pt>
                <c:pt idx="2035">
                  <c:v>20650</c:v>
                </c:pt>
                <c:pt idx="2036">
                  <c:v>20660</c:v>
                </c:pt>
                <c:pt idx="2037">
                  <c:v>20670</c:v>
                </c:pt>
                <c:pt idx="2038">
                  <c:v>20680</c:v>
                </c:pt>
                <c:pt idx="2039">
                  <c:v>20690</c:v>
                </c:pt>
                <c:pt idx="2040">
                  <c:v>20700</c:v>
                </c:pt>
                <c:pt idx="2041">
                  <c:v>20710</c:v>
                </c:pt>
                <c:pt idx="2042">
                  <c:v>20720</c:v>
                </c:pt>
                <c:pt idx="2043">
                  <c:v>20730</c:v>
                </c:pt>
                <c:pt idx="2044">
                  <c:v>20740</c:v>
                </c:pt>
                <c:pt idx="2045">
                  <c:v>20750</c:v>
                </c:pt>
                <c:pt idx="2046">
                  <c:v>20760</c:v>
                </c:pt>
                <c:pt idx="2047">
                  <c:v>20770</c:v>
                </c:pt>
                <c:pt idx="2048">
                  <c:v>20780</c:v>
                </c:pt>
                <c:pt idx="2049">
                  <c:v>20790</c:v>
                </c:pt>
                <c:pt idx="2050">
                  <c:v>20800</c:v>
                </c:pt>
                <c:pt idx="2051">
                  <c:v>20810</c:v>
                </c:pt>
                <c:pt idx="2052">
                  <c:v>20820</c:v>
                </c:pt>
                <c:pt idx="2053">
                  <c:v>20830</c:v>
                </c:pt>
                <c:pt idx="2054">
                  <c:v>20840</c:v>
                </c:pt>
                <c:pt idx="2055">
                  <c:v>20850</c:v>
                </c:pt>
                <c:pt idx="2056">
                  <c:v>20860</c:v>
                </c:pt>
                <c:pt idx="2057">
                  <c:v>20870</c:v>
                </c:pt>
                <c:pt idx="2058">
                  <c:v>20880</c:v>
                </c:pt>
                <c:pt idx="2059">
                  <c:v>20890</c:v>
                </c:pt>
                <c:pt idx="2060">
                  <c:v>20900</c:v>
                </c:pt>
                <c:pt idx="2061">
                  <c:v>20910</c:v>
                </c:pt>
                <c:pt idx="2062">
                  <c:v>20920</c:v>
                </c:pt>
                <c:pt idx="2063">
                  <c:v>20930</c:v>
                </c:pt>
                <c:pt idx="2064">
                  <c:v>20940</c:v>
                </c:pt>
                <c:pt idx="2065">
                  <c:v>20950</c:v>
                </c:pt>
                <c:pt idx="2066">
                  <c:v>20960</c:v>
                </c:pt>
                <c:pt idx="2067">
                  <c:v>20970</c:v>
                </c:pt>
                <c:pt idx="2068">
                  <c:v>20980</c:v>
                </c:pt>
                <c:pt idx="2069">
                  <c:v>20990</c:v>
                </c:pt>
                <c:pt idx="2070">
                  <c:v>21000</c:v>
                </c:pt>
                <c:pt idx="2071">
                  <c:v>21010</c:v>
                </c:pt>
                <c:pt idx="2072">
                  <c:v>21020</c:v>
                </c:pt>
                <c:pt idx="2073">
                  <c:v>21030</c:v>
                </c:pt>
                <c:pt idx="2074">
                  <c:v>21040</c:v>
                </c:pt>
                <c:pt idx="2075">
                  <c:v>21050</c:v>
                </c:pt>
                <c:pt idx="2076">
                  <c:v>21060</c:v>
                </c:pt>
                <c:pt idx="2077">
                  <c:v>21070</c:v>
                </c:pt>
                <c:pt idx="2078">
                  <c:v>21080</c:v>
                </c:pt>
                <c:pt idx="2079">
                  <c:v>21090</c:v>
                </c:pt>
                <c:pt idx="2080">
                  <c:v>21100</c:v>
                </c:pt>
                <c:pt idx="2081">
                  <c:v>21110</c:v>
                </c:pt>
                <c:pt idx="2082">
                  <c:v>21120</c:v>
                </c:pt>
                <c:pt idx="2083">
                  <c:v>21130</c:v>
                </c:pt>
                <c:pt idx="2084">
                  <c:v>21140</c:v>
                </c:pt>
                <c:pt idx="2085">
                  <c:v>21150</c:v>
                </c:pt>
                <c:pt idx="2086">
                  <c:v>21160</c:v>
                </c:pt>
                <c:pt idx="2087">
                  <c:v>21170</c:v>
                </c:pt>
                <c:pt idx="2088">
                  <c:v>21180</c:v>
                </c:pt>
                <c:pt idx="2089">
                  <c:v>21190</c:v>
                </c:pt>
                <c:pt idx="2090">
                  <c:v>21200</c:v>
                </c:pt>
                <c:pt idx="2091">
                  <c:v>21210</c:v>
                </c:pt>
                <c:pt idx="2092">
                  <c:v>21220</c:v>
                </c:pt>
                <c:pt idx="2093">
                  <c:v>21230</c:v>
                </c:pt>
                <c:pt idx="2094">
                  <c:v>21240</c:v>
                </c:pt>
                <c:pt idx="2095">
                  <c:v>21250</c:v>
                </c:pt>
                <c:pt idx="2096">
                  <c:v>21260</c:v>
                </c:pt>
                <c:pt idx="2097">
                  <c:v>21270</c:v>
                </c:pt>
                <c:pt idx="2098">
                  <c:v>21280</c:v>
                </c:pt>
                <c:pt idx="2099">
                  <c:v>21290</c:v>
                </c:pt>
                <c:pt idx="2100">
                  <c:v>21300</c:v>
                </c:pt>
                <c:pt idx="2101">
                  <c:v>21310</c:v>
                </c:pt>
                <c:pt idx="2102">
                  <c:v>21320</c:v>
                </c:pt>
                <c:pt idx="2103">
                  <c:v>21330</c:v>
                </c:pt>
                <c:pt idx="2104">
                  <c:v>21340</c:v>
                </c:pt>
                <c:pt idx="2105">
                  <c:v>21350</c:v>
                </c:pt>
                <c:pt idx="2106">
                  <c:v>21360</c:v>
                </c:pt>
                <c:pt idx="2107">
                  <c:v>21370</c:v>
                </c:pt>
                <c:pt idx="2108">
                  <c:v>21380</c:v>
                </c:pt>
                <c:pt idx="2109">
                  <c:v>21390</c:v>
                </c:pt>
                <c:pt idx="2110">
                  <c:v>21400</c:v>
                </c:pt>
                <c:pt idx="2111">
                  <c:v>21410</c:v>
                </c:pt>
                <c:pt idx="2112">
                  <c:v>21420</c:v>
                </c:pt>
                <c:pt idx="2113">
                  <c:v>21430</c:v>
                </c:pt>
                <c:pt idx="2114">
                  <c:v>21440</c:v>
                </c:pt>
                <c:pt idx="2115">
                  <c:v>21450</c:v>
                </c:pt>
                <c:pt idx="2116">
                  <c:v>21460</c:v>
                </c:pt>
                <c:pt idx="2117">
                  <c:v>21470</c:v>
                </c:pt>
                <c:pt idx="2118">
                  <c:v>21480</c:v>
                </c:pt>
                <c:pt idx="2119">
                  <c:v>21490</c:v>
                </c:pt>
                <c:pt idx="2120">
                  <c:v>21500</c:v>
                </c:pt>
                <c:pt idx="2121">
                  <c:v>21510</c:v>
                </c:pt>
                <c:pt idx="2122">
                  <c:v>21520</c:v>
                </c:pt>
                <c:pt idx="2123">
                  <c:v>21530</c:v>
                </c:pt>
                <c:pt idx="2124">
                  <c:v>21540</c:v>
                </c:pt>
                <c:pt idx="2125">
                  <c:v>21550</c:v>
                </c:pt>
                <c:pt idx="2126">
                  <c:v>21560</c:v>
                </c:pt>
                <c:pt idx="2127">
                  <c:v>21570</c:v>
                </c:pt>
                <c:pt idx="2128">
                  <c:v>21580</c:v>
                </c:pt>
                <c:pt idx="2129">
                  <c:v>21590</c:v>
                </c:pt>
                <c:pt idx="2130">
                  <c:v>21600</c:v>
                </c:pt>
                <c:pt idx="2131">
                  <c:v>21610</c:v>
                </c:pt>
                <c:pt idx="2132">
                  <c:v>21620</c:v>
                </c:pt>
                <c:pt idx="2133">
                  <c:v>21630</c:v>
                </c:pt>
                <c:pt idx="2134">
                  <c:v>21640</c:v>
                </c:pt>
                <c:pt idx="2135">
                  <c:v>21650</c:v>
                </c:pt>
                <c:pt idx="2136">
                  <c:v>21660</c:v>
                </c:pt>
                <c:pt idx="2137">
                  <c:v>21670</c:v>
                </c:pt>
                <c:pt idx="2138">
                  <c:v>21680</c:v>
                </c:pt>
                <c:pt idx="2139">
                  <c:v>21690</c:v>
                </c:pt>
                <c:pt idx="2140">
                  <c:v>21700</c:v>
                </c:pt>
                <c:pt idx="2141">
                  <c:v>21710</c:v>
                </c:pt>
                <c:pt idx="2142">
                  <c:v>21720</c:v>
                </c:pt>
                <c:pt idx="2143">
                  <c:v>21730</c:v>
                </c:pt>
                <c:pt idx="2144">
                  <c:v>21740</c:v>
                </c:pt>
                <c:pt idx="2145">
                  <c:v>21750</c:v>
                </c:pt>
                <c:pt idx="2146">
                  <c:v>21760</c:v>
                </c:pt>
                <c:pt idx="2147">
                  <c:v>21770</c:v>
                </c:pt>
                <c:pt idx="2148">
                  <c:v>21780</c:v>
                </c:pt>
                <c:pt idx="2149">
                  <c:v>21790</c:v>
                </c:pt>
                <c:pt idx="2150">
                  <c:v>21800</c:v>
                </c:pt>
                <c:pt idx="2151">
                  <c:v>21810</c:v>
                </c:pt>
                <c:pt idx="2152">
                  <c:v>21820</c:v>
                </c:pt>
                <c:pt idx="2153">
                  <c:v>21830</c:v>
                </c:pt>
                <c:pt idx="2154">
                  <c:v>21840</c:v>
                </c:pt>
                <c:pt idx="2155">
                  <c:v>21850</c:v>
                </c:pt>
                <c:pt idx="2156">
                  <c:v>21860</c:v>
                </c:pt>
                <c:pt idx="2157">
                  <c:v>21870</c:v>
                </c:pt>
                <c:pt idx="2158">
                  <c:v>21880</c:v>
                </c:pt>
                <c:pt idx="2159">
                  <c:v>21890</c:v>
                </c:pt>
                <c:pt idx="2160">
                  <c:v>21900</c:v>
                </c:pt>
                <c:pt idx="2161">
                  <c:v>21910</c:v>
                </c:pt>
                <c:pt idx="2162">
                  <c:v>21920</c:v>
                </c:pt>
                <c:pt idx="2163">
                  <c:v>21930</c:v>
                </c:pt>
                <c:pt idx="2164">
                  <c:v>21940</c:v>
                </c:pt>
                <c:pt idx="2165">
                  <c:v>21950</c:v>
                </c:pt>
                <c:pt idx="2166">
                  <c:v>21960</c:v>
                </c:pt>
                <c:pt idx="2167">
                  <c:v>21970</c:v>
                </c:pt>
                <c:pt idx="2168">
                  <c:v>21980</c:v>
                </c:pt>
                <c:pt idx="2169">
                  <c:v>21990</c:v>
                </c:pt>
                <c:pt idx="2170">
                  <c:v>22000</c:v>
                </c:pt>
                <c:pt idx="2171">
                  <c:v>22010</c:v>
                </c:pt>
                <c:pt idx="2172">
                  <c:v>22020</c:v>
                </c:pt>
                <c:pt idx="2173">
                  <c:v>22030</c:v>
                </c:pt>
                <c:pt idx="2174">
                  <c:v>22040</c:v>
                </c:pt>
                <c:pt idx="2175">
                  <c:v>22050</c:v>
                </c:pt>
                <c:pt idx="2176">
                  <c:v>22060</c:v>
                </c:pt>
                <c:pt idx="2177">
                  <c:v>22070</c:v>
                </c:pt>
                <c:pt idx="2178">
                  <c:v>22080</c:v>
                </c:pt>
                <c:pt idx="2179">
                  <c:v>22090</c:v>
                </c:pt>
                <c:pt idx="2180">
                  <c:v>22100</c:v>
                </c:pt>
                <c:pt idx="2181">
                  <c:v>22110</c:v>
                </c:pt>
                <c:pt idx="2182">
                  <c:v>22120</c:v>
                </c:pt>
                <c:pt idx="2183">
                  <c:v>22130</c:v>
                </c:pt>
                <c:pt idx="2184">
                  <c:v>22140</c:v>
                </c:pt>
                <c:pt idx="2185">
                  <c:v>22150</c:v>
                </c:pt>
                <c:pt idx="2186">
                  <c:v>22160</c:v>
                </c:pt>
                <c:pt idx="2187">
                  <c:v>22170</c:v>
                </c:pt>
                <c:pt idx="2188">
                  <c:v>22180</c:v>
                </c:pt>
                <c:pt idx="2189">
                  <c:v>22190</c:v>
                </c:pt>
                <c:pt idx="2190">
                  <c:v>22200</c:v>
                </c:pt>
                <c:pt idx="2191">
                  <c:v>22210</c:v>
                </c:pt>
                <c:pt idx="2192">
                  <c:v>22220</c:v>
                </c:pt>
                <c:pt idx="2193">
                  <c:v>22230</c:v>
                </c:pt>
                <c:pt idx="2194">
                  <c:v>22240</c:v>
                </c:pt>
                <c:pt idx="2195">
                  <c:v>22250</c:v>
                </c:pt>
                <c:pt idx="2196">
                  <c:v>22260</c:v>
                </c:pt>
                <c:pt idx="2197">
                  <c:v>22270</c:v>
                </c:pt>
                <c:pt idx="2198">
                  <c:v>22280</c:v>
                </c:pt>
                <c:pt idx="2199">
                  <c:v>22290</c:v>
                </c:pt>
                <c:pt idx="2200">
                  <c:v>22300</c:v>
                </c:pt>
                <c:pt idx="2201">
                  <c:v>22310</c:v>
                </c:pt>
                <c:pt idx="2202">
                  <c:v>22320</c:v>
                </c:pt>
                <c:pt idx="2203">
                  <c:v>22330</c:v>
                </c:pt>
                <c:pt idx="2204">
                  <c:v>22340</c:v>
                </c:pt>
                <c:pt idx="2205">
                  <c:v>22350</c:v>
                </c:pt>
                <c:pt idx="2206">
                  <c:v>22360</c:v>
                </c:pt>
                <c:pt idx="2207">
                  <c:v>22370</c:v>
                </c:pt>
                <c:pt idx="2208">
                  <c:v>22380</c:v>
                </c:pt>
                <c:pt idx="2209">
                  <c:v>22390</c:v>
                </c:pt>
                <c:pt idx="2210">
                  <c:v>22400</c:v>
                </c:pt>
                <c:pt idx="2211">
                  <c:v>22410</c:v>
                </c:pt>
                <c:pt idx="2212">
                  <c:v>22420</c:v>
                </c:pt>
                <c:pt idx="2213">
                  <c:v>22430</c:v>
                </c:pt>
                <c:pt idx="2214">
                  <c:v>22440</c:v>
                </c:pt>
                <c:pt idx="2215">
                  <c:v>22450</c:v>
                </c:pt>
                <c:pt idx="2216">
                  <c:v>22460</c:v>
                </c:pt>
                <c:pt idx="2217">
                  <c:v>22470</c:v>
                </c:pt>
                <c:pt idx="2218">
                  <c:v>22480</c:v>
                </c:pt>
                <c:pt idx="2219">
                  <c:v>22490</c:v>
                </c:pt>
                <c:pt idx="2220">
                  <c:v>22500</c:v>
                </c:pt>
                <c:pt idx="2221">
                  <c:v>22510</c:v>
                </c:pt>
                <c:pt idx="2222">
                  <c:v>22520</c:v>
                </c:pt>
                <c:pt idx="2223">
                  <c:v>22530</c:v>
                </c:pt>
                <c:pt idx="2224">
                  <c:v>22540</c:v>
                </c:pt>
                <c:pt idx="2225">
                  <c:v>22550</c:v>
                </c:pt>
                <c:pt idx="2226">
                  <c:v>22560</c:v>
                </c:pt>
                <c:pt idx="2227">
                  <c:v>22570</c:v>
                </c:pt>
                <c:pt idx="2228">
                  <c:v>22580</c:v>
                </c:pt>
                <c:pt idx="2229">
                  <c:v>22590</c:v>
                </c:pt>
                <c:pt idx="2230">
                  <c:v>22600</c:v>
                </c:pt>
                <c:pt idx="2231">
                  <c:v>22610</c:v>
                </c:pt>
                <c:pt idx="2232">
                  <c:v>22620</c:v>
                </c:pt>
                <c:pt idx="2233">
                  <c:v>22630</c:v>
                </c:pt>
                <c:pt idx="2234">
                  <c:v>22640</c:v>
                </c:pt>
                <c:pt idx="2235">
                  <c:v>22650</c:v>
                </c:pt>
                <c:pt idx="2236">
                  <c:v>22660</c:v>
                </c:pt>
                <c:pt idx="2237">
                  <c:v>22670</c:v>
                </c:pt>
                <c:pt idx="2238">
                  <c:v>22680</c:v>
                </c:pt>
                <c:pt idx="2239">
                  <c:v>22690</c:v>
                </c:pt>
                <c:pt idx="2240">
                  <c:v>22700</c:v>
                </c:pt>
                <c:pt idx="2241">
                  <c:v>22710</c:v>
                </c:pt>
                <c:pt idx="2242">
                  <c:v>22720</c:v>
                </c:pt>
                <c:pt idx="2243">
                  <c:v>22730</c:v>
                </c:pt>
                <c:pt idx="2244">
                  <c:v>22740</c:v>
                </c:pt>
                <c:pt idx="2245">
                  <c:v>22750</c:v>
                </c:pt>
                <c:pt idx="2246">
                  <c:v>22760</c:v>
                </c:pt>
                <c:pt idx="2247">
                  <c:v>22770</c:v>
                </c:pt>
                <c:pt idx="2248">
                  <c:v>22780</c:v>
                </c:pt>
                <c:pt idx="2249">
                  <c:v>22790</c:v>
                </c:pt>
                <c:pt idx="2250">
                  <c:v>22800</c:v>
                </c:pt>
                <c:pt idx="2251">
                  <c:v>22810</c:v>
                </c:pt>
                <c:pt idx="2252">
                  <c:v>22820</c:v>
                </c:pt>
                <c:pt idx="2253">
                  <c:v>22830</c:v>
                </c:pt>
                <c:pt idx="2254">
                  <c:v>22840</c:v>
                </c:pt>
                <c:pt idx="2255">
                  <c:v>22850</c:v>
                </c:pt>
                <c:pt idx="2256">
                  <c:v>22860</c:v>
                </c:pt>
                <c:pt idx="2257">
                  <c:v>22870</c:v>
                </c:pt>
                <c:pt idx="2258">
                  <c:v>22880</c:v>
                </c:pt>
                <c:pt idx="2259">
                  <c:v>22890</c:v>
                </c:pt>
                <c:pt idx="2260">
                  <c:v>22900</c:v>
                </c:pt>
                <c:pt idx="2261">
                  <c:v>22910</c:v>
                </c:pt>
                <c:pt idx="2262">
                  <c:v>22920</c:v>
                </c:pt>
                <c:pt idx="2263">
                  <c:v>22930</c:v>
                </c:pt>
                <c:pt idx="2264">
                  <c:v>22940</c:v>
                </c:pt>
                <c:pt idx="2265">
                  <c:v>22950</c:v>
                </c:pt>
                <c:pt idx="2266">
                  <c:v>22960</c:v>
                </c:pt>
                <c:pt idx="2267">
                  <c:v>22970</c:v>
                </c:pt>
                <c:pt idx="2268">
                  <c:v>22980</c:v>
                </c:pt>
                <c:pt idx="2269">
                  <c:v>22990</c:v>
                </c:pt>
                <c:pt idx="2270">
                  <c:v>23000</c:v>
                </c:pt>
                <c:pt idx="2271">
                  <c:v>23010</c:v>
                </c:pt>
                <c:pt idx="2272">
                  <c:v>23020</c:v>
                </c:pt>
                <c:pt idx="2273">
                  <c:v>23030</c:v>
                </c:pt>
                <c:pt idx="2274">
                  <c:v>23040</c:v>
                </c:pt>
                <c:pt idx="2275">
                  <c:v>23050</c:v>
                </c:pt>
                <c:pt idx="2276">
                  <c:v>23060</c:v>
                </c:pt>
                <c:pt idx="2277">
                  <c:v>23070</c:v>
                </c:pt>
                <c:pt idx="2278">
                  <c:v>23080</c:v>
                </c:pt>
                <c:pt idx="2279">
                  <c:v>23090</c:v>
                </c:pt>
                <c:pt idx="2280">
                  <c:v>23100</c:v>
                </c:pt>
                <c:pt idx="2281">
                  <c:v>23110</c:v>
                </c:pt>
                <c:pt idx="2282">
                  <c:v>23120</c:v>
                </c:pt>
                <c:pt idx="2283">
                  <c:v>23130</c:v>
                </c:pt>
                <c:pt idx="2284">
                  <c:v>23140</c:v>
                </c:pt>
                <c:pt idx="2285">
                  <c:v>23150</c:v>
                </c:pt>
                <c:pt idx="2286">
                  <c:v>23160</c:v>
                </c:pt>
                <c:pt idx="2287">
                  <c:v>23170</c:v>
                </c:pt>
                <c:pt idx="2288">
                  <c:v>23180</c:v>
                </c:pt>
                <c:pt idx="2289">
                  <c:v>23190</c:v>
                </c:pt>
                <c:pt idx="2290">
                  <c:v>23200</c:v>
                </c:pt>
                <c:pt idx="2291">
                  <c:v>23210</c:v>
                </c:pt>
                <c:pt idx="2292">
                  <c:v>23220</c:v>
                </c:pt>
                <c:pt idx="2293">
                  <c:v>23230</c:v>
                </c:pt>
                <c:pt idx="2294">
                  <c:v>23240</c:v>
                </c:pt>
                <c:pt idx="2295">
                  <c:v>23250</c:v>
                </c:pt>
                <c:pt idx="2296">
                  <c:v>23260</c:v>
                </c:pt>
                <c:pt idx="2297">
                  <c:v>23270</c:v>
                </c:pt>
                <c:pt idx="2298">
                  <c:v>23280</c:v>
                </c:pt>
                <c:pt idx="2299">
                  <c:v>23290</c:v>
                </c:pt>
                <c:pt idx="2300">
                  <c:v>23300</c:v>
                </c:pt>
                <c:pt idx="2301">
                  <c:v>23310</c:v>
                </c:pt>
                <c:pt idx="2302">
                  <c:v>23320</c:v>
                </c:pt>
                <c:pt idx="2303">
                  <c:v>23330</c:v>
                </c:pt>
                <c:pt idx="2304">
                  <c:v>23340</c:v>
                </c:pt>
                <c:pt idx="2305">
                  <c:v>23350</c:v>
                </c:pt>
                <c:pt idx="2306">
                  <c:v>23360</c:v>
                </c:pt>
                <c:pt idx="2307">
                  <c:v>23370</c:v>
                </c:pt>
                <c:pt idx="2308">
                  <c:v>23380</c:v>
                </c:pt>
                <c:pt idx="2309">
                  <c:v>23390</c:v>
                </c:pt>
                <c:pt idx="2310">
                  <c:v>23400</c:v>
                </c:pt>
                <c:pt idx="2311">
                  <c:v>23410</c:v>
                </c:pt>
                <c:pt idx="2312">
                  <c:v>23420</c:v>
                </c:pt>
                <c:pt idx="2313">
                  <c:v>23430</c:v>
                </c:pt>
                <c:pt idx="2314">
                  <c:v>23440</c:v>
                </c:pt>
                <c:pt idx="2315">
                  <c:v>23450</c:v>
                </c:pt>
                <c:pt idx="2316">
                  <c:v>23460</c:v>
                </c:pt>
                <c:pt idx="2317">
                  <c:v>23470</c:v>
                </c:pt>
                <c:pt idx="2318">
                  <c:v>23480</c:v>
                </c:pt>
                <c:pt idx="2319">
                  <c:v>23490</c:v>
                </c:pt>
                <c:pt idx="2320">
                  <c:v>23500</c:v>
                </c:pt>
                <c:pt idx="2321">
                  <c:v>23510</c:v>
                </c:pt>
                <c:pt idx="2322">
                  <c:v>23520</c:v>
                </c:pt>
                <c:pt idx="2323">
                  <c:v>23530</c:v>
                </c:pt>
                <c:pt idx="2324">
                  <c:v>23540</c:v>
                </c:pt>
                <c:pt idx="2325">
                  <c:v>23550</c:v>
                </c:pt>
                <c:pt idx="2326">
                  <c:v>23560</c:v>
                </c:pt>
                <c:pt idx="2327">
                  <c:v>23570</c:v>
                </c:pt>
                <c:pt idx="2328">
                  <c:v>23580</c:v>
                </c:pt>
                <c:pt idx="2329">
                  <c:v>23590</c:v>
                </c:pt>
                <c:pt idx="2330">
                  <c:v>23600</c:v>
                </c:pt>
                <c:pt idx="2331">
                  <c:v>23610</c:v>
                </c:pt>
                <c:pt idx="2332">
                  <c:v>23620</c:v>
                </c:pt>
                <c:pt idx="2333">
                  <c:v>23630</c:v>
                </c:pt>
                <c:pt idx="2334">
                  <c:v>23640</c:v>
                </c:pt>
                <c:pt idx="2335">
                  <c:v>23650</c:v>
                </c:pt>
                <c:pt idx="2336">
                  <c:v>23660</c:v>
                </c:pt>
                <c:pt idx="2337">
                  <c:v>23670</c:v>
                </c:pt>
                <c:pt idx="2338">
                  <c:v>23680</c:v>
                </c:pt>
                <c:pt idx="2339">
                  <c:v>23690</c:v>
                </c:pt>
                <c:pt idx="2340">
                  <c:v>23700</c:v>
                </c:pt>
                <c:pt idx="2341">
                  <c:v>23710</c:v>
                </c:pt>
                <c:pt idx="2342">
                  <c:v>23720</c:v>
                </c:pt>
                <c:pt idx="2343">
                  <c:v>23730</c:v>
                </c:pt>
                <c:pt idx="2344">
                  <c:v>23740</c:v>
                </c:pt>
                <c:pt idx="2345">
                  <c:v>23750</c:v>
                </c:pt>
                <c:pt idx="2346">
                  <c:v>23760</c:v>
                </c:pt>
                <c:pt idx="2347">
                  <c:v>23770</c:v>
                </c:pt>
                <c:pt idx="2348">
                  <c:v>23780</c:v>
                </c:pt>
                <c:pt idx="2349">
                  <c:v>23790</c:v>
                </c:pt>
                <c:pt idx="2350">
                  <c:v>23800</c:v>
                </c:pt>
                <c:pt idx="2351">
                  <c:v>23810</c:v>
                </c:pt>
                <c:pt idx="2352">
                  <c:v>23820</c:v>
                </c:pt>
                <c:pt idx="2353">
                  <c:v>23830</c:v>
                </c:pt>
                <c:pt idx="2354">
                  <c:v>23840</c:v>
                </c:pt>
                <c:pt idx="2355">
                  <c:v>23850</c:v>
                </c:pt>
                <c:pt idx="2356">
                  <c:v>23860</c:v>
                </c:pt>
                <c:pt idx="2357">
                  <c:v>23870</c:v>
                </c:pt>
                <c:pt idx="2358">
                  <c:v>23880</c:v>
                </c:pt>
                <c:pt idx="2359">
                  <c:v>23890</c:v>
                </c:pt>
                <c:pt idx="2360">
                  <c:v>23900</c:v>
                </c:pt>
                <c:pt idx="2361">
                  <c:v>23910</c:v>
                </c:pt>
                <c:pt idx="2362">
                  <c:v>23920</c:v>
                </c:pt>
                <c:pt idx="2363">
                  <c:v>23930</c:v>
                </c:pt>
                <c:pt idx="2364">
                  <c:v>23940</c:v>
                </c:pt>
                <c:pt idx="2365">
                  <c:v>23950</c:v>
                </c:pt>
                <c:pt idx="2366">
                  <c:v>23960</c:v>
                </c:pt>
                <c:pt idx="2367">
                  <c:v>23970</c:v>
                </c:pt>
                <c:pt idx="2368">
                  <c:v>23980</c:v>
                </c:pt>
                <c:pt idx="2369">
                  <c:v>23990</c:v>
                </c:pt>
                <c:pt idx="2370">
                  <c:v>24000</c:v>
                </c:pt>
                <c:pt idx="2371">
                  <c:v>24010</c:v>
                </c:pt>
                <c:pt idx="2372">
                  <c:v>24020</c:v>
                </c:pt>
                <c:pt idx="2373">
                  <c:v>24030</c:v>
                </c:pt>
                <c:pt idx="2374">
                  <c:v>24040</c:v>
                </c:pt>
                <c:pt idx="2375">
                  <c:v>24050</c:v>
                </c:pt>
                <c:pt idx="2376">
                  <c:v>24060</c:v>
                </c:pt>
                <c:pt idx="2377">
                  <c:v>24070</c:v>
                </c:pt>
                <c:pt idx="2378">
                  <c:v>24080</c:v>
                </c:pt>
                <c:pt idx="2379">
                  <c:v>24090</c:v>
                </c:pt>
                <c:pt idx="2380">
                  <c:v>24100</c:v>
                </c:pt>
                <c:pt idx="2381">
                  <c:v>24110</c:v>
                </c:pt>
                <c:pt idx="2382">
                  <c:v>24120</c:v>
                </c:pt>
                <c:pt idx="2383">
                  <c:v>24130</c:v>
                </c:pt>
                <c:pt idx="2384">
                  <c:v>24140</c:v>
                </c:pt>
                <c:pt idx="2385">
                  <c:v>24150</c:v>
                </c:pt>
                <c:pt idx="2386">
                  <c:v>24160</c:v>
                </c:pt>
                <c:pt idx="2387">
                  <c:v>24170</c:v>
                </c:pt>
                <c:pt idx="2388">
                  <c:v>24180</c:v>
                </c:pt>
                <c:pt idx="2389">
                  <c:v>24190</c:v>
                </c:pt>
                <c:pt idx="2390">
                  <c:v>24200</c:v>
                </c:pt>
                <c:pt idx="2391">
                  <c:v>24210</c:v>
                </c:pt>
                <c:pt idx="2392">
                  <c:v>24220</c:v>
                </c:pt>
                <c:pt idx="2393">
                  <c:v>24230</c:v>
                </c:pt>
                <c:pt idx="2394">
                  <c:v>24240</c:v>
                </c:pt>
                <c:pt idx="2395">
                  <c:v>24250</c:v>
                </c:pt>
                <c:pt idx="2396">
                  <c:v>24260</c:v>
                </c:pt>
                <c:pt idx="2397">
                  <c:v>24270</c:v>
                </c:pt>
                <c:pt idx="2398">
                  <c:v>24280</c:v>
                </c:pt>
                <c:pt idx="2399">
                  <c:v>24290</c:v>
                </c:pt>
                <c:pt idx="2400">
                  <c:v>24300</c:v>
                </c:pt>
                <c:pt idx="2401">
                  <c:v>24310</c:v>
                </c:pt>
                <c:pt idx="2402">
                  <c:v>24320</c:v>
                </c:pt>
                <c:pt idx="2403">
                  <c:v>24330</c:v>
                </c:pt>
                <c:pt idx="2404">
                  <c:v>24340</c:v>
                </c:pt>
                <c:pt idx="2405">
                  <c:v>24350</c:v>
                </c:pt>
                <c:pt idx="2406">
                  <c:v>24360</c:v>
                </c:pt>
                <c:pt idx="2407">
                  <c:v>24370</c:v>
                </c:pt>
                <c:pt idx="2408">
                  <c:v>24380</c:v>
                </c:pt>
                <c:pt idx="2409">
                  <c:v>24390</c:v>
                </c:pt>
                <c:pt idx="2410">
                  <c:v>24400</c:v>
                </c:pt>
                <c:pt idx="2411">
                  <c:v>24410</c:v>
                </c:pt>
                <c:pt idx="2412">
                  <c:v>24420</c:v>
                </c:pt>
                <c:pt idx="2413">
                  <c:v>24430</c:v>
                </c:pt>
                <c:pt idx="2414">
                  <c:v>24440</c:v>
                </c:pt>
                <c:pt idx="2415">
                  <c:v>24450</c:v>
                </c:pt>
                <c:pt idx="2416">
                  <c:v>24460</c:v>
                </c:pt>
                <c:pt idx="2417">
                  <c:v>24470</c:v>
                </c:pt>
                <c:pt idx="2418">
                  <c:v>24480</c:v>
                </c:pt>
                <c:pt idx="2419">
                  <c:v>24490</c:v>
                </c:pt>
                <c:pt idx="2420">
                  <c:v>24500</c:v>
                </c:pt>
                <c:pt idx="2421">
                  <c:v>24510</c:v>
                </c:pt>
                <c:pt idx="2422">
                  <c:v>24520</c:v>
                </c:pt>
                <c:pt idx="2423">
                  <c:v>24530</c:v>
                </c:pt>
                <c:pt idx="2424">
                  <c:v>24540</c:v>
                </c:pt>
                <c:pt idx="2425">
                  <c:v>24550</c:v>
                </c:pt>
                <c:pt idx="2426">
                  <c:v>24560</c:v>
                </c:pt>
                <c:pt idx="2427">
                  <c:v>24570</c:v>
                </c:pt>
                <c:pt idx="2428">
                  <c:v>24580</c:v>
                </c:pt>
                <c:pt idx="2429">
                  <c:v>24590</c:v>
                </c:pt>
                <c:pt idx="2430">
                  <c:v>24600</c:v>
                </c:pt>
                <c:pt idx="2431">
                  <c:v>24610</c:v>
                </c:pt>
                <c:pt idx="2432">
                  <c:v>24620</c:v>
                </c:pt>
                <c:pt idx="2433">
                  <c:v>24630</c:v>
                </c:pt>
                <c:pt idx="2434">
                  <c:v>24640</c:v>
                </c:pt>
                <c:pt idx="2435">
                  <c:v>24650</c:v>
                </c:pt>
                <c:pt idx="2436">
                  <c:v>24660</c:v>
                </c:pt>
                <c:pt idx="2437">
                  <c:v>24670</c:v>
                </c:pt>
                <c:pt idx="2438">
                  <c:v>24680</c:v>
                </c:pt>
                <c:pt idx="2439">
                  <c:v>24690</c:v>
                </c:pt>
                <c:pt idx="2440">
                  <c:v>24700</c:v>
                </c:pt>
                <c:pt idx="2441">
                  <c:v>24710</c:v>
                </c:pt>
                <c:pt idx="2442">
                  <c:v>24720</c:v>
                </c:pt>
                <c:pt idx="2443">
                  <c:v>24730</c:v>
                </c:pt>
                <c:pt idx="2444">
                  <c:v>24740</c:v>
                </c:pt>
                <c:pt idx="2445">
                  <c:v>24750</c:v>
                </c:pt>
                <c:pt idx="2446">
                  <c:v>24760</c:v>
                </c:pt>
                <c:pt idx="2447">
                  <c:v>24770</c:v>
                </c:pt>
                <c:pt idx="2448">
                  <c:v>24780</c:v>
                </c:pt>
                <c:pt idx="2449">
                  <c:v>24790</c:v>
                </c:pt>
                <c:pt idx="2450">
                  <c:v>24800</c:v>
                </c:pt>
                <c:pt idx="2451">
                  <c:v>24810</c:v>
                </c:pt>
                <c:pt idx="2452">
                  <c:v>24820</c:v>
                </c:pt>
                <c:pt idx="2453">
                  <c:v>24830</c:v>
                </c:pt>
                <c:pt idx="2454">
                  <c:v>24840</c:v>
                </c:pt>
                <c:pt idx="2455">
                  <c:v>24850</c:v>
                </c:pt>
                <c:pt idx="2456">
                  <c:v>24860</c:v>
                </c:pt>
                <c:pt idx="2457">
                  <c:v>24870</c:v>
                </c:pt>
                <c:pt idx="2458">
                  <c:v>24880</c:v>
                </c:pt>
                <c:pt idx="2459">
                  <c:v>24890</c:v>
                </c:pt>
                <c:pt idx="2460">
                  <c:v>24900</c:v>
                </c:pt>
                <c:pt idx="2461">
                  <c:v>24910</c:v>
                </c:pt>
                <c:pt idx="2462">
                  <c:v>24920</c:v>
                </c:pt>
                <c:pt idx="2463">
                  <c:v>24930</c:v>
                </c:pt>
                <c:pt idx="2464">
                  <c:v>24940</c:v>
                </c:pt>
                <c:pt idx="2465">
                  <c:v>24950</c:v>
                </c:pt>
                <c:pt idx="2466">
                  <c:v>24960</c:v>
                </c:pt>
                <c:pt idx="2467">
                  <c:v>24970</c:v>
                </c:pt>
                <c:pt idx="2468">
                  <c:v>24980</c:v>
                </c:pt>
                <c:pt idx="2469">
                  <c:v>24990</c:v>
                </c:pt>
                <c:pt idx="2470">
                  <c:v>25000</c:v>
                </c:pt>
                <c:pt idx="2471">
                  <c:v>25010</c:v>
                </c:pt>
                <c:pt idx="2472">
                  <c:v>25020</c:v>
                </c:pt>
                <c:pt idx="2473">
                  <c:v>25030</c:v>
                </c:pt>
                <c:pt idx="2474">
                  <c:v>25040</c:v>
                </c:pt>
                <c:pt idx="2475">
                  <c:v>25050</c:v>
                </c:pt>
                <c:pt idx="2476">
                  <c:v>25060</c:v>
                </c:pt>
                <c:pt idx="2477">
                  <c:v>25070</c:v>
                </c:pt>
                <c:pt idx="2478">
                  <c:v>25080</c:v>
                </c:pt>
                <c:pt idx="2479">
                  <c:v>25090</c:v>
                </c:pt>
                <c:pt idx="2480">
                  <c:v>25100</c:v>
                </c:pt>
                <c:pt idx="2481">
                  <c:v>25110</c:v>
                </c:pt>
                <c:pt idx="2482">
                  <c:v>25120</c:v>
                </c:pt>
                <c:pt idx="2483">
                  <c:v>25130</c:v>
                </c:pt>
                <c:pt idx="2484">
                  <c:v>25140</c:v>
                </c:pt>
                <c:pt idx="2485">
                  <c:v>25150</c:v>
                </c:pt>
                <c:pt idx="2486">
                  <c:v>25160</c:v>
                </c:pt>
                <c:pt idx="2487">
                  <c:v>25170</c:v>
                </c:pt>
                <c:pt idx="2488">
                  <c:v>25180</c:v>
                </c:pt>
                <c:pt idx="2489">
                  <c:v>25190</c:v>
                </c:pt>
                <c:pt idx="2490">
                  <c:v>25200</c:v>
                </c:pt>
                <c:pt idx="2491">
                  <c:v>25210</c:v>
                </c:pt>
                <c:pt idx="2492">
                  <c:v>25220</c:v>
                </c:pt>
                <c:pt idx="2493">
                  <c:v>25230</c:v>
                </c:pt>
                <c:pt idx="2494">
                  <c:v>25240</c:v>
                </c:pt>
                <c:pt idx="2495">
                  <c:v>25250</c:v>
                </c:pt>
                <c:pt idx="2496">
                  <c:v>25260</c:v>
                </c:pt>
                <c:pt idx="2497">
                  <c:v>25270</c:v>
                </c:pt>
                <c:pt idx="2498">
                  <c:v>25280</c:v>
                </c:pt>
                <c:pt idx="2499">
                  <c:v>25290</c:v>
                </c:pt>
                <c:pt idx="2500">
                  <c:v>25300</c:v>
                </c:pt>
                <c:pt idx="2501">
                  <c:v>25310</c:v>
                </c:pt>
                <c:pt idx="2502">
                  <c:v>25320</c:v>
                </c:pt>
                <c:pt idx="2503">
                  <c:v>25330</c:v>
                </c:pt>
                <c:pt idx="2504">
                  <c:v>25340</c:v>
                </c:pt>
                <c:pt idx="2505">
                  <c:v>25350</c:v>
                </c:pt>
                <c:pt idx="2506">
                  <c:v>25360</c:v>
                </c:pt>
                <c:pt idx="2507">
                  <c:v>25370</c:v>
                </c:pt>
                <c:pt idx="2508">
                  <c:v>25380</c:v>
                </c:pt>
                <c:pt idx="2509">
                  <c:v>25390</c:v>
                </c:pt>
                <c:pt idx="2510">
                  <c:v>25400</c:v>
                </c:pt>
                <c:pt idx="2511">
                  <c:v>25410</c:v>
                </c:pt>
                <c:pt idx="2512">
                  <c:v>25420</c:v>
                </c:pt>
                <c:pt idx="2513">
                  <c:v>25430</c:v>
                </c:pt>
                <c:pt idx="2514">
                  <c:v>25440</c:v>
                </c:pt>
                <c:pt idx="2515">
                  <c:v>25450</c:v>
                </c:pt>
                <c:pt idx="2516">
                  <c:v>25460</c:v>
                </c:pt>
                <c:pt idx="2517">
                  <c:v>25470</c:v>
                </c:pt>
                <c:pt idx="2518">
                  <c:v>25480</c:v>
                </c:pt>
                <c:pt idx="2519">
                  <c:v>25490</c:v>
                </c:pt>
                <c:pt idx="2520">
                  <c:v>25500</c:v>
                </c:pt>
                <c:pt idx="2521">
                  <c:v>25510</c:v>
                </c:pt>
                <c:pt idx="2522">
                  <c:v>25520</c:v>
                </c:pt>
                <c:pt idx="2523">
                  <c:v>25530</c:v>
                </c:pt>
                <c:pt idx="2524">
                  <c:v>25540</c:v>
                </c:pt>
                <c:pt idx="2525">
                  <c:v>25550</c:v>
                </c:pt>
                <c:pt idx="2526">
                  <c:v>25560</c:v>
                </c:pt>
                <c:pt idx="2527">
                  <c:v>25570</c:v>
                </c:pt>
                <c:pt idx="2528">
                  <c:v>25580</c:v>
                </c:pt>
                <c:pt idx="2529">
                  <c:v>25590</c:v>
                </c:pt>
                <c:pt idx="2530">
                  <c:v>25600</c:v>
                </c:pt>
                <c:pt idx="2531">
                  <c:v>25610</c:v>
                </c:pt>
                <c:pt idx="2532">
                  <c:v>25620</c:v>
                </c:pt>
                <c:pt idx="2533">
                  <c:v>25630</c:v>
                </c:pt>
                <c:pt idx="2534">
                  <c:v>25640</c:v>
                </c:pt>
                <c:pt idx="2535">
                  <c:v>25650</c:v>
                </c:pt>
                <c:pt idx="2536">
                  <c:v>25660</c:v>
                </c:pt>
                <c:pt idx="2537">
                  <c:v>25670</c:v>
                </c:pt>
                <c:pt idx="2538">
                  <c:v>25680</c:v>
                </c:pt>
                <c:pt idx="2539">
                  <c:v>25690</c:v>
                </c:pt>
                <c:pt idx="2540">
                  <c:v>25700</c:v>
                </c:pt>
                <c:pt idx="2541">
                  <c:v>25710</c:v>
                </c:pt>
                <c:pt idx="2542">
                  <c:v>25720</c:v>
                </c:pt>
                <c:pt idx="2543">
                  <c:v>25730</c:v>
                </c:pt>
                <c:pt idx="2544">
                  <c:v>25740</c:v>
                </c:pt>
                <c:pt idx="2545">
                  <c:v>25750</c:v>
                </c:pt>
                <c:pt idx="2546">
                  <c:v>25760</c:v>
                </c:pt>
                <c:pt idx="2547">
                  <c:v>25770</c:v>
                </c:pt>
                <c:pt idx="2548">
                  <c:v>25780</c:v>
                </c:pt>
                <c:pt idx="2549">
                  <c:v>25790</c:v>
                </c:pt>
                <c:pt idx="2550">
                  <c:v>25800</c:v>
                </c:pt>
                <c:pt idx="2551">
                  <c:v>25810</c:v>
                </c:pt>
                <c:pt idx="2552">
                  <c:v>25820</c:v>
                </c:pt>
                <c:pt idx="2553">
                  <c:v>25830</c:v>
                </c:pt>
                <c:pt idx="2554">
                  <c:v>25840</c:v>
                </c:pt>
                <c:pt idx="2555">
                  <c:v>25850</c:v>
                </c:pt>
                <c:pt idx="2556">
                  <c:v>25860</c:v>
                </c:pt>
                <c:pt idx="2557">
                  <c:v>25870</c:v>
                </c:pt>
                <c:pt idx="2558">
                  <c:v>25880</c:v>
                </c:pt>
                <c:pt idx="2559">
                  <c:v>25890</c:v>
                </c:pt>
                <c:pt idx="2560">
                  <c:v>25900</c:v>
                </c:pt>
                <c:pt idx="2561">
                  <c:v>25910</c:v>
                </c:pt>
                <c:pt idx="2562">
                  <c:v>25920</c:v>
                </c:pt>
                <c:pt idx="2563">
                  <c:v>25930</c:v>
                </c:pt>
                <c:pt idx="2564">
                  <c:v>25940</c:v>
                </c:pt>
                <c:pt idx="2565">
                  <c:v>25950</c:v>
                </c:pt>
                <c:pt idx="2566">
                  <c:v>25960</c:v>
                </c:pt>
                <c:pt idx="2567">
                  <c:v>25970</c:v>
                </c:pt>
                <c:pt idx="2568">
                  <c:v>25980</c:v>
                </c:pt>
                <c:pt idx="2569">
                  <c:v>25990</c:v>
                </c:pt>
                <c:pt idx="2570">
                  <c:v>26000</c:v>
                </c:pt>
                <c:pt idx="2571">
                  <c:v>26010</c:v>
                </c:pt>
                <c:pt idx="2572">
                  <c:v>26020</c:v>
                </c:pt>
                <c:pt idx="2573">
                  <c:v>26030</c:v>
                </c:pt>
                <c:pt idx="2574">
                  <c:v>26040</c:v>
                </c:pt>
                <c:pt idx="2575">
                  <c:v>26050</c:v>
                </c:pt>
                <c:pt idx="2576">
                  <c:v>26060</c:v>
                </c:pt>
                <c:pt idx="2577">
                  <c:v>26070</c:v>
                </c:pt>
                <c:pt idx="2578">
                  <c:v>26080</c:v>
                </c:pt>
                <c:pt idx="2579">
                  <c:v>26090</c:v>
                </c:pt>
                <c:pt idx="2580">
                  <c:v>26100</c:v>
                </c:pt>
                <c:pt idx="2581">
                  <c:v>26110</c:v>
                </c:pt>
                <c:pt idx="2582">
                  <c:v>26120</c:v>
                </c:pt>
                <c:pt idx="2583">
                  <c:v>26130</c:v>
                </c:pt>
                <c:pt idx="2584">
                  <c:v>26140</c:v>
                </c:pt>
                <c:pt idx="2585">
                  <c:v>26150</c:v>
                </c:pt>
                <c:pt idx="2586">
                  <c:v>26160</c:v>
                </c:pt>
                <c:pt idx="2587">
                  <c:v>26170</c:v>
                </c:pt>
                <c:pt idx="2588">
                  <c:v>26180</c:v>
                </c:pt>
                <c:pt idx="2589">
                  <c:v>26190</c:v>
                </c:pt>
                <c:pt idx="2590">
                  <c:v>26200</c:v>
                </c:pt>
                <c:pt idx="2591">
                  <c:v>26210</c:v>
                </c:pt>
                <c:pt idx="2592">
                  <c:v>26220</c:v>
                </c:pt>
                <c:pt idx="2593">
                  <c:v>26230</c:v>
                </c:pt>
                <c:pt idx="2594">
                  <c:v>26240</c:v>
                </c:pt>
                <c:pt idx="2595">
                  <c:v>26250</c:v>
                </c:pt>
                <c:pt idx="2596">
                  <c:v>26260</c:v>
                </c:pt>
                <c:pt idx="2597">
                  <c:v>26270</c:v>
                </c:pt>
                <c:pt idx="2598">
                  <c:v>26280</c:v>
                </c:pt>
                <c:pt idx="2599">
                  <c:v>26290</c:v>
                </c:pt>
                <c:pt idx="2600">
                  <c:v>26300</c:v>
                </c:pt>
                <c:pt idx="2601">
                  <c:v>26310</c:v>
                </c:pt>
                <c:pt idx="2602">
                  <c:v>26320</c:v>
                </c:pt>
                <c:pt idx="2603">
                  <c:v>26330</c:v>
                </c:pt>
                <c:pt idx="2604">
                  <c:v>26340</c:v>
                </c:pt>
                <c:pt idx="2605">
                  <c:v>26350</c:v>
                </c:pt>
                <c:pt idx="2606">
                  <c:v>26360</c:v>
                </c:pt>
                <c:pt idx="2607">
                  <c:v>26370</c:v>
                </c:pt>
                <c:pt idx="2608">
                  <c:v>26380</c:v>
                </c:pt>
                <c:pt idx="2609">
                  <c:v>26390</c:v>
                </c:pt>
                <c:pt idx="2610">
                  <c:v>26400</c:v>
                </c:pt>
                <c:pt idx="2611">
                  <c:v>26410</c:v>
                </c:pt>
                <c:pt idx="2612">
                  <c:v>26420</c:v>
                </c:pt>
                <c:pt idx="2613">
                  <c:v>26430</c:v>
                </c:pt>
                <c:pt idx="2614">
                  <c:v>26440</c:v>
                </c:pt>
                <c:pt idx="2615">
                  <c:v>26450</c:v>
                </c:pt>
                <c:pt idx="2616">
                  <c:v>26460</c:v>
                </c:pt>
                <c:pt idx="2617">
                  <c:v>26470</c:v>
                </c:pt>
                <c:pt idx="2618">
                  <c:v>26480</c:v>
                </c:pt>
                <c:pt idx="2619">
                  <c:v>26490</c:v>
                </c:pt>
                <c:pt idx="2620">
                  <c:v>26500</c:v>
                </c:pt>
                <c:pt idx="2621">
                  <c:v>26510</c:v>
                </c:pt>
                <c:pt idx="2622">
                  <c:v>26520</c:v>
                </c:pt>
                <c:pt idx="2623">
                  <c:v>26530</c:v>
                </c:pt>
                <c:pt idx="2624">
                  <c:v>26540</c:v>
                </c:pt>
                <c:pt idx="2625">
                  <c:v>26550</c:v>
                </c:pt>
                <c:pt idx="2626">
                  <c:v>26560</c:v>
                </c:pt>
                <c:pt idx="2627">
                  <c:v>26570</c:v>
                </c:pt>
                <c:pt idx="2628">
                  <c:v>26580</c:v>
                </c:pt>
                <c:pt idx="2629">
                  <c:v>26590</c:v>
                </c:pt>
                <c:pt idx="2630">
                  <c:v>26600</c:v>
                </c:pt>
                <c:pt idx="2631">
                  <c:v>26610</c:v>
                </c:pt>
                <c:pt idx="2632">
                  <c:v>26620</c:v>
                </c:pt>
                <c:pt idx="2633">
                  <c:v>26630</c:v>
                </c:pt>
                <c:pt idx="2634">
                  <c:v>26640</c:v>
                </c:pt>
                <c:pt idx="2635">
                  <c:v>26650</c:v>
                </c:pt>
                <c:pt idx="2636">
                  <c:v>26660</c:v>
                </c:pt>
                <c:pt idx="2637">
                  <c:v>26670</c:v>
                </c:pt>
                <c:pt idx="2638">
                  <c:v>26680</c:v>
                </c:pt>
                <c:pt idx="2639">
                  <c:v>26690</c:v>
                </c:pt>
                <c:pt idx="2640">
                  <c:v>26700</c:v>
                </c:pt>
                <c:pt idx="2641">
                  <c:v>26710</c:v>
                </c:pt>
                <c:pt idx="2642">
                  <c:v>26720</c:v>
                </c:pt>
                <c:pt idx="2643">
                  <c:v>26730</c:v>
                </c:pt>
                <c:pt idx="2644">
                  <c:v>26740</c:v>
                </c:pt>
                <c:pt idx="2645">
                  <c:v>26750</c:v>
                </c:pt>
                <c:pt idx="2646">
                  <c:v>26760</c:v>
                </c:pt>
                <c:pt idx="2647">
                  <c:v>26770</c:v>
                </c:pt>
                <c:pt idx="2648">
                  <c:v>26780</c:v>
                </c:pt>
                <c:pt idx="2649">
                  <c:v>26790</c:v>
                </c:pt>
                <c:pt idx="2650">
                  <c:v>26800</c:v>
                </c:pt>
                <c:pt idx="2651">
                  <c:v>26810</c:v>
                </c:pt>
                <c:pt idx="2652">
                  <c:v>26820</c:v>
                </c:pt>
                <c:pt idx="2653">
                  <c:v>26830</c:v>
                </c:pt>
                <c:pt idx="2654">
                  <c:v>26840</c:v>
                </c:pt>
                <c:pt idx="2655">
                  <c:v>26850</c:v>
                </c:pt>
                <c:pt idx="2656">
                  <c:v>26860</c:v>
                </c:pt>
                <c:pt idx="2657">
                  <c:v>26870</c:v>
                </c:pt>
                <c:pt idx="2658">
                  <c:v>26880</c:v>
                </c:pt>
                <c:pt idx="2659">
                  <c:v>26890</c:v>
                </c:pt>
                <c:pt idx="2660">
                  <c:v>26900</c:v>
                </c:pt>
                <c:pt idx="2661">
                  <c:v>26910</c:v>
                </c:pt>
                <c:pt idx="2662">
                  <c:v>26920</c:v>
                </c:pt>
                <c:pt idx="2663">
                  <c:v>26930</c:v>
                </c:pt>
                <c:pt idx="2664">
                  <c:v>26940</c:v>
                </c:pt>
                <c:pt idx="2665">
                  <c:v>26950</c:v>
                </c:pt>
                <c:pt idx="2666">
                  <c:v>26960</c:v>
                </c:pt>
                <c:pt idx="2667">
                  <c:v>26970</c:v>
                </c:pt>
                <c:pt idx="2668">
                  <c:v>26980</c:v>
                </c:pt>
                <c:pt idx="2669">
                  <c:v>26990</c:v>
                </c:pt>
                <c:pt idx="2670">
                  <c:v>27000</c:v>
                </c:pt>
                <c:pt idx="2671">
                  <c:v>27010</c:v>
                </c:pt>
                <c:pt idx="2672">
                  <c:v>27020</c:v>
                </c:pt>
                <c:pt idx="2673">
                  <c:v>27030</c:v>
                </c:pt>
                <c:pt idx="2674">
                  <c:v>27040</c:v>
                </c:pt>
                <c:pt idx="2675">
                  <c:v>27050</c:v>
                </c:pt>
                <c:pt idx="2676">
                  <c:v>27060</c:v>
                </c:pt>
                <c:pt idx="2677">
                  <c:v>27070</c:v>
                </c:pt>
                <c:pt idx="2678">
                  <c:v>27080</c:v>
                </c:pt>
                <c:pt idx="2679">
                  <c:v>27090</c:v>
                </c:pt>
                <c:pt idx="2680">
                  <c:v>27100</c:v>
                </c:pt>
                <c:pt idx="2681">
                  <c:v>27110</c:v>
                </c:pt>
                <c:pt idx="2682">
                  <c:v>27120</c:v>
                </c:pt>
                <c:pt idx="2683">
                  <c:v>27130</c:v>
                </c:pt>
                <c:pt idx="2684">
                  <c:v>27140</c:v>
                </c:pt>
                <c:pt idx="2685">
                  <c:v>27150</c:v>
                </c:pt>
                <c:pt idx="2686">
                  <c:v>27160</c:v>
                </c:pt>
                <c:pt idx="2687">
                  <c:v>27170</c:v>
                </c:pt>
                <c:pt idx="2688">
                  <c:v>27180</c:v>
                </c:pt>
                <c:pt idx="2689">
                  <c:v>27190</c:v>
                </c:pt>
                <c:pt idx="2690">
                  <c:v>27200</c:v>
                </c:pt>
                <c:pt idx="2691">
                  <c:v>27210</c:v>
                </c:pt>
                <c:pt idx="2692">
                  <c:v>27220</c:v>
                </c:pt>
                <c:pt idx="2693">
                  <c:v>27230</c:v>
                </c:pt>
                <c:pt idx="2694">
                  <c:v>27240</c:v>
                </c:pt>
                <c:pt idx="2695">
                  <c:v>27250</c:v>
                </c:pt>
                <c:pt idx="2696">
                  <c:v>27260</c:v>
                </c:pt>
                <c:pt idx="2697">
                  <c:v>27270</c:v>
                </c:pt>
                <c:pt idx="2698">
                  <c:v>27280</c:v>
                </c:pt>
                <c:pt idx="2699">
                  <c:v>27290</c:v>
                </c:pt>
                <c:pt idx="2700">
                  <c:v>27300</c:v>
                </c:pt>
                <c:pt idx="2701">
                  <c:v>27310</c:v>
                </c:pt>
                <c:pt idx="2702">
                  <c:v>27320</c:v>
                </c:pt>
                <c:pt idx="2703">
                  <c:v>27330</c:v>
                </c:pt>
                <c:pt idx="2704">
                  <c:v>27340</c:v>
                </c:pt>
                <c:pt idx="2705">
                  <c:v>27350</c:v>
                </c:pt>
                <c:pt idx="2706">
                  <c:v>27360</c:v>
                </c:pt>
                <c:pt idx="2707">
                  <c:v>27370</c:v>
                </c:pt>
                <c:pt idx="2708">
                  <c:v>27380</c:v>
                </c:pt>
                <c:pt idx="2709">
                  <c:v>27390</c:v>
                </c:pt>
                <c:pt idx="2710">
                  <c:v>27400</c:v>
                </c:pt>
                <c:pt idx="2711">
                  <c:v>27410</c:v>
                </c:pt>
                <c:pt idx="2712">
                  <c:v>27420</c:v>
                </c:pt>
                <c:pt idx="2713">
                  <c:v>27430</c:v>
                </c:pt>
                <c:pt idx="2714">
                  <c:v>27440</c:v>
                </c:pt>
                <c:pt idx="2715">
                  <c:v>27450</c:v>
                </c:pt>
                <c:pt idx="2716">
                  <c:v>27460</c:v>
                </c:pt>
                <c:pt idx="2717">
                  <c:v>27470</c:v>
                </c:pt>
                <c:pt idx="2718">
                  <c:v>27480</c:v>
                </c:pt>
                <c:pt idx="2719">
                  <c:v>27490</c:v>
                </c:pt>
                <c:pt idx="2720">
                  <c:v>27500</c:v>
                </c:pt>
                <c:pt idx="2721">
                  <c:v>27510</c:v>
                </c:pt>
                <c:pt idx="2722">
                  <c:v>27520</c:v>
                </c:pt>
                <c:pt idx="2723">
                  <c:v>27530</c:v>
                </c:pt>
                <c:pt idx="2724">
                  <c:v>27540</c:v>
                </c:pt>
                <c:pt idx="2725">
                  <c:v>27550</c:v>
                </c:pt>
                <c:pt idx="2726">
                  <c:v>27560</c:v>
                </c:pt>
                <c:pt idx="2727">
                  <c:v>27570</c:v>
                </c:pt>
                <c:pt idx="2728">
                  <c:v>27580</c:v>
                </c:pt>
                <c:pt idx="2729">
                  <c:v>27590</c:v>
                </c:pt>
                <c:pt idx="2730">
                  <c:v>27600</c:v>
                </c:pt>
                <c:pt idx="2731">
                  <c:v>27610</c:v>
                </c:pt>
                <c:pt idx="2732">
                  <c:v>27620</c:v>
                </c:pt>
                <c:pt idx="2733">
                  <c:v>27630</c:v>
                </c:pt>
                <c:pt idx="2734">
                  <c:v>27640</c:v>
                </c:pt>
                <c:pt idx="2735">
                  <c:v>27650</c:v>
                </c:pt>
                <c:pt idx="2736">
                  <c:v>27660</c:v>
                </c:pt>
                <c:pt idx="2737">
                  <c:v>27670</c:v>
                </c:pt>
                <c:pt idx="2738">
                  <c:v>27680</c:v>
                </c:pt>
                <c:pt idx="2739">
                  <c:v>27690</c:v>
                </c:pt>
                <c:pt idx="2740">
                  <c:v>27700</c:v>
                </c:pt>
                <c:pt idx="2741">
                  <c:v>27710</c:v>
                </c:pt>
                <c:pt idx="2742">
                  <c:v>27720</c:v>
                </c:pt>
                <c:pt idx="2743">
                  <c:v>27730</c:v>
                </c:pt>
                <c:pt idx="2744">
                  <c:v>27740</c:v>
                </c:pt>
                <c:pt idx="2745">
                  <c:v>27750</c:v>
                </c:pt>
                <c:pt idx="2746">
                  <c:v>27760</c:v>
                </c:pt>
                <c:pt idx="2747">
                  <c:v>27770</c:v>
                </c:pt>
                <c:pt idx="2748">
                  <c:v>27780</c:v>
                </c:pt>
                <c:pt idx="2749">
                  <c:v>27790</c:v>
                </c:pt>
                <c:pt idx="2750">
                  <c:v>27800</c:v>
                </c:pt>
                <c:pt idx="2751">
                  <c:v>27810</c:v>
                </c:pt>
                <c:pt idx="2752">
                  <c:v>27820</c:v>
                </c:pt>
                <c:pt idx="2753">
                  <c:v>27830</c:v>
                </c:pt>
                <c:pt idx="2754">
                  <c:v>27840</c:v>
                </c:pt>
                <c:pt idx="2755">
                  <c:v>27850</c:v>
                </c:pt>
                <c:pt idx="2756">
                  <c:v>27860</c:v>
                </c:pt>
                <c:pt idx="2757">
                  <c:v>27870</c:v>
                </c:pt>
                <c:pt idx="2758">
                  <c:v>27880</c:v>
                </c:pt>
                <c:pt idx="2759">
                  <c:v>27890</c:v>
                </c:pt>
                <c:pt idx="2760">
                  <c:v>27900</c:v>
                </c:pt>
                <c:pt idx="2761">
                  <c:v>27910</c:v>
                </c:pt>
                <c:pt idx="2762">
                  <c:v>27920</c:v>
                </c:pt>
                <c:pt idx="2763">
                  <c:v>27930</c:v>
                </c:pt>
                <c:pt idx="2764">
                  <c:v>27940</c:v>
                </c:pt>
                <c:pt idx="2765">
                  <c:v>27950</c:v>
                </c:pt>
                <c:pt idx="2766">
                  <c:v>27960</c:v>
                </c:pt>
                <c:pt idx="2767">
                  <c:v>27970</c:v>
                </c:pt>
                <c:pt idx="2768">
                  <c:v>27980</c:v>
                </c:pt>
                <c:pt idx="2769">
                  <c:v>27990</c:v>
                </c:pt>
                <c:pt idx="2770">
                  <c:v>28000</c:v>
                </c:pt>
                <c:pt idx="2771">
                  <c:v>28010</c:v>
                </c:pt>
                <c:pt idx="2772">
                  <c:v>28020</c:v>
                </c:pt>
                <c:pt idx="2773">
                  <c:v>28030</c:v>
                </c:pt>
                <c:pt idx="2774">
                  <c:v>28040</c:v>
                </c:pt>
                <c:pt idx="2775">
                  <c:v>28050</c:v>
                </c:pt>
                <c:pt idx="2776">
                  <c:v>28060</c:v>
                </c:pt>
                <c:pt idx="2777">
                  <c:v>28070</c:v>
                </c:pt>
                <c:pt idx="2778">
                  <c:v>28080</c:v>
                </c:pt>
                <c:pt idx="2779">
                  <c:v>28090</c:v>
                </c:pt>
                <c:pt idx="2780">
                  <c:v>28100</c:v>
                </c:pt>
                <c:pt idx="2781">
                  <c:v>28110</c:v>
                </c:pt>
                <c:pt idx="2782">
                  <c:v>28120</c:v>
                </c:pt>
                <c:pt idx="2783">
                  <c:v>28130</c:v>
                </c:pt>
                <c:pt idx="2784">
                  <c:v>28140</c:v>
                </c:pt>
                <c:pt idx="2785">
                  <c:v>28150</c:v>
                </c:pt>
                <c:pt idx="2786">
                  <c:v>28160</c:v>
                </c:pt>
                <c:pt idx="2787">
                  <c:v>28170</c:v>
                </c:pt>
                <c:pt idx="2788">
                  <c:v>28180</c:v>
                </c:pt>
                <c:pt idx="2789">
                  <c:v>28190</c:v>
                </c:pt>
                <c:pt idx="2790">
                  <c:v>28200</c:v>
                </c:pt>
                <c:pt idx="2791">
                  <c:v>28210</c:v>
                </c:pt>
                <c:pt idx="2792">
                  <c:v>28220</c:v>
                </c:pt>
                <c:pt idx="2793">
                  <c:v>28230</c:v>
                </c:pt>
                <c:pt idx="2794">
                  <c:v>28240</c:v>
                </c:pt>
                <c:pt idx="2795">
                  <c:v>28250</c:v>
                </c:pt>
                <c:pt idx="2796">
                  <c:v>28260</c:v>
                </c:pt>
                <c:pt idx="2797">
                  <c:v>28270</c:v>
                </c:pt>
                <c:pt idx="2798">
                  <c:v>28280</c:v>
                </c:pt>
                <c:pt idx="2799">
                  <c:v>28290</c:v>
                </c:pt>
                <c:pt idx="2800">
                  <c:v>28300</c:v>
                </c:pt>
                <c:pt idx="2801">
                  <c:v>28310</c:v>
                </c:pt>
                <c:pt idx="2802">
                  <c:v>28320</c:v>
                </c:pt>
                <c:pt idx="2803">
                  <c:v>28330</c:v>
                </c:pt>
                <c:pt idx="2804">
                  <c:v>28340</c:v>
                </c:pt>
                <c:pt idx="2805">
                  <c:v>28350</c:v>
                </c:pt>
                <c:pt idx="2806">
                  <c:v>28360</c:v>
                </c:pt>
                <c:pt idx="2807">
                  <c:v>28370</c:v>
                </c:pt>
                <c:pt idx="2808">
                  <c:v>28380</c:v>
                </c:pt>
                <c:pt idx="2809">
                  <c:v>28390</c:v>
                </c:pt>
                <c:pt idx="2810">
                  <c:v>28400</c:v>
                </c:pt>
                <c:pt idx="2811">
                  <c:v>28410</c:v>
                </c:pt>
                <c:pt idx="2812">
                  <c:v>28420</c:v>
                </c:pt>
                <c:pt idx="2813">
                  <c:v>28430</c:v>
                </c:pt>
                <c:pt idx="2814">
                  <c:v>28440</c:v>
                </c:pt>
                <c:pt idx="2815">
                  <c:v>28450</c:v>
                </c:pt>
                <c:pt idx="2816">
                  <c:v>28460</c:v>
                </c:pt>
                <c:pt idx="2817">
                  <c:v>28470</c:v>
                </c:pt>
                <c:pt idx="2818">
                  <c:v>28480</c:v>
                </c:pt>
                <c:pt idx="2819">
                  <c:v>28490</c:v>
                </c:pt>
                <c:pt idx="2820">
                  <c:v>28500</c:v>
                </c:pt>
                <c:pt idx="2821">
                  <c:v>28510</c:v>
                </c:pt>
                <c:pt idx="2822">
                  <c:v>28520</c:v>
                </c:pt>
                <c:pt idx="2823">
                  <c:v>28530</c:v>
                </c:pt>
                <c:pt idx="2824">
                  <c:v>28540</c:v>
                </c:pt>
                <c:pt idx="2825">
                  <c:v>28550</c:v>
                </c:pt>
                <c:pt idx="2826">
                  <c:v>28560</c:v>
                </c:pt>
                <c:pt idx="2827">
                  <c:v>28570</c:v>
                </c:pt>
                <c:pt idx="2828">
                  <c:v>28580</c:v>
                </c:pt>
                <c:pt idx="2829">
                  <c:v>28590</c:v>
                </c:pt>
                <c:pt idx="2830">
                  <c:v>28600</c:v>
                </c:pt>
                <c:pt idx="2831">
                  <c:v>28610</c:v>
                </c:pt>
                <c:pt idx="2832">
                  <c:v>28620</c:v>
                </c:pt>
                <c:pt idx="2833">
                  <c:v>28630</c:v>
                </c:pt>
                <c:pt idx="2834">
                  <c:v>28640</c:v>
                </c:pt>
                <c:pt idx="2835">
                  <c:v>28650</c:v>
                </c:pt>
                <c:pt idx="2836">
                  <c:v>28660</c:v>
                </c:pt>
                <c:pt idx="2837">
                  <c:v>28670</c:v>
                </c:pt>
                <c:pt idx="2838">
                  <c:v>28680</c:v>
                </c:pt>
                <c:pt idx="2839">
                  <c:v>28690</c:v>
                </c:pt>
                <c:pt idx="2840">
                  <c:v>28700</c:v>
                </c:pt>
                <c:pt idx="2841">
                  <c:v>28710</c:v>
                </c:pt>
                <c:pt idx="2842">
                  <c:v>28720</c:v>
                </c:pt>
                <c:pt idx="2843">
                  <c:v>28730</c:v>
                </c:pt>
                <c:pt idx="2844">
                  <c:v>28740</c:v>
                </c:pt>
                <c:pt idx="2845">
                  <c:v>28750</c:v>
                </c:pt>
                <c:pt idx="2846">
                  <c:v>28760</c:v>
                </c:pt>
                <c:pt idx="2847">
                  <c:v>28770</c:v>
                </c:pt>
                <c:pt idx="2848">
                  <c:v>28780</c:v>
                </c:pt>
                <c:pt idx="2849">
                  <c:v>28790</c:v>
                </c:pt>
                <c:pt idx="2850">
                  <c:v>28800</c:v>
                </c:pt>
                <c:pt idx="2851">
                  <c:v>28810</c:v>
                </c:pt>
                <c:pt idx="2852">
                  <c:v>28820</c:v>
                </c:pt>
                <c:pt idx="2853">
                  <c:v>28830</c:v>
                </c:pt>
                <c:pt idx="2854">
                  <c:v>28840</c:v>
                </c:pt>
                <c:pt idx="2855">
                  <c:v>28850</c:v>
                </c:pt>
                <c:pt idx="2856">
                  <c:v>28860</c:v>
                </c:pt>
                <c:pt idx="2857">
                  <c:v>28870</c:v>
                </c:pt>
                <c:pt idx="2858">
                  <c:v>28880</c:v>
                </c:pt>
                <c:pt idx="2859">
                  <c:v>28890</c:v>
                </c:pt>
                <c:pt idx="2860">
                  <c:v>28900</c:v>
                </c:pt>
                <c:pt idx="2861">
                  <c:v>28910</c:v>
                </c:pt>
                <c:pt idx="2862">
                  <c:v>28920</c:v>
                </c:pt>
                <c:pt idx="2863">
                  <c:v>28930</c:v>
                </c:pt>
                <c:pt idx="2864">
                  <c:v>28940</c:v>
                </c:pt>
                <c:pt idx="2865">
                  <c:v>28950</c:v>
                </c:pt>
                <c:pt idx="2866">
                  <c:v>28960</c:v>
                </c:pt>
                <c:pt idx="2867">
                  <c:v>28970</c:v>
                </c:pt>
                <c:pt idx="2868">
                  <c:v>28980</c:v>
                </c:pt>
                <c:pt idx="2869">
                  <c:v>28990</c:v>
                </c:pt>
                <c:pt idx="2870">
                  <c:v>29000</c:v>
                </c:pt>
                <c:pt idx="2871">
                  <c:v>29010</c:v>
                </c:pt>
                <c:pt idx="2872">
                  <c:v>29020</c:v>
                </c:pt>
                <c:pt idx="2873">
                  <c:v>29030</c:v>
                </c:pt>
                <c:pt idx="2874">
                  <c:v>29040</c:v>
                </c:pt>
                <c:pt idx="2875">
                  <c:v>29050</c:v>
                </c:pt>
                <c:pt idx="2876">
                  <c:v>29060</c:v>
                </c:pt>
                <c:pt idx="2877">
                  <c:v>29070</c:v>
                </c:pt>
                <c:pt idx="2878">
                  <c:v>29080</c:v>
                </c:pt>
                <c:pt idx="2879">
                  <c:v>29090</c:v>
                </c:pt>
                <c:pt idx="2880">
                  <c:v>29100</c:v>
                </c:pt>
                <c:pt idx="2881">
                  <c:v>29110</c:v>
                </c:pt>
                <c:pt idx="2882">
                  <c:v>29120</c:v>
                </c:pt>
                <c:pt idx="2883">
                  <c:v>29130</c:v>
                </c:pt>
                <c:pt idx="2884">
                  <c:v>29140</c:v>
                </c:pt>
                <c:pt idx="2885">
                  <c:v>29150</c:v>
                </c:pt>
                <c:pt idx="2886">
                  <c:v>29160</c:v>
                </c:pt>
                <c:pt idx="2887">
                  <c:v>29170</c:v>
                </c:pt>
                <c:pt idx="2888">
                  <c:v>29180</c:v>
                </c:pt>
                <c:pt idx="2889">
                  <c:v>29190</c:v>
                </c:pt>
                <c:pt idx="2890">
                  <c:v>29200</c:v>
                </c:pt>
                <c:pt idx="2891">
                  <c:v>29210</c:v>
                </c:pt>
                <c:pt idx="2892">
                  <c:v>29220</c:v>
                </c:pt>
                <c:pt idx="2893">
                  <c:v>29230</c:v>
                </c:pt>
                <c:pt idx="2894">
                  <c:v>29240</c:v>
                </c:pt>
                <c:pt idx="2895">
                  <c:v>29250</c:v>
                </c:pt>
                <c:pt idx="2896">
                  <c:v>29260</c:v>
                </c:pt>
                <c:pt idx="2897">
                  <c:v>29270</c:v>
                </c:pt>
                <c:pt idx="2898">
                  <c:v>29280</c:v>
                </c:pt>
                <c:pt idx="2899">
                  <c:v>29290</c:v>
                </c:pt>
                <c:pt idx="2900">
                  <c:v>29300</c:v>
                </c:pt>
                <c:pt idx="2901">
                  <c:v>29310</c:v>
                </c:pt>
                <c:pt idx="2902">
                  <c:v>29320</c:v>
                </c:pt>
                <c:pt idx="2903">
                  <c:v>29330</c:v>
                </c:pt>
                <c:pt idx="2904">
                  <c:v>29340</c:v>
                </c:pt>
                <c:pt idx="2905">
                  <c:v>29350</c:v>
                </c:pt>
                <c:pt idx="2906">
                  <c:v>29360</c:v>
                </c:pt>
                <c:pt idx="2907">
                  <c:v>29370</c:v>
                </c:pt>
                <c:pt idx="2908">
                  <c:v>29380</c:v>
                </c:pt>
                <c:pt idx="2909">
                  <c:v>29390</c:v>
                </c:pt>
                <c:pt idx="2910">
                  <c:v>29400</c:v>
                </c:pt>
                <c:pt idx="2911">
                  <c:v>29410</c:v>
                </c:pt>
                <c:pt idx="2912">
                  <c:v>29420</c:v>
                </c:pt>
                <c:pt idx="2913">
                  <c:v>29430</c:v>
                </c:pt>
                <c:pt idx="2914">
                  <c:v>29440</c:v>
                </c:pt>
                <c:pt idx="2915">
                  <c:v>29450</c:v>
                </c:pt>
                <c:pt idx="2916">
                  <c:v>29460</c:v>
                </c:pt>
                <c:pt idx="2917">
                  <c:v>29470</c:v>
                </c:pt>
                <c:pt idx="2918">
                  <c:v>29480</c:v>
                </c:pt>
                <c:pt idx="2919">
                  <c:v>29490</c:v>
                </c:pt>
                <c:pt idx="2920">
                  <c:v>29500</c:v>
                </c:pt>
                <c:pt idx="2921">
                  <c:v>29510</c:v>
                </c:pt>
                <c:pt idx="2922">
                  <c:v>29520</c:v>
                </c:pt>
                <c:pt idx="2923">
                  <c:v>29530</c:v>
                </c:pt>
                <c:pt idx="2924">
                  <c:v>29540</c:v>
                </c:pt>
                <c:pt idx="2925">
                  <c:v>29550</c:v>
                </c:pt>
                <c:pt idx="2926">
                  <c:v>29560</c:v>
                </c:pt>
                <c:pt idx="2927">
                  <c:v>29570</c:v>
                </c:pt>
                <c:pt idx="2928">
                  <c:v>29580</c:v>
                </c:pt>
                <c:pt idx="2929">
                  <c:v>29590</c:v>
                </c:pt>
                <c:pt idx="2930">
                  <c:v>29600</c:v>
                </c:pt>
                <c:pt idx="2931">
                  <c:v>29610</c:v>
                </c:pt>
                <c:pt idx="2932">
                  <c:v>29620</c:v>
                </c:pt>
                <c:pt idx="2933">
                  <c:v>29630</c:v>
                </c:pt>
                <c:pt idx="2934">
                  <c:v>29640</c:v>
                </c:pt>
                <c:pt idx="2935">
                  <c:v>29650</c:v>
                </c:pt>
                <c:pt idx="2936">
                  <c:v>29660</c:v>
                </c:pt>
                <c:pt idx="2937">
                  <c:v>29670</c:v>
                </c:pt>
                <c:pt idx="2938">
                  <c:v>29680</c:v>
                </c:pt>
                <c:pt idx="2939">
                  <c:v>29690</c:v>
                </c:pt>
                <c:pt idx="2940">
                  <c:v>29700</c:v>
                </c:pt>
                <c:pt idx="2941">
                  <c:v>29710</c:v>
                </c:pt>
                <c:pt idx="2942">
                  <c:v>29720</c:v>
                </c:pt>
                <c:pt idx="2943">
                  <c:v>29730</c:v>
                </c:pt>
                <c:pt idx="2944">
                  <c:v>29740</c:v>
                </c:pt>
                <c:pt idx="2945">
                  <c:v>29750</c:v>
                </c:pt>
                <c:pt idx="2946">
                  <c:v>29760</c:v>
                </c:pt>
                <c:pt idx="2947">
                  <c:v>29770</c:v>
                </c:pt>
                <c:pt idx="2948">
                  <c:v>29780</c:v>
                </c:pt>
                <c:pt idx="2949">
                  <c:v>29790</c:v>
                </c:pt>
                <c:pt idx="2950">
                  <c:v>29800</c:v>
                </c:pt>
                <c:pt idx="2951">
                  <c:v>29810</c:v>
                </c:pt>
                <c:pt idx="2952">
                  <c:v>29820</c:v>
                </c:pt>
                <c:pt idx="2953">
                  <c:v>29830</c:v>
                </c:pt>
                <c:pt idx="2954">
                  <c:v>29840</c:v>
                </c:pt>
                <c:pt idx="2955">
                  <c:v>29850</c:v>
                </c:pt>
                <c:pt idx="2956">
                  <c:v>29860</c:v>
                </c:pt>
                <c:pt idx="2957">
                  <c:v>29870</c:v>
                </c:pt>
                <c:pt idx="2958">
                  <c:v>29880</c:v>
                </c:pt>
                <c:pt idx="2959">
                  <c:v>29890</c:v>
                </c:pt>
                <c:pt idx="2960">
                  <c:v>29900</c:v>
                </c:pt>
                <c:pt idx="2961">
                  <c:v>29910</c:v>
                </c:pt>
                <c:pt idx="2962">
                  <c:v>29920</c:v>
                </c:pt>
                <c:pt idx="2963">
                  <c:v>29930</c:v>
                </c:pt>
                <c:pt idx="2964">
                  <c:v>29940</c:v>
                </c:pt>
                <c:pt idx="2965">
                  <c:v>29950</c:v>
                </c:pt>
                <c:pt idx="2966">
                  <c:v>29960</c:v>
                </c:pt>
                <c:pt idx="2967">
                  <c:v>29970</c:v>
                </c:pt>
                <c:pt idx="2968">
                  <c:v>29980</c:v>
                </c:pt>
                <c:pt idx="2969">
                  <c:v>29990</c:v>
                </c:pt>
                <c:pt idx="2970">
                  <c:v>30000</c:v>
                </c:pt>
                <c:pt idx="2971">
                  <c:v>30010</c:v>
                </c:pt>
                <c:pt idx="2972">
                  <c:v>30020</c:v>
                </c:pt>
                <c:pt idx="2973">
                  <c:v>30030</c:v>
                </c:pt>
                <c:pt idx="2974">
                  <c:v>30040</c:v>
                </c:pt>
                <c:pt idx="2975">
                  <c:v>30050</c:v>
                </c:pt>
                <c:pt idx="2976">
                  <c:v>30060</c:v>
                </c:pt>
                <c:pt idx="2977">
                  <c:v>30070</c:v>
                </c:pt>
                <c:pt idx="2978">
                  <c:v>30080</c:v>
                </c:pt>
                <c:pt idx="2979">
                  <c:v>30090</c:v>
                </c:pt>
                <c:pt idx="2980">
                  <c:v>30100</c:v>
                </c:pt>
                <c:pt idx="2981">
                  <c:v>30110</c:v>
                </c:pt>
                <c:pt idx="2982">
                  <c:v>30120</c:v>
                </c:pt>
                <c:pt idx="2983">
                  <c:v>30130</c:v>
                </c:pt>
                <c:pt idx="2984">
                  <c:v>30140</c:v>
                </c:pt>
                <c:pt idx="2985">
                  <c:v>30150</c:v>
                </c:pt>
                <c:pt idx="2986">
                  <c:v>30160</c:v>
                </c:pt>
                <c:pt idx="2987">
                  <c:v>30170</c:v>
                </c:pt>
                <c:pt idx="2988">
                  <c:v>30180</c:v>
                </c:pt>
                <c:pt idx="2989">
                  <c:v>30190</c:v>
                </c:pt>
                <c:pt idx="2990">
                  <c:v>30200</c:v>
                </c:pt>
                <c:pt idx="2991">
                  <c:v>30210</c:v>
                </c:pt>
                <c:pt idx="2992">
                  <c:v>30220</c:v>
                </c:pt>
                <c:pt idx="2993">
                  <c:v>30230</c:v>
                </c:pt>
                <c:pt idx="2994">
                  <c:v>30240</c:v>
                </c:pt>
                <c:pt idx="2995">
                  <c:v>30250</c:v>
                </c:pt>
                <c:pt idx="2996">
                  <c:v>30260</c:v>
                </c:pt>
                <c:pt idx="2997">
                  <c:v>30270</c:v>
                </c:pt>
                <c:pt idx="2998">
                  <c:v>30280</c:v>
                </c:pt>
                <c:pt idx="2999">
                  <c:v>30290</c:v>
                </c:pt>
                <c:pt idx="3000">
                  <c:v>30300</c:v>
                </c:pt>
                <c:pt idx="3001">
                  <c:v>30310</c:v>
                </c:pt>
                <c:pt idx="3002">
                  <c:v>30320</c:v>
                </c:pt>
                <c:pt idx="3003">
                  <c:v>30330</c:v>
                </c:pt>
                <c:pt idx="3004">
                  <c:v>30340</c:v>
                </c:pt>
                <c:pt idx="3005">
                  <c:v>30350</c:v>
                </c:pt>
                <c:pt idx="3006">
                  <c:v>30360</c:v>
                </c:pt>
                <c:pt idx="3007">
                  <c:v>30370</c:v>
                </c:pt>
                <c:pt idx="3008">
                  <c:v>30380</c:v>
                </c:pt>
                <c:pt idx="3009">
                  <c:v>30390</c:v>
                </c:pt>
                <c:pt idx="3010">
                  <c:v>30400</c:v>
                </c:pt>
                <c:pt idx="3011">
                  <c:v>30410</c:v>
                </c:pt>
                <c:pt idx="3012">
                  <c:v>30420</c:v>
                </c:pt>
                <c:pt idx="3013">
                  <c:v>30430</c:v>
                </c:pt>
                <c:pt idx="3014">
                  <c:v>30440</c:v>
                </c:pt>
                <c:pt idx="3015">
                  <c:v>30450</c:v>
                </c:pt>
                <c:pt idx="3016">
                  <c:v>30460</c:v>
                </c:pt>
                <c:pt idx="3017">
                  <c:v>30470</c:v>
                </c:pt>
                <c:pt idx="3018">
                  <c:v>30480</c:v>
                </c:pt>
                <c:pt idx="3019">
                  <c:v>30490</c:v>
                </c:pt>
                <c:pt idx="3020">
                  <c:v>30500</c:v>
                </c:pt>
                <c:pt idx="3021">
                  <c:v>30510</c:v>
                </c:pt>
                <c:pt idx="3022">
                  <c:v>30520</c:v>
                </c:pt>
                <c:pt idx="3023">
                  <c:v>30530</c:v>
                </c:pt>
                <c:pt idx="3024">
                  <c:v>30540</c:v>
                </c:pt>
                <c:pt idx="3025">
                  <c:v>30550</c:v>
                </c:pt>
                <c:pt idx="3026">
                  <c:v>30560</c:v>
                </c:pt>
                <c:pt idx="3027">
                  <c:v>30570</c:v>
                </c:pt>
                <c:pt idx="3028">
                  <c:v>30580</c:v>
                </c:pt>
                <c:pt idx="3029">
                  <c:v>30590</c:v>
                </c:pt>
                <c:pt idx="3030">
                  <c:v>30600</c:v>
                </c:pt>
                <c:pt idx="3031">
                  <c:v>30610</c:v>
                </c:pt>
                <c:pt idx="3032">
                  <c:v>30620</c:v>
                </c:pt>
                <c:pt idx="3033">
                  <c:v>30630</c:v>
                </c:pt>
                <c:pt idx="3034">
                  <c:v>30640</c:v>
                </c:pt>
                <c:pt idx="3035">
                  <c:v>30650</c:v>
                </c:pt>
                <c:pt idx="3036">
                  <c:v>30660</c:v>
                </c:pt>
                <c:pt idx="3037">
                  <c:v>30670</c:v>
                </c:pt>
                <c:pt idx="3038">
                  <c:v>30680</c:v>
                </c:pt>
                <c:pt idx="3039">
                  <c:v>30690</c:v>
                </c:pt>
                <c:pt idx="3040">
                  <c:v>30700</c:v>
                </c:pt>
                <c:pt idx="3041">
                  <c:v>30710</c:v>
                </c:pt>
                <c:pt idx="3042">
                  <c:v>30720</c:v>
                </c:pt>
                <c:pt idx="3043">
                  <c:v>30730</c:v>
                </c:pt>
                <c:pt idx="3044">
                  <c:v>30740</c:v>
                </c:pt>
                <c:pt idx="3045">
                  <c:v>30750</c:v>
                </c:pt>
                <c:pt idx="3046">
                  <c:v>30760</c:v>
                </c:pt>
                <c:pt idx="3047">
                  <c:v>30770</c:v>
                </c:pt>
                <c:pt idx="3048">
                  <c:v>30780</c:v>
                </c:pt>
                <c:pt idx="3049">
                  <c:v>30790</c:v>
                </c:pt>
                <c:pt idx="3050">
                  <c:v>30800</c:v>
                </c:pt>
                <c:pt idx="3051">
                  <c:v>30810</c:v>
                </c:pt>
                <c:pt idx="3052">
                  <c:v>30820</c:v>
                </c:pt>
                <c:pt idx="3053">
                  <c:v>30830</c:v>
                </c:pt>
                <c:pt idx="3054">
                  <c:v>30840</c:v>
                </c:pt>
                <c:pt idx="3055">
                  <c:v>30850</c:v>
                </c:pt>
                <c:pt idx="3056">
                  <c:v>30860</c:v>
                </c:pt>
                <c:pt idx="3057">
                  <c:v>30870</c:v>
                </c:pt>
                <c:pt idx="3058">
                  <c:v>30880</c:v>
                </c:pt>
                <c:pt idx="3059">
                  <c:v>30890</c:v>
                </c:pt>
                <c:pt idx="3060">
                  <c:v>30900</c:v>
                </c:pt>
                <c:pt idx="3061">
                  <c:v>30910</c:v>
                </c:pt>
                <c:pt idx="3062">
                  <c:v>30920</c:v>
                </c:pt>
                <c:pt idx="3063">
                  <c:v>30930</c:v>
                </c:pt>
                <c:pt idx="3064">
                  <c:v>30940</c:v>
                </c:pt>
                <c:pt idx="3065">
                  <c:v>30950</c:v>
                </c:pt>
                <c:pt idx="3066">
                  <c:v>30960</c:v>
                </c:pt>
                <c:pt idx="3067">
                  <c:v>30970</c:v>
                </c:pt>
                <c:pt idx="3068">
                  <c:v>30980</c:v>
                </c:pt>
                <c:pt idx="3069">
                  <c:v>30990</c:v>
                </c:pt>
                <c:pt idx="3070">
                  <c:v>31000</c:v>
                </c:pt>
                <c:pt idx="3071">
                  <c:v>31010</c:v>
                </c:pt>
                <c:pt idx="3072">
                  <c:v>31020</c:v>
                </c:pt>
                <c:pt idx="3073">
                  <c:v>31030</c:v>
                </c:pt>
                <c:pt idx="3074">
                  <c:v>31040</c:v>
                </c:pt>
                <c:pt idx="3075">
                  <c:v>31050</c:v>
                </c:pt>
                <c:pt idx="3076">
                  <c:v>31060</c:v>
                </c:pt>
                <c:pt idx="3077">
                  <c:v>31070</c:v>
                </c:pt>
                <c:pt idx="3078">
                  <c:v>31080</c:v>
                </c:pt>
                <c:pt idx="3079">
                  <c:v>31090</c:v>
                </c:pt>
                <c:pt idx="3080">
                  <c:v>31100</c:v>
                </c:pt>
                <c:pt idx="3081">
                  <c:v>31110</c:v>
                </c:pt>
                <c:pt idx="3082">
                  <c:v>31120</c:v>
                </c:pt>
                <c:pt idx="3083">
                  <c:v>31130</c:v>
                </c:pt>
                <c:pt idx="3084">
                  <c:v>31140</c:v>
                </c:pt>
                <c:pt idx="3085">
                  <c:v>31150</c:v>
                </c:pt>
                <c:pt idx="3086">
                  <c:v>31160</c:v>
                </c:pt>
                <c:pt idx="3087">
                  <c:v>31170</c:v>
                </c:pt>
                <c:pt idx="3088">
                  <c:v>31180</c:v>
                </c:pt>
                <c:pt idx="3089">
                  <c:v>31190</c:v>
                </c:pt>
                <c:pt idx="3090">
                  <c:v>31200</c:v>
                </c:pt>
                <c:pt idx="3091">
                  <c:v>31210</c:v>
                </c:pt>
                <c:pt idx="3092">
                  <c:v>31220</c:v>
                </c:pt>
                <c:pt idx="3093">
                  <c:v>31230</c:v>
                </c:pt>
                <c:pt idx="3094">
                  <c:v>31240</c:v>
                </c:pt>
                <c:pt idx="3095">
                  <c:v>31250</c:v>
                </c:pt>
                <c:pt idx="3096">
                  <c:v>31260</c:v>
                </c:pt>
                <c:pt idx="3097">
                  <c:v>31270</c:v>
                </c:pt>
                <c:pt idx="3098">
                  <c:v>31280</c:v>
                </c:pt>
                <c:pt idx="3099">
                  <c:v>31290</c:v>
                </c:pt>
                <c:pt idx="3100">
                  <c:v>31300</c:v>
                </c:pt>
                <c:pt idx="3101">
                  <c:v>31310</c:v>
                </c:pt>
                <c:pt idx="3102">
                  <c:v>31320</c:v>
                </c:pt>
                <c:pt idx="3103">
                  <c:v>31330</c:v>
                </c:pt>
                <c:pt idx="3104">
                  <c:v>31340</c:v>
                </c:pt>
                <c:pt idx="3105">
                  <c:v>31350</c:v>
                </c:pt>
                <c:pt idx="3106">
                  <c:v>31360</c:v>
                </c:pt>
                <c:pt idx="3107">
                  <c:v>31370</c:v>
                </c:pt>
                <c:pt idx="3108">
                  <c:v>31380</c:v>
                </c:pt>
                <c:pt idx="3109">
                  <c:v>31390</c:v>
                </c:pt>
                <c:pt idx="3110">
                  <c:v>31400</c:v>
                </c:pt>
                <c:pt idx="3111">
                  <c:v>31410</c:v>
                </c:pt>
                <c:pt idx="3112">
                  <c:v>31420</c:v>
                </c:pt>
                <c:pt idx="3113">
                  <c:v>31430</c:v>
                </c:pt>
                <c:pt idx="3114">
                  <c:v>31440</c:v>
                </c:pt>
                <c:pt idx="3115">
                  <c:v>31450</c:v>
                </c:pt>
                <c:pt idx="3116">
                  <c:v>31460</c:v>
                </c:pt>
                <c:pt idx="3117">
                  <c:v>31470</c:v>
                </c:pt>
                <c:pt idx="3118">
                  <c:v>31480</c:v>
                </c:pt>
                <c:pt idx="3119">
                  <c:v>31490</c:v>
                </c:pt>
                <c:pt idx="3120">
                  <c:v>31500</c:v>
                </c:pt>
                <c:pt idx="3121">
                  <c:v>31510</c:v>
                </c:pt>
                <c:pt idx="3122">
                  <c:v>31520</c:v>
                </c:pt>
                <c:pt idx="3123">
                  <c:v>31530</c:v>
                </c:pt>
                <c:pt idx="3124">
                  <c:v>31540</c:v>
                </c:pt>
                <c:pt idx="3125">
                  <c:v>31550</c:v>
                </c:pt>
                <c:pt idx="3126">
                  <c:v>31560</c:v>
                </c:pt>
                <c:pt idx="3127">
                  <c:v>31570</c:v>
                </c:pt>
                <c:pt idx="3128">
                  <c:v>31580</c:v>
                </c:pt>
                <c:pt idx="3129">
                  <c:v>31590</c:v>
                </c:pt>
                <c:pt idx="3130">
                  <c:v>31600</c:v>
                </c:pt>
                <c:pt idx="3131">
                  <c:v>31610</c:v>
                </c:pt>
                <c:pt idx="3132">
                  <c:v>31620</c:v>
                </c:pt>
                <c:pt idx="3133">
                  <c:v>31630</c:v>
                </c:pt>
                <c:pt idx="3134">
                  <c:v>31640</c:v>
                </c:pt>
                <c:pt idx="3135">
                  <c:v>31650</c:v>
                </c:pt>
                <c:pt idx="3136">
                  <c:v>31660</c:v>
                </c:pt>
                <c:pt idx="3137">
                  <c:v>31670</c:v>
                </c:pt>
                <c:pt idx="3138">
                  <c:v>31680</c:v>
                </c:pt>
                <c:pt idx="3139">
                  <c:v>31690</c:v>
                </c:pt>
                <c:pt idx="3140">
                  <c:v>31700</c:v>
                </c:pt>
                <c:pt idx="3141">
                  <c:v>31710</c:v>
                </c:pt>
                <c:pt idx="3142">
                  <c:v>31720</c:v>
                </c:pt>
                <c:pt idx="3143">
                  <c:v>31730</c:v>
                </c:pt>
                <c:pt idx="3144">
                  <c:v>31740</c:v>
                </c:pt>
                <c:pt idx="3145">
                  <c:v>31750</c:v>
                </c:pt>
                <c:pt idx="3146">
                  <c:v>31760</c:v>
                </c:pt>
                <c:pt idx="3147">
                  <c:v>31770</c:v>
                </c:pt>
                <c:pt idx="3148">
                  <c:v>31780</c:v>
                </c:pt>
                <c:pt idx="3149">
                  <c:v>31790</c:v>
                </c:pt>
                <c:pt idx="3150">
                  <c:v>31800</c:v>
                </c:pt>
                <c:pt idx="3151">
                  <c:v>31810</c:v>
                </c:pt>
                <c:pt idx="3152">
                  <c:v>31820</c:v>
                </c:pt>
                <c:pt idx="3153">
                  <c:v>31830</c:v>
                </c:pt>
                <c:pt idx="3154">
                  <c:v>31840</c:v>
                </c:pt>
                <c:pt idx="3155">
                  <c:v>31850</c:v>
                </c:pt>
                <c:pt idx="3156">
                  <c:v>31860</c:v>
                </c:pt>
                <c:pt idx="3157">
                  <c:v>31870</c:v>
                </c:pt>
                <c:pt idx="3158">
                  <c:v>31880</c:v>
                </c:pt>
                <c:pt idx="3159">
                  <c:v>31890</c:v>
                </c:pt>
                <c:pt idx="3160">
                  <c:v>31900</c:v>
                </c:pt>
                <c:pt idx="3161">
                  <c:v>31910</c:v>
                </c:pt>
                <c:pt idx="3162">
                  <c:v>31920</c:v>
                </c:pt>
                <c:pt idx="3163">
                  <c:v>31930</c:v>
                </c:pt>
                <c:pt idx="3164">
                  <c:v>31940</c:v>
                </c:pt>
                <c:pt idx="3165">
                  <c:v>31950</c:v>
                </c:pt>
                <c:pt idx="3166">
                  <c:v>31960</c:v>
                </c:pt>
                <c:pt idx="3167">
                  <c:v>31970</c:v>
                </c:pt>
                <c:pt idx="3168">
                  <c:v>31980</c:v>
                </c:pt>
                <c:pt idx="3169">
                  <c:v>31990</c:v>
                </c:pt>
                <c:pt idx="3170">
                  <c:v>32000</c:v>
                </c:pt>
                <c:pt idx="3171">
                  <c:v>32010</c:v>
                </c:pt>
                <c:pt idx="3172">
                  <c:v>32020</c:v>
                </c:pt>
                <c:pt idx="3173">
                  <c:v>32030</c:v>
                </c:pt>
                <c:pt idx="3174">
                  <c:v>32040</c:v>
                </c:pt>
                <c:pt idx="3175">
                  <c:v>32050</c:v>
                </c:pt>
                <c:pt idx="3176">
                  <c:v>32060</c:v>
                </c:pt>
                <c:pt idx="3177">
                  <c:v>32070</c:v>
                </c:pt>
                <c:pt idx="3178">
                  <c:v>32080</c:v>
                </c:pt>
                <c:pt idx="3179">
                  <c:v>32090</c:v>
                </c:pt>
                <c:pt idx="3180">
                  <c:v>32100</c:v>
                </c:pt>
                <c:pt idx="3181">
                  <c:v>32110</c:v>
                </c:pt>
                <c:pt idx="3182">
                  <c:v>32120</c:v>
                </c:pt>
                <c:pt idx="3183">
                  <c:v>32130</c:v>
                </c:pt>
                <c:pt idx="3184">
                  <c:v>32140</c:v>
                </c:pt>
                <c:pt idx="3185">
                  <c:v>32150</c:v>
                </c:pt>
                <c:pt idx="3186">
                  <c:v>32160</c:v>
                </c:pt>
                <c:pt idx="3187">
                  <c:v>32170</c:v>
                </c:pt>
                <c:pt idx="3188">
                  <c:v>32180</c:v>
                </c:pt>
                <c:pt idx="3189">
                  <c:v>32190</c:v>
                </c:pt>
                <c:pt idx="3190">
                  <c:v>32200</c:v>
                </c:pt>
                <c:pt idx="3191">
                  <c:v>32210</c:v>
                </c:pt>
                <c:pt idx="3192">
                  <c:v>32220</c:v>
                </c:pt>
                <c:pt idx="3193">
                  <c:v>32230</c:v>
                </c:pt>
                <c:pt idx="3194">
                  <c:v>32240</c:v>
                </c:pt>
                <c:pt idx="3195">
                  <c:v>32250</c:v>
                </c:pt>
                <c:pt idx="3196">
                  <c:v>32260</c:v>
                </c:pt>
                <c:pt idx="3197">
                  <c:v>32270</c:v>
                </c:pt>
                <c:pt idx="3198">
                  <c:v>32280</c:v>
                </c:pt>
                <c:pt idx="3199">
                  <c:v>32290</c:v>
                </c:pt>
                <c:pt idx="3200">
                  <c:v>32300</c:v>
                </c:pt>
                <c:pt idx="3201">
                  <c:v>32310</c:v>
                </c:pt>
                <c:pt idx="3202">
                  <c:v>32320</c:v>
                </c:pt>
                <c:pt idx="3203">
                  <c:v>32330</c:v>
                </c:pt>
                <c:pt idx="3204">
                  <c:v>32340</c:v>
                </c:pt>
                <c:pt idx="3205">
                  <c:v>32350</c:v>
                </c:pt>
                <c:pt idx="3206">
                  <c:v>32360</c:v>
                </c:pt>
                <c:pt idx="3207">
                  <c:v>32370</c:v>
                </c:pt>
                <c:pt idx="3208">
                  <c:v>32380</c:v>
                </c:pt>
                <c:pt idx="3209">
                  <c:v>32390</c:v>
                </c:pt>
                <c:pt idx="3210">
                  <c:v>32400</c:v>
                </c:pt>
                <c:pt idx="3211">
                  <c:v>32410</c:v>
                </c:pt>
                <c:pt idx="3212">
                  <c:v>32420</c:v>
                </c:pt>
                <c:pt idx="3213">
                  <c:v>32430</c:v>
                </c:pt>
                <c:pt idx="3214">
                  <c:v>32440</c:v>
                </c:pt>
                <c:pt idx="3215">
                  <c:v>32450</c:v>
                </c:pt>
                <c:pt idx="3216">
                  <c:v>32460</c:v>
                </c:pt>
                <c:pt idx="3217">
                  <c:v>32470</c:v>
                </c:pt>
                <c:pt idx="3218">
                  <c:v>32480</c:v>
                </c:pt>
                <c:pt idx="3219">
                  <c:v>32490</c:v>
                </c:pt>
                <c:pt idx="3220">
                  <c:v>32500</c:v>
                </c:pt>
                <c:pt idx="3221">
                  <c:v>32510</c:v>
                </c:pt>
                <c:pt idx="3222">
                  <c:v>32520</c:v>
                </c:pt>
                <c:pt idx="3223">
                  <c:v>32530</c:v>
                </c:pt>
                <c:pt idx="3224">
                  <c:v>32540</c:v>
                </c:pt>
                <c:pt idx="3225">
                  <c:v>32550</c:v>
                </c:pt>
                <c:pt idx="3226">
                  <c:v>32560</c:v>
                </c:pt>
                <c:pt idx="3227">
                  <c:v>32570</c:v>
                </c:pt>
                <c:pt idx="3228">
                  <c:v>32580</c:v>
                </c:pt>
                <c:pt idx="3229">
                  <c:v>32590</c:v>
                </c:pt>
                <c:pt idx="3230">
                  <c:v>32600</c:v>
                </c:pt>
                <c:pt idx="3231">
                  <c:v>32610</c:v>
                </c:pt>
                <c:pt idx="3232">
                  <c:v>32620</c:v>
                </c:pt>
                <c:pt idx="3233">
                  <c:v>32630</c:v>
                </c:pt>
                <c:pt idx="3234">
                  <c:v>32640</c:v>
                </c:pt>
                <c:pt idx="3235">
                  <c:v>32650</c:v>
                </c:pt>
                <c:pt idx="3236">
                  <c:v>32660</c:v>
                </c:pt>
                <c:pt idx="3237">
                  <c:v>32670</c:v>
                </c:pt>
                <c:pt idx="3238">
                  <c:v>32680</c:v>
                </c:pt>
                <c:pt idx="3239">
                  <c:v>32690</c:v>
                </c:pt>
                <c:pt idx="3240">
                  <c:v>32700</c:v>
                </c:pt>
                <c:pt idx="3241">
                  <c:v>32710</c:v>
                </c:pt>
                <c:pt idx="3242">
                  <c:v>32720</c:v>
                </c:pt>
                <c:pt idx="3243">
                  <c:v>32730</c:v>
                </c:pt>
                <c:pt idx="3244">
                  <c:v>32740</c:v>
                </c:pt>
                <c:pt idx="3245">
                  <c:v>32750</c:v>
                </c:pt>
                <c:pt idx="3246">
                  <c:v>32760</c:v>
                </c:pt>
                <c:pt idx="3247">
                  <c:v>32770</c:v>
                </c:pt>
                <c:pt idx="3248">
                  <c:v>32780</c:v>
                </c:pt>
                <c:pt idx="3249">
                  <c:v>32790</c:v>
                </c:pt>
                <c:pt idx="3250">
                  <c:v>32800</c:v>
                </c:pt>
                <c:pt idx="3251">
                  <c:v>32810</c:v>
                </c:pt>
                <c:pt idx="3252">
                  <c:v>32820</c:v>
                </c:pt>
                <c:pt idx="3253">
                  <c:v>32830</c:v>
                </c:pt>
                <c:pt idx="3254">
                  <c:v>32840</c:v>
                </c:pt>
                <c:pt idx="3255">
                  <c:v>32850</c:v>
                </c:pt>
                <c:pt idx="3256">
                  <c:v>32860</c:v>
                </c:pt>
                <c:pt idx="3257">
                  <c:v>32870</c:v>
                </c:pt>
                <c:pt idx="3258">
                  <c:v>32880</c:v>
                </c:pt>
                <c:pt idx="3259">
                  <c:v>32890</c:v>
                </c:pt>
                <c:pt idx="3260">
                  <c:v>32900</c:v>
                </c:pt>
                <c:pt idx="3261">
                  <c:v>32910</c:v>
                </c:pt>
                <c:pt idx="3262">
                  <c:v>32920</c:v>
                </c:pt>
                <c:pt idx="3263">
                  <c:v>32930</c:v>
                </c:pt>
                <c:pt idx="3264">
                  <c:v>32940</c:v>
                </c:pt>
                <c:pt idx="3265">
                  <c:v>32950</c:v>
                </c:pt>
                <c:pt idx="3266">
                  <c:v>32960</c:v>
                </c:pt>
                <c:pt idx="3267">
                  <c:v>32970</c:v>
                </c:pt>
                <c:pt idx="3268">
                  <c:v>32980</c:v>
                </c:pt>
                <c:pt idx="3269">
                  <c:v>32990</c:v>
                </c:pt>
                <c:pt idx="3270">
                  <c:v>33000</c:v>
                </c:pt>
                <c:pt idx="3271">
                  <c:v>33010</c:v>
                </c:pt>
                <c:pt idx="3272">
                  <c:v>33020</c:v>
                </c:pt>
                <c:pt idx="3273">
                  <c:v>33030</c:v>
                </c:pt>
                <c:pt idx="3274">
                  <c:v>33040</c:v>
                </c:pt>
                <c:pt idx="3275">
                  <c:v>33050</c:v>
                </c:pt>
                <c:pt idx="3276">
                  <c:v>33060</c:v>
                </c:pt>
                <c:pt idx="3277">
                  <c:v>33070</c:v>
                </c:pt>
                <c:pt idx="3278">
                  <c:v>33080</c:v>
                </c:pt>
                <c:pt idx="3279">
                  <c:v>33090</c:v>
                </c:pt>
                <c:pt idx="3280">
                  <c:v>33100</c:v>
                </c:pt>
                <c:pt idx="3281">
                  <c:v>33110</c:v>
                </c:pt>
                <c:pt idx="3282">
                  <c:v>33120</c:v>
                </c:pt>
                <c:pt idx="3283">
                  <c:v>33130</c:v>
                </c:pt>
                <c:pt idx="3284">
                  <c:v>33140</c:v>
                </c:pt>
                <c:pt idx="3285">
                  <c:v>33150</c:v>
                </c:pt>
                <c:pt idx="3286">
                  <c:v>33160</c:v>
                </c:pt>
                <c:pt idx="3287">
                  <c:v>33170</c:v>
                </c:pt>
                <c:pt idx="3288">
                  <c:v>33180</c:v>
                </c:pt>
                <c:pt idx="3289">
                  <c:v>33190</c:v>
                </c:pt>
                <c:pt idx="3290">
                  <c:v>33200</c:v>
                </c:pt>
                <c:pt idx="3291">
                  <c:v>33210</c:v>
                </c:pt>
                <c:pt idx="3292">
                  <c:v>33220</c:v>
                </c:pt>
                <c:pt idx="3293">
                  <c:v>33230</c:v>
                </c:pt>
                <c:pt idx="3294">
                  <c:v>33240</c:v>
                </c:pt>
                <c:pt idx="3295">
                  <c:v>33250</c:v>
                </c:pt>
                <c:pt idx="3296">
                  <c:v>33260</c:v>
                </c:pt>
                <c:pt idx="3297">
                  <c:v>33270</c:v>
                </c:pt>
                <c:pt idx="3298">
                  <c:v>33280</c:v>
                </c:pt>
                <c:pt idx="3299">
                  <c:v>33290</c:v>
                </c:pt>
                <c:pt idx="3300">
                  <c:v>33300</c:v>
                </c:pt>
                <c:pt idx="3301">
                  <c:v>33310</c:v>
                </c:pt>
                <c:pt idx="3302">
                  <c:v>33320</c:v>
                </c:pt>
                <c:pt idx="3303">
                  <c:v>33330</c:v>
                </c:pt>
                <c:pt idx="3304">
                  <c:v>33340</c:v>
                </c:pt>
                <c:pt idx="3305">
                  <c:v>33350</c:v>
                </c:pt>
                <c:pt idx="3306">
                  <c:v>33360</c:v>
                </c:pt>
                <c:pt idx="3307">
                  <c:v>33370</c:v>
                </c:pt>
                <c:pt idx="3308">
                  <c:v>33380</c:v>
                </c:pt>
                <c:pt idx="3309">
                  <c:v>33390</c:v>
                </c:pt>
                <c:pt idx="3310">
                  <c:v>33400</c:v>
                </c:pt>
                <c:pt idx="3311">
                  <c:v>33410</c:v>
                </c:pt>
                <c:pt idx="3312">
                  <c:v>33420</c:v>
                </c:pt>
                <c:pt idx="3313">
                  <c:v>33430</c:v>
                </c:pt>
                <c:pt idx="3314">
                  <c:v>33440</c:v>
                </c:pt>
                <c:pt idx="3315">
                  <c:v>33450</c:v>
                </c:pt>
                <c:pt idx="3316">
                  <c:v>33460</c:v>
                </c:pt>
                <c:pt idx="3317">
                  <c:v>33470</c:v>
                </c:pt>
                <c:pt idx="3318">
                  <c:v>33480</c:v>
                </c:pt>
                <c:pt idx="3319">
                  <c:v>33490</c:v>
                </c:pt>
                <c:pt idx="3320">
                  <c:v>33500</c:v>
                </c:pt>
                <c:pt idx="3321">
                  <c:v>33510</c:v>
                </c:pt>
                <c:pt idx="3322">
                  <c:v>33520</c:v>
                </c:pt>
                <c:pt idx="3323">
                  <c:v>33530</c:v>
                </c:pt>
                <c:pt idx="3324">
                  <c:v>33540</c:v>
                </c:pt>
                <c:pt idx="3325">
                  <c:v>33550</c:v>
                </c:pt>
                <c:pt idx="3326">
                  <c:v>33560</c:v>
                </c:pt>
                <c:pt idx="3327">
                  <c:v>33570</c:v>
                </c:pt>
                <c:pt idx="3328">
                  <c:v>33580</c:v>
                </c:pt>
                <c:pt idx="3329">
                  <c:v>33590</c:v>
                </c:pt>
                <c:pt idx="3330">
                  <c:v>33600</c:v>
                </c:pt>
                <c:pt idx="3331">
                  <c:v>33610</c:v>
                </c:pt>
                <c:pt idx="3332">
                  <c:v>33620</c:v>
                </c:pt>
                <c:pt idx="3333">
                  <c:v>33630</c:v>
                </c:pt>
                <c:pt idx="3334">
                  <c:v>33640</c:v>
                </c:pt>
                <c:pt idx="3335">
                  <c:v>33650</c:v>
                </c:pt>
                <c:pt idx="3336">
                  <c:v>33660</c:v>
                </c:pt>
                <c:pt idx="3337">
                  <c:v>33670</c:v>
                </c:pt>
                <c:pt idx="3338">
                  <c:v>33680</c:v>
                </c:pt>
                <c:pt idx="3339">
                  <c:v>33690</c:v>
                </c:pt>
                <c:pt idx="3340">
                  <c:v>33700</c:v>
                </c:pt>
                <c:pt idx="3341">
                  <c:v>33710</c:v>
                </c:pt>
                <c:pt idx="3342">
                  <c:v>33720</c:v>
                </c:pt>
                <c:pt idx="3343">
                  <c:v>33730</c:v>
                </c:pt>
                <c:pt idx="3344">
                  <c:v>33740</c:v>
                </c:pt>
                <c:pt idx="3345">
                  <c:v>33750</c:v>
                </c:pt>
                <c:pt idx="3346">
                  <c:v>33760</c:v>
                </c:pt>
                <c:pt idx="3347">
                  <c:v>33770</c:v>
                </c:pt>
                <c:pt idx="3348">
                  <c:v>33780</c:v>
                </c:pt>
                <c:pt idx="3349">
                  <c:v>33790</c:v>
                </c:pt>
                <c:pt idx="3350">
                  <c:v>33800</c:v>
                </c:pt>
                <c:pt idx="3351">
                  <c:v>33810</c:v>
                </c:pt>
                <c:pt idx="3352">
                  <c:v>33820</c:v>
                </c:pt>
                <c:pt idx="3353">
                  <c:v>33830</c:v>
                </c:pt>
                <c:pt idx="3354">
                  <c:v>33840</c:v>
                </c:pt>
                <c:pt idx="3355">
                  <c:v>33850</c:v>
                </c:pt>
                <c:pt idx="3356">
                  <c:v>33860</c:v>
                </c:pt>
                <c:pt idx="3357">
                  <c:v>33870</c:v>
                </c:pt>
                <c:pt idx="3358">
                  <c:v>33880</c:v>
                </c:pt>
                <c:pt idx="3359">
                  <c:v>33890</c:v>
                </c:pt>
                <c:pt idx="3360">
                  <c:v>33900</c:v>
                </c:pt>
                <c:pt idx="3361">
                  <c:v>33910</c:v>
                </c:pt>
                <c:pt idx="3362">
                  <c:v>33920</c:v>
                </c:pt>
                <c:pt idx="3363">
                  <c:v>33930</c:v>
                </c:pt>
                <c:pt idx="3364">
                  <c:v>33940</c:v>
                </c:pt>
                <c:pt idx="3365">
                  <c:v>33950</c:v>
                </c:pt>
                <c:pt idx="3366">
                  <c:v>33960</c:v>
                </c:pt>
                <c:pt idx="3367">
                  <c:v>33970</c:v>
                </c:pt>
                <c:pt idx="3368">
                  <c:v>33980</c:v>
                </c:pt>
                <c:pt idx="3369">
                  <c:v>33990</c:v>
                </c:pt>
                <c:pt idx="3370">
                  <c:v>34000</c:v>
                </c:pt>
                <c:pt idx="3371">
                  <c:v>34010</c:v>
                </c:pt>
                <c:pt idx="3372">
                  <c:v>34020</c:v>
                </c:pt>
                <c:pt idx="3373">
                  <c:v>34030</c:v>
                </c:pt>
                <c:pt idx="3374">
                  <c:v>34040</c:v>
                </c:pt>
                <c:pt idx="3375">
                  <c:v>34050</c:v>
                </c:pt>
                <c:pt idx="3376">
                  <c:v>34060</c:v>
                </c:pt>
                <c:pt idx="3377">
                  <c:v>34070</c:v>
                </c:pt>
                <c:pt idx="3378">
                  <c:v>34080</c:v>
                </c:pt>
                <c:pt idx="3379">
                  <c:v>34090</c:v>
                </c:pt>
                <c:pt idx="3380">
                  <c:v>34100</c:v>
                </c:pt>
                <c:pt idx="3381">
                  <c:v>34110</c:v>
                </c:pt>
                <c:pt idx="3382">
                  <c:v>34120</c:v>
                </c:pt>
                <c:pt idx="3383">
                  <c:v>34130</c:v>
                </c:pt>
                <c:pt idx="3384">
                  <c:v>34140</c:v>
                </c:pt>
                <c:pt idx="3385">
                  <c:v>34150</c:v>
                </c:pt>
                <c:pt idx="3386">
                  <c:v>34160</c:v>
                </c:pt>
                <c:pt idx="3387">
                  <c:v>34170</c:v>
                </c:pt>
                <c:pt idx="3388">
                  <c:v>34180</c:v>
                </c:pt>
                <c:pt idx="3389">
                  <c:v>34190</c:v>
                </c:pt>
                <c:pt idx="3390">
                  <c:v>34200</c:v>
                </c:pt>
                <c:pt idx="3391">
                  <c:v>34210</c:v>
                </c:pt>
                <c:pt idx="3392">
                  <c:v>34220</c:v>
                </c:pt>
                <c:pt idx="3393">
                  <c:v>34230</c:v>
                </c:pt>
                <c:pt idx="3394">
                  <c:v>34240</c:v>
                </c:pt>
                <c:pt idx="3395">
                  <c:v>34250</c:v>
                </c:pt>
                <c:pt idx="3396">
                  <c:v>34260</c:v>
                </c:pt>
                <c:pt idx="3397">
                  <c:v>34270</c:v>
                </c:pt>
                <c:pt idx="3398">
                  <c:v>34280</c:v>
                </c:pt>
                <c:pt idx="3399">
                  <c:v>34290</c:v>
                </c:pt>
                <c:pt idx="3400">
                  <c:v>34300</c:v>
                </c:pt>
                <c:pt idx="3401">
                  <c:v>34310</c:v>
                </c:pt>
                <c:pt idx="3402">
                  <c:v>34320</c:v>
                </c:pt>
                <c:pt idx="3403">
                  <c:v>34330</c:v>
                </c:pt>
                <c:pt idx="3404">
                  <c:v>34340</c:v>
                </c:pt>
                <c:pt idx="3405">
                  <c:v>34350</c:v>
                </c:pt>
                <c:pt idx="3406">
                  <c:v>34360</c:v>
                </c:pt>
                <c:pt idx="3407">
                  <c:v>34370</c:v>
                </c:pt>
                <c:pt idx="3408">
                  <c:v>34380</c:v>
                </c:pt>
                <c:pt idx="3409">
                  <c:v>34390</c:v>
                </c:pt>
                <c:pt idx="3410">
                  <c:v>34400</c:v>
                </c:pt>
                <c:pt idx="3411">
                  <c:v>34410</c:v>
                </c:pt>
                <c:pt idx="3412">
                  <c:v>34420</c:v>
                </c:pt>
                <c:pt idx="3413">
                  <c:v>34430</c:v>
                </c:pt>
                <c:pt idx="3414">
                  <c:v>34440</c:v>
                </c:pt>
                <c:pt idx="3415">
                  <c:v>34450</c:v>
                </c:pt>
                <c:pt idx="3416">
                  <c:v>34460</c:v>
                </c:pt>
                <c:pt idx="3417">
                  <c:v>34470</c:v>
                </c:pt>
                <c:pt idx="3418">
                  <c:v>34480</c:v>
                </c:pt>
                <c:pt idx="3419">
                  <c:v>34490</c:v>
                </c:pt>
                <c:pt idx="3420">
                  <c:v>34500</c:v>
                </c:pt>
                <c:pt idx="3421">
                  <c:v>34510</c:v>
                </c:pt>
                <c:pt idx="3422">
                  <c:v>34520</c:v>
                </c:pt>
                <c:pt idx="3423">
                  <c:v>34530</c:v>
                </c:pt>
                <c:pt idx="3424">
                  <c:v>34540</c:v>
                </c:pt>
                <c:pt idx="3425">
                  <c:v>34550</c:v>
                </c:pt>
                <c:pt idx="3426">
                  <c:v>34560</c:v>
                </c:pt>
                <c:pt idx="3427">
                  <c:v>34570</c:v>
                </c:pt>
                <c:pt idx="3428">
                  <c:v>34580</c:v>
                </c:pt>
                <c:pt idx="3429">
                  <c:v>34590</c:v>
                </c:pt>
                <c:pt idx="3430">
                  <c:v>34600</c:v>
                </c:pt>
                <c:pt idx="3431">
                  <c:v>34610</c:v>
                </c:pt>
                <c:pt idx="3432">
                  <c:v>34620</c:v>
                </c:pt>
                <c:pt idx="3433">
                  <c:v>34630</c:v>
                </c:pt>
                <c:pt idx="3434">
                  <c:v>34640</c:v>
                </c:pt>
                <c:pt idx="3435">
                  <c:v>34650</c:v>
                </c:pt>
                <c:pt idx="3436">
                  <c:v>34660</c:v>
                </c:pt>
                <c:pt idx="3437">
                  <c:v>34670</c:v>
                </c:pt>
                <c:pt idx="3438">
                  <c:v>34680</c:v>
                </c:pt>
                <c:pt idx="3439">
                  <c:v>34690</c:v>
                </c:pt>
                <c:pt idx="3440">
                  <c:v>34700</c:v>
                </c:pt>
                <c:pt idx="3441">
                  <c:v>34710</c:v>
                </c:pt>
                <c:pt idx="3442">
                  <c:v>34720</c:v>
                </c:pt>
                <c:pt idx="3443">
                  <c:v>34730</c:v>
                </c:pt>
                <c:pt idx="3444">
                  <c:v>34740</c:v>
                </c:pt>
                <c:pt idx="3445">
                  <c:v>34750</c:v>
                </c:pt>
                <c:pt idx="3446">
                  <c:v>34760</c:v>
                </c:pt>
                <c:pt idx="3447">
                  <c:v>34770</c:v>
                </c:pt>
                <c:pt idx="3448">
                  <c:v>34780</c:v>
                </c:pt>
                <c:pt idx="3449">
                  <c:v>34790</c:v>
                </c:pt>
                <c:pt idx="3450">
                  <c:v>34800</c:v>
                </c:pt>
                <c:pt idx="3451">
                  <c:v>34810</c:v>
                </c:pt>
                <c:pt idx="3452">
                  <c:v>34820</c:v>
                </c:pt>
                <c:pt idx="3453">
                  <c:v>34830</c:v>
                </c:pt>
                <c:pt idx="3454">
                  <c:v>34840</c:v>
                </c:pt>
                <c:pt idx="3455">
                  <c:v>34850</c:v>
                </c:pt>
                <c:pt idx="3456">
                  <c:v>34860</c:v>
                </c:pt>
                <c:pt idx="3457">
                  <c:v>34870</c:v>
                </c:pt>
                <c:pt idx="3458">
                  <c:v>34880</c:v>
                </c:pt>
                <c:pt idx="3459">
                  <c:v>34890</c:v>
                </c:pt>
                <c:pt idx="3460">
                  <c:v>34900</c:v>
                </c:pt>
                <c:pt idx="3461">
                  <c:v>34910</c:v>
                </c:pt>
                <c:pt idx="3462">
                  <c:v>34920</c:v>
                </c:pt>
                <c:pt idx="3463">
                  <c:v>34930</c:v>
                </c:pt>
                <c:pt idx="3464">
                  <c:v>34940</c:v>
                </c:pt>
                <c:pt idx="3465">
                  <c:v>34950</c:v>
                </c:pt>
                <c:pt idx="3466">
                  <c:v>34960</c:v>
                </c:pt>
                <c:pt idx="3467">
                  <c:v>34970</c:v>
                </c:pt>
                <c:pt idx="3468">
                  <c:v>34980</c:v>
                </c:pt>
                <c:pt idx="3469">
                  <c:v>34990</c:v>
                </c:pt>
                <c:pt idx="3470">
                  <c:v>35000</c:v>
                </c:pt>
                <c:pt idx="3471">
                  <c:v>35010</c:v>
                </c:pt>
                <c:pt idx="3472">
                  <c:v>35020</c:v>
                </c:pt>
                <c:pt idx="3473">
                  <c:v>35030</c:v>
                </c:pt>
                <c:pt idx="3474">
                  <c:v>35040</c:v>
                </c:pt>
                <c:pt idx="3475">
                  <c:v>35050</c:v>
                </c:pt>
                <c:pt idx="3476">
                  <c:v>35060</c:v>
                </c:pt>
                <c:pt idx="3477">
                  <c:v>35070</c:v>
                </c:pt>
                <c:pt idx="3478">
                  <c:v>35080</c:v>
                </c:pt>
                <c:pt idx="3479">
                  <c:v>35090</c:v>
                </c:pt>
                <c:pt idx="3480">
                  <c:v>35100</c:v>
                </c:pt>
                <c:pt idx="3481">
                  <c:v>35110</c:v>
                </c:pt>
                <c:pt idx="3482">
                  <c:v>35120</c:v>
                </c:pt>
                <c:pt idx="3483">
                  <c:v>35130</c:v>
                </c:pt>
                <c:pt idx="3484">
                  <c:v>35140</c:v>
                </c:pt>
                <c:pt idx="3485">
                  <c:v>35150</c:v>
                </c:pt>
                <c:pt idx="3486">
                  <c:v>35160</c:v>
                </c:pt>
                <c:pt idx="3487">
                  <c:v>35170</c:v>
                </c:pt>
                <c:pt idx="3488">
                  <c:v>35180</c:v>
                </c:pt>
                <c:pt idx="3489">
                  <c:v>35190</c:v>
                </c:pt>
                <c:pt idx="3490">
                  <c:v>35200</c:v>
                </c:pt>
                <c:pt idx="3491">
                  <c:v>35210</c:v>
                </c:pt>
                <c:pt idx="3492">
                  <c:v>35220</c:v>
                </c:pt>
                <c:pt idx="3493">
                  <c:v>35230</c:v>
                </c:pt>
                <c:pt idx="3494">
                  <c:v>35240</c:v>
                </c:pt>
                <c:pt idx="3495">
                  <c:v>35250</c:v>
                </c:pt>
                <c:pt idx="3496">
                  <c:v>35260</c:v>
                </c:pt>
                <c:pt idx="3497">
                  <c:v>35270</c:v>
                </c:pt>
                <c:pt idx="3498">
                  <c:v>35280</c:v>
                </c:pt>
                <c:pt idx="3499">
                  <c:v>35290</c:v>
                </c:pt>
                <c:pt idx="3500">
                  <c:v>35300</c:v>
                </c:pt>
                <c:pt idx="3501">
                  <c:v>35310</c:v>
                </c:pt>
                <c:pt idx="3502">
                  <c:v>35320</c:v>
                </c:pt>
                <c:pt idx="3503">
                  <c:v>35330</c:v>
                </c:pt>
                <c:pt idx="3504">
                  <c:v>35340</c:v>
                </c:pt>
                <c:pt idx="3505">
                  <c:v>35350</c:v>
                </c:pt>
                <c:pt idx="3506">
                  <c:v>35360</c:v>
                </c:pt>
                <c:pt idx="3507">
                  <c:v>35370</c:v>
                </c:pt>
                <c:pt idx="3508">
                  <c:v>35380</c:v>
                </c:pt>
                <c:pt idx="3509">
                  <c:v>35390</c:v>
                </c:pt>
                <c:pt idx="3510">
                  <c:v>35400</c:v>
                </c:pt>
                <c:pt idx="3511">
                  <c:v>35410</c:v>
                </c:pt>
                <c:pt idx="3512">
                  <c:v>35420</c:v>
                </c:pt>
                <c:pt idx="3513">
                  <c:v>35430</c:v>
                </c:pt>
                <c:pt idx="3514">
                  <c:v>35440</c:v>
                </c:pt>
                <c:pt idx="3515">
                  <c:v>35450</c:v>
                </c:pt>
                <c:pt idx="3516">
                  <c:v>35460</c:v>
                </c:pt>
                <c:pt idx="3517">
                  <c:v>35470</c:v>
                </c:pt>
                <c:pt idx="3518">
                  <c:v>35480</c:v>
                </c:pt>
                <c:pt idx="3519">
                  <c:v>35490</c:v>
                </c:pt>
                <c:pt idx="3520">
                  <c:v>35500</c:v>
                </c:pt>
                <c:pt idx="3521">
                  <c:v>35510</c:v>
                </c:pt>
                <c:pt idx="3522">
                  <c:v>35520</c:v>
                </c:pt>
                <c:pt idx="3523">
                  <c:v>35530</c:v>
                </c:pt>
                <c:pt idx="3524">
                  <c:v>35540</c:v>
                </c:pt>
                <c:pt idx="3525">
                  <c:v>35550</c:v>
                </c:pt>
                <c:pt idx="3526">
                  <c:v>35560</c:v>
                </c:pt>
                <c:pt idx="3527">
                  <c:v>35570</c:v>
                </c:pt>
                <c:pt idx="3528">
                  <c:v>35580</c:v>
                </c:pt>
                <c:pt idx="3529">
                  <c:v>35590</c:v>
                </c:pt>
                <c:pt idx="3530">
                  <c:v>35600</c:v>
                </c:pt>
                <c:pt idx="3531">
                  <c:v>35610</c:v>
                </c:pt>
                <c:pt idx="3532">
                  <c:v>35620</c:v>
                </c:pt>
                <c:pt idx="3533">
                  <c:v>35630</c:v>
                </c:pt>
                <c:pt idx="3534">
                  <c:v>35640</c:v>
                </c:pt>
                <c:pt idx="3535">
                  <c:v>35650</c:v>
                </c:pt>
                <c:pt idx="3536">
                  <c:v>35660</c:v>
                </c:pt>
                <c:pt idx="3537">
                  <c:v>35670</c:v>
                </c:pt>
                <c:pt idx="3538">
                  <c:v>35680</c:v>
                </c:pt>
                <c:pt idx="3539">
                  <c:v>35690</c:v>
                </c:pt>
                <c:pt idx="3540">
                  <c:v>35700</c:v>
                </c:pt>
                <c:pt idx="3541">
                  <c:v>35710</c:v>
                </c:pt>
                <c:pt idx="3542">
                  <c:v>35720</c:v>
                </c:pt>
                <c:pt idx="3543">
                  <c:v>35730</c:v>
                </c:pt>
                <c:pt idx="3544">
                  <c:v>35740</c:v>
                </c:pt>
                <c:pt idx="3545">
                  <c:v>35750</c:v>
                </c:pt>
                <c:pt idx="3546">
                  <c:v>35760</c:v>
                </c:pt>
                <c:pt idx="3547">
                  <c:v>35770</c:v>
                </c:pt>
                <c:pt idx="3548">
                  <c:v>35780</c:v>
                </c:pt>
                <c:pt idx="3549">
                  <c:v>35790</c:v>
                </c:pt>
                <c:pt idx="3550">
                  <c:v>35800</c:v>
                </c:pt>
                <c:pt idx="3551">
                  <c:v>35810</c:v>
                </c:pt>
                <c:pt idx="3552">
                  <c:v>35820</c:v>
                </c:pt>
                <c:pt idx="3553">
                  <c:v>35830</c:v>
                </c:pt>
                <c:pt idx="3554">
                  <c:v>35840</c:v>
                </c:pt>
                <c:pt idx="3555">
                  <c:v>35850</c:v>
                </c:pt>
                <c:pt idx="3556">
                  <c:v>35860</c:v>
                </c:pt>
                <c:pt idx="3557">
                  <c:v>35870</c:v>
                </c:pt>
                <c:pt idx="3558">
                  <c:v>35880</c:v>
                </c:pt>
                <c:pt idx="3559">
                  <c:v>35890</c:v>
                </c:pt>
                <c:pt idx="3560">
                  <c:v>35900</c:v>
                </c:pt>
                <c:pt idx="3561">
                  <c:v>35910</c:v>
                </c:pt>
                <c:pt idx="3562">
                  <c:v>35920</c:v>
                </c:pt>
                <c:pt idx="3563">
                  <c:v>35930</c:v>
                </c:pt>
                <c:pt idx="3564">
                  <c:v>35940</c:v>
                </c:pt>
                <c:pt idx="3565">
                  <c:v>35950</c:v>
                </c:pt>
                <c:pt idx="3566">
                  <c:v>35960</c:v>
                </c:pt>
                <c:pt idx="3567">
                  <c:v>35970</c:v>
                </c:pt>
                <c:pt idx="3568">
                  <c:v>35980</c:v>
                </c:pt>
                <c:pt idx="3569">
                  <c:v>35990</c:v>
                </c:pt>
                <c:pt idx="3570">
                  <c:v>36000</c:v>
                </c:pt>
                <c:pt idx="3571">
                  <c:v>36010</c:v>
                </c:pt>
                <c:pt idx="3572">
                  <c:v>36020</c:v>
                </c:pt>
                <c:pt idx="3573">
                  <c:v>36030</c:v>
                </c:pt>
                <c:pt idx="3574">
                  <c:v>36040</c:v>
                </c:pt>
                <c:pt idx="3575">
                  <c:v>36050</c:v>
                </c:pt>
                <c:pt idx="3576">
                  <c:v>36060</c:v>
                </c:pt>
                <c:pt idx="3577">
                  <c:v>36070</c:v>
                </c:pt>
                <c:pt idx="3578">
                  <c:v>36080</c:v>
                </c:pt>
                <c:pt idx="3579">
                  <c:v>36090</c:v>
                </c:pt>
                <c:pt idx="3580">
                  <c:v>36100</c:v>
                </c:pt>
                <c:pt idx="3581">
                  <c:v>36110</c:v>
                </c:pt>
                <c:pt idx="3582">
                  <c:v>36120</c:v>
                </c:pt>
                <c:pt idx="3583">
                  <c:v>36130</c:v>
                </c:pt>
                <c:pt idx="3584">
                  <c:v>36140</c:v>
                </c:pt>
                <c:pt idx="3585">
                  <c:v>36150</c:v>
                </c:pt>
                <c:pt idx="3586">
                  <c:v>36160</c:v>
                </c:pt>
                <c:pt idx="3587">
                  <c:v>36170</c:v>
                </c:pt>
                <c:pt idx="3588">
                  <c:v>36180</c:v>
                </c:pt>
                <c:pt idx="3589">
                  <c:v>36190</c:v>
                </c:pt>
                <c:pt idx="3590">
                  <c:v>36200</c:v>
                </c:pt>
                <c:pt idx="3591">
                  <c:v>36210</c:v>
                </c:pt>
                <c:pt idx="3592">
                  <c:v>36220</c:v>
                </c:pt>
                <c:pt idx="3593">
                  <c:v>36230</c:v>
                </c:pt>
                <c:pt idx="3594">
                  <c:v>36240</c:v>
                </c:pt>
                <c:pt idx="3595">
                  <c:v>36250</c:v>
                </c:pt>
                <c:pt idx="3596">
                  <c:v>36260</c:v>
                </c:pt>
                <c:pt idx="3597">
                  <c:v>36270</c:v>
                </c:pt>
                <c:pt idx="3598">
                  <c:v>36280</c:v>
                </c:pt>
                <c:pt idx="3599">
                  <c:v>36290</c:v>
                </c:pt>
                <c:pt idx="3600">
                  <c:v>36300</c:v>
                </c:pt>
                <c:pt idx="3601">
                  <c:v>36310</c:v>
                </c:pt>
                <c:pt idx="3602">
                  <c:v>36320</c:v>
                </c:pt>
                <c:pt idx="3603">
                  <c:v>36330</c:v>
                </c:pt>
                <c:pt idx="3604">
                  <c:v>36340</c:v>
                </c:pt>
                <c:pt idx="3605">
                  <c:v>36350</c:v>
                </c:pt>
                <c:pt idx="3606">
                  <c:v>36360</c:v>
                </c:pt>
                <c:pt idx="3607">
                  <c:v>36370</c:v>
                </c:pt>
                <c:pt idx="3608">
                  <c:v>36380</c:v>
                </c:pt>
                <c:pt idx="3609">
                  <c:v>36390</c:v>
                </c:pt>
                <c:pt idx="3610">
                  <c:v>36400</c:v>
                </c:pt>
                <c:pt idx="3611">
                  <c:v>36410</c:v>
                </c:pt>
                <c:pt idx="3612">
                  <c:v>36420</c:v>
                </c:pt>
                <c:pt idx="3613">
                  <c:v>36430</c:v>
                </c:pt>
                <c:pt idx="3614">
                  <c:v>36440</c:v>
                </c:pt>
                <c:pt idx="3615">
                  <c:v>36450</c:v>
                </c:pt>
                <c:pt idx="3616">
                  <c:v>36460</c:v>
                </c:pt>
                <c:pt idx="3617">
                  <c:v>36470</c:v>
                </c:pt>
                <c:pt idx="3618">
                  <c:v>36480</c:v>
                </c:pt>
                <c:pt idx="3619">
                  <c:v>36490</c:v>
                </c:pt>
                <c:pt idx="3620">
                  <c:v>36500</c:v>
                </c:pt>
                <c:pt idx="3621">
                  <c:v>36510</c:v>
                </c:pt>
                <c:pt idx="3622">
                  <c:v>36520</c:v>
                </c:pt>
                <c:pt idx="3623">
                  <c:v>36530</c:v>
                </c:pt>
                <c:pt idx="3624">
                  <c:v>36540</c:v>
                </c:pt>
                <c:pt idx="3625">
                  <c:v>36550</c:v>
                </c:pt>
                <c:pt idx="3626">
                  <c:v>36560</c:v>
                </c:pt>
                <c:pt idx="3627">
                  <c:v>36570</c:v>
                </c:pt>
                <c:pt idx="3628">
                  <c:v>36580</c:v>
                </c:pt>
                <c:pt idx="3629">
                  <c:v>36590</c:v>
                </c:pt>
                <c:pt idx="3630">
                  <c:v>36600</c:v>
                </c:pt>
                <c:pt idx="3631">
                  <c:v>36610</c:v>
                </c:pt>
                <c:pt idx="3632">
                  <c:v>36620</c:v>
                </c:pt>
                <c:pt idx="3633">
                  <c:v>36630</c:v>
                </c:pt>
                <c:pt idx="3634">
                  <c:v>36640</c:v>
                </c:pt>
                <c:pt idx="3635">
                  <c:v>36650</c:v>
                </c:pt>
                <c:pt idx="3636">
                  <c:v>36660</c:v>
                </c:pt>
                <c:pt idx="3637">
                  <c:v>36670</c:v>
                </c:pt>
                <c:pt idx="3638">
                  <c:v>36680</c:v>
                </c:pt>
                <c:pt idx="3639">
                  <c:v>36690</c:v>
                </c:pt>
                <c:pt idx="3640">
                  <c:v>36700</c:v>
                </c:pt>
                <c:pt idx="3641">
                  <c:v>36710</c:v>
                </c:pt>
                <c:pt idx="3642">
                  <c:v>36720</c:v>
                </c:pt>
                <c:pt idx="3643">
                  <c:v>36730</c:v>
                </c:pt>
                <c:pt idx="3644">
                  <c:v>36740</c:v>
                </c:pt>
                <c:pt idx="3645">
                  <c:v>36750</c:v>
                </c:pt>
                <c:pt idx="3646">
                  <c:v>36760</c:v>
                </c:pt>
                <c:pt idx="3647">
                  <c:v>36770</c:v>
                </c:pt>
                <c:pt idx="3648">
                  <c:v>36780</c:v>
                </c:pt>
                <c:pt idx="3649">
                  <c:v>36790</c:v>
                </c:pt>
                <c:pt idx="3650">
                  <c:v>36800</c:v>
                </c:pt>
                <c:pt idx="3651">
                  <c:v>36810</c:v>
                </c:pt>
                <c:pt idx="3652">
                  <c:v>36820</c:v>
                </c:pt>
                <c:pt idx="3653">
                  <c:v>36830</c:v>
                </c:pt>
                <c:pt idx="3654">
                  <c:v>36840</c:v>
                </c:pt>
                <c:pt idx="3655">
                  <c:v>36850</c:v>
                </c:pt>
                <c:pt idx="3656">
                  <c:v>36860</c:v>
                </c:pt>
                <c:pt idx="3657">
                  <c:v>36870</c:v>
                </c:pt>
                <c:pt idx="3658">
                  <c:v>36880</c:v>
                </c:pt>
                <c:pt idx="3659">
                  <c:v>36890</c:v>
                </c:pt>
                <c:pt idx="3660">
                  <c:v>36900</c:v>
                </c:pt>
                <c:pt idx="3661">
                  <c:v>36910</c:v>
                </c:pt>
                <c:pt idx="3662">
                  <c:v>36920</c:v>
                </c:pt>
                <c:pt idx="3663">
                  <c:v>36930</c:v>
                </c:pt>
                <c:pt idx="3664">
                  <c:v>36940</c:v>
                </c:pt>
                <c:pt idx="3665">
                  <c:v>36950</c:v>
                </c:pt>
                <c:pt idx="3666">
                  <c:v>36960</c:v>
                </c:pt>
                <c:pt idx="3667">
                  <c:v>36970</c:v>
                </c:pt>
                <c:pt idx="3668">
                  <c:v>36980</c:v>
                </c:pt>
                <c:pt idx="3669">
                  <c:v>36990</c:v>
                </c:pt>
                <c:pt idx="3670">
                  <c:v>37000</c:v>
                </c:pt>
                <c:pt idx="3671">
                  <c:v>37010</c:v>
                </c:pt>
                <c:pt idx="3672">
                  <c:v>37020</c:v>
                </c:pt>
                <c:pt idx="3673">
                  <c:v>37030</c:v>
                </c:pt>
                <c:pt idx="3674">
                  <c:v>37040</c:v>
                </c:pt>
                <c:pt idx="3675">
                  <c:v>37050</c:v>
                </c:pt>
                <c:pt idx="3676">
                  <c:v>37060</c:v>
                </c:pt>
                <c:pt idx="3677">
                  <c:v>37070</c:v>
                </c:pt>
                <c:pt idx="3678">
                  <c:v>37080</c:v>
                </c:pt>
                <c:pt idx="3679">
                  <c:v>37090</c:v>
                </c:pt>
                <c:pt idx="3680">
                  <c:v>37100</c:v>
                </c:pt>
                <c:pt idx="3681">
                  <c:v>37110</c:v>
                </c:pt>
                <c:pt idx="3682">
                  <c:v>37120</c:v>
                </c:pt>
                <c:pt idx="3683">
                  <c:v>37130</c:v>
                </c:pt>
                <c:pt idx="3684">
                  <c:v>37140</c:v>
                </c:pt>
                <c:pt idx="3685">
                  <c:v>37150</c:v>
                </c:pt>
                <c:pt idx="3686">
                  <c:v>37160</c:v>
                </c:pt>
                <c:pt idx="3687">
                  <c:v>37170</c:v>
                </c:pt>
                <c:pt idx="3688">
                  <c:v>37180</c:v>
                </c:pt>
                <c:pt idx="3689">
                  <c:v>37190</c:v>
                </c:pt>
                <c:pt idx="3690">
                  <c:v>37200</c:v>
                </c:pt>
                <c:pt idx="3691">
                  <c:v>37210</c:v>
                </c:pt>
                <c:pt idx="3692">
                  <c:v>37220</c:v>
                </c:pt>
                <c:pt idx="3693">
                  <c:v>37230</c:v>
                </c:pt>
                <c:pt idx="3694">
                  <c:v>37240</c:v>
                </c:pt>
                <c:pt idx="3695">
                  <c:v>37250</c:v>
                </c:pt>
                <c:pt idx="3696">
                  <c:v>37260</c:v>
                </c:pt>
                <c:pt idx="3697">
                  <c:v>37270</c:v>
                </c:pt>
                <c:pt idx="3698">
                  <c:v>37280</c:v>
                </c:pt>
                <c:pt idx="3699">
                  <c:v>37290</c:v>
                </c:pt>
                <c:pt idx="3700">
                  <c:v>37300</c:v>
                </c:pt>
                <c:pt idx="3701">
                  <c:v>37310</c:v>
                </c:pt>
                <c:pt idx="3702">
                  <c:v>37320</c:v>
                </c:pt>
                <c:pt idx="3703">
                  <c:v>37330</c:v>
                </c:pt>
                <c:pt idx="3704">
                  <c:v>37340</c:v>
                </c:pt>
                <c:pt idx="3705">
                  <c:v>37350</c:v>
                </c:pt>
                <c:pt idx="3706">
                  <c:v>37360</c:v>
                </c:pt>
                <c:pt idx="3707">
                  <c:v>37370</c:v>
                </c:pt>
                <c:pt idx="3708">
                  <c:v>37380</c:v>
                </c:pt>
                <c:pt idx="3709">
                  <c:v>37390</c:v>
                </c:pt>
                <c:pt idx="3710">
                  <c:v>37400</c:v>
                </c:pt>
                <c:pt idx="3711">
                  <c:v>37410</c:v>
                </c:pt>
                <c:pt idx="3712">
                  <c:v>37420</c:v>
                </c:pt>
                <c:pt idx="3713">
                  <c:v>37430</c:v>
                </c:pt>
                <c:pt idx="3714">
                  <c:v>37440</c:v>
                </c:pt>
                <c:pt idx="3715">
                  <c:v>37450</c:v>
                </c:pt>
                <c:pt idx="3716">
                  <c:v>37460</c:v>
                </c:pt>
                <c:pt idx="3717">
                  <c:v>37470</c:v>
                </c:pt>
                <c:pt idx="3718">
                  <c:v>37480</c:v>
                </c:pt>
                <c:pt idx="3719">
                  <c:v>37490</c:v>
                </c:pt>
                <c:pt idx="3720">
                  <c:v>37500</c:v>
                </c:pt>
                <c:pt idx="3721">
                  <c:v>37510</c:v>
                </c:pt>
                <c:pt idx="3722">
                  <c:v>37520</c:v>
                </c:pt>
                <c:pt idx="3723">
                  <c:v>37530</c:v>
                </c:pt>
                <c:pt idx="3724">
                  <c:v>37540</c:v>
                </c:pt>
                <c:pt idx="3725">
                  <c:v>37550</c:v>
                </c:pt>
                <c:pt idx="3726">
                  <c:v>37560</c:v>
                </c:pt>
                <c:pt idx="3727">
                  <c:v>37570</c:v>
                </c:pt>
                <c:pt idx="3728">
                  <c:v>37580</c:v>
                </c:pt>
                <c:pt idx="3729">
                  <c:v>37590</c:v>
                </c:pt>
                <c:pt idx="3730">
                  <c:v>37600</c:v>
                </c:pt>
                <c:pt idx="3731">
                  <c:v>37610</c:v>
                </c:pt>
                <c:pt idx="3732">
                  <c:v>37620</c:v>
                </c:pt>
                <c:pt idx="3733">
                  <c:v>37630</c:v>
                </c:pt>
                <c:pt idx="3734">
                  <c:v>37640</c:v>
                </c:pt>
                <c:pt idx="3735">
                  <c:v>37650</c:v>
                </c:pt>
                <c:pt idx="3736">
                  <c:v>37660</c:v>
                </c:pt>
                <c:pt idx="3737">
                  <c:v>37670</c:v>
                </c:pt>
                <c:pt idx="3738">
                  <c:v>37680</c:v>
                </c:pt>
                <c:pt idx="3739">
                  <c:v>37690</c:v>
                </c:pt>
                <c:pt idx="3740">
                  <c:v>37700</c:v>
                </c:pt>
                <c:pt idx="3741">
                  <c:v>37710</c:v>
                </c:pt>
                <c:pt idx="3742">
                  <c:v>37720</c:v>
                </c:pt>
                <c:pt idx="3743">
                  <c:v>37730</c:v>
                </c:pt>
                <c:pt idx="3744">
                  <c:v>37740</c:v>
                </c:pt>
                <c:pt idx="3745">
                  <c:v>37750</c:v>
                </c:pt>
                <c:pt idx="3746">
                  <c:v>37760</c:v>
                </c:pt>
                <c:pt idx="3747">
                  <c:v>37770</c:v>
                </c:pt>
                <c:pt idx="3748">
                  <c:v>37780</c:v>
                </c:pt>
                <c:pt idx="3749">
                  <c:v>37790</c:v>
                </c:pt>
                <c:pt idx="3750">
                  <c:v>37800</c:v>
                </c:pt>
                <c:pt idx="3751">
                  <c:v>37810</c:v>
                </c:pt>
                <c:pt idx="3752">
                  <c:v>37820</c:v>
                </c:pt>
                <c:pt idx="3753">
                  <c:v>37830</c:v>
                </c:pt>
                <c:pt idx="3754">
                  <c:v>37840</c:v>
                </c:pt>
                <c:pt idx="3755">
                  <c:v>37850</c:v>
                </c:pt>
                <c:pt idx="3756">
                  <c:v>37860</c:v>
                </c:pt>
                <c:pt idx="3757">
                  <c:v>37870</c:v>
                </c:pt>
                <c:pt idx="3758">
                  <c:v>37880</c:v>
                </c:pt>
                <c:pt idx="3759">
                  <c:v>37890</c:v>
                </c:pt>
                <c:pt idx="3760">
                  <c:v>37900</c:v>
                </c:pt>
                <c:pt idx="3761">
                  <c:v>37910</c:v>
                </c:pt>
                <c:pt idx="3762">
                  <c:v>37920</c:v>
                </c:pt>
                <c:pt idx="3763">
                  <c:v>37930</c:v>
                </c:pt>
                <c:pt idx="3764">
                  <c:v>37940</c:v>
                </c:pt>
                <c:pt idx="3765">
                  <c:v>37950</c:v>
                </c:pt>
                <c:pt idx="3766">
                  <c:v>37960</c:v>
                </c:pt>
                <c:pt idx="3767">
                  <c:v>37970</c:v>
                </c:pt>
                <c:pt idx="3768">
                  <c:v>37980</c:v>
                </c:pt>
                <c:pt idx="3769">
                  <c:v>37990</c:v>
                </c:pt>
                <c:pt idx="3770">
                  <c:v>38000</c:v>
                </c:pt>
                <c:pt idx="3771">
                  <c:v>38010</c:v>
                </c:pt>
                <c:pt idx="3772">
                  <c:v>38020</c:v>
                </c:pt>
                <c:pt idx="3773">
                  <c:v>38030</c:v>
                </c:pt>
                <c:pt idx="3774">
                  <c:v>38040</c:v>
                </c:pt>
                <c:pt idx="3775">
                  <c:v>38050</c:v>
                </c:pt>
                <c:pt idx="3776">
                  <c:v>38060</c:v>
                </c:pt>
                <c:pt idx="3777">
                  <c:v>38070</c:v>
                </c:pt>
                <c:pt idx="3778">
                  <c:v>38080</c:v>
                </c:pt>
                <c:pt idx="3779">
                  <c:v>38090</c:v>
                </c:pt>
                <c:pt idx="3780">
                  <c:v>38100</c:v>
                </c:pt>
                <c:pt idx="3781">
                  <c:v>38110</c:v>
                </c:pt>
                <c:pt idx="3782">
                  <c:v>38120</c:v>
                </c:pt>
                <c:pt idx="3783">
                  <c:v>38130</c:v>
                </c:pt>
                <c:pt idx="3784">
                  <c:v>38140</c:v>
                </c:pt>
                <c:pt idx="3785">
                  <c:v>38150</c:v>
                </c:pt>
                <c:pt idx="3786">
                  <c:v>38160</c:v>
                </c:pt>
                <c:pt idx="3787">
                  <c:v>38170</c:v>
                </c:pt>
                <c:pt idx="3788">
                  <c:v>38180</c:v>
                </c:pt>
                <c:pt idx="3789">
                  <c:v>38190</c:v>
                </c:pt>
                <c:pt idx="3790">
                  <c:v>38200</c:v>
                </c:pt>
                <c:pt idx="3791">
                  <c:v>38210</c:v>
                </c:pt>
                <c:pt idx="3792">
                  <c:v>38220</c:v>
                </c:pt>
                <c:pt idx="3793">
                  <c:v>38230</c:v>
                </c:pt>
                <c:pt idx="3794">
                  <c:v>38240</c:v>
                </c:pt>
                <c:pt idx="3795">
                  <c:v>38250</c:v>
                </c:pt>
                <c:pt idx="3796">
                  <c:v>38260</c:v>
                </c:pt>
                <c:pt idx="3797">
                  <c:v>38270</c:v>
                </c:pt>
                <c:pt idx="3798">
                  <c:v>38280</c:v>
                </c:pt>
                <c:pt idx="3799">
                  <c:v>38290</c:v>
                </c:pt>
                <c:pt idx="3800">
                  <c:v>38300</c:v>
                </c:pt>
                <c:pt idx="3801">
                  <c:v>38310</c:v>
                </c:pt>
                <c:pt idx="3802">
                  <c:v>38320</c:v>
                </c:pt>
                <c:pt idx="3803">
                  <c:v>38330</c:v>
                </c:pt>
                <c:pt idx="3804">
                  <c:v>38340</c:v>
                </c:pt>
                <c:pt idx="3805">
                  <c:v>38350</c:v>
                </c:pt>
                <c:pt idx="3806">
                  <c:v>38360</c:v>
                </c:pt>
                <c:pt idx="3807">
                  <c:v>38370</c:v>
                </c:pt>
                <c:pt idx="3808">
                  <c:v>38380</c:v>
                </c:pt>
                <c:pt idx="3809">
                  <c:v>38390</c:v>
                </c:pt>
                <c:pt idx="3810">
                  <c:v>38400</c:v>
                </c:pt>
                <c:pt idx="3811">
                  <c:v>38410</c:v>
                </c:pt>
                <c:pt idx="3812">
                  <c:v>38420</c:v>
                </c:pt>
                <c:pt idx="3813">
                  <c:v>38430</c:v>
                </c:pt>
                <c:pt idx="3814">
                  <c:v>38440</c:v>
                </c:pt>
                <c:pt idx="3815">
                  <c:v>38450</c:v>
                </c:pt>
                <c:pt idx="3816">
                  <c:v>38460</c:v>
                </c:pt>
                <c:pt idx="3817">
                  <c:v>38470</c:v>
                </c:pt>
                <c:pt idx="3818">
                  <c:v>38480</c:v>
                </c:pt>
                <c:pt idx="3819">
                  <c:v>38490</c:v>
                </c:pt>
                <c:pt idx="3820">
                  <c:v>38500</c:v>
                </c:pt>
                <c:pt idx="3821">
                  <c:v>38510</c:v>
                </c:pt>
                <c:pt idx="3822">
                  <c:v>38520</c:v>
                </c:pt>
                <c:pt idx="3823">
                  <c:v>38530</c:v>
                </c:pt>
                <c:pt idx="3824">
                  <c:v>38540</c:v>
                </c:pt>
                <c:pt idx="3825">
                  <c:v>38550</c:v>
                </c:pt>
                <c:pt idx="3826">
                  <c:v>38560</c:v>
                </c:pt>
                <c:pt idx="3827">
                  <c:v>38570</c:v>
                </c:pt>
                <c:pt idx="3828">
                  <c:v>38580</c:v>
                </c:pt>
                <c:pt idx="3829">
                  <c:v>38590</c:v>
                </c:pt>
                <c:pt idx="3830">
                  <c:v>38600</c:v>
                </c:pt>
                <c:pt idx="3831">
                  <c:v>38610</c:v>
                </c:pt>
                <c:pt idx="3832">
                  <c:v>38620</c:v>
                </c:pt>
                <c:pt idx="3833">
                  <c:v>38630</c:v>
                </c:pt>
                <c:pt idx="3834">
                  <c:v>38640</c:v>
                </c:pt>
                <c:pt idx="3835">
                  <c:v>38650</c:v>
                </c:pt>
                <c:pt idx="3836">
                  <c:v>38660</c:v>
                </c:pt>
                <c:pt idx="3837">
                  <c:v>38670</c:v>
                </c:pt>
                <c:pt idx="3838">
                  <c:v>38680</c:v>
                </c:pt>
                <c:pt idx="3839">
                  <c:v>38690</c:v>
                </c:pt>
                <c:pt idx="3840">
                  <c:v>38700</c:v>
                </c:pt>
                <c:pt idx="3841">
                  <c:v>38710</c:v>
                </c:pt>
                <c:pt idx="3842">
                  <c:v>38720</c:v>
                </c:pt>
                <c:pt idx="3843">
                  <c:v>38730</c:v>
                </c:pt>
                <c:pt idx="3844">
                  <c:v>38740</c:v>
                </c:pt>
                <c:pt idx="3845">
                  <c:v>38750</c:v>
                </c:pt>
                <c:pt idx="3846">
                  <c:v>38760</c:v>
                </c:pt>
                <c:pt idx="3847">
                  <c:v>38770</c:v>
                </c:pt>
                <c:pt idx="3848">
                  <c:v>38780</c:v>
                </c:pt>
                <c:pt idx="3849">
                  <c:v>38790</c:v>
                </c:pt>
                <c:pt idx="3850">
                  <c:v>38800</c:v>
                </c:pt>
                <c:pt idx="3851">
                  <c:v>38810</c:v>
                </c:pt>
                <c:pt idx="3852">
                  <c:v>38820</c:v>
                </c:pt>
                <c:pt idx="3853">
                  <c:v>38830</c:v>
                </c:pt>
                <c:pt idx="3854">
                  <c:v>38840</c:v>
                </c:pt>
                <c:pt idx="3855">
                  <c:v>38850</c:v>
                </c:pt>
                <c:pt idx="3856">
                  <c:v>38860</c:v>
                </c:pt>
                <c:pt idx="3857">
                  <c:v>38870</c:v>
                </c:pt>
                <c:pt idx="3858">
                  <c:v>38880</c:v>
                </c:pt>
                <c:pt idx="3859">
                  <c:v>38890</c:v>
                </c:pt>
                <c:pt idx="3860">
                  <c:v>38900</c:v>
                </c:pt>
                <c:pt idx="3861">
                  <c:v>38910</c:v>
                </c:pt>
                <c:pt idx="3862">
                  <c:v>38920</c:v>
                </c:pt>
                <c:pt idx="3863">
                  <c:v>38930</c:v>
                </c:pt>
                <c:pt idx="3864">
                  <c:v>38940</c:v>
                </c:pt>
                <c:pt idx="3865">
                  <c:v>38950</c:v>
                </c:pt>
                <c:pt idx="3866">
                  <c:v>38960</c:v>
                </c:pt>
                <c:pt idx="3867">
                  <c:v>38970</c:v>
                </c:pt>
                <c:pt idx="3868">
                  <c:v>38980</c:v>
                </c:pt>
                <c:pt idx="3869">
                  <c:v>38990</c:v>
                </c:pt>
                <c:pt idx="3870">
                  <c:v>39000</c:v>
                </c:pt>
                <c:pt idx="3871">
                  <c:v>39010</c:v>
                </c:pt>
                <c:pt idx="3872">
                  <c:v>39020</c:v>
                </c:pt>
                <c:pt idx="3873">
                  <c:v>39030</c:v>
                </c:pt>
                <c:pt idx="3874">
                  <c:v>39040</c:v>
                </c:pt>
                <c:pt idx="3875">
                  <c:v>39050</c:v>
                </c:pt>
                <c:pt idx="3876">
                  <c:v>39060</c:v>
                </c:pt>
                <c:pt idx="3877">
                  <c:v>39070</c:v>
                </c:pt>
                <c:pt idx="3878">
                  <c:v>39080</c:v>
                </c:pt>
                <c:pt idx="3879">
                  <c:v>39090</c:v>
                </c:pt>
                <c:pt idx="3880">
                  <c:v>39100</c:v>
                </c:pt>
                <c:pt idx="3881">
                  <c:v>39110</c:v>
                </c:pt>
                <c:pt idx="3882">
                  <c:v>39120</c:v>
                </c:pt>
                <c:pt idx="3883">
                  <c:v>39130</c:v>
                </c:pt>
                <c:pt idx="3884">
                  <c:v>39140</c:v>
                </c:pt>
                <c:pt idx="3885">
                  <c:v>39150</c:v>
                </c:pt>
                <c:pt idx="3886">
                  <c:v>39160</c:v>
                </c:pt>
                <c:pt idx="3887">
                  <c:v>39170</c:v>
                </c:pt>
                <c:pt idx="3888">
                  <c:v>39180</c:v>
                </c:pt>
                <c:pt idx="3889">
                  <c:v>39190</c:v>
                </c:pt>
                <c:pt idx="3890">
                  <c:v>39200</c:v>
                </c:pt>
                <c:pt idx="3891">
                  <c:v>39210</c:v>
                </c:pt>
                <c:pt idx="3892">
                  <c:v>39220</c:v>
                </c:pt>
                <c:pt idx="3893">
                  <c:v>39230</c:v>
                </c:pt>
                <c:pt idx="3894">
                  <c:v>39240</c:v>
                </c:pt>
                <c:pt idx="3895">
                  <c:v>39250</c:v>
                </c:pt>
                <c:pt idx="3896">
                  <c:v>39260</c:v>
                </c:pt>
                <c:pt idx="3897">
                  <c:v>39270</c:v>
                </c:pt>
                <c:pt idx="3898">
                  <c:v>39280</c:v>
                </c:pt>
                <c:pt idx="3899">
                  <c:v>39290</c:v>
                </c:pt>
                <c:pt idx="3900">
                  <c:v>39300</c:v>
                </c:pt>
                <c:pt idx="3901">
                  <c:v>39310</c:v>
                </c:pt>
                <c:pt idx="3902">
                  <c:v>39320</c:v>
                </c:pt>
                <c:pt idx="3903">
                  <c:v>39330</c:v>
                </c:pt>
                <c:pt idx="3904">
                  <c:v>39340</c:v>
                </c:pt>
                <c:pt idx="3905">
                  <c:v>39350</c:v>
                </c:pt>
                <c:pt idx="3906">
                  <c:v>39360</c:v>
                </c:pt>
                <c:pt idx="3907">
                  <c:v>39370</c:v>
                </c:pt>
                <c:pt idx="3908">
                  <c:v>39380</c:v>
                </c:pt>
                <c:pt idx="3909">
                  <c:v>39390</c:v>
                </c:pt>
                <c:pt idx="3910">
                  <c:v>39400</c:v>
                </c:pt>
                <c:pt idx="3911">
                  <c:v>39410</c:v>
                </c:pt>
                <c:pt idx="3912">
                  <c:v>39420</c:v>
                </c:pt>
                <c:pt idx="3913">
                  <c:v>39430</c:v>
                </c:pt>
                <c:pt idx="3914">
                  <c:v>39440</c:v>
                </c:pt>
                <c:pt idx="3915">
                  <c:v>39450</c:v>
                </c:pt>
                <c:pt idx="3916">
                  <c:v>39460</c:v>
                </c:pt>
                <c:pt idx="3917">
                  <c:v>39470</c:v>
                </c:pt>
                <c:pt idx="3918">
                  <c:v>39480</c:v>
                </c:pt>
                <c:pt idx="3919">
                  <c:v>39490</c:v>
                </c:pt>
                <c:pt idx="3920">
                  <c:v>39500</c:v>
                </c:pt>
                <c:pt idx="3921">
                  <c:v>39510</c:v>
                </c:pt>
                <c:pt idx="3922">
                  <c:v>39520</c:v>
                </c:pt>
                <c:pt idx="3923">
                  <c:v>39530</c:v>
                </c:pt>
                <c:pt idx="3924">
                  <c:v>39540</c:v>
                </c:pt>
                <c:pt idx="3925">
                  <c:v>39550</c:v>
                </c:pt>
                <c:pt idx="3926">
                  <c:v>39560</c:v>
                </c:pt>
                <c:pt idx="3927">
                  <c:v>39570</c:v>
                </c:pt>
                <c:pt idx="3928">
                  <c:v>39580</c:v>
                </c:pt>
                <c:pt idx="3929">
                  <c:v>39590</c:v>
                </c:pt>
                <c:pt idx="3930">
                  <c:v>39600</c:v>
                </c:pt>
                <c:pt idx="3931">
                  <c:v>39610</c:v>
                </c:pt>
                <c:pt idx="3932">
                  <c:v>39620</c:v>
                </c:pt>
                <c:pt idx="3933">
                  <c:v>39630</c:v>
                </c:pt>
                <c:pt idx="3934">
                  <c:v>39640</c:v>
                </c:pt>
                <c:pt idx="3935">
                  <c:v>39650</c:v>
                </c:pt>
                <c:pt idx="3936">
                  <c:v>39660</c:v>
                </c:pt>
                <c:pt idx="3937">
                  <c:v>39670</c:v>
                </c:pt>
                <c:pt idx="3938">
                  <c:v>39680</c:v>
                </c:pt>
                <c:pt idx="3939">
                  <c:v>39690</c:v>
                </c:pt>
                <c:pt idx="3940">
                  <c:v>39700</c:v>
                </c:pt>
                <c:pt idx="3941">
                  <c:v>39710</c:v>
                </c:pt>
                <c:pt idx="3942">
                  <c:v>39720</c:v>
                </c:pt>
                <c:pt idx="3943">
                  <c:v>39730</c:v>
                </c:pt>
                <c:pt idx="3944">
                  <c:v>39740</c:v>
                </c:pt>
                <c:pt idx="3945">
                  <c:v>39750</c:v>
                </c:pt>
                <c:pt idx="3946">
                  <c:v>39760</c:v>
                </c:pt>
                <c:pt idx="3947">
                  <c:v>39770</c:v>
                </c:pt>
                <c:pt idx="3948">
                  <c:v>39780</c:v>
                </c:pt>
                <c:pt idx="3949">
                  <c:v>39790</c:v>
                </c:pt>
                <c:pt idx="3950">
                  <c:v>39800</c:v>
                </c:pt>
                <c:pt idx="3951">
                  <c:v>39810</c:v>
                </c:pt>
                <c:pt idx="3952">
                  <c:v>39820</c:v>
                </c:pt>
                <c:pt idx="3953">
                  <c:v>39830</c:v>
                </c:pt>
                <c:pt idx="3954">
                  <c:v>39840</c:v>
                </c:pt>
                <c:pt idx="3955">
                  <c:v>39850</c:v>
                </c:pt>
                <c:pt idx="3956">
                  <c:v>39860</c:v>
                </c:pt>
                <c:pt idx="3957">
                  <c:v>39870</c:v>
                </c:pt>
                <c:pt idx="3958">
                  <c:v>39880</c:v>
                </c:pt>
                <c:pt idx="3959">
                  <c:v>39890</c:v>
                </c:pt>
                <c:pt idx="3960">
                  <c:v>39900</c:v>
                </c:pt>
                <c:pt idx="3961">
                  <c:v>39910</c:v>
                </c:pt>
                <c:pt idx="3962">
                  <c:v>39920</c:v>
                </c:pt>
                <c:pt idx="3963">
                  <c:v>39930</c:v>
                </c:pt>
                <c:pt idx="3964">
                  <c:v>39940</c:v>
                </c:pt>
                <c:pt idx="3965">
                  <c:v>39950</c:v>
                </c:pt>
                <c:pt idx="3966">
                  <c:v>39960</c:v>
                </c:pt>
                <c:pt idx="3967">
                  <c:v>39970</c:v>
                </c:pt>
                <c:pt idx="3968">
                  <c:v>39980</c:v>
                </c:pt>
                <c:pt idx="3969">
                  <c:v>39990</c:v>
                </c:pt>
                <c:pt idx="3970">
                  <c:v>40000</c:v>
                </c:pt>
                <c:pt idx="3971">
                  <c:v>40010</c:v>
                </c:pt>
                <c:pt idx="3972">
                  <c:v>40020</c:v>
                </c:pt>
                <c:pt idx="3973">
                  <c:v>40030</c:v>
                </c:pt>
                <c:pt idx="3974">
                  <c:v>40040</c:v>
                </c:pt>
                <c:pt idx="3975">
                  <c:v>40050</c:v>
                </c:pt>
                <c:pt idx="3976">
                  <c:v>40060</c:v>
                </c:pt>
                <c:pt idx="3977">
                  <c:v>40070</c:v>
                </c:pt>
                <c:pt idx="3978">
                  <c:v>40080</c:v>
                </c:pt>
                <c:pt idx="3979">
                  <c:v>40090</c:v>
                </c:pt>
                <c:pt idx="3980">
                  <c:v>40100</c:v>
                </c:pt>
                <c:pt idx="3981">
                  <c:v>40110</c:v>
                </c:pt>
                <c:pt idx="3982">
                  <c:v>40120</c:v>
                </c:pt>
                <c:pt idx="3983">
                  <c:v>40130</c:v>
                </c:pt>
                <c:pt idx="3984">
                  <c:v>40140</c:v>
                </c:pt>
                <c:pt idx="3985">
                  <c:v>40150</c:v>
                </c:pt>
                <c:pt idx="3986">
                  <c:v>40160</c:v>
                </c:pt>
                <c:pt idx="3987">
                  <c:v>40170</c:v>
                </c:pt>
                <c:pt idx="3988">
                  <c:v>40180</c:v>
                </c:pt>
                <c:pt idx="3989">
                  <c:v>40190</c:v>
                </c:pt>
                <c:pt idx="3990">
                  <c:v>40200</c:v>
                </c:pt>
                <c:pt idx="3991">
                  <c:v>40210</c:v>
                </c:pt>
                <c:pt idx="3992">
                  <c:v>40220</c:v>
                </c:pt>
                <c:pt idx="3993">
                  <c:v>40230</c:v>
                </c:pt>
                <c:pt idx="3994">
                  <c:v>40240</c:v>
                </c:pt>
                <c:pt idx="3995">
                  <c:v>40250</c:v>
                </c:pt>
                <c:pt idx="3996">
                  <c:v>40260</c:v>
                </c:pt>
                <c:pt idx="3997">
                  <c:v>40270</c:v>
                </c:pt>
                <c:pt idx="3998">
                  <c:v>40280</c:v>
                </c:pt>
                <c:pt idx="3999">
                  <c:v>40290</c:v>
                </c:pt>
                <c:pt idx="4000">
                  <c:v>40300</c:v>
                </c:pt>
                <c:pt idx="4001">
                  <c:v>40310</c:v>
                </c:pt>
                <c:pt idx="4002">
                  <c:v>40320</c:v>
                </c:pt>
                <c:pt idx="4003">
                  <c:v>40330</c:v>
                </c:pt>
                <c:pt idx="4004">
                  <c:v>40340</c:v>
                </c:pt>
                <c:pt idx="4005">
                  <c:v>40350</c:v>
                </c:pt>
                <c:pt idx="4006">
                  <c:v>40360</c:v>
                </c:pt>
                <c:pt idx="4007">
                  <c:v>40370</c:v>
                </c:pt>
                <c:pt idx="4008">
                  <c:v>40380</c:v>
                </c:pt>
                <c:pt idx="4009">
                  <c:v>40390</c:v>
                </c:pt>
                <c:pt idx="4010">
                  <c:v>40400</c:v>
                </c:pt>
                <c:pt idx="4011">
                  <c:v>40410</c:v>
                </c:pt>
                <c:pt idx="4012">
                  <c:v>40420</c:v>
                </c:pt>
                <c:pt idx="4013">
                  <c:v>40430</c:v>
                </c:pt>
                <c:pt idx="4014">
                  <c:v>40440</c:v>
                </c:pt>
                <c:pt idx="4015">
                  <c:v>40450</c:v>
                </c:pt>
                <c:pt idx="4016">
                  <c:v>40460</c:v>
                </c:pt>
                <c:pt idx="4017">
                  <c:v>40470</c:v>
                </c:pt>
                <c:pt idx="4018">
                  <c:v>40480</c:v>
                </c:pt>
                <c:pt idx="4019">
                  <c:v>40490</c:v>
                </c:pt>
                <c:pt idx="4020">
                  <c:v>40500</c:v>
                </c:pt>
                <c:pt idx="4021">
                  <c:v>40510</c:v>
                </c:pt>
                <c:pt idx="4022">
                  <c:v>40520</c:v>
                </c:pt>
                <c:pt idx="4023">
                  <c:v>40530</c:v>
                </c:pt>
                <c:pt idx="4024">
                  <c:v>40540</c:v>
                </c:pt>
                <c:pt idx="4025">
                  <c:v>40550</c:v>
                </c:pt>
                <c:pt idx="4026">
                  <c:v>40560</c:v>
                </c:pt>
                <c:pt idx="4027">
                  <c:v>40570</c:v>
                </c:pt>
                <c:pt idx="4028">
                  <c:v>40580</c:v>
                </c:pt>
                <c:pt idx="4029">
                  <c:v>40590</c:v>
                </c:pt>
                <c:pt idx="4030">
                  <c:v>40600</c:v>
                </c:pt>
                <c:pt idx="4031">
                  <c:v>40610</c:v>
                </c:pt>
                <c:pt idx="4032">
                  <c:v>40620</c:v>
                </c:pt>
                <c:pt idx="4033">
                  <c:v>40630</c:v>
                </c:pt>
                <c:pt idx="4034">
                  <c:v>40640</c:v>
                </c:pt>
                <c:pt idx="4035">
                  <c:v>40650</c:v>
                </c:pt>
                <c:pt idx="4036">
                  <c:v>40660</c:v>
                </c:pt>
                <c:pt idx="4037">
                  <c:v>40670</c:v>
                </c:pt>
                <c:pt idx="4038">
                  <c:v>40680</c:v>
                </c:pt>
                <c:pt idx="4039">
                  <c:v>40690</c:v>
                </c:pt>
                <c:pt idx="4040">
                  <c:v>40700</c:v>
                </c:pt>
                <c:pt idx="4041">
                  <c:v>40710</c:v>
                </c:pt>
                <c:pt idx="4042">
                  <c:v>40720</c:v>
                </c:pt>
                <c:pt idx="4043">
                  <c:v>40730</c:v>
                </c:pt>
                <c:pt idx="4044">
                  <c:v>40740</c:v>
                </c:pt>
                <c:pt idx="4045">
                  <c:v>40750</c:v>
                </c:pt>
                <c:pt idx="4046">
                  <c:v>40760</c:v>
                </c:pt>
                <c:pt idx="4047">
                  <c:v>40770</c:v>
                </c:pt>
                <c:pt idx="4048">
                  <c:v>40780</c:v>
                </c:pt>
                <c:pt idx="4049">
                  <c:v>40790</c:v>
                </c:pt>
                <c:pt idx="4050">
                  <c:v>40800</c:v>
                </c:pt>
                <c:pt idx="4051">
                  <c:v>40810</c:v>
                </c:pt>
                <c:pt idx="4052">
                  <c:v>40820</c:v>
                </c:pt>
                <c:pt idx="4053">
                  <c:v>40830</c:v>
                </c:pt>
                <c:pt idx="4054">
                  <c:v>40840</c:v>
                </c:pt>
                <c:pt idx="4055">
                  <c:v>40850</c:v>
                </c:pt>
                <c:pt idx="4056">
                  <c:v>40860</c:v>
                </c:pt>
                <c:pt idx="4057">
                  <c:v>40870</c:v>
                </c:pt>
                <c:pt idx="4058">
                  <c:v>40880</c:v>
                </c:pt>
                <c:pt idx="4059">
                  <c:v>40890</c:v>
                </c:pt>
                <c:pt idx="4060">
                  <c:v>40900</c:v>
                </c:pt>
                <c:pt idx="4061">
                  <c:v>40910</c:v>
                </c:pt>
                <c:pt idx="4062">
                  <c:v>40920</c:v>
                </c:pt>
                <c:pt idx="4063">
                  <c:v>40930</c:v>
                </c:pt>
                <c:pt idx="4064">
                  <c:v>40940</c:v>
                </c:pt>
                <c:pt idx="4065">
                  <c:v>40950</c:v>
                </c:pt>
                <c:pt idx="4066">
                  <c:v>40960</c:v>
                </c:pt>
                <c:pt idx="4067">
                  <c:v>40970</c:v>
                </c:pt>
                <c:pt idx="4068">
                  <c:v>40980</c:v>
                </c:pt>
                <c:pt idx="4069">
                  <c:v>40990</c:v>
                </c:pt>
                <c:pt idx="4070">
                  <c:v>41000</c:v>
                </c:pt>
                <c:pt idx="4071">
                  <c:v>41010</c:v>
                </c:pt>
                <c:pt idx="4072">
                  <c:v>41020</c:v>
                </c:pt>
                <c:pt idx="4073">
                  <c:v>41030</c:v>
                </c:pt>
                <c:pt idx="4074">
                  <c:v>41040</c:v>
                </c:pt>
                <c:pt idx="4075">
                  <c:v>41050</c:v>
                </c:pt>
                <c:pt idx="4076">
                  <c:v>41060</c:v>
                </c:pt>
                <c:pt idx="4077">
                  <c:v>41070</c:v>
                </c:pt>
                <c:pt idx="4078">
                  <c:v>41080</c:v>
                </c:pt>
                <c:pt idx="4079">
                  <c:v>41090</c:v>
                </c:pt>
                <c:pt idx="4080">
                  <c:v>41100</c:v>
                </c:pt>
                <c:pt idx="4081">
                  <c:v>41110</c:v>
                </c:pt>
                <c:pt idx="4082">
                  <c:v>41120</c:v>
                </c:pt>
                <c:pt idx="4083">
                  <c:v>41130</c:v>
                </c:pt>
                <c:pt idx="4084">
                  <c:v>41140</c:v>
                </c:pt>
                <c:pt idx="4085">
                  <c:v>41150</c:v>
                </c:pt>
                <c:pt idx="4086">
                  <c:v>41160</c:v>
                </c:pt>
                <c:pt idx="4087">
                  <c:v>41170</c:v>
                </c:pt>
                <c:pt idx="4088">
                  <c:v>41180</c:v>
                </c:pt>
                <c:pt idx="4089">
                  <c:v>41190</c:v>
                </c:pt>
                <c:pt idx="4090">
                  <c:v>41200</c:v>
                </c:pt>
                <c:pt idx="4091">
                  <c:v>41210</c:v>
                </c:pt>
                <c:pt idx="4092">
                  <c:v>41220</c:v>
                </c:pt>
                <c:pt idx="4093">
                  <c:v>41230</c:v>
                </c:pt>
                <c:pt idx="4094">
                  <c:v>41240</c:v>
                </c:pt>
                <c:pt idx="4095">
                  <c:v>41250</c:v>
                </c:pt>
                <c:pt idx="4096">
                  <c:v>41260</c:v>
                </c:pt>
                <c:pt idx="4097">
                  <c:v>41270</c:v>
                </c:pt>
                <c:pt idx="4098">
                  <c:v>41280</c:v>
                </c:pt>
                <c:pt idx="4099">
                  <c:v>41290</c:v>
                </c:pt>
                <c:pt idx="4100">
                  <c:v>41300</c:v>
                </c:pt>
                <c:pt idx="4101">
                  <c:v>41310</c:v>
                </c:pt>
                <c:pt idx="4102">
                  <c:v>41320</c:v>
                </c:pt>
                <c:pt idx="4103">
                  <c:v>41330</c:v>
                </c:pt>
                <c:pt idx="4104">
                  <c:v>41340</c:v>
                </c:pt>
                <c:pt idx="4105">
                  <c:v>41350</c:v>
                </c:pt>
                <c:pt idx="4106">
                  <c:v>41360</c:v>
                </c:pt>
                <c:pt idx="4107">
                  <c:v>41370</c:v>
                </c:pt>
                <c:pt idx="4108">
                  <c:v>41380</c:v>
                </c:pt>
                <c:pt idx="4109">
                  <c:v>41390</c:v>
                </c:pt>
                <c:pt idx="4110">
                  <c:v>41400</c:v>
                </c:pt>
                <c:pt idx="4111">
                  <c:v>41410</c:v>
                </c:pt>
                <c:pt idx="4112">
                  <c:v>41420</c:v>
                </c:pt>
                <c:pt idx="4113">
                  <c:v>41430</c:v>
                </c:pt>
                <c:pt idx="4114">
                  <c:v>41440</c:v>
                </c:pt>
                <c:pt idx="4115">
                  <c:v>41450</c:v>
                </c:pt>
                <c:pt idx="4116">
                  <c:v>41460</c:v>
                </c:pt>
                <c:pt idx="4117">
                  <c:v>41470</c:v>
                </c:pt>
                <c:pt idx="4118">
                  <c:v>41480</c:v>
                </c:pt>
                <c:pt idx="4119">
                  <c:v>41490</c:v>
                </c:pt>
                <c:pt idx="4120">
                  <c:v>41500</c:v>
                </c:pt>
                <c:pt idx="4121">
                  <c:v>41510</c:v>
                </c:pt>
                <c:pt idx="4122">
                  <c:v>41520</c:v>
                </c:pt>
                <c:pt idx="4123">
                  <c:v>41530</c:v>
                </c:pt>
                <c:pt idx="4124">
                  <c:v>41540</c:v>
                </c:pt>
                <c:pt idx="4125">
                  <c:v>41550</c:v>
                </c:pt>
                <c:pt idx="4126">
                  <c:v>41560</c:v>
                </c:pt>
                <c:pt idx="4127">
                  <c:v>41570</c:v>
                </c:pt>
                <c:pt idx="4128">
                  <c:v>41580</c:v>
                </c:pt>
                <c:pt idx="4129">
                  <c:v>41590</c:v>
                </c:pt>
                <c:pt idx="4130">
                  <c:v>41600</c:v>
                </c:pt>
                <c:pt idx="4131">
                  <c:v>41610</c:v>
                </c:pt>
                <c:pt idx="4132">
                  <c:v>41620</c:v>
                </c:pt>
                <c:pt idx="4133">
                  <c:v>41630</c:v>
                </c:pt>
                <c:pt idx="4134">
                  <c:v>41640</c:v>
                </c:pt>
                <c:pt idx="4135">
                  <c:v>41650</c:v>
                </c:pt>
                <c:pt idx="4136">
                  <c:v>41660</c:v>
                </c:pt>
                <c:pt idx="4137">
                  <c:v>41670</c:v>
                </c:pt>
                <c:pt idx="4138">
                  <c:v>41680</c:v>
                </c:pt>
                <c:pt idx="4139">
                  <c:v>41690</c:v>
                </c:pt>
                <c:pt idx="4140">
                  <c:v>41700</c:v>
                </c:pt>
                <c:pt idx="4141">
                  <c:v>41710</c:v>
                </c:pt>
                <c:pt idx="4142">
                  <c:v>41720</c:v>
                </c:pt>
                <c:pt idx="4143">
                  <c:v>41730</c:v>
                </c:pt>
                <c:pt idx="4144">
                  <c:v>41740</c:v>
                </c:pt>
                <c:pt idx="4145">
                  <c:v>41750</c:v>
                </c:pt>
                <c:pt idx="4146">
                  <c:v>41760</c:v>
                </c:pt>
                <c:pt idx="4147">
                  <c:v>41770</c:v>
                </c:pt>
                <c:pt idx="4148">
                  <c:v>41780</c:v>
                </c:pt>
                <c:pt idx="4149">
                  <c:v>41790</c:v>
                </c:pt>
                <c:pt idx="4150">
                  <c:v>41800</c:v>
                </c:pt>
                <c:pt idx="4151">
                  <c:v>41810</c:v>
                </c:pt>
                <c:pt idx="4152">
                  <c:v>41820</c:v>
                </c:pt>
                <c:pt idx="4153">
                  <c:v>41830</c:v>
                </c:pt>
                <c:pt idx="4154">
                  <c:v>41840</c:v>
                </c:pt>
                <c:pt idx="4155">
                  <c:v>41850</c:v>
                </c:pt>
                <c:pt idx="4156">
                  <c:v>41860</c:v>
                </c:pt>
                <c:pt idx="4157">
                  <c:v>41870</c:v>
                </c:pt>
                <c:pt idx="4158">
                  <c:v>41880</c:v>
                </c:pt>
                <c:pt idx="4159">
                  <c:v>41890</c:v>
                </c:pt>
                <c:pt idx="4160">
                  <c:v>41900</c:v>
                </c:pt>
                <c:pt idx="4161">
                  <c:v>41910</c:v>
                </c:pt>
                <c:pt idx="4162">
                  <c:v>41920</c:v>
                </c:pt>
                <c:pt idx="4163">
                  <c:v>41930</c:v>
                </c:pt>
                <c:pt idx="4164">
                  <c:v>41940</c:v>
                </c:pt>
                <c:pt idx="4165">
                  <c:v>41950</c:v>
                </c:pt>
                <c:pt idx="4166">
                  <c:v>41960</c:v>
                </c:pt>
                <c:pt idx="4167">
                  <c:v>41970</c:v>
                </c:pt>
                <c:pt idx="4168">
                  <c:v>41980</c:v>
                </c:pt>
                <c:pt idx="4169">
                  <c:v>41990</c:v>
                </c:pt>
                <c:pt idx="4170">
                  <c:v>42000</c:v>
                </c:pt>
                <c:pt idx="4171">
                  <c:v>42010</c:v>
                </c:pt>
                <c:pt idx="4172">
                  <c:v>42020</c:v>
                </c:pt>
                <c:pt idx="4173">
                  <c:v>42030</c:v>
                </c:pt>
                <c:pt idx="4174">
                  <c:v>42040</c:v>
                </c:pt>
                <c:pt idx="4175">
                  <c:v>42050</c:v>
                </c:pt>
                <c:pt idx="4176">
                  <c:v>42060</c:v>
                </c:pt>
                <c:pt idx="4177">
                  <c:v>42070</c:v>
                </c:pt>
                <c:pt idx="4178">
                  <c:v>42080</c:v>
                </c:pt>
                <c:pt idx="4179">
                  <c:v>42090</c:v>
                </c:pt>
                <c:pt idx="4180">
                  <c:v>42100</c:v>
                </c:pt>
                <c:pt idx="4181">
                  <c:v>42110</c:v>
                </c:pt>
                <c:pt idx="4182">
                  <c:v>42120</c:v>
                </c:pt>
                <c:pt idx="4183">
                  <c:v>42130</c:v>
                </c:pt>
                <c:pt idx="4184">
                  <c:v>42140</c:v>
                </c:pt>
                <c:pt idx="4185">
                  <c:v>42150</c:v>
                </c:pt>
                <c:pt idx="4186">
                  <c:v>42160</c:v>
                </c:pt>
                <c:pt idx="4187">
                  <c:v>42170</c:v>
                </c:pt>
                <c:pt idx="4188">
                  <c:v>42180</c:v>
                </c:pt>
                <c:pt idx="4189">
                  <c:v>42190</c:v>
                </c:pt>
                <c:pt idx="4190">
                  <c:v>42200</c:v>
                </c:pt>
                <c:pt idx="4191">
                  <c:v>42210</c:v>
                </c:pt>
                <c:pt idx="4192">
                  <c:v>42220</c:v>
                </c:pt>
                <c:pt idx="4193">
                  <c:v>42230</c:v>
                </c:pt>
                <c:pt idx="4194">
                  <c:v>42240</c:v>
                </c:pt>
                <c:pt idx="4195">
                  <c:v>42250</c:v>
                </c:pt>
                <c:pt idx="4196">
                  <c:v>42260</c:v>
                </c:pt>
                <c:pt idx="4197">
                  <c:v>42270</c:v>
                </c:pt>
                <c:pt idx="4198">
                  <c:v>42280</c:v>
                </c:pt>
                <c:pt idx="4199">
                  <c:v>42290</c:v>
                </c:pt>
                <c:pt idx="4200">
                  <c:v>42300</c:v>
                </c:pt>
                <c:pt idx="4201">
                  <c:v>42310</c:v>
                </c:pt>
                <c:pt idx="4202">
                  <c:v>42320</c:v>
                </c:pt>
                <c:pt idx="4203">
                  <c:v>42330</c:v>
                </c:pt>
                <c:pt idx="4204">
                  <c:v>42340</c:v>
                </c:pt>
                <c:pt idx="4205">
                  <c:v>42350</c:v>
                </c:pt>
                <c:pt idx="4206">
                  <c:v>42360</c:v>
                </c:pt>
                <c:pt idx="4207">
                  <c:v>42370</c:v>
                </c:pt>
                <c:pt idx="4208">
                  <c:v>42380</c:v>
                </c:pt>
                <c:pt idx="4209">
                  <c:v>42390</c:v>
                </c:pt>
                <c:pt idx="4210">
                  <c:v>42400</c:v>
                </c:pt>
                <c:pt idx="4211">
                  <c:v>42410</c:v>
                </c:pt>
                <c:pt idx="4212">
                  <c:v>42420</c:v>
                </c:pt>
                <c:pt idx="4213">
                  <c:v>42430</c:v>
                </c:pt>
                <c:pt idx="4214">
                  <c:v>42440</c:v>
                </c:pt>
                <c:pt idx="4215">
                  <c:v>42450</c:v>
                </c:pt>
                <c:pt idx="4216">
                  <c:v>42460</c:v>
                </c:pt>
                <c:pt idx="4217">
                  <c:v>42470</c:v>
                </c:pt>
                <c:pt idx="4218">
                  <c:v>42480</c:v>
                </c:pt>
                <c:pt idx="4219">
                  <c:v>42490</c:v>
                </c:pt>
                <c:pt idx="4220">
                  <c:v>42500</c:v>
                </c:pt>
                <c:pt idx="4221">
                  <c:v>42510</c:v>
                </c:pt>
                <c:pt idx="4222">
                  <c:v>42520</c:v>
                </c:pt>
                <c:pt idx="4223">
                  <c:v>42530</c:v>
                </c:pt>
                <c:pt idx="4224">
                  <c:v>42540</c:v>
                </c:pt>
                <c:pt idx="4225">
                  <c:v>42550</c:v>
                </c:pt>
                <c:pt idx="4226">
                  <c:v>42560</c:v>
                </c:pt>
                <c:pt idx="4227">
                  <c:v>42570</c:v>
                </c:pt>
                <c:pt idx="4228">
                  <c:v>42580</c:v>
                </c:pt>
                <c:pt idx="4229">
                  <c:v>42590</c:v>
                </c:pt>
                <c:pt idx="4230">
                  <c:v>42600</c:v>
                </c:pt>
                <c:pt idx="4231">
                  <c:v>42610</c:v>
                </c:pt>
                <c:pt idx="4232">
                  <c:v>42620</c:v>
                </c:pt>
                <c:pt idx="4233">
                  <c:v>42630</c:v>
                </c:pt>
                <c:pt idx="4234">
                  <c:v>42640</c:v>
                </c:pt>
                <c:pt idx="4235">
                  <c:v>42650</c:v>
                </c:pt>
                <c:pt idx="4236">
                  <c:v>42660</c:v>
                </c:pt>
                <c:pt idx="4237">
                  <c:v>42670</c:v>
                </c:pt>
                <c:pt idx="4238">
                  <c:v>42680</c:v>
                </c:pt>
                <c:pt idx="4239">
                  <c:v>42690</c:v>
                </c:pt>
                <c:pt idx="4240">
                  <c:v>42700</c:v>
                </c:pt>
                <c:pt idx="4241">
                  <c:v>42710</c:v>
                </c:pt>
                <c:pt idx="4242">
                  <c:v>42720</c:v>
                </c:pt>
                <c:pt idx="4243">
                  <c:v>42730</c:v>
                </c:pt>
                <c:pt idx="4244">
                  <c:v>42740</c:v>
                </c:pt>
                <c:pt idx="4245">
                  <c:v>42750</c:v>
                </c:pt>
                <c:pt idx="4246">
                  <c:v>42760</c:v>
                </c:pt>
                <c:pt idx="4247">
                  <c:v>42770</c:v>
                </c:pt>
                <c:pt idx="4248">
                  <c:v>42780</c:v>
                </c:pt>
                <c:pt idx="4249">
                  <c:v>42790</c:v>
                </c:pt>
                <c:pt idx="4250">
                  <c:v>42800</c:v>
                </c:pt>
                <c:pt idx="4251">
                  <c:v>42810</c:v>
                </c:pt>
                <c:pt idx="4252">
                  <c:v>42820</c:v>
                </c:pt>
                <c:pt idx="4253">
                  <c:v>42830</c:v>
                </c:pt>
                <c:pt idx="4254">
                  <c:v>42840</c:v>
                </c:pt>
                <c:pt idx="4255">
                  <c:v>42850</c:v>
                </c:pt>
                <c:pt idx="4256">
                  <c:v>42860</c:v>
                </c:pt>
                <c:pt idx="4257">
                  <c:v>42870</c:v>
                </c:pt>
                <c:pt idx="4258">
                  <c:v>42880</c:v>
                </c:pt>
                <c:pt idx="4259">
                  <c:v>42890</c:v>
                </c:pt>
                <c:pt idx="4260">
                  <c:v>42900</c:v>
                </c:pt>
                <c:pt idx="4261">
                  <c:v>42910</c:v>
                </c:pt>
                <c:pt idx="4262">
                  <c:v>42920</c:v>
                </c:pt>
                <c:pt idx="4263">
                  <c:v>42930</c:v>
                </c:pt>
                <c:pt idx="4264">
                  <c:v>42940</c:v>
                </c:pt>
                <c:pt idx="4265">
                  <c:v>42950</c:v>
                </c:pt>
                <c:pt idx="4266">
                  <c:v>42960</c:v>
                </c:pt>
                <c:pt idx="4267">
                  <c:v>42970</c:v>
                </c:pt>
                <c:pt idx="4268">
                  <c:v>42980</c:v>
                </c:pt>
                <c:pt idx="4269">
                  <c:v>42990</c:v>
                </c:pt>
                <c:pt idx="4270">
                  <c:v>43000</c:v>
                </c:pt>
                <c:pt idx="4271">
                  <c:v>43010</c:v>
                </c:pt>
                <c:pt idx="4272">
                  <c:v>43020</c:v>
                </c:pt>
                <c:pt idx="4273">
                  <c:v>43030</c:v>
                </c:pt>
                <c:pt idx="4274">
                  <c:v>43040</c:v>
                </c:pt>
                <c:pt idx="4275">
                  <c:v>43050</c:v>
                </c:pt>
                <c:pt idx="4276">
                  <c:v>43060</c:v>
                </c:pt>
                <c:pt idx="4277">
                  <c:v>43070</c:v>
                </c:pt>
                <c:pt idx="4278">
                  <c:v>43080</c:v>
                </c:pt>
                <c:pt idx="4279">
                  <c:v>43090</c:v>
                </c:pt>
                <c:pt idx="4280">
                  <c:v>43100</c:v>
                </c:pt>
                <c:pt idx="4281">
                  <c:v>43110</c:v>
                </c:pt>
                <c:pt idx="4282">
                  <c:v>43120</c:v>
                </c:pt>
                <c:pt idx="4283">
                  <c:v>43130</c:v>
                </c:pt>
                <c:pt idx="4284">
                  <c:v>43140</c:v>
                </c:pt>
                <c:pt idx="4285">
                  <c:v>43150</c:v>
                </c:pt>
                <c:pt idx="4286">
                  <c:v>43160</c:v>
                </c:pt>
                <c:pt idx="4287">
                  <c:v>43170</c:v>
                </c:pt>
                <c:pt idx="4288">
                  <c:v>43180</c:v>
                </c:pt>
                <c:pt idx="4289">
                  <c:v>43190</c:v>
                </c:pt>
                <c:pt idx="4290">
                  <c:v>43200</c:v>
                </c:pt>
                <c:pt idx="4291">
                  <c:v>43210</c:v>
                </c:pt>
                <c:pt idx="4292">
                  <c:v>43220</c:v>
                </c:pt>
                <c:pt idx="4293">
                  <c:v>43230</c:v>
                </c:pt>
                <c:pt idx="4294">
                  <c:v>43240</c:v>
                </c:pt>
                <c:pt idx="4295">
                  <c:v>43250</c:v>
                </c:pt>
                <c:pt idx="4296">
                  <c:v>43260</c:v>
                </c:pt>
                <c:pt idx="4297">
                  <c:v>43270</c:v>
                </c:pt>
                <c:pt idx="4298">
                  <c:v>43280</c:v>
                </c:pt>
                <c:pt idx="4299">
                  <c:v>43290</c:v>
                </c:pt>
                <c:pt idx="4300">
                  <c:v>43300</c:v>
                </c:pt>
                <c:pt idx="4301">
                  <c:v>43310</c:v>
                </c:pt>
                <c:pt idx="4302">
                  <c:v>43320</c:v>
                </c:pt>
                <c:pt idx="4303">
                  <c:v>43330</c:v>
                </c:pt>
                <c:pt idx="4304">
                  <c:v>43340</c:v>
                </c:pt>
                <c:pt idx="4305">
                  <c:v>43350</c:v>
                </c:pt>
                <c:pt idx="4306">
                  <c:v>43360</c:v>
                </c:pt>
                <c:pt idx="4307">
                  <c:v>43370</c:v>
                </c:pt>
                <c:pt idx="4308">
                  <c:v>43380</c:v>
                </c:pt>
                <c:pt idx="4309">
                  <c:v>43390</c:v>
                </c:pt>
                <c:pt idx="4310">
                  <c:v>43400</c:v>
                </c:pt>
                <c:pt idx="4311">
                  <c:v>43410</c:v>
                </c:pt>
                <c:pt idx="4312">
                  <c:v>43420</c:v>
                </c:pt>
                <c:pt idx="4313">
                  <c:v>43430</c:v>
                </c:pt>
                <c:pt idx="4314">
                  <c:v>43440</c:v>
                </c:pt>
                <c:pt idx="4315">
                  <c:v>43450</c:v>
                </c:pt>
                <c:pt idx="4316">
                  <c:v>43460</c:v>
                </c:pt>
                <c:pt idx="4317">
                  <c:v>43470</c:v>
                </c:pt>
                <c:pt idx="4318">
                  <c:v>43480</c:v>
                </c:pt>
                <c:pt idx="4319">
                  <c:v>43490</c:v>
                </c:pt>
                <c:pt idx="4320">
                  <c:v>43500</c:v>
                </c:pt>
                <c:pt idx="4321">
                  <c:v>43510</c:v>
                </c:pt>
                <c:pt idx="4322">
                  <c:v>43520</c:v>
                </c:pt>
                <c:pt idx="4323">
                  <c:v>43530</c:v>
                </c:pt>
                <c:pt idx="4324">
                  <c:v>43540</c:v>
                </c:pt>
                <c:pt idx="4325">
                  <c:v>43550</c:v>
                </c:pt>
                <c:pt idx="4326">
                  <c:v>43560</c:v>
                </c:pt>
                <c:pt idx="4327">
                  <c:v>43570</c:v>
                </c:pt>
                <c:pt idx="4328">
                  <c:v>43580</c:v>
                </c:pt>
                <c:pt idx="4329">
                  <c:v>43590</c:v>
                </c:pt>
                <c:pt idx="4330">
                  <c:v>43600</c:v>
                </c:pt>
                <c:pt idx="4331">
                  <c:v>43610</c:v>
                </c:pt>
                <c:pt idx="4332">
                  <c:v>43620</c:v>
                </c:pt>
                <c:pt idx="4333">
                  <c:v>43630</c:v>
                </c:pt>
                <c:pt idx="4334">
                  <c:v>43640</c:v>
                </c:pt>
                <c:pt idx="4335">
                  <c:v>43650</c:v>
                </c:pt>
                <c:pt idx="4336">
                  <c:v>43660</c:v>
                </c:pt>
                <c:pt idx="4337">
                  <c:v>43670</c:v>
                </c:pt>
                <c:pt idx="4338">
                  <c:v>43680</c:v>
                </c:pt>
                <c:pt idx="4339">
                  <c:v>43690</c:v>
                </c:pt>
                <c:pt idx="4340">
                  <c:v>43700</c:v>
                </c:pt>
                <c:pt idx="4341">
                  <c:v>43710</c:v>
                </c:pt>
                <c:pt idx="4342">
                  <c:v>43720</c:v>
                </c:pt>
                <c:pt idx="4343">
                  <c:v>43730</c:v>
                </c:pt>
                <c:pt idx="4344">
                  <c:v>43740</c:v>
                </c:pt>
                <c:pt idx="4345">
                  <c:v>43750</c:v>
                </c:pt>
                <c:pt idx="4346">
                  <c:v>43760</c:v>
                </c:pt>
                <c:pt idx="4347">
                  <c:v>43770</c:v>
                </c:pt>
                <c:pt idx="4348">
                  <c:v>43780</c:v>
                </c:pt>
                <c:pt idx="4349">
                  <c:v>43790</c:v>
                </c:pt>
                <c:pt idx="4350">
                  <c:v>43800</c:v>
                </c:pt>
                <c:pt idx="4351">
                  <c:v>43810</c:v>
                </c:pt>
                <c:pt idx="4352">
                  <c:v>43820</c:v>
                </c:pt>
                <c:pt idx="4353">
                  <c:v>43830</c:v>
                </c:pt>
                <c:pt idx="4354">
                  <c:v>43840</c:v>
                </c:pt>
                <c:pt idx="4355">
                  <c:v>43850</c:v>
                </c:pt>
                <c:pt idx="4356">
                  <c:v>43860</c:v>
                </c:pt>
                <c:pt idx="4357">
                  <c:v>43870</c:v>
                </c:pt>
                <c:pt idx="4358">
                  <c:v>43880</c:v>
                </c:pt>
                <c:pt idx="4359">
                  <c:v>43890</c:v>
                </c:pt>
                <c:pt idx="4360">
                  <c:v>43900</c:v>
                </c:pt>
                <c:pt idx="4361">
                  <c:v>43910</c:v>
                </c:pt>
                <c:pt idx="4362">
                  <c:v>43920</c:v>
                </c:pt>
                <c:pt idx="4363">
                  <c:v>43930</c:v>
                </c:pt>
                <c:pt idx="4364">
                  <c:v>43940</c:v>
                </c:pt>
                <c:pt idx="4365">
                  <c:v>43950</c:v>
                </c:pt>
                <c:pt idx="4366">
                  <c:v>43960</c:v>
                </c:pt>
                <c:pt idx="4367">
                  <c:v>43970</c:v>
                </c:pt>
                <c:pt idx="4368">
                  <c:v>43980</c:v>
                </c:pt>
                <c:pt idx="4369">
                  <c:v>43990</c:v>
                </c:pt>
                <c:pt idx="4370">
                  <c:v>44000</c:v>
                </c:pt>
                <c:pt idx="4371">
                  <c:v>44010</c:v>
                </c:pt>
                <c:pt idx="4372">
                  <c:v>44020</c:v>
                </c:pt>
                <c:pt idx="4373">
                  <c:v>44030</c:v>
                </c:pt>
                <c:pt idx="4374">
                  <c:v>44040</c:v>
                </c:pt>
                <c:pt idx="4375">
                  <c:v>44050</c:v>
                </c:pt>
                <c:pt idx="4376">
                  <c:v>44060</c:v>
                </c:pt>
                <c:pt idx="4377">
                  <c:v>44070</c:v>
                </c:pt>
                <c:pt idx="4378">
                  <c:v>44080</c:v>
                </c:pt>
                <c:pt idx="4379">
                  <c:v>44090</c:v>
                </c:pt>
                <c:pt idx="4380">
                  <c:v>44100</c:v>
                </c:pt>
                <c:pt idx="4381">
                  <c:v>44110</c:v>
                </c:pt>
                <c:pt idx="4382">
                  <c:v>44120</c:v>
                </c:pt>
                <c:pt idx="4383">
                  <c:v>44130</c:v>
                </c:pt>
                <c:pt idx="4384">
                  <c:v>44140</c:v>
                </c:pt>
                <c:pt idx="4385">
                  <c:v>44150</c:v>
                </c:pt>
                <c:pt idx="4386">
                  <c:v>44160</c:v>
                </c:pt>
                <c:pt idx="4387">
                  <c:v>44170</c:v>
                </c:pt>
                <c:pt idx="4388">
                  <c:v>44180</c:v>
                </c:pt>
                <c:pt idx="4389">
                  <c:v>44190</c:v>
                </c:pt>
                <c:pt idx="4390">
                  <c:v>44200</c:v>
                </c:pt>
                <c:pt idx="4391">
                  <c:v>44210</c:v>
                </c:pt>
                <c:pt idx="4392">
                  <c:v>44220</c:v>
                </c:pt>
                <c:pt idx="4393">
                  <c:v>44230</c:v>
                </c:pt>
                <c:pt idx="4394">
                  <c:v>44240</c:v>
                </c:pt>
                <c:pt idx="4395">
                  <c:v>44250</c:v>
                </c:pt>
                <c:pt idx="4396">
                  <c:v>44260</c:v>
                </c:pt>
                <c:pt idx="4397">
                  <c:v>44270</c:v>
                </c:pt>
                <c:pt idx="4398">
                  <c:v>44280</c:v>
                </c:pt>
                <c:pt idx="4399">
                  <c:v>44290</c:v>
                </c:pt>
                <c:pt idx="4400">
                  <c:v>44300</c:v>
                </c:pt>
                <c:pt idx="4401">
                  <c:v>44310</c:v>
                </c:pt>
                <c:pt idx="4402">
                  <c:v>44320</c:v>
                </c:pt>
                <c:pt idx="4403">
                  <c:v>44330</c:v>
                </c:pt>
                <c:pt idx="4404">
                  <c:v>44340</c:v>
                </c:pt>
                <c:pt idx="4405">
                  <c:v>44350</c:v>
                </c:pt>
                <c:pt idx="4406">
                  <c:v>44360</c:v>
                </c:pt>
                <c:pt idx="4407">
                  <c:v>44370</c:v>
                </c:pt>
                <c:pt idx="4408">
                  <c:v>44380</c:v>
                </c:pt>
                <c:pt idx="4409">
                  <c:v>44390</c:v>
                </c:pt>
                <c:pt idx="4410">
                  <c:v>44400</c:v>
                </c:pt>
                <c:pt idx="4411">
                  <c:v>44410</c:v>
                </c:pt>
                <c:pt idx="4412">
                  <c:v>44420</c:v>
                </c:pt>
                <c:pt idx="4413">
                  <c:v>44430</c:v>
                </c:pt>
                <c:pt idx="4414">
                  <c:v>44440</c:v>
                </c:pt>
                <c:pt idx="4415">
                  <c:v>44450</c:v>
                </c:pt>
                <c:pt idx="4416">
                  <c:v>44460</c:v>
                </c:pt>
                <c:pt idx="4417">
                  <c:v>44470</c:v>
                </c:pt>
                <c:pt idx="4418">
                  <c:v>44480</c:v>
                </c:pt>
                <c:pt idx="4419">
                  <c:v>44490</c:v>
                </c:pt>
                <c:pt idx="4420">
                  <c:v>44500</c:v>
                </c:pt>
                <c:pt idx="4421">
                  <c:v>44510</c:v>
                </c:pt>
                <c:pt idx="4422">
                  <c:v>44520</c:v>
                </c:pt>
                <c:pt idx="4423">
                  <c:v>44530</c:v>
                </c:pt>
                <c:pt idx="4424">
                  <c:v>44540</c:v>
                </c:pt>
                <c:pt idx="4425">
                  <c:v>44550</c:v>
                </c:pt>
                <c:pt idx="4426">
                  <c:v>44560</c:v>
                </c:pt>
                <c:pt idx="4427">
                  <c:v>44570</c:v>
                </c:pt>
                <c:pt idx="4428">
                  <c:v>44580</c:v>
                </c:pt>
                <c:pt idx="4429">
                  <c:v>44590</c:v>
                </c:pt>
                <c:pt idx="4430">
                  <c:v>44600</c:v>
                </c:pt>
                <c:pt idx="4431">
                  <c:v>44610</c:v>
                </c:pt>
                <c:pt idx="4432">
                  <c:v>44620</c:v>
                </c:pt>
                <c:pt idx="4433">
                  <c:v>44630</c:v>
                </c:pt>
                <c:pt idx="4434">
                  <c:v>44640</c:v>
                </c:pt>
                <c:pt idx="4435">
                  <c:v>44650</c:v>
                </c:pt>
                <c:pt idx="4436">
                  <c:v>44660</c:v>
                </c:pt>
                <c:pt idx="4437">
                  <c:v>44670</c:v>
                </c:pt>
                <c:pt idx="4438">
                  <c:v>44680</c:v>
                </c:pt>
                <c:pt idx="4439">
                  <c:v>44690</c:v>
                </c:pt>
                <c:pt idx="4440">
                  <c:v>44700</c:v>
                </c:pt>
                <c:pt idx="4441">
                  <c:v>44710</c:v>
                </c:pt>
                <c:pt idx="4442">
                  <c:v>44720</c:v>
                </c:pt>
                <c:pt idx="4443">
                  <c:v>44730</c:v>
                </c:pt>
                <c:pt idx="4444">
                  <c:v>44740</c:v>
                </c:pt>
                <c:pt idx="4445">
                  <c:v>44750</c:v>
                </c:pt>
                <c:pt idx="4446">
                  <c:v>44760</c:v>
                </c:pt>
                <c:pt idx="4447">
                  <c:v>44770</c:v>
                </c:pt>
                <c:pt idx="4448">
                  <c:v>44780</c:v>
                </c:pt>
                <c:pt idx="4449">
                  <c:v>44790</c:v>
                </c:pt>
                <c:pt idx="4450">
                  <c:v>44800</c:v>
                </c:pt>
                <c:pt idx="4451">
                  <c:v>44810</c:v>
                </c:pt>
                <c:pt idx="4452">
                  <c:v>44820</c:v>
                </c:pt>
                <c:pt idx="4453">
                  <c:v>44830</c:v>
                </c:pt>
                <c:pt idx="4454">
                  <c:v>44840</c:v>
                </c:pt>
                <c:pt idx="4455">
                  <c:v>44850</c:v>
                </c:pt>
                <c:pt idx="4456">
                  <c:v>44860</c:v>
                </c:pt>
                <c:pt idx="4457">
                  <c:v>44870</c:v>
                </c:pt>
                <c:pt idx="4458">
                  <c:v>44880</c:v>
                </c:pt>
                <c:pt idx="4459">
                  <c:v>44890</c:v>
                </c:pt>
                <c:pt idx="4460">
                  <c:v>44900</c:v>
                </c:pt>
                <c:pt idx="4461">
                  <c:v>44910</c:v>
                </c:pt>
                <c:pt idx="4462">
                  <c:v>44920</c:v>
                </c:pt>
                <c:pt idx="4463">
                  <c:v>44930</c:v>
                </c:pt>
                <c:pt idx="4464">
                  <c:v>44940</c:v>
                </c:pt>
                <c:pt idx="4465">
                  <c:v>44950</c:v>
                </c:pt>
                <c:pt idx="4466">
                  <c:v>44960</c:v>
                </c:pt>
                <c:pt idx="4467">
                  <c:v>44970</c:v>
                </c:pt>
                <c:pt idx="4468">
                  <c:v>44980</c:v>
                </c:pt>
                <c:pt idx="4469">
                  <c:v>44990</c:v>
                </c:pt>
                <c:pt idx="4470">
                  <c:v>45000</c:v>
                </c:pt>
                <c:pt idx="4471">
                  <c:v>45010</c:v>
                </c:pt>
                <c:pt idx="4472">
                  <c:v>45020</c:v>
                </c:pt>
                <c:pt idx="4473">
                  <c:v>45030</c:v>
                </c:pt>
                <c:pt idx="4474">
                  <c:v>45040</c:v>
                </c:pt>
                <c:pt idx="4475">
                  <c:v>45050</c:v>
                </c:pt>
                <c:pt idx="4476">
                  <c:v>45060</c:v>
                </c:pt>
                <c:pt idx="4477">
                  <c:v>45070</c:v>
                </c:pt>
                <c:pt idx="4478">
                  <c:v>45080</c:v>
                </c:pt>
                <c:pt idx="4479">
                  <c:v>45090</c:v>
                </c:pt>
                <c:pt idx="4480">
                  <c:v>45100</c:v>
                </c:pt>
                <c:pt idx="4481">
                  <c:v>45110</c:v>
                </c:pt>
                <c:pt idx="4482">
                  <c:v>45120</c:v>
                </c:pt>
                <c:pt idx="4483">
                  <c:v>45130</c:v>
                </c:pt>
                <c:pt idx="4484">
                  <c:v>45140</c:v>
                </c:pt>
                <c:pt idx="4485">
                  <c:v>45150</c:v>
                </c:pt>
                <c:pt idx="4486">
                  <c:v>45160</c:v>
                </c:pt>
                <c:pt idx="4487">
                  <c:v>45170</c:v>
                </c:pt>
                <c:pt idx="4488">
                  <c:v>45180</c:v>
                </c:pt>
                <c:pt idx="4489">
                  <c:v>45190</c:v>
                </c:pt>
                <c:pt idx="4490">
                  <c:v>45200</c:v>
                </c:pt>
                <c:pt idx="4491">
                  <c:v>45210</c:v>
                </c:pt>
                <c:pt idx="4492">
                  <c:v>45220</c:v>
                </c:pt>
                <c:pt idx="4493">
                  <c:v>45230</c:v>
                </c:pt>
                <c:pt idx="4494">
                  <c:v>45240</c:v>
                </c:pt>
                <c:pt idx="4495">
                  <c:v>45250</c:v>
                </c:pt>
                <c:pt idx="4496">
                  <c:v>45260</c:v>
                </c:pt>
                <c:pt idx="4497">
                  <c:v>45270</c:v>
                </c:pt>
                <c:pt idx="4498">
                  <c:v>45280</c:v>
                </c:pt>
                <c:pt idx="4499">
                  <c:v>45290</c:v>
                </c:pt>
                <c:pt idx="4500">
                  <c:v>45300</c:v>
                </c:pt>
                <c:pt idx="4501">
                  <c:v>45310</c:v>
                </c:pt>
                <c:pt idx="4502">
                  <c:v>45320</c:v>
                </c:pt>
                <c:pt idx="4503">
                  <c:v>45330</c:v>
                </c:pt>
                <c:pt idx="4504">
                  <c:v>45340</c:v>
                </c:pt>
                <c:pt idx="4505">
                  <c:v>45350</c:v>
                </c:pt>
                <c:pt idx="4506">
                  <c:v>45360</c:v>
                </c:pt>
                <c:pt idx="4507">
                  <c:v>45370</c:v>
                </c:pt>
                <c:pt idx="4508">
                  <c:v>45380</c:v>
                </c:pt>
                <c:pt idx="4509">
                  <c:v>45390</c:v>
                </c:pt>
                <c:pt idx="4510">
                  <c:v>45400</c:v>
                </c:pt>
                <c:pt idx="4511">
                  <c:v>45410</c:v>
                </c:pt>
                <c:pt idx="4512">
                  <c:v>45420</c:v>
                </c:pt>
                <c:pt idx="4513">
                  <c:v>45430</c:v>
                </c:pt>
                <c:pt idx="4514">
                  <c:v>45440</c:v>
                </c:pt>
                <c:pt idx="4515">
                  <c:v>45450</c:v>
                </c:pt>
                <c:pt idx="4516">
                  <c:v>45460</c:v>
                </c:pt>
                <c:pt idx="4517">
                  <c:v>45470</c:v>
                </c:pt>
                <c:pt idx="4518">
                  <c:v>45480</c:v>
                </c:pt>
                <c:pt idx="4519">
                  <c:v>45490</c:v>
                </c:pt>
                <c:pt idx="4520">
                  <c:v>45500</c:v>
                </c:pt>
                <c:pt idx="4521">
                  <c:v>45510</c:v>
                </c:pt>
                <c:pt idx="4522">
                  <c:v>45520</c:v>
                </c:pt>
                <c:pt idx="4523">
                  <c:v>45530</c:v>
                </c:pt>
                <c:pt idx="4524">
                  <c:v>45540</c:v>
                </c:pt>
                <c:pt idx="4525">
                  <c:v>45550</c:v>
                </c:pt>
                <c:pt idx="4526">
                  <c:v>45560</c:v>
                </c:pt>
                <c:pt idx="4527">
                  <c:v>45570</c:v>
                </c:pt>
                <c:pt idx="4528">
                  <c:v>45580</c:v>
                </c:pt>
                <c:pt idx="4529">
                  <c:v>45590</c:v>
                </c:pt>
                <c:pt idx="4530">
                  <c:v>45600</c:v>
                </c:pt>
                <c:pt idx="4531">
                  <c:v>45610</c:v>
                </c:pt>
                <c:pt idx="4532">
                  <c:v>45620</c:v>
                </c:pt>
                <c:pt idx="4533">
                  <c:v>45630</c:v>
                </c:pt>
                <c:pt idx="4534">
                  <c:v>45640</c:v>
                </c:pt>
                <c:pt idx="4535">
                  <c:v>45650</c:v>
                </c:pt>
                <c:pt idx="4536">
                  <c:v>45660</c:v>
                </c:pt>
                <c:pt idx="4537">
                  <c:v>45670</c:v>
                </c:pt>
                <c:pt idx="4538">
                  <c:v>45680</c:v>
                </c:pt>
                <c:pt idx="4539">
                  <c:v>45690</c:v>
                </c:pt>
                <c:pt idx="4540">
                  <c:v>45700</c:v>
                </c:pt>
                <c:pt idx="4541">
                  <c:v>45710</c:v>
                </c:pt>
                <c:pt idx="4542">
                  <c:v>45720</c:v>
                </c:pt>
                <c:pt idx="4543">
                  <c:v>45730</c:v>
                </c:pt>
                <c:pt idx="4544">
                  <c:v>45740</c:v>
                </c:pt>
                <c:pt idx="4545">
                  <c:v>45750</c:v>
                </c:pt>
                <c:pt idx="4546">
                  <c:v>45760</c:v>
                </c:pt>
                <c:pt idx="4547">
                  <c:v>45770</c:v>
                </c:pt>
                <c:pt idx="4548">
                  <c:v>45780</c:v>
                </c:pt>
                <c:pt idx="4549">
                  <c:v>45790</c:v>
                </c:pt>
                <c:pt idx="4550">
                  <c:v>45800</c:v>
                </c:pt>
                <c:pt idx="4551">
                  <c:v>45810</c:v>
                </c:pt>
                <c:pt idx="4552">
                  <c:v>45820</c:v>
                </c:pt>
                <c:pt idx="4553">
                  <c:v>45830</c:v>
                </c:pt>
                <c:pt idx="4554">
                  <c:v>45840</c:v>
                </c:pt>
                <c:pt idx="4555">
                  <c:v>45850</c:v>
                </c:pt>
                <c:pt idx="4556">
                  <c:v>45860</c:v>
                </c:pt>
                <c:pt idx="4557">
                  <c:v>45870</c:v>
                </c:pt>
                <c:pt idx="4558">
                  <c:v>45880</c:v>
                </c:pt>
                <c:pt idx="4559">
                  <c:v>45890</c:v>
                </c:pt>
                <c:pt idx="4560">
                  <c:v>45900</c:v>
                </c:pt>
                <c:pt idx="4561">
                  <c:v>45910</c:v>
                </c:pt>
                <c:pt idx="4562">
                  <c:v>45920</c:v>
                </c:pt>
                <c:pt idx="4563">
                  <c:v>45930</c:v>
                </c:pt>
                <c:pt idx="4564">
                  <c:v>45940</c:v>
                </c:pt>
                <c:pt idx="4565">
                  <c:v>45950</c:v>
                </c:pt>
                <c:pt idx="4566">
                  <c:v>45960</c:v>
                </c:pt>
                <c:pt idx="4567">
                  <c:v>45970</c:v>
                </c:pt>
                <c:pt idx="4568">
                  <c:v>45980</c:v>
                </c:pt>
                <c:pt idx="4569">
                  <c:v>45990</c:v>
                </c:pt>
                <c:pt idx="4570">
                  <c:v>46000</c:v>
                </c:pt>
                <c:pt idx="4571">
                  <c:v>46010</c:v>
                </c:pt>
                <c:pt idx="4572">
                  <c:v>46020</c:v>
                </c:pt>
                <c:pt idx="4573">
                  <c:v>46030</c:v>
                </c:pt>
                <c:pt idx="4574">
                  <c:v>46040</c:v>
                </c:pt>
                <c:pt idx="4575">
                  <c:v>46050</c:v>
                </c:pt>
                <c:pt idx="4576">
                  <c:v>46060</c:v>
                </c:pt>
                <c:pt idx="4577">
                  <c:v>46070</c:v>
                </c:pt>
                <c:pt idx="4578">
                  <c:v>46080</c:v>
                </c:pt>
                <c:pt idx="4579">
                  <c:v>46090</c:v>
                </c:pt>
                <c:pt idx="4580">
                  <c:v>46100</c:v>
                </c:pt>
                <c:pt idx="4581">
                  <c:v>46110</c:v>
                </c:pt>
                <c:pt idx="4582">
                  <c:v>46120</c:v>
                </c:pt>
                <c:pt idx="4583">
                  <c:v>46130</c:v>
                </c:pt>
                <c:pt idx="4584">
                  <c:v>46140</c:v>
                </c:pt>
                <c:pt idx="4585">
                  <c:v>46150</c:v>
                </c:pt>
                <c:pt idx="4586">
                  <c:v>46160</c:v>
                </c:pt>
                <c:pt idx="4587">
                  <c:v>46170</c:v>
                </c:pt>
                <c:pt idx="4588">
                  <c:v>46180</c:v>
                </c:pt>
                <c:pt idx="4589">
                  <c:v>46190</c:v>
                </c:pt>
                <c:pt idx="4590">
                  <c:v>46200</c:v>
                </c:pt>
                <c:pt idx="4591">
                  <c:v>46210</c:v>
                </c:pt>
                <c:pt idx="4592">
                  <c:v>46220</c:v>
                </c:pt>
                <c:pt idx="4593">
                  <c:v>46230</c:v>
                </c:pt>
                <c:pt idx="4594">
                  <c:v>46240</c:v>
                </c:pt>
                <c:pt idx="4595">
                  <c:v>46250</c:v>
                </c:pt>
                <c:pt idx="4596">
                  <c:v>46260</c:v>
                </c:pt>
                <c:pt idx="4597">
                  <c:v>46270</c:v>
                </c:pt>
                <c:pt idx="4598">
                  <c:v>46280</c:v>
                </c:pt>
                <c:pt idx="4599">
                  <c:v>46290</c:v>
                </c:pt>
                <c:pt idx="4600">
                  <c:v>46300</c:v>
                </c:pt>
                <c:pt idx="4601">
                  <c:v>46310</c:v>
                </c:pt>
                <c:pt idx="4602">
                  <c:v>46320</c:v>
                </c:pt>
                <c:pt idx="4603">
                  <c:v>46330</c:v>
                </c:pt>
                <c:pt idx="4604">
                  <c:v>46340</c:v>
                </c:pt>
                <c:pt idx="4605">
                  <c:v>46350</c:v>
                </c:pt>
                <c:pt idx="4606">
                  <c:v>46360</c:v>
                </c:pt>
                <c:pt idx="4607">
                  <c:v>46370</c:v>
                </c:pt>
                <c:pt idx="4608">
                  <c:v>46380</c:v>
                </c:pt>
                <c:pt idx="4609">
                  <c:v>46390</c:v>
                </c:pt>
                <c:pt idx="4610">
                  <c:v>46400</c:v>
                </c:pt>
                <c:pt idx="4611">
                  <c:v>46410</c:v>
                </c:pt>
                <c:pt idx="4612">
                  <c:v>46420</c:v>
                </c:pt>
                <c:pt idx="4613">
                  <c:v>46430</c:v>
                </c:pt>
                <c:pt idx="4614">
                  <c:v>46440</c:v>
                </c:pt>
                <c:pt idx="4615">
                  <c:v>46450</c:v>
                </c:pt>
                <c:pt idx="4616">
                  <c:v>46460</c:v>
                </c:pt>
                <c:pt idx="4617">
                  <c:v>46470</c:v>
                </c:pt>
                <c:pt idx="4618">
                  <c:v>46480</c:v>
                </c:pt>
                <c:pt idx="4619">
                  <c:v>46490</c:v>
                </c:pt>
                <c:pt idx="4620">
                  <c:v>46500</c:v>
                </c:pt>
                <c:pt idx="4621">
                  <c:v>46510</c:v>
                </c:pt>
                <c:pt idx="4622">
                  <c:v>46520</c:v>
                </c:pt>
                <c:pt idx="4623">
                  <c:v>46530</c:v>
                </c:pt>
                <c:pt idx="4624">
                  <c:v>46540</c:v>
                </c:pt>
                <c:pt idx="4625">
                  <c:v>46550</c:v>
                </c:pt>
                <c:pt idx="4626">
                  <c:v>46560</c:v>
                </c:pt>
                <c:pt idx="4627">
                  <c:v>46570</c:v>
                </c:pt>
                <c:pt idx="4628">
                  <c:v>46580</c:v>
                </c:pt>
                <c:pt idx="4629">
                  <c:v>46590</c:v>
                </c:pt>
                <c:pt idx="4630">
                  <c:v>46600</c:v>
                </c:pt>
                <c:pt idx="4631">
                  <c:v>46610</c:v>
                </c:pt>
                <c:pt idx="4632">
                  <c:v>46620</c:v>
                </c:pt>
                <c:pt idx="4633">
                  <c:v>46630</c:v>
                </c:pt>
                <c:pt idx="4634">
                  <c:v>46640</c:v>
                </c:pt>
                <c:pt idx="4635">
                  <c:v>46650</c:v>
                </c:pt>
                <c:pt idx="4636">
                  <c:v>46660</c:v>
                </c:pt>
                <c:pt idx="4637">
                  <c:v>46670</c:v>
                </c:pt>
                <c:pt idx="4638">
                  <c:v>46680</c:v>
                </c:pt>
                <c:pt idx="4639">
                  <c:v>46690</c:v>
                </c:pt>
                <c:pt idx="4640">
                  <c:v>46700</c:v>
                </c:pt>
                <c:pt idx="4641">
                  <c:v>46710</c:v>
                </c:pt>
                <c:pt idx="4642">
                  <c:v>46720</c:v>
                </c:pt>
                <c:pt idx="4643">
                  <c:v>46730</c:v>
                </c:pt>
                <c:pt idx="4644">
                  <c:v>46740</c:v>
                </c:pt>
                <c:pt idx="4645">
                  <c:v>46750</c:v>
                </c:pt>
                <c:pt idx="4646">
                  <c:v>46760</c:v>
                </c:pt>
                <c:pt idx="4647">
                  <c:v>46770</c:v>
                </c:pt>
                <c:pt idx="4648">
                  <c:v>46780</c:v>
                </c:pt>
                <c:pt idx="4649">
                  <c:v>46790</c:v>
                </c:pt>
                <c:pt idx="4650">
                  <c:v>46800</c:v>
                </c:pt>
                <c:pt idx="4651">
                  <c:v>46810</c:v>
                </c:pt>
                <c:pt idx="4652">
                  <c:v>46820</c:v>
                </c:pt>
                <c:pt idx="4653">
                  <c:v>46830</c:v>
                </c:pt>
                <c:pt idx="4654">
                  <c:v>46840</c:v>
                </c:pt>
                <c:pt idx="4655">
                  <c:v>46850</c:v>
                </c:pt>
                <c:pt idx="4656">
                  <c:v>46860</c:v>
                </c:pt>
                <c:pt idx="4657">
                  <c:v>46870</c:v>
                </c:pt>
                <c:pt idx="4658">
                  <c:v>46880</c:v>
                </c:pt>
                <c:pt idx="4659">
                  <c:v>46890</c:v>
                </c:pt>
                <c:pt idx="4660">
                  <c:v>46900</c:v>
                </c:pt>
                <c:pt idx="4661">
                  <c:v>46910</c:v>
                </c:pt>
                <c:pt idx="4662">
                  <c:v>46920</c:v>
                </c:pt>
                <c:pt idx="4663">
                  <c:v>46930</c:v>
                </c:pt>
                <c:pt idx="4664">
                  <c:v>46940</c:v>
                </c:pt>
                <c:pt idx="4665">
                  <c:v>46950</c:v>
                </c:pt>
                <c:pt idx="4666">
                  <c:v>46960</c:v>
                </c:pt>
                <c:pt idx="4667">
                  <c:v>46970</c:v>
                </c:pt>
                <c:pt idx="4668">
                  <c:v>46980</c:v>
                </c:pt>
                <c:pt idx="4669">
                  <c:v>46990</c:v>
                </c:pt>
                <c:pt idx="4670">
                  <c:v>47000</c:v>
                </c:pt>
                <c:pt idx="4671">
                  <c:v>47010</c:v>
                </c:pt>
                <c:pt idx="4672">
                  <c:v>47020</c:v>
                </c:pt>
                <c:pt idx="4673">
                  <c:v>47030</c:v>
                </c:pt>
                <c:pt idx="4674">
                  <c:v>47040</c:v>
                </c:pt>
                <c:pt idx="4675">
                  <c:v>47050</c:v>
                </c:pt>
                <c:pt idx="4676">
                  <c:v>47060</c:v>
                </c:pt>
                <c:pt idx="4677">
                  <c:v>47070</c:v>
                </c:pt>
                <c:pt idx="4678">
                  <c:v>47080</c:v>
                </c:pt>
                <c:pt idx="4679">
                  <c:v>47090</c:v>
                </c:pt>
                <c:pt idx="4680">
                  <c:v>47100</c:v>
                </c:pt>
                <c:pt idx="4681">
                  <c:v>47110</c:v>
                </c:pt>
                <c:pt idx="4682">
                  <c:v>47120</c:v>
                </c:pt>
                <c:pt idx="4683">
                  <c:v>47130</c:v>
                </c:pt>
                <c:pt idx="4684">
                  <c:v>47140</c:v>
                </c:pt>
                <c:pt idx="4685">
                  <c:v>47150</c:v>
                </c:pt>
                <c:pt idx="4686">
                  <c:v>47160</c:v>
                </c:pt>
                <c:pt idx="4687">
                  <c:v>47170</c:v>
                </c:pt>
                <c:pt idx="4688">
                  <c:v>47180</c:v>
                </c:pt>
                <c:pt idx="4689">
                  <c:v>47190</c:v>
                </c:pt>
                <c:pt idx="4690">
                  <c:v>47200</c:v>
                </c:pt>
                <c:pt idx="4691">
                  <c:v>47210</c:v>
                </c:pt>
                <c:pt idx="4692">
                  <c:v>47220</c:v>
                </c:pt>
                <c:pt idx="4693">
                  <c:v>47230</c:v>
                </c:pt>
                <c:pt idx="4694">
                  <c:v>47240</c:v>
                </c:pt>
                <c:pt idx="4695">
                  <c:v>47250</c:v>
                </c:pt>
                <c:pt idx="4696">
                  <c:v>47260</c:v>
                </c:pt>
                <c:pt idx="4697">
                  <c:v>47270</c:v>
                </c:pt>
                <c:pt idx="4698">
                  <c:v>47280</c:v>
                </c:pt>
                <c:pt idx="4699">
                  <c:v>47290</c:v>
                </c:pt>
                <c:pt idx="4700">
                  <c:v>47300</c:v>
                </c:pt>
                <c:pt idx="4701">
                  <c:v>47310</c:v>
                </c:pt>
                <c:pt idx="4702">
                  <c:v>47320</c:v>
                </c:pt>
                <c:pt idx="4703">
                  <c:v>47330</c:v>
                </c:pt>
                <c:pt idx="4704">
                  <c:v>47340</c:v>
                </c:pt>
                <c:pt idx="4705">
                  <c:v>47350</c:v>
                </c:pt>
                <c:pt idx="4706">
                  <c:v>47360</c:v>
                </c:pt>
                <c:pt idx="4707">
                  <c:v>47370</c:v>
                </c:pt>
                <c:pt idx="4708">
                  <c:v>47380</c:v>
                </c:pt>
                <c:pt idx="4709">
                  <c:v>47390</c:v>
                </c:pt>
                <c:pt idx="4710">
                  <c:v>47400</c:v>
                </c:pt>
                <c:pt idx="4711">
                  <c:v>47410</c:v>
                </c:pt>
                <c:pt idx="4712">
                  <c:v>47420</c:v>
                </c:pt>
                <c:pt idx="4713">
                  <c:v>47430</c:v>
                </c:pt>
                <c:pt idx="4714">
                  <c:v>47440</c:v>
                </c:pt>
                <c:pt idx="4715">
                  <c:v>47450</c:v>
                </c:pt>
                <c:pt idx="4716">
                  <c:v>47460</c:v>
                </c:pt>
                <c:pt idx="4717">
                  <c:v>47470</c:v>
                </c:pt>
                <c:pt idx="4718">
                  <c:v>47480</c:v>
                </c:pt>
                <c:pt idx="4719">
                  <c:v>47490</c:v>
                </c:pt>
                <c:pt idx="4720">
                  <c:v>47500</c:v>
                </c:pt>
                <c:pt idx="4721">
                  <c:v>47510</c:v>
                </c:pt>
                <c:pt idx="4722">
                  <c:v>47520</c:v>
                </c:pt>
                <c:pt idx="4723">
                  <c:v>47530</c:v>
                </c:pt>
                <c:pt idx="4724">
                  <c:v>47540</c:v>
                </c:pt>
                <c:pt idx="4725">
                  <c:v>47550</c:v>
                </c:pt>
                <c:pt idx="4726">
                  <c:v>47560</c:v>
                </c:pt>
                <c:pt idx="4727">
                  <c:v>47570</c:v>
                </c:pt>
                <c:pt idx="4728">
                  <c:v>47580</c:v>
                </c:pt>
                <c:pt idx="4729">
                  <c:v>47590</c:v>
                </c:pt>
                <c:pt idx="4730">
                  <c:v>47600</c:v>
                </c:pt>
                <c:pt idx="4731">
                  <c:v>47610</c:v>
                </c:pt>
                <c:pt idx="4732">
                  <c:v>47620</c:v>
                </c:pt>
                <c:pt idx="4733">
                  <c:v>47630</c:v>
                </c:pt>
                <c:pt idx="4734">
                  <c:v>47640</c:v>
                </c:pt>
                <c:pt idx="4735">
                  <c:v>47650</c:v>
                </c:pt>
                <c:pt idx="4736">
                  <c:v>47660</c:v>
                </c:pt>
                <c:pt idx="4737">
                  <c:v>47670</c:v>
                </c:pt>
                <c:pt idx="4738">
                  <c:v>47680</c:v>
                </c:pt>
                <c:pt idx="4739">
                  <c:v>47690</c:v>
                </c:pt>
                <c:pt idx="4740">
                  <c:v>47700</c:v>
                </c:pt>
                <c:pt idx="4741">
                  <c:v>47710</c:v>
                </c:pt>
                <c:pt idx="4742">
                  <c:v>47720</c:v>
                </c:pt>
                <c:pt idx="4743">
                  <c:v>47730</c:v>
                </c:pt>
                <c:pt idx="4744">
                  <c:v>47740</c:v>
                </c:pt>
                <c:pt idx="4745">
                  <c:v>47750</c:v>
                </c:pt>
                <c:pt idx="4746">
                  <c:v>47760</c:v>
                </c:pt>
                <c:pt idx="4747">
                  <c:v>47770</c:v>
                </c:pt>
                <c:pt idx="4748">
                  <c:v>47780</c:v>
                </c:pt>
                <c:pt idx="4749">
                  <c:v>47790</c:v>
                </c:pt>
                <c:pt idx="4750">
                  <c:v>47800</c:v>
                </c:pt>
                <c:pt idx="4751">
                  <c:v>47810</c:v>
                </c:pt>
                <c:pt idx="4752">
                  <c:v>47820</c:v>
                </c:pt>
                <c:pt idx="4753">
                  <c:v>47830</c:v>
                </c:pt>
                <c:pt idx="4754">
                  <c:v>47840</c:v>
                </c:pt>
                <c:pt idx="4755">
                  <c:v>47850</c:v>
                </c:pt>
                <c:pt idx="4756">
                  <c:v>47860</c:v>
                </c:pt>
                <c:pt idx="4757">
                  <c:v>47870</c:v>
                </c:pt>
                <c:pt idx="4758">
                  <c:v>47880</c:v>
                </c:pt>
                <c:pt idx="4759">
                  <c:v>47890</c:v>
                </c:pt>
                <c:pt idx="4760">
                  <c:v>47900</c:v>
                </c:pt>
                <c:pt idx="4761">
                  <c:v>47910</c:v>
                </c:pt>
                <c:pt idx="4762">
                  <c:v>47920</c:v>
                </c:pt>
                <c:pt idx="4763">
                  <c:v>47930</c:v>
                </c:pt>
                <c:pt idx="4764">
                  <c:v>47940</c:v>
                </c:pt>
                <c:pt idx="4765">
                  <c:v>47950</c:v>
                </c:pt>
                <c:pt idx="4766">
                  <c:v>47960</c:v>
                </c:pt>
                <c:pt idx="4767">
                  <c:v>47970</c:v>
                </c:pt>
                <c:pt idx="4768">
                  <c:v>47980</c:v>
                </c:pt>
                <c:pt idx="4769">
                  <c:v>47990</c:v>
                </c:pt>
                <c:pt idx="4770">
                  <c:v>48000</c:v>
                </c:pt>
                <c:pt idx="4771">
                  <c:v>48010</c:v>
                </c:pt>
                <c:pt idx="4772">
                  <c:v>48020</c:v>
                </c:pt>
                <c:pt idx="4773">
                  <c:v>48030</c:v>
                </c:pt>
                <c:pt idx="4774">
                  <c:v>48040</c:v>
                </c:pt>
                <c:pt idx="4775">
                  <c:v>48050</c:v>
                </c:pt>
                <c:pt idx="4776">
                  <c:v>48060</c:v>
                </c:pt>
                <c:pt idx="4777">
                  <c:v>48070</c:v>
                </c:pt>
                <c:pt idx="4778">
                  <c:v>48080</c:v>
                </c:pt>
                <c:pt idx="4779">
                  <c:v>48090</c:v>
                </c:pt>
                <c:pt idx="4780">
                  <c:v>48100</c:v>
                </c:pt>
                <c:pt idx="4781">
                  <c:v>48110</c:v>
                </c:pt>
                <c:pt idx="4782">
                  <c:v>48120</c:v>
                </c:pt>
                <c:pt idx="4783">
                  <c:v>48130</c:v>
                </c:pt>
                <c:pt idx="4784">
                  <c:v>48140</c:v>
                </c:pt>
                <c:pt idx="4785">
                  <c:v>48150</c:v>
                </c:pt>
                <c:pt idx="4786">
                  <c:v>48160</c:v>
                </c:pt>
                <c:pt idx="4787">
                  <c:v>48170</c:v>
                </c:pt>
                <c:pt idx="4788">
                  <c:v>48180</c:v>
                </c:pt>
                <c:pt idx="4789">
                  <c:v>48190</c:v>
                </c:pt>
                <c:pt idx="4790">
                  <c:v>48200</c:v>
                </c:pt>
                <c:pt idx="4791">
                  <c:v>48210</c:v>
                </c:pt>
                <c:pt idx="4792">
                  <c:v>48220</c:v>
                </c:pt>
                <c:pt idx="4793">
                  <c:v>48230</c:v>
                </c:pt>
                <c:pt idx="4794">
                  <c:v>48240</c:v>
                </c:pt>
                <c:pt idx="4795">
                  <c:v>48250</c:v>
                </c:pt>
                <c:pt idx="4796">
                  <c:v>48260</c:v>
                </c:pt>
                <c:pt idx="4797">
                  <c:v>48270</c:v>
                </c:pt>
                <c:pt idx="4798">
                  <c:v>48280</c:v>
                </c:pt>
                <c:pt idx="4799">
                  <c:v>48290</c:v>
                </c:pt>
                <c:pt idx="4800">
                  <c:v>48300</c:v>
                </c:pt>
                <c:pt idx="4801">
                  <c:v>48310</c:v>
                </c:pt>
                <c:pt idx="4802">
                  <c:v>48320</c:v>
                </c:pt>
                <c:pt idx="4803">
                  <c:v>48330</c:v>
                </c:pt>
                <c:pt idx="4804">
                  <c:v>48340</c:v>
                </c:pt>
                <c:pt idx="4805">
                  <c:v>48350</c:v>
                </c:pt>
                <c:pt idx="4806">
                  <c:v>48360</c:v>
                </c:pt>
                <c:pt idx="4807">
                  <c:v>48370</c:v>
                </c:pt>
                <c:pt idx="4808">
                  <c:v>48380</c:v>
                </c:pt>
                <c:pt idx="4809">
                  <c:v>48390</c:v>
                </c:pt>
                <c:pt idx="4810">
                  <c:v>48400</c:v>
                </c:pt>
                <c:pt idx="4811">
                  <c:v>48410</c:v>
                </c:pt>
                <c:pt idx="4812">
                  <c:v>48420</c:v>
                </c:pt>
                <c:pt idx="4813">
                  <c:v>48430</c:v>
                </c:pt>
                <c:pt idx="4814">
                  <c:v>48440</c:v>
                </c:pt>
                <c:pt idx="4815">
                  <c:v>48450</c:v>
                </c:pt>
                <c:pt idx="4816">
                  <c:v>48460</c:v>
                </c:pt>
                <c:pt idx="4817">
                  <c:v>48470</c:v>
                </c:pt>
                <c:pt idx="4818">
                  <c:v>48480</c:v>
                </c:pt>
                <c:pt idx="4819">
                  <c:v>48490</c:v>
                </c:pt>
                <c:pt idx="4820">
                  <c:v>48500</c:v>
                </c:pt>
                <c:pt idx="4821">
                  <c:v>48510</c:v>
                </c:pt>
                <c:pt idx="4822">
                  <c:v>48520</c:v>
                </c:pt>
                <c:pt idx="4823">
                  <c:v>48530</c:v>
                </c:pt>
                <c:pt idx="4824">
                  <c:v>48540</c:v>
                </c:pt>
                <c:pt idx="4825">
                  <c:v>48550</c:v>
                </c:pt>
                <c:pt idx="4826">
                  <c:v>48560</c:v>
                </c:pt>
                <c:pt idx="4827">
                  <c:v>48570</c:v>
                </c:pt>
                <c:pt idx="4828">
                  <c:v>48580</c:v>
                </c:pt>
                <c:pt idx="4829">
                  <c:v>48590</c:v>
                </c:pt>
                <c:pt idx="4830">
                  <c:v>48600</c:v>
                </c:pt>
                <c:pt idx="4831">
                  <c:v>48610</c:v>
                </c:pt>
                <c:pt idx="4832">
                  <c:v>48620</c:v>
                </c:pt>
                <c:pt idx="4833">
                  <c:v>48630</c:v>
                </c:pt>
                <c:pt idx="4834">
                  <c:v>48640</c:v>
                </c:pt>
                <c:pt idx="4835">
                  <c:v>48650</c:v>
                </c:pt>
                <c:pt idx="4836">
                  <c:v>48660</c:v>
                </c:pt>
                <c:pt idx="4837">
                  <c:v>48670</c:v>
                </c:pt>
                <c:pt idx="4838">
                  <c:v>48680</c:v>
                </c:pt>
                <c:pt idx="4839">
                  <c:v>48690</c:v>
                </c:pt>
                <c:pt idx="4840">
                  <c:v>48700</c:v>
                </c:pt>
                <c:pt idx="4841">
                  <c:v>48710</c:v>
                </c:pt>
                <c:pt idx="4842">
                  <c:v>48720</c:v>
                </c:pt>
                <c:pt idx="4843">
                  <c:v>48730</c:v>
                </c:pt>
                <c:pt idx="4844">
                  <c:v>48740</c:v>
                </c:pt>
                <c:pt idx="4845">
                  <c:v>48750</c:v>
                </c:pt>
                <c:pt idx="4846">
                  <c:v>48760</c:v>
                </c:pt>
                <c:pt idx="4847">
                  <c:v>48770</c:v>
                </c:pt>
                <c:pt idx="4848">
                  <c:v>48780</c:v>
                </c:pt>
                <c:pt idx="4849">
                  <c:v>48790</c:v>
                </c:pt>
                <c:pt idx="4850">
                  <c:v>48800</c:v>
                </c:pt>
                <c:pt idx="4851">
                  <c:v>48810</c:v>
                </c:pt>
                <c:pt idx="4852">
                  <c:v>48820</c:v>
                </c:pt>
                <c:pt idx="4853">
                  <c:v>48830</c:v>
                </c:pt>
                <c:pt idx="4854">
                  <c:v>48840</c:v>
                </c:pt>
                <c:pt idx="4855">
                  <c:v>48850</c:v>
                </c:pt>
                <c:pt idx="4856">
                  <c:v>48860</c:v>
                </c:pt>
                <c:pt idx="4857">
                  <c:v>48870</c:v>
                </c:pt>
                <c:pt idx="4858">
                  <c:v>48880</c:v>
                </c:pt>
                <c:pt idx="4859">
                  <c:v>48890</c:v>
                </c:pt>
                <c:pt idx="4860">
                  <c:v>48900</c:v>
                </c:pt>
                <c:pt idx="4861">
                  <c:v>48910</c:v>
                </c:pt>
                <c:pt idx="4862">
                  <c:v>48920</c:v>
                </c:pt>
                <c:pt idx="4863">
                  <c:v>48930</c:v>
                </c:pt>
                <c:pt idx="4864">
                  <c:v>48940</c:v>
                </c:pt>
                <c:pt idx="4865">
                  <c:v>48950</c:v>
                </c:pt>
                <c:pt idx="4866">
                  <c:v>48960</c:v>
                </c:pt>
                <c:pt idx="4867">
                  <c:v>48970</c:v>
                </c:pt>
                <c:pt idx="4868">
                  <c:v>48980</c:v>
                </c:pt>
                <c:pt idx="4869">
                  <c:v>48990</c:v>
                </c:pt>
                <c:pt idx="4870">
                  <c:v>49000</c:v>
                </c:pt>
                <c:pt idx="4871">
                  <c:v>49010</c:v>
                </c:pt>
                <c:pt idx="4872">
                  <c:v>49020</c:v>
                </c:pt>
                <c:pt idx="4873">
                  <c:v>49030</c:v>
                </c:pt>
                <c:pt idx="4874">
                  <c:v>49040</c:v>
                </c:pt>
                <c:pt idx="4875">
                  <c:v>49050</c:v>
                </c:pt>
                <c:pt idx="4876">
                  <c:v>49060</c:v>
                </c:pt>
                <c:pt idx="4877">
                  <c:v>49070</c:v>
                </c:pt>
                <c:pt idx="4878">
                  <c:v>49080</c:v>
                </c:pt>
                <c:pt idx="4879">
                  <c:v>49090</c:v>
                </c:pt>
                <c:pt idx="4880">
                  <c:v>49100</c:v>
                </c:pt>
                <c:pt idx="4881">
                  <c:v>49110</c:v>
                </c:pt>
                <c:pt idx="4882">
                  <c:v>49120</c:v>
                </c:pt>
                <c:pt idx="4883">
                  <c:v>49130</c:v>
                </c:pt>
                <c:pt idx="4884">
                  <c:v>49140</c:v>
                </c:pt>
                <c:pt idx="4885">
                  <c:v>49150</c:v>
                </c:pt>
                <c:pt idx="4886">
                  <c:v>49160</c:v>
                </c:pt>
                <c:pt idx="4887">
                  <c:v>49170</c:v>
                </c:pt>
                <c:pt idx="4888">
                  <c:v>49180</c:v>
                </c:pt>
                <c:pt idx="4889">
                  <c:v>49190</c:v>
                </c:pt>
                <c:pt idx="4890">
                  <c:v>49200</c:v>
                </c:pt>
                <c:pt idx="4891">
                  <c:v>49210</c:v>
                </c:pt>
                <c:pt idx="4892">
                  <c:v>49220</c:v>
                </c:pt>
                <c:pt idx="4893">
                  <c:v>49230</c:v>
                </c:pt>
                <c:pt idx="4894">
                  <c:v>49240</c:v>
                </c:pt>
                <c:pt idx="4895">
                  <c:v>49250</c:v>
                </c:pt>
                <c:pt idx="4896">
                  <c:v>49260</c:v>
                </c:pt>
                <c:pt idx="4897">
                  <c:v>49270</c:v>
                </c:pt>
                <c:pt idx="4898">
                  <c:v>49280</c:v>
                </c:pt>
                <c:pt idx="4899">
                  <c:v>49290</c:v>
                </c:pt>
                <c:pt idx="4900">
                  <c:v>49300</c:v>
                </c:pt>
                <c:pt idx="4901">
                  <c:v>49310</c:v>
                </c:pt>
                <c:pt idx="4902">
                  <c:v>49320</c:v>
                </c:pt>
                <c:pt idx="4903">
                  <c:v>49330</c:v>
                </c:pt>
                <c:pt idx="4904">
                  <c:v>49340</c:v>
                </c:pt>
                <c:pt idx="4905">
                  <c:v>49350</c:v>
                </c:pt>
                <c:pt idx="4906">
                  <c:v>49360</c:v>
                </c:pt>
                <c:pt idx="4907">
                  <c:v>49370</c:v>
                </c:pt>
                <c:pt idx="4908">
                  <c:v>49380</c:v>
                </c:pt>
                <c:pt idx="4909">
                  <c:v>49390</c:v>
                </c:pt>
                <c:pt idx="4910">
                  <c:v>49400</c:v>
                </c:pt>
                <c:pt idx="4911">
                  <c:v>49410</c:v>
                </c:pt>
                <c:pt idx="4912">
                  <c:v>49420</c:v>
                </c:pt>
                <c:pt idx="4913">
                  <c:v>49430</c:v>
                </c:pt>
                <c:pt idx="4914">
                  <c:v>49440</c:v>
                </c:pt>
                <c:pt idx="4915">
                  <c:v>49450</c:v>
                </c:pt>
                <c:pt idx="4916">
                  <c:v>49460</c:v>
                </c:pt>
                <c:pt idx="4917">
                  <c:v>49470</c:v>
                </c:pt>
                <c:pt idx="4918">
                  <c:v>49480</c:v>
                </c:pt>
                <c:pt idx="4919">
                  <c:v>49490</c:v>
                </c:pt>
                <c:pt idx="4920">
                  <c:v>49500</c:v>
                </c:pt>
                <c:pt idx="4921">
                  <c:v>49510</c:v>
                </c:pt>
                <c:pt idx="4922">
                  <c:v>49520</c:v>
                </c:pt>
                <c:pt idx="4923">
                  <c:v>49530</c:v>
                </c:pt>
                <c:pt idx="4924">
                  <c:v>49540</c:v>
                </c:pt>
                <c:pt idx="4925">
                  <c:v>49550</c:v>
                </c:pt>
                <c:pt idx="4926">
                  <c:v>49560</c:v>
                </c:pt>
                <c:pt idx="4927">
                  <c:v>49570</c:v>
                </c:pt>
                <c:pt idx="4928">
                  <c:v>49580</c:v>
                </c:pt>
                <c:pt idx="4929">
                  <c:v>49590</c:v>
                </c:pt>
                <c:pt idx="4930">
                  <c:v>49600</c:v>
                </c:pt>
                <c:pt idx="4931">
                  <c:v>49610</c:v>
                </c:pt>
                <c:pt idx="4932">
                  <c:v>49620</c:v>
                </c:pt>
                <c:pt idx="4933">
                  <c:v>49630</c:v>
                </c:pt>
                <c:pt idx="4934">
                  <c:v>49640</c:v>
                </c:pt>
                <c:pt idx="4935">
                  <c:v>49650</c:v>
                </c:pt>
                <c:pt idx="4936">
                  <c:v>49660</c:v>
                </c:pt>
                <c:pt idx="4937">
                  <c:v>49670</c:v>
                </c:pt>
                <c:pt idx="4938">
                  <c:v>49680</c:v>
                </c:pt>
                <c:pt idx="4939">
                  <c:v>49690</c:v>
                </c:pt>
                <c:pt idx="4940">
                  <c:v>49700</c:v>
                </c:pt>
                <c:pt idx="4941">
                  <c:v>49710</c:v>
                </c:pt>
                <c:pt idx="4942">
                  <c:v>49720</c:v>
                </c:pt>
                <c:pt idx="4943">
                  <c:v>49730</c:v>
                </c:pt>
                <c:pt idx="4944">
                  <c:v>49740</c:v>
                </c:pt>
                <c:pt idx="4945">
                  <c:v>49750</c:v>
                </c:pt>
                <c:pt idx="4946">
                  <c:v>49760</c:v>
                </c:pt>
                <c:pt idx="4947">
                  <c:v>49770</c:v>
                </c:pt>
                <c:pt idx="4948">
                  <c:v>49780</c:v>
                </c:pt>
                <c:pt idx="4949">
                  <c:v>49790</c:v>
                </c:pt>
                <c:pt idx="4950">
                  <c:v>49800</c:v>
                </c:pt>
                <c:pt idx="4951">
                  <c:v>49810</c:v>
                </c:pt>
                <c:pt idx="4952">
                  <c:v>49820</c:v>
                </c:pt>
                <c:pt idx="4953">
                  <c:v>49830</c:v>
                </c:pt>
                <c:pt idx="4954">
                  <c:v>49840</c:v>
                </c:pt>
                <c:pt idx="4955">
                  <c:v>49850</c:v>
                </c:pt>
                <c:pt idx="4956">
                  <c:v>49860</c:v>
                </c:pt>
                <c:pt idx="4957">
                  <c:v>49870</c:v>
                </c:pt>
                <c:pt idx="4958">
                  <c:v>49880</c:v>
                </c:pt>
                <c:pt idx="4959">
                  <c:v>49890</c:v>
                </c:pt>
                <c:pt idx="4960">
                  <c:v>49900</c:v>
                </c:pt>
                <c:pt idx="4961">
                  <c:v>49910</c:v>
                </c:pt>
                <c:pt idx="4962">
                  <c:v>49920</c:v>
                </c:pt>
                <c:pt idx="4963">
                  <c:v>49930</c:v>
                </c:pt>
                <c:pt idx="4964">
                  <c:v>49940</c:v>
                </c:pt>
                <c:pt idx="4965">
                  <c:v>49950</c:v>
                </c:pt>
                <c:pt idx="4966">
                  <c:v>49960</c:v>
                </c:pt>
                <c:pt idx="4967">
                  <c:v>49970</c:v>
                </c:pt>
                <c:pt idx="4968">
                  <c:v>49980</c:v>
                </c:pt>
                <c:pt idx="4969">
                  <c:v>49990</c:v>
                </c:pt>
                <c:pt idx="4970">
                  <c:v>50000</c:v>
                </c:pt>
                <c:pt idx="4971">
                  <c:v>50010</c:v>
                </c:pt>
                <c:pt idx="4972">
                  <c:v>50020</c:v>
                </c:pt>
                <c:pt idx="4973">
                  <c:v>50030</c:v>
                </c:pt>
                <c:pt idx="4974">
                  <c:v>50040</c:v>
                </c:pt>
                <c:pt idx="4975">
                  <c:v>50050</c:v>
                </c:pt>
                <c:pt idx="4976">
                  <c:v>50060</c:v>
                </c:pt>
                <c:pt idx="4977">
                  <c:v>50070</c:v>
                </c:pt>
                <c:pt idx="4978">
                  <c:v>50080</c:v>
                </c:pt>
                <c:pt idx="4979">
                  <c:v>50090</c:v>
                </c:pt>
                <c:pt idx="4980">
                  <c:v>50100</c:v>
                </c:pt>
                <c:pt idx="4981">
                  <c:v>50110</c:v>
                </c:pt>
                <c:pt idx="4982">
                  <c:v>50120</c:v>
                </c:pt>
                <c:pt idx="4983">
                  <c:v>50130</c:v>
                </c:pt>
                <c:pt idx="4984">
                  <c:v>50140</c:v>
                </c:pt>
                <c:pt idx="4985">
                  <c:v>50150</c:v>
                </c:pt>
                <c:pt idx="4986">
                  <c:v>50160</c:v>
                </c:pt>
                <c:pt idx="4987">
                  <c:v>50170</c:v>
                </c:pt>
                <c:pt idx="4988">
                  <c:v>50180</c:v>
                </c:pt>
                <c:pt idx="4989">
                  <c:v>50190</c:v>
                </c:pt>
                <c:pt idx="4990">
                  <c:v>50200</c:v>
                </c:pt>
                <c:pt idx="4991">
                  <c:v>50210</c:v>
                </c:pt>
                <c:pt idx="4992">
                  <c:v>50220</c:v>
                </c:pt>
                <c:pt idx="4993">
                  <c:v>50230</c:v>
                </c:pt>
                <c:pt idx="4994">
                  <c:v>50240</c:v>
                </c:pt>
                <c:pt idx="4995">
                  <c:v>50250</c:v>
                </c:pt>
                <c:pt idx="4996">
                  <c:v>50260</c:v>
                </c:pt>
                <c:pt idx="4997">
                  <c:v>50270</c:v>
                </c:pt>
                <c:pt idx="4998">
                  <c:v>50280</c:v>
                </c:pt>
                <c:pt idx="4999">
                  <c:v>50290</c:v>
                </c:pt>
                <c:pt idx="5000">
                  <c:v>50300</c:v>
                </c:pt>
                <c:pt idx="5001">
                  <c:v>50310</c:v>
                </c:pt>
                <c:pt idx="5002">
                  <c:v>50320</c:v>
                </c:pt>
                <c:pt idx="5003">
                  <c:v>50330</c:v>
                </c:pt>
                <c:pt idx="5004">
                  <c:v>50340</c:v>
                </c:pt>
                <c:pt idx="5005">
                  <c:v>50350</c:v>
                </c:pt>
                <c:pt idx="5006">
                  <c:v>50360</c:v>
                </c:pt>
                <c:pt idx="5007">
                  <c:v>50370</c:v>
                </c:pt>
                <c:pt idx="5008">
                  <c:v>50380</c:v>
                </c:pt>
                <c:pt idx="5009">
                  <c:v>50390</c:v>
                </c:pt>
                <c:pt idx="5010">
                  <c:v>50400</c:v>
                </c:pt>
                <c:pt idx="5011">
                  <c:v>50410</c:v>
                </c:pt>
                <c:pt idx="5012">
                  <c:v>50420</c:v>
                </c:pt>
                <c:pt idx="5013">
                  <c:v>50430</c:v>
                </c:pt>
                <c:pt idx="5014">
                  <c:v>50440</c:v>
                </c:pt>
                <c:pt idx="5015">
                  <c:v>50450</c:v>
                </c:pt>
                <c:pt idx="5016">
                  <c:v>50460</c:v>
                </c:pt>
                <c:pt idx="5017">
                  <c:v>50470</c:v>
                </c:pt>
                <c:pt idx="5018">
                  <c:v>50480</c:v>
                </c:pt>
                <c:pt idx="5019">
                  <c:v>50490</c:v>
                </c:pt>
                <c:pt idx="5020">
                  <c:v>50500</c:v>
                </c:pt>
                <c:pt idx="5021">
                  <c:v>50510</c:v>
                </c:pt>
                <c:pt idx="5022">
                  <c:v>50520</c:v>
                </c:pt>
                <c:pt idx="5023">
                  <c:v>50530</c:v>
                </c:pt>
                <c:pt idx="5024">
                  <c:v>50540</c:v>
                </c:pt>
                <c:pt idx="5025">
                  <c:v>50550</c:v>
                </c:pt>
                <c:pt idx="5026">
                  <c:v>50560</c:v>
                </c:pt>
                <c:pt idx="5027">
                  <c:v>50570</c:v>
                </c:pt>
                <c:pt idx="5028">
                  <c:v>50580</c:v>
                </c:pt>
                <c:pt idx="5029">
                  <c:v>50590</c:v>
                </c:pt>
                <c:pt idx="5030">
                  <c:v>50600</c:v>
                </c:pt>
                <c:pt idx="5031">
                  <c:v>50610</c:v>
                </c:pt>
                <c:pt idx="5032">
                  <c:v>50620</c:v>
                </c:pt>
                <c:pt idx="5033">
                  <c:v>50630</c:v>
                </c:pt>
                <c:pt idx="5034">
                  <c:v>50640</c:v>
                </c:pt>
                <c:pt idx="5035">
                  <c:v>50650</c:v>
                </c:pt>
                <c:pt idx="5036">
                  <c:v>50660</c:v>
                </c:pt>
                <c:pt idx="5037">
                  <c:v>50670</c:v>
                </c:pt>
                <c:pt idx="5038">
                  <c:v>50680</c:v>
                </c:pt>
                <c:pt idx="5039">
                  <c:v>50690</c:v>
                </c:pt>
                <c:pt idx="5040">
                  <c:v>50700</c:v>
                </c:pt>
                <c:pt idx="5041">
                  <c:v>50710</c:v>
                </c:pt>
                <c:pt idx="5042">
                  <c:v>50720</c:v>
                </c:pt>
                <c:pt idx="5043">
                  <c:v>50730</c:v>
                </c:pt>
                <c:pt idx="5044">
                  <c:v>50740</c:v>
                </c:pt>
                <c:pt idx="5045">
                  <c:v>50750</c:v>
                </c:pt>
                <c:pt idx="5046">
                  <c:v>50760</c:v>
                </c:pt>
                <c:pt idx="5047">
                  <c:v>50770</c:v>
                </c:pt>
                <c:pt idx="5048">
                  <c:v>50780</c:v>
                </c:pt>
                <c:pt idx="5049">
                  <c:v>50790</c:v>
                </c:pt>
                <c:pt idx="5050">
                  <c:v>50800</c:v>
                </c:pt>
                <c:pt idx="5051">
                  <c:v>50810</c:v>
                </c:pt>
                <c:pt idx="5052">
                  <c:v>50820</c:v>
                </c:pt>
                <c:pt idx="5053">
                  <c:v>50830</c:v>
                </c:pt>
                <c:pt idx="5054">
                  <c:v>50840</c:v>
                </c:pt>
                <c:pt idx="5055">
                  <c:v>50850</c:v>
                </c:pt>
                <c:pt idx="5056">
                  <c:v>50860</c:v>
                </c:pt>
                <c:pt idx="5057">
                  <c:v>50870</c:v>
                </c:pt>
                <c:pt idx="5058">
                  <c:v>50880</c:v>
                </c:pt>
                <c:pt idx="5059">
                  <c:v>50890</c:v>
                </c:pt>
                <c:pt idx="5060">
                  <c:v>50900</c:v>
                </c:pt>
                <c:pt idx="5061">
                  <c:v>50910</c:v>
                </c:pt>
                <c:pt idx="5062">
                  <c:v>50920</c:v>
                </c:pt>
                <c:pt idx="5063">
                  <c:v>50930</c:v>
                </c:pt>
                <c:pt idx="5064">
                  <c:v>50940</c:v>
                </c:pt>
                <c:pt idx="5065">
                  <c:v>50950</c:v>
                </c:pt>
                <c:pt idx="5066">
                  <c:v>50960</c:v>
                </c:pt>
                <c:pt idx="5067">
                  <c:v>50970</c:v>
                </c:pt>
                <c:pt idx="5068">
                  <c:v>50980</c:v>
                </c:pt>
                <c:pt idx="5069">
                  <c:v>50990</c:v>
                </c:pt>
                <c:pt idx="5070">
                  <c:v>51000</c:v>
                </c:pt>
                <c:pt idx="5071">
                  <c:v>51010</c:v>
                </c:pt>
                <c:pt idx="5072">
                  <c:v>51020</c:v>
                </c:pt>
                <c:pt idx="5073">
                  <c:v>51030</c:v>
                </c:pt>
                <c:pt idx="5074">
                  <c:v>51040</c:v>
                </c:pt>
                <c:pt idx="5075">
                  <c:v>51050</c:v>
                </c:pt>
                <c:pt idx="5076">
                  <c:v>51060</c:v>
                </c:pt>
                <c:pt idx="5077">
                  <c:v>51070</c:v>
                </c:pt>
                <c:pt idx="5078">
                  <c:v>51080</c:v>
                </c:pt>
                <c:pt idx="5079">
                  <c:v>51090</c:v>
                </c:pt>
                <c:pt idx="5080">
                  <c:v>51100</c:v>
                </c:pt>
                <c:pt idx="5081">
                  <c:v>51110</c:v>
                </c:pt>
                <c:pt idx="5082">
                  <c:v>51120</c:v>
                </c:pt>
                <c:pt idx="5083">
                  <c:v>51130</c:v>
                </c:pt>
                <c:pt idx="5084">
                  <c:v>51140</c:v>
                </c:pt>
                <c:pt idx="5085">
                  <c:v>51150</c:v>
                </c:pt>
                <c:pt idx="5086">
                  <c:v>51160</c:v>
                </c:pt>
                <c:pt idx="5087">
                  <c:v>51170</c:v>
                </c:pt>
                <c:pt idx="5088">
                  <c:v>51180</c:v>
                </c:pt>
                <c:pt idx="5089">
                  <c:v>51190</c:v>
                </c:pt>
                <c:pt idx="5090">
                  <c:v>51200</c:v>
                </c:pt>
                <c:pt idx="5091">
                  <c:v>51210</c:v>
                </c:pt>
                <c:pt idx="5092">
                  <c:v>51220</c:v>
                </c:pt>
                <c:pt idx="5093">
                  <c:v>51230</c:v>
                </c:pt>
                <c:pt idx="5094">
                  <c:v>51240</c:v>
                </c:pt>
                <c:pt idx="5095">
                  <c:v>51250</c:v>
                </c:pt>
                <c:pt idx="5096">
                  <c:v>51260</c:v>
                </c:pt>
                <c:pt idx="5097">
                  <c:v>51270</c:v>
                </c:pt>
                <c:pt idx="5098">
                  <c:v>51280</c:v>
                </c:pt>
                <c:pt idx="5099">
                  <c:v>51290</c:v>
                </c:pt>
                <c:pt idx="5100">
                  <c:v>51300</c:v>
                </c:pt>
                <c:pt idx="5101">
                  <c:v>51310</c:v>
                </c:pt>
                <c:pt idx="5102">
                  <c:v>51320</c:v>
                </c:pt>
                <c:pt idx="5103">
                  <c:v>51330</c:v>
                </c:pt>
                <c:pt idx="5104">
                  <c:v>51340</c:v>
                </c:pt>
                <c:pt idx="5105">
                  <c:v>51350</c:v>
                </c:pt>
                <c:pt idx="5106">
                  <c:v>51360</c:v>
                </c:pt>
                <c:pt idx="5107">
                  <c:v>51370</c:v>
                </c:pt>
                <c:pt idx="5108">
                  <c:v>51380</c:v>
                </c:pt>
                <c:pt idx="5109">
                  <c:v>51390</c:v>
                </c:pt>
                <c:pt idx="5110">
                  <c:v>51400</c:v>
                </c:pt>
                <c:pt idx="5111">
                  <c:v>51410</c:v>
                </c:pt>
                <c:pt idx="5112">
                  <c:v>51420</c:v>
                </c:pt>
                <c:pt idx="5113">
                  <c:v>51430</c:v>
                </c:pt>
                <c:pt idx="5114">
                  <c:v>51440</c:v>
                </c:pt>
                <c:pt idx="5115">
                  <c:v>51450</c:v>
                </c:pt>
                <c:pt idx="5116">
                  <c:v>51460</c:v>
                </c:pt>
                <c:pt idx="5117">
                  <c:v>51470</c:v>
                </c:pt>
                <c:pt idx="5118">
                  <c:v>51480</c:v>
                </c:pt>
                <c:pt idx="5119">
                  <c:v>51490</c:v>
                </c:pt>
                <c:pt idx="5120">
                  <c:v>51500</c:v>
                </c:pt>
                <c:pt idx="5121">
                  <c:v>51510</c:v>
                </c:pt>
                <c:pt idx="5122">
                  <c:v>51520</c:v>
                </c:pt>
                <c:pt idx="5123">
                  <c:v>51530</c:v>
                </c:pt>
                <c:pt idx="5124">
                  <c:v>51540</c:v>
                </c:pt>
                <c:pt idx="5125">
                  <c:v>51550</c:v>
                </c:pt>
                <c:pt idx="5126">
                  <c:v>51560</c:v>
                </c:pt>
                <c:pt idx="5127">
                  <c:v>51570</c:v>
                </c:pt>
                <c:pt idx="5128">
                  <c:v>51580</c:v>
                </c:pt>
                <c:pt idx="5129">
                  <c:v>51590</c:v>
                </c:pt>
                <c:pt idx="5130">
                  <c:v>51600</c:v>
                </c:pt>
                <c:pt idx="5131">
                  <c:v>51610</c:v>
                </c:pt>
                <c:pt idx="5132">
                  <c:v>51620</c:v>
                </c:pt>
                <c:pt idx="5133">
                  <c:v>51630</c:v>
                </c:pt>
                <c:pt idx="5134">
                  <c:v>51640</c:v>
                </c:pt>
                <c:pt idx="5135">
                  <c:v>51650</c:v>
                </c:pt>
                <c:pt idx="5136">
                  <c:v>51660</c:v>
                </c:pt>
                <c:pt idx="5137">
                  <c:v>51670</c:v>
                </c:pt>
                <c:pt idx="5138">
                  <c:v>51680</c:v>
                </c:pt>
                <c:pt idx="5139">
                  <c:v>51690</c:v>
                </c:pt>
                <c:pt idx="5140">
                  <c:v>51700</c:v>
                </c:pt>
                <c:pt idx="5141">
                  <c:v>51710</c:v>
                </c:pt>
                <c:pt idx="5142">
                  <c:v>51720</c:v>
                </c:pt>
                <c:pt idx="5143">
                  <c:v>51730</c:v>
                </c:pt>
                <c:pt idx="5144">
                  <c:v>51740</c:v>
                </c:pt>
                <c:pt idx="5145">
                  <c:v>51750</c:v>
                </c:pt>
                <c:pt idx="5146">
                  <c:v>51760</c:v>
                </c:pt>
                <c:pt idx="5147">
                  <c:v>51770</c:v>
                </c:pt>
                <c:pt idx="5148">
                  <c:v>51780</c:v>
                </c:pt>
                <c:pt idx="5149">
                  <c:v>51790</c:v>
                </c:pt>
                <c:pt idx="5150">
                  <c:v>51800</c:v>
                </c:pt>
                <c:pt idx="5151">
                  <c:v>51810</c:v>
                </c:pt>
                <c:pt idx="5152">
                  <c:v>51820</c:v>
                </c:pt>
                <c:pt idx="5153">
                  <c:v>51830</c:v>
                </c:pt>
                <c:pt idx="5154">
                  <c:v>51840</c:v>
                </c:pt>
                <c:pt idx="5155">
                  <c:v>51850</c:v>
                </c:pt>
                <c:pt idx="5156">
                  <c:v>51860</c:v>
                </c:pt>
                <c:pt idx="5157">
                  <c:v>51870</c:v>
                </c:pt>
                <c:pt idx="5158">
                  <c:v>51880</c:v>
                </c:pt>
                <c:pt idx="5159">
                  <c:v>51890</c:v>
                </c:pt>
                <c:pt idx="5160">
                  <c:v>51900</c:v>
                </c:pt>
                <c:pt idx="5161">
                  <c:v>51910</c:v>
                </c:pt>
                <c:pt idx="5162">
                  <c:v>51920</c:v>
                </c:pt>
                <c:pt idx="5163">
                  <c:v>51930</c:v>
                </c:pt>
                <c:pt idx="5164">
                  <c:v>51940</c:v>
                </c:pt>
                <c:pt idx="5165">
                  <c:v>51950</c:v>
                </c:pt>
                <c:pt idx="5166">
                  <c:v>51960</c:v>
                </c:pt>
                <c:pt idx="5167">
                  <c:v>51970</c:v>
                </c:pt>
                <c:pt idx="5168">
                  <c:v>51980</c:v>
                </c:pt>
                <c:pt idx="5169">
                  <c:v>51990</c:v>
                </c:pt>
                <c:pt idx="5170">
                  <c:v>52000</c:v>
                </c:pt>
                <c:pt idx="5171">
                  <c:v>52010</c:v>
                </c:pt>
                <c:pt idx="5172">
                  <c:v>52020</c:v>
                </c:pt>
                <c:pt idx="5173">
                  <c:v>52030</c:v>
                </c:pt>
                <c:pt idx="5174">
                  <c:v>52040</c:v>
                </c:pt>
                <c:pt idx="5175">
                  <c:v>52050</c:v>
                </c:pt>
                <c:pt idx="5176">
                  <c:v>52060</c:v>
                </c:pt>
                <c:pt idx="5177">
                  <c:v>52070</c:v>
                </c:pt>
                <c:pt idx="5178">
                  <c:v>52080</c:v>
                </c:pt>
                <c:pt idx="5179">
                  <c:v>52090</c:v>
                </c:pt>
                <c:pt idx="5180">
                  <c:v>52100</c:v>
                </c:pt>
                <c:pt idx="5181">
                  <c:v>52110</c:v>
                </c:pt>
                <c:pt idx="5182">
                  <c:v>52120</c:v>
                </c:pt>
                <c:pt idx="5183">
                  <c:v>52130</c:v>
                </c:pt>
                <c:pt idx="5184">
                  <c:v>52140</c:v>
                </c:pt>
                <c:pt idx="5185">
                  <c:v>52150</c:v>
                </c:pt>
                <c:pt idx="5186">
                  <c:v>52160</c:v>
                </c:pt>
                <c:pt idx="5187">
                  <c:v>52170</c:v>
                </c:pt>
                <c:pt idx="5188">
                  <c:v>52180</c:v>
                </c:pt>
                <c:pt idx="5189">
                  <c:v>52190</c:v>
                </c:pt>
                <c:pt idx="5190">
                  <c:v>52200</c:v>
                </c:pt>
                <c:pt idx="5191">
                  <c:v>52210</c:v>
                </c:pt>
                <c:pt idx="5192">
                  <c:v>52220</c:v>
                </c:pt>
                <c:pt idx="5193">
                  <c:v>52230</c:v>
                </c:pt>
                <c:pt idx="5194">
                  <c:v>52240</c:v>
                </c:pt>
                <c:pt idx="5195">
                  <c:v>52250</c:v>
                </c:pt>
                <c:pt idx="5196">
                  <c:v>52260</c:v>
                </c:pt>
                <c:pt idx="5197">
                  <c:v>52270</c:v>
                </c:pt>
                <c:pt idx="5198">
                  <c:v>52280</c:v>
                </c:pt>
                <c:pt idx="5199">
                  <c:v>52290</c:v>
                </c:pt>
                <c:pt idx="5200">
                  <c:v>52300</c:v>
                </c:pt>
                <c:pt idx="5201">
                  <c:v>52310</c:v>
                </c:pt>
                <c:pt idx="5202">
                  <c:v>52320</c:v>
                </c:pt>
                <c:pt idx="5203">
                  <c:v>52330</c:v>
                </c:pt>
                <c:pt idx="5204">
                  <c:v>52340</c:v>
                </c:pt>
                <c:pt idx="5205">
                  <c:v>52350</c:v>
                </c:pt>
                <c:pt idx="5206">
                  <c:v>52360</c:v>
                </c:pt>
                <c:pt idx="5207">
                  <c:v>52370</c:v>
                </c:pt>
                <c:pt idx="5208">
                  <c:v>52380</c:v>
                </c:pt>
                <c:pt idx="5209">
                  <c:v>52390</c:v>
                </c:pt>
                <c:pt idx="5210">
                  <c:v>52400</c:v>
                </c:pt>
                <c:pt idx="5211">
                  <c:v>52410</c:v>
                </c:pt>
                <c:pt idx="5212">
                  <c:v>52420</c:v>
                </c:pt>
                <c:pt idx="5213">
                  <c:v>52430</c:v>
                </c:pt>
                <c:pt idx="5214">
                  <c:v>52440</c:v>
                </c:pt>
                <c:pt idx="5215">
                  <c:v>52450</c:v>
                </c:pt>
                <c:pt idx="5216">
                  <c:v>52460</c:v>
                </c:pt>
                <c:pt idx="5217">
                  <c:v>52470</c:v>
                </c:pt>
                <c:pt idx="5218">
                  <c:v>52480</c:v>
                </c:pt>
                <c:pt idx="5219">
                  <c:v>52490</c:v>
                </c:pt>
                <c:pt idx="5220">
                  <c:v>52500</c:v>
                </c:pt>
                <c:pt idx="5221">
                  <c:v>52510</c:v>
                </c:pt>
                <c:pt idx="5222">
                  <c:v>52520</c:v>
                </c:pt>
                <c:pt idx="5223">
                  <c:v>52530</c:v>
                </c:pt>
                <c:pt idx="5224">
                  <c:v>52540</c:v>
                </c:pt>
                <c:pt idx="5225">
                  <c:v>52550</c:v>
                </c:pt>
                <c:pt idx="5226">
                  <c:v>52560</c:v>
                </c:pt>
                <c:pt idx="5227">
                  <c:v>52570</c:v>
                </c:pt>
                <c:pt idx="5228">
                  <c:v>52580</c:v>
                </c:pt>
                <c:pt idx="5229">
                  <c:v>52590</c:v>
                </c:pt>
                <c:pt idx="5230">
                  <c:v>52600</c:v>
                </c:pt>
                <c:pt idx="5231">
                  <c:v>52610</c:v>
                </c:pt>
                <c:pt idx="5232">
                  <c:v>52620</c:v>
                </c:pt>
                <c:pt idx="5233">
                  <c:v>52630</c:v>
                </c:pt>
                <c:pt idx="5234">
                  <c:v>52640</c:v>
                </c:pt>
                <c:pt idx="5235">
                  <c:v>52650</c:v>
                </c:pt>
                <c:pt idx="5236">
                  <c:v>52660</c:v>
                </c:pt>
                <c:pt idx="5237">
                  <c:v>52670</c:v>
                </c:pt>
                <c:pt idx="5238">
                  <c:v>52680</c:v>
                </c:pt>
                <c:pt idx="5239">
                  <c:v>52690</c:v>
                </c:pt>
                <c:pt idx="5240">
                  <c:v>52700</c:v>
                </c:pt>
                <c:pt idx="5241">
                  <c:v>52710</c:v>
                </c:pt>
                <c:pt idx="5242">
                  <c:v>52720</c:v>
                </c:pt>
                <c:pt idx="5243">
                  <c:v>52730</c:v>
                </c:pt>
                <c:pt idx="5244">
                  <c:v>52740</c:v>
                </c:pt>
                <c:pt idx="5245">
                  <c:v>52750</c:v>
                </c:pt>
                <c:pt idx="5246">
                  <c:v>52760</c:v>
                </c:pt>
                <c:pt idx="5247">
                  <c:v>52770</c:v>
                </c:pt>
                <c:pt idx="5248">
                  <c:v>52780</c:v>
                </c:pt>
                <c:pt idx="5249">
                  <c:v>52790</c:v>
                </c:pt>
                <c:pt idx="5250">
                  <c:v>52800</c:v>
                </c:pt>
                <c:pt idx="5251">
                  <c:v>52810</c:v>
                </c:pt>
                <c:pt idx="5252">
                  <c:v>52820</c:v>
                </c:pt>
                <c:pt idx="5253">
                  <c:v>52830</c:v>
                </c:pt>
                <c:pt idx="5254">
                  <c:v>52840</c:v>
                </c:pt>
                <c:pt idx="5255">
                  <c:v>52850</c:v>
                </c:pt>
                <c:pt idx="5256">
                  <c:v>52860</c:v>
                </c:pt>
                <c:pt idx="5257">
                  <c:v>52870</c:v>
                </c:pt>
                <c:pt idx="5258">
                  <c:v>52880</c:v>
                </c:pt>
                <c:pt idx="5259">
                  <c:v>52890</c:v>
                </c:pt>
                <c:pt idx="5260">
                  <c:v>52900</c:v>
                </c:pt>
                <c:pt idx="5261">
                  <c:v>52910</c:v>
                </c:pt>
                <c:pt idx="5262">
                  <c:v>52920</c:v>
                </c:pt>
                <c:pt idx="5263">
                  <c:v>52930</c:v>
                </c:pt>
                <c:pt idx="5264">
                  <c:v>52940</c:v>
                </c:pt>
                <c:pt idx="5265">
                  <c:v>52950</c:v>
                </c:pt>
                <c:pt idx="5266">
                  <c:v>52960</c:v>
                </c:pt>
                <c:pt idx="5267">
                  <c:v>52970</c:v>
                </c:pt>
                <c:pt idx="5268">
                  <c:v>52980</c:v>
                </c:pt>
                <c:pt idx="5269">
                  <c:v>52990</c:v>
                </c:pt>
                <c:pt idx="5270">
                  <c:v>53000</c:v>
                </c:pt>
                <c:pt idx="5271">
                  <c:v>53010</c:v>
                </c:pt>
                <c:pt idx="5272">
                  <c:v>53020</c:v>
                </c:pt>
                <c:pt idx="5273">
                  <c:v>53030</c:v>
                </c:pt>
                <c:pt idx="5274">
                  <c:v>53040</c:v>
                </c:pt>
                <c:pt idx="5275">
                  <c:v>53050</c:v>
                </c:pt>
                <c:pt idx="5276">
                  <c:v>53060</c:v>
                </c:pt>
                <c:pt idx="5277">
                  <c:v>53070</c:v>
                </c:pt>
                <c:pt idx="5278">
                  <c:v>53080</c:v>
                </c:pt>
                <c:pt idx="5279">
                  <c:v>53090</c:v>
                </c:pt>
                <c:pt idx="5280">
                  <c:v>53100</c:v>
                </c:pt>
                <c:pt idx="5281">
                  <c:v>53110</c:v>
                </c:pt>
                <c:pt idx="5282">
                  <c:v>53120</c:v>
                </c:pt>
                <c:pt idx="5283">
                  <c:v>53130</c:v>
                </c:pt>
                <c:pt idx="5284">
                  <c:v>53140</c:v>
                </c:pt>
                <c:pt idx="5285">
                  <c:v>53150</c:v>
                </c:pt>
                <c:pt idx="5286">
                  <c:v>53160</c:v>
                </c:pt>
                <c:pt idx="5287">
                  <c:v>53170</c:v>
                </c:pt>
                <c:pt idx="5288">
                  <c:v>53180</c:v>
                </c:pt>
                <c:pt idx="5289">
                  <c:v>53190</c:v>
                </c:pt>
                <c:pt idx="5290">
                  <c:v>53200</c:v>
                </c:pt>
                <c:pt idx="5291">
                  <c:v>53210</c:v>
                </c:pt>
                <c:pt idx="5292">
                  <c:v>53220</c:v>
                </c:pt>
                <c:pt idx="5293">
                  <c:v>53230</c:v>
                </c:pt>
                <c:pt idx="5294">
                  <c:v>53240</c:v>
                </c:pt>
                <c:pt idx="5295">
                  <c:v>53250</c:v>
                </c:pt>
                <c:pt idx="5296">
                  <c:v>53260</c:v>
                </c:pt>
                <c:pt idx="5297">
                  <c:v>53270</c:v>
                </c:pt>
                <c:pt idx="5298">
                  <c:v>53280</c:v>
                </c:pt>
                <c:pt idx="5299">
                  <c:v>53290</c:v>
                </c:pt>
                <c:pt idx="5300">
                  <c:v>53300</c:v>
                </c:pt>
                <c:pt idx="5301">
                  <c:v>53310</c:v>
                </c:pt>
                <c:pt idx="5302">
                  <c:v>53320</c:v>
                </c:pt>
                <c:pt idx="5303">
                  <c:v>53330</c:v>
                </c:pt>
                <c:pt idx="5304">
                  <c:v>53340</c:v>
                </c:pt>
                <c:pt idx="5305">
                  <c:v>53350</c:v>
                </c:pt>
                <c:pt idx="5306">
                  <c:v>53360</c:v>
                </c:pt>
                <c:pt idx="5307">
                  <c:v>53370</c:v>
                </c:pt>
                <c:pt idx="5308">
                  <c:v>53380</c:v>
                </c:pt>
                <c:pt idx="5309">
                  <c:v>53390</c:v>
                </c:pt>
                <c:pt idx="5310">
                  <c:v>53400</c:v>
                </c:pt>
                <c:pt idx="5311">
                  <c:v>53410</c:v>
                </c:pt>
                <c:pt idx="5312">
                  <c:v>53420</c:v>
                </c:pt>
                <c:pt idx="5313">
                  <c:v>53430</c:v>
                </c:pt>
                <c:pt idx="5314">
                  <c:v>53440</c:v>
                </c:pt>
                <c:pt idx="5315">
                  <c:v>53450</c:v>
                </c:pt>
                <c:pt idx="5316">
                  <c:v>53460</c:v>
                </c:pt>
                <c:pt idx="5317">
                  <c:v>53470</c:v>
                </c:pt>
                <c:pt idx="5318">
                  <c:v>53480</c:v>
                </c:pt>
                <c:pt idx="5319">
                  <c:v>53490</c:v>
                </c:pt>
                <c:pt idx="5320">
                  <c:v>53500</c:v>
                </c:pt>
                <c:pt idx="5321">
                  <c:v>53510</c:v>
                </c:pt>
                <c:pt idx="5322">
                  <c:v>53520</c:v>
                </c:pt>
                <c:pt idx="5323">
                  <c:v>53530</c:v>
                </c:pt>
                <c:pt idx="5324">
                  <c:v>53540</c:v>
                </c:pt>
                <c:pt idx="5325">
                  <c:v>53550</c:v>
                </c:pt>
                <c:pt idx="5326">
                  <c:v>53560</c:v>
                </c:pt>
                <c:pt idx="5327">
                  <c:v>53570</c:v>
                </c:pt>
                <c:pt idx="5328">
                  <c:v>53580</c:v>
                </c:pt>
                <c:pt idx="5329">
                  <c:v>53590</c:v>
                </c:pt>
                <c:pt idx="5330">
                  <c:v>53600</c:v>
                </c:pt>
                <c:pt idx="5331">
                  <c:v>53610</c:v>
                </c:pt>
                <c:pt idx="5332">
                  <c:v>53620</c:v>
                </c:pt>
                <c:pt idx="5333">
                  <c:v>53630</c:v>
                </c:pt>
                <c:pt idx="5334">
                  <c:v>53640</c:v>
                </c:pt>
                <c:pt idx="5335">
                  <c:v>53650</c:v>
                </c:pt>
                <c:pt idx="5336">
                  <c:v>53660</c:v>
                </c:pt>
                <c:pt idx="5337">
                  <c:v>53670</c:v>
                </c:pt>
                <c:pt idx="5338">
                  <c:v>53680</c:v>
                </c:pt>
                <c:pt idx="5339">
                  <c:v>53690</c:v>
                </c:pt>
                <c:pt idx="5340">
                  <c:v>53700</c:v>
                </c:pt>
                <c:pt idx="5341">
                  <c:v>53710</c:v>
                </c:pt>
                <c:pt idx="5342">
                  <c:v>53720</c:v>
                </c:pt>
                <c:pt idx="5343">
                  <c:v>53730</c:v>
                </c:pt>
                <c:pt idx="5344">
                  <c:v>53740</c:v>
                </c:pt>
                <c:pt idx="5345">
                  <c:v>53750</c:v>
                </c:pt>
                <c:pt idx="5346">
                  <c:v>53760</c:v>
                </c:pt>
                <c:pt idx="5347">
                  <c:v>53770</c:v>
                </c:pt>
                <c:pt idx="5348">
                  <c:v>53780</c:v>
                </c:pt>
                <c:pt idx="5349">
                  <c:v>53790</c:v>
                </c:pt>
                <c:pt idx="5350">
                  <c:v>53800</c:v>
                </c:pt>
                <c:pt idx="5351">
                  <c:v>53810</c:v>
                </c:pt>
                <c:pt idx="5352">
                  <c:v>53820</c:v>
                </c:pt>
                <c:pt idx="5353">
                  <c:v>53830</c:v>
                </c:pt>
                <c:pt idx="5354">
                  <c:v>53840</c:v>
                </c:pt>
                <c:pt idx="5355">
                  <c:v>53850</c:v>
                </c:pt>
                <c:pt idx="5356">
                  <c:v>53860</c:v>
                </c:pt>
                <c:pt idx="5357">
                  <c:v>53870</c:v>
                </c:pt>
                <c:pt idx="5358">
                  <c:v>53880</c:v>
                </c:pt>
                <c:pt idx="5359">
                  <c:v>53890</c:v>
                </c:pt>
                <c:pt idx="5360">
                  <c:v>53900</c:v>
                </c:pt>
                <c:pt idx="5361">
                  <c:v>53910</c:v>
                </c:pt>
                <c:pt idx="5362">
                  <c:v>53920</c:v>
                </c:pt>
                <c:pt idx="5363">
                  <c:v>53930</c:v>
                </c:pt>
                <c:pt idx="5364">
                  <c:v>53940</c:v>
                </c:pt>
                <c:pt idx="5365">
                  <c:v>53950</c:v>
                </c:pt>
                <c:pt idx="5366">
                  <c:v>53960</c:v>
                </c:pt>
                <c:pt idx="5367">
                  <c:v>53970</c:v>
                </c:pt>
                <c:pt idx="5368">
                  <c:v>53980</c:v>
                </c:pt>
                <c:pt idx="5369">
                  <c:v>53990</c:v>
                </c:pt>
                <c:pt idx="5370">
                  <c:v>54000</c:v>
                </c:pt>
                <c:pt idx="5371">
                  <c:v>54010</c:v>
                </c:pt>
                <c:pt idx="5372">
                  <c:v>54020</c:v>
                </c:pt>
                <c:pt idx="5373">
                  <c:v>54030</c:v>
                </c:pt>
                <c:pt idx="5374">
                  <c:v>54040</c:v>
                </c:pt>
                <c:pt idx="5375">
                  <c:v>54050</c:v>
                </c:pt>
                <c:pt idx="5376">
                  <c:v>54060</c:v>
                </c:pt>
                <c:pt idx="5377">
                  <c:v>54070</c:v>
                </c:pt>
                <c:pt idx="5378">
                  <c:v>54080</c:v>
                </c:pt>
                <c:pt idx="5379">
                  <c:v>54090</c:v>
                </c:pt>
                <c:pt idx="5380">
                  <c:v>54100</c:v>
                </c:pt>
                <c:pt idx="5381">
                  <c:v>54110</c:v>
                </c:pt>
                <c:pt idx="5382">
                  <c:v>54120</c:v>
                </c:pt>
                <c:pt idx="5383">
                  <c:v>54130</c:v>
                </c:pt>
                <c:pt idx="5384">
                  <c:v>54140</c:v>
                </c:pt>
                <c:pt idx="5385">
                  <c:v>54150</c:v>
                </c:pt>
                <c:pt idx="5386">
                  <c:v>54160</c:v>
                </c:pt>
                <c:pt idx="5387">
                  <c:v>54170</c:v>
                </c:pt>
                <c:pt idx="5388">
                  <c:v>54180</c:v>
                </c:pt>
                <c:pt idx="5389">
                  <c:v>54190</c:v>
                </c:pt>
                <c:pt idx="5390">
                  <c:v>54200</c:v>
                </c:pt>
                <c:pt idx="5391">
                  <c:v>54210</c:v>
                </c:pt>
                <c:pt idx="5392">
                  <c:v>54220</c:v>
                </c:pt>
                <c:pt idx="5393">
                  <c:v>54230</c:v>
                </c:pt>
                <c:pt idx="5394">
                  <c:v>54240</c:v>
                </c:pt>
                <c:pt idx="5395">
                  <c:v>54250</c:v>
                </c:pt>
                <c:pt idx="5396">
                  <c:v>54260</c:v>
                </c:pt>
                <c:pt idx="5397">
                  <c:v>54270</c:v>
                </c:pt>
                <c:pt idx="5398">
                  <c:v>54280</c:v>
                </c:pt>
                <c:pt idx="5399">
                  <c:v>54290</c:v>
                </c:pt>
                <c:pt idx="5400">
                  <c:v>54300</c:v>
                </c:pt>
                <c:pt idx="5401">
                  <c:v>54310</c:v>
                </c:pt>
                <c:pt idx="5402">
                  <c:v>54320</c:v>
                </c:pt>
                <c:pt idx="5403">
                  <c:v>54330</c:v>
                </c:pt>
                <c:pt idx="5404">
                  <c:v>54340</c:v>
                </c:pt>
                <c:pt idx="5405">
                  <c:v>54350</c:v>
                </c:pt>
                <c:pt idx="5406">
                  <c:v>54360</c:v>
                </c:pt>
                <c:pt idx="5407">
                  <c:v>54370</c:v>
                </c:pt>
                <c:pt idx="5408">
                  <c:v>54380</c:v>
                </c:pt>
                <c:pt idx="5409">
                  <c:v>54390</c:v>
                </c:pt>
                <c:pt idx="5410">
                  <c:v>54400</c:v>
                </c:pt>
                <c:pt idx="5411">
                  <c:v>54410</c:v>
                </c:pt>
                <c:pt idx="5412">
                  <c:v>54420</c:v>
                </c:pt>
                <c:pt idx="5413">
                  <c:v>54430</c:v>
                </c:pt>
                <c:pt idx="5414">
                  <c:v>54440</c:v>
                </c:pt>
                <c:pt idx="5415">
                  <c:v>54450</c:v>
                </c:pt>
                <c:pt idx="5416">
                  <c:v>54460</c:v>
                </c:pt>
                <c:pt idx="5417">
                  <c:v>54470</c:v>
                </c:pt>
                <c:pt idx="5418">
                  <c:v>54480</c:v>
                </c:pt>
                <c:pt idx="5419">
                  <c:v>54490</c:v>
                </c:pt>
                <c:pt idx="5420">
                  <c:v>54500</c:v>
                </c:pt>
                <c:pt idx="5421">
                  <c:v>54510</c:v>
                </c:pt>
                <c:pt idx="5422">
                  <c:v>54520</c:v>
                </c:pt>
                <c:pt idx="5423">
                  <c:v>54530</c:v>
                </c:pt>
                <c:pt idx="5424">
                  <c:v>54540</c:v>
                </c:pt>
                <c:pt idx="5425">
                  <c:v>54550</c:v>
                </c:pt>
                <c:pt idx="5426">
                  <c:v>54560</c:v>
                </c:pt>
                <c:pt idx="5427">
                  <c:v>54570</c:v>
                </c:pt>
                <c:pt idx="5428">
                  <c:v>54580</c:v>
                </c:pt>
                <c:pt idx="5429">
                  <c:v>54590</c:v>
                </c:pt>
                <c:pt idx="5430">
                  <c:v>54600</c:v>
                </c:pt>
                <c:pt idx="5431">
                  <c:v>54610</c:v>
                </c:pt>
                <c:pt idx="5432">
                  <c:v>54620</c:v>
                </c:pt>
                <c:pt idx="5433">
                  <c:v>54630</c:v>
                </c:pt>
                <c:pt idx="5434">
                  <c:v>54640</c:v>
                </c:pt>
                <c:pt idx="5435">
                  <c:v>54650</c:v>
                </c:pt>
                <c:pt idx="5436">
                  <c:v>54660</c:v>
                </c:pt>
                <c:pt idx="5437">
                  <c:v>54670</c:v>
                </c:pt>
                <c:pt idx="5438">
                  <c:v>54680</c:v>
                </c:pt>
                <c:pt idx="5439">
                  <c:v>54690</c:v>
                </c:pt>
                <c:pt idx="5440">
                  <c:v>54700</c:v>
                </c:pt>
                <c:pt idx="5441">
                  <c:v>54710</c:v>
                </c:pt>
                <c:pt idx="5442">
                  <c:v>54720</c:v>
                </c:pt>
                <c:pt idx="5443">
                  <c:v>54730</c:v>
                </c:pt>
                <c:pt idx="5444">
                  <c:v>54740</c:v>
                </c:pt>
                <c:pt idx="5445">
                  <c:v>54750</c:v>
                </c:pt>
                <c:pt idx="5446">
                  <c:v>54760</c:v>
                </c:pt>
                <c:pt idx="5447">
                  <c:v>54770</c:v>
                </c:pt>
                <c:pt idx="5448">
                  <c:v>54780</c:v>
                </c:pt>
                <c:pt idx="5449">
                  <c:v>54790</c:v>
                </c:pt>
                <c:pt idx="5450">
                  <c:v>54800</c:v>
                </c:pt>
                <c:pt idx="5451">
                  <c:v>54810</c:v>
                </c:pt>
                <c:pt idx="5452">
                  <c:v>54820</c:v>
                </c:pt>
                <c:pt idx="5453">
                  <c:v>54830</c:v>
                </c:pt>
                <c:pt idx="5454">
                  <c:v>54840</c:v>
                </c:pt>
                <c:pt idx="5455">
                  <c:v>54850</c:v>
                </c:pt>
                <c:pt idx="5456">
                  <c:v>54860</c:v>
                </c:pt>
                <c:pt idx="5457">
                  <c:v>54870</c:v>
                </c:pt>
                <c:pt idx="5458">
                  <c:v>54880</c:v>
                </c:pt>
                <c:pt idx="5459">
                  <c:v>54890</c:v>
                </c:pt>
                <c:pt idx="5460">
                  <c:v>54900</c:v>
                </c:pt>
                <c:pt idx="5461">
                  <c:v>54910</c:v>
                </c:pt>
                <c:pt idx="5462">
                  <c:v>54920</c:v>
                </c:pt>
                <c:pt idx="5463">
                  <c:v>54930</c:v>
                </c:pt>
                <c:pt idx="5464">
                  <c:v>54940</c:v>
                </c:pt>
                <c:pt idx="5465">
                  <c:v>54950</c:v>
                </c:pt>
                <c:pt idx="5466">
                  <c:v>54960</c:v>
                </c:pt>
                <c:pt idx="5467">
                  <c:v>54970</c:v>
                </c:pt>
                <c:pt idx="5468">
                  <c:v>54980</c:v>
                </c:pt>
                <c:pt idx="5469">
                  <c:v>54990</c:v>
                </c:pt>
                <c:pt idx="5470">
                  <c:v>55000</c:v>
                </c:pt>
                <c:pt idx="5471">
                  <c:v>55010</c:v>
                </c:pt>
                <c:pt idx="5472">
                  <c:v>55020</c:v>
                </c:pt>
                <c:pt idx="5473">
                  <c:v>55030</c:v>
                </c:pt>
                <c:pt idx="5474">
                  <c:v>55040</c:v>
                </c:pt>
                <c:pt idx="5475">
                  <c:v>55050</c:v>
                </c:pt>
                <c:pt idx="5476">
                  <c:v>55060</c:v>
                </c:pt>
                <c:pt idx="5477">
                  <c:v>55070</c:v>
                </c:pt>
                <c:pt idx="5478">
                  <c:v>55080</c:v>
                </c:pt>
                <c:pt idx="5479">
                  <c:v>55090</c:v>
                </c:pt>
                <c:pt idx="5480">
                  <c:v>55100</c:v>
                </c:pt>
                <c:pt idx="5481">
                  <c:v>55110</c:v>
                </c:pt>
                <c:pt idx="5482">
                  <c:v>55120</c:v>
                </c:pt>
                <c:pt idx="5483">
                  <c:v>55130</c:v>
                </c:pt>
                <c:pt idx="5484">
                  <c:v>55140</c:v>
                </c:pt>
                <c:pt idx="5485">
                  <c:v>55150</c:v>
                </c:pt>
                <c:pt idx="5486">
                  <c:v>55160</c:v>
                </c:pt>
                <c:pt idx="5487">
                  <c:v>55170</c:v>
                </c:pt>
                <c:pt idx="5488">
                  <c:v>55180</c:v>
                </c:pt>
                <c:pt idx="5489">
                  <c:v>55190</c:v>
                </c:pt>
                <c:pt idx="5490">
                  <c:v>55200</c:v>
                </c:pt>
                <c:pt idx="5491">
                  <c:v>55210</c:v>
                </c:pt>
                <c:pt idx="5492">
                  <c:v>55220</c:v>
                </c:pt>
                <c:pt idx="5493">
                  <c:v>55230</c:v>
                </c:pt>
                <c:pt idx="5494">
                  <c:v>55240</c:v>
                </c:pt>
                <c:pt idx="5495">
                  <c:v>55250</c:v>
                </c:pt>
                <c:pt idx="5496">
                  <c:v>55260</c:v>
                </c:pt>
                <c:pt idx="5497">
                  <c:v>55270</c:v>
                </c:pt>
                <c:pt idx="5498">
                  <c:v>55280</c:v>
                </c:pt>
                <c:pt idx="5499">
                  <c:v>55290</c:v>
                </c:pt>
                <c:pt idx="5500">
                  <c:v>55300</c:v>
                </c:pt>
                <c:pt idx="5501">
                  <c:v>55310</c:v>
                </c:pt>
                <c:pt idx="5502">
                  <c:v>55320</c:v>
                </c:pt>
                <c:pt idx="5503">
                  <c:v>55330</c:v>
                </c:pt>
                <c:pt idx="5504">
                  <c:v>55340</c:v>
                </c:pt>
                <c:pt idx="5505">
                  <c:v>55350</c:v>
                </c:pt>
                <c:pt idx="5506">
                  <c:v>55360</c:v>
                </c:pt>
                <c:pt idx="5507">
                  <c:v>55370</c:v>
                </c:pt>
                <c:pt idx="5508">
                  <c:v>55380</c:v>
                </c:pt>
                <c:pt idx="5509">
                  <c:v>55390</c:v>
                </c:pt>
                <c:pt idx="5510">
                  <c:v>55400</c:v>
                </c:pt>
                <c:pt idx="5511">
                  <c:v>55410</c:v>
                </c:pt>
                <c:pt idx="5512">
                  <c:v>55420</c:v>
                </c:pt>
                <c:pt idx="5513">
                  <c:v>55430</c:v>
                </c:pt>
                <c:pt idx="5514">
                  <c:v>55440</c:v>
                </c:pt>
                <c:pt idx="5515">
                  <c:v>55450</c:v>
                </c:pt>
                <c:pt idx="5516">
                  <c:v>55460</c:v>
                </c:pt>
                <c:pt idx="5517">
                  <c:v>55470</c:v>
                </c:pt>
                <c:pt idx="5518">
                  <c:v>55480</c:v>
                </c:pt>
                <c:pt idx="5519">
                  <c:v>55490</c:v>
                </c:pt>
                <c:pt idx="5520">
                  <c:v>55500</c:v>
                </c:pt>
                <c:pt idx="5521">
                  <c:v>55510</c:v>
                </c:pt>
                <c:pt idx="5522">
                  <c:v>55520</c:v>
                </c:pt>
                <c:pt idx="5523">
                  <c:v>55530</c:v>
                </c:pt>
                <c:pt idx="5524">
                  <c:v>55540</c:v>
                </c:pt>
                <c:pt idx="5525">
                  <c:v>55550</c:v>
                </c:pt>
                <c:pt idx="5526">
                  <c:v>55560</c:v>
                </c:pt>
                <c:pt idx="5527">
                  <c:v>55570</c:v>
                </c:pt>
                <c:pt idx="5528">
                  <c:v>55580</c:v>
                </c:pt>
                <c:pt idx="5529">
                  <c:v>55590</c:v>
                </c:pt>
                <c:pt idx="5530">
                  <c:v>55600</c:v>
                </c:pt>
                <c:pt idx="5531">
                  <c:v>55610</c:v>
                </c:pt>
                <c:pt idx="5532">
                  <c:v>55620</c:v>
                </c:pt>
                <c:pt idx="5533">
                  <c:v>55630</c:v>
                </c:pt>
                <c:pt idx="5534">
                  <c:v>55640</c:v>
                </c:pt>
                <c:pt idx="5535">
                  <c:v>55650</c:v>
                </c:pt>
                <c:pt idx="5536">
                  <c:v>55660</c:v>
                </c:pt>
                <c:pt idx="5537">
                  <c:v>55670</c:v>
                </c:pt>
                <c:pt idx="5538">
                  <c:v>55680</c:v>
                </c:pt>
                <c:pt idx="5539">
                  <c:v>55690</c:v>
                </c:pt>
                <c:pt idx="5540">
                  <c:v>55700</c:v>
                </c:pt>
                <c:pt idx="5541">
                  <c:v>55710</c:v>
                </c:pt>
                <c:pt idx="5542">
                  <c:v>55720</c:v>
                </c:pt>
                <c:pt idx="5543">
                  <c:v>55730</c:v>
                </c:pt>
                <c:pt idx="5544">
                  <c:v>55740</c:v>
                </c:pt>
                <c:pt idx="5545">
                  <c:v>55750</c:v>
                </c:pt>
                <c:pt idx="5546">
                  <c:v>55760</c:v>
                </c:pt>
                <c:pt idx="5547">
                  <c:v>55770</c:v>
                </c:pt>
                <c:pt idx="5548">
                  <c:v>55780</c:v>
                </c:pt>
                <c:pt idx="5549">
                  <c:v>55790</c:v>
                </c:pt>
                <c:pt idx="5550">
                  <c:v>55800</c:v>
                </c:pt>
                <c:pt idx="5551">
                  <c:v>55810</c:v>
                </c:pt>
                <c:pt idx="5552">
                  <c:v>55820</c:v>
                </c:pt>
                <c:pt idx="5553">
                  <c:v>55830</c:v>
                </c:pt>
                <c:pt idx="5554">
                  <c:v>55840</c:v>
                </c:pt>
                <c:pt idx="5555">
                  <c:v>55850</c:v>
                </c:pt>
                <c:pt idx="5556">
                  <c:v>55860</c:v>
                </c:pt>
                <c:pt idx="5557">
                  <c:v>55870</c:v>
                </c:pt>
                <c:pt idx="5558">
                  <c:v>55880</c:v>
                </c:pt>
                <c:pt idx="5559">
                  <c:v>55890</c:v>
                </c:pt>
                <c:pt idx="5560">
                  <c:v>55900</c:v>
                </c:pt>
                <c:pt idx="5561">
                  <c:v>55910</c:v>
                </c:pt>
                <c:pt idx="5562">
                  <c:v>55920</c:v>
                </c:pt>
                <c:pt idx="5563">
                  <c:v>55930</c:v>
                </c:pt>
                <c:pt idx="5564">
                  <c:v>55940</c:v>
                </c:pt>
                <c:pt idx="5565">
                  <c:v>55950</c:v>
                </c:pt>
                <c:pt idx="5566">
                  <c:v>55960</c:v>
                </c:pt>
                <c:pt idx="5567">
                  <c:v>55970</c:v>
                </c:pt>
                <c:pt idx="5568">
                  <c:v>55980</c:v>
                </c:pt>
                <c:pt idx="5569">
                  <c:v>55990</c:v>
                </c:pt>
                <c:pt idx="5570">
                  <c:v>56000</c:v>
                </c:pt>
                <c:pt idx="5571">
                  <c:v>56010</c:v>
                </c:pt>
                <c:pt idx="5572">
                  <c:v>56020</c:v>
                </c:pt>
                <c:pt idx="5573">
                  <c:v>56030</c:v>
                </c:pt>
                <c:pt idx="5574">
                  <c:v>56040</c:v>
                </c:pt>
                <c:pt idx="5575">
                  <c:v>56050</c:v>
                </c:pt>
                <c:pt idx="5576">
                  <c:v>56060</c:v>
                </c:pt>
                <c:pt idx="5577">
                  <c:v>56070</c:v>
                </c:pt>
                <c:pt idx="5578">
                  <c:v>56080</c:v>
                </c:pt>
                <c:pt idx="5579">
                  <c:v>56090</c:v>
                </c:pt>
                <c:pt idx="5580">
                  <c:v>56100</c:v>
                </c:pt>
                <c:pt idx="5581">
                  <c:v>56110</c:v>
                </c:pt>
                <c:pt idx="5582">
                  <c:v>56120</c:v>
                </c:pt>
                <c:pt idx="5583">
                  <c:v>56130</c:v>
                </c:pt>
                <c:pt idx="5584">
                  <c:v>56140</c:v>
                </c:pt>
                <c:pt idx="5585">
                  <c:v>56150</c:v>
                </c:pt>
                <c:pt idx="5586">
                  <c:v>56160</c:v>
                </c:pt>
                <c:pt idx="5587">
                  <c:v>56170</c:v>
                </c:pt>
                <c:pt idx="5588">
                  <c:v>56180</c:v>
                </c:pt>
                <c:pt idx="5589">
                  <c:v>56190</c:v>
                </c:pt>
                <c:pt idx="5590">
                  <c:v>56200</c:v>
                </c:pt>
                <c:pt idx="5591">
                  <c:v>56210</c:v>
                </c:pt>
                <c:pt idx="5592">
                  <c:v>56220</c:v>
                </c:pt>
                <c:pt idx="5593">
                  <c:v>56230</c:v>
                </c:pt>
                <c:pt idx="5594">
                  <c:v>56240</c:v>
                </c:pt>
                <c:pt idx="5595">
                  <c:v>56250</c:v>
                </c:pt>
                <c:pt idx="5596">
                  <c:v>56260</c:v>
                </c:pt>
                <c:pt idx="5597">
                  <c:v>56270</c:v>
                </c:pt>
                <c:pt idx="5598">
                  <c:v>56280</c:v>
                </c:pt>
                <c:pt idx="5599">
                  <c:v>56290</c:v>
                </c:pt>
                <c:pt idx="5600">
                  <c:v>56300</c:v>
                </c:pt>
                <c:pt idx="5601">
                  <c:v>56310</c:v>
                </c:pt>
                <c:pt idx="5602">
                  <c:v>56320</c:v>
                </c:pt>
                <c:pt idx="5603">
                  <c:v>56330</c:v>
                </c:pt>
                <c:pt idx="5604">
                  <c:v>56340</c:v>
                </c:pt>
                <c:pt idx="5605">
                  <c:v>56350</c:v>
                </c:pt>
                <c:pt idx="5606">
                  <c:v>56360</c:v>
                </c:pt>
                <c:pt idx="5607">
                  <c:v>56370</c:v>
                </c:pt>
                <c:pt idx="5608">
                  <c:v>56380</c:v>
                </c:pt>
                <c:pt idx="5609">
                  <c:v>56390</c:v>
                </c:pt>
                <c:pt idx="5610">
                  <c:v>56400</c:v>
                </c:pt>
                <c:pt idx="5611">
                  <c:v>56410</c:v>
                </c:pt>
                <c:pt idx="5612">
                  <c:v>56420</c:v>
                </c:pt>
                <c:pt idx="5613">
                  <c:v>56430</c:v>
                </c:pt>
                <c:pt idx="5614">
                  <c:v>56440</c:v>
                </c:pt>
                <c:pt idx="5615">
                  <c:v>56450</c:v>
                </c:pt>
                <c:pt idx="5616">
                  <c:v>56460</c:v>
                </c:pt>
                <c:pt idx="5617">
                  <c:v>56470</c:v>
                </c:pt>
                <c:pt idx="5618">
                  <c:v>56480</c:v>
                </c:pt>
                <c:pt idx="5619">
                  <c:v>56490</c:v>
                </c:pt>
                <c:pt idx="5620">
                  <c:v>56500</c:v>
                </c:pt>
                <c:pt idx="5621">
                  <c:v>56510</c:v>
                </c:pt>
                <c:pt idx="5622">
                  <c:v>56520</c:v>
                </c:pt>
                <c:pt idx="5623">
                  <c:v>56530</c:v>
                </c:pt>
                <c:pt idx="5624">
                  <c:v>56540</c:v>
                </c:pt>
                <c:pt idx="5625">
                  <c:v>56550</c:v>
                </c:pt>
                <c:pt idx="5626">
                  <c:v>56560</c:v>
                </c:pt>
                <c:pt idx="5627">
                  <c:v>56570</c:v>
                </c:pt>
                <c:pt idx="5628">
                  <c:v>56580</c:v>
                </c:pt>
                <c:pt idx="5629">
                  <c:v>56590</c:v>
                </c:pt>
                <c:pt idx="5630">
                  <c:v>56600</c:v>
                </c:pt>
                <c:pt idx="5631">
                  <c:v>56610</c:v>
                </c:pt>
                <c:pt idx="5632">
                  <c:v>56620</c:v>
                </c:pt>
                <c:pt idx="5633">
                  <c:v>56630</c:v>
                </c:pt>
                <c:pt idx="5634">
                  <c:v>56640</c:v>
                </c:pt>
                <c:pt idx="5635">
                  <c:v>56650</c:v>
                </c:pt>
                <c:pt idx="5636">
                  <c:v>56660</c:v>
                </c:pt>
                <c:pt idx="5637">
                  <c:v>56670</c:v>
                </c:pt>
                <c:pt idx="5638">
                  <c:v>56680</c:v>
                </c:pt>
                <c:pt idx="5639">
                  <c:v>56690</c:v>
                </c:pt>
                <c:pt idx="5640">
                  <c:v>56700</c:v>
                </c:pt>
                <c:pt idx="5641">
                  <c:v>56710</c:v>
                </c:pt>
                <c:pt idx="5642">
                  <c:v>56720</c:v>
                </c:pt>
                <c:pt idx="5643">
                  <c:v>56730</c:v>
                </c:pt>
                <c:pt idx="5644">
                  <c:v>56740</c:v>
                </c:pt>
                <c:pt idx="5645">
                  <c:v>56750</c:v>
                </c:pt>
                <c:pt idx="5646">
                  <c:v>56760</c:v>
                </c:pt>
                <c:pt idx="5647">
                  <c:v>56770</c:v>
                </c:pt>
                <c:pt idx="5648">
                  <c:v>56780</c:v>
                </c:pt>
                <c:pt idx="5649">
                  <c:v>56790</c:v>
                </c:pt>
                <c:pt idx="5650">
                  <c:v>56800</c:v>
                </c:pt>
                <c:pt idx="5651">
                  <c:v>56810</c:v>
                </c:pt>
                <c:pt idx="5652">
                  <c:v>56820</c:v>
                </c:pt>
                <c:pt idx="5653">
                  <c:v>56830</c:v>
                </c:pt>
                <c:pt idx="5654">
                  <c:v>56840</c:v>
                </c:pt>
                <c:pt idx="5655">
                  <c:v>56850</c:v>
                </c:pt>
                <c:pt idx="5656">
                  <c:v>56860</c:v>
                </c:pt>
                <c:pt idx="5657">
                  <c:v>56870</c:v>
                </c:pt>
                <c:pt idx="5658">
                  <c:v>56880</c:v>
                </c:pt>
                <c:pt idx="5659">
                  <c:v>56890</c:v>
                </c:pt>
                <c:pt idx="5660">
                  <c:v>56900</c:v>
                </c:pt>
                <c:pt idx="5661">
                  <c:v>56910</c:v>
                </c:pt>
                <c:pt idx="5662">
                  <c:v>56920</c:v>
                </c:pt>
                <c:pt idx="5663">
                  <c:v>56930</c:v>
                </c:pt>
                <c:pt idx="5664">
                  <c:v>56940</c:v>
                </c:pt>
                <c:pt idx="5665">
                  <c:v>56950</c:v>
                </c:pt>
                <c:pt idx="5666">
                  <c:v>56960</c:v>
                </c:pt>
                <c:pt idx="5667">
                  <c:v>56970</c:v>
                </c:pt>
                <c:pt idx="5668">
                  <c:v>56980</c:v>
                </c:pt>
                <c:pt idx="5669">
                  <c:v>56990</c:v>
                </c:pt>
                <c:pt idx="5670">
                  <c:v>57000</c:v>
                </c:pt>
                <c:pt idx="5671">
                  <c:v>57010</c:v>
                </c:pt>
                <c:pt idx="5672">
                  <c:v>57020</c:v>
                </c:pt>
                <c:pt idx="5673">
                  <c:v>57030</c:v>
                </c:pt>
                <c:pt idx="5674">
                  <c:v>57040</c:v>
                </c:pt>
                <c:pt idx="5675">
                  <c:v>57050</c:v>
                </c:pt>
                <c:pt idx="5676">
                  <c:v>57060</c:v>
                </c:pt>
                <c:pt idx="5677">
                  <c:v>57070</c:v>
                </c:pt>
                <c:pt idx="5678">
                  <c:v>57080</c:v>
                </c:pt>
                <c:pt idx="5679">
                  <c:v>57090</c:v>
                </c:pt>
                <c:pt idx="5680">
                  <c:v>57100</c:v>
                </c:pt>
                <c:pt idx="5681">
                  <c:v>57110</c:v>
                </c:pt>
                <c:pt idx="5682">
                  <c:v>57120</c:v>
                </c:pt>
                <c:pt idx="5683">
                  <c:v>57130</c:v>
                </c:pt>
                <c:pt idx="5684">
                  <c:v>57140</c:v>
                </c:pt>
                <c:pt idx="5685">
                  <c:v>57150</c:v>
                </c:pt>
                <c:pt idx="5686">
                  <c:v>57160</c:v>
                </c:pt>
                <c:pt idx="5687">
                  <c:v>57170</c:v>
                </c:pt>
                <c:pt idx="5688">
                  <c:v>57180</c:v>
                </c:pt>
                <c:pt idx="5689">
                  <c:v>57190</c:v>
                </c:pt>
                <c:pt idx="5690">
                  <c:v>57200</c:v>
                </c:pt>
                <c:pt idx="5691">
                  <c:v>57210</c:v>
                </c:pt>
                <c:pt idx="5692">
                  <c:v>57220</c:v>
                </c:pt>
                <c:pt idx="5693">
                  <c:v>57230</c:v>
                </c:pt>
                <c:pt idx="5694">
                  <c:v>57240</c:v>
                </c:pt>
                <c:pt idx="5695">
                  <c:v>57250</c:v>
                </c:pt>
                <c:pt idx="5696">
                  <c:v>57260</c:v>
                </c:pt>
                <c:pt idx="5697">
                  <c:v>57270</c:v>
                </c:pt>
                <c:pt idx="5698">
                  <c:v>57280</c:v>
                </c:pt>
                <c:pt idx="5699">
                  <c:v>57290</c:v>
                </c:pt>
                <c:pt idx="5700">
                  <c:v>57300</c:v>
                </c:pt>
                <c:pt idx="5701">
                  <c:v>57310</c:v>
                </c:pt>
                <c:pt idx="5702">
                  <c:v>57320</c:v>
                </c:pt>
                <c:pt idx="5703">
                  <c:v>57330</c:v>
                </c:pt>
                <c:pt idx="5704">
                  <c:v>57340</c:v>
                </c:pt>
                <c:pt idx="5705">
                  <c:v>57350</c:v>
                </c:pt>
                <c:pt idx="5706">
                  <c:v>57360</c:v>
                </c:pt>
                <c:pt idx="5707">
                  <c:v>57370</c:v>
                </c:pt>
                <c:pt idx="5708">
                  <c:v>57380</c:v>
                </c:pt>
                <c:pt idx="5709">
                  <c:v>57390</c:v>
                </c:pt>
                <c:pt idx="5710">
                  <c:v>57400</c:v>
                </c:pt>
                <c:pt idx="5711">
                  <c:v>57410</c:v>
                </c:pt>
                <c:pt idx="5712">
                  <c:v>57420</c:v>
                </c:pt>
                <c:pt idx="5713">
                  <c:v>57430</c:v>
                </c:pt>
                <c:pt idx="5714">
                  <c:v>57440</c:v>
                </c:pt>
                <c:pt idx="5715">
                  <c:v>57450</c:v>
                </c:pt>
                <c:pt idx="5716">
                  <c:v>57460</c:v>
                </c:pt>
                <c:pt idx="5717">
                  <c:v>57470</c:v>
                </c:pt>
                <c:pt idx="5718">
                  <c:v>57480</c:v>
                </c:pt>
                <c:pt idx="5719">
                  <c:v>57490</c:v>
                </c:pt>
                <c:pt idx="5720">
                  <c:v>57500</c:v>
                </c:pt>
                <c:pt idx="5721">
                  <c:v>57510</c:v>
                </c:pt>
                <c:pt idx="5722">
                  <c:v>57520</c:v>
                </c:pt>
                <c:pt idx="5723">
                  <c:v>57530</c:v>
                </c:pt>
                <c:pt idx="5724">
                  <c:v>57540</c:v>
                </c:pt>
                <c:pt idx="5725">
                  <c:v>57550</c:v>
                </c:pt>
                <c:pt idx="5726">
                  <c:v>57560</c:v>
                </c:pt>
                <c:pt idx="5727">
                  <c:v>57570</c:v>
                </c:pt>
                <c:pt idx="5728">
                  <c:v>57580</c:v>
                </c:pt>
                <c:pt idx="5729">
                  <c:v>57590</c:v>
                </c:pt>
                <c:pt idx="5730">
                  <c:v>57600</c:v>
                </c:pt>
                <c:pt idx="5731">
                  <c:v>57610</c:v>
                </c:pt>
                <c:pt idx="5732">
                  <c:v>57620</c:v>
                </c:pt>
                <c:pt idx="5733">
                  <c:v>57630</c:v>
                </c:pt>
                <c:pt idx="5734">
                  <c:v>57640</c:v>
                </c:pt>
                <c:pt idx="5735">
                  <c:v>57650</c:v>
                </c:pt>
                <c:pt idx="5736">
                  <c:v>57660</c:v>
                </c:pt>
                <c:pt idx="5737">
                  <c:v>57670</c:v>
                </c:pt>
                <c:pt idx="5738">
                  <c:v>57680</c:v>
                </c:pt>
                <c:pt idx="5739">
                  <c:v>57690</c:v>
                </c:pt>
                <c:pt idx="5740">
                  <c:v>57700</c:v>
                </c:pt>
                <c:pt idx="5741">
                  <c:v>57710</c:v>
                </c:pt>
                <c:pt idx="5742">
                  <c:v>57720</c:v>
                </c:pt>
                <c:pt idx="5743">
                  <c:v>57730</c:v>
                </c:pt>
                <c:pt idx="5744">
                  <c:v>57740</c:v>
                </c:pt>
                <c:pt idx="5745">
                  <c:v>57750</c:v>
                </c:pt>
                <c:pt idx="5746">
                  <c:v>57760</c:v>
                </c:pt>
                <c:pt idx="5747">
                  <c:v>57770</c:v>
                </c:pt>
                <c:pt idx="5748">
                  <c:v>57780</c:v>
                </c:pt>
                <c:pt idx="5749">
                  <c:v>57790</c:v>
                </c:pt>
                <c:pt idx="5750">
                  <c:v>57800</c:v>
                </c:pt>
                <c:pt idx="5751">
                  <c:v>57810</c:v>
                </c:pt>
                <c:pt idx="5752">
                  <c:v>57820</c:v>
                </c:pt>
                <c:pt idx="5753">
                  <c:v>57830</c:v>
                </c:pt>
                <c:pt idx="5754">
                  <c:v>57840</c:v>
                </c:pt>
                <c:pt idx="5755">
                  <c:v>57850</c:v>
                </c:pt>
                <c:pt idx="5756">
                  <c:v>57860</c:v>
                </c:pt>
                <c:pt idx="5757">
                  <c:v>57870</c:v>
                </c:pt>
                <c:pt idx="5758">
                  <c:v>57880</c:v>
                </c:pt>
                <c:pt idx="5759">
                  <c:v>57890</c:v>
                </c:pt>
                <c:pt idx="5760">
                  <c:v>57900</c:v>
                </c:pt>
                <c:pt idx="5761">
                  <c:v>57910</c:v>
                </c:pt>
                <c:pt idx="5762">
                  <c:v>57920</c:v>
                </c:pt>
                <c:pt idx="5763">
                  <c:v>57930</c:v>
                </c:pt>
                <c:pt idx="5764">
                  <c:v>57940</c:v>
                </c:pt>
                <c:pt idx="5765">
                  <c:v>57950</c:v>
                </c:pt>
                <c:pt idx="5766">
                  <c:v>57960</c:v>
                </c:pt>
                <c:pt idx="5767">
                  <c:v>57970</c:v>
                </c:pt>
                <c:pt idx="5768">
                  <c:v>57980</c:v>
                </c:pt>
                <c:pt idx="5769">
                  <c:v>57990</c:v>
                </c:pt>
                <c:pt idx="5770">
                  <c:v>58000</c:v>
                </c:pt>
                <c:pt idx="5771">
                  <c:v>58010</c:v>
                </c:pt>
                <c:pt idx="5772">
                  <c:v>58020</c:v>
                </c:pt>
                <c:pt idx="5773">
                  <c:v>58030</c:v>
                </c:pt>
                <c:pt idx="5774">
                  <c:v>58040</c:v>
                </c:pt>
                <c:pt idx="5775">
                  <c:v>58050</c:v>
                </c:pt>
                <c:pt idx="5776">
                  <c:v>58060</c:v>
                </c:pt>
                <c:pt idx="5777">
                  <c:v>58070</c:v>
                </c:pt>
                <c:pt idx="5778">
                  <c:v>58080</c:v>
                </c:pt>
                <c:pt idx="5779">
                  <c:v>58090</c:v>
                </c:pt>
                <c:pt idx="5780">
                  <c:v>58100</c:v>
                </c:pt>
                <c:pt idx="5781">
                  <c:v>58110</c:v>
                </c:pt>
                <c:pt idx="5782">
                  <c:v>58120</c:v>
                </c:pt>
                <c:pt idx="5783">
                  <c:v>58130</c:v>
                </c:pt>
                <c:pt idx="5784">
                  <c:v>58140</c:v>
                </c:pt>
                <c:pt idx="5785">
                  <c:v>58150</c:v>
                </c:pt>
                <c:pt idx="5786">
                  <c:v>58160</c:v>
                </c:pt>
                <c:pt idx="5787">
                  <c:v>58170</c:v>
                </c:pt>
                <c:pt idx="5788">
                  <c:v>58180</c:v>
                </c:pt>
                <c:pt idx="5789">
                  <c:v>58190</c:v>
                </c:pt>
                <c:pt idx="5790">
                  <c:v>58200</c:v>
                </c:pt>
                <c:pt idx="5791">
                  <c:v>58210</c:v>
                </c:pt>
                <c:pt idx="5792">
                  <c:v>58220</c:v>
                </c:pt>
                <c:pt idx="5793">
                  <c:v>58230</c:v>
                </c:pt>
                <c:pt idx="5794">
                  <c:v>58240</c:v>
                </c:pt>
                <c:pt idx="5795">
                  <c:v>58250</c:v>
                </c:pt>
                <c:pt idx="5796">
                  <c:v>58260</c:v>
                </c:pt>
                <c:pt idx="5797">
                  <c:v>58270</c:v>
                </c:pt>
                <c:pt idx="5798">
                  <c:v>58280</c:v>
                </c:pt>
                <c:pt idx="5799">
                  <c:v>58290</c:v>
                </c:pt>
                <c:pt idx="5800">
                  <c:v>58300</c:v>
                </c:pt>
                <c:pt idx="5801">
                  <c:v>58310</c:v>
                </c:pt>
                <c:pt idx="5802">
                  <c:v>58320</c:v>
                </c:pt>
                <c:pt idx="5803">
                  <c:v>58330</c:v>
                </c:pt>
                <c:pt idx="5804">
                  <c:v>58340</c:v>
                </c:pt>
                <c:pt idx="5805">
                  <c:v>58350</c:v>
                </c:pt>
                <c:pt idx="5806">
                  <c:v>58360</c:v>
                </c:pt>
                <c:pt idx="5807">
                  <c:v>58370</c:v>
                </c:pt>
                <c:pt idx="5808">
                  <c:v>58380</c:v>
                </c:pt>
                <c:pt idx="5809">
                  <c:v>58390</c:v>
                </c:pt>
                <c:pt idx="5810">
                  <c:v>58400</c:v>
                </c:pt>
                <c:pt idx="5811">
                  <c:v>58410</c:v>
                </c:pt>
                <c:pt idx="5812">
                  <c:v>58420</c:v>
                </c:pt>
                <c:pt idx="5813">
                  <c:v>58430</c:v>
                </c:pt>
                <c:pt idx="5814">
                  <c:v>58440</c:v>
                </c:pt>
                <c:pt idx="5815">
                  <c:v>58450</c:v>
                </c:pt>
                <c:pt idx="5816">
                  <c:v>58460</c:v>
                </c:pt>
                <c:pt idx="5817">
                  <c:v>58470</c:v>
                </c:pt>
                <c:pt idx="5818">
                  <c:v>58480</c:v>
                </c:pt>
                <c:pt idx="5819">
                  <c:v>58490</c:v>
                </c:pt>
                <c:pt idx="5820">
                  <c:v>58500</c:v>
                </c:pt>
                <c:pt idx="5821">
                  <c:v>58510</c:v>
                </c:pt>
                <c:pt idx="5822">
                  <c:v>58520</c:v>
                </c:pt>
                <c:pt idx="5823">
                  <c:v>58530</c:v>
                </c:pt>
                <c:pt idx="5824">
                  <c:v>58540</c:v>
                </c:pt>
                <c:pt idx="5825">
                  <c:v>58550</c:v>
                </c:pt>
                <c:pt idx="5826">
                  <c:v>58560</c:v>
                </c:pt>
                <c:pt idx="5827">
                  <c:v>58570</c:v>
                </c:pt>
                <c:pt idx="5828">
                  <c:v>58580</c:v>
                </c:pt>
                <c:pt idx="5829">
                  <c:v>58590</c:v>
                </c:pt>
                <c:pt idx="5830">
                  <c:v>58600</c:v>
                </c:pt>
                <c:pt idx="5831">
                  <c:v>58610</c:v>
                </c:pt>
                <c:pt idx="5832">
                  <c:v>58620</c:v>
                </c:pt>
                <c:pt idx="5833">
                  <c:v>58630</c:v>
                </c:pt>
                <c:pt idx="5834">
                  <c:v>58640</c:v>
                </c:pt>
                <c:pt idx="5835">
                  <c:v>58650</c:v>
                </c:pt>
                <c:pt idx="5836">
                  <c:v>58660</c:v>
                </c:pt>
                <c:pt idx="5837">
                  <c:v>58670</c:v>
                </c:pt>
                <c:pt idx="5838">
                  <c:v>58680</c:v>
                </c:pt>
                <c:pt idx="5839">
                  <c:v>58690</c:v>
                </c:pt>
                <c:pt idx="5840">
                  <c:v>58700</c:v>
                </c:pt>
                <c:pt idx="5841">
                  <c:v>58710</c:v>
                </c:pt>
                <c:pt idx="5842">
                  <c:v>58720</c:v>
                </c:pt>
                <c:pt idx="5843">
                  <c:v>58730</c:v>
                </c:pt>
                <c:pt idx="5844">
                  <c:v>58740</c:v>
                </c:pt>
                <c:pt idx="5845">
                  <c:v>58750</c:v>
                </c:pt>
                <c:pt idx="5846">
                  <c:v>58760</c:v>
                </c:pt>
                <c:pt idx="5847">
                  <c:v>58770</c:v>
                </c:pt>
                <c:pt idx="5848">
                  <c:v>58780</c:v>
                </c:pt>
                <c:pt idx="5849">
                  <c:v>58790</c:v>
                </c:pt>
                <c:pt idx="5850">
                  <c:v>58800</c:v>
                </c:pt>
                <c:pt idx="5851">
                  <c:v>58810</c:v>
                </c:pt>
                <c:pt idx="5852">
                  <c:v>58820</c:v>
                </c:pt>
                <c:pt idx="5853">
                  <c:v>58830</c:v>
                </c:pt>
                <c:pt idx="5854">
                  <c:v>58840</c:v>
                </c:pt>
                <c:pt idx="5855">
                  <c:v>58850</c:v>
                </c:pt>
                <c:pt idx="5856">
                  <c:v>58860</c:v>
                </c:pt>
                <c:pt idx="5857">
                  <c:v>58870</c:v>
                </c:pt>
                <c:pt idx="5858">
                  <c:v>58880</c:v>
                </c:pt>
                <c:pt idx="5859">
                  <c:v>58890</c:v>
                </c:pt>
                <c:pt idx="5860">
                  <c:v>58900</c:v>
                </c:pt>
                <c:pt idx="5861">
                  <c:v>58910</c:v>
                </c:pt>
                <c:pt idx="5862">
                  <c:v>58920</c:v>
                </c:pt>
                <c:pt idx="5863">
                  <c:v>58930</c:v>
                </c:pt>
                <c:pt idx="5864">
                  <c:v>58940</c:v>
                </c:pt>
                <c:pt idx="5865">
                  <c:v>58950</c:v>
                </c:pt>
                <c:pt idx="5866">
                  <c:v>58960</c:v>
                </c:pt>
                <c:pt idx="5867">
                  <c:v>58970</c:v>
                </c:pt>
                <c:pt idx="5868">
                  <c:v>58980</c:v>
                </c:pt>
                <c:pt idx="5869">
                  <c:v>58990</c:v>
                </c:pt>
                <c:pt idx="5870">
                  <c:v>59000</c:v>
                </c:pt>
                <c:pt idx="5871">
                  <c:v>59010</c:v>
                </c:pt>
                <c:pt idx="5872">
                  <c:v>59020</c:v>
                </c:pt>
                <c:pt idx="5873">
                  <c:v>59030</c:v>
                </c:pt>
                <c:pt idx="5874">
                  <c:v>59040</c:v>
                </c:pt>
                <c:pt idx="5875">
                  <c:v>59050</c:v>
                </c:pt>
                <c:pt idx="5876">
                  <c:v>59060</c:v>
                </c:pt>
                <c:pt idx="5877">
                  <c:v>59070</c:v>
                </c:pt>
                <c:pt idx="5878">
                  <c:v>59080</c:v>
                </c:pt>
                <c:pt idx="5879">
                  <c:v>59090</c:v>
                </c:pt>
                <c:pt idx="5880">
                  <c:v>59100</c:v>
                </c:pt>
                <c:pt idx="5881">
                  <c:v>59110</c:v>
                </c:pt>
                <c:pt idx="5882">
                  <c:v>59120</c:v>
                </c:pt>
                <c:pt idx="5883">
                  <c:v>59130</c:v>
                </c:pt>
                <c:pt idx="5884">
                  <c:v>59140</c:v>
                </c:pt>
                <c:pt idx="5885">
                  <c:v>59150</c:v>
                </c:pt>
                <c:pt idx="5886">
                  <c:v>59160</c:v>
                </c:pt>
                <c:pt idx="5887">
                  <c:v>59170</c:v>
                </c:pt>
                <c:pt idx="5888">
                  <c:v>59180</c:v>
                </c:pt>
                <c:pt idx="5889">
                  <c:v>59190</c:v>
                </c:pt>
                <c:pt idx="5890">
                  <c:v>59200</c:v>
                </c:pt>
                <c:pt idx="5891">
                  <c:v>59210</c:v>
                </c:pt>
                <c:pt idx="5892">
                  <c:v>59220</c:v>
                </c:pt>
                <c:pt idx="5893">
                  <c:v>59230</c:v>
                </c:pt>
                <c:pt idx="5894">
                  <c:v>59240</c:v>
                </c:pt>
                <c:pt idx="5895">
                  <c:v>59250</c:v>
                </c:pt>
                <c:pt idx="5896">
                  <c:v>59260</c:v>
                </c:pt>
                <c:pt idx="5897">
                  <c:v>59270</c:v>
                </c:pt>
                <c:pt idx="5898">
                  <c:v>59280</c:v>
                </c:pt>
                <c:pt idx="5899">
                  <c:v>59290</c:v>
                </c:pt>
                <c:pt idx="5900">
                  <c:v>59300</c:v>
                </c:pt>
                <c:pt idx="5901">
                  <c:v>59310</c:v>
                </c:pt>
                <c:pt idx="5902">
                  <c:v>59320</c:v>
                </c:pt>
                <c:pt idx="5903">
                  <c:v>59330</c:v>
                </c:pt>
                <c:pt idx="5904">
                  <c:v>59340</c:v>
                </c:pt>
                <c:pt idx="5905">
                  <c:v>59350</c:v>
                </c:pt>
                <c:pt idx="5906">
                  <c:v>59360</c:v>
                </c:pt>
                <c:pt idx="5907">
                  <c:v>59370</c:v>
                </c:pt>
                <c:pt idx="5908">
                  <c:v>59380</c:v>
                </c:pt>
                <c:pt idx="5909">
                  <c:v>59390</c:v>
                </c:pt>
                <c:pt idx="5910">
                  <c:v>59400</c:v>
                </c:pt>
                <c:pt idx="5911">
                  <c:v>59410</c:v>
                </c:pt>
                <c:pt idx="5912">
                  <c:v>59420</c:v>
                </c:pt>
                <c:pt idx="5913">
                  <c:v>59430</c:v>
                </c:pt>
                <c:pt idx="5914">
                  <c:v>59440</c:v>
                </c:pt>
                <c:pt idx="5915">
                  <c:v>59450</c:v>
                </c:pt>
                <c:pt idx="5916">
                  <c:v>59460</c:v>
                </c:pt>
                <c:pt idx="5917">
                  <c:v>59470</c:v>
                </c:pt>
                <c:pt idx="5918">
                  <c:v>59480</c:v>
                </c:pt>
                <c:pt idx="5919">
                  <c:v>59490</c:v>
                </c:pt>
                <c:pt idx="5920">
                  <c:v>59500</c:v>
                </c:pt>
                <c:pt idx="5921">
                  <c:v>59510</c:v>
                </c:pt>
                <c:pt idx="5922">
                  <c:v>59520</c:v>
                </c:pt>
                <c:pt idx="5923">
                  <c:v>59530</c:v>
                </c:pt>
                <c:pt idx="5924">
                  <c:v>59540</c:v>
                </c:pt>
                <c:pt idx="5925">
                  <c:v>59550</c:v>
                </c:pt>
                <c:pt idx="5926">
                  <c:v>59560</c:v>
                </c:pt>
                <c:pt idx="5927">
                  <c:v>59570</c:v>
                </c:pt>
                <c:pt idx="5928">
                  <c:v>59580</c:v>
                </c:pt>
                <c:pt idx="5929">
                  <c:v>59590</c:v>
                </c:pt>
                <c:pt idx="5930">
                  <c:v>59600</c:v>
                </c:pt>
                <c:pt idx="5931">
                  <c:v>59610</c:v>
                </c:pt>
                <c:pt idx="5932">
                  <c:v>59620</c:v>
                </c:pt>
                <c:pt idx="5933">
                  <c:v>59630</c:v>
                </c:pt>
                <c:pt idx="5934">
                  <c:v>59640</c:v>
                </c:pt>
                <c:pt idx="5935">
                  <c:v>59650</c:v>
                </c:pt>
                <c:pt idx="5936">
                  <c:v>59660</c:v>
                </c:pt>
                <c:pt idx="5937">
                  <c:v>59670</c:v>
                </c:pt>
                <c:pt idx="5938">
                  <c:v>59680</c:v>
                </c:pt>
                <c:pt idx="5939">
                  <c:v>59690</c:v>
                </c:pt>
                <c:pt idx="5940">
                  <c:v>59700</c:v>
                </c:pt>
                <c:pt idx="5941">
                  <c:v>59710</c:v>
                </c:pt>
                <c:pt idx="5942">
                  <c:v>59720</c:v>
                </c:pt>
                <c:pt idx="5943">
                  <c:v>59730</c:v>
                </c:pt>
                <c:pt idx="5944">
                  <c:v>59740</c:v>
                </c:pt>
                <c:pt idx="5945">
                  <c:v>59750</c:v>
                </c:pt>
                <c:pt idx="5946">
                  <c:v>59760</c:v>
                </c:pt>
                <c:pt idx="5947">
                  <c:v>59770</c:v>
                </c:pt>
                <c:pt idx="5948">
                  <c:v>59780</c:v>
                </c:pt>
                <c:pt idx="5949">
                  <c:v>59790</c:v>
                </c:pt>
                <c:pt idx="5950">
                  <c:v>59800</c:v>
                </c:pt>
                <c:pt idx="5951">
                  <c:v>59810</c:v>
                </c:pt>
                <c:pt idx="5952">
                  <c:v>59820</c:v>
                </c:pt>
                <c:pt idx="5953">
                  <c:v>59830</c:v>
                </c:pt>
                <c:pt idx="5954">
                  <c:v>59840</c:v>
                </c:pt>
                <c:pt idx="5955">
                  <c:v>59850</c:v>
                </c:pt>
                <c:pt idx="5956">
                  <c:v>59860</c:v>
                </c:pt>
                <c:pt idx="5957">
                  <c:v>59870</c:v>
                </c:pt>
                <c:pt idx="5958">
                  <c:v>59880</c:v>
                </c:pt>
                <c:pt idx="5959">
                  <c:v>59890</c:v>
                </c:pt>
                <c:pt idx="5960">
                  <c:v>59900</c:v>
                </c:pt>
                <c:pt idx="5961">
                  <c:v>59910</c:v>
                </c:pt>
                <c:pt idx="5962">
                  <c:v>59920</c:v>
                </c:pt>
                <c:pt idx="5963">
                  <c:v>59930</c:v>
                </c:pt>
                <c:pt idx="5964">
                  <c:v>59940</c:v>
                </c:pt>
                <c:pt idx="5965">
                  <c:v>59950</c:v>
                </c:pt>
                <c:pt idx="5966">
                  <c:v>59960</c:v>
                </c:pt>
                <c:pt idx="5967">
                  <c:v>59970</c:v>
                </c:pt>
                <c:pt idx="5968">
                  <c:v>59980</c:v>
                </c:pt>
                <c:pt idx="5969">
                  <c:v>59990</c:v>
                </c:pt>
                <c:pt idx="5970">
                  <c:v>60000</c:v>
                </c:pt>
                <c:pt idx="5971">
                  <c:v>60010</c:v>
                </c:pt>
                <c:pt idx="5972">
                  <c:v>60020</c:v>
                </c:pt>
                <c:pt idx="5973">
                  <c:v>60030</c:v>
                </c:pt>
                <c:pt idx="5974">
                  <c:v>60040</c:v>
                </c:pt>
                <c:pt idx="5975">
                  <c:v>60050</c:v>
                </c:pt>
                <c:pt idx="5976">
                  <c:v>60060</c:v>
                </c:pt>
                <c:pt idx="5977">
                  <c:v>60070</c:v>
                </c:pt>
                <c:pt idx="5978">
                  <c:v>60080</c:v>
                </c:pt>
                <c:pt idx="5979">
                  <c:v>60090</c:v>
                </c:pt>
                <c:pt idx="5980">
                  <c:v>60100</c:v>
                </c:pt>
                <c:pt idx="5981">
                  <c:v>60110</c:v>
                </c:pt>
                <c:pt idx="5982">
                  <c:v>60120</c:v>
                </c:pt>
                <c:pt idx="5983">
                  <c:v>60130</c:v>
                </c:pt>
                <c:pt idx="5984">
                  <c:v>60140</c:v>
                </c:pt>
                <c:pt idx="5985">
                  <c:v>60150</c:v>
                </c:pt>
                <c:pt idx="5986">
                  <c:v>60160</c:v>
                </c:pt>
                <c:pt idx="5987">
                  <c:v>60170</c:v>
                </c:pt>
                <c:pt idx="5988">
                  <c:v>60180</c:v>
                </c:pt>
                <c:pt idx="5989">
                  <c:v>60190</c:v>
                </c:pt>
                <c:pt idx="5990">
                  <c:v>60200</c:v>
                </c:pt>
                <c:pt idx="5991">
                  <c:v>60210</c:v>
                </c:pt>
                <c:pt idx="5992">
                  <c:v>60220</c:v>
                </c:pt>
                <c:pt idx="5993">
                  <c:v>60230</c:v>
                </c:pt>
                <c:pt idx="5994">
                  <c:v>60240</c:v>
                </c:pt>
                <c:pt idx="5995">
                  <c:v>60250</c:v>
                </c:pt>
                <c:pt idx="5996">
                  <c:v>60260</c:v>
                </c:pt>
                <c:pt idx="5997">
                  <c:v>60270</c:v>
                </c:pt>
                <c:pt idx="5998">
                  <c:v>60280</c:v>
                </c:pt>
                <c:pt idx="5999">
                  <c:v>60290</c:v>
                </c:pt>
                <c:pt idx="6000">
                  <c:v>60300</c:v>
                </c:pt>
                <c:pt idx="6001">
                  <c:v>60310</c:v>
                </c:pt>
                <c:pt idx="6002">
                  <c:v>60320</c:v>
                </c:pt>
                <c:pt idx="6003">
                  <c:v>60330</c:v>
                </c:pt>
                <c:pt idx="6004">
                  <c:v>60340</c:v>
                </c:pt>
                <c:pt idx="6005">
                  <c:v>60350</c:v>
                </c:pt>
                <c:pt idx="6006">
                  <c:v>60360</c:v>
                </c:pt>
                <c:pt idx="6007">
                  <c:v>60370</c:v>
                </c:pt>
                <c:pt idx="6008">
                  <c:v>60380</c:v>
                </c:pt>
                <c:pt idx="6009">
                  <c:v>60390</c:v>
                </c:pt>
                <c:pt idx="6010">
                  <c:v>60400</c:v>
                </c:pt>
                <c:pt idx="6011">
                  <c:v>60410</c:v>
                </c:pt>
                <c:pt idx="6012">
                  <c:v>60420</c:v>
                </c:pt>
                <c:pt idx="6013">
                  <c:v>60430</c:v>
                </c:pt>
                <c:pt idx="6014">
                  <c:v>60440</c:v>
                </c:pt>
                <c:pt idx="6015">
                  <c:v>60450</c:v>
                </c:pt>
                <c:pt idx="6016">
                  <c:v>60460</c:v>
                </c:pt>
                <c:pt idx="6017">
                  <c:v>60470</c:v>
                </c:pt>
                <c:pt idx="6018">
                  <c:v>60480</c:v>
                </c:pt>
                <c:pt idx="6019">
                  <c:v>60490</c:v>
                </c:pt>
                <c:pt idx="6020">
                  <c:v>60500</c:v>
                </c:pt>
                <c:pt idx="6021">
                  <c:v>60510</c:v>
                </c:pt>
                <c:pt idx="6022">
                  <c:v>60520</c:v>
                </c:pt>
                <c:pt idx="6023">
                  <c:v>60530</c:v>
                </c:pt>
                <c:pt idx="6024">
                  <c:v>60540</c:v>
                </c:pt>
                <c:pt idx="6025">
                  <c:v>60550</c:v>
                </c:pt>
                <c:pt idx="6026">
                  <c:v>60560</c:v>
                </c:pt>
                <c:pt idx="6027">
                  <c:v>60570</c:v>
                </c:pt>
                <c:pt idx="6028">
                  <c:v>60580</c:v>
                </c:pt>
                <c:pt idx="6029">
                  <c:v>60590</c:v>
                </c:pt>
                <c:pt idx="6030">
                  <c:v>60600</c:v>
                </c:pt>
                <c:pt idx="6031">
                  <c:v>60610</c:v>
                </c:pt>
                <c:pt idx="6032">
                  <c:v>60620</c:v>
                </c:pt>
                <c:pt idx="6033">
                  <c:v>60630</c:v>
                </c:pt>
                <c:pt idx="6034">
                  <c:v>60640</c:v>
                </c:pt>
                <c:pt idx="6035">
                  <c:v>60650</c:v>
                </c:pt>
                <c:pt idx="6036">
                  <c:v>60660</c:v>
                </c:pt>
                <c:pt idx="6037">
                  <c:v>60670</c:v>
                </c:pt>
                <c:pt idx="6038">
                  <c:v>60680</c:v>
                </c:pt>
                <c:pt idx="6039">
                  <c:v>60690</c:v>
                </c:pt>
                <c:pt idx="6040">
                  <c:v>60700</c:v>
                </c:pt>
                <c:pt idx="6041">
                  <c:v>60710</c:v>
                </c:pt>
                <c:pt idx="6042">
                  <c:v>60720</c:v>
                </c:pt>
                <c:pt idx="6043">
                  <c:v>60730</c:v>
                </c:pt>
                <c:pt idx="6044">
                  <c:v>60740</c:v>
                </c:pt>
                <c:pt idx="6045">
                  <c:v>60750</c:v>
                </c:pt>
                <c:pt idx="6046">
                  <c:v>60760</c:v>
                </c:pt>
                <c:pt idx="6047">
                  <c:v>60770</c:v>
                </c:pt>
                <c:pt idx="6048">
                  <c:v>60780</c:v>
                </c:pt>
                <c:pt idx="6049">
                  <c:v>60790</c:v>
                </c:pt>
                <c:pt idx="6050">
                  <c:v>60800</c:v>
                </c:pt>
                <c:pt idx="6051">
                  <c:v>60810</c:v>
                </c:pt>
                <c:pt idx="6052">
                  <c:v>60820</c:v>
                </c:pt>
                <c:pt idx="6053">
                  <c:v>60830</c:v>
                </c:pt>
                <c:pt idx="6054">
                  <c:v>60840</c:v>
                </c:pt>
                <c:pt idx="6055">
                  <c:v>60850</c:v>
                </c:pt>
                <c:pt idx="6056">
                  <c:v>60860</c:v>
                </c:pt>
                <c:pt idx="6057">
                  <c:v>60870</c:v>
                </c:pt>
                <c:pt idx="6058">
                  <c:v>60880</c:v>
                </c:pt>
                <c:pt idx="6059">
                  <c:v>60890</c:v>
                </c:pt>
                <c:pt idx="6060">
                  <c:v>60900</c:v>
                </c:pt>
                <c:pt idx="6061">
                  <c:v>60910</c:v>
                </c:pt>
                <c:pt idx="6062">
                  <c:v>60920</c:v>
                </c:pt>
                <c:pt idx="6063">
                  <c:v>60930</c:v>
                </c:pt>
                <c:pt idx="6064">
                  <c:v>60940</c:v>
                </c:pt>
                <c:pt idx="6065">
                  <c:v>60950</c:v>
                </c:pt>
                <c:pt idx="6066">
                  <c:v>60960</c:v>
                </c:pt>
                <c:pt idx="6067">
                  <c:v>60970</c:v>
                </c:pt>
                <c:pt idx="6068">
                  <c:v>60980</c:v>
                </c:pt>
                <c:pt idx="6069">
                  <c:v>60990</c:v>
                </c:pt>
                <c:pt idx="6070">
                  <c:v>61000</c:v>
                </c:pt>
                <c:pt idx="6071">
                  <c:v>61010</c:v>
                </c:pt>
                <c:pt idx="6072">
                  <c:v>61020</c:v>
                </c:pt>
                <c:pt idx="6073">
                  <c:v>61030</c:v>
                </c:pt>
                <c:pt idx="6074">
                  <c:v>61040</c:v>
                </c:pt>
                <c:pt idx="6075">
                  <c:v>61050</c:v>
                </c:pt>
                <c:pt idx="6076">
                  <c:v>61060</c:v>
                </c:pt>
                <c:pt idx="6077">
                  <c:v>61070</c:v>
                </c:pt>
                <c:pt idx="6078">
                  <c:v>61080</c:v>
                </c:pt>
                <c:pt idx="6079">
                  <c:v>61090</c:v>
                </c:pt>
                <c:pt idx="6080">
                  <c:v>61100</c:v>
                </c:pt>
                <c:pt idx="6081">
                  <c:v>61110</c:v>
                </c:pt>
                <c:pt idx="6082">
                  <c:v>61120</c:v>
                </c:pt>
                <c:pt idx="6083">
                  <c:v>61130</c:v>
                </c:pt>
                <c:pt idx="6084">
                  <c:v>61140</c:v>
                </c:pt>
                <c:pt idx="6085">
                  <c:v>61150</c:v>
                </c:pt>
                <c:pt idx="6086">
                  <c:v>61160</c:v>
                </c:pt>
                <c:pt idx="6087">
                  <c:v>61170</c:v>
                </c:pt>
                <c:pt idx="6088">
                  <c:v>61180</c:v>
                </c:pt>
                <c:pt idx="6089">
                  <c:v>61190</c:v>
                </c:pt>
                <c:pt idx="6090">
                  <c:v>61200</c:v>
                </c:pt>
                <c:pt idx="6091">
                  <c:v>61210</c:v>
                </c:pt>
                <c:pt idx="6092">
                  <c:v>61220</c:v>
                </c:pt>
                <c:pt idx="6093">
                  <c:v>61230</c:v>
                </c:pt>
                <c:pt idx="6094">
                  <c:v>61240</c:v>
                </c:pt>
                <c:pt idx="6095">
                  <c:v>61250</c:v>
                </c:pt>
                <c:pt idx="6096">
                  <c:v>61260</c:v>
                </c:pt>
                <c:pt idx="6097">
                  <c:v>61270</c:v>
                </c:pt>
                <c:pt idx="6098">
                  <c:v>61280</c:v>
                </c:pt>
                <c:pt idx="6099">
                  <c:v>61290</c:v>
                </c:pt>
                <c:pt idx="6100">
                  <c:v>61300</c:v>
                </c:pt>
                <c:pt idx="6101">
                  <c:v>61310</c:v>
                </c:pt>
                <c:pt idx="6102">
                  <c:v>61320</c:v>
                </c:pt>
                <c:pt idx="6103">
                  <c:v>61330</c:v>
                </c:pt>
                <c:pt idx="6104">
                  <c:v>61340</c:v>
                </c:pt>
                <c:pt idx="6105">
                  <c:v>61350</c:v>
                </c:pt>
                <c:pt idx="6106">
                  <c:v>61360</c:v>
                </c:pt>
                <c:pt idx="6107">
                  <c:v>61370</c:v>
                </c:pt>
                <c:pt idx="6108">
                  <c:v>61380</c:v>
                </c:pt>
                <c:pt idx="6109">
                  <c:v>61390</c:v>
                </c:pt>
                <c:pt idx="6110">
                  <c:v>61400</c:v>
                </c:pt>
                <c:pt idx="6111">
                  <c:v>61410</c:v>
                </c:pt>
                <c:pt idx="6112">
                  <c:v>61420</c:v>
                </c:pt>
                <c:pt idx="6113">
                  <c:v>61430</c:v>
                </c:pt>
                <c:pt idx="6114">
                  <c:v>61440</c:v>
                </c:pt>
                <c:pt idx="6115">
                  <c:v>61450</c:v>
                </c:pt>
                <c:pt idx="6116">
                  <c:v>61460</c:v>
                </c:pt>
                <c:pt idx="6117">
                  <c:v>61470</c:v>
                </c:pt>
                <c:pt idx="6118">
                  <c:v>61480</c:v>
                </c:pt>
                <c:pt idx="6119">
                  <c:v>61490</c:v>
                </c:pt>
                <c:pt idx="6120">
                  <c:v>61500</c:v>
                </c:pt>
                <c:pt idx="6121">
                  <c:v>61510</c:v>
                </c:pt>
                <c:pt idx="6122">
                  <c:v>61520</c:v>
                </c:pt>
                <c:pt idx="6123">
                  <c:v>61530</c:v>
                </c:pt>
                <c:pt idx="6124">
                  <c:v>61540</c:v>
                </c:pt>
                <c:pt idx="6125">
                  <c:v>61550</c:v>
                </c:pt>
                <c:pt idx="6126">
                  <c:v>61560</c:v>
                </c:pt>
                <c:pt idx="6127">
                  <c:v>61570</c:v>
                </c:pt>
                <c:pt idx="6128">
                  <c:v>61580</c:v>
                </c:pt>
                <c:pt idx="6129">
                  <c:v>61590</c:v>
                </c:pt>
                <c:pt idx="6130">
                  <c:v>61600</c:v>
                </c:pt>
                <c:pt idx="6131">
                  <c:v>61610</c:v>
                </c:pt>
                <c:pt idx="6132">
                  <c:v>61620</c:v>
                </c:pt>
                <c:pt idx="6133">
                  <c:v>61630</c:v>
                </c:pt>
                <c:pt idx="6134">
                  <c:v>61640</c:v>
                </c:pt>
                <c:pt idx="6135">
                  <c:v>61650</c:v>
                </c:pt>
                <c:pt idx="6136">
                  <c:v>61660</c:v>
                </c:pt>
                <c:pt idx="6137">
                  <c:v>61670</c:v>
                </c:pt>
                <c:pt idx="6138">
                  <c:v>61680</c:v>
                </c:pt>
                <c:pt idx="6139">
                  <c:v>61690</c:v>
                </c:pt>
                <c:pt idx="6140">
                  <c:v>61700</c:v>
                </c:pt>
                <c:pt idx="6141">
                  <c:v>61710</c:v>
                </c:pt>
                <c:pt idx="6142">
                  <c:v>61720</c:v>
                </c:pt>
                <c:pt idx="6143">
                  <c:v>61730</c:v>
                </c:pt>
                <c:pt idx="6144">
                  <c:v>61740</c:v>
                </c:pt>
                <c:pt idx="6145">
                  <c:v>61750</c:v>
                </c:pt>
                <c:pt idx="6146">
                  <c:v>61760</c:v>
                </c:pt>
                <c:pt idx="6147">
                  <c:v>61770</c:v>
                </c:pt>
                <c:pt idx="6148">
                  <c:v>61780</c:v>
                </c:pt>
                <c:pt idx="6149">
                  <c:v>61790</c:v>
                </c:pt>
                <c:pt idx="6150">
                  <c:v>61800</c:v>
                </c:pt>
                <c:pt idx="6151">
                  <c:v>61810</c:v>
                </c:pt>
                <c:pt idx="6152">
                  <c:v>61820</c:v>
                </c:pt>
                <c:pt idx="6153">
                  <c:v>61830</c:v>
                </c:pt>
                <c:pt idx="6154">
                  <c:v>61840</c:v>
                </c:pt>
                <c:pt idx="6155">
                  <c:v>61850</c:v>
                </c:pt>
                <c:pt idx="6156">
                  <c:v>61860</c:v>
                </c:pt>
                <c:pt idx="6157">
                  <c:v>61870</c:v>
                </c:pt>
                <c:pt idx="6158">
                  <c:v>61880</c:v>
                </c:pt>
                <c:pt idx="6159">
                  <c:v>61890</c:v>
                </c:pt>
                <c:pt idx="6160">
                  <c:v>61900</c:v>
                </c:pt>
                <c:pt idx="6161">
                  <c:v>61910</c:v>
                </c:pt>
                <c:pt idx="6162">
                  <c:v>61920</c:v>
                </c:pt>
                <c:pt idx="6163">
                  <c:v>61930</c:v>
                </c:pt>
                <c:pt idx="6164">
                  <c:v>61940</c:v>
                </c:pt>
                <c:pt idx="6165">
                  <c:v>61950</c:v>
                </c:pt>
                <c:pt idx="6166">
                  <c:v>61960</c:v>
                </c:pt>
                <c:pt idx="6167">
                  <c:v>61970</c:v>
                </c:pt>
                <c:pt idx="6168">
                  <c:v>61980</c:v>
                </c:pt>
                <c:pt idx="6169">
                  <c:v>61990</c:v>
                </c:pt>
                <c:pt idx="6170">
                  <c:v>62000</c:v>
                </c:pt>
                <c:pt idx="6171">
                  <c:v>62010</c:v>
                </c:pt>
                <c:pt idx="6172">
                  <c:v>62020</c:v>
                </c:pt>
                <c:pt idx="6173">
                  <c:v>62030</c:v>
                </c:pt>
                <c:pt idx="6174">
                  <c:v>62040</c:v>
                </c:pt>
                <c:pt idx="6175">
                  <c:v>62050</c:v>
                </c:pt>
                <c:pt idx="6176">
                  <c:v>62060</c:v>
                </c:pt>
                <c:pt idx="6177">
                  <c:v>62070</c:v>
                </c:pt>
                <c:pt idx="6178">
                  <c:v>62080</c:v>
                </c:pt>
                <c:pt idx="6179">
                  <c:v>62090</c:v>
                </c:pt>
                <c:pt idx="6180">
                  <c:v>62100</c:v>
                </c:pt>
                <c:pt idx="6181">
                  <c:v>62110</c:v>
                </c:pt>
                <c:pt idx="6182">
                  <c:v>62120</c:v>
                </c:pt>
                <c:pt idx="6183">
                  <c:v>62130</c:v>
                </c:pt>
                <c:pt idx="6184">
                  <c:v>62140</c:v>
                </c:pt>
                <c:pt idx="6185">
                  <c:v>62150</c:v>
                </c:pt>
                <c:pt idx="6186">
                  <c:v>62160</c:v>
                </c:pt>
                <c:pt idx="6187">
                  <c:v>62170</c:v>
                </c:pt>
                <c:pt idx="6188">
                  <c:v>62180</c:v>
                </c:pt>
                <c:pt idx="6189">
                  <c:v>62190</c:v>
                </c:pt>
                <c:pt idx="6190">
                  <c:v>62200</c:v>
                </c:pt>
                <c:pt idx="6191">
                  <c:v>62210</c:v>
                </c:pt>
                <c:pt idx="6192">
                  <c:v>62220</c:v>
                </c:pt>
                <c:pt idx="6193">
                  <c:v>62230</c:v>
                </c:pt>
                <c:pt idx="6194">
                  <c:v>62240</c:v>
                </c:pt>
                <c:pt idx="6195">
                  <c:v>62250</c:v>
                </c:pt>
                <c:pt idx="6196">
                  <c:v>62260</c:v>
                </c:pt>
                <c:pt idx="6197">
                  <c:v>62270</c:v>
                </c:pt>
                <c:pt idx="6198">
                  <c:v>62280</c:v>
                </c:pt>
                <c:pt idx="6199">
                  <c:v>62290</c:v>
                </c:pt>
                <c:pt idx="6200">
                  <c:v>62300</c:v>
                </c:pt>
                <c:pt idx="6201">
                  <c:v>62310</c:v>
                </c:pt>
                <c:pt idx="6202">
                  <c:v>62320</c:v>
                </c:pt>
                <c:pt idx="6203">
                  <c:v>62330</c:v>
                </c:pt>
                <c:pt idx="6204">
                  <c:v>62340</c:v>
                </c:pt>
                <c:pt idx="6205">
                  <c:v>62350</c:v>
                </c:pt>
                <c:pt idx="6206">
                  <c:v>62360</c:v>
                </c:pt>
                <c:pt idx="6207">
                  <c:v>62370</c:v>
                </c:pt>
                <c:pt idx="6208">
                  <c:v>62380</c:v>
                </c:pt>
                <c:pt idx="6209">
                  <c:v>62390</c:v>
                </c:pt>
                <c:pt idx="6210">
                  <c:v>62400</c:v>
                </c:pt>
                <c:pt idx="6211">
                  <c:v>62410</c:v>
                </c:pt>
                <c:pt idx="6212">
                  <c:v>62420</c:v>
                </c:pt>
                <c:pt idx="6213">
                  <c:v>62430</c:v>
                </c:pt>
                <c:pt idx="6214">
                  <c:v>62440</c:v>
                </c:pt>
                <c:pt idx="6215">
                  <c:v>62450</c:v>
                </c:pt>
                <c:pt idx="6216">
                  <c:v>62460</c:v>
                </c:pt>
                <c:pt idx="6217">
                  <c:v>62470</c:v>
                </c:pt>
                <c:pt idx="6218">
                  <c:v>62480</c:v>
                </c:pt>
                <c:pt idx="6219">
                  <c:v>62490</c:v>
                </c:pt>
                <c:pt idx="6220">
                  <c:v>62500</c:v>
                </c:pt>
                <c:pt idx="6221">
                  <c:v>62510</c:v>
                </c:pt>
                <c:pt idx="6222">
                  <c:v>62520</c:v>
                </c:pt>
                <c:pt idx="6223">
                  <c:v>62530</c:v>
                </c:pt>
                <c:pt idx="6224">
                  <c:v>62540</c:v>
                </c:pt>
                <c:pt idx="6225">
                  <c:v>62550</c:v>
                </c:pt>
                <c:pt idx="6226">
                  <c:v>62560</c:v>
                </c:pt>
                <c:pt idx="6227">
                  <c:v>62570</c:v>
                </c:pt>
                <c:pt idx="6228">
                  <c:v>62580</c:v>
                </c:pt>
                <c:pt idx="6229">
                  <c:v>62590</c:v>
                </c:pt>
                <c:pt idx="6230">
                  <c:v>62600</c:v>
                </c:pt>
                <c:pt idx="6231">
                  <c:v>62610</c:v>
                </c:pt>
                <c:pt idx="6232">
                  <c:v>62620</c:v>
                </c:pt>
                <c:pt idx="6233">
                  <c:v>62630</c:v>
                </c:pt>
                <c:pt idx="6234">
                  <c:v>62640</c:v>
                </c:pt>
                <c:pt idx="6235">
                  <c:v>62650</c:v>
                </c:pt>
                <c:pt idx="6236">
                  <c:v>62660</c:v>
                </c:pt>
                <c:pt idx="6237">
                  <c:v>62670</c:v>
                </c:pt>
                <c:pt idx="6238">
                  <c:v>62680</c:v>
                </c:pt>
                <c:pt idx="6239">
                  <c:v>62690</c:v>
                </c:pt>
                <c:pt idx="6240">
                  <c:v>62700</c:v>
                </c:pt>
                <c:pt idx="6241">
                  <c:v>62710</c:v>
                </c:pt>
                <c:pt idx="6242">
                  <c:v>62720</c:v>
                </c:pt>
                <c:pt idx="6243">
                  <c:v>62730</c:v>
                </c:pt>
                <c:pt idx="6244">
                  <c:v>62740</c:v>
                </c:pt>
                <c:pt idx="6245">
                  <c:v>62750</c:v>
                </c:pt>
                <c:pt idx="6246">
                  <c:v>62760</c:v>
                </c:pt>
                <c:pt idx="6247">
                  <c:v>62770</c:v>
                </c:pt>
                <c:pt idx="6248">
                  <c:v>62780</c:v>
                </c:pt>
                <c:pt idx="6249">
                  <c:v>62790</c:v>
                </c:pt>
                <c:pt idx="6250">
                  <c:v>62800</c:v>
                </c:pt>
                <c:pt idx="6251">
                  <c:v>62810</c:v>
                </c:pt>
                <c:pt idx="6252">
                  <c:v>62820</c:v>
                </c:pt>
                <c:pt idx="6253">
                  <c:v>62830</c:v>
                </c:pt>
                <c:pt idx="6254">
                  <c:v>62840</c:v>
                </c:pt>
                <c:pt idx="6255">
                  <c:v>62850</c:v>
                </c:pt>
                <c:pt idx="6256">
                  <c:v>62860</c:v>
                </c:pt>
                <c:pt idx="6257">
                  <c:v>62870</c:v>
                </c:pt>
                <c:pt idx="6258">
                  <c:v>62880</c:v>
                </c:pt>
                <c:pt idx="6259">
                  <c:v>62890</c:v>
                </c:pt>
                <c:pt idx="6260">
                  <c:v>62900</c:v>
                </c:pt>
                <c:pt idx="6261">
                  <c:v>62910</c:v>
                </c:pt>
                <c:pt idx="6262">
                  <c:v>62920</c:v>
                </c:pt>
                <c:pt idx="6263">
                  <c:v>62930</c:v>
                </c:pt>
                <c:pt idx="6264">
                  <c:v>62940</c:v>
                </c:pt>
                <c:pt idx="6265">
                  <c:v>62950</c:v>
                </c:pt>
                <c:pt idx="6266">
                  <c:v>62960</c:v>
                </c:pt>
                <c:pt idx="6267">
                  <c:v>62970</c:v>
                </c:pt>
                <c:pt idx="6268">
                  <c:v>62980</c:v>
                </c:pt>
                <c:pt idx="6269">
                  <c:v>62990</c:v>
                </c:pt>
                <c:pt idx="6270">
                  <c:v>63000</c:v>
                </c:pt>
                <c:pt idx="6271">
                  <c:v>63010</c:v>
                </c:pt>
                <c:pt idx="6272">
                  <c:v>63020</c:v>
                </c:pt>
                <c:pt idx="6273">
                  <c:v>63030</c:v>
                </c:pt>
                <c:pt idx="6274">
                  <c:v>63040</c:v>
                </c:pt>
                <c:pt idx="6275">
                  <c:v>63050</c:v>
                </c:pt>
                <c:pt idx="6276">
                  <c:v>63060</c:v>
                </c:pt>
                <c:pt idx="6277">
                  <c:v>63070</c:v>
                </c:pt>
                <c:pt idx="6278">
                  <c:v>63080</c:v>
                </c:pt>
                <c:pt idx="6279">
                  <c:v>63090</c:v>
                </c:pt>
                <c:pt idx="6280">
                  <c:v>63100</c:v>
                </c:pt>
                <c:pt idx="6281">
                  <c:v>63110</c:v>
                </c:pt>
                <c:pt idx="6282">
                  <c:v>63120</c:v>
                </c:pt>
                <c:pt idx="6283">
                  <c:v>63130</c:v>
                </c:pt>
                <c:pt idx="6284">
                  <c:v>63140</c:v>
                </c:pt>
                <c:pt idx="6285">
                  <c:v>63150</c:v>
                </c:pt>
                <c:pt idx="6286">
                  <c:v>63160</c:v>
                </c:pt>
                <c:pt idx="6287">
                  <c:v>63170</c:v>
                </c:pt>
                <c:pt idx="6288">
                  <c:v>63180</c:v>
                </c:pt>
                <c:pt idx="6289">
                  <c:v>63190</c:v>
                </c:pt>
                <c:pt idx="6290">
                  <c:v>63200</c:v>
                </c:pt>
                <c:pt idx="6291">
                  <c:v>63210</c:v>
                </c:pt>
                <c:pt idx="6292">
                  <c:v>63220</c:v>
                </c:pt>
                <c:pt idx="6293">
                  <c:v>63230</c:v>
                </c:pt>
                <c:pt idx="6294">
                  <c:v>63240</c:v>
                </c:pt>
                <c:pt idx="6295">
                  <c:v>63250</c:v>
                </c:pt>
                <c:pt idx="6296">
                  <c:v>63260</c:v>
                </c:pt>
                <c:pt idx="6297">
                  <c:v>63270</c:v>
                </c:pt>
                <c:pt idx="6298">
                  <c:v>63280</c:v>
                </c:pt>
                <c:pt idx="6299">
                  <c:v>63290</c:v>
                </c:pt>
                <c:pt idx="6300">
                  <c:v>63300</c:v>
                </c:pt>
                <c:pt idx="6301">
                  <c:v>63310</c:v>
                </c:pt>
                <c:pt idx="6302">
                  <c:v>63320</c:v>
                </c:pt>
                <c:pt idx="6303">
                  <c:v>63330</c:v>
                </c:pt>
                <c:pt idx="6304">
                  <c:v>63340</c:v>
                </c:pt>
                <c:pt idx="6305">
                  <c:v>63350</c:v>
                </c:pt>
                <c:pt idx="6306">
                  <c:v>63360</c:v>
                </c:pt>
                <c:pt idx="6307">
                  <c:v>63370</c:v>
                </c:pt>
                <c:pt idx="6308">
                  <c:v>63380</c:v>
                </c:pt>
                <c:pt idx="6309">
                  <c:v>63390</c:v>
                </c:pt>
                <c:pt idx="6310">
                  <c:v>63400</c:v>
                </c:pt>
                <c:pt idx="6311">
                  <c:v>63410</c:v>
                </c:pt>
                <c:pt idx="6312">
                  <c:v>63420</c:v>
                </c:pt>
                <c:pt idx="6313">
                  <c:v>63430</c:v>
                </c:pt>
                <c:pt idx="6314">
                  <c:v>63440</c:v>
                </c:pt>
                <c:pt idx="6315">
                  <c:v>63450</c:v>
                </c:pt>
                <c:pt idx="6316">
                  <c:v>63460</c:v>
                </c:pt>
                <c:pt idx="6317">
                  <c:v>63470</c:v>
                </c:pt>
                <c:pt idx="6318">
                  <c:v>63480</c:v>
                </c:pt>
                <c:pt idx="6319">
                  <c:v>63490</c:v>
                </c:pt>
                <c:pt idx="6320">
                  <c:v>63500</c:v>
                </c:pt>
                <c:pt idx="6321">
                  <c:v>63510</c:v>
                </c:pt>
                <c:pt idx="6322">
                  <c:v>63520</c:v>
                </c:pt>
                <c:pt idx="6323">
                  <c:v>63530</c:v>
                </c:pt>
                <c:pt idx="6324">
                  <c:v>63540</c:v>
                </c:pt>
                <c:pt idx="6325">
                  <c:v>63550</c:v>
                </c:pt>
                <c:pt idx="6326">
                  <c:v>63560</c:v>
                </c:pt>
                <c:pt idx="6327">
                  <c:v>63570</c:v>
                </c:pt>
                <c:pt idx="6328">
                  <c:v>63580</c:v>
                </c:pt>
                <c:pt idx="6329">
                  <c:v>63590</c:v>
                </c:pt>
                <c:pt idx="6330">
                  <c:v>63600</c:v>
                </c:pt>
                <c:pt idx="6331">
                  <c:v>63610</c:v>
                </c:pt>
                <c:pt idx="6332">
                  <c:v>63620</c:v>
                </c:pt>
                <c:pt idx="6333">
                  <c:v>63630</c:v>
                </c:pt>
                <c:pt idx="6334">
                  <c:v>63640</c:v>
                </c:pt>
                <c:pt idx="6335">
                  <c:v>63650</c:v>
                </c:pt>
                <c:pt idx="6336">
                  <c:v>63660</c:v>
                </c:pt>
                <c:pt idx="6337">
                  <c:v>63670</c:v>
                </c:pt>
                <c:pt idx="6338">
                  <c:v>63680</c:v>
                </c:pt>
                <c:pt idx="6339">
                  <c:v>63690</c:v>
                </c:pt>
                <c:pt idx="6340">
                  <c:v>63700</c:v>
                </c:pt>
                <c:pt idx="6341">
                  <c:v>63710</c:v>
                </c:pt>
                <c:pt idx="6342">
                  <c:v>63720</c:v>
                </c:pt>
                <c:pt idx="6343">
                  <c:v>63730</c:v>
                </c:pt>
                <c:pt idx="6344">
                  <c:v>63740</c:v>
                </c:pt>
                <c:pt idx="6345">
                  <c:v>63750</c:v>
                </c:pt>
                <c:pt idx="6346">
                  <c:v>63760</c:v>
                </c:pt>
                <c:pt idx="6347">
                  <c:v>63770</c:v>
                </c:pt>
                <c:pt idx="6348">
                  <c:v>63780</c:v>
                </c:pt>
                <c:pt idx="6349">
                  <c:v>63790</c:v>
                </c:pt>
                <c:pt idx="6350">
                  <c:v>63800</c:v>
                </c:pt>
                <c:pt idx="6351">
                  <c:v>63810</c:v>
                </c:pt>
                <c:pt idx="6352">
                  <c:v>63820</c:v>
                </c:pt>
                <c:pt idx="6353">
                  <c:v>63830</c:v>
                </c:pt>
                <c:pt idx="6354">
                  <c:v>63840</c:v>
                </c:pt>
                <c:pt idx="6355">
                  <c:v>63850</c:v>
                </c:pt>
                <c:pt idx="6356">
                  <c:v>63860</c:v>
                </c:pt>
                <c:pt idx="6357">
                  <c:v>63870</c:v>
                </c:pt>
                <c:pt idx="6358">
                  <c:v>63880</c:v>
                </c:pt>
                <c:pt idx="6359">
                  <c:v>63890</c:v>
                </c:pt>
                <c:pt idx="6360">
                  <c:v>63900</c:v>
                </c:pt>
                <c:pt idx="6361">
                  <c:v>63910</c:v>
                </c:pt>
                <c:pt idx="6362">
                  <c:v>63920</c:v>
                </c:pt>
                <c:pt idx="6363">
                  <c:v>63930</c:v>
                </c:pt>
                <c:pt idx="6364">
                  <c:v>63940</c:v>
                </c:pt>
                <c:pt idx="6365">
                  <c:v>63950</c:v>
                </c:pt>
                <c:pt idx="6366">
                  <c:v>63960</c:v>
                </c:pt>
                <c:pt idx="6367">
                  <c:v>63970</c:v>
                </c:pt>
                <c:pt idx="6368">
                  <c:v>63980</c:v>
                </c:pt>
                <c:pt idx="6369">
                  <c:v>63990</c:v>
                </c:pt>
                <c:pt idx="6370">
                  <c:v>64000</c:v>
                </c:pt>
                <c:pt idx="6371">
                  <c:v>64010</c:v>
                </c:pt>
                <c:pt idx="6372">
                  <c:v>64020</c:v>
                </c:pt>
                <c:pt idx="6373">
                  <c:v>64030</c:v>
                </c:pt>
                <c:pt idx="6374">
                  <c:v>64040</c:v>
                </c:pt>
                <c:pt idx="6375">
                  <c:v>64050</c:v>
                </c:pt>
                <c:pt idx="6376">
                  <c:v>64060</c:v>
                </c:pt>
                <c:pt idx="6377">
                  <c:v>64070</c:v>
                </c:pt>
                <c:pt idx="6378">
                  <c:v>64080</c:v>
                </c:pt>
                <c:pt idx="6379">
                  <c:v>64090</c:v>
                </c:pt>
                <c:pt idx="6380">
                  <c:v>64100</c:v>
                </c:pt>
                <c:pt idx="6381">
                  <c:v>64110</c:v>
                </c:pt>
                <c:pt idx="6382">
                  <c:v>64120</c:v>
                </c:pt>
                <c:pt idx="6383">
                  <c:v>64130</c:v>
                </c:pt>
                <c:pt idx="6384">
                  <c:v>64140</c:v>
                </c:pt>
                <c:pt idx="6385">
                  <c:v>64150</c:v>
                </c:pt>
                <c:pt idx="6386">
                  <c:v>64160</c:v>
                </c:pt>
                <c:pt idx="6387">
                  <c:v>64170</c:v>
                </c:pt>
                <c:pt idx="6388">
                  <c:v>64180</c:v>
                </c:pt>
                <c:pt idx="6389">
                  <c:v>64190</c:v>
                </c:pt>
                <c:pt idx="6390">
                  <c:v>64200</c:v>
                </c:pt>
                <c:pt idx="6391">
                  <c:v>64210</c:v>
                </c:pt>
                <c:pt idx="6392">
                  <c:v>64220</c:v>
                </c:pt>
                <c:pt idx="6393">
                  <c:v>64230</c:v>
                </c:pt>
                <c:pt idx="6394">
                  <c:v>64240</c:v>
                </c:pt>
                <c:pt idx="6395">
                  <c:v>64250</c:v>
                </c:pt>
                <c:pt idx="6396">
                  <c:v>64260</c:v>
                </c:pt>
                <c:pt idx="6397">
                  <c:v>64270</c:v>
                </c:pt>
                <c:pt idx="6398">
                  <c:v>64280</c:v>
                </c:pt>
                <c:pt idx="6399">
                  <c:v>64290</c:v>
                </c:pt>
                <c:pt idx="6400">
                  <c:v>64300</c:v>
                </c:pt>
                <c:pt idx="6401">
                  <c:v>64310</c:v>
                </c:pt>
                <c:pt idx="6402">
                  <c:v>64320</c:v>
                </c:pt>
                <c:pt idx="6403">
                  <c:v>64330</c:v>
                </c:pt>
                <c:pt idx="6404">
                  <c:v>64340</c:v>
                </c:pt>
                <c:pt idx="6405">
                  <c:v>64350</c:v>
                </c:pt>
                <c:pt idx="6406">
                  <c:v>64360</c:v>
                </c:pt>
                <c:pt idx="6407">
                  <c:v>64370</c:v>
                </c:pt>
                <c:pt idx="6408">
                  <c:v>64380</c:v>
                </c:pt>
                <c:pt idx="6409">
                  <c:v>64390</c:v>
                </c:pt>
                <c:pt idx="6410">
                  <c:v>64400</c:v>
                </c:pt>
                <c:pt idx="6411">
                  <c:v>64410</c:v>
                </c:pt>
                <c:pt idx="6412">
                  <c:v>64420</c:v>
                </c:pt>
                <c:pt idx="6413">
                  <c:v>64430</c:v>
                </c:pt>
                <c:pt idx="6414">
                  <c:v>64440</c:v>
                </c:pt>
                <c:pt idx="6415">
                  <c:v>64450</c:v>
                </c:pt>
                <c:pt idx="6416">
                  <c:v>64460</c:v>
                </c:pt>
                <c:pt idx="6417">
                  <c:v>64470</c:v>
                </c:pt>
                <c:pt idx="6418">
                  <c:v>64480</c:v>
                </c:pt>
                <c:pt idx="6419">
                  <c:v>64490</c:v>
                </c:pt>
                <c:pt idx="6420">
                  <c:v>64500</c:v>
                </c:pt>
                <c:pt idx="6421">
                  <c:v>64510</c:v>
                </c:pt>
                <c:pt idx="6422">
                  <c:v>64520</c:v>
                </c:pt>
                <c:pt idx="6423">
                  <c:v>64530</c:v>
                </c:pt>
                <c:pt idx="6424">
                  <c:v>64540</c:v>
                </c:pt>
                <c:pt idx="6425">
                  <c:v>64550</c:v>
                </c:pt>
                <c:pt idx="6426">
                  <c:v>64560</c:v>
                </c:pt>
                <c:pt idx="6427">
                  <c:v>64570</c:v>
                </c:pt>
                <c:pt idx="6428">
                  <c:v>64580</c:v>
                </c:pt>
                <c:pt idx="6429">
                  <c:v>64590</c:v>
                </c:pt>
                <c:pt idx="6430">
                  <c:v>64600</c:v>
                </c:pt>
                <c:pt idx="6431">
                  <c:v>64610</c:v>
                </c:pt>
                <c:pt idx="6432">
                  <c:v>64620</c:v>
                </c:pt>
                <c:pt idx="6433">
                  <c:v>64630</c:v>
                </c:pt>
                <c:pt idx="6434">
                  <c:v>64640</c:v>
                </c:pt>
                <c:pt idx="6435">
                  <c:v>64650</c:v>
                </c:pt>
                <c:pt idx="6436">
                  <c:v>64660</c:v>
                </c:pt>
                <c:pt idx="6437">
                  <c:v>64670</c:v>
                </c:pt>
                <c:pt idx="6438">
                  <c:v>64680</c:v>
                </c:pt>
                <c:pt idx="6439">
                  <c:v>64690</c:v>
                </c:pt>
                <c:pt idx="6440">
                  <c:v>64700</c:v>
                </c:pt>
                <c:pt idx="6441">
                  <c:v>64710</c:v>
                </c:pt>
                <c:pt idx="6442">
                  <c:v>64720</c:v>
                </c:pt>
                <c:pt idx="6443">
                  <c:v>64730</c:v>
                </c:pt>
                <c:pt idx="6444">
                  <c:v>64740</c:v>
                </c:pt>
                <c:pt idx="6445">
                  <c:v>64750</c:v>
                </c:pt>
                <c:pt idx="6446">
                  <c:v>64760</c:v>
                </c:pt>
                <c:pt idx="6447">
                  <c:v>64770</c:v>
                </c:pt>
                <c:pt idx="6448">
                  <c:v>64780</c:v>
                </c:pt>
                <c:pt idx="6449">
                  <c:v>64790</c:v>
                </c:pt>
                <c:pt idx="6450">
                  <c:v>64800</c:v>
                </c:pt>
                <c:pt idx="6451">
                  <c:v>64810</c:v>
                </c:pt>
                <c:pt idx="6452">
                  <c:v>64820</c:v>
                </c:pt>
                <c:pt idx="6453">
                  <c:v>64830</c:v>
                </c:pt>
                <c:pt idx="6454">
                  <c:v>64840</c:v>
                </c:pt>
                <c:pt idx="6455">
                  <c:v>64850</c:v>
                </c:pt>
                <c:pt idx="6456">
                  <c:v>64860</c:v>
                </c:pt>
                <c:pt idx="6457">
                  <c:v>64870</c:v>
                </c:pt>
                <c:pt idx="6458">
                  <c:v>64880</c:v>
                </c:pt>
                <c:pt idx="6459">
                  <c:v>64890</c:v>
                </c:pt>
                <c:pt idx="6460">
                  <c:v>64900</c:v>
                </c:pt>
                <c:pt idx="6461">
                  <c:v>64910</c:v>
                </c:pt>
                <c:pt idx="6462">
                  <c:v>64920</c:v>
                </c:pt>
                <c:pt idx="6463">
                  <c:v>64930</c:v>
                </c:pt>
                <c:pt idx="6464">
                  <c:v>64940</c:v>
                </c:pt>
                <c:pt idx="6465">
                  <c:v>64950</c:v>
                </c:pt>
                <c:pt idx="6466">
                  <c:v>64960</c:v>
                </c:pt>
                <c:pt idx="6467">
                  <c:v>64970</c:v>
                </c:pt>
                <c:pt idx="6468">
                  <c:v>64980</c:v>
                </c:pt>
                <c:pt idx="6469">
                  <c:v>64990</c:v>
                </c:pt>
                <c:pt idx="6470">
                  <c:v>65000</c:v>
                </c:pt>
                <c:pt idx="6471">
                  <c:v>65010</c:v>
                </c:pt>
                <c:pt idx="6472">
                  <c:v>65020</c:v>
                </c:pt>
                <c:pt idx="6473">
                  <c:v>65030</c:v>
                </c:pt>
                <c:pt idx="6474">
                  <c:v>65040</c:v>
                </c:pt>
                <c:pt idx="6475">
                  <c:v>65050</c:v>
                </c:pt>
                <c:pt idx="6476">
                  <c:v>65060</c:v>
                </c:pt>
                <c:pt idx="6477">
                  <c:v>65070</c:v>
                </c:pt>
                <c:pt idx="6478">
                  <c:v>65080</c:v>
                </c:pt>
                <c:pt idx="6479">
                  <c:v>65090</c:v>
                </c:pt>
                <c:pt idx="6480">
                  <c:v>65100</c:v>
                </c:pt>
                <c:pt idx="6481">
                  <c:v>65110</c:v>
                </c:pt>
                <c:pt idx="6482">
                  <c:v>65120</c:v>
                </c:pt>
                <c:pt idx="6483">
                  <c:v>65130</c:v>
                </c:pt>
                <c:pt idx="6484">
                  <c:v>65140</c:v>
                </c:pt>
                <c:pt idx="6485">
                  <c:v>65150</c:v>
                </c:pt>
                <c:pt idx="6486">
                  <c:v>65160</c:v>
                </c:pt>
                <c:pt idx="6487">
                  <c:v>65170</c:v>
                </c:pt>
                <c:pt idx="6488">
                  <c:v>65180</c:v>
                </c:pt>
                <c:pt idx="6489">
                  <c:v>65190</c:v>
                </c:pt>
                <c:pt idx="6490">
                  <c:v>65200</c:v>
                </c:pt>
                <c:pt idx="6491">
                  <c:v>65210</c:v>
                </c:pt>
                <c:pt idx="6492">
                  <c:v>65220</c:v>
                </c:pt>
                <c:pt idx="6493">
                  <c:v>65230</c:v>
                </c:pt>
                <c:pt idx="6494">
                  <c:v>65240</c:v>
                </c:pt>
                <c:pt idx="6495">
                  <c:v>65250</c:v>
                </c:pt>
                <c:pt idx="6496">
                  <c:v>65260</c:v>
                </c:pt>
                <c:pt idx="6497">
                  <c:v>65270</c:v>
                </c:pt>
                <c:pt idx="6498">
                  <c:v>65280</c:v>
                </c:pt>
                <c:pt idx="6499">
                  <c:v>65290</c:v>
                </c:pt>
                <c:pt idx="6500">
                  <c:v>65300</c:v>
                </c:pt>
                <c:pt idx="6501">
                  <c:v>65310</c:v>
                </c:pt>
                <c:pt idx="6502">
                  <c:v>65320</c:v>
                </c:pt>
                <c:pt idx="6503">
                  <c:v>65330</c:v>
                </c:pt>
                <c:pt idx="6504">
                  <c:v>65340</c:v>
                </c:pt>
                <c:pt idx="6505">
                  <c:v>65350</c:v>
                </c:pt>
                <c:pt idx="6506">
                  <c:v>65360</c:v>
                </c:pt>
                <c:pt idx="6507">
                  <c:v>65370</c:v>
                </c:pt>
                <c:pt idx="6508">
                  <c:v>65380</c:v>
                </c:pt>
                <c:pt idx="6509">
                  <c:v>65390</c:v>
                </c:pt>
                <c:pt idx="6510">
                  <c:v>65400</c:v>
                </c:pt>
                <c:pt idx="6511">
                  <c:v>65410</c:v>
                </c:pt>
                <c:pt idx="6512">
                  <c:v>65420</c:v>
                </c:pt>
                <c:pt idx="6513">
                  <c:v>65430</c:v>
                </c:pt>
                <c:pt idx="6514">
                  <c:v>65440</c:v>
                </c:pt>
                <c:pt idx="6515">
                  <c:v>65450</c:v>
                </c:pt>
                <c:pt idx="6516">
                  <c:v>65460</c:v>
                </c:pt>
                <c:pt idx="6517">
                  <c:v>65470</c:v>
                </c:pt>
                <c:pt idx="6518">
                  <c:v>65480</c:v>
                </c:pt>
                <c:pt idx="6519">
                  <c:v>65490</c:v>
                </c:pt>
                <c:pt idx="6520">
                  <c:v>65500</c:v>
                </c:pt>
                <c:pt idx="6521">
                  <c:v>65510</c:v>
                </c:pt>
                <c:pt idx="6522">
                  <c:v>65520</c:v>
                </c:pt>
                <c:pt idx="6523">
                  <c:v>65530</c:v>
                </c:pt>
                <c:pt idx="6524">
                  <c:v>65540</c:v>
                </c:pt>
                <c:pt idx="6525">
                  <c:v>65550</c:v>
                </c:pt>
                <c:pt idx="6526">
                  <c:v>65560</c:v>
                </c:pt>
                <c:pt idx="6527">
                  <c:v>65570</c:v>
                </c:pt>
                <c:pt idx="6528">
                  <c:v>65580</c:v>
                </c:pt>
                <c:pt idx="6529">
                  <c:v>65590</c:v>
                </c:pt>
                <c:pt idx="6530">
                  <c:v>65600</c:v>
                </c:pt>
                <c:pt idx="6531">
                  <c:v>65610</c:v>
                </c:pt>
                <c:pt idx="6532">
                  <c:v>65620</c:v>
                </c:pt>
                <c:pt idx="6533">
                  <c:v>65630</c:v>
                </c:pt>
                <c:pt idx="6534">
                  <c:v>65640</c:v>
                </c:pt>
                <c:pt idx="6535">
                  <c:v>65650</c:v>
                </c:pt>
                <c:pt idx="6536">
                  <c:v>65660</c:v>
                </c:pt>
                <c:pt idx="6537">
                  <c:v>65670</c:v>
                </c:pt>
                <c:pt idx="6538">
                  <c:v>65680</c:v>
                </c:pt>
                <c:pt idx="6539">
                  <c:v>65690</c:v>
                </c:pt>
                <c:pt idx="6540">
                  <c:v>65700</c:v>
                </c:pt>
                <c:pt idx="6541">
                  <c:v>65710</c:v>
                </c:pt>
                <c:pt idx="6542">
                  <c:v>65720</c:v>
                </c:pt>
                <c:pt idx="6543">
                  <c:v>65730</c:v>
                </c:pt>
                <c:pt idx="6544">
                  <c:v>65740</c:v>
                </c:pt>
                <c:pt idx="6545">
                  <c:v>65750</c:v>
                </c:pt>
                <c:pt idx="6546">
                  <c:v>65760</c:v>
                </c:pt>
                <c:pt idx="6547">
                  <c:v>65770</c:v>
                </c:pt>
                <c:pt idx="6548">
                  <c:v>65780</c:v>
                </c:pt>
                <c:pt idx="6549">
                  <c:v>65790</c:v>
                </c:pt>
                <c:pt idx="6550">
                  <c:v>65800</c:v>
                </c:pt>
                <c:pt idx="6551">
                  <c:v>65810</c:v>
                </c:pt>
                <c:pt idx="6552">
                  <c:v>65820</c:v>
                </c:pt>
                <c:pt idx="6553">
                  <c:v>65830</c:v>
                </c:pt>
                <c:pt idx="6554">
                  <c:v>65840</c:v>
                </c:pt>
                <c:pt idx="6555">
                  <c:v>65850</c:v>
                </c:pt>
                <c:pt idx="6556">
                  <c:v>65860</c:v>
                </c:pt>
                <c:pt idx="6557">
                  <c:v>65870</c:v>
                </c:pt>
                <c:pt idx="6558">
                  <c:v>65880</c:v>
                </c:pt>
                <c:pt idx="6559">
                  <c:v>65890</c:v>
                </c:pt>
                <c:pt idx="6560">
                  <c:v>65900</c:v>
                </c:pt>
                <c:pt idx="6561">
                  <c:v>65910</c:v>
                </c:pt>
                <c:pt idx="6562">
                  <c:v>65920</c:v>
                </c:pt>
                <c:pt idx="6563">
                  <c:v>65930</c:v>
                </c:pt>
                <c:pt idx="6564">
                  <c:v>65940</c:v>
                </c:pt>
                <c:pt idx="6565">
                  <c:v>65950</c:v>
                </c:pt>
                <c:pt idx="6566">
                  <c:v>65960</c:v>
                </c:pt>
                <c:pt idx="6567">
                  <c:v>65970</c:v>
                </c:pt>
                <c:pt idx="6568">
                  <c:v>65980</c:v>
                </c:pt>
                <c:pt idx="6569">
                  <c:v>65990</c:v>
                </c:pt>
                <c:pt idx="6570">
                  <c:v>66000</c:v>
                </c:pt>
                <c:pt idx="6571">
                  <c:v>66010</c:v>
                </c:pt>
                <c:pt idx="6572">
                  <c:v>66020</c:v>
                </c:pt>
                <c:pt idx="6573">
                  <c:v>66030</c:v>
                </c:pt>
                <c:pt idx="6574">
                  <c:v>66040</c:v>
                </c:pt>
                <c:pt idx="6575">
                  <c:v>66050</c:v>
                </c:pt>
                <c:pt idx="6576">
                  <c:v>66060</c:v>
                </c:pt>
                <c:pt idx="6577">
                  <c:v>66070</c:v>
                </c:pt>
                <c:pt idx="6578">
                  <c:v>66080</c:v>
                </c:pt>
                <c:pt idx="6579">
                  <c:v>66090</c:v>
                </c:pt>
                <c:pt idx="6580">
                  <c:v>66100</c:v>
                </c:pt>
                <c:pt idx="6581">
                  <c:v>66110</c:v>
                </c:pt>
                <c:pt idx="6582">
                  <c:v>66120</c:v>
                </c:pt>
                <c:pt idx="6583">
                  <c:v>66130</c:v>
                </c:pt>
                <c:pt idx="6584">
                  <c:v>66140</c:v>
                </c:pt>
                <c:pt idx="6585">
                  <c:v>66150</c:v>
                </c:pt>
                <c:pt idx="6586">
                  <c:v>66160</c:v>
                </c:pt>
                <c:pt idx="6587">
                  <c:v>66170</c:v>
                </c:pt>
                <c:pt idx="6588">
                  <c:v>66180</c:v>
                </c:pt>
                <c:pt idx="6589">
                  <c:v>66190</c:v>
                </c:pt>
                <c:pt idx="6590">
                  <c:v>66200</c:v>
                </c:pt>
                <c:pt idx="6591">
                  <c:v>66210</c:v>
                </c:pt>
                <c:pt idx="6592">
                  <c:v>66220</c:v>
                </c:pt>
                <c:pt idx="6593">
                  <c:v>66230</c:v>
                </c:pt>
                <c:pt idx="6594">
                  <c:v>66240</c:v>
                </c:pt>
                <c:pt idx="6595">
                  <c:v>66250</c:v>
                </c:pt>
                <c:pt idx="6596">
                  <c:v>66260</c:v>
                </c:pt>
                <c:pt idx="6597">
                  <c:v>66270</c:v>
                </c:pt>
                <c:pt idx="6598">
                  <c:v>66280</c:v>
                </c:pt>
                <c:pt idx="6599">
                  <c:v>66290</c:v>
                </c:pt>
                <c:pt idx="6600">
                  <c:v>66300</c:v>
                </c:pt>
                <c:pt idx="6601">
                  <c:v>66310</c:v>
                </c:pt>
                <c:pt idx="6602">
                  <c:v>66320</c:v>
                </c:pt>
                <c:pt idx="6603">
                  <c:v>66330</c:v>
                </c:pt>
                <c:pt idx="6604">
                  <c:v>66340</c:v>
                </c:pt>
                <c:pt idx="6605">
                  <c:v>66350</c:v>
                </c:pt>
                <c:pt idx="6606">
                  <c:v>66360</c:v>
                </c:pt>
                <c:pt idx="6607">
                  <c:v>66370</c:v>
                </c:pt>
                <c:pt idx="6608">
                  <c:v>66380</c:v>
                </c:pt>
                <c:pt idx="6609">
                  <c:v>66390</c:v>
                </c:pt>
                <c:pt idx="6610">
                  <c:v>66400</c:v>
                </c:pt>
                <c:pt idx="6611">
                  <c:v>66410</c:v>
                </c:pt>
                <c:pt idx="6612">
                  <c:v>66420</c:v>
                </c:pt>
                <c:pt idx="6613">
                  <c:v>66430</c:v>
                </c:pt>
                <c:pt idx="6614">
                  <c:v>66440</c:v>
                </c:pt>
                <c:pt idx="6615">
                  <c:v>66450</c:v>
                </c:pt>
                <c:pt idx="6616">
                  <c:v>66460</c:v>
                </c:pt>
                <c:pt idx="6617">
                  <c:v>66470</c:v>
                </c:pt>
                <c:pt idx="6618">
                  <c:v>66480</c:v>
                </c:pt>
                <c:pt idx="6619">
                  <c:v>66490</c:v>
                </c:pt>
                <c:pt idx="6620">
                  <c:v>66500</c:v>
                </c:pt>
                <c:pt idx="6621">
                  <c:v>66510</c:v>
                </c:pt>
                <c:pt idx="6622">
                  <c:v>66520</c:v>
                </c:pt>
                <c:pt idx="6623">
                  <c:v>66530</c:v>
                </c:pt>
                <c:pt idx="6624">
                  <c:v>66540</c:v>
                </c:pt>
                <c:pt idx="6625">
                  <c:v>66550</c:v>
                </c:pt>
                <c:pt idx="6626">
                  <c:v>66560</c:v>
                </c:pt>
                <c:pt idx="6627">
                  <c:v>66570</c:v>
                </c:pt>
                <c:pt idx="6628">
                  <c:v>66580</c:v>
                </c:pt>
                <c:pt idx="6629">
                  <c:v>66590</c:v>
                </c:pt>
                <c:pt idx="6630">
                  <c:v>66600</c:v>
                </c:pt>
                <c:pt idx="6631">
                  <c:v>66610</c:v>
                </c:pt>
                <c:pt idx="6632">
                  <c:v>66620</c:v>
                </c:pt>
                <c:pt idx="6633">
                  <c:v>66630</c:v>
                </c:pt>
                <c:pt idx="6634">
                  <c:v>66640</c:v>
                </c:pt>
                <c:pt idx="6635">
                  <c:v>66650</c:v>
                </c:pt>
                <c:pt idx="6636">
                  <c:v>66660</c:v>
                </c:pt>
                <c:pt idx="6637">
                  <c:v>66670</c:v>
                </c:pt>
                <c:pt idx="6638">
                  <c:v>66680</c:v>
                </c:pt>
                <c:pt idx="6639">
                  <c:v>66690</c:v>
                </c:pt>
                <c:pt idx="6640">
                  <c:v>66700</c:v>
                </c:pt>
                <c:pt idx="6641">
                  <c:v>66710</c:v>
                </c:pt>
                <c:pt idx="6642">
                  <c:v>66720</c:v>
                </c:pt>
                <c:pt idx="6643">
                  <c:v>66730</c:v>
                </c:pt>
                <c:pt idx="6644">
                  <c:v>66740</c:v>
                </c:pt>
                <c:pt idx="6645">
                  <c:v>66750</c:v>
                </c:pt>
                <c:pt idx="6646">
                  <c:v>66760</c:v>
                </c:pt>
                <c:pt idx="6647">
                  <c:v>66770</c:v>
                </c:pt>
                <c:pt idx="6648">
                  <c:v>66780</c:v>
                </c:pt>
                <c:pt idx="6649">
                  <c:v>66790</c:v>
                </c:pt>
                <c:pt idx="6650">
                  <c:v>66800</c:v>
                </c:pt>
                <c:pt idx="6651">
                  <c:v>66810</c:v>
                </c:pt>
                <c:pt idx="6652">
                  <c:v>66820</c:v>
                </c:pt>
                <c:pt idx="6653">
                  <c:v>66830</c:v>
                </c:pt>
                <c:pt idx="6654">
                  <c:v>66840</c:v>
                </c:pt>
                <c:pt idx="6655">
                  <c:v>66850</c:v>
                </c:pt>
                <c:pt idx="6656">
                  <c:v>66860</c:v>
                </c:pt>
                <c:pt idx="6657">
                  <c:v>66870</c:v>
                </c:pt>
                <c:pt idx="6658">
                  <c:v>66880</c:v>
                </c:pt>
                <c:pt idx="6659">
                  <c:v>66890</c:v>
                </c:pt>
                <c:pt idx="6660">
                  <c:v>66900</c:v>
                </c:pt>
                <c:pt idx="6661">
                  <c:v>66910</c:v>
                </c:pt>
                <c:pt idx="6662">
                  <c:v>66920</c:v>
                </c:pt>
                <c:pt idx="6663">
                  <c:v>66930</c:v>
                </c:pt>
                <c:pt idx="6664">
                  <c:v>66940</c:v>
                </c:pt>
                <c:pt idx="6665">
                  <c:v>66950</c:v>
                </c:pt>
                <c:pt idx="6666">
                  <c:v>66960</c:v>
                </c:pt>
                <c:pt idx="6667">
                  <c:v>66970</c:v>
                </c:pt>
                <c:pt idx="6668">
                  <c:v>66980</c:v>
                </c:pt>
                <c:pt idx="6669">
                  <c:v>66990</c:v>
                </c:pt>
                <c:pt idx="6670">
                  <c:v>67000</c:v>
                </c:pt>
                <c:pt idx="6671">
                  <c:v>67010</c:v>
                </c:pt>
                <c:pt idx="6672">
                  <c:v>67020</c:v>
                </c:pt>
                <c:pt idx="6673">
                  <c:v>67030</c:v>
                </c:pt>
                <c:pt idx="6674">
                  <c:v>67040</c:v>
                </c:pt>
                <c:pt idx="6675">
                  <c:v>67050</c:v>
                </c:pt>
                <c:pt idx="6676">
                  <c:v>67060</c:v>
                </c:pt>
                <c:pt idx="6677">
                  <c:v>67070</c:v>
                </c:pt>
                <c:pt idx="6678">
                  <c:v>67080</c:v>
                </c:pt>
                <c:pt idx="6679">
                  <c:v>67090</c:v>
                </c:pt>
                <c:pt idx="6680">
                  <c:v>67100</c:v>
                </c:pt>
                <c:pt idx="6681">
                  <c:v>67110</c:v>
                </c:pt>
                <c:pt idx="6682">
                  <c:v>67120</c:v>
                </c:pt>
                <c:pt idx="6683">
                  <c:v>67130</c:v>
                </c:pt>
                <c:pt idx="6684">
                  <c:v>67140</c:v>
                </c:pt>
                <c:pt idx="6685">
                  <c:v>67150</c:v>
                </c:pt>
                <c:pt idx="6686">
                  <c:v>67160</c:v>
                </c:pt>
                <c:pt idx="6687">
                  <c:v>67170</c:v>
                </c:pt>
                <c:pt idx="6688">
                  <c:v>67180</c:v>
                </c:pt>
                <c:pt idx="6689">
                  <c:v>67190</c:v>
                </c:pt>
                <c:pt idx="6690">
                  <c:v>67200</c:v>
                </c:pt>
                <c:pt idx="6691">
                  <c:v>67210</c:v>
                </c:pt>
                <c:pt idx="6692">
                  <c:v>67220</c:v>
                </c:pt>
                <c:pt idx="6693">
                  <c:v>67230</c:v>
                </c:pt>
                <c:pt idx="6694">
                  <c:v>67240</c:v>
                </c:pt>
                <c:pt idx="6695">
                  <c:v>67250</c:v>
                </c:pt>
                <c:pt idx="6696">
                  <c:v>67260</c:v>
                </c:pt>
                <c:pt idx="6697">
                  <c:v>67270</c:v>
                </c:pt>
                <c:pt idx="6698">
                  <c:v>67280</c:v>
                </c:pt>
                <c:pt idx="6699">
                  <c:v>67290</c:v>
                </c:pt>
                <c:pt idx="6700">
                  <c:v>67300</c:v>
                </c:pt>
                <c:pt idx="6701">
                  <c:v>67310</c:v>
                </c:pt>
                <c:pt idx="6702">
                  <c:v>67320</c:v>
                </c:pt>
                <c:pt idx="6703">
                  <c:v>67330</c:v>
                </c:pt>
                <c:pt idx="6704">
                  <c:v>67340</c:v>
                </c:pt>
                <c:pt idx="6705">
                  <c:v>67350</c:v>
                </c:pt>
                <c:pt idx="6706">
                  <c:v>67360</c:v>
                </c:pt>
                <c:pt idx="6707">
                  <c:v>67370</c:v>
                </c:pt>
                <c:pt idx="6708">
                  <c:v>67380</c:v>
                </c:pt>
                <c:pt idx="6709">
                  <c:v>67390</c:v>
                </c:pt>
                <c:pt idx="6710">
                  <c:v>67400</c:v>
                </c:pt>
                <c:pt idx="6711">
                  <c:v>67410</c:v>
                </c:pt>
                <c:pt idx="6712">
                  <c:v>67420</c:v>
                </c:pt>
                <c:pt idx="6713">
                  <c:v>67430</c:v>
                </c:pt>
                <c:pt idx="6714">
                  <c:v>67440</c:v>
                </c:pt>
                <c:pt idx="6715">
                  <c:v>67450</c:v>
                </c:pt>
                <c:pt idx="6716">
                  <c:v>67460</c:v>
                </c:pt>
                <c:pt idx="6717">
                  <c:v>67470</c:v>
                </c:pt>
                <c:pt idx="6718">
                  <c:v>67480</c:v>
                </c:pt>
                <c:pt idx="6719">
                  <c:v>67490</c:v>
                </c:pt>
                <c:pt idx="6720">
                  <c:v>67500</c:v>
                </c:pt>
                <c:pt idx="6721">
                  <c:v>67510</c:v>
                </c:pt>
                <c:pt idx="6722">
                  <c:v>67520</c:v>
                </c:pt>
                <c:pt idx="6723">
                  <c:v>67530</c:v>
                </c:pt>
                <c:pt idx="6724">
                  <c:v>67540</c:v>
                </c:pt>
                <c:pt idx="6725">
                  <c:v>67550</c:v>
                </c:pt>
                <c:pt idx="6726">
                  <c:v>67560</c:v>
                </c:pt>
                <c:pt idx="6727">
                  <c:v>67570</c:v>
                </c:pt>
                <c:pt idx="6728">
                  <c:v>67580</c:v>
                </c:pt>
                <c:pt idx="6729">
                  <c:v>67590</c:v>
                </c:pt>
                <c:pt idx="6730">
                  <c:v>67600</c:v>
                </c:pt>
                <c:pt idx="6731">
                  <c:v>67610</c:v>
                </c:pt>
                <c:pt idx="6732">
                  <c:v>67620</c:v>
                </c:pt>
                <c:pt idx="6733">
                  <c:v>67630</c:v>
                </c:pt>
                <c:pt idx="6734">
                  <c:v>67640</c:v>
                </c:pt>
                <c:pt idx="6735">
                  <c:v>67650</c:v>
                </c:pt>
                <c:pt idx="6736">
                  <c:v>67660</c:v>
                </c:pt>
                <c:pt idx="6737">
                  <c:v>67670</c:v>
                </c:pt>
                <c:pt idx="6738">
                  <c:v>67680</c:v>
                </c:pt>
                <c:pt idx="6739">
                  <c:v>67690</c:v>
                </c:pt>
                <c:pt idx="6740">
                  <c:v>67700</c:v>
                </c:pt>
                <c:pt idx="6741">
                  <c:v>67710</c:v>
                </c:pt>
                <c:pt idx="6742">
                  <c:v>67720</c:v>
                </c:pt>
                <c:pt idx="6743">
                  <c:v>67730</c:v>
                </c:pt>
                <c:pt idx="6744">
                  <c:v>67740</c:v>
                </c:pt>
                <c:pt idx="6745">
                  <c:v>67750</c:v>
                </c:pt>
                <c:pt idx="6746">
                  <c:v>67760</c:v>
                </c:pt>
                <c:pt idx="6747">
                  <c:v>67770</c:v>
                </c:pt>
                <c:pt idx="6748">
                  <c:v>67780</c:v>
                </c:pt>
                <c:pt idx="6749">
                  <c:v>67790</c:v>
                </c:pt>
                <c:pt idx="6750">
                  <c:v>67800</c:v>
                </c:pt>
                <c:pt idx="6751">
                  <c:v>67810</c:v>
                </c:pt>
                <c:pt idx="6752">
                  <c:v>67820</c:v>
                </c:pt>
                <c:pt idx="6753">
                  <c:v>67830</c:v>
                </c:pt>
                <c:pt idx="6754">
                  <c:v>67840</c:v>
                </c:pt>
                <c:pt idx="6755">
                  <c:v>67850</c:v>
                </c:pt>
                <c:pt idx="6756">
                  <c:v>67860</c:v>
                </c:pt>
                <c:pt idx="6757">
                  <c:v>67870</c:v>
                </c:pt>
                <c:pt idx="6758">
                  <c:v>67880</c:v>
                </c:pt>
                <c:pt idx="6759">
                  <c:v>67890</c:v>
                </c:pt>
                <c:pt idx="6760">
                  <c:v>67900</c:v>
                </c:pt>
                <c:pt idx="6761">
                  <c:v>67910</c:v>
                </c:pt>
                <c:pt idx="6762">
                  <c:v>67920</c:v>
                </c:pt>
                <c:pt idx="6763">
                  <c:v>67930</c:v>
                </c:pt>
                <c:pt idx="6764">
                  <c:v>67940</c:v>
                </c:pt>
                <c:pt idx="6765">
                  <c:v>67950</c:v>
                </c:pt>
                <c:pt idx="6766">
                  <c:v>67960</c:v>
                </c:pt>
                <c:pt idx="6767">
                  <c:v>67970</c:v>
                </c:pt>
                <c:pt idx="6768">
                  <c:v>67980</c:v>
                </c:pt>
                <c:pt idx="6769">
                  <c:v>67990</c:v>
                </c:pt>
                <c:pt idx="6770">
                  <c:v>68000</c:v>
                </c:pt>
                <c:pt idx="6771">
                  <c:v>68010</c:v>
                </c:pt>
                <c:pt idx="6772">
                  <c:v>68020</c:v>
                </c:pt>
                <c:pt idx="6773">
                  <c:v>68030</c:v>
                </c:pt>
                <c:pt idx="6774">
                  <c:v>68040</c:v>
                </c:pt>
                <c:pt idx="6775">
                  <c:v>68050</c:v>
                </c:pt>
                <c:pt idx="6776">
                  <c:v>68060</c:v>
                </c:pt>
                <c:pt idx="6777">
                  <c:v>68070</c:v>
                </c:pt>
                <c:pt idx="6778">
                  <c:v>68080</c:v>
                </c:pt>
                <c:pt idx="6779">
                  <c:v>68090</c:v>
                </c:pt>
                <c:pt idx="6780">
                  <c:v>68100</c:v>
                </c:pt>
                <c:pt idx="6781">
                  <c:v>68110</c:v>
                </c:pt>
                <c:pt idx="6782">
                  <c:v>68120</c:v>
                </c:pt>
                <c:pt idx="6783">
                  <c:v>68130</c:v>
                </c:pt>
                <c:pt idx="6784">
                  <c:v>68140</c:v>
                </c:pt>
                <c:pt idx="6785">
                  <c:v>68150</c:v>
                </c:pt>
                <c:pt idx="6786">
                  <c:v>68160</c:v>
                </c:pt>
                <c:pt idx="6787">
                  <c:v>68170</c:v>
                </c:pt>
                <c:pt idx="6788">
                  <c:v>68180</c:v>
                </c:pt>
                <c:pt idx="6789">
                  <c:v>68190</c:v>
                </c:pt>
                <c:pt idx="6790">
                  <c:v>68200</c:v>
                </c:pt>
                <c:pt idx="6791">
                  <c:v>68210</c:v>
                </c:pt>
                <c:pt idx="6792">
                  <c:v>68220</c:v>
                </c:pt>
                <c:pt idx="6793">
                  <c:v>68230</c:v>
                </c:pt>
                <c:pt idx="6794">
                  <c:v>68240</c:v>
                </c:pt>
                <c:pt idx="6795">
                  <c:v>68250</c:v>
                </c:pt>
                <c:pt idx="6796">
                  <c:v>68260</c:v>
                </c:pt>
                <c:pt idx="6797">
                  <c:v>68270</c:v>
                </c:pt>
                <c:pt idx="6798">
                  <c:v>68280</c:v>
                </c:pt>
                <c:pt idx="6799">
                  <c:v>68290</c:v>
                </c:pt>
                <c:pt idx="6800">
                  <c:v>68300</c:v>
                </c:pt>
                <c:pt idx="6801">
                  <c:v>68310</c:v>
                </c:pt>
                <c:pt idx="6802">
                  <c:v>68320</c:v>
                </c:pt>
                <c:pt idx="6803">
                  <c:v>68330</c:v>
                </c:pt>
                <c:pt idx="6804">
                  <c:v>68340</c:v>
                </c:pt>
                <c:pt idx="6805">
                  <c:v>68350</c:v>
                </c:pt>
                <c:pt idx="6806">
                  <c:v>68360</c:v>
                </c:pt>
                <c:pt idx="6807">
                  <c:v>68370</c:v>
                </c:pt>
                <c:pt idx="6808">
                  <c:v>68380</c:v>
                </c:pt>
                <c:pt idx="6809">
                  <c:v>68390</c:v>
                </c:pt>
                <c:pt idx="6810">
                  <c:v>68400</c:v>
                </c:pt>
                <c:pt idx="6811">
                  <c:v>68410</c:v>
                </c:pt>
                <c:pt idx="6812">
                  <c:v>68420</c:v>
                </c:pt>
                <c:pt idx="6813">
                  <c:v>68430</c:v>
                </c:pt>
                <c:pt idx="6814">
                  <c:v>68440</c:v>
                </c:pt>
                <c:pt idx="6815">
                  <c:v>68450</c:v>
                </c:pt>
                <c:pt idx="6816">
                  <c:v>68460</c:v>
                </c:pt>
                <c:pt idx="6817">
                  <c:v>68470</c:v>
                </c:pt>
                <c:pt idx="6818">
                  <c:v>68480</c:v>
                </c:pt>
                <c:pt idx="6819">
                  <c:v>68490</c:v>
                </c:pt>
                <c:pt idx="6820">
                  <c:v>68500</c:v>
                </c:pt>
                <c:pt idx="6821">
                  <c:v>68510</c:v>
                </c:pt>
                <c:pt idx="6822">
                  <c:v>68520</c:v>
                </c:pt>
                <c:pt idx="6823">
                  <c:v>68530</c:v>
                </c:pt>
                <c:pt idx="6824">
                  <c:v>68540</c:v>
                </c:pt>
                <c:pt idx="6825">
                  <c:v>68550</c:v>
                </c:pt>
                <c:pt idx="6826">
                  <c:v>68560</c:v>
                </c:pt>
                <c:pt idx="6827">
                  <c:v>68570</c:v>
                </c:pt>
                <c:pt idx="6828">
                  <c:v>68580</c:v>
                </c:pt>
                <c:pt idx="6829">
                  <c:v>68590</c:v>
                </c:pt>
                <c:pt idx="6830">
                  <c:v>68600</c:v>
                </c:pt>
                <c:pt idx="6831">
                  <c:v>68610</c:v>
                </c:pt>
                <c:pt idx="6832">
                  <c:v>68620</c:v>
                </c:pt>
                <c:pt idx="6833">
                  <c:v>68630</c:v>
                </c:pt>
                <c:pt idx="6834">
                  <c:v>68640</c:v>
                </c:pt>
                <c:pt idx="6835">
                  <c:v>68650</c:v>
                </c:pt>
                <c:pt idx="6836">
                  <c:v>68660</c:v>
                </c:pt>
                <c:pt idx="6837">
                  <c:v>68670</c:v>
                </c:pt>
                <c:pt idx="6838">
                  <c:v>68680</c:v>
                </c:pt>
                <c:pt idx="6839">
                  <c:v>68690</c:v>
                </c:pt>
                <c:pt idx="6840">
                  <c:v>68700</c:v>
                </c:pt>
                <c:pt idx="6841">
                  <c:v>68710</c:v>
                </c:pt>
                <c:pt idx="6842">
                  <c:v>68720</c:v>
                </c:pt>
                <c:pt idx="6843">
                  <c:v>68730</c:v>
                </c:pt>
                <c:pt idx="6844">
                  <c:v>68740</c:v>
                </c:pt>
                <c:pt idx="6845">
                  <c:v>68750</c:v>
                </c:pt>
                <c:pt idx="6846">
                  <c:v>68760</c:v>
                </c:pt>
                <c:pt idx="6847">
                  <c:v>68770</c:v>
                </c:pt>
                <c:pt idx="6848">
                  <c:v>68780</c:v>
                </c:pt>
                <c:pt idx="6849">
                  <c:v>68790</c:v>
                </c:pt>
                <c:pt idx="6850">
                  <c:v>68800</c:v>
                </c:pt>
                <c:pt idx="6851">
                  <c:v>68810</c:v>
                </c:pt>
                <c:pt idx="6852">
                  <c:v>68820</c:v>
                </c:pt>
                <c:pt idx="6853">
                  <c:v>68830</c:v>
                </c:pt>
                <c:pt idx="6854">
                  <c:v>68840</c:v>
                </c:pt>
                <c:pt idx="6855">
                  <c:v>68850</c:v>
                </c:pt>
                <c:pt idx="6856">
                  <c:v>68860</c:v>
                </c:pt>
                <c:pt idx="6857">
                  <c:v>68870</c:v>
                </c:pt>
                <c:pt idx="6858">
                  <c:v>68880</c:v>
                </c:pt>
                <c:pt idx="6859">
                  <c:v>68890</c:v>
                </c:pt>
                <c:pt idx="6860">
                  <c:v>68900</c:v>
                </c:pt>
                <c:pt idx="6861">
                  <c:v>68910</c:v>
                </c:pt>
                <c:pt idx="6862">
                  <c:v>68920</c:v>
                </c:pt>
                <c:pt idx="6863">
                  <c:v>68930</c:v>
                </c:pt>
                <c:pt idx="6864">
                  <c:v>68940</c:v>
                </c:pt>
                <c:pt idx="6865">
                  <c:v>68950</c:v>
                </c:pt>
                <c:pt idx="6866">
                  <c:v>68960</c:v>
                </c:pt>
                <c:pt idx="6867">
                  <c:v>68970</c:v>
                </c:pt>
                <c:pt idx="6868">
                  <c:v>68980</c:v>
                </c:pt>
                <c:pt idx="6869">
                  <c:v>68990</c:v>
                </c:pt>
                <c:pt idx="6870">
                  <c:v>69000</c:v>
                </c:pt>
                <c:pt idx="6871">
                  <c:v>69010</c:v>
                </c:pt>
                <c:pt idx="6872">
                  <c:v>69020</c:v>
                </c:pt>
                <c:pt idx="6873">
                  <c:v>69030</c:v>
                </c:pt>
                <c:pt idx="6874">
                  <c:v>69040</c:v>
                </c:pt>
                <c:pt idx="6875">
                  <c:v>69050</c:v>
                </c:pt>
                <c:pt idx="6876">
                  <c:v>69060</c:v>
                </c:pt>
                <c:pt idx="6877">
                  <c:v>69070</c:v>
                </c:pt>
                <c:pt idx="6878">
                  <c:v>69080</c:v>
                </c:pt>
                <c:pt idx="6879">
                  <c:v>69090</c:v>
                </c:pt>
                <c:pt idx="6880">
                  <c:v>69100</c:v>
                </c:pt>
                <c:pt idx="6881">
                  <c:v>69110</c:v>
                </c:pt>
                <c:pt idx="6882">
                  <c:v>69120</c:v>
                </c:pt>
                <c:pt idx="6883">
                  <c:v>69130</c:v>
                </c:pt>
                <c:pt idx="6884">
                  <c:v>69140</c:v>
                </c:pt>
                <c:pt idx="6885">
                  <c:v>69150</c:v>
                </c:pt>
                <c:pt idx="6886">
                  <c:v>69160</c:v>
                </c:pt>
                <c:pt idx="6887">
                  <c:v>69170</c:v>
                </c:pt>
                <c:pt idx="6888">
                  <c:v>69180</c:v>
                </c:pt>
                <c:pt idx="6889">
                  <c:v>69190</c:v>
                </c:pt>
                <c:pt idx="6890">
                  <c:v>69200</c:v>
                </c:pt>
                <c:pt idx="6891">
                  <c:v>69210</c:v>
                </c:pt>
                <c:pt idx="6892">
                  <c:v>69220</c:v>
                </c:pt>
                <c:pt idx="6893">
                  <c:v>69230</c:v>
                </c:pt>
                <c:pt idx="6894">
                  <c:v>69240</c:v>
                </c:pt>
                <c:pt idx="6895">
                  <c:v>69250</c:v>
                </c:pt>
                <c:pt idx="6896">
                  <c:v>69260</c:v>
                </c:pt>
                <c:pt idx="6897">
                  <c:v>69270</c:v>
                </c:pt>
                <c:pt idx="6898">
                  <c:v>69280</c:v>
                </c:pt>
                <c:pt idx="6899">
                  <c:v>69290</c:v>
                </c:pt>
                <c:pt idx="6900">
                  <c:v>69300</c:v>
                </c:pt>
                <c:pt idx="6901">
                  <c:v>69310</c:v>
                </c:pt>
                <c:pt idx="6902">
                  <c:v>69320</c:v>
                </c:pt>
                <c:pt idx="6903">
                  <c:v>69330</c:v>
                </c:pt>
                <c:pt idx="6904">
                  <c:v>69340</c:v>
                </c:pt>
                <c:pt idx="6905">
                  <c:v>69350</c:v>
                </c:pt>
                <c:pt idx="6906">
                  <c:v>69360</c:v>
                </c:pt>
                <c:pt idx="6907">
                  <c:v>69370</c:v>
                </c:pt>
                <c:pt idx="6908">
                  <c:v>69380</c:v>
                </c:pt>
                <c:pt idx="6909">
                  <c:v>69390</c:v>
                </c:pt>
                <c:pt idx="6910">
                  <c:v>69400</c:v>
                </c:pt>
                <c:pt idx="6911">
                  <c:v>69410</c:v>
                </c:pt>
                <c:pt idx="6912">
                  <c:v>69420</c:v>
                </c:pt>
                <c:pt idx="6913">
                  <c:v>69430</c:v>
                </c:pt>
                <c:pt idx="6914">
                  <c:v>69440</c:v>
                </c:pt>
                <c:pt idx="6915">
                  <c:v>69450</c:v>
                </c:pt>
                <c:pt idx="6916">
                  <c:v>69460</c:v>
                </c:pt>
                <c:pt idx="6917">
                  <c:v>69470</c:v>
                </c:pt>
                <c:pt idx="6918">
                  <c:v>69480</c:v>
                </c:pt>
                <c:pt idx="6919">
                  <c:v>69490</c:v>
                </c:pt>
                <c:pt idx="6920">
                  <c:v>69500</c:v>
                </c:pt>
                <c:pt idx="6921">
                  <c:v>69510</c:v>
                </c:pt>
                <c:pt idx="6922">
                  <c:v>69520</c:v>
                </c:pt>
                <c:pt idx="6923">
                  <c:v>69530</c:v>
                </c:pt>
                <c:pt idx="6924">
                  <c:v>69540</c:v>
                </c:pt>
                <c:pt idx="6925">
                  <c:v>69550</c:v>
                </c:pt>
                <c:pt idx="6926">
                  <c:v>69560</c:v>
                </c:pt>
                <c:pt idx="6927">
                  <c:v>69570</c:v>
                </c:pt>
                <c:pt idx="6928">
                  <c:v>69580</c:v>
                </c:pt>
                <c:pt idx="6929">
                  <c:v>69590</c:v>
                </c:pt>
                <c:pt idx="6930">
                  <c:v>69600</c:v>
                </c:pt>
                <c:pt idx="6931">
                  <c:v>69610</c:v>
                </c:pt>
                <c:pt idx="6932">
                  <c:v>69620</c:v>
                </c:pt>
                <c:pt idx="6933">
                  <c:v>69630</c:v>
                </c:pt>
                <c:pt idx="6934">
                  <c:v>69640</c:v>
                </c:pt>
                <c:pt idx="6935">
                  <c:v>69650</c:v>
                </c:pt>
                <c:pt idx="6936">
                  <c:v>69660</c:v>
                </c:pt>
                <c:pt idx="6937">
                  <c:v>69670</c:v>
                </c:pt>
                <c:pt idx="6938">
                  <c:v>69680</c:v>
                </c:pt>
                <c:pt idx="6939">
                  <c:v>69690</c:v>
                </c:pt>
                <c:pt idx="6940">
                  <c:v>69700</c:v>
                </c:pt>
                <c:pt idx="6941">
                  <c:v>69710</c:v>
                </c:pt>
                <c:pt idx="6942">
                  <c:v>69720</c:v>
                </c:pt>
                <c:pt idx="6943">
                  <c:v>69730</c:v>
                </c:pt>
                <c:pt idx="6944">
                  <c:v>69740</c:v>
                </c:pt>
                <c:pt idx="6945">
                  <c:v>69750</c:v>
                </c:pt>
                <c:pt idx="6946">
                  <c:v>69760</c:v>
                </c:pt>
                <c:pt idx="6947">
                  <c:v>69770</c:v>
                </c:pt>
                <c:pt idx="6948">
                  <c:v>69780</c:v>
                </c:pt>
                <c:pt idx="6949">
                  <c:v>69790</c:v>
                </c:pt>
                <c:pt idx="6950">
                  <c:v>69800</c:v>
                </c:pt>
                <c:pt idx="6951">
                  <c:v>69810</c:v>
                </c:pt>
                <c:pt idx="6952">
                  <c:v>69820</c:v>
                </c:pt>
                <c:pt idx="6953">
                  <c:v>69830</c:v>
                </c:pt>
                <c:pt idx="6954">
                  <c:v>69840</c:v>
                </c:pt>
                <c:pt idx="6955">
                  <c:v>69850</c:v>
                </c:pt>
                <c:pt idx="6956">
                  <c:v>69860</c:v>
                </c:pt>
                <c:pt idx="6957">
                  <c:v>69870</c:v>
                </c:pt>
                <c:pt idx="6958">
                  <c:v>69880</c:v>
                </c:pt>
                <c:pt idx="6959">
                  <c:v>69890</c:v>
                </c:pt>
                <c:pt idx="6960">
                  <c:v>69900</c:v>
                </c:pt>
                <c:pt idx="6961">
                  <c:v>69910</c:v>
                </c:pt>
                <c:pt idx="6962">
                  <c:v>69920</c:v>
                </c:pt>
                <c:pt idx="6963">
                  <c:v>69930</c:v>
                </c:pt>
                <c:pt idx="6964">
                  <c:v>69940</c:v>
                </c:pt>
                <c:pt idx="6965">
                  <c:v>69950</c:v>
                </c:pt>
                <c:pt idx="6966">
                  <c:v>69960</c:v>
                </c:pt>
                <c:pt idx="6967">
                  <c:v>69970</c:v>
                </c:pt>
                <c:pt idx="6968">
                  <c:v>69980</c:v>
                </c:pt>
                <c:pt idx="6969">
                  <c:v>69990</c:v>
                </c:pt>
                <c:pt idx="6970">
                  <c:v>70000</c:v>
                </c:pt>
                <c:pt idx="6971">
                  <c:v>70010</c:v>
                </c:pt>
                <c:pt idx="6972">
                  <c:v>70020</c:v>
                </c:pt>
                <c:pt idx="6973">
                  <c:v>70030</c:v>
                </c:pt>
                <c:pt idx="6974">
                  <c:v>70040</c:v>
                </c:pt>
                <c:pt idx="6975">
                  <c:v>70050</c:v>
                </c:pt>
                <c:pt idx="6976">
                  <c:v>70060</c:v>
                </c:pt>
                <c:pt idx="6977">
                  <c:v>70070</c:v>
                </c:pt>
                <c:pt idx="6978">
                  <c:v>70080</c:v>
                </c:pt>
                <c:pt idx="6979">
                  <c:v>70090</c:v>
                </c:pt>
                <c:pt idx="6980">
                  <c:v>70100</c:v>
                </c:pt>
                <c:pt idx="6981">
                  <c:v>70110</c:v>
                </c:pt>
                <c:pt idx="6982">
                  <c:v>70120</c:v>
                </c:pt>
                <c:pt idx="6983">
                  <c:v>70130</c:v>
                </c:pt>
                <c:pt idx="6984">
                  <c:v>70140</c:v>
                </c:pt>
                <c:pt idx="6985">
                  <c:v>70150</c:v>
                </c:pt>
                <c:pt idx="6986">
                  <c:v>70160</c:v>
                </c:pt>
                <c:pt idx="6987">
                  <c:v>70170</c:v>
                </c:pt>
                <c:pt idx="6988">
                  <c:v>70180</c:v>
                </c:pt>
                <c:pt idx="6989">
                  <c:v>70190</c:v>
                </c:pt>
                <c:pt idx="6990">
                  <c:v>70200</c:v>
                </c:pt>
                <c:pt idx="6991">
                  <c:v>70210</c:v>
                </c:pt>
                <c:pt idx="6992">
                  <c:v>70220</c:v>
                </c:pt>
                <c:pt idx="6993">
                  <c:v>70230</c:v>
                </c:pt>
                <c:pt idx="6994">
                  <c:v>70240</c:v>
                </c:pt>
                <c:pt idx="6995">
                  <c:v>70250</c:v>
                </c:pt>
                <c:pt idx="6996">
                  <c:v>70260</c:v>
                </c:pt>
                <c:pt idx="6997">
                  <c:v>70270</c:v>
                </c:pt>
                <c:pt idx="6998">
                  <c:v>70280</c:v>
                </c:pt>
                <c:pt idx="6999">
                  <c:v>70290</c:v>
                </c:pt>
                <c:pt idx="7000">
                  <c:v>70300</c:v>
                </c:pt>
                <c:pt idx="7001">
                  <c:v>70310</c:v>
                </c:pt>
                <c:pt idx="7002">
                  <c:v>70320</c:v>
                </c:pt>
                <c:pt idx="7003">
                  <c:v>70330</c:v>
                </c:pt>
                <c:pt idx="7004">
                  <c:v>70340</c:v>
                </c:pt>
                <c:pt idx="7005">
                  <c:v>70350</c:v>
                </c:pt>
                <c:pt idx="7006">
                  <c:v>70360</c:v>
                </c:pt>
                <c:pt idx="7007">
                  <c:v>70370</c:v>
                </c:pt>
                <c:pt idx="7008">
                  <c:v>70380</c:v>
                </c:pt>
                <c:pt idx="7009">
                  <c:v>70390</c:v>
                </c:pt>
                <c:pt idx="7010">
                  <c:v>70400</c:v>
                </c:pt>
                <c:pt idx="7011">
                  <c:v>70410</c:v>
                </c:pt>
                <c:pt idx="7012">
                  <c:v>70420</c:v>
                </c:pt>
                <c:pt idx="7013">
                  <c:v>70430</c:v>
                </c:pt>
                <c:pt idx="7014">
                  <c:v>70440</c:v>
                </c:pt>
                <c:pt idx="7015">
                  <c:v>70450</c:v>
                </c:pt>
                <c:pt idx="7016">
                  <c:v>70460</c:v>
                </c:pt>
                <c:pt idx="7017">
                  <c:v>70470</c:v>
                </c:pt>
                <c:pt idx="7018">
                  <c:v>70480</c:v>
                </c:pt>
                <c:pt idx="7019">
                  <c:v>70490</c:v>
                </c:pt>
                <c:pt idx="7020">
                  <c:v>70500</c:v>
                </c:pt>
                <c:pt idx="7021">
                  <c:v>70510</c:v>
                </c:pt>
                <c:pt idx="7022">
                  <c:v>70520</c:v>
                </c:pt>
                <c:pt idx="7023">
                  <c:v>70530</c:v>
                </c:pt>
                <c:pt idx="7024">
                  <c:v>70540</c:v>
                </c:pt>
                <c:pt idx="7025">
                  <c:v>70550</c:v>
                </c:pt>
                <c:pt idx="7026">
                  <c:v>70560</c:v>
                </c:pt>
                <c:pt idx="7027">
                  <c:v>70570</c:v>
                </c:pt>
                <c:pt idx="7028">
                  <c:v>70580</c:v>
                </c:pt>
                <c:pt idx="7029">
                  <c:v>70590</c:v>
                </c:pt>
                <c:pt idx="7030">
                  <c:v>70600</c:v>
                </c:pt>
                <c:pt idx="7031">
                  <c:v>70610</c:v>
                </c:pt>
                <c:pt idx="7032">
                  <c:v>70620</c:v>
                </c:pt>
                <c:pt idx="7033">
                  <c:v>70630</c:v>
                </c:pt>
                <c:pt idx="7034">
                  <c:v>70640</c:v>
                </c:pt>
                <c:pt idx="7035">
                  <c:v>70650</c:v>
                </c:pt>
                <c:pt idx="7036">
                  <c:v>70660</c:v>
                </c:pt>
                <c:pt idx="7037">
                  <c:v>70670</c:v>
                </c:pt>
                <c:pt idx="7038">
                  <c:v>70680</c:v>
                </c:pt>
                <c:pt idx="7039">
                  <c:v>70690</c:v>
                </c:pt>
                <c:pt idx="7040">
                  <c:v>70700</c:v>
                </c:pt>
                <c:pt idx="7041">
                  <c:v>70710</c:v>
                </c:pt>
                <c:pt idx="7042">
                  <c:v>70720</c:v>
                </c:pt>
                <c:pt idx="7043">
                  <c:v>70730</c:v>
                </c:pt>
                <c:pt idx="7044">
                  <c:v>70740</c:v>
                </c:pt>
                <c:pt idx="7045">
                  <c:v>70750</c:v>
                </c:pt>
                <c:pt idx="7046">
                  <c:v>70760</c:v>
                </c:pt>
                <c:pt idx="7047">
                  <c:v>70770</c:v>
                </c:pt>
                <c:pt idx="7048">
                  <c:v>70780</c:v>
                </c:pt>
                <c:pt idx="7049">
                  <c:v>70790</c:v>
                </c:pt>
                <c:pt idx="7050">
                  <c:v>70800</c:v>
                </c:pt>
                <c:pt idx="7051">
                  <c:v>70810</c:v>
                </c:pt>
                <c:pt idx="7052">
                  <c:v>70820</c:v>
                </c:pt>
                <c:pt idx="7053">
                  <c:v>70830</c:v>
                </c:pt>
                <c:pt idx="7054">
                  <c:v>70840</c:v>
                </c:pt>
                <c:pt idx="7055">
                  <c:v>70850</c:v>
                </c:pt>
                <c:pt idx="7056">
                  <c:v>70860</c:v>
                </c:pt>
                <c:pt idx="7057">
                  <c:v>70870</c:v>
                </c:pt>
                <c:pt idx="7058">
                  <c:v>70880</c:v>
                </c:pt>
                <c:pt idx="7059">
                  <c:v>70890</c:v>
                </c:pt>
                <c:pt idx="7060">
                  <c:v>70900</c:v>
                </c:pt>
                <c:pt idx="7061">
                  <c:v>70910</c:v>
                </c:pt>
                <c:pt idx="7062">
                  <c:v>70920</c:v>
                </c:pt>
                <c:pt idx="7063">
                  <c:v>70930</c:v>
                </c:pt>
                <c:pt idx="7064">
                  <c:v>70940</c:v>
                </c:pt>
                <c:pt idx="7065">
                  <c:v>70950</c:v>
                </c:pt>
                <c:pt idx="7066">
                  <c:v>70960</c:v>
                </c:pt>
                <c:pt idx="7067">
                  <c:v>70970</c:v>
                </c:pt>
                <c:pt idx="7068">
                  <c:v>70980</c:v>
                </c:pt>
                <c:pt idx="7069">
                  <c:v>70990</c:v>
                </c:pt>
                <c:pt idx="7070">
                  <c:v>71000</c:v>
                </c:pt>
                <c:pt idx="7071">
                  <c:v>71010</c:v>
                </c:pt>
                <c:pt idx="7072">
                  <c:v>71020</c:v>
                </c:pt>
                <c:pt idx="7073">
                  <c:v>71030</c:v>
                </c:pt>
                <c:pt idx="7074">
                  <c:v>71040</c:v>
                </c:pt>
                <c:pt idx="7075">
                  <c:v>71050</c:v>
                </c:pt>
                <c:pt idx="7076">
                  <c:v>71060</c:v>
                </c:pt>
                <c:pt idx="7077">
                  <c:v>71070</c:v>
                </c:pt>
                <c:pt idx="7078">
                  <c:v>71080</c:v>
                </c:pt>
                <c:pt idx="7079">
                  <c:v>71090</c:v>
                </c:pt>
                <c:pt idx="7080">
                  <c:v>71100</c:v>
                </c:pt>
                <c:pt idx="7081">
                  <c:v>71110</c:v>
                </c:pt>
                <c:pt idx="7082">
                  <c:v>71120</c:v>
                </c:pt>
                <c:pt idx="7083">
                  <c:v>71130</c:v>
                </c:pt>
                <c:pt idx="7084">
                  <c:v>71140</c:v>
                </c:pt>
                <c:pt idx="7085">
                  <c:v>71150</c:v>
                </c:pt>
                <c:pt idx="7086">
                  <c:v>71160</c:v>
                </c:pt>
                <c:pt idx="7087">
                  <c:v>71170</c:v>
                </c:pt>
                <c:pt idx="7088">
                  <c:v>71180</c:v>
                </c:pt>
                <c:pt idx="7089">
                  <c:v>71190</c:v>
                </c:pt>
                <c:pt idx="7090">
                  <c:v>71200</c:v>
                </c:pt>
                <c:pt idx="7091">
                  <c:v>71210</c:v>
                </c:pt>
                <c:pt idx="7092">
                  <c:v>71220</c:v>
                </c:pt>
                <c:pt idx="7093">
                  <c:v>71230</c:v>
                </c:pt>
                <c:pt idx="7094">
                  <c:v>71240</c:v>
                </c:pt>
                <c:pt idx="7095">
                  <c:v>71250</c:v>
                </c:pt>
                <c:pt idx="7096">
                  <c:v>71260</c:v>
                </c:pt>
                <c:pt idx="7097">
                  <c:v>71270</c:v>
                </c:pt>
                <c:pt idx="7098">
                  <c:v>71280</c:v>
                </c:pt>
                <c:pt idx="7099">
                  <c:v>71290</c:v>
                </c:pt>
                <c:pt idx="7100">
                  <c:v>71300</c:v>
                </c:pt>
                <c:pt idx="7101">
                  <c:v>71310</c:v>
                </c:pt>
                <c:pt idx="7102">
                  <c:v>71320</c:v>
                </c:pt>
                <c:pt idx="7103">
                  <c:v>71330</c:v>
                </c:pt>
                <c:pt idx="7104">
                  <c:v>71340</c:v>
                </c:pt>
                <c:pt idx="7105">
                  <c:v>71350</c:v>
                </c:pt>
                <c:pt idx="7106">
                  <c:v>71360</c:v>
                </c:pt>
                <c:pt idx="7107">
                  <c:v>71370</c:v>
                </c:pt>
                <c:pt idx="7108">
                  <c:v>71380</c:v>
                </c:pt>
                <c:pt idx="7109">
                  <c:v>71390</c:v>
                </c:pt>
                <c:pt idx="7110">
                  <c:v>71400</c:v>
                </c:pt>
                <c:pt idx="7111">
                  <c:v>71410</c:v>
                </c:pt>
                <c:pt idx="7112">
                  <c:v>71420</c:v>
                </c:pt>
                <c:pt idx="7113">
                  <c:v>71430</c:v>
                </c:pt>
                <c:pt idx="7114">
                  <c:v>71440</c:v>
                </c:pt>
                <c:pt idx="7115">
                  <c:v>71450</c:v>
                </c:pt>
                <c:pt idx="7116">
                  <c:v>71460</c:v>
                </c:pt>
                <c:pt idx="7117">
                  <c:v>71470</c:v>
                </c:pt>
                <c:pt idx="7118">
                  <c:v>71480</c:v>
                </c:pt>
                <c:pt idx="7119">
                  <c:v>71490</c:v>
                </c:pt>
                <c:pt idx="7120">
                  <c:v>71500</c:v>
                </c:pt>
                <c:pt idx="7121">
                  <c:v>71510</c:v>
                </c:pt>
                <c:pt idx="7122">
                  <c:v>71520</c:v>
                </c:pt>
                <c:pt idx="7123">
                  <c:v>71530</c:v>
                </c:pt>
                <c:pt idx="7124">
                  <c:v>71540</c:v>
                </c:pt>
                <c:pt idx="7125">
                  <c:v>71550</c:v>
                </c:pt>
                <c:pt idx="7126">
                  <c:v>71560</c:v>
                </c:pt>
                <c:pt idx="7127">
                  <c:v>71570</c:v>
                </c:pt>
                <c:pt idx="7128">
                  <c:v>71580</c:v>
                </c:pt>
                <c:pt idx="7129">
                  <c:v>71590</c:v>
                </c:pt>
                <c:pt idx="7130">
                  <c:v>71600</c:v>
                </c:pt>
                <c:pt idx="7131">
                  <c:v>71610</c:v>
                </c:pt>
                <c:pt idx="7132">
                  <c:v>71620</c:v>
                </c:pt>
                <c:pt idx="7133">
                  <c:v>71630</c:v>
                </c:pt>
                <c:pt idx="7134">
                  <c:v>71640</c:v>
                </c:pt>
                <c:pt idx="7135">
                  <c:v>71650</c:v>
                </c:pt>
                <c:pt idx="7136">
                  <c:v>71660</c:v>
                </c:pt>
                <c:pt idx="7137">
                  <c:v>71670</c:v>
                </c:pt>
                <c:pt idx="7138">
                  <c:v>71680</c:v>
                </c:pt>
                <c:pt idx="7139">
                  <c:v>71690</c:v>
                </c:pt>
                <c:pt idx="7140">
                  <c:v>71700</c:v>
                </c:pt>
                <c:pt idx="7141">
                  <c:v>71710</c:v>
                </c:pt>
                <c:pt idx="7142">
                  <c:v>71720</c:v>
                </c:pt>
                <c:pt idx="7143">
                  <c:v>71730</c:v>
                </c:pt>
                <c:pt idx="7144">
                  <c:v>71740</c:v>
                </c:pt>
                <c:pt idx="7145">
                  <c:v>71750</c:v>
                </c:pt>
                <c:pt idx="7146">
                  <c:v>71760</c:v>
                </c:pt>
                <c:pt idx="7147">
                  <c:v>71770</c:v>
                </c:pt>
                <c:pt idx="7148">
                  <c:v>71780</c:v>
                </c:pt>
                <c:pt idx="7149">
                  <c:v>71790</c:v>
                </c:pt>
                <c:pt idx="7150">
                  <c:v>71800</c:v>
                </c:pt>
                <c:pt idx="7151">
                  <c:v>71810</c:v>
                </c:pt>
                <c:pt idx="7152">
                  <c:v>71820</c:v>
                </c:pt>
                <c:pt idx="7153">
                  <c:v>71830</c:v>
                </c:pt>
                <c:pt idx="7154">
                  <c:v>71840</c:v>
                </c:pt>
                <c:pt idx="7155">
                  <c:v>71850</c:v>
                </c:pt>
                <c:pt idx="7156">
                  <c:v>71860</c:v>
                </c:pt>
                <c:pt idx="7157">
                  <c:v>71870</c:v>
                </c:pt>
                <c:pt idx="7158">
                  <c:v>71880</c:v>
                </c:pt>
                <c:pt idx="7159">
                  <c:v>71890</c:v>
                </c:pt>
                <c:pt idx="7160">
                  <c:v>71900</c:v>
                </c:pt>
                <c:pt idx="7161">
                  <c:v>71910</c:v>
                </c:pt>
                <c:pt idx="7162">
                  <c:v>71920</c:v>
                </c:pt>
                <c:pt idx="7163">
                  <c:v>71930</c:v>
                </c:pt>
                <c:pt idx="7164">
                  <c:v>71940</c:v>
                </c:pt>
                <c:pt idx="7165">
                  <c:v>71950</c:v>
                </c:pt>
                <c:pt idx="7166">
                  <c:v>71960</c:v>
                </c:pt>
                <c:pt idx="7167">
                  <c:v>71970</c:v>
                </c:pt>
                <c:pt idx="7168">
                  <c:v>71980</c:v>
                </c:pt>
                <c:pt idx="7169">
                  <c:v>71990</c:v>
                </c:pt>
                <c:pt idx="7170">
                  <c:v>72000</c:v>
                </c:pt>
                <c:pt idx="7171">
                  <c:v>72010</c:v>
                </c:pt>
                <c:pt idx="7172">
                  <c:v>72020</c:v>
                </c:pt>
                <c:pt idx="7173">
                  <c:v>72030</c:v>
                </c:pt>
                <c:pt idx="7174">
                  <c:v>72040</c:v>
                </c:pt>
                <c:pt idx="7175">
                  <c:v>72050</c:v>
                </c:pt>
                <c:pt idx="7176">
                  <c:v>72060</c:v>
                </c:pt>
                <c:pt idx="7177">
                  <c:v>72070</c:v>
                </c:pt>
                <c:pt idx="7178">
                  <c:v>72080</c:v>
                </c:pt>
                <c:pt idx="7179">
                  <c:v>72090</c:v>
                </c:pt>
                <c:pt idx="7180">
                  <c:v>72100</c:v>
                </c:pt>
                <c:pt idx="7181">
                  <c:v>72110</c:v>
                </c:pt>
                <c:pt idx="7182">
                  <c:v>72120</c:v>
                </c:pt>
                <c:pt idx="7183">
                  <c:v>72130</c:v>
                </c:pt>
                <c:pt idx="7184">
                  <c:v>72140</c:v>
                </c:pt>
                <c:pt idx="7185">
                  <c:v>72150</c:v>
                </c:pt>
                <c:pt idx="7186">
                  <c:v>72160</c:v>
                </c:pt>
                <c:pt idx="7187">
                  <c:v>72170</c:v>
                </c:pt>
                <c:pt idx="7188">
                  <c:v>72180</c:v>
                </c:pt>
                <c:pt idx="7189">
                  <c:v>72190</c:v>
                </c:pt>
                <c:pt idx="7190">
                  <c:v>72200</c:v>
                </c:pt>
                <c:pt idx="7191">
                  <c:v>72210</c:v>
                </c:pt>
                <c:pt idx="7192">
                  <c:v>72220</c:v>
                </c:pt>
                <c:pt idx="7193">
                  <c:v>72230</c:v>
                </c:pt>
                <c:pt idx="7194">
                  <c:v>72240</c:v>
                </c:pt>
                <c:pt idx="7195">
                  <c:v>72250</c:v>
                </c:pt>
                <c:pt idx="7196">
                  <c:v>72260</c:v>
                </c:pt>
                <c:pt idx="7197">
                  <c:v>72270</c:v>
                </c:pt>
                <c:pt idx="7198">
                  <c:v>72280</c:v>
                </c:pt>
                <c:pt idx="7199">
                  <c:v>72290</c:v>
                </c:pt>
                <c:pt idx="7200">
                  <c:v>72300</c:v>
                </c:pt>
                <c:pt idx="7201">
                  <c:v>72310</c:v>
                </c:pt>
                <c:pt idx="7202">
                  <c:v>72320</c:v>
                </c:pt>
                <c:pt idx="7203">
                  <c:v>72330</c:v>
                </c:pt>
                <c:pt idx="7204">
                  <c:v>72340</c:v>
                </c:pt>
                <c:pt idx="7205">
                  <c:v>72350</c:v>
                </c:pt>
                <c:pt idx="7206">
                  <c:v>72360</c:v>
                </c:pt>
                <c:pt idx="7207">
                  <c:v>72370</c:v>
                </c:pt>
                <c:pt idx="7208">
                  <c:v>72380</c:v>
                </c:pt>
                <c:pt idx="7209">
                  <c:v>72390</c:v>
                </c:pt>
                <c:pt idx="7210">
                  <c:v>72400</c:v>
                </c:pt>
                <c:pt idx="7211">
                  <c:v>72410</c:v>
                </c:pt>
                <c:pt idx="7212">
                  <c:v>72420</c:v>
                </c:pt>
                <c:pt idx="7213">
                  <c:v>72430</c:v>
                </c:pt>
                <c:pt idx="7214">
                  <c:v>72440</c:v>
                </c:pt>
                <c:pt idx="7215">
                  <c:v>72450</c:v>
                </c:pt>
                <c:pt idx="7216">
                  <c:v>72460</c:v>
                </c:pt>
                <c:pt idx="7217">
                  <c:v>72470</c:v>
                </c:pt>
                <c:pt idx="7218">
                  <c:v>72480</c:v>
                </c:pt>
                <c:pt idx="7219">
                  <c:v>72490</c:v>
                </c:pt>
                <c:pt idx="7220">
                  <c:v>72500</c:v>
                </c:pt>
                <c:pt idx="7221">
                  <c:v>72510</c:v>
                </c:pt>
                <c:pt idx="7222">
                  <c:v>72520</c:v>
                </c:pt>
                <c:pt idx="7223">
                  <c:v>72530</c:v>
                </c:pt>
                <c:pt idx="7224">
                  <c:v>72540</c:v>
                </c:pt>
                <c:pt idx="7225">
                  <c:v>72550</c:v>
                </c:pt>
                <c:pt idx="7226">
                  <c:v>72560</c:v>
                </c:pt>
                <c:pt idx="7227">
                  <c:v>72570</c:v>
                </c:pt>
                <c:pt idx="7228">
                  <c:v>72580</c:v>
                </c:pt>
                <c:pt idx="7229">
                  <c:v>72590</c:v>
                </c:pt>
                <c:pt idx="7230">
                  <c:v>72600</c:v>
                </c:pt>
                <c:pt idx="7231">
                  <c:v>72610</c:v>
                </c:pt>
                <c:pt idx="7232">
                  <c:v>72620</c:v>
                </c:pt>
                <c:pt idx="7233">
                  <c:v>72630</c:v>
                </c:pt>
                <c:pt idx="7234">
                  <c:v>72640</c:v>
                </c:pt>
                <c:pt idx="7235">
                  <c:v>72650</c:v>
                </c:pt>
                <c:pt idx="7236">
                  <c:v>72660</c:v>
                </c:pt>
                <c:pt idx="7237">
                  <c:v>72670</c:v>
                </c:pt>
                <c:pt idx="7238">
                  <c:v>72680</c:v>
                </c:pt>
                <c:pt idx="7239">
                  <c:v>72690</c:v>
                </c:pt>
                <c:pt idx="7240">
                  <c:v>72700</c:v>
                </c:pt>
                <c:pt idx="7241">
                  <c:v>72710</c:v>
                </c:pt>
                <c:pt idx="7242">
                  <c:v>72720</c:v>
                </c:pt>
                <c:pt idx="7243">
                  <c:v>72730</c:v>
                </c:pt>
                <c:pt idx="7244">
                  <c:v>72740</c:v>
                </c:pt>
                <c:pt idx="7245">
                  <c:v>72750</c:v>
                </c:pt>
                <c:pt idx="7246">
                  <c:v>72760</c:v>
                </c:pt>
                <c:pt idx="7247">
                  <c:v>72770</c:v>
                </c:pt>
                <c:pt idx="7248">
                  <c:v>72780</c:v>
                </c:pt>
                <c:pt idx="7249">
                  <c:v>72790</c:v>
                </c:pt>
                <c:pt idx="7250">
                  <c:v>72800</c:v>
                </c:pt>
                <c:pt idx="7251">
                  <c:v>72810</c:v>
                </c:pt>
                <c:pt idx="7252">
                  <c:v>72820</c:v>
                </c:pt>
                <c:pt idx="7253">
                  <c:v>72830</c:v>
                </c:pt>
                <c:pt idx="7254">
                  <c:v>72840</c:v>
                </c:pt>
                <c:pt idx="7255">
                  <c:v>72850</c:v>
                </c:pt>
                <c:pt idx="7256">
                  <c:v>72860</c:v>
                </c:pt>
                <c:pt idx="7257">
                  <c:v>72870</c:v>
                </c:pt>
                <c:pt idx="7258">
                  <c:v>72880</c:v>
                </c:pt>
                <c:pt idx="7259">
                  <c:v>72890</c:v>
                </c:pt>
                <c:pt idx="7260">
                  <c:v>72900</c:v>
                </c:pt>
                <c:pt idx="7261">
                  <c:v>72910</c:v>
                </c:pt>
                <c:pt idx="7262">
                  <c:v>72920</c:v>
                </c:pt>
                <c:pt idx="7263">
                  <c:v>72930</c:v>
                </c:pt>
                <c:pt idx="7264">
                  <c:v>72940</c:v>
                </c:pt>
                <c:pt idx="7265">
                  <c:v>72950</c:v>
                </c:pt>
                <c:pt idx="7266">
                  <c:v>72960</c:v>
                </c:pt>
                <c:pt idx="7267">
                  <c:v>72970</c:v>
                </c:pt>
                <c:pt idx="7268">
                  <c:v>72980</c:v>
                </c:pt>
                <c:pt idx="7269">
                  <c:v>72990</c:v>
                </c:pt>
                <c:pt idx="7270">
                  <c:v>73000</c:v>
                </c:pt>
                <c:pt idx="7271">
                  <c:v>73010</c:v>
                </c:pt>
                <c:pt idx="7272">
                  <c:v>73020</c:v>
                </c:pt>
                <c:pt idx="7273">
                  <c:v>73030</c:v>
                </c:pt>
                <c:pt idx="7274">
                  <c:v>73040</c:v>
                </c:pt>
                <c:pt idx="7275">
                  <c:v>73050</c:v>
                </c:pt>
                <c:pt idx="7276">
                  <c:v>73060</c:v>
                </c:pt>
                <c:pt idx="7277">
                  <c:v>73070</c:v>
                </c:pt>
                <c:pt idx="7278">
                  <c:v>73080</c:v>
                </c:pt>
                <c:pt idx="7279">
                  <c:v>73090</c:v>
                </c:pt>
                <c:pt idx="7280">
                  <c:v>73100</c:v>
                </c:pt>
                <c:pt idx="7281">
                  <c:v>73110</c:v>
                </c:pt>
                <c:pt idx="7282">
                  <c:v>73120</c:v>
                </c:pt>
                <c:pt idx="7283">
                  <c:v>73130</c:v>
                </c:pt>
                <c:pt idx="7284">
                  <c:v>73140</c:v>
                </c:pt>
                <c:pt idx="7285">
                  <c:v>73150</c:v>
                </c:pt>
                <c:pt idx="7286">
                  <c:v>73160</c:v>
                </c:pt>
                <c:pt idx="7287">
                  <c:v>73170</c:v>
                </c:pt>
                <c:pt idx="7288">
                  <c:v>73180</c:v>
                </c:pt>
                <c:pt idx="7289">
                  <c:v>73190</c:v>
                </c:pt>
                <c:pt idx="7290">
                  <c:v>73200</c:v>
                </c:pt>
                <c:pt idx="7291">
                  <c:v>73210</c:v>
                </c:pt>
                <c:pt idx="7292">
                  <c:v>73220</c:v>
                </c:pt>
                <c:pt idx="7293">
                  <c:v>73230</c:v>
                </c:pt>
                <c:pt idx="7294">
                  <c:v>73240</c:v>
                </c:pt>
                <c:pt idx="7295">
                  <c:v>73250</c:v>
                </c:pt>
                <c:pt idx="7296">
                  <c:v>73260</c:v>
                </c:pt>
                <c:pt idx="7297">
                  <c:v>73270</c:v>
                </c:pt>
                <c:pt idx="7298">
                  <c:v>73280</c:v>
                </c:pt>
                <c:pt idx="7299">
                  <c:v>73290</c:v>
                </c:pt>
                <c:pt idx="7300">
                  <c:v>73300</c:v>
                </c:pt>
                <c:pt idx="7301">
                  <c:v>73310</c:v>
                </c:pt>
                <c:pt idx="7302">
                  <c:v>73320</c:v>
                </c:pt>
                <c:pt idx="7303">
                  <c:v>73330</c:v>
                </c:pt>
                <c:pt idx="7304">
                  <c:v>73340</c:v>
                </c:pt>
                <c:pt idx="7305">
                  <c:v>73350</c:v>
                </c:pt>
                <c:pt idx="7306">
                  <c:v>73360</c:v>
                </c:pt>
                <c:pt idx="7307">
                  <c:v>73370</c:v>
                </c:pt>
                <c:pt idx="7308">
                  <c:v>73380</c:v>
                </c:pt>
                <c:pt idx="7309">
                  <c:v>73390</c:v>
                </c:pt>
                <c:pt idx="7310">
                  <c:v>73400</c:v>
                </c:pt>
                <c:pt idx="7311">
                  <c:v>73410</c:v>
                </c:pt>
                <c:pt idx="7312">
                  <c:v>73420</c:v>
                </c:pt>
                <c:pt idx="7313">
                  <c:v>73430</c:v>
                </c:pt>
                <c:pt idx="7314">
                  <c:v>73440</c:v>
                </c:pt>
                <c:pt idx="7315">
                  <c:v>73450</c:v>
                </c:pt>
                <c:pt idx="7316">
                  <c:v>73460</c:v>
                </c:pt>
                <c:pt idx="7317">
                  <c:v>73470</c:v>
                </c:pt>
                <c:pt idx="7318">
                  <c:v>73480</c:v>
                </c:pt>
                <c:pt idx="7319">
                  <c:v>73490</c:v>
                </c:pt>
                <c:pt idx="7320">
                  <c:v>73500</c:v>
                </c:pt>
                <c:pt idx="7321">
                  <c:v>73510</c:v>
                </c:pt>
                <c:pt idx="7322">
                  <c:v>73520</c:v>
                </c:pt>
                <c:pt idx="7323">
                  <c:v>73530</c:v>
                </c:pt>
                <c:pt idx="7324">
                  <c:v>73540</c:v>
                </c:pt>
                <c:pt idx="7325">
                  <c:v>73550</c:v>
                </c:pt>
                <c:pt idx="7326">
                  <c:v>73560</c:v>
                </c:pt>
                <c:pt idx="7327">
                  <c:v>73570</c:v>
                </c:pt>
                <c:pt idx="7328">
                  <c:v>73580</c:v>
                </c:pt>
                <c:pt idx="7329">
                  <c:v>73590</c:v>
                </c:pt>
                <c:pt idx="7330">
                  <c:v>73600</c:v>
                </c:pt>
                <c:pt idx="7331">
                  <c:v>73610</c:v>
                </c:pt>
                <c:pt idx="7332">
                  <c:v>73620</c:v>
                </c:pt>
                <c:pt idx="7333">
                  <c:v>73630</c:v>
                </c:pt>
                <c:pt idx="7334">
                  <c:v>73640</c:v>
                </c:pt>
                <c:pt idx="7335">
                  <c:v>73650</c:v>
                </c:pt>
                <c:pt idx="7336">
                  <c:v>73660</c:v>
                </c:pt>
                <c:pt idx="7337">
                  <c:v>73670</c:v>
                </c:pt>
                <c:pt idx="7338">
                  <c:v>73680</c:v>
                </c:pt>
                <c:pt idx="7339">
                  <c:v>73690</c:v>
                </c:pt>
                <c:pt idx="7340">
                  <c:v>73700</c:v>
                </c:pt>
                <c:pt idx="7341">
                  <c:v>73710</c:v>
                </c:pt>
                <c:pt idx="7342">
                  <c:v>73720</c:v>
                </c:pt>
                <c:pt idx="7343">
                  <c:v>73730</c:v>
                </c:pt>
                <c:pt idx="7344">
                  <c:v>73740</c:v>
                </c:pt>
                <c:pt idx="7345">
                  <c:v>73750</c:v>
                </c:pt>
                <c:pt idx="7346">
                  <c:v>73760</c:v>
                </c:pt>
                <c:pt idx="7347">
                  <c:v>73770</c:v>
                </c:pt>
                <c:pt idx="7348">
                  <c:v>73780</c:v>
                </c:pt>
                <c:pt idx="7349">
                  <c:v>73790</c:v>
                </c:pt>
                <c:pt idx="7350">
                  <c:v>73800</c:v>
                </c:pt>
                <c:pt idx="7351">
                  <c:v>73810</c:v>
                </c:pt>
                <c:pt idx="7352">
                  <c:v>73820</c:v>
                </c:pt>
                <c:pt idx="7353">
                  <c:v>73830</c:v>
                </c:pt>
                <c:pt idx="7354">
                  <c:v>73840</c:v>
                </c:pt>
                <c:pt idx="7355">
                  <c:v>73850</c:v>
                </c:pt>
                <c:pt idx="7356">
                  <c:v>73860</c:v>
                </c:pt>
                <c:pt idx="7357">
                  <c:v>73870</c:v>
                </c:pt>
                <c:pt idx="7358">
                  <c:v>73880</c:v>
                </c:pt>
                <c:pt idx="7359">
                  <c:v>73890</c:v>
                </c:pt>
                <c:pt idx="7360">
                  <c:v>73900</c:v>
                </c:pt>
                <c:pt idx="7361">
                  <c:v>73910</c:v>
                </c:pt>
                <c:pt idx="7362">
                  <c:v>73920</c:v>
                </c:pt>
                <c:pt idx="7363">
                  <c:v>73930</c:v>
                </c:pt>
                <c:pt idx="7364">
                  <c:v>73940</c:v>
                </c:pt>
                <c:pt idx="7365">
                  <c:v>73950</c:v>
                </c:pt>
                <c:pt idx="7366">
                  <c:v>73960</c:v>
                </c:pt>
                <c:pt idx="7367">
                  <c:v>73970</c:v>
                </c:pt>
                <c:pt idx="7368">
                  <c:v>73980</c:v>
                </c:pt>
                <c:pt idx="7369">
                  <c:v>73990</c:v>
                </c:pt>
                <c:pt idx="7370">
                  <c:v>74000</c:v>
                </c:pt>
                <c:pt idx="7371">
                  <c:v>74010</c:v>
                </c:pt>
                <c:pt idx="7372">
                  <c:v>74020</c:v>
                </c:pt>
                <c:pt idx="7373">
                  <c:v>74030</c:v>
                </c:pt>
                <c:pt idx="7374">
                  <c:v>74040</c:v>
                </c:pt>
                <c:pt idx="7375">
                  <c:v>74050</c:v>
                </c:pt>
                <c:pt idx="7376">
                  <c:v>74060</c:v>
                </c:pt>
                <c:pt idx="7377">
                  <c:v>74070</c:v>
                </c:pt>
                <c:pt idx="7378">
                  <c:v>74080</c:v>
                </c:pt>
                <c:pt idx="7379">
                  <c:v>74090</c:v>
                </c:pt>
                <c:pt idx="7380">
                  <c:v>74100</c:v>
                </c:pt>
                <c:pt idx="7381">
                  <c:v>74110</c:v>
                </c:pt>
                <c:pt idx="7382">
                  <c:v>74120</c:v>
                </c:pt>
                <c:pt idx="7383">
                  <c:v>74130</c:v>
                </c:pt>
                <c:pt idx="7384">
                  <c:v>74140</c:v>
                </c:pt>
                <c:pt idx="7385">
                  <c:v>74150</c:v>
                </c:pt>
                <c:pt idx="7386">
                  <c:v>74160</c:v>
                </c:pt>
                <c:pt idx="7387">
                  <c:v>74170</c:v>
                </c:pt>
                <c:pt idx="7388">
                  <c:v>74180</c:v>
                </c:pt>
                <c:pt idx="7389">
                  <c:v>74190</c:v>
                </c:pt>
                <c:pt idx="7390">
                  <c:v>74200</c:v>
                </c:pt>
                <c:pt idx="7391">
                  <c:v>74210</c:v>
                </c:pt>
                <c:pt idx="7392">
                  <c:v>74220</c:v>
                </c:pt>
                <c:pt idx="7393">
                  <c:v>74230</c:v>
                </c:pt>
                <c:pt idx="7394">
                  <c:v>74240</c:v>
                </c:pt>
                <c:pt idx="7395">
                  <c:v>74250</c:v>
                </c:pt>
                <c:pt idx="7396">
                  <c:v>74260</c:v>
                </c:pt>
                <c:pt idx="7397">
                  <c:v>74270</c:v>
                </c:pt>
                <c:pt idx="7398">
                  <c:v>74280</c:v>
                </c:pt>
                <c:pt idx="7399">
                  <c:v>74290</c:v>
                </c:pt>
                <c:pt idx="7400">
                  <c:v>74300</c:v>
                </c:pt>
                <c:pt idx="7401">
                  <c:v>74310</c:v>
                </c:pt>
                <c:pt idx="7402">
                  <c:v>74320</c:v>
                </c:pt>
                <c:pt idx="7403">
                  <c:v>74330</c:v>
                </c:pt>
                <c:pt idx="7404">
                  <c:v>74340</c:v>
                </c:pt>
                <c:pt idx="7405">
                  <c:v>74350</c:v>
                </c:pt>
                <c:pt idx="7406">
                  <c:v>74360</c:v>
                </c:pt>
                <c:pt idx="7407">
                  <c:v>74370</c:v>
                </c:pt>
                <c:pt idx="7408">
                  <c:v>74380</c:v>
                </c:pt>
                <c:pt idx="7409">
                  <c:v>74390</c:v>
                </c:pt>
                <c:pt idx="7410">
                  <c:v>74400</c:v>
                </c:pt>
                <c:pt idx="7411">
                  <c:v>74410</c:v>
                </c:pt>
                <c:pt idx="7412">
                  <c:v>74420</c:v>
                </c:pt>
                <c:pt idx="7413">
                  <c:v>74430</c:v>
                </c:pt>
                <c:pt idx="7414">
                  <c:v>74440</c:v>
                </c:pt>
                <c:pt idx="7415">
                  <c:v>74450</c:v>
                </c:pt>
                <c:pt idx="7416">
                  <c:v>74460</c:v>
                </c:pt>
                <c:pt idx="7417">
                  <c:v>74470</c:v>
                </c:pt>
                <c:pt idx="7418">
                  <c:v>74480</c:v>
                </c:pt>
                <c:pt idx="7419">
                  <c:v>74490</c:v>
                </c:pt>
                <c:pt idx="7420">
                  <c:v>74500</c:v>
                </c:pt>
                <c:pt idx="7421">
                  <c:v>74510</c:v>
                </c:pt>
                <c:pt idx="7422">
                  <c:v>74520</c:v>
                </c:pt>
                <c:pt idx="7423">
                  <c:v>74530</c:v>
                </c:pt>
                <c:pt idx="7424">
                  <c:v>74540</c:v>
                </c:pt>
                <c:pt idx="7425">
                  <c:v>74550</c:v>
                </c:pt>
                <c:pt idx="7426">
                  <c:v>74560</c:v>
                </c:pt>
                <c:pt idx="7427">
                  <c:v>74570</c:v>
                </c:pt>
                <c:pt idx="7428">
                  <c:v>74580</c:v>
                </c:pt>
                <c:pt idx="7429">
                  <c:v>74590</c:v>
                </c:pt>
                <c:pt idx="7430">
                  <c:v>74600</c:v>
                </c:pt>
                <c:pt idx="7431">
                  <c:v>74610</c:v>
                </c:pt>
                <c:pt idx="7432">
                  <c:v>74620</c:v>
                </c:pt>
                <c:pt idx="7433">
                  <c:v>74630</c:v>
                </c:pt>
                <c:pt idx="7434">
                  <c:v>74640</c:v>
                </c:pt>
                <c:pt idx="7435">
                  <c:v>74650</c:v>
                </c:pt>
                <c:pt idx="7436">
                  <c:v>74660</c:v>
                </c:pt>
                <c:pt idx="7437">
                  <c:v>74670</c:v>
                </c:pt>
                <c:pt idx="7438">
                  <c:v>74680</c:v>
                </c:pt>
                <c:pt idx="7439">
                  <c:v>74690</c:v>
                </c:pt>
                <c:pt idx="7440">
                  <c:v>74700</c:v>
                </c:pt>
                <c:pt idx="7441">
                  <c:v>74710</c:v>
                </c:pt>
                <c:pt idx="7442">
                  <c:v>74720</c:v>
                </c:pt>
                <c:pt idx="7443">
                  <c:v>74730</c:v>
                </c:pt>
                <c:pt idx="7444">
                  <c:v>74740</c:v>
                </c:pt>
                <c:pt idx="7445">
                  <c:v>74750</c:v>
                </c:pt>
                <c:pt idx="7446">
                  <c:v>74760</c:v>
                </c:pt>
                <c:pt idx="7447">
                  <c:v>74770</c:v>
                </c:pt>
                <c:pt idx="7448">
                  <c:v>74780</c:v>
                </c:pt>
                <c:pt idx="7449">
                  <c:v>74790</c:v>
                </c:pt>
                <c:pt idx="7450">
                  <c:v>74800</c:v>
                </c:pt>
                <c:pt idx="7451">
                  <c:v>74810</c:v>
                </c:pt>
                <c:pt idx="7452">
                  <c:v>74820</c:v>
                </c:pt>
                <c:pt idx="7453">
                  <c:v>74830</c:v>
                </c:pt>
                <c:pt idx="7454">
                  <c:v>74840</c:v>
                </c:pt>
                <c:pt idx="7455">
                  <c:v>74850</c:v>
                </c:pt>
                <c:pt idx="7456">
                  <c:v>74860</c:v>
                </c:pt>
                <c:pt idx="7457">
                  <c:v>74870</c:v>
                </c:pt>
                <c:pt idx="7458">
                  <c:v>74880</c:v>
                </c:pt>
                <c:pt idx="7459">
                  <c:v>74890</c:v>
                </c:pt>
                <c:pt idx="7460">
                  <c:v>74900</c:v>
                </c:pt>
                <c:pt idx="7461">
                  <c:v>74910</c:v>
                </c:pt>
                <c:pt idx="7462">
                  <c:v>74920</c:v>
                </c:pt>
                <c:pt idx="7463">
                  <c:v>74930</c:v>
                </c:pt>
                <c:pt idx="7464">
                  <c:v>74940</c:v>
                </c:pt>
                <c:pt idx="7465">
                  <c:v>74950</c:v>
                </c:pt>
                <c:pt idx="7466">
                  <c:v>74960</c:v>
                </c:pt>
                <c:pt idx="7467">
                  <c:v>74970</c:v>
                </c:pt>
                <c:pt idx="7468">
                  <c:v>74980</c:v>
                </c:pt>
                <c:pt idx="7469">
                  <c:v>74990</c:v>
                </c:pt>
                <c:pt idx="7470">
                  <c:v>75000</c:v>
                </c:pt>
                <c:pt idx="7471">
                  <c:v>75010</c:v>
                </c:pt>
                <c:pt idx="7472">
                  <c:v>75020</c:v>
                </c:pt>
                <c:pt idx="7473">
                  <c:v>75030</c:v>
                </c:pt>
                <c:pt idx="7474">
                  <c:v>75040</c:v>
                </c:pt>
                <c:pt idx="7475">
                  <c:v>75050</c:v>
                </c:pt>
                <c:pt idx="7476">
                  <c:v>75060</c:v>
                </c:pt>
                <c:pt idx="7477">
                  <c:v>75070</c:v>
                </c:pt>
                <c:pt idx="7478">
                  <c:v>75080</c:v>
                </c:pt>
                <c:pt idx="7479">
                  <c:v>75090</c:v>
                </c:pt>
                <c:pt idx="7480">
                  <c:v>75100</c:v>
                </c:pt>
                <c:pt idx="7481">
                  <c:v>75110</c:v>
                </c:pt>
                <c:pt idx="7482">
                  <c:v>75120</c:v>
                </c:pt>
                <c:pt idx="7483">
                  <c:v>75130</c:v>
                </c:pt>
                <c:pt idx="7484">
                  <c:v>75140</c:v>
                </c:pt>
                <c:pt idx="7485">
                  <c:v>75150</c:v>
                </c:pt>
                <c:pt idx="7486">
                  <c:v>75160</c:v>
                </c:pt>
                <c:pt idx="7487">
                  <c:v>75170</c:v>
                </c:pt>
                <c:pt idx="7488">
                  <c:v>75180</c:v>
                </c:pt>
                <c:pt idx="7489">
                  <c:v>75190</c:v>
                </c:pt>
                <c:pt idx="7490">
                  <c:v>75200</c:v>
                </c:pt>
                <c:pt idx="7491">
                  <c:v>75210</c:v>
                </c:pt>
                <c:pt idx="7492">
                  <c:v>75220</c:v>
                </c:pt>
                <c:pt idx="7493">
                  <c:v>75230</c:v>
                </c:pt>
                <c:pt idx="7494">
                  <c:v>75240</c:v>
                </c:pt>
                <c:pt idx="7495">
                  <c:v>75250</c:v>
                </c:pt>
                <c:pt idx="7496">
                  <c:v>75260</c:v>
                </c:pt>
                <c:pt idx="7497">
                  <c:v>75270</c:v>
                </c:pt>
                <c:pt idx="7498">
                  <c:v>75280</c:v>
                </c:pt>
                <c:pt idx="7499">
                  <c:v>75290</c:v>
                </c:pt>
                <c:pt idx="7500">
                  <c:v>75300</c:v>
                </c:pt>
                <c:pt idx="7501">
                  <c:v>75310</c:v>
                </c:pt>
                <c:pt idx="7502">
                  <c:v>75320</c:v>
                </c:pt>
                <c:pt idx="7503">
                  <c:v>75330</c:v>
                </c:pt>
                <c:pt idx="7504">
                  <c:v>75340</c:v>
                </c:pt>
                <c:pt idx="7505">
                  <c:v>75350</c:v>
                </c:pt>
                <c:pt idx="7506">
                  <c:v>75360</c:v>
                </c:pt>
                <c:pt idx="7507">
                  <c:v>75370</c:v>
                </c:pt>
                <c:pt idx="7508">
                  <c:v>75380</c:v>
                </c:pt>
                <c:pt idx="7509">
                  <c:v>75390</c:v>
                </c:pt>
                <c:pt idx="7510">
                  <c:v>75400</c:v>
                </c:pt>
                <c:pt idx="7511">
                  <c:v>75410</c:v>
                </c:pt>
                <c:pt idx="7512">
                  <c:v>75420</c:v>
                </c:pt>
                <c:pt idx="7513">
                  <c:v>75430</c:v>
                </c:pt>
                <c:pt idx="7514">
                  <c:v>75440</c:v>
                </c:pt>
                <c:pt idx="7515">
                  <c:v>75450</c:v>
                </c:pt>
                <c:pt idx="7516">
                  <c:v>75460</c:v>
                </c:pt>
                <c:pt idx="7517">
                  <c:v>75470</c:v>
                </c:pt>
                <c:pt idx="7518">
                  <c:v>75480</c:v>
                </c:pt>
                <c:pt idx="7519">
                  <c:v>75490</c:v>
                </c:pt>
                <c:pt idx="7520">
                  <c:v>75500</c:v>
                </c:pt>
                <c:pt idx="7521">
                  <c:v>75510</c:v>
                </c:pt>
                <c:pt idx="7522">
                  <c:v>75520</c:v>
                </c:pt>
                <c:pt idx="7523">
                  <c:v>75530</c:v>
                </c:pt>
                <c:pt idx="7524">
                  <c:v>75540</c:v>
                </c:pt>
                <c:pt idx="7525">
                  <c:v>75550</c:v>
                </c:pt>
                <c:pt idx="7526">
                  <c:v>75560</c:v>
                </c:pt>
                <c:pt idx="7527">
                  <c:v>75570</c:v>
                </c:pt>
                <c:pt idx="7528">
                  <c:v>75580</c:v>
                </c:pt>
                <c:pt idx="7529">
                  <c:v>75590</c:v>
                </c:pt>
                <c:pt idx="7530">
                  <c:v>75600</c:v>
                </c:pt>
                <c:pt idx="7531">
                  <c:v>75610</c:v>
                </c:pt>
                <c:pt idx="7532">
                  <c:v>75620</c:v>
                </c:pt>
                <c:pt idx="7533">
                  <c:v>75630</c:v>
                </c:pt>
                <c:pt idx="7534">
                  <c:v>75640</c:v>
                </c:pt>
                <c:pt idx="7535">
                  <c:v>75650</c:v>
                </c:pt>
                <c:pt idx="7536">
                  <c:v>75660</c:v>
                </c:pt>
                <c:pt idx="7537">
                  <c:v>75670</c:v>
                </c:pt>
                <c:pt idx="7538">
                  <c:v>75680</c:v>
                </c:pt>
                <c:pt idx="7539">
                  <c:v>75690</c:v>
                </c:pt>
                <c:pt idx="7540">
                  <c:v>75700</c:v>
                </c:pt>
                <c:pt idx="7541">
                  <c:v>75710</c:v>
                </c:pt>
                <c:pt idx="7542">
                  <c:v>75720</c:v>
                </c:pt>
                <c:pt idx="7543">
                  <c:v>75730</c:v>
                </c:pt>
                <c:pt idx="7544">
                  <c:v>75740</c:v>
                </c:pt>
                <c:pt idx="7545">
                  <c:v>75750</c:v>
                </c:pt>
                <c:pt idx="7546">
                  <c:v>75760</c:v>
                </c:pt>
                <c:pt idx="7547">
                  <c:v>75770</c:v>
                </c:pt>
                <c:pt idx="7548">
                  <c:v>75780</c:v>
                </c:pt>
                <c:pt idx="7549">
                  <c:v>75790</c:v>
                </c:pt>
                <c:pt idx="7550">
                  <c:v>75800</c:v>
                </c:pt>
                <c:pt idx="7551">
                  <c:v>75810</c:v>
                </c:pt>
                <c:pt idx="7552">
                  <c:v>75820</c:v>
                </c:pt>
                <c:pt idx="7553">
                  <c:v>75830</c:v>
                </c:pt>
                <c:pt idx="7554">
                  <c:v>75840</c:v>
                </c:pt>
                <c:pt idx="7555">
                  <c:v>75850</c:v>
                </c:pt>
                <c:pt idx="7556">
                  <c:v>75860</c:v>
                </c:pt>
                <c:pt idx="7557">
                  <c:v>75870</c:v>
                </c:pt>
                <c:pt idx="7558">
                  <c:v>75880</c:v>
                </c:pt>
                <c:pt idx="7559">
                  <c:v>75890</c:v>
                </c:pt>
                <c:pt idx="7560">
                  <c:v>75900</c:v>
                </c:pt>
                <c:pt idx="7561">
                  <c:v>75910</c:v>
                </c:pt>
                <c:pt idx="7562">
                  <c:v>75920</c:v>
                </c:pt>
                <c:pt idx="7563">
                  <c:v>75930</c:v>
                </c:pt>
                <c:pt idx="7564">
                  <c:v>75940</c:v>
                </c:pt>
                <c:pt idx="7565">
                  <c:v>75950</c:v>
                </c:pt>
                <c:pt idx="7566">
                  <c:v>75960</c:v>
                </c:pt>
                <c:pt idx="7567">
                  <c:v>75970</c:v>
                </c:pt>
                <c:pt idx="7568">
                  <c:v>75980</c:v>
                </c:pt>
                <c:pt idx="7569">
                  <c:v>75990</c:v>
                </c:pt>
                <c:pt idx="7570">
                  <c:v>76000</c:v>
                </c:pt>
                <c:pt idx="7571">
                  <c:v>76010</c:v>
                </c:pt>
                <c:pt idx="7572">
                  <c:v>76020</c:v>
                </c:pt>
                <c:pt idx="7573">
                  <c:v>76030</c:v>
                </c:pt>
                <c:pt idx="7574">
                  <c:v>76040</c:v>
                </c:pt>
                <c:pt idx="7575">
                  <c:v>76050</c:v>
                </c:pt>
                <c:pt idx="7576">
                  <c:v>76060</c:v>
                </c:pt>
                <c:pt idx="7577">
                  <c:v>76070</c:v>
                </c:pt>
                <c:pt idx="7578">
                  <c:v>76080</c:v>
                </c:pt>
                <c:pt idx="7579">
                  <c:v>76090</c:v>
                </c:pt>
                <c:pt idx="7580">
                  <c:v>76100</c:v>
                </c:pt>
                <c:pt idx="7581">
                  <c:v>76110</c:v>
                </c:pt>
                <c:pt idx="7582">
                  <c:v>76120</c:v>
                </c:pt>
                <c:pt idx="7583">
                  <c:v>76130</c:v>
                </c:pt>
                <c:pt idx="7584">
                  <c:v>76140</c:v>
                </c:pt>
                <c:pt idx="7585">
                  <c:v>76150</c:v>
                </c:pt>
                <c:pt idx="7586">
                  <c:v>76160</c:v>
                </c:pt>
                <c:pt idx="7587">
                  <c:v>76170</c:v>
                </c:pt>
                <c:pt idx="7588">
                  <c:v>76180</c:v>
                </c:pt>
                <c:pt idx="7589">
                  <c:v>76190</c:v>
                </c:pt>
                <c:pt idx="7590">
                  <c:v>76200</c:v>
                </c:pt>
                <c:pt idx="7591">
                  <c:v>76210</c:v>
                </c:pt>
                <c:pt idx="7592">
                  <c:v>76220</c:v>
                </c:pt>
                <c:pt idx="7593">
                  <c:v>76230</c:v>
                </c:pt>
                <c:pt idx="7594">
                  <c:v>76240</c:v>
                </c:pt>
                <c:pt idx="7595">
                  <c:v>76250</c:v>
                </c:pt>
                <c:pt idx="7596">
                  <c:v>76260</c:v>
                </c:pt>
                <c:pt idx="7597">
                  <c:v>76270</c:v>
                </c:pt>
                <c:pt idx="7598">
                  <c:v>76280</c:v>
                </c:pt>
                <c:pt idx="7599">
                  <c:v>76290</c:v>
                </c:pt>
                <c:pt idx="7600">
                  <c:v>76300</c:v>
                </c:pt>
                <c:pt idx="7601">
                  <c:v>76310</c:v>
                </c:pt>
                <c:pt idx="7602">
                  <c:v>76320</c:v>
                </c:pt>
                <c:pt idx="7603">
                  <c:v>76330</c:v>
                </c:pt>
                <c:pt idx="7604">
                  <c:v>76340</c:v>
                </c:pt>
                <c:pt idx="7605">
                  <c:v>76350</c:v>
                </c:pt>
                <c:pt idx="7606">
                  <c:v>76360</c:v>
                </c:pt>
                <c:pt idx="7607">
                  <c:v>76370</c:v>
                </c:pt>
                <c:pt idx="7608">
                  <c:v>76380</c:v>
                </c:pt>
                <c:pt idx="7609">
                  <c:v>76390</c:v>
                </c:pt>
                <c:pt idx="7610">
                  <c:v>76400</c:v>
                </c:pt>
                <c:pt idx="7611">
                  <c:v>76410</c:v>
                </c:pt>
                <c:pt idx="7612">
                  <c:v>76420</c:v>
                </c:pt>
                <c:pt idx="7613">
                  <c:v>76430</c:v>
                </c:pt>
                <c:pt idx="7614">
                  <c:v>76440</c:v>
                </c:pt>
                <c:pt idx="7615">
                  <c:v>76450</c:v>
                </c:pt>
                <c:pt idx="7616">
                  <c:v>76460</c:v>
                </c:pt>
                <c:pt idx="7617">
                  <c:v>76470</c:v>
                </c:pt>
                <c:pt idx="7618">
                  <c:v>76480</c:v>
                </c:pt>
                <c:pt idx="7619">
                  <c:v>76490</c:v>
                </c:pt>
                <c:pt idx="7620">
                  <c:v>76500</c:v>
                </c:pt>
                <c:pt idx="7621">
                  <c:v>76510</c:v>
                </c:pt>
                <c:pt idx="7622">
                  <c:v>76520</c:v>
                </c:pt>
                <c:pt idx="7623">
                  <c:v>76530</c:v>
                </c:pt>
                <c:pt idx="7624">
                  <c:v>76540</c:v>
                </c:pt>
                <c:pt idx="7625">
                  <c:v>76550</c:v>
                </c:pt>
                <c:pt idx="7626">
                  <c:v>76560</c:v>
                </c:pt>
                <c:pt idx="7627">
                  <c:v>76570</c:v>
                </c:pt>
                <c:pt idx="7628">
                  <c:v>76580</c:v>
                </c:pt>
                <c:pt idx="7629">
                  <c:v>76590</c:v>
                </c:pt>
                <c:pt idx="7630">
                  <c:v>76600</c:v>
                </c:pt>
                <c:pt idx="7631">
                  <c:v>76610</c:v>
                </c:pt>
                <c:pt idx="7632">
                  <c:v>76620</c:v>
                </c:pt>
                <c:pt idx="7633">
                  <c:v>76630</c:v>
                </c:pt>
                <c:pt idx="7634">
                  <c:v>76640</c:v>
                </c:pt>
                <c:pt idx="7635">
                  <c:v>76650</c:v>
                </c:pt>
                <c:pt idx="7636">
                  <c:v>76660</c:v>
                </c:pt>
                <c:pt idx="7637">
                  <c:v>76670</c:v>
                </c:pt>
                <c:pt idx="7638">
                  <c:v>76680</c:v>
                </c:pt>
                <c:pt idx="7639">
                  <c:v>76690</c:v>
                </c:pt>
                <c:pt idx="7640">
                  <c:v>76700</c:v>
                </c:pt>
                <c:pt idx="7641">
                  <c:v>76710</c:v>
                </c:pt>
                <c:pt idx="7642">
                  <c:v>76720</c:v>
                </c:pt>
                <c:pt idx="7643">
                  <c:v>76730</c:v>
                </c:pt>
                <c:pt idx="7644">
                  <c:v>76740</c:v>
                </c:pt>
                <c:pt idx="7645">
                  <c:v>76750</c:v>
                </c:pt>
                <c:pt idx="7646">
                  <c:v>76760</c:v>
                </c:pt>
                <c:pt idx="7647">
                  <c:v>76770</c:v>
                </c:pt>
                <c:pt idx="7648">
                  <c:v>76780</c:v>
                </c:pt>
                <c:pt idx="7649">
                  <c:v>76790</c:v>
                </c:pt>
                <c:pt idx="7650">
                  <c:v>76800</c:v>
                </c:pt>
                <c:pt idx="7651">
                  <c:v>76810</c:v>
                </c:pt>
                <c:pt idx="7652">
                  <c:v>76820</c:v>
                </c:pt>
                <c:pt idx="7653">
                  <c:v>76830</c:v>
                </c:pt>
                <c:pt idx="7654">
                  <c:v>76840</c:v>
                </c:pt>
                <c:pt idx="7655">
                  <c:v>76850</c:v>
                </c:pt>
                <c:pt idx="7656">
                  <c:v>76860</c:v>
                </c:pt>
                <c:pt idx="7657">
                  <c:v>76870</c:v>
                </c:pt>
                <c:pt idx="7658">
                  <c:v>76880</c:v>
                </c:pt>
                <c:pt idx="7659">
                  <c:v>76890</c:v>
                </c:pt>
                <c:pt idx="7660">
                  <c:v>76900</c:v>
                </c:pt>
                <c:pt idx="7661">
                  <c:v>76910</c:v>
                </c:pt>
                <c:pt idx="7662">
                  <c:v>76920</c:v>
                </c:pt>
                <c:pt idx="7663">
                  <c:v>76930</c:v>
                </c:pt>
                <c:pt idx="7664">
                  <c:v>76940</c:v>
                </c:pt>
                <c:pt idx="7665">
                  <c:v>76950</c:v>
                </c:pt>
                <c:pt idx="7666">
                  <c:v>76960</c:v>
                </c:pt>
                <c:pt idx="7667">
                  <c:v>76970</c:v>
                </c:pt>
                <c:pt idx="7668">
                  <c:v>76980</c:v>
                </c:pt>
                <c:pt idx="7669">
                  <c:v>76990</c:v>
                </c:pt>
                <c:pt idx="7670">
                  <c:v>77000</c:v>
                </c:pt>
                <c:pt idx="7671">
                  <c:v>77010</c:v>
                </c:pt>
                <c:pt idx="7672">
                  <c:v>77020</c:v>
                </c:pt>
                <c:pt idx="7673">
                  <c:v>77030</c:v>
                </c:pt>
                <c:pt idx="7674">
                  <c:v>77040</c:v>
                </c:pt>
                <c:pt idx="7675">
                  <c:v>77050</c:v>
                </c:pt>
                <c:pt idx="7676">
                  <c:v>77060</c:v>
                </c:pt>
                <c:pt idx="7677">
                  <c:v>77070</c:v>
                </c:pt>
                <c:pt idx="7678">
                  <c:v>77080</c:v>
                </c:pt>
                <c:pt idx="7679">
                  <c:v>77090</c:v>
                </c:pt>
                <c:pt idx="7680">
                  <c:v>77100</c:v>
                </c:pt>
                <c:pt idx="7681">
                  <c:v>77110</c:v>
                </c:pt>
                <c:pt idx="7682">
                  <c:v>77120</c:v>
                </c:pt>
                <c:pt idx="7683">
                  <c:v>77130</c:v>
                </c:pt>
                <c:pt idx="7684">
                  <c:v>77140</c:v>
                </c:pt>
                <c:pt idx="7685">
                  <c:v>77150</c:v>
                </c:pt>
                <c:pt idx="7686">
                  <c:v>77160</c:v>
                </c:pt>
                <c:pt idx="7687">
                  <c:v>77170</c:v>
                </c:pt>
                <c:pt idx="7688">
                  <c:v>77180</c:v>
                </c:pt>
                <c:pt idx="7689">
                  <c:v>77190</c:v>
                </c:pt>
                <c:pt idx="7690">
                  <c:v>77200</c:v>
                </c:pt>
                <c:pt idx="7691">
                  <c:v>77210</c:v>
                </c:pt>
                <c:pt idx="7692">
                  <c:v>77220</c:v>
                </c:pt>
                <c:pt idx="7693">
                  <c:v>77230</c:v>
                </c:pt>
                <c:pt idx="7694">
                  <c:v>77240</c:v>
                </c:pt>
                <c:pt idx="7695">
                  <c:v>77250</c:v>
                </c:pt>
                <c:pt idx="7696">
                  <c:v>77260</c:v>
                </c:pt>
                <c:pt idx="7697">
                  <c:v>77270</c:v>
                </c:pt>
                <c:pt idx="7698">
                  <c:v>77280</c:v>
                </c:pt>
                <c:pt idx="7699">
                  <c:v>77290</c:v>
                </c:pt>
                <c:pt idx="7700">
                  <c:v>77300</c:v>
                </c:pt>
                <c:pt idx="7701">
                  <c:v>77310</c:v>
                </c:pt>
                <c:pt idx="7702">
                  <c:v>77320</c:v>
                </c:pt>
                <c:pt idx="7703">
                  <c:v>77330</c:v>
                </c:pt>
                <c:pt idx="7704">
                  <c:v>77340</c:v>
                </c:pt>
                <c:pt idx="7705">
                  <c:v>77350</c:v>
                </c:pt>
                <c:pt idx="7706">
                  <c:v>77360</c:v>
                </c:pt>
                <c:pt idx="7707">
                  <c:v>77370</c:v>
                </c:pt>
                <c:pt idx="7708">
                  <c:v>77380</c:v>
                </c:pt>
                <c:pt idx="7709">
                  <c:v>77390</c:v>
                </c:pt>
                <c:pt idx="7710">
                  <c:v>77400</c:v>
                </c:pt>
                <c:pt idx="7711">
                  <c:v>77410</c:v>
                </c:pt>
                <c:pt idx="7712">
                  <c:v>77420</c:v>
                </c:pt>
                <c:pt idx="7713">
                  <c:v>77430</c:v>
                </c:pt>
                <c:pt idx="7714">
                  <c:v>77440</c:v>
                </c:pt>
                <c:pt idx="7715">
                  <c:v>77450</c:v>
                </c:pt>
                <c:pt idx="7716">
                  <c:v>77460</c:v>
                </c:pt>
                <c:pt idx="7717">
                  <c:v>77470</c:v>
                </c:pt>
                <c:pt idx="7718">
                  <c:v>77480</c:v>
                </c:pt>
                <c:pt idx="7719">
                  <c:v>77490</c:v>
                </c:pt>
                <c:pt idx="7720">
                  <c:v>77500</c:v>
                </c:pt>
                <c:pt idx="7721">
                  <c:v>77510</c:v>
                </c:pt>
                <c:pt idx="7722">
                  <c:v>77520</c:v>
                </c:pt>
                <c:pt idx="7723">
                  <c:v>77530</c:v>
                </c:pt>
                <c:pt idx="7724">
                  <c:v>77540</c:v>
                </c:pt>
                <c:pt idx="7725">
                  <c:v>77550</c:v>
                </c:pt>
                <c:pt idx="7726">
                  <c:v>77560</c:v>
                </c:pt>
                <c:pt idx="7727">
                  <c:v>77570</c:v>
                </c:pt>
                <c:pt idx="7728">
                  <c:v>77580</c:v>
                </c:pt>
                <c:pt idx="7729">
                  <c:v>77590</c:v>
                </c:pt>
                <c:pt idx="7730">
                  <c:v>77600</c:v>
                </c:pt>
                <c:pt idx="7731">
                  <c:v>77610</c:v>
                </c:pt>
                <c:pt idx="7732">
                  <c:v>77620</c:v>
                </c:pt>
                <c:pt idx="7733">
                  <c:v>77630</c:v>
                </c:pt>
                <c:pt idx="7734">
                  <c:v>77640</c:v>
                </c:pt>
                <c:pt idx="7735">
                  <c:v>77650</c:v>
                </c:pt>
                <c:pt idx="7736">
                  <c:v>77660</c:v>
                </c:pt>
                <c:pt idx="7737">
                  <c:v>77670</c:v>
                </c:pt>
                <c:pt idx="7738">
                  <c:v>77680</c:v>
                </c:pt>
                <c:pt idx="7739">
                  <c:v>77690</c:v>
                </c:pt>
                <c:pt idx="7740">
                  <c:v>77700</c:v>
                </c:pt>
                <c:pt idx="7741">
                  <c:v>77710</c:v>
                </c:pt>
                <c:pt idx="7742">
                  <c:v>77720</c:v>
                </c:pt>
                <c:pt idx="7743">
                  <c:v>77730</c:v>
                </c:pt>
                <c:pt idx="7744">
                  <c:v>77740</c:v>
                </c:pt>
                <c:pt idx="7745">
                  <c:v>77750</c:v>
                </c:pt>
                <c:pt idx="7746">
                  <c:v>77760</c:v>
                </c:pt>
                <c:pt idx="7747">
                  <c:v>77770</c:v>
                </c:pt>
                <c:pt idx="7748">
                  <c:v>77780</c:v>
                </c:pt>
                <c:pt idx="7749">
                  <c:v>77790</c:v>
                </c:pt>
                <c:pt idx="7750">
                  <c:v>77800</c:v>
                </c:pt>
                <c:pt idx="7751">
                  <c:v>77810</c:v>
                </c:pt>
                <c:pt idx="7752">
                  <c:v>77820</c:v>
                </c:pt>
                <c:pt idx="7753">
                  <c:v>77830</c:v>
                </c:pt>
                <c:pt idx="7754">
                  <c:v>77840</c:v>
                </c:pt>
                <c:pt idx="7755">
                  <c:v>77850</c:v>
                </c:pt>
                <c:pt idx="7756">
                  <c:v>77860</c:v>
                </c:pt>
                <c:pt idx="7757">
                  <c:v>77870</c:v>
                </c:pt>
                <c:pt idx="7758">
                  <c:v>77880</c:v>
                </c:pt>
                <c:pt idx="7759">
                  <c:v>77890</c:v>
                </c:pt>
                <c:pt idx="7760">
                  <c:v>77900</c:v>
                </c:pt>
                <c:pt idx="7761">
                  <c:v>77910</c:v>
                </c:pt>
                <c:pt idx="7762">
                  <c:v>77920</c:v>
                </c:pt>
                <c:pt idx="7763">
                  <c:v>77930</c:v>
                </c:pt>
                <c:pt idx="7764">
                  <c:v>77940</c:v>
                </c:pt>
                <c:pt idx="7765">
                  <c:v>77950</c:v>
                </c:pt>
                <c:pt idx="7766">
                  <c:v>77960</c:v>
                </c:pt>
                <c:pt idx="7767">
                  <c:v>77970</c:v>
                </c:pt>
                <c:pt idx="7768">
                  <c:v>77980</c:v>
                </c:pt>
                <c:pt idx="7769">
                  <c:v>77990</c:v>
                </c:pt>
                <c:pt idx="7770">
                  <c:v>78000</c:v>
                </c:pt>
                <c:pt idx="7771">
                  <c:v>78010</c:v>
                </c:pt>
                <c:pt idx="7772">
                  <c:v>78020</c:v>
                </c:pt>
                <c:pt idx="7773">
                  <c:v>78030</c:v>
                </c:pt>
                <c:pt idx="7774">
                  <c:v>78040</c:v>
                </c:pt>
                <c:pt idx="7775">
                  <c:v>78050</c:v>
                </c:pt>
                <c:pt idx="7776">
                  <c:v>78060</c:v>
                </c:pt>
                <c:pt idx="7777">
                  <c:v>78070</c:v>
                </c:pt>
                <c:pt idx="7778">
                  <c:v>78080</c:v>
                </c:pt>
                <c:pt idx="7779">
                  <c:v>78090</c:v>
                </c:pt>
                <c:pt idx="7780">
                  <c:v>78100</c:v>
                </c:pt>
                <c:pt idx="7781">
                  <c:v>78110</c:v>
                </c:pt>
                <c:pt idx="7782">
                  <c:v>78120</c:v>
                </c:pt>
                <c:pt idx="7783">
                  <c:v>78130</c:v>
                </c:pt>
                <c:pt idx="7784">
                  <c:v>78140</c:v>
                </c:pt>
                <c:pt idx="7785">
                  <c:v>78150</c:v>
                </c:pt>
                <c:pt idx="7786">
                  <c:v>78160</c:v>
                </c:pt>
                <c:pt idx="7787">
                  <c:v>78170</c:v>
                </c:pt>
                <c:pt idx="7788">
                  <c:v>78180</c:v>
                </c:pt>
                <c:pt idx="7789">
                  <c:v>78190</c:v>
                </c:pt>
                <c:pt idx="7790">
                  <c:v>78200</c:v>
                </c:pt>
                <c:pt idx="7791">
                  <c:v>78210</c:v>
                </c:pt>
                <c:pt idx="7792">
                  <c:v>78220</c:v>
                </c:pt>
                <c:pt idx="7793">
                  <c:v>78230</c:v>
                </c:pt>
                <c:pt idx="7794">
                  <c:v>78240</c:v>
                </c:pt>
                <c:pt idx="7795">
                  <c:v>78250</c:v>
                </c:pt>
                <c:pt idx="7796">
                  <c:v>78260</c:v>
                </c:pt>
                <c:pt idx="7797">
                  <c:v>78270</c:v>
                </c:pt>
                <c:pt idx="7798">
                  <c:v>78280</c:v>
                </c:pt>
                <c:pt idx="7799">
                  <c:v>78290</c:v>
                </c:pt>
                <c:pt idx="7800">
                  <c:v>78300</c:v>
                </c:pt>
                <c:pt idx="7801">
                  <c:v>78310</c:v>
                </c:pt>
                <c:pt idx="7802">
                  <c:v>78320</c:v>
                </c:pt>
                <c:pt idx="7803">
                  <c:v>78330</c:v>
                </c:pt>
                <c:pt idx="7804">
                  <c:v>78340</c:v>
                </c:pt>
                <c:pt idx="7805">
                  <c:v>78350</c:v>
                </c:pt>
                <c:pt idx="7806">
                  <c:v>78360</c:v>
                </c:pt>
                <c:pt idx="7807">
                  <c:v>78370</c:v>
                </c:pt>
                <c:pt idx="7808">
                  <c:v>78380</c:v>
                </c:pt>
                <c:pt idx="7809">
                  <c:v>78390</c:v>
                </c:pt>
                <c:pt idx="7810">
                  <c:v>78400</c:v>
                </c:pt>
                <c:pt idx="7811">
                  <c:v>78410</c:v>
                </c:pt>
                <c:pt idx="7812">
                  <c:v>78420</c:v>
                </c:pt>
                <c:pt idx="7813">
                  <c:v>78430</c:v>
                </c:pt>
                <c:pt idx="7814">
                  <c:v>78440</c:v>
                </c:pt>
                <c:pt idx="7815">
                  <c:v>78450</c:v>
                </c:pt>
                <c:pt idx="7816">
                  <c:v>78460</c:v>
                </c:pt>
                <c:pt idx="7817">
                  <c:v>78470</c:v>
                </c:pt>
                <c:pt idx="7818">
                  <c:v>78480</c:v>
                </c:pt>
                <c:pt idx="7819">
                  <c:v>78490</c:v>
                </c:pt>
                <c:pt idx="7820">
                  <c:v>78500</c:v>
                </c:pt>
                <c:pt idx="7821">
                  <c:v>78510</c:v>
                </c:pt>
                <c:pt idx="7822">
                  <c:v>78520</c:v>
                </c:pt>
                <c:pt idx="7823">
                  <c:v>78530</c:v>
                </c:pt>
                <c:pt idx="7824">
                  <c:v>78540</c:v>
                </c:pt>
                <c:pt idx="7825">
                  <c:v>78550</c:v>
                </c:pt>
                <c:pt idx="7826">
                  <c:v>78560</c:v>
                </c:pt>
                <c:pt idx="7827">
                  <c:v>78570</c:v>
                </c:pt>
                <c:pt idx="7828">
                  <c:v>78580</c:v>
                </c:pt>
                <c:pt idx="7829">
                  <c:v>78590</c:v>
                </c:pt>
                <c:pt idx="7830">
                  <c:v>78600</c:v>
                </c:pt>
                <c:pt idx="7831">
                  <c:v>78610</c:v>
                </c:pt>
                <c:pt idx="7832">
                  <c:v>78620</c:v>
                </c:pt>
                <c:pt idx="7833">
                  <c:v>78630</c:v>
                </c:pt>
                <c:pt idx="7834">
                  <c:v>78640</c:v>
                </c:pt>
                <c:pt idx="7835">
                  <c:v>78650</c:v>
                </c:pt>
                <c:pt idx="7836">
                  <c:v>78660</c:v>
                </c:pt>
                <c:pt idx="7837">
                  <c:v>78670</c:v>
                </c:pt>
                <c:pt idx="7838">
                  <c:v>78680</c:v>
                </c:pt>
                <c:pt idx="7839">
                  <c:v>78690</c:v>
                </c:pt>
                <c:pt idx="7840">
                  <c:v>78700</c:v>
                </c:pt>
                <c:pt idx="7841">
                  <c:v>78710</c:v>
                </c:pt>
                <c:pt idx="7842">
                  <c:v>78720</c:v>
                </c:pt>
                <c:pt idx="7843">
                  <c:v>78730</c:v>
                </c:pt>
                <c:pt idx="7844">
                  <c:v>78740</c:v>
                </c:pt>
                <c:pt idx="7845">
                  <c:v>78750</c:v>
                </c:pt>
                <c:pt idx="7846">
                  <c:v>78760</c:v>
                </c:pt>
                <c:pt idx="7847">
                  <c:v>78770</c:v>
                </c:pt>
                <c:pt idx="7848">
                  <c:v>78780</c:v>
                </c:pt>
                <c:pt idx="7849">
                  <c:v>78790</c:v>
                </c:pt>
                <c:pt idx="7850">
                  <c:v>78800</c:v>
                </c:pt>
                <c:pt idx="7851">
                  <c:v>78810</c:v>
                </c:pt>
                <c:pt idx="7852">
                  <c:v>78820</c:v>
                </c:pt>
                <c:pt idx="7853">
                  <c:v>78830</c:v>
                </c:pt>
                <c:pt idx="7854">
                  <c:v>78840</c:v>
                </c:pt>
                <c:pt idx="7855">
                  <c:v>78850</c:v>
                </c:pt>
                <c:pt idx="7856">
                  <c:v>78860</c:v>
                </c:pt>
                <c:pt idx="7857">
                  <c:v>78870</c:v>
                </c:pt>
                <c:pt idx="7858">
                  <c:v>78880</c:v>
                </c:pt>
                <c:pt idx="7859">
                  <c:v>78890</c:v>
                </c:pt>
                <c:pt idx="7860">
                  <c:v>78900</c:v>
                </c:pt>
                <c:pt idx="7861">
                  <c:v>78910</c:v>
                </c:pt>
                <c:pt idx="7862">
                  <c:v>78920</c:v>
                </c:pt>
                <c:pt idx="7863">
                  <c:v>78930</c:v>
                </c:pt>
                <c:pt idx="7864">
                  <c:v>78940</c:v>
                </c:pt>
                <c:pt idx="7865">
                  <c:v>78950</c:v>
                </c:pt>
                <c:pt idx="7866">
                  <c:v>78960</c:v>
                </c:pt>
                <c:pt idx="7867">
                  <c:v>78970</c:v>
                </c:pt>
                <c:pt idx="7868">
                  <c:v>78980</c:v>
                </c:pt>
                <c:pt idx="7869">
                  <c:v>78990</c:v>
                </c:pt>
                <c:pt idx="7870">
                  <c:v>79000</c:v>
                </c:pt>
                <c:pt idx="7871">
                  <c:v>79010</c:v>
                </c:pt>
                <c:pt idx="7872">
                  <c:v>79020</c:v>
                </c:pt>
                <c:pt idx="7873">
                  <c:v>79030</c:v>
                </c:pt>
                <c:pt idx="7874">
                  <c:v>79040</c:v>
                </c:pt>
                <c:pt idx="7875">
                  <c:v>79050</c:v>
                </c:pt>
                <c:pt idx="7876">
                  <c:v>79060</c:v>
                </c:pt>
                <c:pt idx="7877">
                  <c:v>79070</c:v>
                </c:pt>
                <c:pt idx="7878">
                  <c:v>79080</c:v>
                </c:pt>
                <c:pt idx="7879">
                  <c:v>79090</c:v>
                </c:pt>
                <c:pt idx="7880">
                  <c:v>79100</c:v>
                </c:pt>
                <c:pt idx="7881">
                  <c:v>79110</c:v>
                </c:pt>
                <c:pt idx="7882">
                  <c:v>79120</c:v>
                </c:pt>
                <c:pt idx="7883">
                  <c:v>79130</c:v>
                </c:pt>
                <c:pt idx="7884">
                  <c:v>79140</c:v>
                </c:pt>
                <c:pt idx="7885">
                  <c:v>79150</c:v>
                </c:pt>
                <c:pt idx="7886">
                  <c:v>79160</c:v>
                </c:pt>
                <c:pt idx="7887">
                  <c:v>79170</c:v>
                </c:pt>
                <c:pt idx="7888">
                  <c:v>79180</c:v>
                </c:pt>
                <c:pt idx="7889">
                  <c:v>79190</c:v>
                </c:pt>
                <c:pt idx="7890">
                  <c:v>79200</c:v>
                </c:pt>
                <c:pt idx="7891">
                  <c:v>79210</c:v>
                </c:pt>
                <c:pt idx="7892">
                  <c:v>79220</c:v>
                </c:pt>
                <c:pt idx="7893">
                  <c:v>79230</c:v>
                </c:pt>
                <c:pt idx="7894">
                  <c:v>79240</c:v>
                </c:pt>
                <c:pt idx="7895">
                  <c:v>79250</c:v>
                </c:pt>
                <c:pt idx="7896">
                  <c:v>79260</c:v>
                </c:pt>
                <c:pt idx="7897">
                  <c:v>79270</c:v>
                </c:pt>
                <c:pt idx="7898">
                  <c:v>79280</c:v>
                </c:pt>
                <c:pt idx="7899">
                  <c:v>79290</c:v>
                </c:pt>
                <c:pt idx="7900">
                  <c:v>79300</c:v>
                </c:pt>
                <c:pt idx="7901">
                  <c:v>79310</c:v>
                </c:pt>
                <c:pt idx="7902">
                  <c:v>79320</c:v>
                </c:pt>
                <c:pt idx="7903">
                  <c:v>79330</c:v>
                </c:pt>
                <c:pt idx="7904">
                  <c:v>79340</c:v>
                </c:pt>
                <c:pt idx="7905">
                  <c:v>79350</c:v>
                </c:pt>
                <c:pt idx="7906">
                  <c:v>79360</c:v>
                </c:pt>
                <c:pt idx="7907">
                  <c:v>79370</c:v>
                </c:pt>
                <c:pt idx="7908">
                  <c:v>79380</c:v>
                </c:pt>
                <c:pt idx="7909">
                  <c:v>79390</c:v>
                </c:pt>
                <c:pt idx="7910">
                  <c:v>79400</c:v>
                </c:pt>
                <c:pt idx="7911">
                  <c:v>79410</c:v>
                </c:pt>
                <c:pt idx="7912">
                  <c:v>79420</c:v>
                </c:pt>
                <c:pt idx="7913">
                  <c:v>79430</c:v>
                </c:pt>
                <c:pt idx="7914">
                  <c:v>79440</c:v>
                </c:pt>
                <c:pt idx="7915">
                  <c:v>79450</c:v>
                </c:pt>
                <c:pt idx="7916">
                  <c:v>79460</c:v>
                </c:pt>
                <c:pt idx="7917">
                  <c:v>79470</c:v>
                </c:pt>
                <c:pt idx="7918">
                  <c:v>79480</c:v>
                </c:pt>
                <c:pt idx="7919">
                  <c:v>79490</c:v>
                </c:pt>
                <c:pt idx="7920">
                  <c:v>79500</c:v>
                </c:pt>
                <c:pt idx="7921">
                  <c:v>79510</c:v>
                </c:pt>
                <c:pt idx="7922">
                  <c:v>79520</c:v>
                </c:pt>
                <c:pt idx="7923">
                  <c:v>79530</c:v>
                </c:pt>
                <c:pt idx="7924">
                  <c:v>79540</c:v>
                </c:pt>
                <c:pt idx="7925">
                  <c:v>79550</c:v>
                </c:pt>
                <c:pt idx="7926">
                  <c:v>79560</c:v>
                </c:pt>
                <c:pt idx="7927">
                  <c:v>79570</c:v>
                </c:pt>
                <c:pt idx="7928">
                  <c:v>79580</c:v>
                </c:pt>
                <c:pt idx="7929">
                  <c:v>79590</c:v>
                </c:pt>
                <c:pt idx="7930">
                  <c:v>79600</c:v>
                </c:pt>
                <c:pt idx="7931">
                  <c:v>79610</c:v>
                </c:pt>
                <c:pt idx="7932">
                  <c:v>79620</c:v>
                </c:pt>
                <c:pt idx="7933">
                  <c:v>79630</c:v>
                </c:pt>
                <c:pt idx="7934">
                  <c:v>79640</c:v>
                </c:pt>
                <c:pt idx="7935">
                  <c:v>79650</c:v>
                </c:pt>
                <c:pt idx="7936">
                  <c:v>79660</c:v>
                </c:pt>
                <c:pt idx="7937">
                  <c:v>79670</c:v>
                </c:pt>
                <c:pt idx="7938">
                  <c:v>79680</c:v>
                </c:pt>
                <c:pt idx="7939">
                  <c:v>79690</c:v>
                </c:pt>
                <c:pt idx="7940">
                  <c:v>79700</c:v>
                </c:pt>
                <c:pt idx="7941">
                  <c:v>79710</c:v>
                </c:pt>
                <c:pt idx="7942">
                  <c:v>79720</c:v>
                </c:pt>
                <c:pt idx="7943">
                  <c:v>79730</c:v>
                </c:pt>
                <c:pt idx="7944">
                  <c:v>79740</c:v>
                </c:pt>
                <c:pt idx="7945">
                  <c:v>79750</c:v>
                </c:pt>
                <c:pt idx="7946">
                  <c:v>79760</c:v>
                </c:pt>
                <c:pt idx="7947">
                  <c:v>79770</c:v>
                </c:pt>
                <c:pt idx="7948">
                  <c:v>79780</c:v>
                </c:pt>
                <c:pt idx="7949">
                  <c:v>79790</c:v>
                </c:pt>
                <c:pt idx="7950">
                  <c:v>79800</c:v>
                </c:pt>
                <c:pt idx="7951">
                  <c:v>79810</c:v>
                </c:pt>
                <c:pt idx="7952">
                  <c:v>79820</c:v>
                </c:pt>
                <c:pt idx="7953">
                  <c:v>79830</c:v>
                </c:pt>
                <c:pt idx="7954">
                  <c:v>79840</c:v>
                </c:pt>
                <c:pt idx="7955">
                  <c:v>79850</c:v>
                </c:pt>
                <c:pt idx="7956">
                  <c:v>79860</c:v>
                </c:pt>
                <c:pt idx="7957">
                  <c:v>79870</c:v>
                </c:pt>
                <c:pt idx="7958">
                  <c:v>79880</c:v>
                </c:pt>
                <c:pt idx="7959">
                  <c:v>79890</c:v>
                </c:pt>
                <c:pt idx="7960">
                  <c:v>79900</c:v>
                </c:pt>
                <c:pt idx="7961">
                  <c:v>79910</c:v>
                </c:pt>
                <c:pt idx="7962">
                  <c:v>79920</c:v>
                </c:pt>
                <c:pt idx="7963">
                  <c:v>79930</c:v>
                </c:pt>
                <c:pt idx="7964">
                  <c:v>79940</c:v>
                </c:pt>
                <c:pt idx="7965">
                  <c:v>79950</c:v>
                </c:pt>
                <c:pt idx="7966">
                  <c:v>79960</c:v>
                </c:pt>
                <c:pt idx="7967">
                  <c:v>79970</c:v>
                </c:pt>
                <c:pt idx="7968">
                  <c:v>79980</c:v>
                </c:pt>
                <c:pt idx="7969">
                  <c:v>79990</c:v>
                </c:pt>
                <c:pt idx="7970">
                  <c:v>80000</c:v>
                </c:pt>
                <c:pt idx="7971">
                  <c:v>80010</c:v>
                </c:pt>
                <c:pt idx="7972">
                  <c:v>80020</c:v>
                </c:pt>
                <c:pt idx="7973">
                  <c:v>80030</c:v>
                </c:pt>
                <c:pt idx="7974">
                  <c:v>80040</c:v>
                </c:pt>
                <c:pt idx="7975">
                  <c:v>80050</c:v>
                </c:pt>
                <c:pt idx="7976">
                  <c:v>80060</c:v>
                </c:pt>
                <c:pt idx="7977">
                  <c:v>80070</c:v>
                </c:pt>
                <c:pt idx="7978">
                  <c:v>80080</c:v>
                </c:pt>
                <c:pt idx="7979">
                  <c:v>80090</c:v>
                </c:pt>
                <c:pt idx="7980">
                  <c:v>80100</c:v>
                </c:pt>
                <c:pt idx="7981">
                  <c:v>80110</c:v>
                </c:pt>
                <c:pt idx="7982">
                  <c:v>80120</c:v>
                </c:pt>
                <c:pt idx="7983">
                  <c:v>80130</c:v>
                </c:pt>
                <c:pt idx="7984">
                  <c:v>80140</c:v>
                </c:pt>
                <c:pt idx="7985">
                  <c:v>80150</c:v>
                </c:pt>
                <c:pt idx="7986">
                  <c:v>80160</c:v>
                </c:pt>
                <c:pt idx="7987">
                  <c:v>80170</c:v>
                </c:pt>
                <c:pt idx="7988">
                  <c:v>80180</c:v>
                </c:pt>
                <c:pt idx="7989">
                  <c:v>80190</c:v>
                </c:pt>
                <c:pt idx="7990">
                  <c:v>80200</c:v>
                </c:pt>
                <c:pt idx="7991">
                  <c:v>80210</c:v>
                </c:pt>
                <c:pt idx="7992">
                  <c:v>80220</c:v>
                </c:pt>
                <c:pt idx="7993">
                  <c:v>80230</c:v>
                </c:pt>
                <c:pt idx="7994">
                  <c:v>80240</c:v>
                </c:pt>
                <c:pt idx="7995">
                  <c:v>80250</c:v>
                </c:pt>
                <c:pt idx="7996">
                  <c:v>80260</c:v>
                </c:pt>
                <c:pt idx="7997">
                  <c:v>80270</c:v>
                </c:pt>
                <c:pt idx="7998">
                  <c:v>80280</c:v>
                </c:pt>
                <c:pt idx="7999">
                  <c:v>80290</c:v>
                </c:pt>
                <c:pt idx="8000">
                  <c:v>80300</c:v>
                </c:pt>
                <c:pt idx="8001">
                  <c:v>80310</c:v>
                </c:pt>
                <c:pt idx="8002">
                  <c:v>80320</c:v>
                </c:pt>
                <c:pt idx="8003">
                  <c:v>80330</c:v>
                </c:pt>
                <c:pt idx="8004">
                  <c:v>80340</c:v>
                </c:pt>
                <c:pt idx="8005">
                  <c:v>80350</c:v>
                </c:pt>
                <c:pt idx="8006">
                  <c:v>80360</c:v>
                </c:pt>
                <c:pt idx="8007">
                  <c:v>80370</c:v>
                </c:pt>
                <c:pt idx="8008">
                  <c:v>80380</c:v>
                </c:pt>
                <c:pt idx="8009">
                  <c:v>80390</c:v>
                </c:pt>
                <c:pt idx="8010">
                  <c:v>80400</c:v>
                </c:pt>
                <c:pt idx="8011">
                  <c:v>80410</c:v>
                </c:pt>
                <c:pt idx="8012">
                  <c:v>80420</c:v>
                </c:pt>
                <c:pt idx="8013">
                  <c:v>80430</c:v>
                </c:pt>
                <c:pt idx="8014">
                  <c:v>80440</c:v>
                </c:pt>
                <c:pt idx="8015">
                  <c:v>80450</c:v>
                </c:pt>
                <c:pt idx="8016">
                  <c:v>80460</c:v>
                </c:pt>
                <c:pt idx="8017">
                  <c:v>80470</c:v>
                </c:pt>
                <c:pt idx="8018">
                  <c:v>80480</c:v>
                </c:pt>
                <c:pt idx="8019">
                  <c:v>80490</c:v>
                </c:pt>
                <c:pt idx="8020">
                  <c:v>80500</c:v>
                </c:pt>
                <c:pt idx="8021">
                  <c:v>80510</c:v>
                </c:pt>
                <c:pt idx="8022">
                  <c:v>80520</c:v>
                </c:pt>
                <c:pt idx="8023">
                  <c:v>80530</c:v>
                </c:pt>
                <c:pt idx="8024">
                  <c:v>80540</c:v>
                </c:pt>
                <c:pt idx="8025">
                  <c:v>80550</c:v>
                </c:pt>
                <c:pt idx="8026">
                  <c:v>80560</c:v>
                </c:pt>
                <c:pt idx="8027">
                  <c:v>80570</c:v>
                </c:pt>
                <c:pt idx="8028">
                  <c:v>80580</c:v>
                </c:pt>
                <c:pt idx="8029">
                  <c:v>80590</c:v>
                </c:pt>
                <c:pt idx="8030">
                  <c:v>80600</c:v>
                </c:pt>
                <c:pt idx="8031">
                  <c:v>80610</c:v>
                </c:pt>
                <c:pt idx="8032">
                  <c:v>80620</c:v>
                </c:pt>
                <c:pt idx="8033">
                  <c:v>80630</c:v>
                </c:pt>
                <c:pt idx="8034">
                  <c:v>80640</c:v>
                </c:pt>
                <c:pt idx="8035">
                  <c:v>80650</c:v>
                </c:pt>
                <c:pt idx="8036">
                  <c:v>80660</c:v>
                </c:pt>
                <c:pt idx="8037">
                  <c:v>80670</c:v>
                </c:pt>
                <c:pt idx="8038">
                  <c:v>80680</c:v>
                </c:pt>
                <c:pt idx="8039">
                  <c:v>80690</c:v>
                </c:pt>
                <c:pt idx="8040">
                  <c:v>80700</c:v>
                </c:pt>
                <c:pt idx="8041">
                  <c:v>80710</c:v>
                </c:pt>
                <c:pt idx="8042">
                  <c:v>80720</c:v>
                </c:pt>
                <c:pt idx="8043">
                  <c:v>80730</c:v>
                </c:pt>
                <c:pt idx="8044">
                  <c:v>80740</c:v>
                </c:pt>
                <c:pt idx="8045">
                  <c:v>80750</c:v>
                </c:pt>
                <c:pt idx="8046">
                  <c:v>80760</c:v>
                </c:pt>
                <c:pt idx="8047">
                  <c:v>80770</c:v>
                </c:pt>
                <c:pt idx="8048">
                  <c:v>80780</c:v>
                </c:pt>
                <c:pt idx="8049">
                  <c:v>80790</c:v>
                </c:pt>
                <c:pt idx="8050">
                  <c:v>80800</c:v>
                </c:pt>
                <c:pt idx="8051">
                  <c:v>80810</c:v>
                </c:pt>
                <c:pt idx="8052">
                  <c:v>80820</c:v>
                </c:pt>
                <c:pt idx="8053">
                  <c:v>80830</c:v>
                </c:pt>
                <c:pt idx="8054">
                  <c:v>80840</c:v>
                </c:pt>
                <c:pt idx="8055">
                  <c:v>80850</c:v>
                </c:pt>
                <c:pt idx="8056">
                  <c:v>80860</c:v>
                </c:pt>
                <c:pt idx="8057">
                  <c:v>80870</c:v>
                </c:pt>
                <c:pt idx="8058">
                  <c:v>80880</c:v>
                </c:pt>
                <c:pt idx="8059">
                  <c:v>80890</c:v>
                </c:pt>
                <c:pt idx="8060">
                  <c:v>80900</c:v>
                </c:pt>
                <c:pt idx="8061">
                  <c:v>80910</c:v>
                </c:pt>
                <c:pt idx="8062">
                  <c:v>80920</c:v>
                </c:pt>
                <c:pt idx="8063">
                  <c:v>80930</c:v>
                </c:pt>
                <c:pt idx="8064">
                  <c:v>80940</c:v>
                </c:pt>
                <c:pt idx="8065">
                  <c:v>80950</c:v>
                </c:pt>
                <c:pt idx="8066">
                  <c:v>80960</c:v>
                </c:pt>
                <c:pt idx="8067">
                  <c:v>80970</c:v>
                </c:pt>
                <c:pt idx="8068">
                  <c:v>80980</c:v>
                </c:pt>
                <c:pt idx="8069">
                  <c:v>80990</c:v>
                </c:pt>
                <c:pt idx="8070">
                  <c:v>81000</c:v>
                </c:pt>
                <c:pt idx="8071">
                  <c:v>81010</c:v>
                </c:pt>
                <c:pt idx="8072">
                  <c:v>81020</c:v>
                </c:pt>
                <c:pt idx="8073">
                  <c:v>81030</c:v>
                </c:pt>
                <c:pt idx="8074">
                  <c:v>81040</c:v>
                </c:pt>
                <c:pt idx="8075">
                  <c:v>81050</c:v>
                </c:pt>
                <c:pt idx="8076">
                  <c:v>81060</c:v>
                </c:pt>
                <c:pt idx="8077">
                  <c:v>81070</c:v>
                </c:pt>
                <c:pt idx="8078">
                  <c:v>81080</c:v>
                </c:pt>
                <c:pt idx="8079">
                  <c:v>81090</c:v>
                </c:pt>
                <c:pt idx="8080">
                  <c:v>81100</c:v>
                </c:pt>
                <c:pt idx="8081">
                  <c:v>81110</c:v>
                </c:pt>
                <c:pt idx="8082">
                  <c:v>81120</c:v>
                </c:pt>
                <c:pt idx="8083">
                  <c:v>81130</c:v>
                </c:pt>
                <c:pt idx="8084">
                  <c:v>81140</c:v>
                </c:pt>
                <c:pt idx="8085">
                  <c:v>81150</c:v>
                </c:pt>
                <c:pt idx="8086">
                  <c:v>81160</c:v>
                </c:pt>
                <c:pt idx="8087">
                  <c:v>81170</c:v>
                </c:pt>
                <c:pt idx="8088">
                  <c:v>81180</c:v>
                </c:pt>
                <c:pt idx="8089">
                  <c:v>81190</c:v>
                </c:pt>
                <c:pt idx="8090">
                  <c:v>81200</c:v>
                </c:pt>
                <c:pt idx="8091">
                  <c:v>81210</c:v>
                </c:pt>
                <c:pt idx="8092">
                  <c:v>81220</c:v>
                </c:pt>
                <c:pt idx="8093">
                  <c:v>81230</c:v>
                </c:pt>
                <c:pt idx="8094">
                  <c:v>81240</c:v>
                </c:pt>
                <c:pt idx="8095">
                  <c:v>81250</c:v>
                </c:pt>
                <c:pt idx="8096">
                  <c:v>81260</c:v>
                </c:pt>
                <c:pt idx="8097">
                  <c:v>81270</c:v>
                </c:pt>
                <c:pt idx="8098">
                  <c:v>81280</c:v>
                </c:pt>
                <c:pt idx="8099">
                  <c:v>81290</c:v>
                </c:pt>
                <c:pt idx="8100">
                  <c:v>81300</c:v>
                </c:pt>
                <c:pt idx="8101">
                  <c:v>81310</c:v>
                </c:pt>
                <c:pt idx="8102">
                  <c:v>81320</c:v>
                </c:pt>
                <c:pt idx="8103">
                  <c:v>81330</c:v>
                </c:pt>
                <c:pt idx="8104">
                  <c:v>81340</c:v>
                </c:pt>
                <c:pt idx="8105">
                  <c:v>81350</c:v>
                </c:pt>
                <c:pt idx="8106">
                  <c:v>81360</c:v>
                </c:pt>
                <c:pt idx="8107">
                  <c:v>81370</c:v>
                </c:pt>
                <c:pt idx="8108">
                  <c:v>81380</c:v>
                </c:pt>
                <c:pt idx="8109">
                  <c:v>81390</c:v>
                </c:pt>
                <c:pt idx="8110">
                  <c:v>81400</c:v>
                </c:pt>
                <c:pt idx="8111">
                  <c:v>81410</c:v>
                </c:pt>
                <c:pt idx="8112">
                  <c:v>81420</c:v>
                </c:pt>
                <c:pt idx="8113">
                  <c:v>81430</c:v>
                </c:pt>
                <c:pt idx="8114">
                  <c:v>81440</c:v>
                </c:pt>
                <c:pt idx="8115">
                  <c:v>81450</c:v>
                </c:pt>
                <c:pt idx="8116">
                  <c:v>81460</c:v>
                </c:pt>
                <c:pt idx="8117">
                  <c:v>81470</c:v>
                </c:pt>
                <c:pt idx="8118">
                  <c:v>81480</c:v>
                </c:pt>
                <c:pt idx="8119">
                  <c:v>81490</c:v>
                </c:pt>
                <c:pt idx="8120">
                  <c:v>81500</c:v>
                </c:pt>
                <c:pt idx="8121">
                  <c:v>81510</c:v>
                </c:pt>
                <c:pt idx="8122">
                  <c:v>81520</c:v>
                </c:pt>
                <c:pt idx="8123">
                  <c:v>81530</c:v>
                </c:pt>
                <c:pt idx="8124">
                  <c:v>81540</c:v>
                </c:pt>
                <c:pt idx="8125">
                  <c:v>81550</c:v>
                </c:pt>
                <c:pt idx="8126">
                  <c:v>81560</c:v>
                </c:pt>
                <c:pt idx="8127">
                  <c:v>81570</c:v>
                </c:pt>
                <c:pt idx="8128">
                  <c:v>81580</c:v>
                </c:pt>
                <c:pt idx="8129">
                  <c:v>81590</c:v>
                </c:pt>
                <c:pt idx="8130">
                  <c:v>81600</c:v>
                </c:pt>
                <c:pt idx="8131">
                  <c:v>81610</c:v>
                </c:pt>
                <c:pt idx="8132">
                  <c:v>81620</c:v>
                </c:pt>
                <c:pt idx="8133">
                  <c:v>81630</c:v>
                </c:pt>
                <c:pt idx="8134">
                  <c:v>81640</c:v>
                </c:pt>
                <c:pt idx="8135">
                  <c:v>81650</c:v>
                </c:pt>
                <c:pt idx="8136">
                  <c:v>81660</c:v>
                </c:pt>
                <c:pt idx="8137">
                  <c:v>81670</c:v>
                </c:pt>
                <c:pt idx="8138">
                  <c:v>81680</c:v>
                </c:pt>
                <c:pt idx="8139">
                  <c:v>81690</c:v>
                </c:pt>
                <c:pt idx="8140">
                  <c:v>81700</c:v>
                </c:pt>
                <c:pt idx="8141">
                  <c:v>81710</c:v>
                </c:pt>
                <c:pt idx="8142">
                  <c:v>81720</c:v>
                </c:pt>
                <c:pt idx="8143">
                  <c:v>81730</c:v>
                </c:pt>
                <c:pt idx="8144">
                  <c:v>81740</c:v>
                </c:pt>
                <c:pt idx="8145">
                  <c:v>81750</c:v>
                </c:pt>
                <c:pt idx="8146">
                  <c:v>81760</c:v>
                </c:pt>
                <c:pt idx="8147">
                  <c:v>81770</c:v>
                </c:pt>
                <c:pt idx="8148">
                  <c:v>81780</c:v>
                </c:pt>
                <c:pt idx="8149">
                  <c:v>81790</c:v>
                </c:pt>
                <c:pt idx="8150">
                  <c:v>81800</c:v>
                </c:pt>
                <c:pt idx="8151">
                  <c:v>81810</c:v>
                </c:pt>
                <c:pt idx="8152">
                  <c:v>81820</c:v>
                </c:pt>
                <c:pt idx="8153">
                  <c:v>81830</c:v>
                </c:pt>
                <c:pt idx="8154">
                  <c:v>81840</c:v>
                </c:pt>
                <c:pt idx="8155">
                  <c:v>81850</c:v>
                </c:pt>
                <c:pt idx="8156">
                  <c:v>81860</c:v>
                </c:pt>
                <c:pt idx="8157">
                  <c:v>81870</c:v>
                </c:pt>
                <c:pt idx="8158">
                  <c:v>81880</c:v>
                </c:pt>
                <c:pt idx="8159">
                  <c:v>81890</c:v>
                </c:pt>
                <c:pt idx="8160">
                  <c:v>81900</c:v>
                </c:pt>
                <c:pt idx="8161">
                  <c:v>81910</c:v>
                </c:pt>
                <c:pt idx="8162">
                  <c:v>81920</c:v>
                </c:pt>
                <c:pt idx="8163">
                  <c:v>81930</c:v>
                </c:pt>
                <c:pt idx="8164">
                  <c:v>81940</c:v>
                </c:pt>
                <c:pt idx="8165">
                  <c:v>81950</c:v>
                </c:pt>
                <c:pt idx="8166">
                  <c:v>81960</c:v>
                </c:pt>
                <c:pt idx="8167">
                  <c:v>81970</c:v>
                </c:pt>
                <c:pt idx="8168">
                  <c:v>81980</c:v>
                </c:pt>
                <c:pt idx="8169">
                  <c:v>81990</c:v>
                </c:pt>
                <c:pt idx="8170">
                  <c:v>82000</c:v>
                </c:pt>
                <c:pt idx="8171">
                  <c:v>82010</c:v>
                </c:pt>
                <c:pt idx="8172">
                  <c:v>82020</c:v>
                </c:pt>
                <c:pt idx="8173">
                  <c:v>82030</c:v>
                </c:pt>
                <c:pt idx="8174">
                  <c:v>82040</c:v>
                </c:pt>
                <c:pt idx="8175">
                  <c:v>82050</c:v>
                </c:pt>
                <c:pt idx="8176">
                  <c:v>82060</c:v>
                </c:pt>
                <c:pt idx="8177">
                  <c:v>82070</c:v>
                </c:pt>
                <c:pt idx="8178">
                  <c:v>82080</c:v>
                </c:pt>
                <c:pt idx="8179">
                  <c:v>82090</c:v>
                </c:pt>
                <c:pt idx="8180">
                  <c:v>82100</c:v>
                </c:pt>
                <c:pt idx="8181">
                  <c:v>82110</c:v>
                </c:pt>
                <c:pt idx="8182">
                  <c:v>82120</c:v>
                </c:pt>
                <c:pt idx="8183">
                  <c:v>82130</c:v>
                </c:pt>
                <c:pt idx="8184">
                  <c:v>82140</c:v>
                </c:pt>
                <c:pt idx="8185">
                  <c:v>82150</c:v>
                </c:pt>
                <c:pt idx="8186">
                  <c:v>82160</c:v>
                </c:pt>
                <c:pt idx="8187">
                  <c:v>82170</c:v>
                </c:pt>
                <c:pt idx="8188">
                  <c:v>82180</c:v>
                </c:pt>
                <c:pt idx="8189">
                  <c:v>82190</c:v>
                </c:pt>
                <c:pt idx="8190">
                  <c:v>82200</c:v>
                </c:pt>
                <c:pt idx="8191">
                  <c:v>82210</c:v>
                </c:pt>
                <c:pt idx="8192">
                  <c:v>82220</c:v>
                </c:pt>
                <c:pt idx="8193">
                  <c:v>82230</c:v>
                </c:pt>
                <c:pt idx="8194">
                  <c:v>82240</c:v>
                </c:pt>
                <c:pt idx="8195">
                  <c:v>82250</c:v>
                </c:pt>
                <c:pt idx="8196">
                  <c:v>82260</c:v>
                </c:pt>
                <c:pt idx="8197">
                  <c:v>82270</c:v>
                </c:pt>
                <c:pt idx="8198">
                  <c:v>82280</c:v>
                </c:pt>
                <c:pt idx="8199">
                  <c:v>82290</c:v>
                </c:pt>
                <c:pt idx="8200">
                  <c:v>82300</c:v>
                </c:pt>
                <c:pt idx="8201">
                  <c:v>82310</c:v>
                </c:pt>
                <c:pt idx="8202">
                  <c:v>82320</c:v>
                </c:pt>
                <c:pt idx="8203">
                  <c:v>82330</c:v>
                </c:pt>
                <c:pt idx="8204">
                  <c:v>82340</c:v>
                </c:pt>
                <c:pt idx="8205">
                  <c:v>82350</c:v>
                </c:pt>
                <c:pt idx="8206">
                  <c:v>82360</c:v>
                </c:pt>
                <c:pt idx="8207">
                  <c:v>82370</c:v>
                </c:pt>
                <c:pt idx="8208">
                  <c:v>82380</c:v>
                </c:pt>
                <c:pt idx="8209">
                  <c:v>82390</c:v>
                </c:pt>
                <c:pt idx="8210">
                  <c:v>82400</c:v>
                </c:pt>
                <c:pt idx="8211">
                  <c:v>82410</c:v>
                </c:pt>
                <c:pt idx="8212">
                  <c:v>82420</c:v>
                </c:pt>
                <c:pt idx="8213">
                  <c:v>82430</c:v>
                </c:pt>
                <c:pt idx="8214">
                  <c:v>82440</c:v>
                </c:pt>
                <c:pt idx="8215">
                  <c:v>82450</c:v>
                </c:pt>
                <c:pt idx="8216">
                  <c:v>82460</c:v>
                </c:pt>
                <c:pt idx="8217">
                  <c:v>82470</c:v>
                </c:pt>
                <c:pt idx="8218">
                  <c:v>82480</c:v>
                </c:pt>
                <c:pt idx="8219">
                  <c:v>82490</c:v>
                </c:pt>
                <c:pt idx="8220">
                  <c:v>82500</c:v>
                </c:pt>
                <c:pt idx="8221">
                  <c:v>82510</c:v>
                </c:pt>
                <c:pt idx="8222">
                  <c:v>82520</c:v>
                </c:pt>
                <c:pt idx="8223">
                  <c:v>82530</c:v>
                </c:pt>
                <c:pt idx="8224">
                  <c:v>82540</c:v>
                </c:pt>
                <c:pt idx="8225">
                  <c:v>82550</c:v>
                </c:pt>
                <c:pt idx="8226">
                  <c:v>82560</c:v>
                </c:pt>
                <c:pt idx="8227">
                  <c:v>82570</c:v>
                </c:pt>
                <c:pt idx="8228">
                  <c:v>82580</c:v>
                </c:pt>
                <c:pt idx="8229">
                  <c:v>82590</c:v>
                </c:pt>
                <c:pt idx="8230">
                  <c:v>82600</c:v>
                </c:pt>
                <c:pt idx="8231">
                  <c:v>82610</c:v>
                </c:pt>
                <c:pt idx="8232">
                  <c:v>82620</c:v>
                </c:pt>
                <c:pt idx="8233">
                  <c:v>82630</c:v>
                </c:pt>
                <c:pt idx="8234">
                  <c:v>82640</c:v>
                </c:pt>
                <c:pt idx="8235">
                  <c:v>82650</c:v>
                </c:pt>
                <c:pt idx="8236">
                  <c:v>82660</c:v>
                </c:pt>
                <c:pt idx="8237">
                  <c:v>82670</c:v>
                </c:pt>
                <c:pt idx="8238">
                  <c:v>82680</c:v>
                </c:pt>
                <c:pt idx="8239">
                  <c:v>82690</c:v>
                </c:pt>
                <c:pt idx="8240">
                  <c:v>82700</c:v>
                </c:pt>
                <c:pt idx="8241">
                  <c:v>82710</c:v>
                </c:pt>
                <c:pt idx="8242">
                  <c:v>82720</c:v>
                </c:pt>
                <c:pt idx="8243">
                  <c:v>82730</c:v>
                </c:pt>
                <c:pt idx="8244">
                  <c:v>82740</c:v>
                </c:pt>
                <c:pt idx="8245">
                  <c:v>82750</c:v>
                </c:pt>
                <c:pt idx="8246">
                  <c:v>82760</c:v>
                </c:pt>
                <c:pt idx="8247">
                  <c:v>82770</c:v>
                </c:pt>
                <c:pt idx="8248">
                  <c:v>82780</c:v>
                </c:pt>
                <c:pt idx="8249">
                  <c:v>82790</c:v>
                </c:pt>
                <c:pt idx="8250">
                  <c:v>82800</c:v>
                </c:pt>
                <c:pt idx="8251">
                  <c:v>82810</c:v>
                </c:pt>
                <c:pt idx="8252">
                  <c:v>82820</c:v>
                </c:pt>
                <c:pt idx="8253">
                  <c:v>82830</c:v>
                </c:pt>
                <c:pt idx="8254">
                  <c:v>82840</c:v>
                </c:pt>
                <c:pt idx="8255">
                  <c:v>82850</c:v>
                </c:pt>
                <c:pt idx="8256">
                  <c:v>82860</c:v>
                </c:pt>
                <c:pt idx="8257">
                  <c:v>82870</c:v>
                </c:pt>
                <c:pt idx="8258">
                  <c:v>82880</c:v>
                </c:pt>
                <c:pt idx="8259">
                  <c:v>82890</c:v>
                </c:pt>
                <c:pt idx="8260">
                  <c:v>82900</c:v>
                </c:pt>
                <c:pt idx="8261">
                  <c:v>82910</c:v>
                </c:pt>
                <c:pt idx="8262">
                  <c:v>82920</c:v>
                </c:pt>
                <c:pt idx="8263">
                  <c:v>82930</c:v>
                </c:pt>
                <c:pt idx="8264">
                  <c:v>82940</c:v>
                </c:pt>
                <c:pt idx="8265">
                  <c:v>82950</c:v>
                </c:pt>
                <c:pt idx="8266">
                  <c:v>82960</c:v>
                </c:pt>
                <c:pt idx="8267">
                  <c:v>82970</c:v>
                </c:pt>
                <c:pt idx="8268">
                  <c:v>82980</c:v>
                </c:pt>
                <c:pt idx="8269">
                  <c:v>82990</c:v>
                </c:pt>
                <c:pt idx="8270">
                  <c:v>83000</c:v>
                </c:pt>
                <c:pt idx="8271">
                  <c:v>83010</c:v>
                </c:pt>
                <c:pt idx="8272">
                  <c:v>83020</c:v>
                </c:pt>
                <c:pt idx="8273">
                  <c:v>83030</c:v>
                </c:pt>
                <c:pt idx="8274">
                  <c:v>83040</c:v>
                </c:pt>
                <c:pt idx="8275">
                  <c:v>83050</c:v>
                </c:pt>
                <c:pt idx="8276">
                  <c:v>83060</c:v>
                </c:pt>
                <c:pt idx="8277">
                  <c:v>83070</c:v>
                </c:pt>
                <c:pt idx="8278">
                  <c:v>83080</c:v>
                </c:pt>
                <c:pt idx="8279">
                  <c:v>83090</c:v>
                </c:pt>
                <c:pt idx="8280">
                  <c:v>83100</c:v>
                </c:pt>
                <c:pt idx="8281">
                  <c:v>83110</c:v>
                </c:pt>
                <c:pt idx="8282">
                  <c:v>83120</c:v>
                </c:pt>
                <c:pt idx="8283">
                  <c:v>83130</c:v>
                </c:pt>
                <c:pt idx="8284">
                  <c:v>83140</c:v>
                </c:pt>
                <c:pt idx="8285">
                  <c:v>83150</c:v>
                </c:pt>
                <c:pt idx="8286">
                  <c:v>83160</c:v>
                </c:pt>
                <c:pt idx="8287">
                  <c:v>83170</c:v>
                </c:pt>
                <c:pt idx="8288">
                  <c:v>83180</c:v>
                </c:pt>
                <c:pt idx="8289">
                  <c:v>83190</c:v>
                </c:pt>
                <c:pt idx="8290">
                  <c:v>83200</c:v>
                </c:pt>
                <c:pt idx="8291">
                  <c:v>83210</c:v>
                </c:pt>
                <c:pt idx="8292">
                  <c:v>83220</c:v>
                </c:pt>
                <c:pt idx="8293">
                  <c:v>83230</c:v>
                </c:pt>
                <c:pt idx="8294">
                  <c:v>83240</c:v>
                </c:pt>
                <c:pt idx="8295">
                  <c:v>83250</c:v>
                </c:pt>
                <c:pt idx="8296">
                  <c:v>83260</c:v>
                </c:pt>
                <c:pt idx="8297">
                  <c:v>83270</c:v>
                </c:pt>
                <c:pt idx="8298">
                  <c:v>83280</c:v>
                </c:pt>
                <c:pt idx="8299">
                  <c:v>83290</c:v>
                </c:pt>
                <c:pt idx="8300">
                  <c:v>83300</c:v>
                </c:pt>
                <c:pt idx="8301">
                  <c:v>83310</c:v>
                </c:pt>
                <c:pt idx="8302">
                  <c:v>83320</c:v>
                </c:pt>
                <c:pt idx="8303">
                  <c:v>83330</c:v>
                </c:pt>
                <c:pt idx="8304">
                  <c:v>83340</c:v>
                </c:pt>
                <c:pt idx="8305">
                  <c:v>83350</c:v>
                </c:pt>
                <c:pt idx="8306">
                  <c:v>83360</c:v>
                </c:pt>
                <c:pt idx="8307">
                  <c:v>83370</c:v>
                </c:pt>
                <c:pt idx="8308">
                  <c:v>83380</c:v>
                </c:pt>
                <c:pt idx="8309">
                  <c:v>83390</c:v>
                </c:pt>
                <c:pt idx="8310">
                  <c:v>83400</c:v>
                </c:pt>
                <c:pt idx="8311">
                  <c:v>83410</c:v>
                </c:pt>
                <c:pt idx="8312">
                  <c:v>83420</c:v>
                </c:pt>
                <c:pt idx="8313">
                  <c:v>83430</c:v>
                </c:pt>
                <c:pt idx="8314">
                  <c:v>83440</c:v>
                </c:pt>
                <c:pt idx="8315">
                  <c:v>83450</c:v>
                </c:pt>
                <c:pt idx="8316">
                  <c:v>83460</c:v>
                </c:pt>
                <c:pt idx="8317">
                  <c:v>83470</c:v>
                </c:pt>
                <c:pt idx="8318">
                  <c:v>83480</c:v>
                </c:pt>
                <c:pt idx="8319">
                  <c:v>83490</c:v>
                </c:pt>
                <c:pt idx="8320">
                  <c:v>83500</c:v>
                </c:pt>
                <c:pt idx="8321">
                  <c:v>83510</c:v>
                </c:pt>
                <c:pt idx="8322">
                  <c:v>83520</c:v>
                </c:pt>
                <c:pt idx="8323">
                  <c:v>83530</c:v>
                </c:pt>
                <c:pt idx="8324">
                  <c:v>83540</c:v>
                </c:pt>
                <c:pt idx="8325">
                  <c:v>83550</c:v>
                </c:pt>
                <c:pt idx="8326">
                  <c:v>83560</c:v>
                </c:pt>
                <c:pt idx="8327">
                  <c:v>83570</c:v>
                </c:pt>
                <c:pt idx="8328">
                  <c:v>83580</c:v>
                </c:pt>
                <c:pt idx="8329">
                  <c:v>83590</c:v>
                </c:pt>
                <c:pt idx="8330">
                  <c:v>83600</c:v>
                </c:pt>
                <c:pt idx="8331">
                  <c:v>83610</c:v>
                </c:pt>
                <c:pt idx="8332">
                  <c:v>83620</c:v>
                </c:pt>
                <c:pt idx="8333">
                  <c:v>83630</c:v>
                </c:pt>
                <c:pt idx="8334">
                  <c:v>83640</c:v>
                </c:pt>
                <c:pt idx="8335">
                  <c:v>83650</c:v>
                </c:pt>
                <c:pt idx="8336">
                  <c:v>83660</c:v>
                </c:pt>
                <c:pt idx="8337">
                  <c:v>83670</c:v>
                </c:pt>
                <c:pt idx="8338">
                  <c:v>83680</c:v>
                </c:pt>
                <c:pt idx="8339">
                  <c:v>83690</c:v>
                </c:pt>
                <c:pt idx="8340">
                  <c:v>83700</c:v>
                </c:pt>
                <c:pt idx="8341">
                  <c:v>83710</c:v>
                </c:pt>
                <c:pt idx="8342">
                  <c:v>83720</c:v>
                </c:pt>
                <c:pt idx="8343">
                  <c:v>83730</c:v>
                </c:pt>
                <c:pt idx="8344">
                  <c:v>83740</c:v>
                </c:pt>
                <c:pt idx="8345">
                  <c:v>83750</c:v>
                </c:pt>
                <c:pt idx="8346">
                  <c:v>83760</c:v>
                </c:pt>
                <c:pt idx="8347">
                  <c:v>83770</c:v>
                </c:pt>
                <c:pt idx="8348">
                  <c:v>83780</c:v>
                </c:pt>
                <c:pt idx="8349">
                  <c:v>83790</c:v>
                </c:pt>
                <c:pt idx="8350">
                  <c:v>83800</c:v>
                </c:pt>
                <c:pt idx="8351">
                  <c:v>83810</c:v>
                </c:pt>
                <c:pt idx="8352">
                  <c:v>83820</c:v>
                </c:pt>
                <c:pt idx="8353">
                  <c:v>83830</c:v>
                </c:pt>
                <c:pt idx="8354">
                  <c:v>83840</c:v>
                </c:pt>
                <c:pt idx="8355">
                  <c:v>83850</c:v>
                </c:pt>
                <c:pt idx="8356">
                  <c:v>83860</c:v>
                </c:pt>
                <c:pt idx="8357">
                  <c:v>83870</c:v>
                </c:pt>
                <c:pt idx="8358">
                  <c:v>83880</c:v>
                </c:pt>
                <c:pt idx="8359">
                  <c:v>83890</c:v>
                </c:pt>
                <c:pt idx="8360">
                  <c:v>83900</c:v>
                </c:pt>
                <c:pt idx="8361">
                  <c:v>83910</c:v>
                </c:pt>
                <c:pt idx="8362">
                  <c:v>83920</c:v>
                </c:pt>
                <c:pt idx="8363">
                  <c:v>83930</c:v>
                </c:pt>
                <c:pt idx="8364">
                  <c:v>83940</c:v>
                </c:pt>
                <c:pt idx="8365">
                  <c:v>83950</c:v>
                </c:pt>
                <c:pt idx="8366">
                  <c:v>83960</c:v>
                </c:pt>
                <c:pt idx="8367">
                  <c:v>83970</c:v>
                </c:pt>
                <c:pt idx="8368">
                  <c:v>83980</c:v>
                </c:pt>
                <c:pt idx="8369">
                  <c:v>83990</c:v>
                </c:pt>
                <c:pt idx="8370">
                  <c:v>84000</c:v>
                </c:pt>
                <c:pt idx="8371">
                  <c:v>84010</c:v>
                </c:pt>
                <c:pt idx="8372">
                  <c:v>84020</c:v>
                </c:pt>
                <c:pt idx="8373">
                  <c:v>84030</c:v>
                </c:pt>
                <c:pt idx="8374">
                  <c:v>84040</c:v>
                </c:pt>
                <c:pt idx="8375">
                  <c:v>84050</c:v>
                </c:pt>
                <c:pt idx="8376">
                  <c:v>84060</c:v>
                </c:pt>
                <c:pt idx="8377">
                  <c:v>84070</c:v>
                </c:pt>
                <c:pt idx="8378">
                  <c:v>84080</c:v>
                </c:pt>
                <c:pt idx="8379">
                  <c:v>84090</c:v>
                </c:pt>
                <c:pt idx="8380">
                  <c:v>84100</c:v>
                </c:pt>
                <c:pt idx="8381">
                  <c:v>84110</c:v>
                </c:pt>
                <c:pt idx="8382">
                  <c:v>84120</c:v>
                </c:pt>
                <c:pt idx="8383">
                  <c:v>84130</c:v>
                </c:pt>
                <c:pt idx="8384">
                  <c:v>84140</c:v>
                </c:pt>
                <c:pt idx="8385">
                  <c:v>84150</c:v>
                </c:pt>
                <c:pt idx="8386">
                  <c:v>84160</c:v>
                </c:pt>
                <c:pt idx="8387">
                  <c:v>84170</c:v>
                </c:pt>
                <c:pt idx="8388">
                  <c:v>84180</c:v>
                </c:pt>
                <c:pt idx="8389">
                  <c:v>84190</c:v>
                </c:pt>
                <c:pt idx="8390">
                  <c:v>84200</c:v>
                </c:pt>
                <c:pt idx="8391">
                  <c:v>84210</c:v>
                </c:pt>
                <c:pt idx="8392">
                  <c:v>84220</c:v>
                </c:pt>
                <c:pt idx="8393">
                  <c:v>84230</c:v>
                </c:pt>
                <c:pt idx="8394">
                  <c:v>84240</c:v>
                </c:pt>
                <c:pt idx="8395">
                  <c:v>84250</c:v>
                </c:pt>
                <c:pt idx="8396">
                  <c:v>84260</c:v>
                </c:pt>
                <c:pt idx="8397">
                  <c:v>84270</c:v>
                </c:pt>
                <c:pt idx="8398">
                  <c:v>84280</c:v>
                </c:pt>
                <c:pt idx="8399">
                  <c:v>84290</c:v>
                </c:pt>
                <c:pt idx="8400">
                  <c:v>84300</c:v>
                </c:pt>
                <c:pt idx="8401">
                  <c:v>84310</c:v>
                </c:pt>
                <c:pt idx="8402">
                  <c:v>84320</c:v>
                </c:pt>
                <c:pt idx="8403">
                  <c:v>84330</c:v>
                </c:pt>
                <c:pt idx="8404">
                  <c:v>84340</c:v>
                </c:pt>
                <c:pt idx="8405">
                  <c:v>84350</c:v>
                </c:pt>
                <c:pt idx="8406">
                  <c:v>84360</c:v>
                </c:pt>
                <c:pt idx="8407">
                  <c:v>84370</c:v>
                </c:pt>
                <c:pt idx="8408">
                  <c:v>84380</c:v>
                </c:pt>
                <c:pt idx="8409">
                  <c:v>84390</c:v>
                </c:pt>
                <c:pt idx="8410">
                  <c:v>84400</c:v>
                </c:pt>
                <c:pt idx="8411">
                  <c:v>84410</c:v>
                </c:pt>
                <c:pt idx="8412">
                  <c:v>84420</c:v>
                </c:pt>
                <c:pt idx="8413">
                  <c:v>84430</c:v>
                </c:pt>
                <c:pt idx="8414">
                  <c:v>84440</c:v>
                </c:pt>
                <c:pt idx="8415">
                  <c:v>84450</c:v>
                </c:pt>
                <c:pt idx="8416">
                  <c:v>84460</c:v>
                </c:pt>
                <c:pt idx="8417">
                  <c:v>84470</c:v>
                </c:pt>
                <c:pt idx="8418">
                  <c:v>84480</c:v>
                </c:pt>
                <c:pt idx="8419">
                  <c:v>84490</c:v>
                </c:pt>
                <c:pt idx="8420">
                  <c:v>84500</c:v>
                </c:pt>
                <c:pt idx="8421">
                  <c:v>84510</c:v>
                </c:pt>
                <c:pt idx="8422">
                  <c:v>84520</c:v>
                </c:pt>
                <c:pt idx="8423">
                  <c:v>84530</c:v>
                </c:pt>
                <c:pt idx="8424">
                  <c:v>84540</c:v>
                </c:pt>
                <c:pt idx="8425">
                  <c:v>84550</c:v>
                </c:pt>
                <c:pt idx="8426">
                  <c:v>84560</c:v>
                </c:pt>
                <c:pt idx="8427">
                  <c:v>84570</c:v>
                </c:pt>
                <c:pt idx="8428">
                  <c:v>84580</c:v>
                </c:pt>
                <c:pt idx="8429">
                  <c:v>84590</c:v>
                </c:pt>
                <c:pt idx="8430">
                  <c:v>84600</c:v>
                </c:pt>
                <c:pt idx="8431">
                  <c:v>84610</c:v>
                </c:pt>
                <c:pt idx="8432">
                  <c:v>84620</c:v>
                </c:pt>
                <c:pt idx="8433">
                  <c:v>84630</c:v>
                </c:pt>
                <c:pt idx="8434">
                  <c:v>84640</c:v>
                </c:pt>
                <c:pt idx="8435">
                  <c:v>84650</c:v>
                </c:pt>
                <c:pt idx="8436">
                  <c:v>84660</c:v>
                </c:pt>
                <c:pt idx="8437">
                  <c:v>84670</c:v>
                </c:pt>
                <c:pt idx="8438">
                  <c:v>84680</c:v>
                </c:pt>
                <c:pt idx="8439">
                  <c:v>84690</c:v>
                </c:pt>
                <c:pt idx="8440">
                  <c:v>84700</c:v>
                </c:pt>
                <c:pt idx="8441">
                  <c:v>84710</c:v>
                </c:pt>
                <c:pt idx="8442">
                  <c:v>84720</c:v>
                </c:pt>
                <c:pt idx="8443">
                  <c:v>84730</c:v>
                </c:pt>
                <c:pt idx="8444">
                  <c:v>84740</c:v>
                </c:pt>
                <c:pt idx="8445">
                  <c:v>84750</c:v>
                </c:pt>
                <c:pt idx="8446">
                  <c:v>84760</c:v>
                </c:pt>
                <c:pt idx="8447">
                  <c:v>84770</c:v>
                </c:pt>
                <c:pt idx="8448">
                  <c:v>84780</c:v>
                </c:pt>
                <c:pt idx="8449">
                  <c:v>84790</c:v>
                </c:pt>
                <c:pt idx="8450">
                  <c:v>84800</c:v>
                </c:pt>
                <c:pt idx="8451">
                  <c:v>84810</c:v>
                </c:pt>
                <c:pt idx="8452">
                  <c:v>84820</c:v>
                </c:pt>
                <c:pt idx="8453">
                  <c:v>84830</c:v>
                </c:pt>
                <c:pt idx="8454">
                  <c:v>84840</c:v>
                </c:pt>
                <c:pt idx="8455">
                  <c:v>84850</c:v>
                </c:pt>
                <c:pt idx="8456">
                  <c:v>84860</c:v>
                </c:pt>
                <c:pt idx="8457">
                  <c:v>84870</c:v>
                </c:pt>
                <c:pt idx="8458">
                  <c:v>84880</c:v>
                </c:pt>
                <c:pt idx="8459">
                  <c:v>84890</c:v>
                </c:pt>
                <c:pt idx="8460">
                  <c:v>84900</c:v>
                </c:pt>
                <c:pt idx="8461">
                  <c:v>84910</c:v>
                </c:pt>
                <c:pt idx="8462">
                  <c:v>84920</c:v>
                </c:pt>
                <c:pt idx="8463">
                  <c:v>84930</c:v>
                </c:pt>
                <c:pt idx="8464">
                  <c:v>84940</c:v>
                </c:pt>
                <c:pt idx="8465">
                  <c:v>84950</c:v>
                </c:pt>
                <c:pt idx="8466">
                  <c:v>84960</c:v>
                </c:pt>
                <c:pt idx="8467">
                  <c:v>84970</c:v>
                </c:pt>
                <c:pt idx="8468">
                  <c:v>84980</c:v>
                </c:pt>
                <c:pt idx="8469">
                  <c:v>84990</c:v>
                </c:pt>
                <c:pt idx="8470">
                  <c:v>85000</c:v>
                </c:pt>
                <c:pt idx="8471">
                  <c:v>85010</c:v>
                </c:pt>
                <c:pt idx="8472">
                  <c:v>85020</c:v>
                </c:pt>
                <c:pt idx="8473">
                  <c:v>85030</c:v>
                </c:pt>
                <c:pt idx="8474">
                  <c:v>85040</c:v>
                </c:pt>
                <c:pt idx="8475">
                  <c:v>85050</c:v>
                </c:pt>
                <c:pt idx="8476">
                  <c:v>85060</c:v>
                </c:pt>
                <c:pt idx="8477">
                  <c:v>85070</c:v>
                </c:pt>
                <c:pt idx="8478">
                  <c:v>85080</c:v>
                </c:pt>
                <c:pt idx="8479">
                  <c:v>85090</c:v>
                </c:pt>
                <c:pt idx="8480">
                  <c:v>85100</c:v>
                </c:pt>
                <c:pt idx="8481">
                  <c:v>85110</c:v>
                </c:pt>
                <c:pt idx="8482">
                  <c:v>85120</c:v>
                </c:pt>
                <c:pt idx="8483">
                  <c:v>85130</c:v>
                </c:pt>
                <c:pt idx="8484">
                  <c:v>85140</c:v>
                </c:pt>
                <c:pt idx="8485">
                  <c:v>85150</c:v>
                </c:pt>
                <c:pt idx="8486">
                  <c:v>85160</c:v>
                </c:pt>
                <c:pt idx="8487">
                  <c:v>85170</c:v>
                </c:pt>
                <c:pt idx="8488">
                  <c:v>85180</c:v>
                </c:pt>
                <c:pt idx="8489">
                  <c:v>85190</c:v>
                </c:pt>
                <c:pt idx="8490">
                  <c:v>85200</c:v>
                </c:pt>
                <c:pt idx="8491">
                  <c:v>85210</c:v>
                </c:pt>
                <c:pt idx="8492">
                  <c:v>85220</c:v>
                </c:pt>
                <c:pt idx="8493">
                  <c:v>85230</c:v>
                </c:pt>
                <c:pt idx="8494">
                  <c:v>85240</c:v>
                </c:pt>
                <c:pt idx="8495">
                  <c:v>85250</c:v>
                </c:pt>
                <c:pt idx="8496">
                  <c:v>85260</c:v>
                </c:pt>
                <c:pt idx="8497">
                  <c:v>85270</c:v>
                </c:pt>
                <c:pt idx="8498">
                  <c:v>85280</c:v>
                </c:pt>
                <c:pt idx="8499">
                  <c:v>85290</c:v>
                </c:pt>
                <c:pt idx="8500">
                  <c:v>85300</c:v>
                </c:pt>
                <c:pt idx="8501">
                  <c:v>85310</c:v>
                </c:pt>
                <c:pt idx="8502">
                  <c:v>85320</c:v>
                </c:pt>
                <c:pt idx="8503">
                  <c:v>85330</c:v>
                </c:pt>
                <c:pt idx="8504">
                  <c:v>85340</c:v>
                </c:pt>
                <c:pt idx="8505">
                  <c:v>85350</c:v>
                </c:pt>
                <c:pt idx="8506">
                  <c:v>85360</c:v>
                </c:pt>
                <c:pt idx="8507">
                  <c:v>85370</c:v>
                </c:pt>
                <c:pt idx="8508">
                  <c:v>85380</c:v>
                </c:pt>
                <c:pt idx="8509">
                  <c:v>85390</c:v>
                </c:pt>
                <c:pt idx="8510">
                  <c:v>85400</c:v>
                </c:pt>
                <c:pt idx="8511">
                  <c:v>85410</c:v>
                </c:pt>
                <c:pt idx="8512">
                  <c:v>85420</c:v>
                </c:pt>
                <c:pt idx="8513">
                  <c:v>85430</c:v>
                </c:pt>
                <c:pt idx="8514">
                  <c:v>85440</c:v>
                </c:pt>
                <c:pt idx="8515">
                  <c:v>85450</c:v>
                </c:pt>
                <c:pt idx="8516">
                  <c:v>85460</c:v>
                </c:pt>
                <c:pt idx="8517">
                  <c:v>85470</c:v>
                </c:pt>
                <c:pt idx="8518">
                  <c:v>85480</c:v>
                </c:pt>
                <c:pt idx="8519">
                  <c:v>85490</c:v>
                </c:pt>
                <c:pt idx="8520">
                  <c:v>85500</c:v>
                </c:pt>
                <c:pt idx="8521">
                  <c:v>85510</c:v>
                </c:pt>
                <c:pt idx="8522">
                  <c:v>85520</c:v>
                </c:pt>
                <c:pt idx="8523">
                  <c:v>85530</c:v>
                </c:pt>
                <c:pt idx="8524">
                  <c:v>85540</c:v>
                </c:pt>
                <c:pt idx="8525">
                  <c:v>85550</c:v>
                </c:pt>
                <c:pt idx="8526">
                  <c:v>85560</c:v>
                </c:pt>
                <c:pt idx="8527">
                  <c:v>85570</c:v>
                </c:pt>
                <c:pt idx="8528">
                  <c:v>85580</c:v>
                </c:pt>
                <c:pt idx="8529">
                  <c:v>85590</c:v>
                </c:pt>
                <c:pt idx="8530">
                  <c:v>85600</c:v>
                </c:pt>
                <c:pt idx="8531">
                  <c:v>85610</c:v>
                </c:pt>
                <c:pt idx="8532">
                  <c:v>85620</c:v>
                </c:pt>
                <c:pt idx="8533">
                  <c:v>85630</c:v>
                </c:pt>
                <c:pt idx="8534">
                  <c:v>85640</c:v>
                </c:pt>
                <c:pt idx="8535">
                  <c:v>85650</c:v>
                </c:pt>
                <c:pt idx="8536">
                  <c:v>85660</c:v>
                </c:pt>
                <c:pt idx="8537">
                  <c:v>85670</c:v>
                </c:pt>
                <c:pt idx="8538">
                  <c:v>85680</c:v>
                </c:pt>
                <c:pt idx="8539">
                  <c:v>85690</c:v>
                </c:pt>
                <c:pt idx="8540">
                  <c:v>85700</c:v>
                </c:pt>
                <c:pt idx="8541">
                  <c:v>85710</c:v>
                </c:pt>
                <c:pt idx="8542">
                  <c:v>85720</c:v>
                </c:pt>
                <c:pt idx="8543">
                  <c:v>85730</c:v>
                </c:pt>
                <c:pt idx="8544">
                  <c:v>85740</c:v>
                </c:pt>
                <c:pt idx="8545">
                  <c:v>85750</c:v>
                </c:pt>
                <c:pt idx="8546">
                  <c:v>85760</c:v>
                </c:pt>
                <c:pt idx="8547">
                  <c:v>85770</c:v>
                </c:pt>
                <c:pt idx="8548">
                  <c:v>85780</c:v>
                </c:pt>
                <c:pt idx="8549">
                  <c:v>85790</c:v>
                </c:pt>
                <c:pt idx="8550">
                  <c:v>85800</c:v>
                </c:pt>
                <c:pt idx="8551">
                  <c:v>85810</c:v>
                </c:pt>
                <c:pt idx="8552">
                  <c:v>85820</c:v>
                </c:pt>
                <c:pt idx="8553">
                  <c:v>85830</c:v>
                </c:pt>
                <c:pt idx="8554">
                  <c:v>85840</c:v>
                </c:pt>
                <c:pt idx="8555">
                  <c:v>85850</c:v>
                </c:pt>
                <c:pt idx="8556">
                  <c:v>85860</c:v>
                </c:pt>
                <c:pt idx="8557">
                  <c:v>85870</c:v>
                </c:pt>
                <c:pt idx="8558">
                  <c:v>85880</c:v>
                </c:pt>
                <c:pt idx="8559">
                  <c:v>85890</c:v>
                </c:pt>
                <c:pt idx="8560">
                  <c:v>85900</c:v>
                </c:pt>
                <c:pt idx="8561">
                  <c:v>85910</c:v>
                </c:pt>
                <c:pt idx="8562">
                  <c:v>85920</c:v>
                </c:pt>
                <c:pt idx="8563">
                  <c:v>85930</c:v>
                </c:pt>
                <c:pt idx="8564">
                  <c:v>85940</c:v>
                </c:pt>
                <c:pt idx="8565">
                  <c:v>85950</c:v>
                </c:pt>
                <c:pt idx="8566">
                  <c:v>85960</c:v>
                </c:pt>
                <c:pt idx="8567">
                  <c:v>85970</c:v>
                </c:pt>
                <c:pt idx="8568">
                  <c:v>85980</c:v>
                </c:pt>
                <c:pt idx="8569">
                  <c:v>85990</c:v>
                </c:pt>
                <c:pt idx="8570">
                  <c:v>86000</c:v>
                </c:pt>
                <c:pt idx="8571">
                  <c:v>86010</c:v>
                </c:pt>
                <c:pt idx="8572">
                  <c:v>86020</c:v>
                </c:pt>
                <c:pt idx="8573">
                  <c:v>86030</c:v>
                </c:pt>
                <c:pt idx="8574">
                  <c:v>86040</c:v>
                </c:pt>
                <c:pt idx="8575">
                  <c:v>86050</c:v>
                </c:pt>
                <c:pt idx="8576">
                  <c:v>86060</c:v>
                </c:pt>
                <c:pt idx="8577">
                  <c:v>86070</c:v>
                </c:pt>
                <c:pt idx="8578">
                  <c:v>86080</c:v>
                </c:pt>
                <c:pt idx="8579">
                  <c:v>86090</c:v>
                </c:pt>
                <c:pt idx="8580">
                  <c:v>86100</c:v>
                </c:pt>
                <c:pt idx="8581">
                  <c:v>86110</c:v>
                </c:pt>
                <c:pt idx="8582">
                  <c:v>86120</c:v>
                </c:pt>
                <c:pt idx="8583">
                  <c:v>86130</c:v>
                </c:pt>
                <c:pt idx="8584">
                  <c:v>86140</c:v>
                </c:pt>
                <c:pt idx="8585">
                  <c:v>86150</c:v>
                </c:pt>
                <c:pt idx="8586">
                  <c:v>86160</c:v>
                </c:pt>
                <c:pt idx="8587">
                  <c:v>86170</c:v>
                </c:pt>
                <c:pt idx="8588">
                  <c:v>86180</c:v>
                </c:pt>
                <c:pt idx="8589">
                  <c:v>86190</c:v>
                </c:pt>
                <c:pt idx="8590">
                  <c:v>86200</c:v>
                </c:pt>
                <c:pt idx="8591">
                  <c:v>86210</c:v>
                </c:pt>
                <c:pt idx="8592">
                  <c:v>86220</c:v>
                </c:pt>
                <c:pt idx="8593">
                  <c:v>86230</c:v>
                </c:pt>
                <c:pt idx="8594">
                  <c:v>86240</c:v>
                </c:pt>
                <c:pt idx="8595">
                  <c:v>86250</c:v>
                </c:pt>
                <c:pt idx="8596">
                  <c:v>86260</c:v>
                </c:pt>
                <c:pt idx="8597">
                  <c:v>86270</c:v>
                </c:pt>
                <c:pt idx="8598">
                  <c:v>86280</c:v>
                </c:pt>
                <c:pt idx="8599">
                  <c:v>86290</c:v>
                </c:pt>
                <c:pt idx="8600">
                  <c:v>86300</c:v>
                </c:pt>
                <c:pt idx="8601">
                  <c:v>86310</c:v>
                </c:pt>
                <c:pt idx="8602">
                  <c:v>86320</c:v>
                </c:pt>
                <c:pt idx="8603">
                  <c:v>86330</c:v>
                </c:pt>
                <c:pt idx="8604">
                  <c:v>86340</c:v>
                </c:pt>
                <c:pt idx="8605">
                  <c:v>86350</c:v>
                </c:pt>
                <c:pt idx="8606">
                  <c:v>86360</c:v>
                </c:pt>
                <c:pt idx="8607">
                  <c:v>86370</c:v>
                </c:pt>
                <c:pt idx="8608">
                  <c:v>86380</c:v>
                </c:pt>
                <c:pt idx="8609">
                  <c:v>86390</c:v>
                </c:pt>
                <c:pt idx="8610">
                  <c:v>86400</c:v>
                </c:pt>
                <c:pt idx="8611">
                  <c:v>86410</c:v>
                </c:pt>
                <c:pt idx="8612">
                  <c:v>86420</c:v>
                </c:pt>
                <c:pt idx="8613">
                  <c:v>86430</c:v>
                </c:pt>
                <c:pt idx="8614">
                  <c:v>86440</c:v>
                </c:pt>
                <c:pt idx="8615">
                  <c:v>86450</c:v>
                </c:pt>
                <c:pt idx="8616">
                  <c:v>86460</c:v>
                </c:pt>
                <c:pt idx="8617">
                  <c:v>86470</c:v>
                </c:pt>
                <c:pt idx="8618">
                  <c:v>86480</c:v>
                </c:pt>
                <c:pt idx="8619">
                  <c:v>86490</c:v>
                </c:pt>
                <c:pt idx="8620">
                  <c:v>86500</c:v>
                </c:pt>
                <c:pt idx="8621">
                  <c:v>86510</c:v>
                </c:pt>
                <c:pt idx="8622">
                  <c:v>86520</c:v>
                </c:pt>
                <c:pt idx="8623">
                  <c:v>86530</c:v>
                </c:pt>
                <c:pt idx="8624">
                  <c:v>86540</c:v>
                </c:pt>
                <c:pt idx="8625">
                  <c:v>86550</c:v>
                </c:pt>
                <c:pt idx="8626">
                  <c:v>86560</c:v>
                </c:pt>
                <c:pt idx="8627">
                  <c:v>86570</c:v>
                </c:pt>
                <c:pt idx="8628">
                  <c:v>86580</c:v>
                </c:pt>
                <c:pt idx="8629">
                  <c:v>86590</c:v>
                </c:pt>
                <c:pt idx="8630">
                  <c:v>86600</c:v>
                </c:pt>
                <c:pt idx="8631">
                  <c:v>86610</c:v>
                </c:pt>
                <c:pt idx="8632">
                  <c:v>86620</c:v>
                </c:pt>
                <c:pt idx="8633">
                  <c:v>86630</c:v>
                </c:pt>
                <c:pt idx="8634">
                  <c:v>86640</c:v>
                </c:pt>
                <c:pt idx="8635">
                  <c:v>86650</c:v>
                </c:pt>
                <c:pt idx="8636">
                  <c:v>86660</c:v>
                </c:pt>
                <c:pt idx="8637">
                  <c:v>86670</c:v>
                </c:pt>
                <c:pt idx="8638">
                  <c:v>86680</c:v>
                </c:pt>
                <c:pt idx="8639">
                  <c:v>86690</c:v>
                </c:pt>
                <c:pt idx="8640">
                  <c:v>86700</c:v>
                </c:pt>
                <c:pt idx="8641">
                  <c:v>86710</c:v>
                </c:pt>
                <c:pt idx="8642">
                  <c:v>86720</c:v>
                </c:pt>
                <c:pt idx="8643">
                  <c:v>86730</c:v>
                </c:pt>
                <c:pt idx="8644">
                  <c:v>86740</c:v>
                </c:pt>
                <c:pt idx="8645">
                  <c:v>86750</c:v>
                </c:pt>
                <c:pt idx="8646">
                  <c:v>86760</c:v>
                </c:pt>
                <c:pt idx="8647">
                  <c:v>86770</c:v>
                </c:pt>
                <c:pt idx="8648">
                  <c:v>86780</c:v>
                </c:pt>
                <c:pt idx="8649">
                  <c:v>86790</c:v>
                </c:pt>
                <c:pt idx="8650">
                  <c:v>86800</c:v>
                </c:pt>
                <c:pt idx="8651">
                  <c:v>86810</c:v>
                </c:pt>
                <c:pt idx="8652">
                  <c:v>86820</c:v>
                </c:pt>
                <c:pt idx="8653">
                  <c:v>86830</c:v>
                </c:pt>
                <c:pt idx="8654">
                  <c:v>86840</c:v>
                </c:pt>
                <c:pt idx="8655">
                  <c:v>86850</c:v>
                </c:pt>
                <c:pt idx="8656">
                  <c:v>86860</c:v>
                </c:pt>
                <c:pt idx="8657">
                  <c:v>86870</c:v>
                </c:pt>
                <c:pt idx="8658">
                  <c:v>86880</c:v>
                </c:pt>
                <c:pt idx="8659">
                  <c:v>86890</c:v>
                </c:pt>
                <c:pt idx="8660">
                  <c:v>86900</c:v>
                </c:pt>
                <c:pt idx="8661">
                  <c:v>86910</c:v>
                </c:pt>
                <c:pt idx="8662">
                  <c:v>86920</c:v>
                </c:pt>
                <c:pt idx="8663">
                  <c:v>86930</c:v>
                </c:pt>
                <c:pt idx="8664">
                  <c:v>86940</c:v>
                </c:pt>
                <c:pt idx="8665">
                  <c:v>86950</c:v>
                </c:pt>
                <c:pt idx="8666">
                  <c:v>86960</c:v>
                </c:pt>
                <c:pt idx="8667">
                  <c:v>86970</c:v>
                </c:pt>
                <c:pt idx="8668">
                  <c:v>86980</c:v>
                </c:pt>
                <c:pt idx="8669">
                  <c:v>86990</c:v>
                </c:pt>
                <c:pt idx="8670">
                  <c:v>87000</c:v>
                </c:pt>
                <c:pt idx="8671">
                  <c:v>87010</c:v>
                </c:pt>
                <c:pt idx="8672">
                  <c:v>87020</c:v>
                </c:pt>
                <c:pt idx="8673">
                  <c:v>87030</c:v>
                </c:pt>
                <c:pt idx="8674">
                  <c:v>87040</c:v>
                </c:pt>
                <c:pt idx="8675">
                  <c:v>87050</c:v>
                </c:pt>
                <c:pt idx="8676">
                  <c:v>87060</c:v>
                </c:pt>
                <c:pt idx="8677">
                  <c:v>87070</c:v>
                </c:pt>
                <c:pt idx="8678">
                  <c:v>87080</c:v>
                </c:pt>
                <c:pt idx="8679">
                  <c:v>87090</c:v>
                </c:pt>
                <c:pt idx="8680">
                  <c:v>87100</c:v>
                </c:pt>
                <c:pt idx="8681">
                  <c:v>87110</c:v>
                </c:pt>
                <c:pt idx="8682">
                  <c:v>87120</c:v>
                </c:pt>
                <c:pt idx="8683">
                  <c:v>87130</c:v>
                </c:pt>
                <c:pt idx="8684">
                  <c:v>87140</c:v>
                </c:pt>
                <c:pt idx="8685">
                  <c:v>87150</c:v>
                </c:pt>
                <c:pt idx="8686">
                  <c:v>87160</c:v>
                </c:pt>
                <c:pt idx="8687">
                  <c:v>87170</c:v>
                </c:pt>
                <c:pt idx="8688">
                  <c:v>87180</c:v>
                </c:pt>
                <c:pt idx="8689">
                  <c:v>87190</c:v>
                </c:pt>
                <c:pt idx="8690">
                  <c:v>87200</c:v>
                </c:pt>
                <c:pt idx="8691">
                  <c:v>87210</c:v>
                </c:pt>
                <c:pt idx="8692">
                  <c:v>87220</c:v>
                </c:pt>
                <c:pt idx="8693">
                  <c:v>87230</c:v>
                </c:pt>
                <c:pt idx="8694">
                  <c:v>87240</c:v>
                </c:pt>
                <c:pt idx="8695">
                  <c:v>87250</c:v>
                </c:pt>
                <c:pt idx="8696">
                  <c:v>87260</c:v>
                </c:pt>
                <c:pt idx="8697">
                  <c:v>87270</c:v>
                </c:pt>
                <c:pt idx="8698">
                  <c:v>87280</c:v>
                </c:pt>
                <c:pt idx="8699">
                  <c:v>87290</c:v>
                </c:pt>
                <c:pt idx="8700">
                  <c:v>87300</c:v>
                </c:pt>
                <c:pt idx="8701">
                  <c:v>87310</c:v>
                </c:pt>
                <c:pt idx="8702">
                  <c:v>87320</c:v>
                </c:pt>
                <c:pt idx="8703">
                  <c:v>87330</c:v>
                </c:pt>
                <c:pt idx="8704">
                  <c:v>87340</c:v>
                </c:pt>
                <c:pt idx="8705">
                  <c:v>87350</c:v>
                </c:pt>
                <c:pt idx="8706">
                  <c:v>87360</c:v>
                </c:pt>
                <c:pt idx="8707">
                  <c:v>87370</c:v>
                </c:pt>
                <c:pt idx="8708">
                  <c:v>87380</c:v>
                </c:pt>
                <c:pt idx="8709">
                  <c:v>87390</c:v>
                </c:pt>
                <c:pt idx="8710">
                  <c:v>87400</c:v>
                </c:pt>
                <c:pt idx="8711">
                  <c:v>87410</c:v>
                </c:pt>
                <c:pt idx="8712">
                  <c:v>87420</c:v>
                </c:pt>
                <c:pt idx="8713">
                  <c:v>87430</c:v>
                </c:pt>
                <c:pt idx="8714">
                  <c:v>87440</c:v>
                </c:pt>
                <c:pt idx="8715">
                  <c:v>87450</c:v>
                </c:pt>
                <c:pt idx="8716">
                  <c:v>87460</c:v>
                </c:pt>
                <c:pt idx="8717">
                  <c:v>87470</c:v>
                </c:pt>
                <c:pt idx="8718">
                  <c:v>87480</c:v>
                </c:pt>
                <c:pt idx="8719">
                  <c:v>87490</c:v>
                </c:pt>
                <c:pt idx="8720">
                  <c:v>87500</c:v>
                </c:pt>
                <c:pt idx="8721">
                  <c:v>87510</c:v>
                </c:pt>
                <c:pt idx="8722">
                  <c:v>87520</c:v>
                </c:pt>
                <c:pt idx="8723">
                  <c:v>87530</c:v>
                </c:pt>
                <c:pt idx="8724">
                  <c:v>87540</c:v>
                </c:pt>
                <c:pt idx="8725">
                  <c:v>87550</c:v>
                </c:pt>
                <c:pt idx="8726">
                  <c:v>87560</c:v>
                </c:pt>
                <c:pt idx="8727">
                  <c:v>87570</c:v>
                </c:pt>
                <c:pt idx="8728">
                  <c:v>87580</c:v>
                </c:pt>
                <c:pt idx="8729">
                  <c:v>87590</c:v>
                </c:pt>
                <c:pt idx="8730">
                  <c:v>87600</c:v>
                </c:pt>
                <c:pt idx="8731">
                  <c:v>87610</c:v>
                </c:pt>
                <c:pt idx="8732">
                  <c:v>87620</c:v>
                </c:pt>
                <c:pt idx="8733">
                  <c:v>87630</c:v>
                </c:pt>
                <c:pt idx="8734">
                  <c:v>87640</c:v>
                </c:pt>
                <c:pt idx="8735">
                  <c:v>87650</c:v>
                </c:pt>
                <c:pt idx="8736">
                  <c:v>87660</c:v>
                </c:pt>
                <c:pt idx="8737">
                  <c:v>87670</c:v>
                </c:pt>
                <c:pt idx="8738">
                  <c:v>87680</c:v>
                </c:pt>
                <c:pt idx="8739">
                  <c:v>87690</c:v>
                </c:pt>
                <c:pt idx="8740">
                  <c:v>87700</c:v>
                </c:pt>
                <c:pt idx="8741">
                  <c:v>87710</c:v>
                </c:pt>
                <c:pt idx="8742">
                  <c:v>87720</c:v>
                </c:pt>
                <c:pt idx="8743">
                  <c:v>87730</c:v>
                </c:pt>
                <c:pt idx="8744">
                  <c:v>87740</c:v>
                </c:pt>
                <c:pt idx="8745">
                  <c:v>87750</c:v>
                </c:pt>
                <c:pt idx="8746">
                  <c:v>87760</c:v>
                </c:pt>
                <c:pt idx="8747">
                  <c:v>87770</c:v>
                </c:pt>
                <c:pt idx="8748">
                  <c:v>87780</c:v>
                </c:pt>
                <c:pt idx="8749">
                  <c:v>87790</c:v>
                </c:pt>
                <c:pt idx="8750">
                  <c:v>87800</c:v>
                </c:pt>
                <c:pt idx="8751">
                  <c:v>87810</c:v>
                </c:pt>
                <c:pt idx="8752">
                  <c:v>87820</c:v>
                </c:pt>
                <c:pt idx="8753">
                  <c:v>87830</c:v>
                </c:pt>
                <c:pt idx="8754">
                  <c:v>87840</c:v>
                </c:pt>
                <c:pt idx="8755">
                  <c:v>87850</c:v>
                </c:pt>
                <c:pt idx="8756">
                  <c:v>87860</c:v>
                </c:pt>
                <c:pt idx="8757">
                  <c:v>87870</c:v>
                </c:pt>
                <c:pt idx="8758">
                  <c:v>87880</c:v>
                </c:pt>
                <c:pt idx="8759">
                  <c:v>87890</c:v>
                </c:pt>
                <c:pt idx="8760">
                  <c:v>87900</c:v>
                </c:pt>
                <c:pt idx="8761">
                  <c:v>87910</c:v>
                </c:pt>
                <c:pt idx="8762">
                  <c:v>87920</c:v>
                </c:pt>
                <c:pt idx="8763">
                  <c:v>87930</c:v>
                </c:pt>
                <c:pt idx="8764">
                  <c:v>87940</c:v>
                </c:pt>
                <c:pt idx="8765">
                  <c:v>87950</c:v>
                </c:pt>
                <c:pt idx="8766">
                  <c:v>87960</c:v>
                </c:pt>
                <c:pt idx="8767">
                  <c:v>87970</c:v>
                </c:pt>
                <c:pt idx="8768">
                  <c:v>87980</c:v>
                </c:pt>
                <c:pt idx="8769">
                  <c:v>87990</c:v>
                </c:pt>
                <c:pt idx="8770">
                  <c:v>88000</c:v>
                </c:pt>
                <c:pt idx="8771">
                  <c:v>88010</c:v>
                </c:pt>
                <c:pt idx="8772">
                  <c:v>88020</c:v>
                </c:pt>
                <c:pt idx="8773">
                  <c:v>88030</c:v>
                </c:pt>
                <c:pt idx="8774">
                  <c:v>88040</c:v>
                </c:pt>
                <c:pt idx="8775">
                  <c:v>88050</c:v>
                </c:pt>
                <c:pt idx="8776">
                  <c:v>88060</c:v>
                </c:pt>
                <c:pt idx="8777">
                  <c:v>88070</c:v>
                </c:pt>
                <c:pt idx="8778">
                  <c:v>88080</c:v>
                </c:pt>
                <c:pt idx="8779">
                  <c:v>88090</c:v>
                </c:pt>
                <c:pt idx="8780">
                  <c:v>88100</c:v>
                </c:pt>
                <c:pt idx="8781">
                  <c:v>88110</c:v>
                </c:pt>
                <c:pt idx="8782">
                  <c:v>88120</c:v>
                </c:pt>
                <c:pt idx="8783">
                  <c:v>88130</c:v>
                </c:pt>
                <c:pt idx="8784">
                  <c:v>88140</c:v>
                </c:pt>
                <c:pt idx="8785">
                  <c:v>88150</c:v>
                </c:pt>
                <c:pt idx="8786">
                  <c:v>88160</c:v>
                </c:pt>
                <c:pt idx="8787">
                  <c:v>88170</c:v>
                </c:pt>
                <c:pt idx="8788">
                  <c:v>88180</c:v>
                </c:pt>
                <c:pt idx="8789">
                  <c:v>88190</c:v>
                </c:pt>
                <c:pt idx="8790">
                  <c:v>88200</c:v>
                </c:pt>
                <c:pt idx="8791">
                  <c:v>88210</c:v>
                </c:pt>
                <c:pt idx="8792">
                  <c:v>88220</c:v>
                </c:pt>
                <c:pt idx="8793">
                  <c:v>88230</c:v>
                </c:pt>
                <c:pt idx="8794">
                  <c:v>88240</c:v>
                </c:pt>
                <c:pt idx="8795">
                  <c:v>88250</c:v>
                </c:pt>
                <c:pt idx="8796">
                  <c:v>88260</c:v>
                </c:pt>
                <c:pt idx="8797">
                  <c:v>88270</c:v>
                </c:pt>
                <c:pt idx="8798">
                  <c:v>88280</c:v>
                </c:pt>
                <c:pt idx="8799">
                  <c:v>88290</c:v>
                </c:pt>
                <c:pt idx="8800">
                  <c:v>88300</c:v>
                </c:pt>
                <c:pt idx="8801">
                  <c:v>88310</c:v>
                </c:pt>
                <c:pt idx="8802">
                  <c:v>88320</c:v>
                </c:pt>
                <c:pt idx="8803">
                  <c:v>88330</c:v>
                </c:pt>
                <c:pt idx="8804">
                  <c:v>88340</c:v>
                </c:pt>
                <c:pt idx="8805">
                  <c:v>88350</c:v>
                </c:pt>
                <c:pt idx="8806">
                  <c:v>88360</c:v>
                </c:pt>
                <c:pt idx="8807">
                  <c:v>88370</c:v>
                </c:pt>
                <c:pt idx="8808">
                  <c:v>88380</c:v>
                </c:pt>
                <c:pt idx="8809">
                  <c:v>88390</c:v>
                </c:pt>
                <c:pt idx="8810">
                  <c:v>88400</c:v>
                </c:pt>
                <c:pt idx="8811">
                  <c:v>88410</c:v>
                </c:pt>
                <c:pt idx="8812">
                  <c:v>88420</c:v>
                </c:pt>
                <c:pt idx="8813">
                  <c:v>88430</c:v>
                </c:pt>
                <c:pt idx="8814">
                  <c:v>88440</c:v>
                </c:pt>
                <c:pt idx="8815">
                  <c:v>88450</c:v>
                </c:pt>
                <c:pt idx="8816">
                  <c:v>88460</c:v>
                </c:pt>
                <c:pt idx="8817">
                  <c:v>88470</c:v>
                </c:pt>
                <c:pt idx="8818">
                  <c:v>88480</c:v>
                </c:pt>
                <c:pt idx="8819">
                  <c:v>88490</c:v>
                </c:pt>
                <c:pt idx="8820">
                  <c:v>88500</c:v>
                </c:pt>
                <c:pt idx="8821">
                  <c:v>88510</c:v>
                </c:pt>
                <c:pt idx="8822">
                  <c:v>88520</c:v>
                </c:pt>
                <c:pt idx="8823">
                  <c:v>88530</c:v>
                </c:pt>
                <c:pt idx="8824">
                  <c:v>88540</c:v>
                </c:pt>
                <c:pt idx="8825">
                  <c:v>88550</c:v>
                </c:pt>
                <c:pt idx="8826">
                  <c:v>88560</c:v>
                </c:pt>
                <c:pt idx="8827">
                  <c:v>88570</c:v>
                </c:pt>
                <c:pt idx="8828">
                  <c:v>88580</c:v>
                </c:pt>
                <c:pt idx="8829">
                  <c:v>88590</c:v>
                </c:pt>
                <c:pt idx="8830">
                  <c:v>88600</c:v>
                </c:pt>
                <c:pt idx="8831">
                  <c:v>88610</c:v>
                </c:pt>
                <c:pt idx="8832">
                  <c:v>88620</c:v>
                </c:pt>
                <c:pt idx="8833">
                  <c:v>88630</c:v>
                </c:pt>
                <c:pt idx="8834">
                  <c:v>88640</c:v>
                </c:pt>
                <c:pt idx="8835">
                  <c:v>88650</c:v>
                </c:pt>
                <c:pt idx="8836">
                  <c:v>88660</c:v>
                </c:pt>
                <c:pt idx="8837">
                  <c:v>88670</c:v>
                </c:pt>
                <c:pt idx="8838">
                  <c:v>88680</c:v>
                </c:pt>
                <c:pt idx="8839">
                  <c:v>88690</c:v>
                </c:pt>
                <c:pt idx="8840">
                  <c:v>88700</c:v>
                </c:pt>
                <c:pt idx="8841">
                  <c:v>88710</c:v>
                </c:pt>
                <c:pt idx="8842">
                  <c:v>88720</c:v>
                </c:pt>
                <c:pt idx="8843">
                  <c:v>88730</c:v>
                </c:pt>
                <c:pt idx="8844">
                  <c:v>88740</c:v>
                </c:pt>
                <c:pt idx="8845">
                  <c:v>88750</c:v>
                </c:pt>
                <c:pt idx="8846">
                  <c:v>88760</c:v>
                </c:pt>
                <c:pt idx="8847">
                  <c:v>88770</c:v>
                </c:pt>
                <c:pt idx="8848">
                  <c:v>88780</c:v>
                </c:pt>
                <c:pt idx="8849">
                  <c:v>88790</c:v>
                </c:pt>
                <c:pt idx="8850">
                  <c:v>88800</c:v>
                </c:pt>
                <c:pt idx="8851">
                  <c:v>88810</c:v>
                </c:pt>
                <c:pt idx="8852">
                  <c:v>88820</c:v>
                </c:pt>
                <c:pt idx="8853">
                  <c:v>88830</c:v>
                </c:pt>
                <c:pt idx="8854">
                  <c:v>88840</c:v>
                </c:pt>
                <c:pt idx="8855">
                  <c:v>88850</c:v>
                </c:pt>
                <c:pt idx="8856">
                  <c:v>88860</c:v>
                </c:pt>
                <c:pt idx="8857">
                  <c:v>88870</c:v>
                </c:pt>
                <c:pt idx="8858">
                  <c:v>88880</c:v>
                </c:pt>
                <c:pt idx="8859">
                  <c:v>88890</c:v>
                </c:pt>
                <c:pt idx="8860">
                  <c:v>88900</c:v>
                </c:pt>
                <c:pt idx="8861">
                  <c:v>88910</c:v>
                </c:pt>
                <c:pt idx="8862">
                  <c:v>88920</c:v>
                </c:pt>
                <c:pt idx="8863">
                  <c:v>88930</c:v>
                </c:pt>
                <c:pt idx="8864">
                  <c:v>88940</c:v>
                </c:pt>
                <c:pt idx="8865">
                  <c:v>88950</c:v>
                </c:pt>
                <c:pt idx="8866">
                  <c:v>88960</c:v>
                </c:pt>
                <c:pt idx="8867">
                  <c:v>88970</c:v>
                </c:pt>
                <c:pt idx="8868">
                  <c:v>88980</c:v>
                </c:pt>
                <c:pt idx="8869">
                  <c:v>88990</c:v>
                </c:pt>
                <c:pt idx="8870">
                  <c:v>89000</c:v>
                </c:pt>
                <c:pt idx="8871">
                  <c:v>89010</c:v>
                </c:pt>
                <c:pt idx="8872">
                  <c:v>89020</c:v>
                </c:pt>
                <c:pt idx="8873">
                  <c:v>89030</c:v>
                </c:pt>
                <c:pt idx="8874">
                  <c:v>89040</c:v>
                </c:pt>
                <c:pt idx="8875">
                  <c:v>89050</c:v>
                </c:pt>
                <c:pt idx="8876">
                  <c:v>89060</c:v>
                </c:pt>
                <c:pt idx="8877">
                  <c:v>89070</c:v>
                </c:pt>
                <c:pt idx="8878">
                  <c:v>89080</c:v>
                </c:pt>
                <c:pt idx="8879">
                  <c:v>89090</c:v>
                </c:pt>
                <c:pt idx="8880">
                  <c:v>89100</c:v>
                </c:pt>
                <c:pt idx="8881">
                  <c:v>89110</c:v>
                </c:pt>
                <c:pt idx="8882">
                  <c:v>89120</c:v>
                </c:pt>
                <c:pt idx="8883">
                  <c:v>89130</c:v>
                </c:pt>
                <c:pt idx="8884">
                  <c:v>89140</c:v>
                </c:pt>
                <c:pt idx="8885">
                  <c:v>89150</c:v>
                </c:pt>
                <c:pt idx="8886">
                  <c:v>89160</c:v>
                </c:pt>
                <c:pt idx="8887">
                  <c:v>89170</c:v>
                </c:pt>
                <c:pt idx="8888">
                  <c:v>89180</c:v>
                </c:pt>
                <c:pt idx="8889">
                  <c:v>89190</c:v>
                </c:pt>
                <c:pt idx="8890">
                  <c:v>89200</c:v>
                </c:pt>
                <c:pt idx="8891">
                  <c:v>89210</c:v>
                </c:pt>
                <c:pt idx="8892">
                  <c:v>89220</c:v>
                </c:pt>
                <c:pt idx="8893">
                  <c:v>89230</c:v>
                </c:pt>
                <c:pt idx="8894">
                  <c:v>89240</c:v>
                </c:pt>
                <c:pt idx="8895">
                  <c:v>89250</c:v>
                </c:pt>
                <c:pt idx="8896">
                  <c:v>89260</c:v>
                </c:pt>
                <c:pt idx="8897">
                  <c:v>89270</c:v>
                </c:pt>
                <c:pt idx="8898">
                  <c:v>89280</c:v>
                </c:pt>
                <c:pt idx="8899">
                  <c:v>89290</c:v>
                </c:pt>
                <c:pt idx="8900">
                  <c:v>89300</c:v>
                </c:pt>
                <c:pt idx="8901">
                  <c:v>89310</c:v>
                </c:pt>
                <c:pt idx="8902">
                  <c:v>89320</c:v>
                </c:pt>
                <c:pt idx="8903">
                  <c:v>89330</c:v>
                </c:pt>
                <c:pt idx="8904">
                  <c:v>89340</c:v>
                </c:pt>
                <c:pt idx="8905">
                  <c:v>89350</c:v>
                </c:pt>
                <c:pt idx="8906">
                  <c:v>89360</c:v>
                </c:pt>
                <c:pt idx="8907">
                  <c:v>89370</c:v>
                </c:pt>
                <c:pt idx="8908">
                  <c:v>89380</c:v>
                </c:pt>
                <c:pt idx="8909">
                  <c:v>89390</c:v>
                </c:pt>
                <c:pt idx="8910">
                  <c:v>89400</c:v>
                </c:pt>
                <c:pt idx="8911">
                  <c:v>89410</c:v>
                </c:pt>
                <c:pt idx="8912">
                  <c:v>89420</c:v>
                </c:pt>
                <c:pt idx="8913">
                  <c:v>89430</c:v>
                </c:pt>
                <c:pt idx="8914">
                  <c:v>89440</c:v>
                </c:pt>
                <c:pt idx="8915">
                  <c:v>89450</c:v>
                </c:pt>
                <c:pt idx="8916">
                  <c:v>89460</c:v>
                </c:pt>
                <c:pt idx="8917">
                  <c:v>89470</c:v>
                </c:pt>
                <c:pt idx="8918">
                  <c:v>89480</c:v>
                </c:pt>
                <c:pt idx="8919">
                  <c:v>89490</c:v>
                </c:pt>
                <c:pt idx="8920">
                  <c:v>89500</c:v>
                </c:pt>
                <c:pt idx="8921">
                  <c:v>89510</c:v>
                </c:pt>
                <c:pt idx="8922">
                  <c:v>89520</c:v>
                </c:pt>
                <c:pt idx="8923">
                  <c:v>89530</c:v>
                </c:pt>
                <c:pt idx="8924">
                  <c:v>89540</c:v>
                </c:pt>
                <c:pt idx="8925">
                  <c:v>89550</c:v>
                </c:pt>
                <c:pt idx="8926">
                  <c:v>89560</c:v>
                </c:pt>
                <c:pt idx="8927">
                  <c:v>89570</c:v>
                </c:pt>
                <c:pt idx="8928">
                  <c:v>89580</c:v>
                </c:pt>
                <c:pt idx="8929">
                  <c:v>89590</c:v>
                </c:pt>
                <c:pt idx="8930">
                  <c:v>89600</c:v>
                </c:pt>
                <c:pt idx="8931">
                  <c:v>89610</c:v>
                </c:pt>
                <c:pt idx="8932">
                  <c:v>89620</c:v>
                </c:pt>
                <c:pt idx="8933">
                  <c:v>89630</c:v>
                </c:pt>
                <c:pt idx="8934">
                  <c:v>89640</c:v>
                </c:pt>
                <c:pt idx="8935">
                  <c:v>89650</c:v>
                </c:pt>
                <c:pt idx="8936">
                  <c:v>89660</c:v>
                </c:pt>
                <c:pt idx="8937">
                  <c:v>89670</c:v>
                </c:pt>
                <c:pt idx="8938">
                  <c:v>89680</c:v>
                </c:pt>
                <c:pt idx="8939">
                  <c:v>89690</c:v>
                </c:pt>
                <c:pt idx="8940">
                  <c:v>89700</c:v>
                </c:pt>
                <c:pt idx="8941">
                  <c:v>89710</c:v>
                </c:pt>
                <c:pt idx="8942">
                  <c:v>89720</c:v>
                </c:pt>
                <c:pt idx="8943">
                  <c:v>89730</c:v>
                </c:pt>
                <c:pt idx="8944">
                  <c:v>89740</c:v>
                </c:pt>
                <c:pt idx="8945">
                  <c:v>89750</c:v>
                </c:pt>
                <c:pt idx="8946">
                  <c:v>89760</c:v>
                </c:pt>
                <c:pt idx="8947">
                  <c:v>89770</c:v>
                </c:pt>
                <c:pt idx="8948">
                  <c:v>89780</c:v>
                </c:pt>
                <c:pt idx="8949">
                  <c:v>89790</c:v>
                </c:pt>
                <c:pt idx="8950">
                  <c:v>89800</c:v>
                </c:pt>
                <c:pt idx="8951">
                  <c:v>89810</c:v>
                </c:pt>
                <c:pt idx="8952">
                  <c:v>89820</c:v>
                </c:pt>
                <c:pt idx="8953">
                  <c:v>89830</c:v>
                </c:pt>
                <c:pt idx="8954">
                  <c:v>89840</c:v>
                </c:pt>
                <c:pt idx="8955">
                  <c:v>89850</c:v>
                </c:pt>
                <c:pt idx="8956">
                  <c:v>89860</c:v>
                </c:pt>
                <c:pt idx="8957">
                  <c:v>89870</c:v>
                </c:pt>
                <c:pt idx="8958">
                  <c:v>89880</c:v>
                </c:pt>
                <c:pt idx="8959">
                  <c:v>89890</c:v>
                </c:pt>
                <c:pt idx="8960">
                  <c:v>89900</c:v>
                </c:pt>
                <c:pt idx="8961">
                  <c:v>89910</c:v>
                </c:pt>
                <c:pt idx="8962">
                  <c:v>89920</c:v>
                </c:pt>
                <c:pt idx="8963">
                  <c:v>89930</c:v>
                </c:pt>
                <c:pt idx="8964">
                  <c:v>89940</c:v>
                </c:pt>
                <c:pt idx="8965">
                  <c:v>89950</c:v>
                </c:pt>
                <c:pt idx="8966">
                  <c:v>89960</c:v>
                </c:pt>
                <c:pt idx="8967">
                  <c:v>89970</c:v>
                </c:pt>
                <c:pt idx="8968">
                  <c:v>89980</c:v>
                </c:pt>
                <c:pt idx="8969">
                  <c:v>89990</c:v>
                </c:pt>
                <c:pt idx="8970">
                  <c:v>90000</c:v>
                </c:pt>
                <c:pt idx="8971">
                  <c:v>90010</c:v>
                </c:pt>
                <c:pt idx="8972">
                  <c:v>90020</c:v>
                </c:pt>
                <c:pt idx="8973">
                  <c:v>90030</c:v>
                </c:pt>
                <c:pt idx="8974">
                  <c:v>90040</c:v>
                </c:pt>
                <c:pt idx="8975">
                  <c:v>90050</c:v>
                </c:pt>
                <c:pt idx="8976">
                  <c:v>90060</c:v>
                </c:pt>
                <c:pt idx="8977">
                  <c:v>90070</c:v>
                </c:pt>
                <c:pt idx="8978">
                  <c:v>90080</c:v>
                </c:pt>
                <c:pt idx="8979">
                  <c:v>90090</c:v>
                </c:pt>
                <c:pt idx="8980">
                  <c:v>90100</c:v>
                </c:pt>
                <c:pt idx="8981">
                  <c:v>90110</c:v>
                </c:pt>
                <c:pt idx="8982">
                  <c:v>90120</c:v>
                </c:pt>
                <c:pt idx="8983">
                  <c:v>90130</c:v>
                </c:pt>
                <c:pt idx="8984">
                  <c:v>90140</c:v>
                </c:pt>
                <c:pt idx="8985">
                  <c:v>90150</c:v>
                </c:pt>
                <c:pt idx="8986">
                  <c:v>90160</c:v>
                </c:pt>
                <c:pt idx="8987">
                  <c:v>90170</c:v>
                </c:pt>
                <c:pt idx="8988">
                  <c:v>90180</c:v>
                </c:pt>
                <c:pt idx="8989">
                  <c:v>90190</c:v>
                </c:pt>
                <c:pt idx="8990">
                  <c:v>90200</c:v>
                </c:pt>
                <c:pt idx="8991">
                  <c:v>90210</c:v>
                </c:pt>
                <c:pt idx="8992">
                  <c:v>90220</c:v>
                </c:pt>
                <c:pt idx="8993">
                  <c:v>90230</c:v>
                </c:pt>
                <c:pt idx="8994">
                  <c:v>90240</c:v>
                </c:pt>
                <c:pt idx="8995">
                  <c:v>90250</c:v>
                </c:pt>
                <c:pt idx="8996">
                  <c:v>90260</c:v>
                </c:pt>
                <c:pt idx="8997">
                  <c:v>90270</c:v>
                </c:pt>
                <c:pt idx="8998">
                  <c:v>90280</c:v>
                </c:pt>
                <c:pt idx="8999">
                  <c:v>90290</c:v>
                </c:pt>
                <c:pt idx="9000">
                  <c:v>90300</c:v>
                </c:pt>
                <c:pt idx="9001">
                  <c:v>90310</c:v>
                </c:pt>
                <c:pt idx="9002">
                  <c:v>90320</c:v>
                </c:pt>
                <c:pt idx="9003">
                  <c:v>90330</c:v>
                </c:pt>
                <c:pt idx="9004">
                  <c:v>90340</c:v>
                </c:pt>
                <c:pt idx="9005">
                  <c:v>90350</c:v>
                </c:pt>
                <c:pt idx="9006">
                  <c:v>90360</c:v>
                </c:pt>
                <c:pt idx="9007">
                  <c:v>90370</c:v>
                </c:pt>
                <c:pt idx="9008">
                  <c:v>90380</c:v>
                </c:pt>
                <c:pt idx="9009">
                  <c:v>90390</c:v>
                </c:pt>
                <c:pt idx="9010">
                  <c:v>90400</c:v>
                </c:pt>
                <c:pt idx="9011">
                  <c:v>90410</c:v>
                </c:pt>
                <c:pt idx="9012">
                  <c:v>90420</c:v>
                </c:pt>
                <c:pt idx="9013">
                  <c:v>90430</c:v>
                </c:pt>
                <c:pt idx="9014">
                  <c:v>90440</c:v>
                </c:pt>
                <c:pt idx="9015">
                  <c:v>90450</c:v>
                </c:pt>
                <c:pt idx="9016">
                  <c:v>90460</c:v>
                </c:pt>
                <c:pt idx="9017">
                  <c:v>90470</c:v>
                </c:pt>
                <c:pt idx="9018">
                  <c:v>90480</c:v>
                </c:pt>
                <c:pt idx="9019">
                  <c:v>90490</c:v>
                </c:pt>
                <c:pt idx="9020">
                  <c:v>90500</c:v>
                </c:pt>
                <c:pt idx="9021">
                  <c:v>90510</c:v>
                </c:pt>
                <c:pt idx="9022">
                  <c:v>90520</c:v>
                </c:pt>
                <c:pt idx="9023">
                  <c:v>90530</c:v>
                </c:pt>
                <c:pt idx="9024">
                  <c:v>90540</c:v>
                </c:pt>
                <c:pt idx="9025">
                  <c:v>90550</c:v>
                </c:pt>
                <c:pt idx="9026">
                  <c:v>90560</c:v>
                </c:pt>
                <c:pt idx="9027">
                  <c:v>90570</c:v>
                </c:pt>
                <c:pt idx="9028">
                  <c:v>90580</c:v>
                </c:pt>
                <c:pt idx="9029">
                  <c:v>90590</c:v>
                </c:pt>
                <c:pt idx="9030">
                  <c:v>90600</c:v>
                </c:pt>
                <c:pt idx="9031">
                  <c:v>90610</c:v>
                </c:pt>
                <c:pt idx="9032">
                  <c:v>90620</c:v>
                </c:pt>
                <c:pt idx="9033">
                  <c:v>90630</c:v>
                </c:pt>
                <c:pt idx="9034">
                  <c:v>90640</c:v>
                </c:pt>
                <c:pt idx="9035">
                  <c:v>90650</c:v>
                </c:pt>
                <c:pt idx="9036">
                  <c:v>90660</c:v>
                </c:pt>
                <c:pt idx="9037">
                  <c:v>90670</c:v>
                </c:pt>
                <c:pt idx="9038">
                  <c:v>90680</c:v>
                </c:pt>
                <c:pt idx="9039">
                  <c:v>90690</c:v>
                </c:pt>
                <c:pt idx="9040">
                  <c:v>90700</c:v>
                </c:pt>
                <c:pt idx="9041">
                  <c:v>90710</c:v>
                </c:pt>
                <c:pt idx="9042">
                  <c:v>90720</c:v>
                </c:pt>
                <c:pt idx="9043">
                  <c:v>90730</c:v>
                </c:pt>
                <c:pt idx="9044">
                  <c:v>90740</c:v>
                </c:pt>
                <c:pt idx="9045">
                  <c:v>90750</c:v>
                </c:pt>
                <c:pt idx="9046">
                  <c:v>90760</c:v>
                </c:pt>
                <c:pt idx="9047">
                  <c:v>90770</c:v>
                </c:pt>
                <c:pt idx="9048">
                  <c:v>90780</c:v>
                </c:pt>
                <c:pt idx="9049">
                  <c:v>90790</c:v>
                </c:pt>
                <c:pt idx="9050">
                  <c:v>90800</c:v>
                </c:pt>
                <c:pt idx="9051">
                  <c:v>90810</c:v>
                </c:pt>
                <c:pt idx="9052">
                  <c:v>90820</c:v>
                </c:pt>
                <c:pt idx="9053">
                  <c:v>90830</c:v>
                </c:pt>
                <c:pt idx="9054">
                  <c:v>90840</c:v>
                </c:pt>
                <c:pt idx="9055">
                  <c:v>90850</c:v>
                </c:pt>
                <c:pt idx="9056">
                  <c:v>90860</c:v>
                </c:pt>
                <c:pt idx="9057">
                  <c:v>90870</c:v>
                </c:pt>
                <c:pt idx="9058">
                  <c:v>90880</c:v>
                </c:pt>
                <c:pt idx="9059">
                  <c:v>90890</c:v>
                </c:pt>
                <c:pt idx="9060">
                  <c:v>90900</c:v>
                </c:pt>
                <c:pt idx="9061">
                  <c:v>90910</c:v>
                </c:pt>
                <c:pt idx="9062">
                  <c:v>90920</c:v>
                </c:pt>
                <c:pt idx="9063">
                  <c:v>90930</c:v>
                </c:pt>
                <c:pt idx="9064">
                  <c:v>90940</c:v>
                </c:pt>
                <c:pt idx="9065">
                  <c:v>90950</c:v>
                </c:pt>
                <c:pt idx="9066">
                  <c:v>90960</c:v>
                </c:pt>
                <c:pt idx="9067">
                  <c:v>90970</c:v>
                </c:pt>
                <c:pt idx="9068">
                  <c:v>90980</c:v>
                </c:pt>
                <c:pt idx="9069">
                  <c:v>90990</c:v>
                </c:pt>
                <c:pt idx="9070">
                  <c:v>91000</c:v>
                </c:pt>
                <c:pt idx="9071">
                  <c:v>91010</c:v>
                </c:pt>
                <c:pt idx="9072">
                  <c:v>91020</c:v>
                </c:pt>
                <c:pt idx="9073">
                  <c:v>91030</c:v>
                </c:pt>
                <c:pt idx="9074">
                  <c:v>91040</c:v>
                </c:pt>
                <c:pt idx="9075">
                  <c:v>91050</c:v>
                </c:pt>
                <c:pt idx="9076">
                  <c:v>91060</c:v>
                </c:pt>
                <c:pt idx="9077">
                  <c:v>91070</c:v>
                </c:pt>
                <c:pt idx="9078">
                  <c:v>91080</c:v>
                </c:pt>
                <c:pt idx="9079">
                  <c:v>91090</c:v>
                </c:pt>
                <c:pt idx="9080">
                  <c:v>91100</c:v>
                </c:pt>
                <c:pt idx="9081">
                  <c:v>91110</c:v>
                </c:pt>
                <c:pt idx="9082">
                  <c:v>91120</c:v>
                </c:pt>
                <c:pt idx="9083">
                  <c:v>91130</c:v>
                </c:pt>
                <c:pt idx="9084">
                  <c:v>91140</c:v>
                </c:pt>
                <c:pt idx="9085">
                  <c:v>91150</c:v>
                </c:pt>
                <c:pt idx="9086">
                  <c:v>91160</c:v>
                </c:pt>
                <c:pt idx="9087">
                  <c:v>91170</c:v>
                </c:pt>
                <c:pt idx="9088">
                  <c:v>91180</c:v>
                </c:pt>
                <c:pt idx="9089">
                  <c:v>91190</c:v>
                </c:pt>
                <c:pt idx="9090">
                  <c:v>91200</c:v>
                </c:pt>
                <c:pt idx="9091">
                  <c:v>91210</c:v>
                </c:pt>
                <c:pt idx="9092">
                  <c:v>91220</c:v>
                </c:pt>
                <c:pt idx="9093">
                  <c:v>91230</c:v>
                </c:pt>
                <c:pt idx="9094">
                  <c:v>91240</c:v>
                </c:pt>
                <c:pt idx="9095">
                  <c:v>91250</c:v>
                </c:pt>
                <c:pt idx="9096">
                  <c:v>91260</c:v>
                </c:pt>
                <c:pt idx="9097">
                  <c:v>91270</c:v>
                </c:pt>
                <c:pt idx="9098">
                  <c:v>91280</c:v>
                </c:pt>
                <c:pt idx="9099">
                  <c:v>91290</c:v>
                </c:pt>
                <c:pt idx="9100">
                  <c:v>91300</c:v>
                </c:pt>
                <c:pt idx="9101">
                  <c:v>91310</c:v>
                </c:pt>
                <c:pt idx="9102">
                  <c:v>91320</c:v>
                </c:pt>
                <c:pt idx="9103">
                  <c:v>91330</c:v>
                </c:pt>
                <c:pt idx="9104">
                  <c:v>91340</c:v>
                </c:pt>
                <c:pt idx="9105">
                  <c:v>91350</c:v>
                </c:pt>
                <c:pt idx="9106">
                  <c:v>91360</c:v>
                </c:pt>
                <c:pt idx="9107">
                  <c:v>91370</c:v>
                </c:pt>
                <c:pt idx="9108">
                  <c:v>91380</c:v>
                </c:pt>
                <c:pt idx="9109">
                  <c:v>91390</c:v>
                </c:pt>
                <c:pt idx="9110">
                  <c:v>91400</c:v>
                </c:pt>
                <c:pt idx="9111">
                  <c:v>91410</c:v>
                </c:pt>
                <c:pt idx="9112">
                  <c:v>91420</c:v>
                </c:pt>
                <c:pt idx="9113">
                  <c:v>91430</c:v>
                </c:pt>
                <c:pt idx="9114">
                  <c:v>91440</c:v>
                </c:pt>
                <c:pt idx="9115">
                  <c:v>91450</c:v>
                </c:pt>
                <c:pt idx="9116">
                  <c:v>91460</c:v>
                </c:pt>
                <c:pt idx="9117">
                  <c:v>91470</c:v>
                </c:pt>
                <c:pt idx="9118">
                  <c:v>91480</c:v>
                </c:pt>
                <c:pt idx="9119">
                  <c:v>91490</c:v>
                </c:pt>
                <c:pt idx="9120">
                  <c:v>91500</c:v>
                </c:pt>
                <c:pt idx="9121">
                  <c:v>91510</c:v>
                </c:pt>
                <c:pt idx="9122">
                  <c:v>91520</c:v>
                </c:pt>
                <c:pt idx="9123">
                  <c:v>91530</c:v>
                </c:pt>
                <c:pt idx="9124">
                  <c:v>91540</c:v>
                </c:pt>
                <c:pt idx="9125">
                  <c:v>91550</c:v>
                </c:pt>
                <c:pt idx="9126">
                  <c:v>91560</c:v>
                </c:pt>
                <c:pt idx="9127">
                  <c:v>91570</c:v>
                </c:pt>
                <c:pt idx="9128">
                  <c:v>91580</c:v>
                </c:pt>
                <c:pt idx="9129">
                  <c:v>91590</c:v>
                </c:pt>
                <c:pt idx="9130">
                  <c:v>91600</c:v>
                </c:pt>
                <c:pt idx="9131">
                  <c:v>91610</c:v>
                </c:pt>
                <c:pt idx="9132">
                  <c:v>91620</c:v>
                </c:pt>
                <c:pt idx="9133">
                  <c:v>91630</c:v>
                </c:pt>
                <c:pt idx="9134">
                  <c:v>91640</c:v>
                </c:pt>
                <c:pt idx="9135">
                  <c:v>91650</c:v>
                </c:pt>
                <c:pt idx="9136">
                  <c:v>91660</c:v>
                </c:pt>
                <c:pt idx="9137">
                  <c:v>91670</c:v>
                </c:pt>
                <c:pt idx="9138">
                  <c:v>91680</c:v>
                </c:pt>
                <c:pt idx="9139">
                  <c:v>91690</c:v>
                </c:pt>
                <c:pt idx="9140">
                  <c:v>91700</c:v>
                </c:pt>
                <c:pt idx="9141">
                  <c:v>91710</c:v>
                </c:pt>
                <c:pt idx="9142">
                  <c:v>91720</c:v>
                </c:pt>
                <c:pt idx="9143">
                  <c:v>91730</c:v>
                </c:pt>
                <c:pt idx="9144">
                  <c:v>91740</c:v>
                </c:pt>
                <c:pt idx="9145">
                  <c:v>91750</c:v>
                </c:pt>
                <c:pt idx="9146">
                  <c:v>91760</c:v>
                </c:pt>
                <c:pt idx="9147">
                  <c:v>91770</c:v>
                </c:pt>
                <c:pt idx="9148">
                  <c:v>91780</c:v>
                </c:pt>
                <c:pt idx="9149">
                  <c:v>91790</c:v>
                </c:pt>
                <c:pt idx="9150">
                  <c:v>91800</c:v>
                </c:pt>
                <c:pt idx="9151">
                  <c:v>91810</c:v>
                </c:pt>
                <c:pt idx="9152">
                  <c:v>91820</c:v>
                </c:pt>
                <c:pt idx="9153">
                  <c:v>91830</c:v>
                </c:pt>
                <c:pt idx="9154">
                  <c:v>91840</c:v>
                </c:pt>
                <c:pt idx="9155">
                  <c:v>91850</c:v>
                </c:pt>
                <c:pt idx="9156">
                  <c:v>91860</c:v>
                </c:pt>
                <c:pt idx="9157">
                  <c:v>91870</c:v>
                </c:pt>
                <c:pt idx="9158">
                  <c:v>91880</c:v>
                </c:pt>
                <c:pt idx="9159">
                  <c:v>91890</c:v>
                </c:pt>
                <c:pt idx="9160">
                  <c:v>91900</c:v>
                </c:pt>
                <c:pt idx="9161">
                  <c:v>91910</c:v>
                </c:pt>
                <c:pt idx="9162">
                  <c:v>91920</c:v>
                </c:pt>
                <c:pt idx="9163">
                  <c:v>91930</c:v>
                </c:pt>
                <c:pt idx="9164">
                  <c:v>91940</c:v>
                </c:pt>
                <c:pt idx="9165">
                  <c:v>91950</c:v>
                </c:pt>
                <c:pt idx="9166">
                  <c:v>91960</c:v>
                </c:pt>
                <c:pt idx="9167">
                  <c:v>91970</c:v>
                </c:pt>
                <c:pt idx="9168">
                  <c:v>91980</c:v>
                </c:pt>
                <c:pt idx="9169">
                  <c:v>91990</c:v>
                </c:pt>
                <c:pt idx="9170">
                  <c:v>92000</c:v>
                </c:pt>
                <c:pt idx="9171">
                  <c:v>92010</c:v>
                </c:pt>
                <c:pt idx="9172">
                  <c:v>92020</c:v>
                </c:pt>
                <c:pt idx="9173">
                  <c:v>92030</c:v>
                </c:pt>
                <c:pt idx="9174">
                  <c:v>92040</c:v>
                </c:pt>
                <c:pt idx="9175">
                  <c:v>92050</c:v>
                </c:pt>
                <c:pt idx="9176">
                  <c:v>92060</c:v>
                </c:pt>
                <c:pt idx="9177">
                  <c:v>92070</c:v>
                </c:pt>
                <c:pt idx="9178">
                  <c:v>92080</c:v>
                </c:pt>
                <c:pt idx="9179">
                  <c:v>92090</c:v>
                </c:pt>
                <c:pt idx="9180">
                  <c:v>92100</c:v>
                </c:pt>
                <c:pt idx="9181">
                  <c:v>92110</c:v>
                </c:pt>
                <c:pt idx="9182">
                  <c:v>92120</c:v>
                </c:pt>
                <c:pt idx="9183">
                  <c:v>92130</c:v>
                </c:pt>
                <c:pt idx="9184">
                  <c:v>92140</c:v>
                </c:pt>
                <c:pt idx="9185">
                  <c:v>92150</c:v>
                </c:pt>
                <c:pt idx="9186">
                  <c:v>92160</c:v>
                </c:pt>
                <c:pt idx="9187">
                  <c:v>92170</c:v>
                </c:pt>
                <c:pt idx="9188">
                  <c:v>92180</c:v>
                </c:pt>
                <c:pt idx="9189">
                  <c:v>92190</c:v>
                </c:pt>
                <c:pt idx="9190">
                  <c:v>92200</c:v>
                </c:pt>
                <c:pt idx="9191">
                  <c:v>92210</c:v>
                </c:pt>
                <c:pt idx="9192">
                  <c:v>92220</c:v>
                </c:pt>
                <c:pt idx="9193">
                  <c:v>92230</c:v>
                </c:pt>
                <c:pt idx="9194">
                  <c:v>92240</c:v>
                </c:pt>
                <c:pt idx="9195">
                  <c:v>92250</c:v>
                </c:pt>
                <c:pt idx="9196">
                  <c:v>92260</c:v>
                </c:pt>
                <c:pt idx="9197">
                  <c:v>92270</c:v>
                </c:pt>
                <c:pt idx="9198">
                  <c:v>92280</c:v>
                </c:pt>
                <c:pt idx="9199">
                  <c:v>92290</c:v>
                </c:pt>
                <c:pt idx="9200">
                  <c:v>92300</c:v>
                </c:pt>
                <c:pt idx="9201">
                  <c:v>92310</c:v>
                </c:pt>
                <c:pt idx="9202">
                  <c:v>92320</c:v>
                </c:pt>
                <c:pt idx="9203">
                  <c:v>92330</c:v>
                </c:pt>
                <c:pt idx="9204">
                  <c:v>92340</c:v>
                </c:pt>
                <c:pt idx="9205">
                  <c:v>92350</c:v>
                </c:pt>
                <c:pt idx="9206">
                  <c:v>92360</c:v>
                </c:pt>
                <c:pt idx="9207">
                  <c:v>92370</c:v>
                </c:pt>
                <c:pt idx="9208">
                  <c:v>92380</c:v>
                </c:pt>
                <c:pt idx="9209">
                  <c:v>92390</c:v>
                </c:pt>
                <c:pt idx="9210">
                  <c:v>92400</c:v>
                </c:pt>
                <c:pt idx="9211">
                  <c:v>92410</c:v>
                </c:pt>
                <c:pt idx="9212">
                  <c:v>92420</c:v>
                </c:pt>
                <c:pt idx="9213">
                  <c:v>92430</c:v>
                </c:pt>
                <c:pt idx="9214">
                  <c:v>92440</c:v>
                </c:pt>
                <c:pt idx="9215">
                  <c:v>92450</c:v>
                </c:pt>
                <c:pt idx="9216">
                  <c:v>92460</c:v>
                </c:pt>
                <c:pt idx="9217">
                  <c:v>92470</c:v>
                </c:pt>
                <c:pt idx="9218">
                  <c:v>92480</c:v>
                </c:pt>
                <c:pt idx="9219">
                  <c:v>92490</c:v>
                </c:pt>
                <c:pt idx="9220">
                  <c:v>92500</c:v>
                </c:pt>
                <c:pt idx="9221">
                  <c:v>92510</c:v>
                </c:pt>
                <c:pt idx="9222">
                  <c:v>92520</c:v>
                </c:pt>
                <c:pt idx="9223">
                  <c:v>92530</c:v>
                </c:pt>
                <c:pt idx="9224">
                  <c:v>92540</c:v>
                </c:pt>
                <c:pt idx="9225">
                  <c:v>92550</c:v>
                </c:pt>
                <c:pt idx="9226">
                  <c:v>92560</c:v>
                </c:pt>
                <c:pt idx="9227">
                  <c:v>92570</c:v>
                </c:pt>
                <c:pt idx="9228">
                  <c:v>92580</c:v>
                </c:pt>
                <c:pt idx="9229">
                  <c:v>92590</c:v>
                </c:pt>
                <c:pt idx="9230">
                  <c:v>92600</c:v>
                </c:pt>
                <c:pt idx="9231">
                  <c:v>92610</c:v>
                </c:pt>
                <c:pt idx="9232">
                  <c:v>92620</c:v>
                </c:pt>
                <c:pt idx="9233">
                  <c:v>92630</c:v>
                </c:pt>
                <c:pt idx="9234">
                  <c:v>92640</c:v>
                </c:pt>
                <c:pt idx="9235">
                  <c:v>92650</c:v>
                </c:pt>
                <c:pt idx="9236">
                  <c:v>92660</c:v>
                </c:pt>
                <c:pt idx="9237">
                  <c:v>92670</c:v>
                </c:pt>
                <c:pt idx="9238">
                  <c:v>92680</c:v>
                </c:pt>
                <c:pt idx="9239">
                  <c:v>92690</c:v>
                </c:pt>
                <c:pt idx="9240">
                  <c:v>92700</c:v>
                </c:pt>
                <c:pt idx="9241">
                  <c:v>92710</c:v>
                </c:pt>
                <c:pt idx="9242">
                  <c:v>92720</c:v>
                </c:pt>
                <c:pt idx="9243">
                  <c:v>92730</c:v>
                </c:pt>
                <c:pt idx="9244">
                  <c:v>92740</c:v>
                </c:pt>
                <c:pt idx="9245">
                  <c:v>92750</c:v>
                </c:pt>
                <c:pt idx="9246">
                  <c:v>92760</c:v>
                </c:pt>
                <c:pt idx="9247">
                  <c:v>92770</c:v>
                </c:pt>
                <c:pt idx="9248">
                  <c:v>92780</c:v>
                </c:pt>
                <c:pt idx="9249">
                  <c:v>92790</c:v>
                </c:pt>
                <c:pt idx="9250">
                  <c:v>92800</c:v>
                </c:pt>
                <c:pt idx="9251">
                  <c:v>92810</c:v>
                </c:pt>
                <c:pt idx="9252">
                  <c:v>92820</c:v>
                </c:pt>
                <c:pt idx="9253">
                  <c:v>92830</c:v>
                </c:pt>
                <c:pt idx="9254">
                  <c:v>92840</c:v>
                </c:pt>
                <c:pt idx="9255">
                  <c:v>92850</c:v>
                </c:pt>
                <c:pt idx="9256">
                  <c:v>92860</c:v>
                </c:pt>
                <c:pt idx="9257">
                  <c:v>92870</c:v>
                </c:pt>
                <c:pt idx="9258">
                  <c:v>92880</c:v>
                </c:pt>
                <c:pt idx="9259">
                  <c:v>92890</c:v>
                </c:pt>
                <c:pt idx="9260">
                  <c:v>92900</c:v>
                </c:pt>
                <c:pt idx="9261">
                  <c:v>92910</c:v>
                </c:pt>
                <c:pt idx="9262">
                  <c:v>92920</c:v>
                </c:pt>
                <c:pt idx="9263">
                  <c:v>92930</c:v>
                </c:pt>
                <c:pt idx="9264">
                  <c:v>92940</c:v>
                </c:pt>
                <c:pt idx="9265">
                  <c:v>92950</c:v>
                </c:pt>
                <c:pt idx="9266">
                  <c:v>92960</c:v>
                </c:pt>
                <c:pt idx="9267">
                  <c:v>92970</c:v>
                </c:pt>
                <c:pt idx="9268">
                  <c:v>92980</c:v>
                </c:pt>
                <c:pt idx="9269">
                  <c:v>92990</c:v>
                </c:pt>
                <c:pt idx="9270">
                  <c:v>93000</c:v>
                </c:pt>
                <c:pt idx="9271">
                  <c:v>93010</c:v>
                </c:pt>
                <c:pt idx="9272">
                  <c:v>93020</c:v>
                </c:pt>
                <c:pt idx="9273">
                  <c:v>93030</c:v>
                </c:pt>
                <c:pt idx="9274">
                  <c:v>93040</c:v>
                </c:pt>
                <c:pt idx="9275">
                  <c:v>93050</c:v>
                </c:pt>
                <c:pt idx="9276">
                  <c:v>93060</c:v>
                </c:pt>
                <c:pt idx="9277">
                  <c:v>93070</c:v>
                </c:pt>
                <c:pt idx="9278">
                  <c:v>93080</c:v>
                </c:pt>
                <c:pt idx="9279">
                  <c:v>93090</c:v>
                </c:pt>
                <c:pt idx="9280">
                  <c:v>93100</c:v>
                </c:pt>
                <c:pt idx="9281">
                  <c:v>93110</c:v>
                </c:pt>
                <c:pt idx="9282">
                  <c:v>93120</c:v>
                </c:pt>
                <c:pt idx="9283">
                  <c:v>93130</c:v>
                </c:pt>
                <c:pt idx="9284">
                  <c:v>93140</c:v>
                </c:pt>
                <c:pt idx="9285">
                  <c:v>93150</c:v>
                </c:pt>
                <c:pt idx="9286">
                  <c:v>93160</c:v>
                </c:pt>
                <c:pt idx="9287">
                  <c:v>93170</c:v>
                </c:pt>
                <c:pt idx="9288">
                  <c:v>93180</c:v>
                </c:pt>
                <c:pt idx="9289">
                  <c:v>93190</c:v>
                </c:pt>
                <c:pt idx="9290">
                  <c:v>93200</c:v>
                </c:pt>
                <c:pt idx="9291">
                  <c:v>93210</c:v>
                </c:pt>
                <c:pt idx="9292">
                  <c:v>93220</c:v>
                </c:pt>
                <c:pt idx="9293">
                  <c:v>93230</c:v>
                </c:pt>
                <c:pt idx="9294">
                  <c:v>93240</c:v>
                </c:pt>
                <c:pt idx="9295">
                  <c:v>93250</c:v>
                </c:pt>
                <c:pt idx="9296">
                  <c:v>93260</c:v>
                </c:pt>
                <c:pt idx="9297">
                  <c:v>93270</c:v>
                </c:pt>
                <c:pt idx="9298">
                  <c:v>93280</c:v>
                </c:pt>
                <c:pt idx="9299">
                  <c:v>93290</c:v>
                </c:pt>
                <c:pt idx="9300">
                  <c:v>93300</c:v>
                </c:pt>
                <c:pt idx="9301">
                  <c:v>93310</c:v>
                </c:pt>
                <c:pt idx="9302">
                  <c:v>93320</c:v>
                </c:pt>
                <c:pt idx="9303">
                  <c:v>93330</c:v>
                </c:pt>
                <c:pt idx="9304">
                  <c:v>93340</c:v>
                </c:pt>
                <c:pt idx="9305">
                  <c:v>93350</c:v>
                </c:pt>
                <c:pt idx="9306">
                  <c:v>93360</c:v>
                </c:pt>
                <c:pt idx="9307">
                  <c:v>93370</c:v>
                </c:pt>
                <c:pt idx="9308">
                  <c:v>93380</c:v>
                </c:pt>
                <c:pt idx="9309">
                  <c:v>93390</c:v>
                </c:pt>
                <c:pt idx="9310">
                  <c:v>93400</c:v>
                </c:pt>
                <c:pt idx="9311">
                  <c:v>93410</c:v>
                </c:pt>
                <c:pt idx="9312">
                  <c:v>93420</c:v>
                </c:pt>
                <c:pt idx="9313">
                  <c:v>93430</c:v>
                </c:pt>
                <c:pt idx="9314">
                  <c:v>93440</c:v>
                </c:pt>
                <c:pt idx="9315">
                  <c:v>93450</c:v>
                </c:pt>
                <c:pt idx="9316">
                  <c:v>93460</c:v>
                </c:pt>
                <c:pt idx="9317">
                  <c:v>93470</c:v>
                </c:pt>
                <c:pt idx="9318">
                  <c:v>93480</c:v>
                </c:pt>
                <c:pt idx="9319">
                  <c:v>93490</c:v>
                </c:pt>
                <c:pt idx="9320">
                  <c:v>93500</c:v>
                </c:pt>
                <c:pt idx="9321">
                  <c:v>93510</c:v>
                </c:pt>
                <c:pt idx="9322">
                  <c:v>93520</c:v>
                </c:pt>
                <c:pt idx="9323">
                  <c:v>93530</c:v>
                </c:pt>
                <c:pt idx="9324">
                  <c:v>93540</c:v>
                </c:pt>
                <c:pt idx="9325">
                  <c:v>93550</c:v>
                </c:pt>
                <c:pt idx="9326">
                  <c:v>93560</c:v>
                </c:pt>
                <c:pt idx="9327">
                  <c:v>93570</c:v>
                </c:pt>
                <c:pt idx="9328">
                  <c:v>93580</c:v>
                </c:pt>
                <c:pt idx="9329">
                  <c:v>93590</c:v>
                </c:pt>
                <c:pt idx="9330">
                  <c:v>93600</c:v>
                </c:pt>
                <c:pt idx="9331">
                  <c:v>93610</c:v>
                </c:pt>
                <c:pt idx="9332">
                  <c:v>93620</c:v>
                </c:pt>
                <c:pt idx="9333">
                  <c:v>93630</c:v>
                </c:pt>
                <c:pt idx="9334">
                  <c:v>93640</c:v>
                </c:pt>
                <c:pt idx="9335">
                  <c:v>93650</c:v>
                </c:pt>
                <c:pt idx="9336">
                  <c:v>93660</c:v>
                </c:pt>
                <c:pt idx="9337">
                  <c:v>93670</c:v>
                </c:pt>
                <c:pt idx="9338">
                  <c:v>93680</c:v>
                </c:pt>
                <c:pt idx="9339">
                  <c:v>93690</c:v>
                </c:pt>
                <c:pt idx="9340">
                  <c:v>93700</c:v>
                </c:pt>
                <c:pt idx="9341">
                  <c:v>93710</c:v>
                </c:pt>
                <c:pt idx="9342">
                  <c:v>93720</c:v>
                </c:pt>
                <c:pt idx="9343">
                  <c:v>93730</c:v>
                </c:pt>
                <c:pt idx="9344">
                  <c:v>93740</c:v>
                </c:pt>
                <c:pt idx="9345">
                  <c:v>93750</c:v>
                </c:pt>
                <c:pt idx="9346">
                  <c:v>93760</c:v>
                </c:pt>
                <c:pt idx="9347">
                  <c:v>93770</c:v>
                </c:pt>
                <c:pt idx="9348">
                  <c:v>93780</c:v>
                </c:pt>
                <c:pt idx="9349">
                  <c:v>93790</c:v>
                </c:pt>
                <c:pt idx="9350">
                  <c:v>93800</c:v>
                </c:pt>
                <c:pt idx="9351">
                  <c:v>93810</c:v>
                </c:pt>
                <c:pt idx="9352">
                  <c:v>93820</c:v>
                </c:pt>
                <c:pt idx="9353">
                  <c:v>93830</c:v>
                </c:pt>
                <c:pt idx="9354">
                  <c:v>93840</c:v>
                </c:pt>
                <c:pt idx="9355">
                  <c:v>93850</c:v>
                </c:pt>
                <c:pt idx="9356">
                  <c:v>93860</c:v>
                </c:pt>
                <c:pt idx="9357">
                  <c:v>93870</c:v>
                </c:pt>
                <c:pt idx="9358">
                  <c:v>93880</c:v>
                </c:pt>
                <c:pt idx="9359">
                  <c:v>93890</c:v>
                </c:pt>
                <c:pt idx="9360">
                  <c:v>93900</c:v>
                </c:pt>
                <c:pt idx="9361">
                  <c:v>93910</c:v>
                </c:pt>
                <c:pt idx="9362">
                  <c:v>93920</c:v>
                </c:pt>
                <c:pt idx="9363">
                  <c:v>93930</c:v>
                </c:pt>
                <c:pt idx="9364">
                  <c:v>93940</c:v>
                </c:pt>
                <c:pt idx="9365">
                  <c:v>93950</c:v>
                </c:pt>
                <c:pt idx="9366">
                  <c:v>93960</c:v>
                </c:pt>
                <c:pt idx="9367">
                  <c:v>93970</c:v>
                </c:pt>
                <c:pt idx="9368">
                  <c:v>93980</c:v>
                </c:pt>
                <c:pt idx="9369">
                  <c:v>93990</c:v>
                </c:pt>
                <c:pt idx="9370">
                  <c:v>94000</c:v>
                </c:pt>
                <c:pt idx="9371">
                  <c:v>94010</c:v>
                </c:pt>
                <c:pt idx="9372">
                  <c:v>94020</c:v>
                </c:pt>
                <c:pt idx="9373">
                  <c:v>94030</c:v>
                </c:pt>
                <c:pt idx="9374">
                  <c:v>94040</c:v>
                </c:pt>
                <c:pt idx="9375">
                  <c:v>94050</c:v>
                </c:pt>
                <c:pt idx="9376">
                  <c:v>94060</c:v>
                </c:pt>
                <c:pt idx="9377">
                  <c:v>94070</c:v>
                </c:pt>
                <c:pt idx="9378">
                  <c:v>94080</c:v>
                </c:pt>
                <c:pt idx="9379">
                  <c:v>94090</c:v>
                </c:pt>
                <c:pt idx="9380">
                  <c:v>94100</c:v>
                </c:pt>
                <c:pt idx="9381">
                  <c:v>94110</c:v>
                </c:pt>
                <c:pt idx="9382">
                  <c:v>94120</c:v>
                </c:pt>
                <c:pt idx="9383">
                  <c:v>94130</c:v>
                </c:pt>
                <c:pt idx="9384">
                  <c:v>94140</c:v>
                </c:pt>
                <c:pt idx="9385">
                  <c:v>94150</c:v>
                </c:pt>
                <c:pt idx="9386">
                  <c:v>94160</c:v>
                </c:pt>
                <c:pt idx="9387">
                  <c:v>94170</c:v>
                </c:pt>
                <c:pt idx="9388">
                  <c:v>94180</c:v>
                </c:pt>
                <c:pt idx="9389">
                  <c:v>94190</c:v>
                </c:pt>
                <c:pt idx="9390">
                  <c:v>94200</c:v>
                </c:pt>
                <c:pt idx="9391">
                  <c:v>94210</c:v>
                </c:pt>
                <c:pt idx="9392">
                  <c:v>94220</c:v>
                </c:pt>
                <c:pt idx="9393">
                  <c:v>94230</c:v>
                </c:pt>
                <c:pt idx="9394">
                  <c:v>94240</c:v>
                </c:pt>
                <c:pt idx="9395">
                  <c:v>94250</c:v>
                </c:pt>
                <c:pt idx="9396">
                  <c:v>94260</c:v>
                </c:pt>
                <c:pt idx="9397">
                  <c:v>94270</c:v>
                </c:pt>
                <c:pt idx="9398">
                  <c:v>94280</c:v>
                </c:pt>
                <c:pt idx="9399">
                  <c:v>94290</c:v>
                </c:pt>
                <c:pt idx="9400">
                  <c:v>94300</c:v>
                </c:pt>
                <c:pt idx="9401">
                  <c:v>94310</c:v>
                </c:pt>
                <c:pt idx="9402">
                  <c:v>94320</c:v>
                </c:pt>
                <c:pt idx="9403">
                  <c:v>94330</c:v>
                </c:pt>
                <c:pt idx="9404">
                  <c:v>94340</c:v>
                </c:pt>
                <c:pt idx="9405">
                  <c:v>94350</c:v>
                </c:pt>
                <c:pt idx="9406">
                  <c:v>94360</c:v>
                </c:pt>
                <c:pt idx="9407">
                  <c:v>94370</c:v>
                </c:pt>
                <c:pt idx="9408">
                  <c:v>94380</c:v>
                </c:pt>
                <c:pt idx="9409">
                  <c:v>94390</c:v>
                </c:pt>
                <c:pt idx="9410">
                  <c:v>94400</c:v>
                </c:pt>
                <c:pt idx="9411">
                  <c:v>94410</c:v>
                </c:pt>
                <c:pt idx="9412">
                  <c:v>94420</c:v>
                </c:pt>
                <c:pt idx="9413">
                  <c:v>94430</c:v>
                </c:pt>
                <c:pt idx="9414">
                  <c:v>94440</c:v>
                </c:pt>
                <c:pt idx="9415">
                  <c:v>94450</c:v>
                </c:pt>
                <c:pt idx="9416">
                  <c:v>94460</c:v>
                </c:pt>
                <c:pt idx="9417">
                  <c:v>94470</c:v>
                </c:pt>
                <c:pt idx="9418">
                  <c:v>94480</c:v>
                </c:pt>
                <c:pt idx="9419">
                  <c:v>94490</c:v>
                </c:pt>
                <c:pt idx="9420">
                  <c:v>94500</c:v>
                </c:pt>
                <c:pt idx="9421">
                  <c:v>94510</c:v>
                </c:pt>
                <c:pt idx="9422">
                  <c:v>94520</c:v>
                </c:pt>
                <c:pt idx="9423">
                  <c:v>94530</c:v>
                </c:pt>
                <c:pt idx="9424">
                  <c:v>94540</c:v>
                </c:pt>
                <c:pt idx="9425">
                  <c:v>94550</c:v>
                </c:pt>
                <c:pt idx="9426">
                  <c:v>94560</c:v>
                </c:pt>
                <c:pt idx="9427">
                  <c:v>94570</c:v>
                </c:pt>
                <c:pt idx="9428">
                  <c:v>94580</c:v>
                </c:pt>
                <c:pt idx="9429">
                  <c:v>94590</c:v>
                </c:pt>
                <c:pt idx="9430">
                  <c:v>94600</c:v>
                </c:pt>
                <c:pt idx="9431">
                  <c:v>94610</c:v>
                </c:pt>
                <c:pt idx="9432">
                  <c:v>94620</c:v>
                </c:pt>
                <c:pt idx="9433">
                  <c:v>94630</c:v>
                </c:pt>
                <c:pt idx="9434">
                  <c:v>94640</c:v>
                </c:pt>
                <c:pt idx="9435">
                  <c:v>94650</c:v>
                </c:pt>
                <c:pt idx="9436">
                  <c:v>94660</c:v>
                </c:pt>
                <c:pt idx="9437">
                  <c:v>94670</c:v>
                </c:pt>
                <c:pt idx="9438">
                  <c:v>94680</c:v>
                </c:pt>
                <c:pt idx="9439">
                  <c:v>94690</c:v>
                </c:pt>
                <c:pt idx="9440">
                  <c:v>94700</c:v>
                </c:pt>
                <c:pt idx="9441">
                  <c:v>94710</c:v>
                </c:pt>
                <c:pt idx="9442">
                  <c:v>94720</c:v>
                </c:pt>
                <c:pt idx="9443">
                  <c:v>94730</c:v>
                </c:pt>
                <c:pt idx="9444">
                  <c:v>94740</c:v>
                </c:pt>
                <c:pt idx="9445">
                  <c:v>94750</c:v>
                </c:pt>
                <c:pt idx="9446">
                  <c:v>94760</c:v>
                </c:pt>
                <c:pt idx="9447">
                  <c:v>94770</c:v>
                </c:pt>
                <c:pt idx="9448">
                  <c:v>94780</c:v>
                </c:pt>
                <c:pt idx="9449">
                  <c:v>94790</c:v>
                </c:pt>
                <c:pt idx="9450">
                  <c:v>94800</c:v>
                </c:pt>
                <c:pt idx="9451">
                  <c:v>94810</c:v>
                </c:pt>
                <c:pt idx="9452">
                  <c:v>94820</c:v>
                </c:pt>
                <c:pt idx="9453">
                  <c:v>94830</c:v>
                </c:pt>
                <c:pt idx="9454">
                  <c:v>94840</c:v>
                </c:pt>
                <c:pt idx="9455">
                  <c:v>94850</c:v>
                </c:pt>
                <c:pt idx="9456">
                  <c:v>94860</c:v>
                </c:pt>
                <c:pt idx="9457">
                  <c:v>94870</c:v>
                </c:pt>
                <c:pt idx="9458">
                  <c:v>94880</c:v>
                </c:pt>
                <c:pt idx="9459">
                  <c:v>94890</c:v>
                </c:pt>
                <c:pt idx="9460">
                  <c:v>94900</c:v>
                </c:pt>
                <c:pt idx="9461">
                  <c:v>94910</c:v>
                </c:pt>
                <c:pt idx="9462">
                  <c:v>94920</c:v>
                </c:pt>
                <c:pt idx="9463">
                  <c:v>94930</c:v>
                </c:pt>
                <c:pt idx="9464">
                  <c:v>94940</c:v>
                </c:pt>
                <c:pt idx="9465">
                  <c:v>94950</c:v>
                </c:pt>
                <c:pt idx="9466">
                  <c:v>94960</c:v>
                </c:pt>
                <c:pt idx="9467">
                  <c:v>94970</c:v>
                </c:pt>
                <c:pt idx="9468">
                  <c:v>94980</c:v>
                </c:pt>
                <c:pt idx="9469">
                  <c:v>94990</c:v>
                </c:pt>
                <c:pt idx="9470">
                  <c:v>95000</c:v>
                </c:pt>
                <c:pt idx="9471">
                  <c:v>95010</c:v>
                </c:pt>
                <c:pt idx="9472">
                  <c:v>95020</c:v>
                </c:pt>
                <c:pt idx="9473">
                  <c:v>95030</c:v>
                </c:pt>
                <c:pt idx="9474">
                  <c:v>95040</c:v>
                </c:pt>
                <c:pt idx="9475">
                  <c:v>95050</c:v>
                </c:pt>
                <c:pt idx="9476">
                  <c:v>95060</c:v>
                </c:pt>
                <c:pt idx="9477">
                  <c:v>95070</c:v>
                </c:pt>
                <c:pt idx="9478">
                  <c:v>95080</c:v>
                </c:pt>
                <c:pt idx="9479">
                  <c:v>95090</c:v>
                </c:pt>
                <c:pt idx="9480">
                  <c:v>95100</c:v>
                </c:pt>
                <c:pt idx="9481">
                  <c:v>95110</c:v>
                </c:pt>
                <c:pt idx="9482">
                  <c:v>95120</c:v>
                </c:pt>
                <c:pt idx="9483">
                  <c:v>95130</c:v>
                </c:pt>
                <c:pt idx="9484">
                  <c:v>95140</c:v>
                </c:pt>
                <c:pt idx="9485">
                  <c:v>95150</c:v>
                </c:pt>
                <c:pt idx="9486">
                  <c:v>95160</c:v>
                </c:pt>
                <c:pt idx="9487">
                  <c:v>95170</c:v>
                </c:pt>
                <c:pt idx="9488">
                  <c:v>95180</c:v>
                </c:pt>
                <c:pt idx="9489">
                  <c:v>95190</c:v>
                </c:pt>
                <c:pt idx="9490">
                  <c:v>95200</c:v>
                </c:pt>
                <c:pt idx="9491">
                  <c:v>95210</c:v>
                </c:pt>
                <c:pt idx="9492">
                  <c:v>95220</c:v>
                </c:pt>
                <c:pt idx="9493">
                  <c:v>95230</c:v>
                </c:pt>
                <c:pt idx="9494">
                  <c:v>95240</c:v>
                </c:pt>
                <c:pt idx="9495">
                  <c:v>95250</c:v>
                </c:pt>
                <c:pt idx="9496">
                  <c:v>95260</c:v>
                </c:pt>
                <c:pt idx="9497">
                  <c:v>95270</c:v>
                </c:pt>
                <c:pt idx="9498">
                  <c:v>95280</c:v>
                </c:pt>
                <c:pt idx="9499">
                  <c:v>95290</c:v>
                </c:pt>
                <c:pt idx="9500">
                  <c:v>95300</c:v>
                </c:pt>
                <c:pt idx="9501">
                  <c:v>95310</c:v>
                </c:pt>
                <c:pt idx="9502">
                  <c:v>95320</c:v>
                </c:pt>
                <c:pt idx="9503">
                  <c:v>95330</c:v>
                </c:pt>
                <c:pt idx="9504">
                  <c:v>95340</c:v>
                </c:pt>
                <c:pt idx="9505">
                  <c:v>95350</c:v>
                </c:pt>
                <c:pt idx="9506">
                  <c:v>95360</c:v>
                </c:pt>
                <c:pt idx="9507">
                  <c:v>95370</c:v>
                </c:pt>
                <c:pt idx="9508">
                  <c:v>95380</c:v>
                </c:pt>
                <c:pt idx="9509">
                  <c:v>95390</c:v>
                </c:pt>
                <c:pt idx="9510">
                  <c:v>95400</c:v>
                </c:pt>
                <c:pt idx="9511">
                  <c:v>95410</c:v>
                </c:pt>
                <c:pt idx="9512">
                  <c:v>95420</c:v>
                </c:pt>
                <c:pt idx="9513">
                  <c:v>95430</c:v>
                </c:pt>
                <c:pt idx="9514">
                  <c:v>95440</c:v>
                </c:pt>
                <c:pt idx="9515">
                  <c:v>95450</c:v>
                </c:pt>
                <c:pt idx="9516">
                  <c:v>95460</c:v>
                </c:pt>
                <c:pt idx="9517">
                  <c:v>95470</c:v>
                </c:pt>
                <c:pt idx="9518">
                  <c:v>95480</c:v>
                </c:pt>
                <c:pt idx="9519">
                  <c:v>95490</c:v>
                </c:pt>
                <c:pt idx="9520">
                  <c:v>95500</c:v>
                </c:pt>
                <c:pt idx="9521">
                  <c:v>95510</c:v>
                </c:pt>
                <c:pt idx="9522">
                  <c:v>95520</c:v>
                </c:pt>
                <c:pt idx="9523">
                  <c:v>95530</c:v>
                </c:pt>
                <c:pt idx="9524">
                  <c:v>95540</c:v>
                </c:pt>
                <c:pt idx="9525">
                  <c:v>95550</c:v>
                </c:pt>
                <c:pt idx="9526">
                  <c:v>95560</c:v>
                </c:pt>
                <c:pt idx="9527">
                  <c:v>95570</c:v>
                </c:pt>
                <c:pt idx="9528">
                  <c:v>95580</c:v>
                </c:pt>
                <c:pt idx="9529">
                  <c:v>95590</c:v>
                </c:pt>
                <c:pt idx="9530">
                  <c:v>95600</c:v>
                </c:pt>
                <c:pt idx="9531">
                  <c:v>95610</c:v>
                </c:pt>
                <c:pt idx="9532">
                  <c:v>95620</c:v>
                </c:pt>
                <c:pt idx="9533">
                  <c:v>95630</c:v>
                </c:pt>
                <c:pt idx="9534">
                  <c:v>95640</c:v>
                </c:pt>
                <c:pt idx="9535">
                  <c:v>95650</c:v>
                </c:pt>
                <c:pt idx="9536">
                  <c:v>95660</c:v>
                </c:pt>
                <c:pt idx="9537">
                  <c:v>95670</c:v>
                </c:pt>
                <c:pt idx="9538">
                  <c:v>95680</c:v>
                </c:pt>
                <c:pt idx="9539">
                  <c:v>95690</c:v>
                </c:pt>
                <c:pt idx="9540">
                  <c:v>95700</c:v>
                </c:pt>
                <c:pt idx="9541">
                  <c:v>95710</c:v>
                </c:pt>
                <c:pt idx="9542">
                  <c:v>95720</c:v>
                </c:pt>
                <c:pt idx="9543">
                  <c:v>95730</c:v>
                </c:pt>
                <c:pt idx="9544">
                  <c:v>95740</c:v>
                </c:pt>
                <c:pt idx="9545">
                  <c:v>95750</c:v>
                </c:pt>
                <c:pt idx="9546">
                  <c:v>95760</c:v>
                </c:pt>
                <c:pt idx="9547">
                  <c:v>95770</c:v>
                </c:pt>
                <c:pt idx="9548">
                  <c:v>95780</c:v>
                </c:pt>
                <c:pt idx="9549">
                  <c:v>95790</c:v>
                </c:pt>
                <c:pt idx="9550">
                  <c:v>95800</c:v>
                </c:pt>
                <c:pt idx="9551">
                  <c:v>95810</c:v>
                </c:pt>
                <c:pt idx="9552">
                  <c:v>95820</c:v>
                </c:pt>
                <c:pt idx="9553">
                  <c:v>95830</c:v>
                </c:pt>
                <c:pt idx="9554">
                  <c:v>95840</c:v>
                </c:pt>
                <c:pt idx="9555">
                  <c:v>95850</c:v>
                </c:pt>
                <c:pt idx="9556">
                  <c:v>95860</c:v>
                </c:pt>
                <c:pt idx="9557">
                  <c:v>95870</c:v>
                </c:pt>
                <c:pt idx="9558">
                  <c:v>95880</c:v>
                </c:pt>
                <c:pt idx="9559">
                  <c:v>95890</c:v>
                </c:pt>
                <c:pt idx="9560">
                  <c:v>95900</c:v>
                </c:pt>
                <c:pt idx="9561">
                  <c:v>95910</c:v>
                </c:pt>
                <c:pt idx="9562">
                  <c:v>95920</c:v>
                </c:pt>
                <c:pt idx="9563">
                  <c:v>95930</c:v>
                </c:pt>
                <c:pt idx="9564">
                  <c:v>95940</c:v>
                </c:pt>
                <c:pt idx="9565">
                  <c:v>95950</c:v>
                </c:pt>
                <c:pt idx="9566">
                  <c:v>95960</c:v>
                </c:pt>
                <c:pt idx="9567">
                  <c:v>95970</c:v>
                </c:pt>
                <c:pt idx="9568">
                  <c:v>95980</c:v>
                </c:pt>
                <c:pt idx="9569">
                  <c:v>95990</c:v>
                </c:pt>
                <c:pt idx="9570">
                  <c:v>96000</c:v>
                </c:pt>
                <c:pt idx="9571">
                  <c:v>96010</c:v>
                </c:pt>
                <c:pt idx="9572">
                  <c:v>96020</c:v>
                </c:pt>
                <c:pt idx="9573">
                  <c:v>96030</c:v>
                </c:pt>
                <c:pt idx="9574">
                  <c:v>96040</c:v>
                </c:pt>
                <c:pt idx="9575">
                  <c:v>96050</c:v>
                </c:pt>
                <c:pt idx="9576">
                  <c:v>96060</c:v>
                </c:pt>
                <c:pt idx="9577">
                  <c:v>96070</c:v>
                </c:pt>
                <c:pt idx="9578">
                  <c:v>96080</c:v>
                </c:pt>
                <c:pt idx="9579">
                  <c:v>96090</c:v>
                </c:pt>
                <c:pt idx="9580">
                  <c:v>96100</c:v>
                </c:pt>
                <c:pt idx="9581">
                  <c:v>96110</c:v>
                </c:pt>
                <c:pt idx="9582">
                  <c:v>96120</c:v>
                </c:pt>
                <c:pt idx="9583">
                  <c:v>96130</c:v>
                </c:pt>
                <c:pt idx="9584">
                  <c:v>96140</c:v>
                </c:pt>
                <c:pt idx="9585">
                  <c:v>96150</c:v>
                </c:pt>
                <c:pt idx="9586">
                  <c:v>96160</c:v>
                </c:pt>
                <c:pt idx="9587">
                  <c:v>96170</c:v>
                </c:pt>
                <c:pt idx="9588">
                  <c:v>96180</c:v>
                </c:pt>
                <c:pt idx="9589">
                  <c:v>96190</c:v>
                </c:pt>
                <c:pt idx="9590">
                  <c:v>96200</c:v>
                </c:pt>
                <c:pt idx="9591">
                  <c:v>96210</c:v>
                </c:pt>
                <c:pt idx="9592">
                  <c:v>96220</c:v>
                </c:pt>
                <c:pt idx="9593">
                  <c:v>96230</c:v>
                </c:pt>
                <c:pt idx="9594">
                  <c:v>96240</c:v>
                </c:pt>
                <c:pt idx="9595">
                  <c:v>96250</c:v>
                </c:pt>
                <c:pt idx="9596">
                  <c:v>96260</c:v>
                </c:pt>
                <c:pt idx="9597">
                  <c:v>96270</c:v>
                </c:pt>
                <c:pt idx="9598">
                  <c:v>96280</c:v>
                </c:pt>
                <c:pt idx="9599">
                  <c:v>96290</c:v>
                </c:pt>
                <c:pt idx="9600">
                  <c:v>96300</c:v>
                </c:pt>
                <c:pt idx="9601">
                  <c:v>96310</c:v>
                </c:pt>
                <c:pt idx="9602">
                  <c:v>96320</c:v>
                </c:pt>
                <c:pt idx="9603">
                  <c:v>96330</c:v>
                </c:pt>
                <c:pt idx="9604">
                  <c:v>96340</c:v>
                </c:pt>
                <c:pt idx="9605">
                  <c:v>96350</c:v>
                </c:pt>
                <c:pt idx="9606">
                  <c:v>96360</c:v>
                </c:pt>
                <c:pt idx="9607">
                  <c:v>96370</c:v>
                </c:pt>
                <c:pt idx="9608">
                  <c:v>96380</c:v>
                </c:pt>
                <c:pt idx="9609">
                  <c:v>96390</c:v>
                </c:pt>
                <c:pt idx="9610">
                  <c:v>96400</c:v>
                </c:pt>
                <c:pt idx="9611">
                  <c:v>96410</c:v>
                </c:pt>
                <c:pt idx="9612">
                  <c:v>96420</c:v>
                </c:pt>
                <c:pt idx="9613">
                  <c:v>96430</c:v>
                </c:pt>
                <c:pt idx="9614">
                  <c:v>96440</c:v>
                </c:pt>
                <c:pt idx="9615">
                  <c:v>96450</c:v>
                </c:pt>
                <c:pt idx="9616">
                  <c:v>96460</c:v>
                </c:pt>
                <c:pt idx="9617">
                  <c:v>96470</c:v>
                </c:pt>
                <c:pt idx="9618">
                  <c:v>96480</c:v>
                </c:pt>
                <c:pt idx="9619">
                  <c:v>96490</c:v>
                </c:pt>
                <c:pt idx="9620">
                  <c:v>96500</c:v>
                </c:pt>
                <c:pt idx="9621">
                  <c:v>96510</c:v>
                </c:pt>
                <c:pt idx="9622">
                  <c:v>96520</c:v>
                </c:pt>
                <c:pt idx="9623">
                  <c:v>96530</c:v>
                </c:pt>
                <c:pt idx="9624">
                  <c:v>96540</c:v>
                </c:pt>
                <c:pt idx="9625">
                  <c:v>96550</c:v>
                </c:pt>
                <c:pt idx="9626">
                  <c:v>96560</c:v>
                </c:pt>
                <c:pt idx="9627">
                  <c:v>96570</c:v>
                </c:pt>
                <c:pt idx="9628">
                  <c:v>96580</c:v>
                </c:pt>
                <c:pt idx="9629">
                  <c:v>96590</c:v>
                </c:pt>
                <c:pt idx="9630">
                  <c:v>96600</c:v>
                </c:pt>
                <c:pt idx="9631">
                  <c:v>96610</c:v>
                </c:pt>
                <c:pt idx="9632">
                  <c:v>96620</c:v>
                </c:pt>
                <c:pt idx="9633">
                  <c:v>96630</c:v>
                </c:pt>
                <c:pt idx="9634">
                  <c:v>96640</c:v>
                </c:pt>
                <c:pt idx="9635">
                  <c:v>96650</c:v>
                </c:pt>
                <c:pt idx="9636">
                  <c:v>96660</c:v>
                </c:pt>
                <c:pt idx="9637">
                  <c:v>96670</c:v>
                </c:pt>
                <c:pt idx="9638">
                  <c:v>96680</c:v>
                </c:pt>
                <c:pt idx="9639">
                  <c:v>96690</c:v>
                </c:pt>
                <c:pt idx="9640">
                  <c:v>96700</c:v>
                </c:pt>
                <c:pt idx="9641">
                  <c:v>96710</c:v>
                </c:pt>
                <c:pt idx="9642">
                  <c:v>96720</c:v>
                </c:pt>
                <c:pt idx="9643">
                  <c:v>96730</c:v>
                </c:pt>
                <c:pt idx="9644">
                  <c:v>96740</c:v>
                </c:pt>
                <c:pt idx="9645">
                  <c:v>96750</c:v>
                </c:pt>
                <c:pt idx="9646">
                  <c:v>96760</c:v>
                </c:pt>
                <c:pt idx="9647">
                  <c:v>96770</c:v>
                </c:pt>
                <c:pt idx="9648">
                  <c:v>96780</c:v>
                </c:pt>
                <c:pt idx="9649">
                  <c:v>96790</c:v>
                </c:pt>
                <c:pt idx="9650">
                  <c:v>96800</c:v>
                </c:pt>
                <c:pt idx="9651">
                  <c:v>96810</c:v>
                </c:pt>
                <c:pt idx="9652">
                  <c:v>96820</c:v>
                </c:pt>
                <c:pt idx="9653">
                  <c:v>96830</c:v>
                </c:pt>
                <c:pt idx="9654">
                  <c:v>96840</c:v>
                </c:pt>
                <c:pt idx="9655">
                  <c:v>96850</c:v>
                </c:pt>
                <c:pt idx="9656">
                  <c:v>96860</c:v>
                </c:pt>
                <c:pt idx="9657">
                  <c:v>96870</c:v>
                </c:pt>
                <c:pt idx="9658">
                  <c:v>96880</c:v>
                </c:pt>
                <c:pt idx="9659">
                  <c:v>96890</c:v>
                </c:pt>
                <c:pt idx="9660">
                  <c:v>96900</c:v>
                </c:pt>
                <c:pt idx="9661">
                  <c:v>96910</c:v>
                </c:pt>
                <c:pt idx="9662">
                  <c:v>96920</c:v>
                </c:pt>
                <c:pt idx="9663">
                  <c:v>96930</c:v>
                </c:pt>
                <c:pt idx="9664">
                  <c:v>96940</c:v>
                </c:pt>
                <c:pt idx="9665">
                  <c:v>96950</c:v>
                </c:pt>
                <c:pt idx="9666">
                  <c:v>96960</c:v>
                </c:pt>
                <c:pt idx="9667">
                  <c:v>96970</c:v>
                </c:pt>
                <c:pt idx="9668">
                  <c:v>96980</c:v>
                </c:pt>
                <c:pt idx="9669">
                  <c:v>96990</c:v>
                </c:pt>
                <c:pt idx="9670">
                  <c:v>97000</c:v>
                </c:pt>
                <c:pt idx="9671">
                  <c:v>97010</c:v>
                </c:pt>
                <c:pt idx="9672">
                  <c:v>97020</c:v>
                </c:pt>
                <c:pt idx="9673">
                  <c:v>97030</c:v>
                </c:pt>
                <c:pt idx="9674">
                  <c:v>97040</c:v>
                </c:pt>
                <c:pt idx="9675">
                  <c:v>97050</c:v>
                </c:pt>
                <c:pt idx="9676">
                  <c:v>97060</c:v>
                </c:pt>
                <c:pt idx="9677">
                  <c:v>97070</c:v>
                </c:pt>
                <c:pt idx="9678">
                  <c:v>97080</c:v>
                </c:pt>
                <c:pt idx="9679">
                  <c:v>97090</c:v>
                </c:pt>
                <c:pt idx="9680">
                  <c:v>97100</c:v>
                </c:pt>
                <c:pt idx="9681">
                  <c:v>97110</c:v>
                </c:pt>
                <c:pt idx="9682">
                  <c:v>97120</c:v>
                </c:pt>
                <c:pt idx="9683">
                  <c:v>97130</c:v>
                </c:pt>
                <c:pt idx="9684">
                  <c:v>97140</c:v>
                </c:pt>
                <c:pt idx="9685">
                  <c:v>97150</c:v>
                </c:pt>
                <c:pt idx="9686">
                  <c:v>97160</c:v>
                </c:pt>
                <c:pt idx="9687">
                  <c:v>97170</c:v>
                </c:pt>
                <c:pt idx="9688">
                  <c:v>97180</c:v>
                </c:pt>
                <c:pt idx="9689">
                  <c:v>97190</c:v>
                </c:pt>
                <c:pt idx="9690">
                  <c:v>97200</c:v>
                </c:pt>
                <c:pt idx="9691">
                  <c:v>97210</c:v>
                </c:pt>
                <c:pt idx="9692">
                  <c:v>97220</c:v>
                </c:pt>
                <c:pt idx="9693">
                  <c:v>97230</c:v>
                </c:pt>
                <c:pt idx="9694">
                  <c:v>97240</c:v>
                </c:pt>
                <c:pt idx="9695">
                  <c:v>97250</c:v>
                </c:pt>
                <c:pt idx="9696">
                  <c:v>97260</c:v>
                </c:pt>
                <c:pt idx="9697">
                  <c:v>97270</c:v>
                </c:pt>
                <c:pt idx="9698">
                  <c:v>97280</c:v>
                </c:pt>
                <c:pt idx="9699">
                  <c:v>97290</c:v>
                </c:pt>
                <c:pt idx="9700">
                  <c:v>97300</c:v>
                </c:pt>
                <c:pt idx="9701">
                  <c:v>97310</c:v>
                </c:pt>
                <c:pt idx="9702">
                  <c:v>97320</c:v>
                </c:pt>
                <c:pt idx="9703">
                  <c:v>97330</c:v>
                </c:pt>
                <c:pt idx="9704">
                  <c:v>97340</c:v>
                </c:pt>
                <c:pt idx="9705">
                  <c:v>97350</c:v>
                </c:pt>
                <c:pt idx="9706">
                  <c:v>97360</c:v>
                </c:pt>
                <c:pt idx="9707">
                  <c:v>97370</c:v>
                </c:pt>
                <c:pt idx="9708">
                  <c:v>97380</c:v>
                </c:pt>
                <c:pt idx="9709">
                  <c:v>97390</c:v>
                </c:pt>
                <c:pt idx="9710">
                  <c:v>97400</c:v>
                </c:pt>
                <c:pt idx="9711">
                  <c:v>97410</c:v>
                </c:pt>
                <c:pt idx="9712">
                  <c:v>97420</c:v>
                </c:pt>
                <c:pt idx="9713">
                  <c:v>97430</c:v>
                </c:pt>
                <c:pt idx="9714">
                  <c:v>97440</c:v>
                </c:pt>
                <c:pt idx="9715">
                  <c:v>97450</c:v>
                </c:pt>
                <c:pt idx="9716">
                  <c:v>97460</c:v>
                </c:pt>
                <c:pt idx="9717">
                  <c:v>97470</c:v>
                </c:pt>
                <c:pt idx="9718">
                  <c:v>97480</c:v>
                </c:pt>
                <c:pt idx="9719">
                  <c:v>97490</c:v>
                </c:pt>
                <c:pt idx="9720">
                  <c:v>97500</c:v>
                </c:pt>
                <c:pt idx="9721">
                  <c:v>97510</c:v>
                </c:pt>
                <c:pt idx="9722">
                  <c:v>97520</c:v>
                </c:pt>
                <c:pt idx="9723">
                  <c:v>97530</c:v>
                </c:pt>
                <c:pt idx="9724">
                  <c:v>97540</c:v>
                </c:pt>
                <c:pt idx="9725">
                  <c:v>97550</c:v>
                </c:pt>
                <c:pt idx="9726">
                  <c:v>97560</c:v>
                </c:pt>
                <c:pt idx="9727">
                  <c:v>97570</c:v>
                </c:pt>
                <c:pt idx="9728">
                  <c:v>97580</c:v>
                </c:pt>
                <c:pt idx="9729">
                  <c:v>97590</c:v>
                </c:pt>
                <c:pt idx="9730">
                  <c:v>97600</c:v>
                </c:pt>
                <c:pt idx="9731">
                  <c:v>97610</c:v>
                </c:pt>
                <c:pt idx="9732">
                  <c:v>97620</c:v>
                </c:pt>
                <c:pt idx="9733">
                  <c:v>97630</c:v>
                </c:pt>
                <c:pt idx="9734">
                  <c:v>97640</c:v>
                </c:pt>
                <c:pt idx="9735">
                  <c:v>97650</c:v>
                </c:pt>
                <c:pt idx="9736">
                  <c:v>97660</c:v>
                </c:pt>
                <c:pt idx="9737">
                  <c:v>97670</c:v>
                </c:pt>
                <c:pt idx="9738">
                  <c:v>97680</c:v>
                </c:pt>
                <c:pt idx="9739">
                  <c:v>97690</c:v>
                </c:pt>
                <c:pt idx="9740">
                  <c:v>97700</c:v>
                </c:pt>
                <c:pt idx="9741">
                  <c:v>97710</c:v>
                </c:pt>
                <c:pt idx="9742">
                  <c:v>97720</c:v>
                </c:pt>
                <c:pt idx="9743">
                  <c:v>97730</c:v>
                </c:pt>
                <c:pt idx="9744">
                  <c:v>97740</c:v>
                </c:pt>
                <c:pt idx="9745">
                  <c:v>97750</c:v>
                </c:pt>
                <c:pt idx="9746">
                  <c:v>97760</c:v>
                </c:pt>
                <c:pt idx="9747">
                  <c:v>97770</c:v>
                </c:pt>
                <c:pt idx="9748">
                  <c:v>97780</c:v>
                </c:pt>
                <c:pt idx="9749">
                  <c:v>97790</c:v>
                </c:pt>
                <c:pt idx="9750">
                  <c:v>97800</c:v>
                </c:pt>
                <c:pt idx="9751">
                  <c:v>97810</c:v>
                </c:pt>
                <c:pt idx="9752">
                  <c:v>97820</c:v>
                </c:pt>
                <c:pt idx="9753">
                  <c:v>97830</c:v>
                </c:pt>
                <c:pt idx="9754">
                  <c:v>97840</c:v>
                </c:pt>
                <c:pt idx="9755">
                  <c:v>97850</c:v>
                </c:pt>
                <c:pt idx="9756">
                  <c:v>97860</c:v>
                </c:pt>
                <c:pt idx="9757">
                  <c:v>97870</c:v>
                </c:pt>
                <c:pt idx="9758">
                  <c:v>97880</c:v>
                </c:pt>
                <c:pt idx="9759">
                  <c:v>97890</c:v>
                </c:pt>
                <c:pt idx="9760">
                  <c:v>97900</c:v>
                </c:pt>
                <c:pt idx="9761">
                  <c:v>97910</c:v>
                </c:pt>
                <c:pt idx="9762">
                  <c:v>97920</c:v>
                </c:pt>
                <c:pt idx="9763">
                  <c:v>97930</c:v>
                </c:pt>
                <c:pt idx="9764">
                  <c:v>97940</c:v>
                </c:pt>
                <c:pt idx="9765">
                  <c:v>97950</c:v>
                </c:pt>
                <c:pt idx="9766">
                  <c:v>97960</c:v>
                </c:pt>
                <c:pt idx="9767">
                  <c:v>97970</c:v>
                </c:pt>
                <c:pt idx="9768">
                  <c:v>97980</c:v>
                </c:pt>
                <c:pt idx="9769">
                  <c:v>97990</c:v>
                </c:pt>
                <c:pt idx="9770">
                  <c:v>98000</c:v>
                </c:pt>
                <c:pt idx="9771">
                  <c:v>98010</c:v>
                </c:pt>
                <c:pt idx="9772">
                  <c:v>98020</c:v>
                </c:pt>
                <c:pt idx="9773">
                  <c:v>98030</c:v>
                </c:pt>
                <c:pt idx="9774">
                  <c:v>98040</c:v>
                </c:pt>
                <c:pt idx="9775">
                  <c:v>98050</c:v>
                </c:pt>
                <c:pt idx="9776">
                  <c:v>98060</c:v>
                </c:pt>
                <c:pt idx="9777">
                  <c:v>98070</c:v>
                </c:pt>
                <c:pt idx="9778">
                  <c:v>98080</c:v>
                </c:pt>
                <c:pt idx="9779">
                  <c:v>98090</c:v>
                </c:pt>
                <c:pt idx="9780">
                  <c:v>98100</c:v>
                </c:pt>
                <c:pt idx="9781">
                  <c:v>98110</c:v>
                </c:pt>
                <c:pt idx="9782">
                  <c:v>98120</c:v>
                </c:pt>
                <c:pt idx="9783">
                  <c:v>98130</c:v>
                </c:pt>
                <c:pt idx="9784">
                  <c:v>98140</c:v>
                </c:pt>
                <c:pt idx="9785">
                  <c:v>98150</c:v>
                </c:pt>
                <c:pt idx="9786">
                  <c:v>98160</c:v>
                </c:pt>
                <c:pt idx="9787">
                  <c:v>98170</c:v>
                </c:pt>
                <c:pt idx="9788">
                  <c:v>98180</c:v>
                </c:pt>
                <c:pt idx="9789">
                  <c:v>98190</c:v>
                </c:pt>
                <c:pt idx="9790">
                  <c:v>98200</c:v>
                </c:pt>
                <c:pt idx="9791">
                  <c:v>98210</c:v>
                </c:pt>
                <c:pt idx="9792">
                  <c:v>98220</c:v>
                </c:pt>
                <c:pt idx="9793">
                  <c:v>98230</c:v>
                </c:pt>
                <c:pt idx="9794">
                  <c:v>98240</c:v>
                </c:pt>
                <c:pt idx="9795">
                  <c:v>98250</c:v>
                </c:pt>
                <c:pt idx="9796">
                  <c:v>98260</c:v>
                </c:pt>
                <c:pt idx="9797">
                  <c:v>98270</c:v>
                </c:pt>
                <c:pt idx="9798">
                  <c:v>98280</c:v>
                </c:pt>
                <c:pt idx="9799">
                  <c:v>98290</c:v>
                </c:pt>
                <c:pt idx="9800">
                  <c:v>98300</c:v>
                </c:pt>
                <c:pt idx="9801">
                  <c:v>98310</c:v>
                </c:pt>
                <c:pt idx="9802">
                  <c:v>98320</c:v>
                </c:pt>
                <c:pt idx="9803">
                  <c:v>98330</c:v>
                </c:pt>
                <c:pt idx="9804">
                  <c:v>98340</c:v>
                </c:pt>
                <c:pt idx="9805">
                  <c:v>98350</c:v>
                </c:pt>
                <c:pt idx="9806">
                  <c:v>98360</c:v>
                </c:pt>
                <c:pt idx="9807">
                  <c:v>98370</c:v>
                </c:pt>
                <c:pt idx="9808">
                  <c:v>98380</c:v>
                </c:pt>
                <c:pt idx="9809">
                  <c:v>98390</c:v>
                </c:pt>
                <c:pt idx="9810">
                  <c:v>98400</c:v>
                </c:pt>
                <c:pt idx="9811">
                  <c:v>98410</c:v>
                </c:pt>
                <c:pt idx="9812">
                  <c:v>98420</c:v>
                </c:pt>
                <c:pt idx="9813">
                  <c:v>98430</c:v>
                </c:pt>
                <c:pt idx="9814">
                  <c:v>98440</c:v>
                </c:pt>
                <c:pt idx="9815">
                  <c:v>98450</c:v>
                </c:pt>
                <c:pt idx="9816">
                  <c:v>98460</c:v>
                </c:pt>
                <c:pt idx="9817">
                  <c:v>98470</c:v>
                </c:pt>
                <c:pt idx="9818">
                  <c:v>98480</c:v>
                </c:pt>
                <c:pt idx="9819">
                  <c:v>98490</c:v>
                </c:pt>
                <c:pt idx="9820">
                  <c:v>98500</c:v>
                </c:pt>
                <c:pt idx="9821">
                  <c:v>98510</c:v>
                </c:pt>
                <c:pt idx="9822">
                  <c:v>98520</c:v>
                </c:pt>
                <c:pt idx="9823">
                  <c:v>98530</c:v>
                </c:pt>
                <c:pt idx="9824">
                  <c:v>98540</c:v>
                </c:pt>
                <c:pt idx="9825">
                  <c:v>98550</c:v>
                </c:pt>
                <c:pt idx="9826">
                  <c:v>98560</c:v>
                </c:pt>
                <c:pt idx="9827">
                  <c:v>98570</c:v>
                </c:pt>
                <c:pt idx="9828">
                  <c:v>98580</c:v>
                </c:pt>
                <c:pt idx="9829">
                  <c:v>98590</c:v>
                </c:pt>
                <c:pt idx="9830">
                  <c:v>98600</c:v>
                </c:pt>
                <c:pt idx="9831">
                  <c:v>98610</c:v>
                </c:pt>
                <c:pt idx="9832">
                  <c:v>98620</c:v>
                </c:pt>
                <c:pt idx="9833">
                  <c:v>98630</c:v>
                </c:pt>
                <c:pt idx="9834">
                  <c:v>98640</c:v>
                </c:pt>
                <c:pt idx="9835">
                  <c:v>98650</c:v>
                </c:pt>
                <c:pt idx="9836">
                  <c:v>98660</c:v>
                </c:pt>
                <c:pt idx="9837">
                  <c:v>98670</c:v>
                </c:pt>
                <c:pt idx="9838">
                  <c:v>98680</c:v>
                </c:pt>
                <c:pt idx="9839">
                  <c:v>98690</c:v>
                </c:pt>
                <c:pt idx="9840">
                  <c:v>98700</c:v>
                </c:pt>
                <c:pt idx="9841">
                  <c:v>98710</c:v>
                </c:pt>
                <c:pt idx="9842">
                  <c:v>98720</c:v>
                </c:pt>
                <c:pt idx="9843">
                  <c:v>98730</c:v>
                </c:pt>
                <c:pt idx="9844">
                  <c:v>98740</c:v>
                </c:pt>
                <c:pt idx="9845">
                  <c:v>98750</c:v>
                </c:pt>
                <c:pt idx="9846">
                  <c:v>98760</c:v>
                </c:pt>
                <c:pt idx="9847">
                  <c:v>98770</c:v>
                </c:pt>
                <c:pt idx="9848">
                  <c:v>98780</c:v>
                </c:pt>
                <c:pt idx="9849">
                  <c:v>98790</c:v>
                </c:pt>
                <c:pt idx="9850">
                  <c:v>98800</c:v>
                </c:pt>
                <c:pt idx="9851">
                  <c:v>98810</c:v>
                </c:pt>
                <c:pt idx="9852">
                  <c:v>98820</c:v>
                </c:pt>
                <c:pt idx="9853">
                  <c:v>98830</c:v>
                </c:pt>
                <c:pt idx="9854">
                  <c:v>98840</c:v>
                </c:pt>
                <c:pt idx="9855">
                  <c:v>98850</c:v>
                </c:pt>
                <c:pt idx="9856">
                  <c:v>98860</c:v>
                </c:pt>
                <c:pt idx="9857">
                  <c:v>98870</c:v>
                </c:pt>
                <c:pt idx="9858">
                  <c:v>98880</c:v>
                </c:pt>
                <c:pt idx="9859">
                  <c:v>98890</c:v>
                </c:pt>
                <c:pt idx="9860">
                  <c:v>98900</c:v>
                </c:pt>
                <c:pt idx="9861">
                  <c:v>98910</c:v>
                </c:pt>
                <c:pt idx="9862">
                  <c:v>98920</c:v>
                </c:pt>
                <c:pt idx="9863">
                  <c:v>98930</c:v>
                </c:pt>
                <c:pt idx="9864">
                  <c:v>98940</c:v>
                </c:pt>
                <c:pt idx="9865">
                  <c:v>98950</c:v>
                </c:pt>
                <c:pt idx="9866">
                  <c:v>98960</c:v>
                </c:pt>
                <c:pt idx="9867">
                  <c:v>98970</c:v>
                </c:pt>
                <c:pt idx="9868">
                  <c:v>98980</c:v>
                </c:pt>
                <c:pt idx="9869">
                  <c:v>98990</c:v>
                </c:pt>
                <c:pt idx="9870">
                  <c:v>99000</c:v>
                </c:pt>
                <c:pt idx="9871">
                  <c:v>99010</c:v>
                </c:pt>
                <c:pt idx="9872">
                  <c:v>99020</c:v>
                </c:pt>
                <c:pt idx="9873">
                  <c:v>99030</c:v>
                </c:pt>
                <c:pt idx="9874">
                  <c:v>99040</c:v>
                </c:pt>
                <c:pt idx="9875">
                  <c:v>99050</c:v>
                </c:pt>
                <c:pt idx="9876">
                  <c:v>99060</c:v>
                </c:pt>
                <c:pt idx="9877">
                  <c:v>99070</c:v>
                </c:pt>
                <c:pt idx="9878">
                  <c:v>99080</c:v>
                </c:pt>
                <c:pt idx="9879">
                  <c:v>99090</c:v>
                </c:pt>
                <c:pt idx="9880">
                  <c:v>99100</c:v>
                </c:pt>
                <c:pt idx="9881">
                  <c:v>99110</c:v>
                </c:pt>
                <c:pt idx="9882">
                  <c:v>99120</c:v>
                </c:pt>
                <c:pt idx="9883">
                  <c:v>99130</c:v>
                </c:pt>
                <c:pt idx="9884">
                  <c:v>99140</c:v>
                </c:pt>
                <c:pt idx="9885">
                  <c:v>99150</c:v>
                </c:pt>
                <c:pt idx="9886">
                  <c:v>99160</c:v>
                </c:pt>
                <c:pt idx="9887">
                  <c:v>99170</c:v>
                </c:pt>
                <c:pt idx="9888">
                  <c:v>99180</c:v>
                </c:pt>
                <c:pt idx="9889">
                  <c:v>99190</c:v>
                </c:pt>
                <c:pt idx="9890">
                  <c:v>99200</c:v>
                </c:pt>
                <c:pt idx="9891">
                  <c:v>99210</c:v>
                </c:pt>
                <c:pt idx="9892">
                  <c:v>99220</c:v>
                </c:pt>
                <c:pt idx="9893">
                  <c:v>99230</c:v>
                </c:pt>
                <c:pt idx="9894">
                  <c:v>99240</c:v>
                </c:pt>
                <c:pt idx="9895">
                  <c:v>99250</c:v>
                </c:pt>
                <c:pt idx="9896">
                  <c:v>99260</c:v>
                </c:pt>
                <c:pt idx="9897">
                  <c:v>99270</c:v>
                </c:pt>
                <c:pt idx="9898">
                  <c:v>99280</c:v>
                </c:pt>
                <c:pt idx="9899">
                  <c:v>99290</c:v>
                </c:pt>
                <c:pt idx="9900">
                  <c:v>99300</c:v>
                </c:pt>
                <c:pt idx="9901">
                  <c:v>99310</c:v>
                </c:pt>
                <c:pt idx="9902">
                  <c:v>99320</c:v>
                </c:pt>
                <c:pt idx="9903">
                  <c:v>99330</c:v>
                </c:pt>
                <c:pt idx="9904">
                  <c:v>99340</c:v>
                </c:pt>
                <c:pt idx="9905">
                  <c:v>99350</c:v>
                </c:pt>
                <c:pt idx="9906">
                  <c:v>99360</c:v>
                </c:pt>
                <c:pt idx="9907">
                  <c:v>99370</c:v>
                </c:pt>
                <c:pt idx="9908">
                  <c:v>99380</c:v>
                </c:pt>
                <c:pt idx="9909">
                  <c:v>99390</c:v>
                </c:pt>
                <c:pt idx="9910">
                  <c:v>99400</c:v>
                </c:pt>
                <c:pt idx="9911">
                  <c:v>99410</c:v>
                </c:pt>
                <c:pt idx="9912">
                  <c:v>99420</c:v>
                </c:pt>
                <c:pt idx="9913">
                  <c:v>99430</c:v>
                </c:pt>
                <c:pt idx="9914">
                  <c:v>99440</c:v>
                </c:pt>
                <c:pt idx="9915">
                  <c:v>99450</c:v>
                </c:pt>
                <c:pt idx="9916">
                  <c:v>99460</c:v>
                </c:pt>
                <c:pt idx="9917">
                  <c:v>99470</c:v>
                </c:pt>
                <c:pt idx="9918">
                  <c:v>99480</c:v>
                </c:pt>
                <c:pt idx="9919">
                  <c:v>99490</c:v>
                </c:pt>
                <c:pt idx="9920">
                  <c:v>99500</c:v>
                </c:pt>
                <c:pt idx="9921">
                  <c:v>99510</c:v>
                </c:pt>
                <c:pt idx="9922">
                  <c:v>99520</c:v>
                </c:pt>
                <c:pt idx="9923">
                  <c:v>99530</c:v>
                </c:pt>
                <c:pt idx="9924">
                  <c:v>99540</c:v>
                </c:pt>
                <c:pt idx="9925">
                  <c:v>99550</c:v>
                </c:pt>
                <c:pt idx="9926">
                  <c:v>99560</c:v>
                </c:pt>
                <c:pt idx="9927">
                  <c:v>99570</c:v>
                </c:pt>
                <c:pt idx="9928">
                  <c:v>99580</c:v>
                </c:pt>
                <c:pt idx="9929">
                  <c:v>99590</c:v>
                </c:pt>
                <c:pt idx="9930">
                  <c:v>99600</c:v>
                </c:pt>
                <c:pt idx="9931">
                  <c:v>99610</c:v>
                </c:pt>
                <c:pt idx="9932">
                  <c:v>99620</c:v>
                </c:pt>
                <c:pt idx="9933">
                  <c:v>99630</c:v>
                </c:pt>
                <c:pt idx="9934">
                  <c:v>99640</c:v>
                </c:pt>
                <c:pt idx="9935">
                  <c:v>99650</c:v>
                </c:pt>
                <c:pt idx="9936">
                  <c:v>99660</c:v>
                </c:pt>
                <c:pt idx="9937">
                  <c:v>99670</c:v>
                </c:pt>
                <c:pt idx="9938">
                  <c:v>99680</c:v>
                </c:pt>
                <c:pt idx="9939">
                  <c:v>99690</c:v>
                </c:pt>
                <c:pt idx="9940">
                  <c:v>99700</c:v>
                </c:pt>
                <c:pt idx="9941">
                  <c:v>99710</c:v>
                </c:pt>
                <c:pt idx="9942">
                  <c:v>99720</c:v>
                </c:pt>
                <c:pt idx="9943">
                  <c:v>99730</c:v>
                </c:pt>
                <c:pt idx="9944">
                  <c:v>99740</c:v>
                </c:pt>
                <c:pt idx="9945">
                  <c:v>99750</c:v>
                </c:pt>
                <c:pt idx="9946">
                  <c:v>99760</c:v>
                </c:pt>
                <c:pt idx="9947">
                  <c:v>99770</c:v>
                </c:pt>
                <c:pt idx="9948">
                  <c:v>99780</c:v>
                </c:pt>
                <c:pt idx="9949">
                  <c:v>99790</c:v>
                </c:pt>
                <c:pt idx="9950">
                  <c:v>99800</c:v>
                </c:pt>
                <c:pt idx="9951">
                  <c:v>99810</c:v>
                </c:pt>
                <c:pt idx="9952">
                  <c:v>99820</c:v>
                </c:pt>
                <c:pt idx="9953">
                  <c:v>99830</c:v>
                </c:pt>
                <c:pt idx="9954">
                  <c:v>99840</c:v>
                </c:pt>
                <c:pt idx="9955">
                  <c:v>99850</c:v>
                </c:pt>
                <c:pt idx="9956">
                  <c:v>99860</c:v>
                </c:pt>
                <c:pt idx="9957">
                  <c:v>99870</c:v>
                </c:pt>
                <c:pt idx="9958">
                  <c:v>99880</c:v>
                </c:pt>
                <c:pt idx="9959">
                  <c:v>99890</c:v>
                </c:pt>
                <c:pt idx="9960">
                  <c:v>99900</c:v>
                </c:pt>
                <c:pt idx="9961">
                  <c:v>99910</c:v>
                </c:pt>
                <c:pt idx="9962">
                  <c:v>99920</c:v>
                </c:pt>
                <c:pt idx="9963">
                  <c:v>99930</c:v>
                </c:pt>
                <c:pt idx="9964">
                  <c:v>99940</c:v>
                </c:pt>
                <c:pt idx="9965">
                  <c:v>99950</c:v>
                </c:pt>
                <c:pt idx="9966">
                  <c:v>99960</c:v>
                </c:pt>
                <c:pt idx="9967">
                  <c:v>99970</c:v>
                </c:pt>
                <c:pt idx="9968">
                  <c:v>99980</c:v>
                </c:pt>
                <c:pt idx="9969">
                  <c:v>99990</c:v>
                </c:pt>
                <c:pt idx="9970">
                  <c:v>100000</c:v>
                </c:pt>
              </c:numCache>
            </c:numRef>
          </c:cat>
          <c:val>
            <c:numRef>
              <c:f>AVL!$KO$7:$OEA$7</c:f>
              <c:numCache>
                <c:formatCode>General</c:formatCode>
                <c:ptCount val="9971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13</c:v>
                </c:pt>
                <c:pt idx="381">
                  <c:v>13</c:v>
                </c:pt>
                <c:pt idx="382">
                  <c:v>13</c:v>
                </c:pt>
                <c:pt idx="383">
                  <c:v>13</c:v>
                </c:pt>
                <c:pt idx="384">
                  <c:v>13</c:v>
                </c:pt>
                <c:pt idx="385">
                  <c:v>13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13</c:v>
                </c:pt>
                <c:pt idx="403">
                  <c:v>13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13</c:v>
                </c:pt>
                <c:pt idx="409">
                  <c:v>13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13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13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13</c:v>
                </c:pt>
                <c:pt idx="740">
                  <c:v>13</c:v>
                </c:pt>
                <c:pt idx="741">
                  <c:v>13</c:v>
                </c:pt>
                <c:pt idx="742">
                  <c:v>13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13</c:v>
                </c:pt>
                <c:pt idx="748">
                  <c:v>13</c:v>
                </c:pt>
                <c:pt idx="749">
                  <c:v>13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</c:v>
                </c:pt>
                <c:pt idx="768">
                  <c:v>13</c:v>
                </c:pt>
                <c:pt idx="769">
                  <c:v>13</c:v>
                </c:pt>
                <c:pt idx="770">
                  <c:v>13</c:v>
                </c:pt>
                <c:pt idx="771">
                  <c:v>13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13</c:v>
                </c:pt>
                <c:pt idx="784">
                  <c:v>13</c:v>
                </c:pt>
                <c:pt idx="785">
                  <c:v>13</c:v>
                </c:pt>
                <c:pt idx="786">
                  <c:v>13</c:v>
                </c:pt>
                <c:pt idx="787">
                  <c:v>13</c:v>
                </c:pt>
                <c:pt idx="788">
                  <c:v>13</c:v>
                </c:pt>
                <c:pt idx="789">
                  <c:v>13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14</c:v>
                </c:pt>
                <c:pt idx="814">
                  <c:v>14</c:v>
                </c:pt>
                <c:pt idx="815">
                  <c:v>14</c:v>
                </c:pt>
                <c:pt idx="816">
                  <c:v>14</c:v>
                </c:pt>
                <c:pt idx="817">
                  <c:v>14</c:v>
                </c:pt>
                <c:pt idx="818">
                  <c:v>14</c:v>
                </c:pt>
                <c:pt idx="819">
                  <c:v>14</c:v>
                </c:pt>
                <c:pt idx="820">
                  <c:v>14</c:v>
                </c:pt>
                <c:pt idx="821">
                  <c:v>14</c:v>
                </c:pt>
                <c:pt idx="822">
                  <c:v>14</c:v>
                </c:pt>
                <c:pt idx="823">
                  <c:v>14</c:v>
                </c:pt>
                <c:pt idx="824">
                  <c:v>14</c:v>
                </c:pt>
                <c:pt idx="825">
                  <c:v>14</c:v>
                </c:pt>
                <c:pt idx="826">
                  <c:v>14</c:v>
                </c:pt>
                <c:pt idx="827">
                  <c:v>14</c:v>
                </c:pt>
                <c:pt idx="828">
                  <c:v>14</c:v>
                </c:pt>
                <c:pt idx="829">
                  <c:v>14</c:v>
                </c:pt>
                <c:pt idx="830">
                  <c:v>14</c:v>
                </c:pt>
                <c:pt idx="831">
                  <c:v>14</c:v>
                </c:pt>
                <c:pt idx="832">
                  <c:v>14</c:v>
                </c:pt>
                <c:pt idx="833">
                  <c:v>14</c:v>
                </c:pt>
                <c:pt idx="834">
                  <c:v>14</c:v>
                </c:pt>
                <c:pt idx="835">
                  <c:v>14</c:v>
                </c:pt>
                <c:pt idx="836">
                  <c:v>14</c:v>
                </c:pt>
                <c:pt idx="837">
                  <c:v>14</c:v>
                </c:pt>
                <c:pt idx="838">
                  <c:v>14</c:v>
                </c:pt>
                <c:pt idx="839">
                  <c:v>14</c:v>
                </c:pt>
                <c:pt idx="840">
                  <c:v>14</c:v>
                </c:pt>
                <c:pt idx="841">
                  <c:v>14</c:v>
                </c:pt>
                <c:pt idx="842">
                  <c:v>14</c:v>
                </c:pt>
                <c:pt idx="843">
                  <c:v>14</c:v>
                </c:pt>
                <c:pt idx="844">
                  <c:v>14</c:v>
                </c:pt>
                <c:pt idx="845">
                  <c:v>14</c:v>
                </c:pt>
                <c:pt idx="846">
                  <c:v>14</c:v>
                </c:pt>
                <c:pt idx="847">
                  <c:v>14</c:v>
                </c:pt>
                <c:pt idx="848">
                  <c:v>14</c:v>
                </c:pt>
                <c:pt idx="849">
                  <c:v>14</c:v>
                </c:pt>
                <c:pt idx="850">
                  <c:v>14</c:v>
                </c:pt>
                <c:pt idx="851">
                  <c:v>14</c:v>
                </c:pt>
                <c:pt idx="852">
                  <c:v>14</c:v>
                </c:pt>
                <c:pt idx="853">
                  <c:v>14</c:v>
                </c:pt>
                <c:pt idx="854">
                  <c:v>14</c:v>
                </c:pt>
                <c:pt idx="855">
                  <c:v>14</c:v>
                </c:pt>
                <c:pt idx="856">
                  <c:v>14</c:v>
                </c:pt>
                <c:pt idx="857">
                  <c:v>14</c:v>
                </c:pt>
                <c:pt idx="858">
                  <c:v>14</c:v>
                </c:pt>
                <c:pt idx="859">
                  <c:v>14</c:v>
                </c:pt>
                <c:pt idx="860">
                  <c:v>14</c:v>
                </c:pt>
                <c:pt idx="861">
                  <c:v>14</c:v>
                </c:pt>
                <c:pt idx="862">
                  <c:v>14</c:v>
                </c:pt>
                <c:pt idx="863">
                  <c:v>14</c:v>
                </c:pt>
                <c:pt idx="864">
                  <c:v>14</c:v>
                </c:pt>
                <c:pt idx="865">
                  <c:v>14</c:v>
                </c:pt>
                <c:pt idx="866">
                  <c:v>14</c:v>
                </c:pt>
                <c:pt idx="867">
                  <c:v>14</c:v>
                </c:pt>
                <c:pt idx="868">
                  <c:v>14</c:v>
                </c:pt>
                <c:pt idx="869">
                  <c:v>14</c:v>
                </c:pt>
                <c:pt idx="870">
                  <c:v>14</c:v>
                </c:pt>
                <c:pt idx="871">
                  <c:v>14</c:v>
                </c:pt>
                <c:pt idx="872">
                  <c:v>14</c:v>
                </c:pt>
                <c:pt idx="873">
                  <c:v>14</c:v>
                </c:pt>
                <c:pt idx="874">
                  <c:v>14</c:v>
                </c:pt>
                <c:pt idx="875">
                  <c:v>14</c:v>
                </c:pt>
                <c:pt idx="876">
                  <c:v>14</c:v>
                </c:pt>
                <c:pt idx="877">
                  <c:v>14</c:v>
                </c:pt>
                <c:pt idx="878">
                  <c:v>14</c:v>
                </c:pt>
                <c:pt idx="879">
                  <c:v>14</c:v>
                </c:pt>
                <c:pt idx="880">
                  <c:v>14</c:v>
                </c:pt>
                <c:pt idx="881">
                  <c:v>14</c:v>
                </c:pt>
                <c:pt idx="882">
                  <c:v>14</c:v>
                </c:pt>
                <c:pt idx="883">
                  <c:v>14</c:v>
                </c:pt>
                <c:pt idx="884">
                  <c:v>14</c:v>
                </c:pt>
                <c:pt idx="885">
                  <c:v>14</c:v>
                </c:pt>
                <c:pt idx="886">
                  <c:v>14</c:v>
                </c:pt>
                <c:pt idx="887">
                  <c:v>14</c:v>
                </c:pt>
                <c:pt idx="888">
                  <c:v>14</c:v>
                </c:pt>
                <c:pt idx="889">
                  <c:v>14</c:v>
                </c:pt>
                <c:pt idx="890">
                  <c:v>14</c:v>
                </c:pt>
                <c:pt idx="891">
                  <c:v>14</c:v>
                </c:pt>
                <c:pt idx="892">
                  <c:v>14</c:v>
                </c:pt>
                <c:pt idx="893">
                  <c:v>14</c:v>
                </c:pt>
                <c:pt idx="894">
                  <c:v>14</c:v>
                </c:pt>
                <c:pt idx="895">
                  <c:v>14</c:v>
                </c:pt>
                <c:pt idx="896">
                  <c:v>14</c:v>
                </c:pt>
                <c:pt idx="897">
                  <c:v>14</c:v>
                </c:pt>
                <c:pt idx="898">
                  <c:v>14</c:v>
                </c:pt>
                <c:pt idx="899">
                  <c:v>14</c:v>
                </c:pt>
                <c:pt idx="900">
                  <c:v>14</c:v>
                </c:pt>
                <c:pt idx="901">
                  <c:v>14</c:v>
                </c:pt>
                <c:pt idx="902">
                  <c:v>14</c:v>
                </c:pt>
                <c:pt idx="903">
                  <c:v>14</c:v>
                </c:pt>
                <c:pt idx="904">
                  <c:v>14</c:v>
                </c:pt>
                <c:pt idx="905">
                  <c:v>14</c:v>
                </c:pt>
                <c:pt idx="906">
                  <c:v>14</c:v>
                </c:pt>
                <c:pt idx="907">
                  <c:v>14</c:v>
                </c:pt>
                <c:pt idx="908">
                  <c:v>14</c:v>
                </c:pt>
                <c:pt idx="909">
                  <c:v>14</c:v>
                </c:pt>
                <c:pt idx="910">
                  <c:v>14</c:v>
                </c:pt>
                <c:pt idx="911">
                  <c:v>14</c:v>
                </c:pt>
                <c:pt idx="912">
                  <c:v>14</c:v>
                </c:pt>
                <c:pt idx="913">
                  <c:v>14</c:v>
                </c:pt>
                <c:pt idx="914">
                  <c:v>14</c:v>
                </c:pt>
                <c:pt idx="915">
                  <c:v>14</c:v>
                </c:pt>
                <c:pt idx="916">
                  <c:v>14</c:v>
                </c:pt>
                <c:pt idx="917">
                  <c:v>14</c:v>
                </c:pt>
                <c:pt idx="918">
                  <c:v>14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14</c:v>
                </c:pt>
                <c:pt idx="923">
                  <c:v>14</c:v>
                </c:pt>
                <c:pt idx="924">
                  <c:v>14</c:v>
                </c:pt>
                <c:pt idx="925">
                  <c:v>14</c:v>
                </c:pt>
                <c:pt idx="926">
                  <c:v>14</c:v>
                </c:pt>
                <c:pt idx="927">
                  <c:v>14</c:v>
                </c:pt>
                <c:pt idx="928">
                  <c:v>14</c:v>
                </c:pt>
                <c:pt idx="929">
                  <c:v>14</c:v>
                </c:pt>
                <c:pt idx="930">
                  <c:v>14</c:v>
                </c:pt>
                <c:pt idx="931">
                  <c:v>14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14</c:v>
                </c:pt>
                <c:pt idx="943">
                  <c:v>14</c:v>
                </c:pt>
                <c:pt idx="944">
                  <c:v>14</c:v>
                </c:pt>
                <c:pt idx="945">
                  <c:v>14</c:v>
                </c:pt>
                <c:pt idx="946">
                  <c:v>14</c:v>
                </c:pt>
                <c:pt idx="947">
                  <c:v>14</c:v>
                </c:pt>
                <c:pt idx="948">
                  <c:v>14</c:v>
                </c:pt>
                <c:pt idx="949">
                  <c:v>14</c:v>
                </c:pt>
                <c:pt idx="950">
                  <c:v>14</c:v>
                </c:pt>
                <c:pt idx="951">
                  <c:v>14</c:v>
                </c:pt>
                <c:pt idx="952">
                  <c:v>14</c:v>
                </c:pt>
                <c:pt idx="953">
                  <c:v>14</c:v>
                </c:pt>
                <c:pt idx="954">
                  <c:v>14</c:v>
                </c:pt>
                <c:pt idx="955">
                  <c:v>14</c:v>
                </c:pt>
                <c:pt idx="956">
                  <c:v>14</c:v>
                </c:pt>
                <c:pt idx="957">
                  <c:v>14</c:v>
                </c:pt>
                <c:pt idx="958">
                  <c:v>14</c:v>
                </c:pt>
                <c:pt idx="959">
                  <c:v>14</c:v>
                </c:pt>
                <c:pt idx="960">
                  <c:v>14</c:v>
                </c:pt>
                <c:pt idx="961">
                  <c:v>14</c:v>
                </c:pt>
                <c:pt idx="962">
                  <c:v>14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14</c:v>
                </c:pt>
                <c:pt idx="969">
                  <c:v>14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14</c:v>
                </c:pt>
                <c:pt idx="1005">
                  <c:v>14</c:v>
                </c:pt>
                <c:pt idx="1006">
                  <c:v>14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14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14</c:v>
                </c:pt>
                <c:pt idx="1086">
                  <c:v>14</c:v>
                </c:pt>
                <c:pt idx="1087">
                  <c:v>14</c:v>
                </c:pt>
                <c:pt idx="1088">
                  <c:v>14</c:v>
                </c:pt>
                <c:pt idx="1089">
                  <c:v>14</c:v>
                </c:pt>
                <c:pt idx="1090">
                  <c:v>14</c:v>
                </c:pt>
                <c:pt idx="1091">
                  <c:v>14</c:v>
                </c:pt>
                <c:pt idx="1092">
                  <c:v>14</c:v>
                </c:pt>
                <c:pt idx="1093">
                  <c:v>14</c:v>
                </c:pt>
                <c:pt idx="1094">
                  <c:v>14</c:v>
                </c:pt>
                <c:pt idx="1095">
                  <c:v>14</c:v>
                </c:pt>
                <c:pt idx="1096">
                  <c:v>14</c:v>
                </c:pt>
                <c:pt idx="1097">
                  <c:v>14</c:v>
                </c:pt>
                <c:pt idx="1098">
                  <c:v>14</c:v>
                </c:pt>
                <c:pt idx="1099">
                  <c:v>14</c:v>
                </c:pt>
                <c:pt idx="1100">
                  <c:v>14</c:v>
                </c:pt>
                <c:pt idx="1101">
                  <c:v>14</c:v>
                </c:pt>
                <c:pt idx="1102">
                  <c:v>14</c:v>
                </c:pt>
                <c:pt idx="1103">
                  <c:v>14</c:v>
                </c:pt>
                <c:pt idx="1104">
                  <c:v>14</c:v>
                </c:pt>
                <c:pt idx="1105">
                  <c:v>14</c:v>
                </c:pt>
                <c:pt idx="1106">
                  <c:v>14</c:v>
                </c:pt>
                <c:pt idx="1107">
                  <c:v>14</c:v>
                </c:pt>
                <c:pt idx="1108">
                  <c:v>14</c:v>
                </c:pt>
                <c:pt idx="1109">
                  <c:v>14</c:v>
                </c:pt>
                <c:pt idx="1110">
                  <c:v>14</c:v>
                </c:pt>
                <c:pt idx="1111">
                  <c:v>14</c:v>
                </c:pt>
                <c:pt idx="1112">
                  <c:v>14</c:v>
                </c:pt>
                <c:pt idx="1113">
                  <c:v>14</c:v>
                </c:pt>
                <c:pt idx="1114">
                  <c:v>14</c:v>
                </c:pt>
                <c:pt idx="1115">
                  <c:v>14</c:v>
                </c:pt>
                <c:pt idx="1116">
                  <c:v>14</c:v>
                </c:pt>
                <c:pt idx="1117">
                  <c:v>14</c:v>
                </c:pt>
                <c:pt idx="1118">
                  <c:v>14</c:v>
                </c:pt>
                <c:pt idx="1119">
                  <c:v>14</c:v>
                </c:pt>
                <c:pt idx="1120">
                  <c:v>14</c:v>
                </c:pt>
                <c:pt idx="1121">
                  <c:v>14</c:v>
                </c:pt>
                <c:pt idx="1122">
                  <c:v>14</c:v>
                </c:pt>
                <c:pt idx="1123">
                  <c:v>14</c:v>
                </c:pt>
                <c:pt idx="1124">
                  <c:v>14</c:v>
                </c:pt>
                <c:pt idx="1125">
                  <c:v>14</c:v>
                </c:pt>
                <c:pt idx="1126">
                  <c:v>14</c:v>
                </c:pt>
                <c:pt idx="1127">
                  <c:v>14</c:v>
                </c:pt>
                <c:pt idx="1128">
                  <c:v>14</c:v>
                </c:pt>
                <c:pt idx="1129">
                  <c:v>14</c:v>
                </c:pt>
                <c:pt idx="1130">
                  <c:v>14</c:v>
                </c:pt>
                <c:pt idx="1131">
                  <c:v>14</c:v>
                </c:pt>
                <c:pt idx="1132">
                  <c:v>14</c:v>
                </c:pt>
                <c:pt idx="1133">
                  <c:v>14</c:v>
                </c:pt>
                <c:pt idx="1134">
                  <c:v>14</c:v>
                </c:pt>
                <c:pt idx="1135">
                  <c:v>14</c:v>
                </c:pt>
                <c:pt idx="1136">
                  <c:v>14</c:v>
                </c:pt>
                <c:pt idx="1137">
                  <c:v>14</c:v>
                </c:pt>
                <c:pt idx="1138">
                  <c:v>14</c:v>
                </c:pt>
                <c:pt idx="1139">
                  <c:v>14</c:v>
                </c:pt>
                <c:pt idx="1140">
                  <c:v>14</c:v>
                </c:pt>
                <c:pt idx="1141">
                  <c:v>14</c:v>
                </c:pt>
                <c:pt idx="1142">
                  <c:v>14</c:v>
                </c:pt>
                <c:pt idx="1143">
                  <c:v>14</c:v>
                </c:pt>
                <c:pt idx="1144">
                  <c:v>14</c:v>
                </c:pt>
                <c:pt idx="1145">
                  <c:v>14</c:v>
                </c:pt>
                <c:pt idx="1146">
                  <c:v>14</c:v>
                </c:pt>
                <c:pt idx="1147">
                  <c:v>14</c:v>
                </c:pt>
                <c:pt idx="1148">
                  <c:v>14</c:v>
                </c:pt>
                <c:pt idx="1149">
                  <c:v>14</c:v>
                </c:pt>
                <c:pt idx="1150">
                  <c:v>14</c:v>
                </c:pt>
                <c:pt idx="1151">
                  <c:v>14</c:v>
                </c:pt>
                <c:pt idx="1152">
                  <c:v>14</c:v>
                </c:pt>
                <c:pt idx="1153">
                  <c:v>14</c:v>
                </c:pt>
                <c:pt idx="1154">
                  <c:v>14</c:v>
                </c:pt>
                <c:pt idx="1155">
                  <c:v>14</c:v>
                </c:pt>
                <c:pt idx="1156">
                  <c:v>14</c:v>
                </c:pt>
                <c:pt idx="1157">
                  <c:v>14</c:v>
                </c:pt>
                <c:pt idx="1158">
                  <c:v>14</c:v>
                </c:pt>
                <c:pt idx="1159">
                  <c:v>14</c:v>
                </c:pt>
                <c:pt idx="1160">
                  <c:v>14</c:v>
                </c:pt>
                <c:pt idx="1161">
                  <c:v>14</c:v>
                </c:pt>
                <c:pt idx="1162">
                  <c:v>14</c:v>
                </c:pt>
                <c:pt idx="1163">
                  <c:v>14</c:v>
                </c:pt>
                <c:pt idx="1164">
                  <c:v>14</c:v>
                </c:pt>
                <c:pt idx="1165">
                  <c:v>14</c:v>
                </c:pt>
                <c:pt idx="1166">
                  <c:v>14</c:v>
                </c:pt>
                <c:pt idx="1167">
                  <c:v>14</c:v>
                </c:pt>
                <c:pt idx="1168">
                  <c:v>14</c:v>
                </c:pt>
                <c:pt idx="1169">
                  <c:v>14</c:v>
                </c:pt>
                <c:pt idx="1170">
                  <c:v>14</c:v>
                </c:pt>
                <c:pt idx="1171">
                  <c:v>14</c:v>
                </c:pt>
                <c:pt idx="1172">
                  <c:v>14</c:v>
                </c:pt>
                <c:pt idx="1173">
                  <c:v>14</c:v>
                </c:pt>
                <c:pt idx="1174">
                  <c:v>14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14</c:v>
                </c:pt>
                <c:pt idx="1180">
                  <c:v>14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14</c:v>
                </c:pt>
                <c:pt idx="1195">
                  <c:v>14</c:v>
                </c:pt>
                <c:pt idx="1196">
                  <c:v>14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14</c:v>
                </c:pt>
                <c:pt idx="1201">
                  <c:v>14</c:v>
                </c:pt>
                <c:pt idx="1202">
                  <c:v>14</c:v>
                </c:pt>
                <c:pt idx="1203">
                  <c:v>14</c:v>
                </c:pt>
                <c:pt idx="1204">
                  <c:v>14</c:v>
                </c:pt>
                <c:pt idx="1205">
                  <c:v>14</c:v>
                </c:pt>
                <c:pt idx="1206">
                  <c:v>14</c:v>
                </c:pt>
                <c:pt idx="1207">
                  <c:v>14</c:v>
                </c:pt>
                <c:pt idx="1208">
                  <c:v>14</c:v>
                </c:pt>
                <c:pt idx="1209">
                  <c:v>14</c:v>
                </c:pt>
                <c:pt idx="1210">
                  <c:v>14</c:v>
                </c:pt>
                <c:pt idx="1211">
                  <c:v>14</c:v>
                </c:pt>
                <c:pt idx="1212">
                  <c:v>14</c:v>
                </c:pt>
                <c:pt idx="1213">
                  <c:v>14</c:v>
                </c:pt>
                <c:pt idx="1214">
                  <c:v>14</c:v>
                </c:pt>
                <c:pt idx="1215">
                  <c:v>14</c:v>
                </c:pt>
                <c:pt idx="1216">
                  <c:v>14</c:v>
                </c:pt>
                <c:pt idx="1217">
                  <c:v>14</c:v>
                </c:pt>
                <c:pt idx="1218">
                  <c:v>14</c:v>
                </c:pt>
                <c:pt idx="1219">
                  <c:v>14</c:v>
                </c:pt>
                <c:pt idx="1220">
                  <c:v>14</c:v>
                </c:pt>
                <c:pt idx="1221">
                  <c:v>14</c:v>
                </c:pt>
                <c:pt idx="1222">
                  <c:v>14</c:v>
                </c:pt>
                <c:pt idx="1223">
                  <c:v>14</c:v>
                </c:pt>
                <c:pt idx="1224">
                  <c:v>14</c:v>
                </c:pt>
                <c:pt idx="1225">
                  <c:v>14</c:v>
                </c:pt>
                <c:pt idx="1226">
                  <c:v>14</c:v>
                </c:pt>
                <c:pt idx="1227">
                  <c:v>14</c:v>
                </c:pt>
                <c:pt idx="1228">
                  <c:v>14</c:v>
                </c:pt>
                <c:pt idx="1229">
                  <c:v>14</c:v>
                </c:pt>
                <c:pt idx="1230">
                  <c:v>14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14</c:v>
                </c:pt>
                <c:pt idx="1235">
                  <c:v>14</c:v>
                </c:pt>
                <c:pt idx="1236">
                  <c:v>14</c:v>
                </c:pt>
                <c:pt idx="1237">
                  <c:v>14</c:v>
                </c:pt>
                <c:pt idx="1238">
                  <c:v>14</c:v>
                </c:pt>
                <c:pt idx="1239">
                  <c:v>14</c:v>
                </c:pt>
                <c:pt idx="1240">
                  <c:v>14</c:v>
                </c:pt>
                <c:pt idx="1241">
                  <c:v>14</c:v>
                </c:pt>
                <c:pt idx="1242">
                  <c:v>14</c:v>
                </c:pt>
                <c:pt idx="1243">
                  <c:v>14</c:v>
                </c:pt>
                <c:pt idx="1244">
                  <c:v>14</c:v>
                </c:pt>
                <c:pt idx="1245">
                  <c:v>14</c:v>
                </c:pt>
                <c:pt idx="1246">
                  <c:v>14</c:v>
                </c:pt>
                <c:pt idx="1247">
                  <c:v>14</c:v>
                </c:pt>
                <c:pt idx="1248">
                  <c:v>14</c:v>
                </c:pt>
                <c:pt idx="1249">
                  <c:v>14</c:v>
                </c:pt>
                <c:pt idx="1250">
                  <c:v>14</c:v>
                </c:pt>
                <c:pt idx="1251">
                  <c:v>14</c:v>
                </c:pt>
                <c:pt idx="1252">
                  <c:v>14</c:v>
                </c:pt>
                <c:pt idx="1253">
                  <c:v>14</c:v>
                </c:pt>
                <c:pt idx="1254">
                  <c:v>14</c:v>
                </c:pt>
                <c:pt idx="1255">
                  <c:v>14</c:v>
                </c:pt>
                <c:pt idx="1256">
                  <c:v>14</c:v>
                </c:pt>
                <c:pt idx="1257">
                  <c:v>14</c:v>
                </c:pt>
                <c:pt idx="1258">
                  <c:v>14</c:v>
                </c:pt>
                <c:pt idx="1259">
                  <c:v>14</c:v>
                </c:pt>
                <c:pt idx="1260">
                  <c:v>14</c:v>
                </c:pt>
                <c:pt idx="1261">
                  <c:v>14</c:v>
                </c:pt>
                <c:pt idx="1262">
                  <c:v>14</c:v>
                </c:pt>
                <c:pt idx="1263">
                  <c:v>14</c:v>
                </c:pt>
                <c:pt idx="1264">
                  <c:v>14</c:v>
                </c:pt>
                <c:pt idx="1265">
                  <c:v>14</c:v>
                </c:pt>
                <c:pt idx="1266">
                  <c:v>14</c:v>
                </c:pt>
                <c:pt idx="1267">
                  <c:v>14</c:v>
                </c:pt>
                <c:pt idx="1268">
                  <c:v>14</c:v>
                </c:pt>
                <c:pt idx="1269">
                  <c:v>14</c:v>
                </c:pt>
                <c:pt idx="1270">
                  <c:v>14</c:v>
                </c:pt>
                <c:pt idx="1271">
                  <c:v>14</c:v>
                </c:pt>
                <c:pt idx="1272">
                  <c:v>14</c:v>
                </c:pt>
                <c:pt idx="1273">
                  <c:v>14</c:v>
                </c:pt>
                <c:pt idx="1274">
                  <c:v>14</c:v>
                </c:pt>
                <c:pt idx="1275">
                  <c:v>14</c:v>
                </c:pt>
                <c:pt idx="1276">
                  <c:v>14</c:v>
                </c:pt>
                <c:pt idx="1277">
                  <c:v>14</c:v>
                </c:pt>
                <c:pt idx="1278">
                  <c:v>14</c:v>
                </c:pt>
                <c:pt idx="1279">
                  <c:v>14</c:v>
                </c:pt>
                <c:pt idx="1280">
                  <c:v>14</c:v>
                </c:pt>
                <c:pt idx="1281">
                  <c:v>14</c:v>
                </c:pt>
                <c:pt idx="1282">
                  <c:v>14</c:v>
                </c:pt>
                <c:pt idx="1283">
                  <c:v>14</c:v>
                </c:pt>
                <c:pt idx="1284">
                  <c:v>14</c:v>
                </c:pt>
                <c:pt idx="1285">
                  <c:v>14</c:v>
                </c:pt>
                <c:pt idx="1286">
                  <c:v>14</c:v>
                </c:pt>
                <c:pt idx="1287">
                  <c:v>14</c:v>
                </c:pt>
                <c:pt idx="1288">
                  <c:v>14</c:v>
                </c:pt>
                <c:pt idx="1289">
                  <c:v>14</c:v>
                </c:pt>
                <c:pt idx="1290">
                  <c:v>14</c:v>
                </c:pt>
                <c:pt idx="1291">
                  <c:v>14</c:v>
                </c:pt>
                <c:pt idx="1292">
                  <c:v>14</c:v>
                </c:pt>
                <c:pt idx="1293">
                  <c:v>14</c:v>
                </c:pt>
                <c:pt idx="1294">
                  <c:v>14</c:v>
                </c:pt>
                <c:pt idx="1295">
                  <c:v>14</c:v>
                </c:pt>
                <c:pt idx="1296">
                  <c:v>14</c:v>
                </c:pt>
                <c:pt idx="1297">
                  <c:v>14</c:v>
                </c:pt>
                <c:pt idx="1298">
                  <c:v>14</c:v>
                </c:pt>
                <c:pt idx="1299">
                  <c:v>14</c:v>
                </c:pt>
                <c:pt idx="1300">
                  <c:v>14</c:v>
                </c:pt>
                <c:pt idx="1301">
                  <c:v>14</c:v>
                </c:pt>
                <c:pt idx="1302">
                  <c:v>14</c:v>
                </c:pt>
                <c:pt idx="1303">
                  <c:v>14</c:v>
                </c:pt>
                <c:pt idx="1304">
                  <c:v>14</c:v>
                </c:pt>
                <c:pt idx="1305">
                  <c:v>14</c:v>
                </c:pt>
                <c:pt idx="1306">
                  <c:v>14</c:v>
                </c:pt>
                <c:pt idx="1307">
                  <c:v>14</c:v>
                </c:pt>
                <c:pt idx="1308">
                  <c:v>14</c:v>
                </c:pt>
                <c:pt idx="1309">
                  <c:v>14</c:v>
                </c:pt>
                <c:pt idx="1310">
                  <c:v>14</c:v>
                </c:pt>
                <c:pt idx="1311">
                  <c:v>14</c:v>
                </c:pt>
                <c:pt idx="1312">
                  <c:v>14</c:v>
                </c:pt>
                <c:pt idx="1313">
                  <c:v>14</c:v>
                </c:pt>
                <c:pt idx="1314">
                  <c:v>14</c:v>
                </c:pt>
                <c:pt idx="1315">
                  <c:v>14</c:v>
                </c:pt>
                <c:pt idx="1316">
                  <c:v>14</c:v>
                </c:pt>
                <c:pt idx="1317">
                  <c:v>14</c:v>
                </c:pt>
                <c:pt idx="1318">
                  <c:v>14</c:v>
                </c:pt>
                <c:pt idx="1319">
                  <c:v>14</c:v>
                </c:pt>
                <c:pt idx="1320">
                  <c:v>14</c:v>
                </c:pt>
                <c:pt idx="1321">
                  <c:v>14</c:v>
                </c:pt>
                <c:pt idx="1322">
                  <c:v>14</c:v>
                </c:pt>
                <c:pt idx="1323">
                  <c:v>14</c:v>
                </c:pt>
                <c:pt idx="1324">
                  <c:v>14</c:v>
                </c:pt>
                <c:pt idx="1325">
                  <c:v>14</c:v>
                </c:pt>
                <c:pt idx="1326">
                  <c:v>14</c:v>
                </c:pt>
                <c:pt idx="1327">
                  <c:v>14</c:v>
                </c:pt>
                <c:pt idx="1328">
                  <c:v>14</c:v>
                </c:pt>
                <c:pt idx="1329">
                  <c:v>14</c:v>
                </c:pt>
                <c:pt idx="1330">
                  <c:v>14</c:v>
                </c:pt>
                <c:pt idx="1331">
                  <c:v>14</c:v>
                </c:pt>
                <c:pt idx="1332">
                  <c:v>14</c:v>
                </c:pt>
                <c:pt idx="1333">
                  <c:v>14</c:v>
                </c:pt>
                <c:pt idx="1334">
                  <c:v>14</c:v>
                </c:pt>
                <c:pt idx="1335">
                  <c:v>14</c:v>
                </c:pt>
                <c:pt idx="1336">
                  <c:v>14</c:v>
                </c:pt>
                <c:pt idx="1337">
                  <c:v>14</c:v>
                </c:pt>
                <c:pt idx="1338">
                  <c:v>14</c:v>
                </c:pt>
                <c:pt idx="1339">
                  <c:v>14</c:v>
                </c:pt>
                <c:pt idx="1340">
                  <c:v>14</c:v>
                </c:pt>
                <c:pt idx="1341">
                  <c:v>14</c:v>
                </c:pt>
                <c:pt idx="1342">
                  <c:v>14</c:v>
                </c:pt>
                <c:pt idx="1343">
                  <c:v>14</c:v>
                </c:pt>
                <c:pt idx="1344">
                  <c:v>14</c:v>
                </c:pt>
                <c:pt idx="1345">
                  <c:v>14</c:v>
                </c:pt>
                <c:pt idx="1346">
                  <c:v>14</c:v>
                </c:pt>
                <c:pt idx="1347">
                  <c:v>14</c:v>
                </c:pt>
                <c:pt idx="1348">
                  <c:v>14</c:v>
                </c:pt>
                <c:pt idx="1349">
                  <c:v>14</c:v>
                </c:pt>
                <c:pt idx="1350">
                  <c:v>14</c:v>
                </c:pt>
                <c:pt idx="1351">
                  <c:v>14</c:v>
                </c:pt>
                <c:pt idx="1352">
                  <c:v>14</c:v>
                </c:pt>
                <c:pt idx="1353">
                  <c:v>14</c:v>
                </c:pt>
                <c:pt idx="1354">
                  <c:v>14</c:v>
                </c:pt>
                <c:pt idx="1355">
                  <c:v>14</c:v>
                </c:pt>
                <c:pt idx="1356">
                  <c:v>14</c:v>
                </c:pt>
                <c:pt idx="1357">
                  <c:v>14</c:v>
                </c:pt>
                <c:pt idx="1358">
                  <c:v>14</c:v>
                </c:pt>
                <c:pt idx="1359">
                  <c:v>14</c:v>
                </c:pt>
                <c:pt idx="1360">
                  <c:v>14</c:v>
                </c:pt>
                <c:pt idx="1361">
                  <c:v>14</c:v>
                </c:pt>
                <c:pt idx="1362">
                  <c:v>14</c:v>
                </c:pt>
                <c:pt idx="1363">
                  <c:v>14</c:v>
                </c:pt>
                <c:pt idx="1364">
                  <c:v>14</c:v>
                </c:pt>
                <c:pt idx="1365">
                  <c:v>14</c:v>
                </c:pt>
                <c:pt idx="1366">
                  <c:v>14</c:v>
                </c:pt>
                <c:pt idx="1367">
                  <c:v>14</c:v>
                </c:pt>
                <c:pt idx="1368">
                  <c:v>14</c:v>
                </c:pt>
                <c:pt idx="1369">
                  <c:v>14</c:v>
                </c:pt>
                <c:pt idx="1370">
                  <c:v>14</c:v>
                </c:pt>
                <c:pt idx="1371">
                  <c:v>14</c:v>
                </c:pt>
                <c:pt idx="1372">
                  <c:v>14</c:v>
                </c:pt>
                <c:pt idx="1373">
                  <c:v>14</c:v>
                </c:pt>
                <c:pt idx="1374">
                  <c:v>14</c:v>
                </c:pt>
                <c:pt idx="1375">
                  <c:v>14</c:v>
                </c:pt>
                <c:pt idx="1376">
                  <c:v>14</c:v>
                </c:pt>
                <c:pt idx="1377">
                  <c:v>14</c:v>
                </c:pt>
                <c:pt idx="1378">
                  <c:v>14</c:v>
                </c:pt>
                <c:pt idx="1379">
                  <c:v>14</c:v>
                </c:pt>
                <c:pt idx="1380">
                  <c:v>14</c:v>
                </c:pt>
                <c:pt idx="1381">
                  <c:v>14</c:v>
                </c:pt>
                <c:pt idx="1382">
                  <c:v>14</c:v>
                </c:pt>
                <c:pt idx="1383">
                  <c:v>14</c:v>
                </c:pt>
                <c:pt idx="1384">
                  <c:v>14</c:v>
                </c:pt>
                <c:pt idx="1385">
                  <c:v>14</c:v>
                </c:pt>
                <c:pt idx="1386">
                  <c:v>14</c:v>
                </c:pt>
                <c:pt idx="1387">
                  <c:v>14</c:v>
                </c:pt>
                <c:pt idx="1388">
                  <c:v>14</c:v>
                </c:pt>
                <c:pt idx="1389">
                  <c:v>14</c:v>
                </c:pt>
                <c:pt idx="1390">
                  <c:v>14</c:v>
                </c:pt>
                <c:pt idx="1391">
                  <c:v>14</c:v>
                </c:pt>
                <c:pt idx="1392">
                  <c:v>14</c:v>
                </c:pt>
                <c:pt idx="1393">
                  <c:v>14</c:v>
                </c:pt>
                <c:pt idx="1394">
                  <c:v>14</c:v>
                </c:pt>
                <c:pt idx="1395">
                  <c:v>14</c:v>
                </c:pt>
                <c:pt idx="1396">
                  <c:v>14</c:v>
                </c:pt>
                <c:pt idx="1397">
                  <c:v>14</c:v>
                </c:pt>
                <c:pt idx="1398">
                  <c:v>14</c:v>
                </c:pt>
                <c:pt idx="1399">
                  <c:v>14</c:v>
                </c:pt>
                <c:pt idx="1400">
                  <c:v>14</c:v>
                </c:pt>
                <c:pt idx="1401">
                  <c:v>14</c:v>
                </c:pt>
                <c:pt idx="1402">
                  <c:v>14</c:v>
                </c:pt>
                <c:pt idx="1403">
                  <c:v>14</c:v>
                </c:pt>
                <c:pt idx="1404">
                  <c:v>14</c:v>
                </c:pt>
                <c:pt idx="1405">
                  <c:v>14</c:v>
                </c:pt>
                <c:pt idx="1406">
                  <c:v>14</c:v>
                </c:pt>
                <c:pt idx="1407">
                  <c:v>14</c:v>
                </c:pt>
                <c:pt idx="1408">
                  <c:v>14</c:v>
                </c:pt>
                <c:pt idx="1409">
                  <c:v>14</c:v>
                </c:pt>
                <c:pt idx="1410">
                  <c:v>14</c:v>
                </c:pt>
                <c:pt idx="1411">
                  <c:v>14</c:v>
                </c:pt>
                <c:pt idx="1412">
                  <c:v>14</c:v>
                </c:pt>
                <c:pt idx="1413">
                  <c:v>14</c:v>
                </c:pt>
                <c:pt idx="1414">
                  <c:v>14</c:v>
                </c:pt>
                <c:pt idx="1415">
                  <c:v>14</c:v>
                </c:pt>
                <c:pt idx="1416">
                  <c:v>14</c:v>
                </c:pt>
                <c:pt idx="1417">
                  <c:v>14</c:v>
                </c:pt>
                <c:pt idx="1418">
                  <c:v>14</c:v>
                </c:pt>
                <c:pt idx="1419">
                  <c:v>14</c:v>
                </c:pt>
                <c:pt idx="1420">
                  <c:v>14</c:v>
                </c:pt>
                <c:pt idx="1421">
                  <c:v>14</c:v>
                </c:pt>
                <c:pt idx="1422">
                  <c:v>14</c:v>
                </c:pt>
                <c:pt idx="1423">
                  <c:v>14</c:v>
                </c:pt>
                <c:pt idx="1424">
                  <c:v>14</c:v>
                </c:pt>
                <c:pt idx="1425">
                  <c:v>14</c:v>
                </c:pt>
                <c:pt idx="1426">
                  <c:v>14</c:v>
                </c:pt>
                <c:pt idx="1427">
                  <c:v>14</c:v>
                </c:pt>
                <c:pt idx="1428">
                  <c:v>14</c:v>
                </c:pt>
                <c:pt idx="1429">
                  <c:v>14</c:v>
                </c:pt>
                <c:pt idx="1430">
                  <c:v>14</c:v>
                </c:pt>
                <c:pt idx="1431">
                  <c:v>14</c:v>
                </c:pt>
                <c:pt idx="1432">
                  <c:v>14</c:v>
                </c:pt>
                <c:pt idx="1433">
                  <c:v>14</c:v>
                </c:pt>
                <c:pt idx="1434">
                  <c:v>14</c:v>
                </c:pt>
                <c:pt idx="1435">
                  <c:v>14</c:v>
                </c:pt>
                <c:pt idx="1436">
                  <c:v>14</c:v>
                </c:pt>
                <c:pt idx="1437">
                  <c:v>14</c:v>
                </c:pt>
                <c:pt idx="1438">
                  <c:v>14</c:v>
                </c:pt>
                <c:pt idx="1439">
                  <c:v>14</c:v>
                </c:pt>
                <c:pt idx="1440">
                  <c:v>14</c:v>
                </c:pt>
                <c:pt idx="1441">
                  <c:v>14</c:v>
                </c:pt>
                <c:pt idx="1442">
                  <c:v>14</c:v>
                </c:pt>
                <c:pt idx="1443">
                  <c:v>14</c:v>
                </c:pt>
                <c:pt idx="1444">
                  <c:v>14</c:v>
                </c:pt>
                <c:pt idx="1445">
                  <c:v>14</c:v>
                </c:pt>
                <c:pt idx="1446">
                  <c:v>14</c:v>
                </c:pt>
                <c:pt idx="1447">
                  <c:v>14</c:v>
                </c:pt>
                <c:pt idx="1448">
                  <c:v>14</c:v>
                </c:pt>
                <c:pt idx="1449">
                  <c:v>14</c:v>
                </c:pt>
                <c:pt idx="1450">
                  <c:v>14</c:v>
                </c:pt>
                <c:pt idx="1451">
                  <c:v>14</c:v>
                </c:pt>
                <c:pt idx="1452">
                  <c:v>14</c:v>
                </c:pt>
                <c:pt idx="1453">
                  <c:v>14</c:v>
                </c:pt>
                <c:pt idx="1454">
                  <c:v>14</c:v>
                </c:pt>
                <c:pt idx="1455">
                  <c:v>14</c:v>
                </c:pt>
                <c:pt idx="1456">
                  <c:v>14</c:v>
                </c:pt>
                <c:pt idx="1457">
                  <c:v>14</c:v>
                </c:pt>
                <c:pt idx="1458">
                  <c:v>14</c:v>
                </c:pt>
                <c:pt idx="1459">
                  <c:v>14</c:v>
                </c:pt>
                <c:pt idx="1460">
                  <c:v>14</c:v>
                </c:pt>
                <c:pt idx="1461">
                  <c:v>14</c:v>
                </c:pt>
                <c:pt idx="1462">
                  <c:v>14</c:v>
                </c:pt>
                <c:pt idx="1463">
                  <c:v>14</c:v>
                </c:pt>
                <c:pt idx="1464">
                  <c:v>14</c:v>
                </c:pt>
                <c:pt idx="1465">
                  <c:v>14</c:v>
                </c:pt>
                <c:pt idx="1466">
                  <c:v>14</c:v>
                </c:pt>
                <c:pt idx="1467">
                  <c:v>14</c:v>
                </c:pt>
                <c:pt idx="1468">
                  <c:v>14</c:v>
                </c:pt>
                <c:pt idx="1469">
                  <c:v>14</c:v>
                </c:pt>
                <c:pt idx="1470">
                  <c:v>14</c:v>
                </c:pt>
                <c:pt idx="1471">
                  <c:v>14</c:v>
                </c:pt>
                <c:pt idx="1472">
                  <c:v>14</c:v>
                </c:pt>
                <c:pt idx="1473">
                  <c:v>14</c:v>
                </c:pt>
                <c:pt idx="1474">
                  <c:v>14</c:v>
                </c:pt>
                <c:pt idx="1475">
                  <c:v>14</c:v>
                </c:pt>
                <c:pt idx="1476">
                  <c:v>14</c:v>
                </c:pt>
                <c:pt idx="1477">
                  <c:v>14</c:v>
                </c:pt>
                <c:pt idx="1478">
                  <c:v>14</c:v>
                </c:pt>
                <c:pt idx="1479">
                  <c:v>14</c:v>
                </c:pt>
                <c:pt idx="1480">
                  <c:v>14</c:v>
                </c:pt>
                <c:pt idx="1481">
                  <c:v>14</c:v>
                </c:pt>
                <c:pt idx="1482">
                  <c:v>14</c:v>
                </c:pt>
                <c:pt idx="1483">
                  <c:v>14</c:v>
                </c:pt>
                <c:pt idx="1484">
                  <c:v>14</c:v>
                </c:pt>
                <c:pt idx="1485">
                  <c:v>14</c:v>
                </c:pt>
                <c:pt idx="1486">
                  <c:v>14</c:v>
                </c:pt>
                <c:pt idx="1487">
                  <c:v>14</c:v>
                </c:pt>
                <c:pt idx="1488">
                  <c:v>14</c:v>
                </c:pt>
                <c:pt idx="1489">
                  <c:v>14</c:v>
                </c:pt>
                <c:pt idx="1490">
                  <c:v>14</c:v>
                </c:pt>
                <c:pt idx="1491">
                  <c:v>14</c:v>
                </c:pt>
                <c:pt idx="1492">
                  <c:v>14</c:v>
                </c:pt>
                <c:pt idx="1493">
                  <c:v>14</c:v>
                </c:pt>
                <c:pt idx="1494">
                  <c:v>14</c:v>
                </c:pt>
                <c:pt idx="1495">
                  <c:v>14</c:v>
                </c:pt>
                <c:pt idx="1496">
                  <c:v>14</c:v>
                </c:pt>
                <c:pt idx="1497">
                  <c:v>14</c:v>
                </c:pt>
                <c:pt idx="1498">
                  <c:v>14</c:v>
                </c:pt>
                <c:pt idx="1499">
                  <c:v>14</c:v>
                </c:pt>
                <c:pt idx="1500">
                  <c:v>14</c:v>
                </c:pt>
                <c:pt idx="1501">
                  <c:v>14</c:v>
                </c:pt>
                <c:pt idx="1502">
                  <c:v>14</c:v>
                </c:pt>
                <c:pt idx="1503">
                  <c:v>14</c:v>
                </c:pt>
                <c:pt idx="1504">
                  <c:v>14</c:v>
                </c:pt>
                <c:pt idx="1505">
                  <c:v>14</c:v>
                </c:pt>
                <c:pt idx="1506">
                  <c:v>14</c:v>
                </c:pt>
                <c:pt idx="1507">
                  <c:v>14</c:v>
                </c:pt>
                <c:pt idx="1508">
                  <c:v>14</c:v>
                </c:pt>
                <c:pt idx="1509">
                  <c:v>14</c:v>
                </c:pt>
                <c:pt idx="1510">
                  <c:v>14</c:v>
                </c:pt>
                <c:pt idx="1511">
                  <c:v>14</c:v>
                </c:pt>
                <c:pt idx="1512">
                  <c:v>14</c:v>
                </c:pt>
                <c:pt idx="1513">
                  <c:v>14</c:v>
                </c:pt>
                <c:pt idx="1514">
                  <c:v>14</c:v>
                </c:pt>
                <c:pt idx="1515">
                  <c:v>14</c:v>
                </c:pt>
                <c:pt idx="1516">
                  <c:v>14</c:v>
                </c:pt>
                <c:pt idx="1517">
                  <c:v>14</c:v>
                </c:pt>
                <c:pt idx="1518">
                  <c:v>14</c:v>
                </c:pt>
                <c:pt idx="1519">
                  <c:v>14</c:v>
                </c:pt>
                <c:pt idx="1520">
                  <c:v>14</c:v>
                </c:pt>
                <c:pt idx="1521">
                  <c:v>14</c:v>
                </c:pt>
                <c:pt idx="1522">
                  <c:v>14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14</c:v>
                </c:pt>
                <c:pt idx="1527">
                  <c:v>14</c:v>
                </c:pt>
                <c:pt idx="1528">
                  <c:v>14</c:v>
                </c:pt>
                <c:pt idx="1529">
                  <c:v>14</c:v>
                </c:pt>
                <c:pt idx="1530">
                  <c:v>14</c:v>
                </c:pt>
                <c:pt idx="1531">
                  <c:v>14</c:v>
                </c:pt>
                <c:pt idx="1532">
                  <c:v>14</c:v>
                </c:pt>
                <c:pt idx="1533">
                  <c:v>14</c:v>
                </c:pt>
                <c:pt idx="1534">
                  <c:v>14</c:v>
                </c:pt>
                <c:pt idx="1535">
                  <c:v>14</c:v>
                </c:pt>
                <c:pt idx="1536">
                  <c:v>14</c:v>
                </c:pt>
                <c:pt idx="1537">
                  <c:v>14</c:v>
                </c:pt>
                <c:pt idx="1538">
                  <c:v>14</c:v>
                </c:pt>
                <c:pt idx="1539">
                  <c:v>14</c:v>
                </c:pt>
                <c:pt idx="1540">
                  <c:v>14</c:v>
                </c:pt>
                <c:pt idx="1541">
                  <c:v>14</c:v>
                </c:pt>
                <c:pt idx="1542">
                  <c:v>14</c:v>
                </c:pt>
                <c:pt idx="1543">
                  <c:v>14</c:v>
                </c:pt>
                <c:pt idx="1544">
                  <c:v>14</c:v>
                </c:pt>
                <c:pt idx="1545">
                  <c:v>14</c:v>
                </c:pt>
                <c:pt idx="1546">
                  <c:v>14</c:v>
                </c:pt>
                <c:pt idx="1547">
                  <c:v>14</c:v>
                </c:pt>
                <c:pt idx="1548">
                  <c:v>14</c:v>
                </c:pt>
                <c:pt idx="1549">
                  <c:v>14</c:v>
                </c:pt>
                <c:pt idx="1550">
                  <c:v>14</c:v>
                </c:pt>
                <c:pt idx="1551">
                  <c:v>14</c:v>
                </c:pt>
                <c:pt idx="1552">
                  <c:v>14</c:v>
                </c:pt>
                <c:pt idx="1553">
                  <c:v>14</c:v>
                </c:pt>
                <c:pt idx="1554">
                  <c:v>14</c:v>
                </c:pt>
                <c:pt idx="1555">
                  <c:v>14</c:v>
                </c:pt>
                <c:pt idx="1556">
                  <c:v>14</c:v>
                </c:pt>
                <c:pt idx="1557">
                  <c:v>14</c:v>
                </c:pt>
                <c:pt idx="1558">
                  <c:v>14</c:v>
                </c:pt>
                <c:pt idx="1559">
                  <c:v>14</c:v>
                </c:pt>
                <c:pt idx="1560">
                  <c:v>14</c:v>
                </c:pt>
                <c:pt idx="1561">
                  <c:v>14</c:v>
                </c:pt>
                <c:pt idx="1562">
                  <c:v>14</c:v>
                </c:pt>
                <c:pt idx="1563">
                  <c:v>14</c:v>
                </c:pt>
                <c:pt idx="1564">
                  <c:v>14</c:v>
                </c:pt>
                <c:pt idx="1565">
                  <c:v>14</c:v>
                </c:pt>
                <c:pt idx="1566">
                  <c:v>14</c:v>
                </c:pt>
                <c:pt idx="1567">
                  <c:v>14</c:v>
                </c:pt>
                <c:pt idx="1568">
                  <c:v>14</c:v>
                </c:pt>
                <c:pt idx="1569">
                  <c:v>14</c:v>
                </c:pt>
                <c:pt idx="1570">
                  <c:v>14</c:v>
                </c:pt>
                <c:pt idx="1571">
                  <c:v>14</c:v>
                </c:pt>
                <c:pt idx="1572">
                  <c:v>14</c:v>
                </c:pt>
                <c:pt idx="1573">
                  <c:v>14</c:v>
                </c:pt>
                <c:pt idx="1574">
                  <c:v>14</c:v>
                </c:pt>
                <c:pt idx="1575">
                  <c:v>14</c:v>
                </c:pt>
                <c:pt idx="1576">
                  <c:v>14</c:v>
                </c:pt>
                <c:pt idx="1577">
                  <c:v>14</c:v>
                </c:pt>
                <c:pt idx="1578">
                  <c:v>14</c:v>
                </c:pt>
                <c:pt idx="1579">
                  <c:v>14</c:v>
                </c:pt>
                <c:pt idx="1580">
                  <c:v>14</c:v>
                </c:pt>
                <c:pt idx="1581">
                  <c:v>14</c:v>
                </c:pt>
                <c:pt idx="1582">
                  <c:v>14</c:v>
                </c:pt>
                <c:pt idx="1583">
                  <c:v>14</c:v>
                </c:pt>
                <c:pt idx="1584">
                  <c:v>14</c:v>
                </c:pt>
                <c:pt idx="1585">
                  <c:v>14</c:v>
                </c:pt>
                <c:pt idx="1586">
                  <c:v>14</c:v>
                </c:pt>
                <c:pt idx="1587">
                  <c:v>14</c:v>
                </c:pt>
                <c:pt idx="1588">
                  <c:v>14</c:v>
                </c:pt>
                <c:pt idx="1589">
                  <c:v>14</c:v>
                </c:pt>
                <c:pt idx="1590">
                  <c:v>14</c:v>
                </c:pt>
                <c:pt idx="1591">
                  <c:v>14</c:v>
                </c:pt>
                <c:pt idx="1592">
                  <c:v>14</c:v>
                </c:pt>
                <c:pt idx="1593">
                  <c:v>14</c:v>
                </c:pt>
                <c:pt idx="1594">
                  <c:v>14</c:v>
                </c:pt>
                <c:pt idx="1595">
                  <c:v>14</c:v>
                </c:pt>
                <c:pt idx="1596">
                  <c:v>14</c:v>
                </c:pt>
                <c:pt idx="1597">
                  <c:v>14</c:v>
                </c:pt>
                <c:pt idx="1598">
                  <c:v>14</c:v>
                </c:pt>
                <c:pt idx="1599">
                  <c:v>14</c:v>
                </c:pt>
                <c:pt idx="1600">
                  <c:v>14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15</c:v>
                </c:pt>
                <c:pt idx="1814">
                  <c:v>15</c:v>
                </c:pt>
                <c:pt idx="1815">
                  <c:v>15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15</c:v>
                </c:pt>
                <c:pt idx="1865">
                  <c:v>15</c:v>
                </c:pt>
                <c:pt idx="1866">
                  <c:v>15</c:v>
                </c:pt>
                <c:pt idx="1867">
                  <c:v>15</c:v>
                </c:pt>
                <c:pt idx="1868">
                  <c:v>15</c:v>
                </c:pt>
                <c:pt idx="1869">
                  <c:v>15</c:v>
                </c:pt>
                <c:pt idx="1870">
                  <c:v>15</c:v>
                </c:pt>
                <c:pt idx="1871">
                  <c:v>15</c:v>
                </c:pt>
                <c:pt idx="1872">
                  <c:v>15</c:v>
                </c:pt>
                <c:pt idx="1873">
                  <c:v>15</c:v>
                </c:pt>
                <c:pt idx="1874">
                  <c:v>15</c:v>
                </c:pt>
                <c:pt idx="1875">
                  <c:v>15</c:v>
                </c:pt>
                <c:pt idx="1876">
                  <c:v>15</c:v>
                </c:pt>
                <c:pt idx="1877">
                  <c:v>15</c:v>
                </c:pt>
                <c:pt idx="1878">
                  <c:v>15</c:v>
                </c:pt>
                <c:pt idx="1879">
                  <c:v>15</c:v>
                </c:pt>
                <c:pt idx="1880">
                  <c:v>15</c:v>
                </c:pt>
                <c:pt idx="1881">
                  <c:v>15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15</c:v>
                </c:pt>
                <c:pt idx="1886">
                  <c:v>15</c:v>
                </c:pt>
                <c:pt idx="1887">
                  <c:v>15</c:v>
                </c:pt>
                <c:pt idx="1888">
                  <c:v>15</c:v>
                </c:pt>
                <c:pt idx="1889">
                  <c:v>15</c:v>
                </c:pt>
                <c:pt idx="1890">
                  <c:v>15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15</c:v>
                </c:pt>
                <c:pt idx="1896">
                  <c:v>15</c:v>
                </c:pt>
                <c:pt idx="1897">
                  <c:v>15</c:v>
                </c:pt>
                <c:pt idx="1898">
                  <c:v>15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15</c:v>
                </c:pt>
                <c:pt idx="1906">
                  <c:v>15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15</c:v>
                </c:pt>
                <c:pt idx="1932">
                  <c:v>15</c:v>
                </c:pt>
                <c:pt idx="1933">
                  <c:v>15</c:v>
                </c:pt>
                <c:pt idx="1934">
                  <c:v>15</c:v>
                </c:pt>
                <c:pt idx="1935">
                  <c:v>15</c:v>
                </c:pt>
                <c:pt idx="1936">
                  <c:v>15</c:v>
                </c:pt>
                <c:pt idx="1937">
                  <c:v>15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15</c:v>
                </c:pt>
                <c:pt idx="1942">
                  <c:v>15</c:v>
                </c:pt>
                <c:pt idx="1943">
                  <c:v>15</c:v>
                </c:pt>
                <c:pt idx="1944">
                  <c:v>15</c:v>
                </c:pt>
                <c:pt idx="1945">
                  <c:v>15</c:v>
                </c:pt>
                <c:pt idx="1946">
                  <c:v>15</c:v>
                </c:pt>
                <c:pt idx="1947">
                  <c:v>15</c:v>
                </c:pt>
                <c:pt idx="1948">
                  <c:v>15</c:v>
                </c:pt>
                <c:pt idx="1949">
                  <c:v>15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15</c:v>
                </c:pt>
                <c:pt idx="2002">
                  <c:v>15</c:v>
                </c:pt>
                <c:pt idx="2003">
                  <c:v>15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15</c:v>
                </c:pt>
                <c:pt idx="2008">
                  <c:v>15</c:v>
                </c:pt>
                <c:pt idx="2009">
                  <c:v>15</c:v>
                </c:pt>
                <c:pt idx="2010">
                  <c:v>15</c:v>
                </c:pt>
                <c:pt idx="2011">
                  <c:v>15</c:v>
                </c:pt>
                <c:pt idx="2012">
                  <c:v>15</c:v>
                </c:pt>
                <c:pt idx="2013">
                  <c:v>15</c:v>
                </c:pt>
                <c:pt idx="2014">
                  <c:v>15</c:v>
                </c:pt>
                <c:pt idx="2015">
                  <c:v>15</c:v>
                </c:pt>
                <c:pt idx="2016">
                  <c:v>15</c:v>
                </c:pt>
                <c:pt idx="2017">
                  <c:v>15</c:v>
                </c:pt>
                <c:pt idx="2018">
                  <c:v>15</c:v>
                </c:pt>
                <c:pt idx="2019">
                  <c:v>15</c:v>
                </c:pt>
                <c:pt idx="2020">
                  <c:v>15</c:v>
                </c:pt>
                <c:pt idx="2021">
                  <c:v>15</c:v>
                </c:pt>
                <c:pt idx="2022">
                  <c:v>15</c:v>
                </c:pt>
                <c:pt idx="2023">
                  <c:v>15</c:v>
                </c:pt>
                <c:pt idx="2024">
                  <c:v>15</c:v>
                </c:pt>
                <c:pt idx="2025">
                  <c:v>15</c:v>
                </c:pt>
                <c:pt idx="2026">
                  <c:v>15</c:v>
                </c:pt>
                <c:pt idx="2027">
                  <c:v>15</c:v>
                </c:pt>
                <c:pt idx="2028">
                  <c:v>15</c:v>
                </c:pt>
                <c:pt idx="2029">
                  <c:v>15</c:v>
                </c:pt>
                <c:pt idx="2030">
                  <c:v>15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</c:v>
                </c:pt>
                <c:pt idx="2036">
                  <c:v>15</c:v>
                </c:pt>
                <c:pt idx="2037">
                  <c:v>15</c:v>
                </c:pt>
                <c:pt idx="2038">
                  <c:v>15</c:v>
                </c:pt>
                <c:pt idx="2039">
                  <c:v>15</c:v>
                </c:pt>
                <c:pt idx="2040">
                  <c:v>15</c:v>
                </c:pt>
                <c:pt idx="2041">
                  <c:v>15</c:v>
                </c:pt>
                <c:pt idx="2042">
                  <c:v>15</c:v>
                </c:pt>
                <c:pt idx="2043">
                  <c:v>15</c:v>
                </c:pt>
                <c:pt idx="2044">
                  <c:v>15</c:v>
                </c:pt>
                <c:pt idx="2045">
                  <c:v>15</c:v>
                </c:pt>
                <c:pt idx="2046">
                  <c:v>15</c:v>
                </c:pt>
                <c:pt idx="2047">
                  <c:v>15</c:v>
                </c:pt>
                <c:pt idx="2048">
                  <c:v>15</c:v>
                </c:pt>
                <c:pt idx="2049">
                  <c:v>15</c:v>
                </c:pt>
                <c:pt idx="2050">
                  <c:v>15</c:v>
                </c:pt>
                <c:pt idx="2051">
                  <c:v>15</c:v>
                </c:pt>
                <c:pt idx="2052">
                  <c:v>15</c:v>
                </c:pt>
                <c:pt idx="2053">
                  <c:v>15</c:v>
                </c:pt>
                <c:pt idx="2054">
                  <c:v>15</c:v>
                </c:pt>
                <c:pt idx="2055">
                  <c:v>15</c:v>
                </c:pt>
                <c:pt idx="2056">
                  <c:v>15</c:v>
                </c:pt>
                <c:pt idx="2057">
                  <c:v>15</c:v>
                </c:pt>
                <c:pt idx="2058">
                  <c:v>15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15</c:v>
                </c:pt>
                <c:pt idx="2065">
                  <c:v>15</c:v>
                </c:pt>
                <c:pt idx="2066">
                  <c:v>15</c:v>
                </c:pt>
                <c:pt idx="2067">
                  <c:v>15</c:v>
                </c:pt>
                <c:pt idx="2068">
                  <c:v>15</c:v>
                </c:pt>
                <c:pt idx="2069">
                  <c:v>15</c:v>
                </c:pt>
                <c:pt idx="2070">
                  <c:v>15</c:v>
                </c:pt>
                <c:pt idx="2071">
                  <c:v>15</c:v>
                </c:pt>
                <c:pt idx="2072">
                  <c:v>15</c:v>
                </c:pt>
                <c:pt idx="2073">
                  <c:v>15</c:v>
                </c:pt>
                <c:pt idx="2074">
                  <c:v>15</c:v>
                </c:pt>
                <c:pt idx="2075">
                  <c:v>15</c:v>
                </c:pt>
                <c:pt idx="2076">
                  <c:v>15</c:v>
                </c:pt>
                <c:pt idx="2077">
                  <c:v>15</c:v>
                </c:pt>
                <c:pt idx="2078">
                  <c:v>15</c:v>
                </c:pt>
                <c:pt idx="2079">
                  <c:v>15</c:v>
                </c:pt>
                <c:pt idx="2080">
                  <c:v>15</c:v>
                </c:pt>
                <c:pt idx="2081">
                  <c:v>15</c:v>
                </c:pt>
                <c:pt idx="2082">
                  <c:v>15</c:v>
                </c:pt>
                <c:pt idx="2083">
                  <c:v>15</c:v>
                </c:pt>
                <c:pt idx="2084">
                  <c:v>15</c:v>
                </c:pt>
                <c:pt idx="2085">
                  <c:v>15</c:v>
                </c:pt>
                <c:pt idx="2086">
                  <c:v>15</c:v>
                </c:pt>
                <c:pt idx="2087">
                  <c:v>15</c:v>
                </c:pt>
                <c:pt idx="2088">
                  <c:v>15</c:v>
                </c:pt>
                <c:pt idx="2089">
                  <c:v>15</c:v>
                </c:pt>
                <c:pt idx="2090">
                  <c:v>15</c:v>
                </c:pt>
                <c:pt idx="2091">
                  <c:v>15</c:v>
                </c:pt>
                <c:pt idx="2092">
                  <c:v>15</c:v>
                </c:pt>
                <c:pt idx="2093">
                  <c:v>15</c:v>
                </c:pt>
                <c:pt idx="2094">
                  <c:v>15</c:v>
                </c:pt>
                <c:pt idx="2095">
                  <c:v>15</c:v>
                </c:pt>
                <c:pt idx="2096">
                  <c:v>15</c:v>
                </c:pt>
                <c:pt idx="2097">
                  <c:v>15</c:v>
                </c:pt>
                <c:pt idx="2098">
                  <c:v>15</c:v>
                </c:pt>
                <c:pt idx="2099">
                  <c:v>15</c:v>
                </c:pt>
                <c:pt idx="2100">
                  <c:v>15</c:v>
                </c:pt>
                <c:pt idx="2101">
                  <c:v>15</c:v>
                </c:pt>
                <c:pt idx="2102">
                  <c:v>15</c:v>
                </c:pt>
                <c:pt idx="2103">
                  <c:v>15</c:v>
                </c:pt>
                <c:pt idx="2104">
                  <c:v>15</c:v>
                </c:pt>
                <c:pt idx="2105">
                  <c:v>15</c:v>
                </c:pt>
                <c:pt idx="2106">
                  <c:v>15</c:v>
                </c:pt>
                <c:pt idx="2107">
                  <c:v>15</c:v>
                </c:pt>
                <c:pt idx="2108">
                  <c:v>15</c:v>
                </c:pt>
                <c:pt idx="2109">
                  <c:v>15</c:v>
                </c:pt>
                <c:pt idx="2110">
                  <c:v>15</c:v>
                </c:pt>
                <c:pt idx="2111">
                  <c:v>15</c:v>
                </c:pt>
                <c:pt idx="2112">
                  <c:v>15</c:v>
                </c:pt>
                <c:pt idx="2113">
                  <c:v>15</c:v>
                </c:pt>
                <c:pt idx="2114">
                  <c:v>15</c:v>
                </c:pt>
                <c:pt idx="2115">
                  <c:v>15</c:v>
                </c:pt>
                <c:pt idx="2116">
                  <c:v>15</c:v>
                </c:pt>
                <c:pt idx="2117">
                  <c:v>15</c:v>
                </c:pt>
                <c:pt idx="2118">
                  <c:v>15</c:v>
                </c:pt>
                <c:pt idx="2119">
                  <c:v>15</c:v>
                </c:pt>
                <c:pt idx="2120">
                  <c:v>15</c:v>
                </c:pt>
                <c:pt idx="2121">
                  <c:v>15</c:v>
                </c:pt>
                <c:pt idx="2122">
                  <c:v>15</c:v>
                </c:pt>
                <c:pt idx="2123">
                  <c:v>15</c:v>
                </c:pt>
                <c:pt idx="2124">
                  <c:v>15</c:v>
                </c:pt>
                <c:pt idx="2125">
                  <c:v>15</c:v>
                </c:pt>
                <c:pt idx="2126">
                  <c:v>15</c:v>
                </c:pt>
                <c:pt idx="2127">
                  <c:v>15</c:v>
                </c:pt>
                <c:pt idx="2128">
                  <c:v>15</c:v>
                </c:pt>
                <c:pt idx="2129">
                  <c:v>15</c:v>
                </c:pt>
                <c:pt idx="2130">
                  <c:v>15</c:v>
                </c:pt>
                <c:pt idx="2131">
                  <c:v>15</c:v>
                </c:pt>
                <c:pt idx="2132">
                  <c:v>15</c:v>
                </c:pt>
                <c:pt idx="2133">
                  <c:v>15</c:v>
                </c:pt>
                <c:pt idx="2134">
                  <c:v>15</c:v>
                </c:pt>
                <c:pt idx="2135">
                  <c:v>15</c:v>
                </c:pt>
                <c:pt idx="2136">
                  <c:v>15</c:v>
                </c:pt>
                <c:pt idx="2137">
                  <c:v>15</c:v>
                </c:pt>
                <c:pt idx="2138">
                  <c:v>15</c:v>
                </c:pt>
                <c:pt idx="2139">
                  <c:v>15</c:v>
                </c:pt>
                <c:pt idx="2140">
                  <c:v>15</c:v>
                </c:pt>
                <c:pt idx="2141">
                  <c:v>15</c:v>
                </c:pt>
                <c:pt idx="2142">
                  <c:v>15</c:v>
                </c:pt>
                <c:pt idx="2143">
                  <c:v>15</c:v>
                </c:pt>
                <c:pt idx="2144">
                  <c:v>15</c:v>
                </c:pt>
                <c:pt idx="2145">
                  <c:v>15</c:v>
                </c:pt>
                <c:pt idx="2146">
                  <c:v>15</c:v>
                </c:pt>
                <c:pt idx="2147">
                  <c:v>15</c:v>
                </c:pt>
                <c:pt idx="2148">
                  <c:v>15</c:v>
                </c:pt>
                <c:pt idx="2149">
                  <c:v>15</c:v>
                </c:pt>
                <c:pt idx="2150">
                  <c:v>15</c:v>
                </c:pt>
                <c:pt idx="2151">
                  <c:v>15</c:v>
                </c:pt>
                <c:pt idx="2152">
                  <c:v>15</c:v>
                </c:pt>
                <c:pt idx="2153">
                  <c:v>15</c:v>
                </c:pt>
                <c:pt idx="2154">
                  <c:v>15</c:v>
                </c:pt>
                <c:pt idx="2155">
                  <c:v>15</c:v>
                </c:pt>
                <c:pt idx="2156">
                  <c:v>15</c:v>
                </c:pt>
                <c:pt idx="2157">
                  <c:v>15</c:v>
                </c:pt>
                <c:pt idx="2158">
                  <c:v>15</c:v>
                </c:pt>
                <c:pt idx="2159">
                  <c:v>15</c:v>
                </c:pt>
                <c:pt idx="2160">
                  <c:v>15</c:v>
                </c:pt>
                <c:pt idx="2161">
                  <c:v>15</c:v>
                </c:pt>
                <c:pt idx="2162">
                  <c:v>15</c:v>
                </c:pt>
                <c:pt idx="2163">
                  <c:v>15</c:v>
                </c:pt>
                <c:pt idx="2164">
                  <c:v>15</c:v>
                </c:pt>
                <c:pt idx="2165">
                  <c:v>15</c:v>
                </c:pt>
                <c:pt idx="2166">
                  <c:v>15</c:v>
                </c:pt>
                <c:pt idx="2167">
                  <c:v>15</c:v>
                </c:pt>
                <c:pt idx="2168">
                  <c:v>15</c:v>
                </c:pt>
                <c:pt idx="2169">
                  <c:v>15</c:v>
                </c:pt>
                <c:pt idx="2170">
                  <c:v>15</c:v>
                </c:pt>
                <c:pt idx="2171">
                  <c:v>15</c:v>
                </c:pt>
                <c:pt idx="2172">
                  <c:v>15</c:v>
                </c:pt>
                <c:pt idx="2173">
                  <c:v>15</c:v>
                </c:pt>
                <c:pt idx="2174">
                  <c:v>15</c:v>
                </c:pt>
                <c:pt idx="2175">
                  <c:v>15</c:v>
                </c:pt>
                <c:pt idx="2176">
                  <c:v>15</c:v>
                </c:pt>
                <c:pt idx="2177">
                  <c:v>15</c:v>
                </c:pt>
                <c:pt idx="2178">
                  <c:v>15</c:v>
                </c:pt>
                <c:pt idx="2179">
                  <c:v>15</c:v>
                </c:pt>
                <c:pt idx="2180">
                  <c:v>15</c:v>
                </c:pt>
                <c:pt idx="2181">
                  <c:v>15</c:v>
                </c:pt>
                <c:pt idx="2182">
                  <c:v>15</c:v>
                </c:pt>
                <c:pt idx="2183">
                  <c:v>15</c:v>
                </c:pt>
                <c:pt idx="2184">
                  <c:v>15</c:v>
                </c:pt>
                <c:pt idx="2185">
                  <c:v>15</c:v>
                </c:pt>
                <c:pt idx="2186">
                  <c:v>15</c:v>
                </c:pt>
                <c:pt idx="2187">
                  <c:v>15</c:v>
                </c:pt>
                <c:pt idx="2188">
                  <c:v>15</c:v>
                </c:pt>
                <c:pt idx="2189">
                  <c:v>15</c:v>
                </c:pt>
                <c:pt idx="2190">
                  <c:v>15</c:v>
                </c:pt>
                <c:pt idx="2191">
                  <c:v>15</c:v>
                </c:pt>
                <c:pt idx="2192">
                  <c:v>15</c:v>
                </c:pt>
                <c:pt idx="2193">
                  <c:v>15</c:v>
                </c:pt>
                <c:pt idx="2194">
                  <c:v>15</c:v>
                </c:pt>
                <c:pt idx="2195">
                  <c:v>15</c:v>
                </c:pt>
                <c:pt idx="2196">
                  <c:v>15</c:v>
                </c:pt>
                <c:pt idx="2197">
                  <c:v>15</c:v>
                </c:pt>
                <c:pt idx="2198">
                  <c:v>15</c:v>
                </c:pt>
                <c:pt idx="2199">
                  <c:v>15</c:v>
                </c:pt>
                <c:pt idx="2200">
                  <c:v>15</c:v>
                </c:pt>
                <c:pt idx="2201">
                  <c:v>15</c:v>
                </c:pt>
                <c:pt idx="2202">
                  <c:v>15</c:v>
                </c:pt>
                <c:pt idx="2203">
                  <c:v>15</c:v>
                </c:pt>
                <c:pt idx="2204">
                  <c:v>15</c:v>
                </c:pt>
                <c:pt idx="2205">
                  <c:v>15</c:v>
                </c:pt>
                <c:pt idx="2206">
                  <c:v>15</c:v>
                </c:pt>
                <c:pt idx="2207">
                  <c:v>15</c:v>
                </c:pt>
                <c:pt idx="2208">
                  <c:v>15</c:v>
                </c:pt>
                <c:pt idx="2209">
                  <c:v>15</c:v>
                </c:pt>
                <c:pt idx="2210">
                  <c:v>15</c:v>
                </c:pt>
                <c:pt idx="2211">
                  <c:v>15</c:v>
                </c:pt>
                <c:pt idx="2212">
                  <c:v>15</c:v>
                </c:pt>
                <c:pt idx="2213">
                  <c:v>15</c:v>
                </c:pt>
                <c:pt idx="2214">
                  <c:v>15</c:v>
                </c:pt>
                <c:pt idx="2215">
                  <c:v>15</c:v>
                </c:pt>
                <c:pt idx="2216">
                  <c:v>15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15</c:v>
                </c:pt>
                <c:pt idx="2221">
                  <c:v>15</c:v>
                </c:pt>
                <c:pt idx="2222">
                  <c:v>15</c:v>
                </c:pt>
                <c:pt idx="2223">
                  <c:v>15</c:v>
                </c:pt>
                <c:pt idx="2224">
                  <c:v>15</c:v>
                </c:pt>
                <c:pt idx="2225">
                  <c:v>15</c:v>
                </c:pt>
                <c:pt idx="2226">
                  <c:v>15</c:v>
                </c:pt>
                <c:pt idx="2227">
                  <c:v>15</c:v>
                </c:pt>
                <c:pt idx="2228">
                  <c:v>15</c:v>
                </c:pt>
                <c:pt idx="2229">
                  <c:v>15</c:v>
                </c:pt>
                <c:pt idx="2230">
                  <c:v>15</c:v>
                </c:pt>
                <c:pt idx="2231">
                  <c:v>15</c:v>
                </c:pt>
                <c:pt idx="2232">
                  <c:v>15</c:v>
                </c:pt>
                <c:pt idx="2233">
                  <c:v>15</c:v>
                </c:pt>
                <c:pt idx="2234">
                  <c:v>15</c:v>
                </c:pt>
                <c:pt idx="2235">
                  <c:v>15</c:v>
                </c:pt>
                <c:pt idx="2236">
                  <c:v>15</c:v>
                </c:pt>
                <c:pt idx="2237">
                  <c:v>15</c:v>
                </c:pt>
                <c:pt idx="2238">
                  <c:v>15</c:v>
                </c:pt>
                <c:pt idx="2239">
                  <c:v>15</c:v>
                </c:pt>
                <c:pt idx="2240">
                  <c:v>15</c:v>
                </c:pt>
                <c:pt idx="2241">
                  <c:v>15</c:v>
                </c:pt>
                <c:pt idx="2242">
                  <c:v>15</c:v>
                </c:pt>
                <c:pt idx="2243">
                  <c:v>15</c:v>
                </c:pt>
                <c:pt idx="2244">
                  <c:v>15</c:v>
                </c:pt>
                <c:pt idx="2245">
                  <c:v>15</c:v>
                </c:pt>
                <c:pt idx="2246">
                  <c:v>15</c:v>
                </c:pt>
                <c:pt idx="2247">
                  <c:v>15</c:v>
                </c:pt>
                <c:pt idx="2248">
                  <c:v>15</c:v>
                </c:pt>
                <c:pt idx="2249">
                  <c:v>15</c:v>
                </c:pt>
                <c:pt idx="2250">
                  <c:v>15</c:v>
                </c:pt>
                <c:pt idx="2251">
                  <c:v>15</c:v>
                </c:pt>
                <c:pt idx="2252">
                  <c:v>15</c:v>
                </c:pt>
                <c:pt idx="2253">
                  <c:v>15</c:v>
                </c:pt>
                <c:pt idx="2254">
                  <c:v>15</c:v>
                </c:pt>
                <c:pt idx="2255">
                  <c:v>15</c:v>
                </c:pt>
                <c:pt idx="2256">
                  <c:v>15</c:v>
                </c:pt>
                <c:pt idx="2257">
                  <c:v>15</c:v>
                </c:pt>
                <c:pt idx="2258">
                  <c:v>15</c:v>
                </c:pt>
                <c:pt idx="2259">
                  <c:v>15</c:v>
                </c:pt>
                <c:pt idx="2260">
                  <c:v>15</c:v>
                </c:pt>
                <c:pt idx="2261">
                  <c:v>15</c:v>
                </c:pt>
                <c:pt idx="2262">
                  <c:v>15</c:v>
                </c:pt>
                <c:pt idx="2263">
                  <c:v>15</c:v>
                </c:pt>
                <c:pt idx="2264">
                  <c:v>15</c:v>
                </c:pt>
                <c:pt idx="2265">
                  <c:v>15</c:v>
                </c:pt>
                <c:pt idx="2266">
                  <c:v>15</c:v>
                </c:pt>
                <c:pt idx="2267">
                  <c:v>15</c:v>
                </c:pt>
                <c:pt idx="2268">
                  <c:v>15</c:v>
                </c:pt>
                <c:pt idx="2269">
                  <c:v>15</c:v>
                </c:pt>
                <c:pt idx="2270">
                  <c:v>15</c:v>
                </c:pt>
                <c:pt idx="2271">
                  <c:v>15</c:v>
                </c:pt>
                <c:pt idx="2272">
                  <c:v>15</c:v>
                </c:pt>
                <c:pt idx="2273">
                  <c:v>15</c:v>
                </c:pt>
                <c:pt idx="2274">
                  <c:v>15</c:v>
                </c:pt>
                <c:pt idx="2275">
                  <c:v>15</c:v>
                </c:pt>
                <c:pt idx="2276">
                  <c:v>15</c:v>
                </c:pt>
                <c:pt idx="2277">
                  <c:v>15</c:v>
                </c:pt>
                <c:pt idx="2278">
                  <c:v>15</c:v>
                </c:pt>
                <c:pt idx="2279">
                  <c:v>15</c:v>
                </c:pt>
                <c:pt idx="2280">
                  <c:v>15</c:v>
                </c:pt>
                <c:pt idx="2281">
                  <c:v>15</c:v>
                </c:pt>
                <c:pt idx="2282">
                  <c:v>15</c:v>
                </c:pt>
                <c:pt idx="2283">
                  <c:v>15</c:v>
                </c:pt>
                <c:pt idx="2284">
                  <c:v>15</c:v>
                </c:pt>
                <c:pt idx="2285">
                  <c:v>15</c:v>
                </c:pt>
                <c:pt idx="2286">
                  <c:v>15</c:v>
                </c:pt>
                <c:pt idx="2287">
                  <c:v>15</c:v>
                </c:pt>
                <c:pt idx="2288">
                  <c:v>15</c:v>
                </c:pt>
                <c:pt idx="2289">
                  <c:v>15</c:v>
                </c:pt>
                <c:pt idx="2290">
                  <c:v>15</c:v>
                </c:pt>
                <c:pt idx="2291">
                  <c:v>15</c:v>
                </c:pt>
                <c:pt idx="2292">
                  <c:v>15</c:v>
                </c:pt>
                <c:pt idx="2293">
                  <c:v>15</c:v>
                </c:pt>
                <c:pt idx="2294">
                  <c:v>15</c:v>
                </c:pt>
                <c:pt idx="2295">
                  <c:v>15</c:v>
                </c:pt>
                <c:pt idx="2296">
                  <c:v>15</c:v>
                </c:pt>
                <c:pt idx="2297">
                  <c:v>15</c:v>
                </c:pt>
                <c:pt idx="2298">
                  <c:v>15</c:v>
                </c:pt>
                <c:pt idx="2299">
                  <c:v>15</c:v>
                </c:pt>
                <c:pt idx="2300">
                  <c:v>15</c:v>
                </c:pt>
                <c:pt idx="2301">
                  <c:v>15</c:v>
                </c:pt>
                <c:pt idx="2302">
                  <c:v>15</c:v>
                </c:pt>
                <c:pt idx="2303">
                  <c:v>15</c:v>
                </c:pt>
                <c:pt idx="2304">
                  <c:v>15</c:v>
                </c:pt>
                <c:pt idx="2305">
                  <c:v>15</c:v>
                </c:pt>
                <c:pt idx="2306">
                  <c:v>15</c:v>
                </c:pt>
                <c:pt idx="2307">
                  <c:v>15</c:v>
                </c:pt>
                <c:pt idx="2308">
                  <c:v>15</c:v>
                </c:pt>
                <c:pt idx="2309">
                  <c:v>15</c:v>
                </c:pt>
                <c:pt idx="2310">
                  <c:v>15</c:v>
                </c:pt>
                <c:pt idx="2311">
                  <c:v>15</c:v>
                </c:pt>
                <c:pt idx="2312">
                  <c:v>15</c:v>
                </c:pt>
                <c:pt idx="2313">
                  <c:v>15</c:v>
                </c:pt>
                <c:pt idx="2314">
                  <c:v>15</c:v>
                </c:pt>
                <c:pt idx="2315">
                  <c:v>15</c:v>
                </c:pt>
                <c:pt idx="2316">
                  <c:v>15</c:v>
                </c:pt>
                <c:pt idx="2317">
                  <c:v>15</c:v>
                </c:pt>
                <c:pt idx="2318">
                  <c:v>15</c:v>
                </c:pt>
                <c:pt idx="2319">
                  <c:v>15</c:v>
                </c:pt>
                <c:pt idx="2320">
                  <c:v>15</c:v>
                </c:pt>
                <c:pt idx="2321">
                  <c:v>15</c:v>
                </c:pt>
                <c:pt idx="2322">
                  <c:v>15</c:v>
                </c:pt>
                <c:pt idx="2323">
                  <c:v>15</c:v>
                </c:pt>
                <c:pt idx="2324">
                  <c:v>15</c:v>
                </c:pt>
                <c:pt idx="2325">
                  <c:v>15</c:v>
                </c:pt>
                <c:pt idx="2326">
                  <c:v>15</c:v>
                </c:pt>
                <c:pt idx="2327">
                  <c:v>15</c:v>
                </c:pt>
                <c:pt idx="2328">
                  <c:v>15</c:v>
                </c:pt>
                <c:pt idx="2329">
                  <c:v>15</c:v>
                </c:pt>
                <c:pt idx="2330">
                  <c:v>15</c:v>
                </c:pt>
                <c:pt idx="2331">
                  <c:v>15</c:v>
                </c:pt>
                <c:pt idx="2332">
                  <c:v>15</c:v>
                </c:pt>
                <c:pt idx="2333">
                  <c:v>15</c:v>
                </c:pt>
                <c:pt idx="2334">
                  <c:v>15</c:v>
                </c:pt>
                <c:pt idx="2335">
                  <c:v>15</c:v>
                </c:pt>
                <c:pt idx="2336">
                  <c:v>15</c:v>
                </c:pt>
                <c:pt idx="2337">
                  <c:v>15</c:v>
                </c:pt>
                <c:pt idx="2338">
                  <c:v>15</c:v>
                </c:pt>
                <c:pt idx="2339">
                  <c:v>15</c:v>
                </c:pt>
                <c:pt idx="2340">
                  <c:v>15</c:v>
                </c:pt>
                <c:pt idx="2341">
                  <c:v>15</c:v>
                </c:pt>
                <c:pt idx="2342">
                  <c:v>15</c:v>
                </c:pt>
                <c:pt idx="2343">
                  <c:v>15</c:v>
                </c:pt>
                <c:pt idx="2344">
                  <c:v>15</c:v>
                </c:pt>
                <c:pt idx="2345">
                  <c:v>15</c:v>
                </c:pt>
                <c:pt idx="2346">
                  <c:v>15</c:v>
                </c:pt>
                <c:pt idx="2347">
                  <c:v>15</c:v>
                </c:pt>
                <c:pt idx="2348">
                  <c:v>15</c:v>
                </c:pt>
                <c:pt idx="2349">
                  <c:v>15</c:v>
                </c:pt>
                <c:pt idx="2350">
                  <c:v>15</c:v>
                </c:pt>
                <c:pt idx="2351">
                  <c:v>15</c:v>
                </c:pt>
                <c:pt idx="2352">
                  <c:v>15</c:v>
                </c:pt>
                <c:pt idx="2353">
                  <c:v>15</c:v>
                </c:pt>
                <c:pt idx="2354">
                  <c:v>15</c:v>
                </c:pt>
                <c:pt idx="2355">
                  <c:v>15</c:v>
                </c:pt>
                <c:pt idx="2356">
                  <c:v>15</c:v>
                </c:pt>
                <c:pt idx="2357">
                  <c:v>15</c:v>
                </c:pt>
                <c:pt idx="2358">
                  <c:v>15</c:v>
                </c:pt>
                <c:pt idx="2359">
                  <c:v>15</c:v>
                </c:pt>
                <c:pt idx="2360">
                  <c:v>15</c:v>
                </c:pt>
                <c:pt idx="2361">
                  <c:v>15</c:v>
                </c:pt>
                <c:pt idx="2362">
                  <c:v>15</c:v>
                </c:pt>
                <c:pt idx="2363">
                  <c:v>15</c:v>
                </c:pt>
                <c:pt idx="2364">
                  <c:v>15</c:v>
                </c:pt>
                <c:pt idx="2365">
                  <c:v>15</c:v>
                </c:pt>
                <c:pt idx="2366">
                  <c:v>15</c:v>
                </c:pt>
                <c:pt idx="2367">
                  <c:v>15</c:v>
                </c:pt>
                <c:pt idx="2368">
                  <c:v>15</c:v>
                </c:pt>
                <c:pt idx="2369">
                  <c:v>15</c:v>
                </c:pt>
                <c:pt idx="2370">
                  <c:v>15</c:v>
                </c:pt>
                <c:pt idx="2371">
                  <c:v>15</c:v>
                </c:pt>
                <c:pt idx="2372">
                  <c:v>15</c:v>
                </c:pt>
                <c:pt idx="2373">
                  <c:v>15</c:v>
                </c:pt>
                <c:pt idx="2374">
                  <c:v>15</c:v>
                </c:pt>
                <c:pt idx="2375">
                  <c:v>15</c:v>
                </c:pt>
                <c:pt idx="2376">
                  <c:v>15</c:v>
                </c:pt>
                <c:pt idx="2377">
                  <c:v>15</c:v>
                </c:pt>
                <c:pt idx="2378">
                  <c:v>15</c:v>
                </c:pt>
                <c:pt idx="2379">
                  <c:v>15</c:v>
                </c:pt>
                <c:pt idx="2380">
                  <c:v>15</c:v>
                </c:pt>
                <c:pt idx="2381">
                  <c:v>15</c:v>
                </c:pt>
                <c:pt idx="2382">
                  <c:v>15</c:v>
                </c:pt>
                <c:pt idx="2383">
                  <c:v>15</c:v>
                </c:pt>
                <c:pt idx="2384">
                  <c:v>15</c:v>
                </c:pt>
                <c:pt idx="2385">
                  <c:v>15</c:v>
                </c:pt>
                <c:pt idx="2386">
                  <c:v>15</c:v>
                </c:pt>
                <c:pt idx="2387">
                  <c:v>15</c:v>
                </c:pt>
                <c:pt idx="2388">
                  <c:v>15</c:v>
                </c:pt>
                <c:pt idx="2389">
                  <c:v>15</c:v>
                </c:pt>
                <c:pt idx="2390">
                  <c:v>15</c:v>
                </c:pt>
                <c:pt idx="2391">
                  <c:v>15</c:v>
                </c:pt>
                <c:pt idx="2392">
                  <c:v>15</c:v>
                </c:pt>
                <c:pt idx="2393">
                  <c:v>15</c:v>
                </c:pt>
                <c:pt idx="2394">
                  <c:v>15</c:v>
                </c:pt>
                <c:pt idx="2395">
                  <c:v>15</c:v>
                </c:pt>
                <c:pt idx="2396">
                  <c:v>15</c:v>
                </c:pt>
                <c:pt idx="2397">
                  <c:v>15</c:v>
                </c:pt>
                <c:pt idx="2398">
                  <c:v>15</c:v>
                </c:pt>
                <c:pt idx="2399">
                  <c:v>15</c:v>
                </c:pt>
                <c:pt idx="2400">
                  <c:v>15</c:v>
                </c:pt>
                <c:pt idx="2401">
                  <c:v>15</c:v>
                </c:pt>
                <c:pt idx="2402">
                  <c:v>15</c:v>
                </c:pt>
                <c:pt idx="2403">
                  <c:v>15</c:v>
                </c:pt>
                <c:pt idx="2404">
                  <c:v>15</c:v>
                </c:pt>
                <c:pt idx="2405">
                  <c:v>15</c:v>
                </c:pt>
                <c:pt idx="2406">
                  <c:v>15</c:v>
                </c:pt>
                <c:pt idx="2407">
                  <c:v>15</c:v>
                </c:pt>
                <c:pt idx="2408">
                  <c:v>15</c:v>
                </c:pt>
                <c:pt idx="2409">
                  <c:v>15</c:v>
                </c:pt>
                <c:pt idx="2410">
                  <c:v>15</c:v>
                </c:pt>
                <c:pt idx="2411">
                  <c:v>15</c:v>
                </c:pt>
                <c:pt idx="2412">
                  <c:v>15</c:v>
                </c:pt>
                <c:pt idx="2413">
                  <c:v>15</c:v>
                </c:pt>
                <c:pt idx="2414">
                  <c:v>15</c:v>
                </c:pt>
                <c:pt idx="2415">
                  <c:v>15</c:v>
                </c:pt>
                <c:pt idx="2416">
                  <c:v>15</c:v>
                </c:pt>
                <c:pt idx="2417">
                  <c:v>15</c:v>
                </c:pt>
                <c:pt idx="2418">
                  <c:v>15</c:v>
                </c:pt>
                <c:pt idx="2419">
                  <c:v>15</c:v>
                </c:pt>
                <c:pt idx="2420">
                  <c:v>15</c:v>
                </c:pt>
                <c:pt idx="2421">
                  <c:v>15</c:v>
                </c:pt>
                <c:pt idx="2422">
                  <c:v>15</c:v>
                </c:pt>
                <c:pt idx="2423">
                  <c:v>15</c:v>
                </c:pt>
                <c:pt idx="2424">
                  <c:v>15</c:v>
                </c:pt>
                <c:pt idx="2425">
                  <c:v>15</c:v>
                </c:pt>
                <c:pt idx="2426">
                  <c:v>15</c:v>
                </c:pt>
                <c:pt idx="2427">
                  <c:v>15</c:v>
                </c:pt>
                <c:pt idx="2428">
                  <c:v>15</c:v>
                </c:pt>
                <c:pt idx="2429">
                  <c:v>15</c:v>
                </c:pt>
                <c:pt idx="2430">
                  <c:v>15</c:v>
                </c:pt>
                <c:pt idx="2431">
                  <c:v>15</c:v>
                </c:pt>
                <c:pt idx="2432">
                  <c:v>15</c:v>
                </c:pt>
                <c:pt idx="2433">
                  <c:v>15</c:v>
                </c:pt>
                <c:pt idx="2434">
                  <c:v>15</c:v>
                </c:pt>
                <c:pt idx="2435">
                  <c:v>15</c:v>
                </c:pt>
                <c:pt idx="2436">
                  <c:v>15</c:v>
                </c:pt>
                <c:pt idx="2437">
                  <c:v>15</c:v>
                </c:pt>
                <c:pt idx="2438">
                  <c:v>15</c:v>
                </c:pt>
                <c:pt idx="2439">
                  <c:v>15</c:v>
                </c:pt>
                <c:pt idx="2440">
                  <c:v>15</c:v>
                </c:pt>
                <c:pt idx="2441">
                  <c:v>15</c:v>
                </c:pt>
                <c:pt idx="2442">
                  <c:v>15</c:v>
                </c:pt>
                <c:pt idx="2443">
                  <c:v>15</c:v>
                </c:pt>
                <c:pt idx="2444">
                  <c:v>15</c:v>
                </c:pt>
                <c:pt idx="2445">
                  <c:v>15</c:v>
                </c:pt>
                <c:pt idx="2446">
                  <c:v>15</c:v>
                </c:pt>
                <c:pt idx="2447">
                  <c:v>15</c:v>
                </c:pt>
                <c:pt idx="2448">
                  <c:v>15</c:v>
                </c:pt>
                <c:pt idx="2449">
                  <c:v>15</c:v>
                </c:pt>
                <c:pt idx="2450">
                  <c:v>15</c:v>
                </c:pt>
                <c:pt idx="2451">
                  <c:v>15</c:v>
                </c:pt>
                <c:pt idx="2452">
                  <c:v>15</c:v>
                </c:pt>
                <c:pt idx="2453">
                  <c:v>15</c:v>
                </c:pt>
                <c:pt idx="2454">
                  <c:v>15</c:v>
                </c:pt>
                <c:pt idx="2455">
                  <c:v>15</c:v>
                </c:pt>
                <c:pt idx="2456">
                  <c:v>15</c:v>
                </c:pt>
                <c:pt idx="2457">
                  <c:v>15</c:v>
                </c:pt>
                <c:pt idx="2458">
                  <c:v>15</c:v>
                </c:pt>
                <c:pt idx="2459">
                  <c:v>15</c:v>
                </c:pt>
                <c:pt idx="2460">
                  <c:v>15</c:v>
                </c:pt>
                <c:pt idx="2461">
                  <c:v>15</c:v>
                </c:pt>
                <c:pt idx="2462">
                  <c:v>15</c:v>
                </c:pt>
                <c:pt idx="2463">
                  <c:v>15</c:v>
                </c:pt>
                <c:pt idx="2464">
                  <c:v>15</c:v>
                </c:pt>
                <c:pt idx="2465">
                  <c:v>15</c:v>
                </c:pt>
                <c:pt idx="2466">
                  <c:v>15</c:v>
                </c:pt>
                <c:pt idx="2467">
                  <c:v>15</c:v>
                </c:pt>
                <c:pt idx="2468">
                  <c:v>15</c:v>
                </c:pt>
                <c:pt idx="2469">
                  <c:v>15</c:v>
                </c:pt>
                <c:pt idx="2470">
                  <c:v>15</c:v>
                </c:pt>
                <c:pt idx="2471">
                  <c:v>15</c:v>
                </c:pt>
                <c:pt idx="2472">
                  <c:v>15</c:v>
                </c:pt>
                <c:pt idx="2473">
                  <c:v>15</c:v>
                </c:pt>
                <c:pt idx="2474">
                  <c:v>15</c:v>
                </c:pt>
                <c:pt idx="2475">
                  <c:v>15</c:v>
                </c:pt>
                <c:pt idx="2476">
                  <c:v>15</c:v>
                </c:pt>
                <c:pt idx="2477">
                  <c:v>15</c:v>
                </c:pt>
                <c:pt idx="2478">
                  <c:v>15</c:v>
                </c:pt>
                <c:pt idx="2479">
                  <c:v>15</c:v>
                </c:pt>
                <c:pt idx="2480">
                  <c:v>15</c:v>
                </c:pt>
                <c:pt idx="2481">
                  <c:v>15</c:v>
                </c:pt>
                <c:pt idx="2482">
                  <c:v>15</c:v>
                </c:pt>
                <c:pt idx="2483">
                  <c:v>15</c:v>
                </c:pt>
                <c:pt idx="2484">
                  <c:v>15</c:v>
                </c:pt>
                <c:pt idx="2485">
                  <c:v>15</c:v>
                </c:pt>
                <c:pt idx="2486">
                  <c:v>15</c:v>
                </c:pt>
                <c:pt idx="2487">
                  <c:v>15</c:v>
                </c:pt>
                <c:pt idx="2488">
                  <c:v>15</c:v>
                </c:pt>
                <c:pt idx="2489">
                  <c:v>15</c:v>
                </c:pt>
                <c:pt idx="2490">
                  <c:v>15</c:v>
                </c:pt>
                <c:pt idx="2491">
                  <c:v>15</c:v>
                </c:pt>
                <c:pt idx="2492">
                  <c:v>15</c:v>
                </c:pt>
                <c:pt idx="2493">
                  <c:v>15</c:v>
                </c:pt>
                <c:pt idx="2494">
                  <c:v>15</c:v>
                </c:pt>
                <c:pt idx="2495">
                  <c:v>15</c:v>
                </c:pt>
                <c:pt idx="2496">
                  <c:v>15</c:v>
                </c:pt>
                <c:pt idx="2497">
                  <c:v>15</c:v>
                </c:pt>
                <c:pt idx="2498">
                  <c:v>15</c:v>
                </c:pt>
                <c:pt idx="2499">
                  <c:v>15</c:v>
                </c:pt>
                <c:pt idx="2500">
                  <c:v>15</c:v>
                </c:pt>
                <c:pt idx="2501">
                  <c:v>15</c:v>
                </c:pt>
                <c:pt idx="2502">
                  <c:v>15</c:v>
                </c:pt>
                <c:pt idx="2503">
                  <c:v>15</c:v>
                </c:pt>
                <c:pt idx="2504">
                  <c:v>15</c:v>
                </c:pt>
                <c:pt idx="2505">
                  <c:v>15</c:v>
                </c:pt>
                <c:pt idx="2506">
                  <c:v>15</c:v>
                </c:pt>
                <c:pt idx="2507">
                  <c:v>15</c:v>
                </c:pt>
                <c:pt idx="2508">
                  <c:v>15</c:v>
                </c:pt>
                <c:pt idx="2509">
                  <c:v>15</c:v>
                </c:pt>
                <c:pt idx="2510">
                  <c:v>15</c:v>
                </c:pt>
                <c:pt idx="2511">
                  <c:v>15</c:v>
                </c:pt>
                <c:pt idx="2512">
                  <c:v>15</c:v>
                </c:pt>
                <c:pt idx="2513">
                  <c:v>15</c:v>
                </c:pt>
                <c:pt idx="2514">
                  <c:v>15</c:v>
                </c:pt>
                <c:pt idx="2515">
                  <c:v>15</c:v>
                </c:pt>
                <c:pt idx="2516">
                  <c:v>15</c:v>
                </c:pt>
                <c:pt idx="2517">
                  <c:v>15</c:v>
                </c:pt>
                <c:pt idx="2518">
                  <c:v>15</c:v>
                </c:pt>
                <c:pt idx="2519">
                  <c:v>15</c:v>
                </c:pt>
                <c:pt idx="2520">
                  <c:v>15</c:v>
                </c:pt>
                <c:pt idx="2521">
                  <c:v>15</c:v>
                </c:pt>
                <c:pt idx="2522">
                  <c:v>15</c:v>
                </c:pt>
                <c:pt idx="2523">
                  <c:v>15</c:v>
                </c:pt>
                <c:pt idx="2524">
                  <c:v>15</c:v>
                </c:pt>
                <c:pt idx="2525">
                  <c:v>15</c:v>
                </c:pt>
                <c:pt idx="2526">
                  <c:v>15</c:v>
                </c:pt>
                <c:pt idx="2527">
                  <c:v>15</c:v>
                </c:pt>
                <c:pt idx="2528">
                  <c:v>15</c:v>
                </c:pt>
                <c:pt idx="2529">
                  <c:v>15</c:v>
                </c:pt>
                <c:pt idx="2530">
                  <c:v>15</c:v>
                </c:pt>
                <c:pt idx="2531">
                  <c:v>15</c:v>
                </c:pt>
                <c:pt idx="2532">
                  <c:v>15</c:v>
                </c:pt>
                <c:pt idx="2533">
                  <c:v>15</c:v>
                </c:pt>
                <c:pt idx="2534">
                  <c:v>15</c:v>
                </c:pt>
                <c:pt idx="2535">
                  <c:v>15</c:v>
                </c:pt>
                <c:pt idx="2536">
                  <c:v>15</c:v>
                </c:pt>
                <c:pt idx="2537">
                  <c:v>15</c:v>
                </c:pt>
                <c:pt idx="2538">
                  <c:v>15</c:v>
                </c:pt>
                <c:pt idx="2539">
                  <c:v>15</c:v>
                </c:pt>
                <c:pt idx="2540">
                  <c:v>15</c:v>
                </c:pt>
                <c:pt idx="2541">
                  <c:v>15</c:v>
                </c:pt>
                <c:pt idx="2542">
                  <c:v>15</c:v>
                </c:pt>
                <c:pt idx="2543">
                  <c:v>15</c:v>
                </c:pt>
                <c:pt idx="2544">
                  <c:v>15</c:v>
                </c:pt>
                <c:pt idx="2545">
                  <c:v>15</c:v>
                </c:pt>
                <c:pt idx="2546">
                  <c:v>15</c:v>
                </c:pt>
                <c:pt idx="2547">
                  <c:v>15</c:v>
                </c:pt>
                <c:pt idx="2548">
                  <c:v>15</c:v>
                </c:pt>
                <c:pt idx="2549">
                  <c:v>15</c:v>
                </c:pt>
                <c:pt idx="2550">
                  <c:v>15</c:v>
                </c:pt>
                <c:pt idx="2551">
                  <c:v>15</c:v>
                </c:pt>
                <c:pt idx="2552">
                  <c:v>15</c:v>
                </c:pt>
                <c:pt idx="2553">
                  <c:v>15</c:v>
                </c:pt>
                <c:pt idx="2554">
                  <c:v>15</c:v>
                </c:pt>
                <c:pt idx="2555">
                  <c:v>15</c:v>
                </c:pt>
                <c:pt idx="2556">
                  <c:v>15</c:v>
                </c:pt>
                <c:pt idx="2557">
                  <c:v>15</c:v>
                </c:pt>
                <c:pt idx="2558">
                  <c:v>15</c:v>
                </c:pt>
                <c:pt idx="2559">
                  <c:v>15</c:v>
                </c:pt>
                <c:pt idx="2560">
                  <c:v>15</c:v>
                </c:pt>
                <c:pt idx="2561">
                  <c:v>15</c:v>
                </c:pt>
                <c:pt idx="2562">
                  <c:v>15</c:v>
                </c:pt>
                <c:pt idx="2563">
                  <c:v>15</c:v>
                </c:pt>
                <c:pt idx="2564">
                  <c:v>15</c:v>
                </c:pt>
                <c:pt idx="2565">
                  <c:v>15</c:v>
                </c:pt>
                <c:pt idx="2566">
                  <c:v>15</c:v>
                </c:pt>
                <c:pt idx="2567">
                  <c:v>15</c:v>
                </c:pt>
                <c:pt idx="2568">
                  <c:v>15</c:v>
                </c:pt>
                <c:pt idx="2569">
                  <c:v>15</c:v>
                </c:pt>
                <c:pt idx="2570">
                  <c:v>15</c:v>
                </c:pt>
                <c:pt idx="2571">
                  <c:v>15</c:v>
                </c:pt>
                <c:pt idx="2572">
                  <c:v>15</c:v>
                </c:pt>
                <c:pt idx="2573">
                  <c:v>15</c:v>
                </c:pt>
                <c:pt idx="2574">
                  <c:v>15</c:v>
                </c:pt>
                <c:pt idx="2575">
                  <c:v>15</c:v>
                </c:pt>
                <c:pt idx="2576">
                  <c:v>15</c:v>
                </c:pt>
                <c:pt idx="2577">
                  <c:v>15</c:v>
                </c:pt>
                <c:pt idx="2578">
                  <c:v>15</c:v>
                </c:pt>
                <c:pt idx="2579">
                  <c:v>15</c:v>
                </c:pt>
                <c:pt idx="2580">
                  <c:v>15</c:v>
                </c:pt>
                <c:pt idx="2581">
                  <c:v>15</c:v>
                </c:pt>
                <c:pt idx="2582">
                  <c:v>15</c:v>
                </c:pt>
                <c:pt idx="2583">
                  <c:v>15</c:v>
                </c:pt>
                <c:pt idx="2584">
                  <c:v>15</c:v>
                </c:pt>
                <c:pt idx="2585">
                  <c:v>15</c:v>
                </c:pt>
                <c:pt idx="2586">
                  <c:v>15</c:v>
                </c:pt>
                <c:pt idx="2587">
                  <c:v>15</c:v>
                </c:pt>
                <c:pt idx="2588">
                  <c:v>15</c:v>
                </c:pt>
                <c:pt idx="2589">
                  <c:v>15</c:v>
                </c:pt>
                <c:pt idx="2590">
                  <c:v>15</c:v>
                </c:pt>
                <c:pt idx="2591">
                  <c:v>15</c:v>
                </c:pt>
                <c:pt idx="2592">
                  <c:v>15</c:v>
                </c:pt>
                <c:pt idx="2593">
                  <c:v>15</c:v>
                </c:pt>
                <c:pt idx="2594">
                  <c:v>15</c:v>
                </c:pt>
                <c:pt idx="2595">
                  <c:v>15</c:v>
                </c:pt>
                <c:pt idx="2596">
                  <c:v>15</c:v>
                </c:pt>
                <c:pt idx="2597">
                  <c:v>15</c:v>
                </c:pt>
                <c:pt idx="2598">
                  <c:v>15</c:v>
                </c:pt>
                <c:pt idx="2599">
                  <c:v>15</c:v>
                </c:pt>
                <c:pt idx="2600">
                  <c:v>15</c:v>
                </c:pt>
                <c:pt idx="2601">
                  <c:v>15</c:v>
                </c:pt>
                <c:pt idx="2602">
                  <c:v>15</c:v>
                </c:pt>
                <c:pt idx="2603">
                  <c:v>15</c:v>
                </c:pt>
                <c:pt idx="2604">
                  <c:v>15</c:v>
                </c:pt>
                <c:pt idx="2605">
                  <c:v>15</c:v>
                </c:pt>
                <c:pt idx="2606">
                  <c:v>15</c:v>
                </c:pt>
                <c:pt idx="2607">
                  <c:v>15</c:v>
                </c:pt>
                <c:pt idx="2608">
                  <c:v>15</c:v>
                </c:pt>
                <c:pt idx="2609">
                  <c:v>15</c:v>
                </c:pt>
                <c:pt idx="2610">
                  <c:v>15</c:v>
                </c:pt>
                <c:pt idx="2611">
                  <c:v>15</c:v>
                </c:pt>
                <c:pt idx="2612">
                  <c:v>15</c:v>
                </c:pt>
                <c:pt idx="2613">
                  <c:v>15</c:v>
                </c:pt>
                <c:pt idx="2614">
                  <c:v>15</c:v>
                </c:pt>
                <c:pt idx="2615">
                  <c:v>15</c:v>
                </c:pt>
                <c:pt idx="2616">
                  <c:v>15</c:v>
                </c:pt>
                <c:pt idx="2617">
                  <c:v>15</c:v>
                </c:pt>
                <c:pt idx="2618">
                  <c:v>15</c:v>
                </c:pt>
                <c:pt idx="2619">
                  <c:v>15</c:v>
                </c:pt>
                <c:pt idx="2620">
                  <c:v>15</c:v>
                </c:pt>
                <c:pt idx="2621">
                  <c:v>15</c:v>
                </c:pt>
                <c:pt idx="2622">
                  <c:v>15</c:v>
                </c:pt>
                <c:pt idx="2623">
                  <c:v>15</c:v>
                </c:pt>
                <c:pt idx="2624">
                  <c:v>15</c:v>
                </c:pt>
                <c:pt idx="2625">
                  <c:v>15</c:v>
                </c:pt>
                <c:pt idx="2626">
                  <c:v>15</c:v>
                </c:pt>
                <c:pt idx="2627">
                  <c:v>15</c:v>
                </c:pt>
                <c:pt idx="2628">
                  <c:v>15</c:v>
                </c:pt>
                <c:pt idx="2629">
                  <c:v>15</c:v>
                </c:pt>
                <c:pt idx="2630">
                  <c:v>15</c:v>
                </c:pt>
                <c:pt idx="2631">
                  <c:v>15</c:v>
                </c:pt>
                <c:pt idx="2632">
                  <c:v>15</c:v>
                </c:pt>
                <c:pt idx="2633">
                  <c:v>15</c:v>
                </c:pt>
                <c:pt idx="2634">
                  <c:v>15</c:v>
                </c:pt>
                <c:pt idx="2635">
                  <c:v>15</c:v>
                </c:pt>
                <c:pt idx="2636">
                  <c:v>15</c:v>
                </c:pt>
                <c:pt idx="2637">
                  <c:v>15</c:v>
                </c:pt>
                <c:pt idx="2638">
                  <c:v>15</c:v>
                </c:pt>
                <c:pt idx="2639">
                  <c:v>15</c:v>
                </c:pt>
                <c:pt idx="2640">
                  <c:v>15</c:v>
                </c:pt>
                <c:pt idx="2641">
                  <c:v>15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15</c:v>
                </c:pt>
                <c:pt idx="2650">
                  <c:v>15</c:v>
                </c:pt>
                <c:pt idx="2651">
                  <c:v>15</c:v>
                </c:pt>
                <c:pt idx="2652">
                  <c:v>15</c:v>
                </c:pt>
                <c:pt idx="2653">
                  <c:v>15</c:v>
                </c:pt>
                <c:pt idx="2654">
                  <c:v>15</c:v>
                </c:pt>
                <c:pt idx="2655">
                  <c:v>15</c:v>
                </c:pt>
                <c:pt idx="2656">
                  <c:v>15</c:v>
                </c:pt>
                <c:pt idx="2657">
                  <c:v>15</c:v>
                </c:pt>
                <c:pt idx="2658">
                  <c:v>15</c:v>
                </c:pt>
                <c:pt idx="2659">
                  <c:v>15</c:v>
                </c:pt>
                <c:pt idx="2660">
                  <c:v>15</c:v>
                </c:pt>
                <c:pt idx="2661">
                  <c:v>15</c:v>
                </c:pt>
                <c:pt idx="2662">
                  <c:v>15</c:v>
                </c:pt>
                <c:pt idx="2663">
                  <c:v>15</c:v>
                </c:pt>
                <c:pt idx="2664">
                  <c:v>15</c:v>
                </c:pt>
                <c:pt idx="2665">
                  <c:v>15</c:v>
                </c:pt>
                <c:pt idx="2666">
                  <c:v>15</c:v>
                </c:pt>
                <c:pt idx="2667">
                  <c:v>15</c:v>
                </c:pt>
                <c:pt idx="2668">
                  <c:v>15</c:v>
                </c:pt>
                <c:pt idx="2669">
                  <c:v>15</c:v>
                </c:pt>
                <c:pt idx="2670">
                  <c:v>15</c:v>
                </c:pt>
                <c:pt idx="2671">
                  <c:v>15</c:v>
                </c:pt>
                <c:pt idx="2672">
                  <c:v>15</c:v>
                </c:pt>
                <c:pt idx="2673">
                  <c:v>15</c:v>
                </c:pt>
                <c:pt idx="2674">
                  <c:v>15</c:v>
                </c:pt>
                <c:pt idx="2675">
                  <c:v>15</c:v>
                </c:pt>
                <c:pt idx="2676">
                  <c:v>15</c:v>
                </c:pt>
                <c:pt idx="2677">
                  <c:v>15</c:v>
                </c:pt>
                <c:pt idx="2678">
                  <c:v>15</c:v>
                </c:pt>
                <c:pt idx="2679">
                  <c:v>15</c:v>
                </c:pt>
                <c:pt idx="2680">
                  <c:v>15</c:v>
                </c:pt>
                <c:pt idx="2681">
                  <c:v>15</c:v>
                </c:pt>
                <c:pt idx="2682">
                  <c:v>15</c:v>
                </c:pt>
                <c:pt idx="2683">
                  <c:v>15</c:v>
                </c:pt>
                <c:pt idx="2684">
                  <c:v>15</c:v>
                </c:pt>
                <c:pt idx="2685">
                  <c:v>15</c:v>
                </c:pt>
                <c:pt idx="2686">
                  <c:v>15</c:v>
                </c:pt>
                <c:pt idx="2687">
                  <c:v>15</c:v>
                </c:pt>
                <c:pt idx="2688">
                  <c:v>15</c:v>
                </c:pt>
                <c:pt idx="2689">
                  <c:v>15</c:v>
                </c:pt>
                <c:pt idx="2690">
                  <c:v>15</c:v>
                </c:pt>
                <c:pt idx="2691">
                  <c:v>15</c:v>
                </c:pt>
                <c:pt idx="2692">
                  <c:v>15</c:v>
                </c:pt>
                <c:pt idx="2693">
                  <c:v>15</c:v>
                </c:pt>
                <c:pt idx="2694">
                  <c:v>15</c:v>
                </c:pt>
                <c:pt idx="2695">
                  <c:v>15</c:v>
                </c:pt>
                <c:pt idx="2696">
                  <c:v>15</c:v>
                </c:pt>
                <c:pt idx="2697">
                  <c:v>15</c:v>
                </c:pt>
                <c:pt idx="2698">
                  <c:v>15</c:v>
                </c:pt>
                <c:pt idx="2699">
                  <c:v>15</c:v>
                </c:pt>
                <c:pt idx="2700">
                  <c:v>15</c:v>
                </c:pt>
                <c:pt idx="2701">
                  <c:v>15</c:v>
                </c:pt>
                <c:pt idx="2702">
                  <c:v>15</c:v>
                </c:pt>
                <c:pt idx="2703">
                  <c:v>15</c:v>
                </c:pt>
                <c:pt idx="2704">
                  <c:v>15</c:v>
                </c:pt>
                <c:pt idx="2705">
                  <c:v>15</c:v>
                </c:pt>
                <c:pt idx="2706">
                  <c:v>15</c:v>
                </c:pt>
                <c:pt idx="2707">
                  <c:v>15</c:v>
                </c:pt>
                <c:pt idx="2708">
                  <c:v>15</c:v>
                </c:pt>
                <c:pt idx="2709">
                  <c:v>15</c:v>
                </c:pt>
                <c:pt idx="2710">
                  <c:v>15</c:v>
                </c:pt>
                <c:pt idx="2711">
                  <c:v>15</c:v>
                </c:pt>
                <c:pt idx="2712">
                  <c:v>15</c:v>
                </c:pt>
                <c:pt idx="2713">
                  <c:v>15</c:v>
                </c:pt>
                <c:pt idx="2714">
                  <c:v>15</c:v>
                </c:pt>
                <c:pt idx="2715">
                  <c:v>15</c:v>
                </c:pt>
                <c:pt idx="2716">
                  <c:v>15</c:v>
                </c:pt>
                <c:pt idx="2717">
                  <c:v>15</c:v>
                </c:pt>
                <c:pt idx="2718">
                  <c:v>15</c:v>
                </c:pt>
                <c:pt idx="2719">
                  <c:v>15</c:v>
                </c:pt>
                <c:pt idx="2720">
                  <c:v>15</c:v>
                </c:pt>
                <c:pt idx="2721">
                  <c:v>15</c:v>
                </c:pt>
                <c:pt idx="2722">
                  <c:v>15</c:v>
                </c:pt>
                <c:pt idx="2723">
                  <c:v>15</c:v>
                </c:pt>
                <c:pt idx="2724">
                  <c:v>15</c:v>
                </c:pt>
                <c:pt idx="2725">
                  <c:v>15</c:v>
                </c:pt>
                <c:pt idx="2726">
                  <c:v>15</c:v>
                </c:pt>
                <c:pt idx="2727">
                  <c:v>15</c:v>
                </c:pt>
                <c:pt idx="2728">
                  <c:v>15</c:v>
                </c:pt>
                <c:pt idx="2729">
                  <c:v>15</c:v>
                </c:pt>
                <c:pt idx="2730">
                  <c:v>15</c:v>
                </c:pt>
                <c:pt idx="2731">
                  <c:v>15</c:v>
                </c:pt>
                <c:pt idx="2732">
                  <c:v>15</c:v>
                </c:pt>
                <c:pt idx="2733">
                  <c:v>15</c:v>
                </c:pt>
                <c:pt idx="2734">
                  <c:v>15</c:v>
                </c:pt>
                <c:pt idx="2735">
                  <c:v>15</c:v>
                </c:pt>
                <c:pt idx="2736">
                  <c:v>15</c:v>
                </c:pt>
                <c:pt idx="2737">
                  <c:v>15</c:v>
                </c:pt>
                <c:pt idx="2738">
                  <c:v>15</c:v>
                </c:pt>
                <c:pt idx="2739">
                  <c:v>15</c:v>
                </c:pt>
                <c:pt idx="2740">
                  <c:v>15</c:v>
                </c:pt>
                <c:pt idx="2741">
                  <c:v>15</c:v>
                </c:pt>
                <c:pt idx="2742">
                  <c:v>15</c:v>
                </c:pt>
                <c:pt idx="2743">
                  <c:v>15</c:v>
                </c:pt>
                <c:pt idx="2744">
                  <c:v>15</c:v>
                </c:pt>
                <c:pt idx="2745">
                  <c:v>15</c:v>
                </c:pt>
                <c:pt idx="2746">
                  <c:v>15</c:v>
                </c:pt>
                <c:pt idx="2747">
                  <c:v>15</c:v>
                </c:pt>
                <c:pt idx="2748">
                  <c:v>15</c:v>
                </c:pt>
                <c:pt idx="2749">
                  <c:v>15</c:v>
                </c:pt>
                <c:pt idx="2750">
                  <c:v>15</c:v>
                </c:pt>
                <c:pt idx="2751">
                  <c:v>15</c:v>
                </c:pt>
                <c:pt idx="2752">
                  <c:v>15</c:v>
                </c:pt>
                <c:pt idx="2753">
                  <c:v>15</c:v>
                </c:pt>
                <c:pt idx="2754">
                  <c:v>15</c:v>
                </c:pt>
                <c:pt idx="2755">
                  <c:v>15</c:v>
                </c:pt>
                <c:pt idx="2756">
                  <c:v>15</c:v>
                </c:pt>
                <c:pt idx="2757">
                  <c:v>15</c:v>
                </c:pt>
                <c:pt idx="2758">
                  <c:v>15</c:v>
                </c:pt>
                <c:pt idx="2759">
                  <c:v>15</c:v>
                </c:pt>
                <c:pt idx="2760">
                  <c:v>15</c:v>
                </c:pt>
                <c:pt idx="2761">
                  <c:v>15</c:v>
                </c:pt>
                <c:pt idx="2762">
                  <c:v>15</c:v>
                </c:pt>
                <c:pt idx="2763">
                  <c:v>15</c:v>
                </c:pt>
                <c:pt idx="2764">
                  <c:v>15</c:v>
                </c:pt>
                <c:pt idx="2765">
                  <c:v>15</c:v>
                </c:pt>
                <c:pt idx="2766">
                  <c:v>15</c:v>
                </c:pt>
                <c:pt idx="2767">
                  <c:v>15</c:v>
                </c:pt>
                <c:pt idx="2768">
                  <c:v>15</c:v>
                </c:pt>
                <c:pt idx="2769">
                  <c:v>15</c:v>
                </c:pt>
                <c:pt idx="2770">
                  <c:v>15</c:v>
                </c:pt>
                <c:pt idx="2771">
                  <c:v>15</c:v>
                </c:pt>
                <c:pt idx="2772">
                  <c:v>15</c:v>
                </c:pt>
                <c:pt idx="2773">
                  <c:v>15</c:v>
                </c:pt>
                <c:pt idx="2774">
                  <c:v>15</c:v>
                </c:pt>
                <c:pt idx="2775">
                  <c:v>15</c:v>
                </c:pt>
                <c:pt idx="2776">
                  <c:v>15</c:v>
                </c:pt>
                <c:pt idx="2777">
                  <c:v>15</c:v>
                </c:pt>
                <c:pt idx="2778">
                  <c:v>15</c:v>
                </c:pt>
                <c:pt idx="2779">
                  <c:v>15</c:v>
                </c:pt>
                <c:pt idx="2780">
                  <c:v>15</c:v>
                </c:pt>
                <c:pt idx="2781">
                  <c:v>15</c:v>
                </c:pt>
                <c:pt idx="2782">
                  <c:v>15</c:v>
                </c:pt>
                <c:pt idx="2783">
                  <c:v>15</c:v>
                </c:pt>
                <c:pt idx="2784">
                  <c:v>15</c:v>
                </c:pt>
                <c:pt idx="2785">
                  <c:v>15</c:v>
                </c:pt>
                <c:pt idx="2786">
                  <c:v>15</c:v>
                </c:pt>
                <c:pt idx="2787">
                  <c:v>15</c:v>
                </c:pt>
                <c:pt idx="2788">
                  <c:v>15</c:v>
                </c:pt>
                <c:pt idx="2789">
                  <c:v>15</c:v>
                </c:pt>
                <c:pt idx="2790">
                  <c:v>15</c:v>
                </c:pt>
                <c:pt idx="2791">
                  <c:v>15</c:v>
                </c:pt>
                <c:pt idx="2792">
                  <c:v>15</c:v>
                </c:pt>
                <c:pt idx="2793">
                  <c:v>15</c:v>
                </c:pt>
                <c:pt idx="2794">
                  <c:v>15</c:v>
                </c:pt>
                <c:pt idx="2795">
                  <c:v>15</c:v>
                </c:pt>
                <c:pt idx="2796">
                  <c:v>15</c:v>
                </c:pt>
                <c:pt idx="2797">
                  <c:v>15</c:v>
                </c:pt>
                <c:pt idx="2798">
                  <c:v>15</c:v>
                </c:pt>
                <c:pt idx="2799">
                  <c:v>15</c:v>
                </c:pt>
                <c:pt idx="2800">
                  <c:v>15</c:v>
                </c:pt>
                <c:pt idx="2801">
                  <c:v>15</c:v>
                </c:pt>
                <c:pt idx="2802">
                  <c:v>15</c:v>
                </c:pt>
                <c:pt idx="2803">
                  <c:v>15</c:v>
                </c:pt>
                <c:pt idx="2804">
                  <c:v>15</c:v>
                </c:pt>
                <c:pt idx="2805">
                  <c:v>15</c:v>
                </c:pt>
                <c:pt idx="2806">
                  <c:v>15</c:v>
                </c:pt>
                <c:pt idx="2807">
                  <c:v>15</c:v>
                </c:pt>
                <c:pt idx="2808">
                  <c:v>15</c:v>
                </c:pt>
                <c:pt idx="2809">
                  <c:v>15</c:v>
                </c:pt>
                <c:pt idx="2810">
                  <c:v>15</c:v>
                </c:pt>
                <c:pt idx="2811">
                  <c:v>15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15</c:v>
                </c:pt>
                <c:pt idx="2817">
                  <c:v>15</c:v>
                </c:pt>
                <c:pt idx="2818">
                  <c:v>15</c:v>
                </c:pt>
                <c:pt idx="2819">
                  <c:v>15</c:v>
                </c:pt>
                <c:pt idx="2820">
                  <c:v>15</c:v>
                </c:pt>
                <c:pt idx="2821">
                  <c:v>15</c:v>
                </c:pt>
                <c:pt idx="2822">
                  <c:v>15</c:v>
                </c:pt>
                <c:pt idx="2823">
                  <c:v>15</c:v>
                </c:pt>
                <c:pt idx="2824">
                  <c:v>15</c:v>
                </c:pt>
                <c:pt idx="2825">
                  <c:v>15</c:v>
                </c:pt>
                <c:pt idx="2826">
                  <c:v>15</c:v>
                </c:pt>
                <c:pt idx="2827">
                  <c:v>15</c:v>
                </c:pt>
                <c:pt idx="2828">
                  <c:v>15</c:v>
                </c:pt>
                <c:pt idx="2829">
                  <c:v>15</c:v>
                </c:pt>
                <c:pt idx="2830">
                  <c:v>15</c:v>
                </c:pt>
                <c:pt idx="2831">
                  <c:v>15</c:v>
                </c:pt>
                <c:pt idx="2832">
                  <c:v>15</c:v>
                </c:pt>
                <c:pt idx="2833">
                  <c:v>15</c:v>
                </c:pt>
                <c:pt idx="2834">
                  <c:v>15</c:v>
                </c:pt>
                <c:pt idx="2835">
                  <c:v>15</c:v>
                </c:pt>
                <c:pt idx="2836">
                  <c:v>15</c:v>
                </c:pt>
                <c:pt idx="2837">
                  <c:v>15</c:v>
                </c:pt>
                <c:pt idx="2838">
                  <c:v>15</c:v>
                </c:pt>
                <c:pt idx="2839">
                  <c:v>15</c:v>
                </c:pt>
                <c:pt idx="2840">
                  <c:v>15</c:v>
                </c:pt>
                <c:pt idx="2841">
                  <c:v>15</c:v>
                </c:pt>
                <c:pt idx="2842">
                  <c:v>15</c:v>
                </c:pt>
                <c:pt idx="2843">
                  <c:v>15</c:v>
                </c:pt>
                <c:pt idx="2844">
                  <c:v>15</c:v>
                </c:pt>
                <c:pt idx="2845">
                  <c:v>15</c:v>
                </c:pt>
                <c:pt idx="2846">
                  <c:v>15</c:v>
                </c:pt>
                <c:pt idx="2847">
                  <c:v>15</c:v>
                </c:pt>
                <c:pt idx="2848">
                  <c:v>15</c:v>
                </c:pt>
                <c:pt idx="2849">
                  <c:v>15</c:v>
                </c:pt>
                <c:pt idx="2850">
                  <c:v>15</c:v>
                </c:pt>
                <c:pt idx="2851">
                  <c:v>15</c:v>
                </c:pt>
                <c:pt idx="2852">
                  <c:v>15</c:v>
                </c:pt>
                <c:pt idx="2853">
                  <c:v>15</c:v>
                </c:pt>
                <c:pt idx="2854">
                  <c:v>15</c:v>
                </c:pt>
                <c:pt idx="2855">
                  <c:v>15</c:v>
                </c:pt>
                <c:pt idx="2856">
                  <c:v>15</c:v>
                </c:pt>
                <c:pt idx="2857">
                  <c:v>15</c:v>
                </c:pt>
                <c:pt idx="2858">
                  <c:v>15</c:v>
                </c:pt>
                <c:pt idx="2859">
                  <c:v>15</c:v>
                </c:pt>
                <c:pt idx="2860">
                  <c:v>15</c:v>
                </c:pt>
                <c:pt idx="2861">
                  <c:v>15</c:v>
                </c:pt>
                <c:pt idx="2862">
                  <c:v>15</c:v>
                </c:pt>
                <c:pt idx="2863">
                  <c:v>15</c:v>
                </c:pt>
                <c:pt idx="2864">
                  <c:v>15</c:v>
                </c:pt>
                <c:pt idx="2865">
                  <c:v>15</c:v>
                </c:pt>
                <c:pt idx="2866">
                  <c:v>15</c:v>
                </c:pt>
                <c:pt idx="2867">
                  <c:v>15</c:v>
                </c:pt>
                <c:pt idx="2868">
                  <c:v>15</c:v>
                </c:pt>
                <c:pt idx="2869">
                  <c:v>15</c:v>
                </c:pt>
                <c:pt idx="2870">
                  <c:v>15</c:v>
                </c:pt>
                <c:pt idx="2871">
                  <c:v>15</c:v>
                </c:pt>
                <c:pt idx="2872">
                  <c:v>15</c:v>
                </c:pt>
                <c:pt idx="2873">
                  <c:v>15</c:v>
                </c:pt>
                <c:pt idx="2874">
                  <c:v>15</c:v>
                </c:pt>
                <c:pt idx="2875">
                  <c:v>15</c:v>
                </c:pt>
                <c:pt idx="2876">
                  <c:v>15</c:v>
                </c:pt>
                <c:pt idx="2877">
                  <c:v>15</c:v>
                </c:pt>
                <c:pt idx="2878">
                  <c:v>15</c:v>
                </c:pt>
                <c:pt idx="2879">
                  <c:v>15</c:v>
                </c:pt>
                <c:pt idx="2880">
                  <c:v>15</c:v>
                </c:pt>
                <c:pt idx="2881">
                  <c:v>15</c:v>
                </c:pt>
                <c:pt idx="2882">
                  <c:v>15</c:v>
                </c:pt>
                <c:pt idx="2883">
                  <c:v>15</c:v>
                </c:pt>
                <c:pt idx="2884">
                  <c:v>15</c:v>
                </c:pt>
                <c:pt idx="2885">
                  <c:v>15</c:v>
                </c:pt>
                <c:pt idx="2886">
                  <c:v>15</c:v>
                </c:pt>
                <c:pt idx="2887">
                  <c:v>15</c:v>
                </c:pt>
                <c:pt idx="2888">
                  <c:v>15</c:v>
                </c:pt>
                <c:pt idx="2889">
                  <c:v>15</c:v>
                </c:pt>
                <c:pt idx="2890">
                  <c:v>15</c:v>
                </c:pt>
                <c:pt idx="2891">
                  <c:v>15</c:v>
                </c:pt>
                <c:pt idx="2892">
                  <c:v>15</c:v>
                </c:pt>
                <c:pt idx="2893">
                  <c:v>15</c:v>
                </c:pt>
                <c:pt idx="2894">
                  <c:v>15</c:v>
                </c:pt>
                <c:pt idx="2895">
                  <c:v>15</c:v>
                </c:pt>
                <c:pt idx="2896">
                  <c:v>15</c:v>
                </c:pt>
                <c:pt idx="2897">
                  <c:v>15</c:v>
                </c:pt>
                <c:pt idx="2898">
                  <c:v>15</c:v>
                </c:pt>
                <c:pt idx="2899">
                  <c:v>15</c:v>
                </c:pt>
                <c:pt idx="2900">
                  <c:v>15</c:v>
                </c:pt>
                <c:pt idx="2901">
                  <c:v>15</c:v>
                </c:pt>
                <c:pt idx="2902">
                  <c:v>15</c:v>
                </c:pt>
                <c:pt idx="2903">
                  <c:v>15</c:v>
                </c:pt>
                <c:pt idx="2904">
                  <c:v>15</c:v>
                </c:pt>
                <c:pt idx="2905">
                  <c:v>15</c:v>
                </c:pt>
                <c:pt idx="2906">
                  <c:v>15</c:v>
                </c:pt>
                <c:pt idx="2907">
                  <c:v>15</c:v>
                </c:pt>
                <c:pt idx="2908">
                  <c:v>15</c:v>
                </c:pt>
                <c:pt idx="2909">
                  <c:v>15</c:v>
                </c:pt>
                <c:pt idx="2910">
                  <c:v>15</c:v>
                </c:pt>
                <c:pt idx="2911">
                  <c:v>15</c:v>
                </c:pt>
                <c:pt idx="2912">
                  <c:v>15</c:v>
                </c:pt>
                <c:pt idx="2913">
                  <c:v>15</c:v>
                </c:pt>
                <c:pt idx="2914">
                  <c:v>15</c:v>
                </c:pt>
                <c:pt idx="2915">
                  <c:v>15</c:v>
                </c:pt>
                <c:pt idx="2916">
                  <c:v>15</c:v>
                </c:pt>
                <c:pt idx="2917">
                  <c:v>15</c:v>
                </c:pt>
                <c:pt idx="2918">
                  <c:v>15</c:v>
                </c:pt>
                <c:pt idx="2919">
                  <c:v>15</c:v>
                </c:pt>
                <c:pt idx="2920">
                  <c:v>15</c:v>
                </c:pt>
                <c:pt idx="2921">
                  <c:v>15</c:v>
                </c:pt>
                <c:pt idx="2922">
                  <c:v>15</c:v>
                </c:pt>
                <c:pt idx="2923">
                  <c:v>15</c:v>
                </c:pt>
                <c:pt idx="2924">
                  <c:v>15</c:v>
                </c:pt>
                <c:pt idx="2925">
                  <c:v>15</c:v>
                </c:pt>
                <c:pt idx="2926">
                  <c:v>15</c:v>
                </c:pt>
                <c:pt idx="2927">
                  <c:v>15</c:v>
                </c:pt>
                <c:pt idx="2928">
                  <c:v>15</c:v>
                </c:pt>
                <c:pt idx="2929">
                  <c:v>15</c:v>
                </c:pt>
                <c:pt idx="2930">
                  <c:v>15</c:v>
                </c:pt>
                <c:pt idx="2931">
                  <c:v>15</c:v>
                </c:pt>
                <c:pt idx="2932">
                  <c:v>15</c:v>
                </c:pt>
                <c:pt idx="2933">
                  <c:v>15</c:v>
                </c:pt>
                <c:pt idx="2934">
                  <c:v>15</c:v>
                </c:pt>
                <c:pt idx="2935">
                  <c:v>15</c:v>
                </c:pt>
                <c:pt idx="2936">
                  <c:v>15</c:v>
                </c:pt>
                <c:pt idx="2937">
                  <c:v>15</c:v>
                </c:pt>
                <c:pt idx="2938">
                  <c:v>15</c:v>
                </c:pt>
                <c:pt idx="2939">
                  <c:v>15</c:v>
                </c:pt>
                <c:pt idx="2940">
                  <c:v>15</c:v>
                </c:pt>
                <c:pt idx="2941">
                  <c:v>15</c:v>
                </c:pt>
                <c:pt idx="2942">
                  <c:v>15</c:v>
                </c:pt>
                <c:pt idx="2943">
                  <c:v>15</c:v>
                </c:pt>
                <c:pt idx="2944">
                  <c:v>15</c:v>
                </c:pt>
                <c:pt idx="2945">
                  <c:v>15</c:v>
                </c:pt>
                <c:pt idx="2946">
                  <c:v>15</c:v>
                </c:pt>
                <c:pt idx="2947">
                  <c:v>15</c:v>
                </c:pt>
                <c:pt idx="2948">
                  <c:v>15</c:v>
                </c:pt>
                <c:pt idx="2949">
                  <c:v>15</c:v>
                </c:pt>
                <c:pt idx="2950">
                  <c:v>15</c:v>
                </c:pt>
                <c:pt idx="2951">
                  <c:v>15</c:v>
                </c:pt>
                <c:pt idx="2952">
                  <c:v>15</c:v>
                </c:pt>
                <c:pt idx="2953">
                  <c:v>15</c:v>
                </c:pt>
                <c:pt idx="2954">
                  <c:v>15</c:v>
                </c:pt>
                <c:pt idx="2955">
                  <c:v>15</c:v>
                </c:pt>
                <c:pt idx="2956">
                  <c:v>15</c:v>
                </c:pt>
                <c:pt idx="2957">
                  <c:v>15</c:v>
                </c:pt>
                <c:pt idx="2958">
                  <c:v>15</c:v>
                </c:pt>
                <c:pt idx="2959">
                  <c:v>15</c:v>
                </c:pt>
                <c:pt idx="2960">
                  <c:v>15</c:v>
                </c:pt>
                <c:pt idx="2961">
                  <c:v>15</c:v>
                </c:pt>
                <c:pt idx="2962">
                  <c:v>15</c:v>
                </c:pt>
                <c:pt idx="2963">
                  <c:v>15</c:v>
                </c:pt>
                <c:pt idx="2964">
                  <c:v>15</c:v>
                </c:pt>
                <c:pt idx="2965">
                  <c:v>15</c:v>
                </c:pt>
                <c:pt idx="2966">
                  <c:v>15</c:v>
                </c:pt>
                <c:pt idx="2967">
                  <c:v>15</c:v>
                </c:pt>
                <c:pt idx="2968">
                  <c:v>15</c:v>
                </c:pt>
                <c:pt idx="2969">
                  <c:v>15</c:v>
                </c:pt>
                <c:pt idx="2970">
                  <c:v>15</c:v>
                </c:pt>
                <c:pt idx="2971">
                  <c:v>15</c:v>
                </c:pt>
                <c:pt idx="2972">
                  <c:v>15</c:v>
                </c:pt>
                <c:pt idx="2973">
                  <c:v>15</c:v>
                </c:pt>
                <c:pt idx="2974">
                  <c:v>15</c:v>
                </c:pt>
                <c:pt idx="2975">
                  <c:v>15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15</c:v>
                </c:pt>
                <c:pt idx="2980">
                  <c:v>15</c:v>
                </c:pt>
                <c:pt idx="2981">
                  <c:v>15</c:v>
                </c:pt>
                <c:pt idx="2982">
                  <c:v>15</c:v>
                </c:pt>
                <c:pt idx="2983">
                  <c:v>15</c:v>
                </c:pt>
                <c:pt idx="2984">
                  <c:v>15</c:v>
                </c:pt>
                <c:pt idx="2985">
                  <c:v>15</c:v>
                </c:pt>
                <c:pt idx="2986">
                  <c:v>15</c:v>
                </c:pt>
                <c:pt idx="2987">
                  <c:v>15</c:v>
                </c:pt>
                <c:pt idx="2988">
                  <c:v>15</c:v>
                </c:pt>
                <c:pt idx="2989">
                  <c:v>15</c:v>
                </c:pt>
                <c:pt idx="2990">
                  <c:v>15</c:v>
                </c:pt>
                <c:pt idx="2991">
                  <c:v>15</c:v>
                </c:pt>
                <c:pt idx="2992">
                  <c:v>15</c:v>
                </c:pt>
                <c:pt idx="2993">
                  <c:v>15</c:v>
                </c:pt>
                <c:pt idx="2994">
                  <c:v>15</c:v>
                </c:pt>
                <c:pt idx="2995">
                  <c:v>15</c:v>
                </c:pt>
                <c:pt idx="2996">
                  <c:v>15</c:v>
                </c:pt>
                <c:pt idx="2997">
                  <c:v>15</c:v>
                </c:pt>
                <c:pt idx="2998">
                  <c:v>15</c:v>
                </c:pt>
                <c:pt idx="2999">
                  <c:v>15</c:v>
                </c:pt>
                <c:pt idx="3000">
                  <c:v>15</c:v>
                </c:pt>
                <c:pt idx="3001">
                  <c:v>15</c:v>
                </c:pt>
                <c:pt idx="3002">
                  <c:v>15</c:v>
                </c:pt>
                <c:pt idx="3003">
                  <c:v>15</c:v>
                </c:pt>
                <c:pt idx="3004">
                  <c:v>15</c:v>
                </c:pt>
                <c:pt idx="3005">
                  <c:v>15</c:v>
                </c:pt>
                <c:pt idx="3006">
                  <c:v>15</c:v>
                </c:pt>
                <c:pt idx="3007">
                  <c:v>15</c:v>
                </c:pt>
                <c:pt idx="3008">
                  <c:v>15</c:v>
                </c:pt>
                <c:pt idx="3009">
                  <c:v>15</c:v>
                </c:pt>
                <c:pt idx="3010">
                  <c:v>15</c:v>
                </c:pt>
                <c:pt idx="3011">
                  <c:v>15</c:v>
                </c:pt>
                <c:pt idx="3012">
                  <c:v>15</c:v>
                </c:pt>
                <c:pt idx="3013">
                  <c:v>15</c:v>
                </c:pt>
                <c:pt idx="3014">
                  <c:v>15</c:v>
                </c:pt>
                <c:pt idx="3015">
                  <c:v>15</c:v>
                </c:pt>
                <c:pt idx="3016">
                  <c:v>15</c:v>
                </c:pt>
                <c:pt idx="3017">
                  <c:v>15</c:v>
                </c:pt>
                <c:pt idx="3018">
                  <c:v>15</c:v>
                </c:pt>
                <c:pt idx="3019">
                  <c:v>15</c:v>
                </c:pt>
                <c:pt idx="3020">
                  <c:v>15</c:v>
                </c:pt>
                <c:pt idx="3021">
                  <c:v>15</c:v>
                </c:pt>
                <c:pt idx="3022">
                  <c:v>15</c:v>
                </c:pt>
                <c:pt idx="3023">
                  <c:v>15</c:v>
                </c:pt>
                <c:pt idx="3024">
                  <c:v>15</c:v>
                </c:pt>
                <c:pt idx="3025">
                  <c:v>15</c:v>
                </c:pt>
                <c:pt idx="3026">
                  <c:v>15</c:v>
                </c:pt>
                <c:pt idx="3027">
                  <c:v>15</c:v>
                </c:pt>
                <c:pt idx="3028">
                  <c:v>15</c:v>
                </c:pt>
                <c:pt idx="3029">
                  <c:v>15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15</c:v>
                </c:pt>
                <c:pt idx="3034">
                  <c:v>15</c:v>
                </c:pt>
                <c:pt idx="3035">
                  <c:v>15</c:v>
                </c:pt>
                <c:pt idx="3036">
                  <c:v>15</c:v>
                </c:pt>
                <c:pt idx="3037">
                  <c:v>15</c:v>
                </c:pt>
                <c:pt idx="3038">
                  <c:v>15</c:v>
                </c:pt>
                <c:pt idx="3039">
                  <c:v>15</c:v>
                </c:pt>
                <c:pt idx="3040">
                  <c:v>15</c:v>
                </c:pt>
                <c:pt idx="3041">
                  <c:v>15</c:v>
                </c:pt>
                <c:pt idx="3042">
                  <c:v>15</c:v>
                </c:pt>
                <c:pt idx="3043">
                  <c:v>15</c:v>
                </c:pt>
                <c:pt idx="3044">
                  <c:v>15</c:v>
                </c:pt>
                <c:pt idx="3045">
                  <c:v>15</c:v>
                </c:pt>
                <c:pt idx="3046">
                  <c:v>15</c:v>
                </c:pt>
                <c:pt idx="3047">
                  <c:v>15</c:v>
                </c:pt>
                <c:pt idx="3048">
                  <c:v>15</c:v>
                </c:pt>
                <c:pt idx="3049">
                  <c:v>15</c:v>
                </c:pt>
                <c:pt idx="3050">
                  <c:v>15</c:v>
                </c:pt>
                <c:pt idx="3051">
                  <c:v>15</c:v>
                </c:pt>
                <c:pt idx="3052">
                  <c:v>15</c:v>
                </c:pt>
                <c:pt idx="3053">
                  <c:v>15</c:v>
                </c:pt>
                <c:pt idx="3054">
                  <c:v>15</c:v>
                </c:pt>
                <c:pt idx="3055">
                  <c:v>15</c:v>
                </c:pt>
                <c:pt idx="3056">
                  <c:v>15</c:v>
                </c:pt>
                <c:pt idx="3057">
                  <c:v>15</c:v>
                </c:pt>
                <c:pt idx="3058">
                  <c:v>15</c:v>
                </c:pt>
                <c:pt idx="3059">
                  <c:v>15</c:v>
                </c:pt>
                <c:pt idx="3060">
                  <c:v>15</c:v>
                </c:pt>
                <c:pt idx="3061">
                  <c:v>15</c:v>
                </c:pt>
                <c:pt idx="3062">
                  <c:v>15</c:v>
                </c:pt>
                <c:pt idx="3063">
                  <c:v>15</c:v>
                </c:pt>
                <c:pt idx="3064">
                  <c:v>15</c:v>
                </c:pt>
                <c:pt idx="3065">
                  <c:v>15</c:v>
                </c:pt>
                <c:pt idx="3066">
                  <c:v>15</c:v>
                </c:pt>
                <c:pt idx="3067">
                  <c:v>15</c:v>
                </c:pt>
                <c:pt idx="3068">
                  <c:v>15</c:v>
                </c:pt>
                <c:pt idx="3069">
                  <c:v>15</c:v>
                </c:pt>
                <c:pt idx="3070">
                  <c:v>15</c:v>
                </c:pt>
                <c:pt idx="3071">
                  <c:v>15</c:v>
                </c:pt>
                <c:pt idx="3072">
                  <c:v>15</c:v>
                </c:pt>
                <c:pt idx="3073">
                  <c:v>15</c:v>
                </c:pt>
                <c:pt idx="3074">
                  <c:v>15</c:v>
                </c:pt>
                <c:pt idx="3075">
                  <c:v>15</c:v>
                </c:pt>
                <c:pt idx="3076">
                  <c:v>15</c:v>
                </c:pt>
                <c:pt idx="3077">
                  <c:v>15</c:v>
                </c:pt>
                <c:pt idx="3078">
                  <c:v>15</c:v>
                </c:pt>
                <c:pt idx="3079">
                  <c:v>15</c:v>
                </c:pt>
                <c:pt idx="3080">
                  <c:v>15</c:v>
                </c:pt>
                <c:pt idx="3081">
                  <c:v>15</c:v>
                </c:pt>
                <c:pt idx="3082">
                  <c:v>15</c:v>
                </c:pt>
                <c:pt idx="3083">
                  <c:v>15</c:v>
                </c:pt>
                <c:pt idx="3084">
                  <c:v>15</c:v>
                </c:pt>
                <c:pt idx="3085">
                  <c:v>15</c:v>
                </c:pt>
                <c:pt idx="3086">
                  <c:v>15</c:v>
                </c:pt>
                <c:pt idx="3087">
                  <c:v>15</c:v>
                </c:pt>
                <c:pt idx="3088">
                  <c:v>15</c:v>
                </c:pt>
                <c:pt idx="3089">
                  <c:v>15</c:v>
                </c:pt>
                <c:pt idx="3090">
                  <c:v>15</c:v>
                </c:pt>
                <c:pt idx="3091">
                  <c:v>15</c:v>
                </c:pt>
                <c:pt idx="3092">
                  <c:v>15</c:v>
                </c:pt>
                <c:pt idx="3093">
                  <c:v>15</c:v>
                </c:pt>
                <c:pt idx="3094">
                  <c:v>15</c:v>
                </c:pt>
                <c:pt idx="3095">
                  <c:v>15</c:v>
                </c:pt>
                <c:pt idx="3096">
                  <c:v>15</c:v>
                </c:pt>
                <c:pt idx="3097">
                  <c:v>15</c:v>
                </c:pt>
                <c:pt idx="3098">
                  <c:v>15</c:v>
                </c:pt>
                <c:pt idx="3099">
                  <c:v>15</c:v>
                </c:pt>
                <c:pt idx="3100">
                  <c:v>15</c:v>
                </c:pt>
                <c:pt idx="3101">
                  <c:v>15</c:v>
                </c:pt>
                <c:pt idx="3102">
                  <c:v>15</c:v>
                </c:pt>
                <c:pt idx="3103">
                  <c:v>15</c:v>
                </c:pt>
                <c:pt idx="3104">
                  <c:v>15</c:v>
                </c:pt>
                <c:pt idx="3105">
                  <c:v>15</c:v>
                </c:pt>
                <c:pt idx="3106">
                  <c:v>15</c:v>
                </c:pt>
                <c:pt idx="3107">
                  <c:v>15</c:v>
                </c:pt>
                <c:pt idx="3108">
                  <c:v>15</c:v>
                </c:pt>
                <c:pt idx="3109">
                  <c:v>15</c:v>
                </c:pt>
                <c:pt idx="3110">
                  <c:v>15</c:v>
                </c:pt>
                <c:pt idx="3111">
                  <c:v>15</c:v>
                </c:pt>
                <c:pt idx="3112">
                  <c:v>15</c:v>
                </c:pt>
                <c:pt idx="3113">
                  <c:v>15</c:v>
                </c:pt>
                <c:pt idx="3114">
                  <c:v>15</c:v>
                </c:pt>
                <c:pt idx="3115">
                  <c:v>15</c:v>
                </c:pt>
                <c:pt idx="3116">
                  <c:v>15</c:v>
                </c:pt>
                <c:pt idx="3117">
                  <c:v>15</c:v>
                </c:pt>
                <c:pt idx="3118">
                  <c:v>15</c:v>
                </c:pt>
                <c:pt idx="3119">
                  <c:v>15</c:v>
                </c:pt>
                <c:pt idx="3120">
                  <c:v>15</c:v>
                </c:pt>
                <c:pt idx="3121">
                  <c:v>15</c:v>
                </c:pt>
                <c:pt idx="3122">
                  <c:v>15</c:v>
                </c:pt>
                <c:pt idx="3123">
                  <c:v>15</c:v>
                </c:pt>
                <c:pt idx="3124">
                  <c:v>15</c:v>
                </c:pt>
                <c:pt idx="3125">
                  <c:v>15</c:v>
                </c:pt>
                <c:pt idx="3126">
                  <c:v>15</c:v>
                </c:pt>
                <c:pt idx="3127">
                  <c:v>15</c:v>
                </c:pt>
                <c:pt idx="3128">
                  <c:v>15</c:v>
                </c:pt>
                <c:pt idx="3129">
                  <c:v>15</c:v>
                </c:pt>
                <c:pt idx="3130">
                  <c:v>15</c:v>
                </c:pt>
                <c:pt idx="3131">
                  <c:v>15</c:v>
                </c:pt>
                <c:pt idx="3132">
                  <c:v>15</c:v>
                </c:pt>
                <c:pt idx="3133">
                  <c:v>15</c:v>
                </c:pt>
                <c:pt idx="3134">
                  <c:v>15</c:v>
                </c:pt>
                <c:pt idx="3135">
                  <c:v>15</c:v>
                </c:pt>
                <c:pt idx="3136">
                  <c:v>15</c:v>
                </c:pt>
                <c:pt idx="3137">
                  <c:v>15</c:v>
                </c:pt>
                <c:pt idx="3138">
                  <c:v>15</c:v>
                </c:pt>
                <c:pt idx="3139">
                  <c:v>15</c:v>
                </c:pt>
                <c:pt idx="3140">
                  <c:v>15</c:v>
                </c:pt>
                <c:pt idx="3141">
                  <c:v>15</c:v>
                </c:pt>
                <c:pt idx="3142">
                  <c:v>15</c:v>
                </c:pt>
                <c:pt idx="3143">
                  <c:v>15</c:v>
                </c:pt>
                <c:pt idx="3144">
                  <c:v>15</c:v>
                </c:pt>
                <c:pt idx="3145">
                  <c:v>15</c:v>
                </c:pt>
                <c:pt idx="3146">
                  <c:v>15</c:v>
                </c:pt>
                <c:pt idx="3147">
                  <c:v>15</c:v>
                </c:pt>
                <c:pt idx="3148">
                  <c:v>15</c:v>
                </c:pt>
                <c:pt idx="3149">
                  <c:v>15</c:v>
                </c:pt>
                <c:pt idx="3150">
                  <c:v>15</c:v>
                </c:pt>
                <c:pt idx="3151">
                  <c:v>15</c:v>
                </c:pt>
                <c:pt idx="3152">
                  <c:v>15</c:v>
                </c:pt>
                <c:pt idx="3153">
                  <c:v>15</c:v>
                </c:pt>
                <c:pt idx="3154">
                  <c:v>15</c:v>
                </c:pt>
                <c:pt idx="3155">
                  <c:v>15</c:v>
                </c:pt>
                <c:pt idx="3156">
                  <c:v>15</c:v>
                </c:pt>
                <c:pt idx="3157">
                  <c:v>15</c:v>
                </c:pt>
                <c:pt idx="3158">
                  <c:v>15</c:v>
                </c:pt>
                <c:pt idx="3159">
                  <c:v>15</c:v>
                </c:pt>
                <c:pt idx="3160">
                  <c:v>15</c:v>
                </c:pt>
                <c:pt idx="3161">
                  <c:v>15</c:v>
                </c:pt>
                <c:pt idx="3162">
                  <c:v>15</c:v>
                </c:pt>
                <c:pt idx="3163">
                  <c:v>15</c:v>
                </c:pt>
                <c:pt idx="3164">
                  <c:v>15</c:v>
                </c:pt>
                <c:pt idx="3165">
                  <c:v>15</c:v>
                </c:pt>
                <c:pt idx="3166">
                  <c:v>15</c:v>
                </c:pt>
                <c:pt idx="3167">
                  <c:v>15</c:v>
                </c:pt>
                <c:pt idx="3168">
                  <c:v>15</c:v>
                </c:pt>
                <c:pt idx="3169">
                  <c:v>15</c:v>
                </c:pt>
                <c:pt idx="3170">
                  <c:v>15</c:v>
                </c:pt>
                <c:pt idx="3171">
                  <c:v>15</c:v>
                </c:pt>
                <c:pt idx="3172">
                  <c:v>15</c:v>
                </c:pt>
                <c:pt idx="3173">
                  <c:v>15</c:v>
                </c:pt>
                <c:pt idx="3174">
                  <c:v>15</c:v>
                </c:pt>
                <c:pt idx="3175">
                  <c:v>15</c:v>
                </c:pt>
                <c:pt idx="3176">
                  <c:v>15</c:v>
                </c:pt>
                <c:pt idx="3177">
                  <c:v>15</c:v>
                </c:pt>
                <c:pt idx="3178">
                  <c:v>15</c:v>
                </c:pt>
                <c:pt idx="3179">
                  <c:v>15</c:v>
                </c:pt>
                <c:pt idx="3180">
                  <c:v>15</c:v>
                </c:pt>
                <c:pt idx="3181">
                  <c:v>15</c:v>
                </c:pt>
                <c:pt idx="3182">
                  <c:v>15</c:v>
                </c:pt>
                <c:pt idx="3183">
                  <c:v>15</c:v>
                </c:pt>
                <c:pt idx="3184">
                  <c:v>15</c:v>
                </c:pt>
                <c:pt idx="3185">
                  <c:v>15</c:v>
                </c:pt>
                <c:pt idx="3186">
                  <c:v>15</c:v>
                </c:pt>
                <c:pt idx="3187">
                  <c:v>15</c:v>
                </c:pt>
                <c:pt idx="3188">
                  <c:v>15</c:v>
                </c:pt>
                <c:pt idx="3189">
                  <c:v>15</c:v>
                </c:pt>
                <c:pt idx="3190">
                  <c:v>15</c:v>
                </c:pt>
                <c:pt idx="3191">
                  <c:v>15</c:v>
                </c:pt>
                <c:pt idx="3192">
                  <c:v>15</c:v>
                </c:pt>
                <c:pt idx="3193">
                  <c:v>15</c:v>
                </c:pt>
                <c:pt idx="3194">
                  <c:v>15</c:v>
                </c:pt>
                <c:pt idx="3195">
                  <c:v>15</c:v>
                </c:pt>
                <c:pt idx="3196">
                  <c:v>15</c:v>
                </c:pt>
                <c:pt idx="3197">
                  <c:v>15</c:v>
                </c:pt>
                <c:pt idx="3198">
                  <c:v>15</c:v>
                </c:pt>
                <c:pt idx="3199">
                  <c:v>15</c:v>
                </c:pt>
                <c:pt idx="3200">
                  <c:v>15</c:v>
                </c:pt>
                <c:pt idx="3201">
                  <c:v>15</c:v>
                </c:pt>
                <c:pt idx="3202">
                  <c:v>15</c:v>
                </c:pt>
                <c:pt idx="3203">
                  <c:v>15</c:v>
                </c:pt>
                <c:pt idx="3204">
                  <c:v>15</c:v>
                </c:pt>
                <c:pt idx="3205">
                  <c:v>15</c:v>
                </c:pt>
                <c:pt idx="3206">
                  <c:v>15</c:v>
                </c:pt>
                <c:pt idx="3207">
                  <c:v>15</c:v>
                </c:pt>
                <c:pt idx="3208">
                  <c:v>15</c:v>
                </c:pt>
                <c:pt idx="3209">
                  <c:v>15</c:v>
                </c:pt>
                <c:pt idx="3210">
                  <c:v>15</c:v>
                </c:pt>
                <c:pt idx="3211">
                  <c:v>15</c:v>
                </c:pt>
                <c:pt idx="3212">
                  <c:v>15</c:v>
                </c:pt>
                <c:pt idx="3213">
                  <c:v>15</c:v>
                </c:pt>
                <c:pt idx="3214">
                  <c:v>15</c:v>
                </c:pt>
                <c:pt idx="3215">
                  <c:v>15</c:v>
                </c:pt>
                <c:pt idx="3216">
                  <c:v>15</c:v>
                </c:pt>
                <c:pt idx="3217">
                  <c:v>15</c:v>
                </c:pt>
                <c:pt idx="3218">
                  <c:v>15</c:v>
                </c:pt>
                <c:pt idx="3219">
                  <c:v>15</c:v>
                </c:pt>
                <c:pt idx="3220">
                  <c:v>15</c:v>
                </c:pt>
                <c:pt idx="3221">
                  <c:v>15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15</c:v>
                </c:pt>
                <c:pt idx="3226">
                  <c:v>15</c:v>
                </c:pt>
                <c:pt idx="3227">
                  <c:v>15</c:v>
                </c:pt>
                <c:pt idx="3228">
                  <c:v>15</c:v>
                </c:pt>
                <c:pt idx="3229">
                  <c:v>15</c:v>
                </c:pt>
                <c:pt idx="3230">
                  <c:v>15</c:v>
                </c:pt>
                <c:pt idx="3231">
                  <c:v>15</c:v>
                </c:pt>
                <c:pt idx="3232">
                  <c:v>15</c:v>
                </c:pt>
                <c:pt idx="3233">
                  <c:v>15</c:v>
                </c:pt>
                <c:pt idx="3234">
                  <c:v>15</c:v>
                </c:pt>
                <c:pt idx="3235">
                  <c:v>15</c:v>
                </c:pt>
                <c:pt idx="3236">
                  <c:v>15</c:v>
                </c:pt>
                <c:pt idx="3237">
                  <c:v>15</c:v>
                </c:pt>
                <c:pt idx="3238">
                  <c:v>15</c:v>
                </c:pt>
                <c:pt idx="3239">
                  <c:v>15</c:v>
                </c:pt>
                <c:pt idx="3240">
                  <c:v>15</c:v>
                </c:pt>
                <c:pt idx="3241">
                  <c:v>15</c:v>
                </c:pt>
                <c:pt idx="3242">
                  <c:v>15</c:v>
                </c:pt>
                <c:pt idx="3243">
                  <c:v>15</c:v>
                </c:pt>
                <c:pt idx="3244">
                  <c:v>15</c:v>
                </c:pt>
                <c:pt idx="3245">
                  <c:v>15</c:v>
                </c:pt>
                <c:pt idx="3246">
                  <c:v>15</c:v>
                </c:pt>
                <c:pt idx="3247">
                  <c:v>16</c:v>
                </c:pt>
                <c:pt idx="3248">
                  <c:v>16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16</c:v>
                </c:pt>
                <c:pt idx="3256">
                  <c:v>16</c:v>
                </c:pt>
                <c:pt idx="3257">
                  <c:v>16</c:v>
                </c:pt>
                <c:pt idx="3258">
                  <c:v>16</c:v>
                </c:pt>
                <c:pt idx="3259">
                  <c:v>16</c:v>
                </c:pt>
                <c:pt idx="3260">
                  <c:v>16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16</c:v>
                </c:pt>
                <c:pt idx="3266">
                  <c:v>16</c:v>
                </c:pt>
                <c:pt idx="3267">
                  <c:v>16</c:v>
                </c:pt>
                <c:pt idx="3268">
                  <c:v>16</c:v>
                </c:pt>
                <c:pt idx="3269">
                  <c:v>16</c:v>
                </c:pt>
                <c:pt idx="3270">
                  <c:v>16</c:v>
                </c:pt>
                <c:pt idx="3271">
                  <c:v>16</c:v>
                </c:pt>
                <c:pt idx="3272">
                  <c:v>16</c:v>
                </c:pt>
                <c:pt idx="3273">
                  <c:v>16</c:v>
                </c:pt>
                <c:pt idx="3274">
                  <c:v>16</c:v>
                </c:pt>
                <c:pt idx="3275">
                  <c:v>16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16</c:v>
                </c:pt>
                <c:pt idx="3282">
                  <c:v>16</c:v>
                </c:pt>
                <c:pt idx="3283">
                  <c:v>16</c:v>
                </c:pt>
                <c:pt idx="3284">
                  <c:v>16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16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16</c:v>
                </c:pt>
                <c:pt idx="3296">
                  <c:v>16</c:v>
                </c:pt>
                <c:pt idx="3297">
                  <c:v>16</c:v>
                </c:pt>
                <c:pt idx="3298">
                  <c:v>16</c:v>
                </c:pt>
                <c:pt idx="3299">
                  <c:v>16</c:v>
                </c:pt>
                <c:pt idx="3300">
                  <c:v>16</c:v>
                </c:pt>
                <c:pt idx="3301">
                  <c:v>16</c:v>
                </c:pt>
                <c:pt idx="3302">
                  <c:v>16</c:v>
                </c:pt>
                <c:pt idx="3303">
                  <c:v>16</c:v>
                </c:pt>
                <c:pt idx="3304">
                  <c:v>16</c:v>
                </c:pt>
                <c:pt idx="3305">
                  <c:v>16</c:v>
                </c:pt>
                <c:pt idx="3306">
                  <c:v>16</c:v>
                </c:pt>
                <c:pt idx="3307">
                  <c:v>16</c:v>
                </c:pt>
                <c:pt idx="3308">
                  <c:v>16</c:v>
                </c:pt>
                <c:pt idx="3309">
                  <c:v>16</c:v>
                </c:pt>
                <c:pt idx="3310">
                  <c:v>16</c:v>
                </c:pt>
                <c:pt idx="3311">
                  <c:v>16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16</c:v>
                </c:pt>
                <c:pt idx="3317">
                  <c:v>16</c:v>
                </c:pt>
                <c:pt idx="3318">
                  <c:v>16</c:v>
                </c:pt>
                <c:pt idx="3319">
                  <c:v>16</c:v>
                </c:pt>
                <c:pt idx="3320">
                  <c:v>16</c:v>
                </c:pt>
                <c:pt idx="3321">
                  <c:v>16</c:v>
                </c:pt>
                <c:pt idx="3322">
                  <c:v>16</c:v>
                </c:pt>
                <c:pt idx="3323">
                  <c:v>16</c:v>
                </c:pt>
                <c:pt idx="3324">
                  <c:v>16</c:v>
                </c:pt>
                <c:pt idx="3325">
                  <c:v>16</c:v>
                </c:pt>
                <c:pt idx="3326">
                  <c:v>16</c:v>
                </c:pt>
                <c:pt idx="3327">
                  <c:v>16</c:v>
                </c:pt>
                <c:pt idx="3328">
                  <c:v>16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16</c:v>
                </c:pt>
                <c:pt idx="3333">
                  <c:v>16</c:v>
                </c:pt>
                <c:pt idx="3334">
                  <c:v>16</c:v>
                </c:pt>
                <c:pt idx="3335">
                  <c:v>16</c:v>
                </c:pt>
                <c:pt idx="3336">
                  <c:v>16</c:v>
                </c:pt>
                <c:pt idx="3337">
                  <c:v>16</c:v>
                </c:pt>
                <c:pt idx="3338">
                  <c:v>16</c:v>
                </c:pt>
                <c:pt idx="3339">
                  <c:v>16</c:v>
                </c:pt>
                <c:pt idx="3340">
                  <c:v>16</c:v>
                </c:pt>
                <c:pt idx="3341">
                  <c:v>16</c:v>
                </c:pt>
                <c:pt idx="3342">
                  <c:v>16</c:v>
                </c:pt>
                <c:pt idx="3343">
                  <c:v>16</c:v>
                </c:pt>
                <c:pt idx="3344">
                  <c:v>16</c:v>
                </c:pt>
                <c:pt idx="3345">
                  <c:v>16</c:v>
                </c:pt>
                <c:pt idx="3346">
                  <c:v>16</c:v>
                </c:pt>
                <c:pt idx="3347">
                  <c:v>16</c:v>
                </c:pt>
                <c:pt idx="3348">
                  <c:v>16</c:v>
                </c:pt>
                <c:pt idx="3349">
                  <c:v>16</c:v>
                </c:pt>
                <c:pt idx="3350">
                  <c:v>16</c:v>
                </c:pt>
                <c:pt idx="3351">
                  <c:v>16</c:v>
                </c:pt>
                <c:pt idx="3352">
                  <c:v>16</c:v>
                </c:pt>
                <c:pt idx="3353">
                  <c:v>16</c:v>
                </c:pt>
                <c:pt idx="3354">
                  <c:v>16</c:v>
                </c:pt>
                <c:pt idx="3355">
                  <c:v>16</c:v>
                </c:pt>
                <c:pt idx="3356">
                  <c:v>16</c:v>
                </c:pt>
                <c:pt idx="3357">
                  <c:v>16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16</c:v>
                </c:pt>
                <c:pt idx="3364">
                  <c:v>16</c:v>
                </c:pt>
                <c:pt idx="3365">
                  <c:v>16</c:v>
                </c:pt>
                <c:pt idx="3366">
                  <c:v>16</c:v>
                </c:pt>
                <c:pt idx="3367">
                  <c:v>16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16</c:v>
                </c:pt>
                <c:pt idx="3376">
                  <c:v>16</c:v>
                </c:pt>
                <c:pt idx="3377">
                  <c:v>16</c:v>
                </c:pt>
                <c:pt idx="3378">
                  <c:v>16</c:v>
                </c:pt>
                <c:pt idx="3379">
                  <c:v>16</c:v>
                </c:pt>
                <c:pt idx="3380">
                  <c:v>16</c:v>
                </c:pt>
                <c:pt idx="3381">
                  <c:v>16</c:v>
                </c:pt>
                <c:pt idx="3382">
                  <c:v>16</c:v>
                </c:pt>
                <c:pt idx="3383">
                  <c:v>16</c:v>
                </c:pt>
                <c:pt idx="3384">
                  <c:v>16</c:v>
                </c:pt>
                <c:pt idx="3385">
                  <c:v>16</c:v>
                </c:pt>
                <c:pt idx="3386">
                  <c:v>16</c:v>
                </c:pt>
                <c:pt idx="3387">
                  <c:v>16</c:v>
                </c:pt>
                <c:pt idx="3388">
                  <c:v>16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16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16</c:v>
                </c:pt>
                <c:pt idx="3399">
                  <c:v>16</c:v>
                </c:pt>
                <c:pt idx="3400">
                  <c:v>16</c:v>
                </c:pt>
                <c:pt idx="3401">
                  <c:v>16</c:v>
                </c:pt>
                <c:pt idx="3402">
                  <c:v>16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16</c:v>
                </c:pt>
                <c:pt idx="3409">
                  <c:v>16</c:v>
                </c:pt>
                <c:pt idx="3410">
                  <c:v>16</c:v>
                </c:pt>
                <c:pt idx="3411">
                  <c:v>16</c:v>
                </c:pt>
                <c:pt idx="3412">
                  <c:v>16</c:v>
                </c:pt>
                <c:pt idx="3413">
                  <c:v>16</c:v>
                </c:pt>
                <c:pt idx="3414">
                  <c:v>16</c:v>
                </c:pt>
                <c:pt idx="3415">
                  <c:v>16</c:v>
                </c:pt>
                <c:pt idx="3416">
                  <c:v>16</c:v>
                </c:pt>
                <c:pt idx="3417">
                  <c:v>16</c:v>
                </c:pt>
                <c:pt idx="3418">
                  <c:v>16</c:v>
                </c:pt>
                <c:pt idx="3419">
                  <c:v>16</c:v>
                </c:pt>
                <c:pt idx="3420">
                  <c:v>16</c:v>
                </c:pt>
                <c:pt idx="3421">
                  <c:v>16</c:v>
                </c:pt>
                <c:pt idx="3422">
                  <c:v>16</c:v>
                </c:pt>
                <c:pt idx="3423">
                  <c:v>16</c:v>
                </c:pt>
                <c:pt idx="3424">
                  <c:v>16</c:v>
                </c:pt>
                <c:pt idx="3425">
                  <c:v>16</c:v>
                </c:pt>
                <c:pt idx="3426">
                  <c:v>16</c:v>
                </c:pt>
                <c:pt idx="3427">
                  <c:v>16</c:v>
                </c:pt>
                <c:pt idx="3428">
                  <c:v>16</c:v>
                </c:pt>
                <c:pt idx="3429">
                  <c:v>16</c:v>
                </c:pt>
                <c:pt idx="3430">
                  <c:v>16</c:v>
                </c:pt>
                <c:pt idx="3431">
                  <c:v>16</c:v>
                </c:pt>
                <c:pt idx="3432">
                  <c:v>16</c:v>
                </c:pt>
                <c:pt idx="3433">
                  <c:v>16</c:v>
                </c:pt>
                <c:pt idx="3434">
                  <c:v>16</c:v>
                </c:pt>
                <c:pt idx="3435">
                  <c:v>16</c:v>
                </c:pt>
                <c:pt idx="3436">
                  <c:v>16</c:v>
                </c:pt>
                <c:pt idx="3437">
                  <c:v>16</c:v>
                </c:pt>
                <c:pt idx="3438">
                  <c:v>16</c:v>
                </c:pt>
                <c:pt idx="3439">
                  <c:v>16</c:v>
                </c:pt>
                <c:pt idx="3440">
                  <c:v>16</c:v>
                </c:pt>
                <c:pt idx="3441">
                  <c:v>16</c:v>
                </c:pt>
                <c:pt idx="3442">
                  <c:v>16</c:v>
                </c:pt>
                <c:pt idx="3443">
                  <c:v>16</c:v>
                </c:pt>
                <c:pt idx="3444">
                  <c:v>16</c:v>
                </c:pt>
                <c:pt idx="3445">
                  <c:v>16</c:v>
                </c:pt>
                <c:pt idx="3446">
                  <c:v>16</c:v>
                </c:pt>
                <c:pt idx="3447">
                  <c:v>16</c:v>
                </c:pt>
                <c:pt idx="3448">
                  <c:v>16</c:v>
                </c:pt>
                <c:pt idx="3449">
                  <c:v>16</c:v>
                </c:pt>
                <c:pt idx="3450">
                  <c:v>16</c:v>
                </c:pt>
                <c:pt idx="3451">
                  <c:v>16</c:v>
                </c:pt>
                <c:pt idx="3452">
                  <c:v>16</c:v>
                </c:pt>
                <c:pt idx="3453">
                  <c:v>16</c:v>
                </c:pt>
                <c:pt idx="3454">
                  <c:v>16</c:v>
                </c:pt>
                <c:pt idx="3455">
                  <c:v>16</c:v>
                </c:pt>
                <c:pt idx="3456">
                  <c:v>16</c:v>
                </c:pt>
                <c:pt idx="3457">
                  <c:v>16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16</c:v>
                </c:pt>
                <c:pt idx="3462">
                  <c:v>16</c:v>
                </c:pt>
                <c:pt idx="3463">
                  <c:v>16</c:v>
                </c:pt>
                <c:pt idx="3464">
                  <c:v>16</c:v>
                </c:pt>
                <c:pt idx="3465">
                  <c:v>16</c:v>
                </c:pt>
                <c:pt idx="3466">
                  <c:v>16</c:v>
                </c:pt>
                <c:pt idx="3467">
                  <c:v>16</c:v>
                </c:pt>
                <c:pt idx="3468">
                  <c:v>16</c:v>
                </c:pt>
                <c:pt idx="3469">
                  <c:v>16</c:v>
                </c:pt>
                <c:pt idx="3470">
                  <c:v>16</c:v>
                </c:pt>
                <c:pt idx="3471">
                  <c:v>16</c:v>
                </c:pt>
                <c:pt idx="3472">
                  <c:v>16</c:v>
                </c:pt>
                <c:pt idx="3473">
                  <c:v>16</c:v>
                </c:pt>
                <c:pt idx="3474">
                  <c:v>16</c:v>
                </c:pt>
                <c:pt idx="3475">
                  <c:v>16</c:v>
                </c:pt>
                <c:pt idx="3476">
                  <c:v>16</c:v>
                </c:pt>
                <c:pt idx="3477">
                  <c:v>16</c:v>
                </c:pt>
                <c:pt idx="3478">
                  <c:v>16</c:v>
                </c:pt>
                <c:pt idx="3479">
                  <c:v>16</c:v>
                </c:pt>
                <c:pt idx="3480">
                  <c:v>16</c:v>
                </c:pt>
                <c:pt idx="3481">
                  <c:v>16</c:v>
                </c:pt>
                <c:pt idx="3482">
                  <c:v>16</c:v>
                </c:pt>
                <c:pt idx="3483">
                  <c:v>16</c:v>
                </c:pt>
                <c:pt idx="3484">
                  <c:v>16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16</c:v>
                </c:pt>
                <c:pt idx="3489">
                  <c:v>16</c:v>
                </c:pt>
                <c:pt idx="3490">
                  <c:v>16</c:v>
                </c:pt>
                <c:pt idx="3491">
                  <c:v>16</c:v>
                </c:pt>
                <c:pt idx="3492">
                  <c:v>16</c:v>
                </c:pt>
                <c:pt idx="3493">
                  <c:v>16</c:v>
                </c:pt>
                <c:pt idx="3494">
                  <c:v>16</c:v>
                </c:pt>
                <c:pt idx="3495">
                  <c:v>16</c:v>
                </c:pt>
                <c:pt idx="3496">
                  <c:v>16</c:v>
                </c:pt>
                <c:pt idx="3497">
                  <c:v>16</c:v>
                </c:pt>
                <c:pt idx="3498">
                  <c:v>16</c:v>
                </c:pt>
                <c:pt idx="3499">
                  <c:v>16</c:v>
                </c:pt>
                <c:pt idx="3500">
                  <c:v>16</c:v>
                </c:pt>
                <c:pt idx="3501">
                  <c:v>16</c:v>
                </c:pt>
                <c:pt idx="3502">
                  <c:v>16</c:v>
                </c:pt>
                <c:pt idx="3503">
                  <c:v>16</c:v>
                </c:pt>
                <c:pt idx="3504">
                  <c:v>16</c:v>
                </c:pt>
                <c:pt idx="3505">
                  <c:v>16</c:v>
                </c:pt>
                <c:pt idx="3506">
                  <c:v>16</c:v>
                </c:pt>
                <c:pt idx="3507">
                  <c:v>16</c:v>
                </c:pt>
                <c:pt idx="3508">
                  <c:v>16</c:v>
                </c:pt>
                <c:pt idx="3509">
                  <c:v>16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16</c:v>
                </c:pt>
                <c:pt idx="3514">
                  <c:v>16</c:v>
                </c:pt>
                <c:pt idx="3515">
                  <c:v>16</c:v>
                </c:pt>
                <c:pt idx="3516">
                  <c:v>16</c:v>
                </c:pt>
                <c:pt idx="3517">
                  <c:v>16</c:v>
                </c:pt>
                <c:pt idx="3518">
                  <c:v>16</c:v>
                </c:pt>
                <c:pt idx="3519">
                  <c:v>16</c:v>
                </c:pt>
                <c:pt idx="3520">
                  <c:v>16</c:v>
                </c:pt>
                <c:pt idx="3521">
                  <c:v>16</c:v>
                </c:pt>
                <c:pt idx="3522">
                  <c:v>16</c:v>
                </c:pt>
                <c:pt idx="3523">
                  <c:v>16</c:v>
                </c:pt>
                <c:pt idx="3524">
                  <c:v>16</c:v>
                </c:pt>
                <c:pt idx="3525">
                  <c:v>16</c:v>
                </c:pt>
                <c:pt idx="3526">
                  <c:v>16</c:v>
                </c:pt>
                <c:pt idx="3527">
                  <c:v>16</c:v>
                </c:pt>
                <c:pt idx="3528">
                  <c:v>16</c:v>
                </c:pt>
                <c:pt idx="3529">
                  <c:v>16</c:v>
                </c:pt>
                <c:pt idx="3530">
                  <c:v>16</c:v>
                </c:pt>
                <c:pt idx="3531">
                  <c:v>16</c:v>
                </c:pt>
                <c:pt idx="3532">
                  <c:v>16</c:v>
                </c:pt>
                <c:pt idx="3533">
                  <c:v>16</c:v>
                </c:pt>
                <c:pt idx="3534">
                  <c:v>16</c:v>
                </c:pt>
                <c:pt idx="3535">
                  <c:v>16</c:v>
                </c:pt>
                <c:pt idx="3536">
                  <c:v>16</c:v>
                </c:pt>
                <c:pt idx="3537">
                  <c:v>16</c:v>
                </c:pt>
                <c:pt idx="3538">
                  <c:v>16</c:v>
                </c:pt>
                <c:pt idx="3539">
                  <c:v>16</c:v>
                </c:pt>
                <c:pt idx="3540">
                  <c:v>16</c:v>
                </c:pt>
                <c:pt idx="3541">
                  <c:v>16</c:v>
                </c:pt>
                <c:pt idx="3542">
                  <c:v>16</c:v>
                </c:pt>
                <c:pt idx="3543">
                  <c:v>16</c:v>
                </c:pt>
                <c:pt idx="3544">
                  <c:v>16</c:v>
                </c:pt>
                <c:pt idx="3545">
                  <c:v>16</c:v>
                </c:pt>
                <c:pt idx="3546">
                  <c:v>16</c:v>
                </c:pt>
                <c:pt idx="3547">
                  <c:v>16</c:v>
                </c:pt>
                <c:pt idx="3548">
                  <c:v>16</c:v>
                </c:pt>
                <c:pt idx="3549">
                  <c:v>16</c:v>
                </c:pt>
                <c:pt idx="3550">
                  <c:v>16</c:v>
                </c:pt>
                <c:pt idx="3551">
                  <c:v>16</c:v>
                </c:pt>
                <c:pt idx="3552">
                  <c:v>16</c:v>
                </c:pt>
                <c:pt idx="3553">
                  <c:v>16</c:v>
                </c:pt>
                <c:pt idx="3554">
                  <c:v>16</c:v>
                </c:pt>
                <c:pt idx="3555">
                  <c:v>16</c:v>
                </c:pt>
                <c:pt idx="3556">
                  <c:v>16</c:v>
                </c:pt>
                <c:pt idx="3557">
                  <c:v>16</c:v>
                </c:pt>
                <c:pt idx="3558">
                  <c:v>16</c:v>
                </c:pt>
                <c:pt idx="3559">
                  <c:v>16</c:v>
                </c:pt>
                <c:pt idx="3560">
                  <c:v>16</c:v>
                </c:pt>
                <c:pt idx="3561">
                  <c:v>16</c:v>
                </c:pt>
                <c:pt idx="3562">
                  <c:v>16</c:v>
                </c:pt>
                <c:pt idx="3563">
                  <c:v>16</c:v>
                </c:pt>
                <c:pt idx="3564">
                  <c:v>16</c:v>
                </c:pt>
                <c:pt idx="3565">
                  <c:v>16</c:v>
                </c:pt>
                <c:pt idx="3566">
                  <c:v>16</c:v>
                </c:pt>
                <c:pt idx="3567">
                  <c:v>16</c:v>
                </c:pt>
                <c:pt idx="3568">
                  <c:v>16</c:v>
                </c:pt>
                <c:pt idx="3569">
                  <c:v>16</c:v>
                </c:pt>
                <c:pt idx="3570">
                  <c:v>16</c:v>
                </c:pt>
                <c:pt idx="3571">
                  <c:v>16</c:v>
                </c:pt>
                <c:pt idx="3572">
                  <c:v>16</c:v>
                </c:pt>
                <c:pt idx="3573">
                  <c:v>16</c:v>
                </c:pt>
                <c:pt idx="3574">
                  <c:v>16</c:v>
                </c:pt>
                <c:pt idx="3575">
                  <c:v>16</c:v>
                </c:pt>
                <c:pt idx="3576">
                  <c:v>16</c:v>
                </c:pt>
                <c:pt idx="3577">
                  <c:v>16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16</c:v>
                </c:pt>
                <c:pt idx="3582">
                  <c:v>16</c:v>
                </c:pt>
                <c:pt idx="3583">
                  <c:v>16</c:v>
                </c:pt>
                <c:pt idx="3584">
                  <c:v>16</c:v>
                </c:pt>
                <c:pt idx="3585">
                  <c:v>16</c:v>
                </c:pt>
                <c:pt idx="3586">
                  <c:v>16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16</c:v>
                </c:pt>
                <c:pt idx="3600">
                  <c:v>16</c:v>
                </c:pt>
                <c:pt idx="3601">
                  <c:v>16</c:v>
                </c:pt>
                <c:pt idx="3602">
                  <c:v>16</c:v>
                </c:pt>
                <c:pt idx="3603">
                  <c:v>16</c:v>
                </c:pt>
                <c:pt idx="3604">
                  <c:v>16</c:v>
                </c:pt>
                <c:pt idx="3605">
                  <c:v>16</c:v>
                </c:pt>
                <c:pt idx="3606">
                  <c:v>16</c:v>
                </c:pt>
                <c:pt idx="3607">
                  <c:v>16</c:v>
                </c:pt>
                <c:pt idx="3608">
                  <c:v>16</c:v>
                </c:pt>
                <c:pt idx="3609">
                  <c:v>16</c:v>
                </c:pt>
                <c:pt idx="3610">
                  <c:v>16</c:v>
                </c:pt>
                <c:pt idx="3611">
                  <c:v>16</c:v>
                </c:pt>
                <c:pt idx="3612">
                  <c:v>16</c:v>
                </c:pt>
                <c:pt idx="3613">
                  <c:v>16</c:v>
                </c:pt>
                <c:pt idx="3614">
                  <c:v>16</c:v>
                </c:pt>
                <c:pt idx="3615">
                  <c:v>16</c:v>
                </c:pt>
                <c:pt idx="3616">
                  <c:v>16</c:v>
                </c:pt>
                <c:pt idx="3617">
                  <c:v>16</c:v>
                </c:pt>
                <c:pt idx="3618">
                  <c:v>16</c:v>
                </c:pt>
                <c:pt idx="3619">
                  <c:v>16</c:v>
                </c:pt>
                <c:pt idx="3620">
                  <c:v>16</c:v>
                </c:pt>
                <c:pt idx="3621">
                  <c:v>16</c:v>
                </c:pt>
                <c:pt idx="3622">
                  <c:v>16</c:v>
                </c:pt>
                <c:pt idx="3623">
                  <c:v>16</c:v>
                </c:pt>
                <c:pt idx="3624">
                  <c:v>16</c:v>
                </c:pt>
                <c:pt idx="3625">
                  <c:v>16</c:v>
                </c:pt>
                <c:pt idx="3626">
                  <c:v>16</c:v>
                </c:pt>
                <c:pt idx="3627">
                  <c:v>16</c:v>
                </c:pt>
                <c:pt idx="3628">
                  <c:v>16</c:v>
                </c:pt>
                <c:pt idx="3629">
                  <c:v>16</c:v>
                </c:pt>
                <c:pt idx="3630">
                  <c:v>16</c:v>
                </c:pt>
                <c:pt idx="3631">
                  <c:v>16</c:v>
                </c:pt>
                <c:pt idx="3632">
                  <c:v>16</c:v>
                </c:pt>
                <c:pt idx="3633">
                  <c:v>16</c:v>
                </c:pt>
                <c:pt idx="3634">
                  <c:v>16</c:v>
                </c:pt>
                <c:pt idx="3635">
                  <c:v>16</c:v>
                </c:pt>
                <c:pt idx="3636">
                  <c:v>16</c:v>
                </c:pt>
                <c:pt idx="3637">
                  <c:v>16</c:v>
                </c:pt>
                <c:pt idx="3638">
                  <c:v>16</c:v>
                </c:pt>
                <c:pt idx="3639">
                  <c:v>16</c:v>
                </c:pt>
                <c:pt idx="3640">
                  <c:v>16</c:v>
                </c:pt>
                <c:pt idx="3641">
                  <c:v>16</c:v>
                </c:pt>
                <c:pt idx="3642">
                  <c:v>16</c:v>
                </c:pt>
                <c:pt idx="3643">
                  <c:v>16</c:v>
                </c:pt>
                <c:pt idx="3644">
                  <c:v>16</c:v>
                </c:pt>
                <c:pt idx="3645">
                  <c:v>16</c:v>
                </c:pt>
                <c:pt idx="3646">
                  <c:v>16</c:v>
                </c:pt>
                <c:pt idx="3647">
                  <c:v>16</c:v>
                </c:pt>
                <c:pt idx="3648">
                  <c:v>16</c:v>
                </c:pt>
                <c:pt idx="3649">
                  <c:v>16</c:v>
                </c:pt>
                <c:pt idx="3650">
                  <c:v>16</c:v>
                </c:pt>
                <c:pt idx="3651">
                  <c:v>16</c:v>
                </c:pt>
                <c:pt idx="3652">
                  <c:v>16</c:v>
                </c:pt>
                <c:pt idx="3653">
                  <c:v>16</c:v>
                </c:pt>
                <c:pt idx="3654">
                  <c:v>16</c:v>
                </c:pt>
                <c:pt idx="3655">
                  <c:v>16</c:v>
                </c:pt>
                <c:pt idx="3656">
                  <c:v>16</c:v>
                </c:pt>
                <c:pt idx="3657">
                  <c:v>16</c:v>
                </c:pt>
                <c:pt idx="3658">
                  <c:v>16</c:v>
                </c:pt>
                <c:pt idx="3659">
                  <c:v>16</c:v>
                </c:pt>
                <c:pt idx="3660">
                  <c:v>16</c:v>
                </c:pt>
                <c:pt idx="3661">
                  <c:v>16</c:v>
                </c:pt>
                <c:pt idx="3662">
                  <c:v>16</c:v>
                </c:pt>
                <c:pt idx="3663">
                  <c:v>16</c:v>
                </c:pt>
                <c:pt idx="3664">
                  <c:v>16</c:v>
                </c:pt>
                <c:pt idx="3665">
                  <c:v>16</c:v>
                </c:pt>
                <c:pt idx="3666">
                  <c:v>16</c:v>
                </c:pt>
                <c:pt idx="3667">
                  <c:v>16</c:v>
                </c:pt>
                <c:pt idx="3668">
                  <c:v>16</c:v>
                </c:pt>
                <c:pt idx="3669">
                  <c:v>16</c:v>
                </c:pt>
                <c:pt idx="3670">
                  <c:v>16</c:v>
                </c:pt>
                <c:pt idx="3671">
                  <c:v>16</c:v>
                </c:pt>
                <c:pt idx="3672">
                  <c:v>16</c:v>
                </c:pt>
                <c:pt idx="3673">
                  <c:v>16</c:v>
                </c:pt>
                <c:pt idx="3674">
                  <c:v>16</c:v>
                </c:pt>
                <c:pt idx="3675">
                  <c:v>16</c:v>
                </c:pt>
                <c:pt idx="3676">
                  <c:v>16</c:v>
                </c:pt>
                <c:pt idx="3677">
                  <c:v>16</c:v>
                </c:pt>
                <c:pt idx="3678">
                  <c:v>16</c:v>
                </c:pt>
                <c:pt idx="3679">
                  <c:v>16</c:v>
                </c:pt>
                <c:pt idx="3680">
                  <c:v>16</c:v>
                </c:pt>
                <c:pt idx="3681">
                  <c:v>16</c:v>
                </c:pt>
                <c:pt idx="3682">
                  <c:v>16</c:v>
                </c:pt>
                <c:pt idx="3683">
                  <c:v>16</c:v>
                </c:pt>
                <c:pt idx="3684">
                  <c:v>16</c:v>
                </c:pt>
                <c:pt idx="3685">
                  <c:v>16</c:v>
                </c:pt>
                <c:pt idx="3686">
                  <c:v>16</c:v>
                </c:pt>
                <c:pt idx="3687">
                  <c:v>16</c:v>
                </c:pt>
                <c:pt idx="3688">
                  <c:v>16</c:v>
                </c:pt>
                <c:pt idx="3689">
                  <c:v>16</c:v>
                </c:pt>
                <c:pt idx="3690">
                  <c:v>16</c:v>
                </c:pt>
                <c:pt idx="3691">
                  <c:v>16</c:v>
                </c:pt>
                <c:pt idx="3692">
                  <c:v>16</c:v>
                </c:pt>
                <c:pt idx="3693">
                  <c:v>16</c:v>
                </c:pt>
                <c:pt idx="3694">
                  <c:v>16</c:v>
                </c:pt>
                <c:pt idx="3695">
                  <c:v>16</c:v>
                </c:pt>
                <c:pt idx="3696">
                  <c:v>16</c:v>
                </c:pt>
                <c:pt idx="3697">
                  <c:v>16</c:v>
                </c:pt>
                <c:pt idx="3698">
                  <c:v>16</c:v>
                </c:pt>
                <c:pt idx="3699">
                  <c:v>16</c:v>
                </c:pt>
                <c:pt idx="3700">
                  <c:v>16</c:v>
                </c:pt>
                <c:pt idx="3701">
                  <c:v>16</c:v>
                </c:pt>
                <c:pt idx="3702">
                  <c:v>16</c:v>
                </c:pt>
                <c:pt idx="3703">
                  <c:v>16</c:v>
                </c:pt>
                <c:pt idx="3704">
                  <c:v>16</c:v>
                </c:pt>
                <c:pt idx="3705">
                  <c:v>16</c:v>
                </c:pt>
                <c:pt idx="3706">
                  <c:v>16</c:v>
                </c:pt>
                <c:pt idx="3707">
                  <c:v>16</c:v>
                </c:pt>
                <c:pt idx="3708">
                  <c:v>16</c:v>
                </c:pt>
                <c:pt idx="3709">
                  <c:v>16</c:v>
                </c:pt>
                <c:pt idx="3710">
                  <c:v>16</c:v>
                </c:pt>
                <c:pt idx="3711">
                  <c:v>16</c:v>
                </c:pt>
                <c:pt idx="3712">
                  <c:v>16</c:v>
                </c:pt>
                <c:pt idx="3713">
                  <c:v>16</c:v>
                </c:pt>
                <c:pt idx="3714">
                  <c:v>16</c:v>
                </c:pt>
                <c:pt idx="3715">
                  <c:v>16</c:v>
                </c:pt>
                <c:pt idx="3716">
                  <c:v>16</c:v>
                </c:pt>
                <c:pt idx="3717">
                  <c:v>16</c:v>
                </c:pt>
                <c:pt idx="3718">
                  <c:v>16</c:v>
                </c:pt>
                <c:pt idx="3719">
                  <c:v>16</c:v>
                </c:pt>
                <c:pt idx="3720">
                  <c:v>16</c:v>
                </c:pt>
                <c:pt idx="3721">
                  <c:v>16</c:v>
                </c:pt>
                <c:pt idx="3722">
                  <c:v>16</c:v>
                </c:pt>
                <c:pt idx="3723">
                  <c:v>16</c:v>
                </c:pt>
                <c:pt idx="3724">
                  <c:v>16</c:v>
                </c:pt>
                <c:pt idx="3725">
                  <c:v>16</c:v>
                </c:pt>
                <c:pt idx="3726">
                  <c:v>16</c:v>
                </c:pt>
                <c:pt idx="3727">
                  <c:v>16</c:v>
                </c:pt>
                <c:pt idx="3728">
                  <c:v>16</c:v>
                </c:pt>
                <c:pt idx="3729">
                  <c:v>16</c:v>
                </c:pt>
                <c:pt idx="3730">
                  <c:v>16</c:v>
                </c:pt>
                <c:pt idx="3731">
                  <c:v>16</c:v>
                </c:pt>
                <c:pt idx="3732">
                  <c:v>16</c:v>
                </c:pt>
                <c:pt idx="3733">
                  <c:v>16</c:v>
                </c:pt>
                <c:pt idx="3734">
                  <c:v>16</c:v>
                </c:pt>
                <c:pt idx="3735">
                  <c:v>16</c:v>
                </c:pt>
                <c:pt idx="3736">
                  <c:v>16</c:v>
                </c:pt>
                <c:pt idx="3737">
                  <c:v>16</c:v>
                </c:pt>
                <c:pt idx="3738">
                  <c:v>16</c:v>
                </c:pt>
                <c:pt idx="3739">
                  <c:v>16</c:v>
                </c:pt>
                <c:pt idx="3740">
                  <c:v>16</c:v>
                </c:pt>
                <c:pt idx="3741">
                  <c:v>16</c:v>
                </c:pt>
                <c:pt idx="3742">
                  <c:v>16</c:v>
                </c:pt>
                <c:pt idx="3743">
                  <c:v>16</c:v>
                </c:pt>
                <c:pt idx="3744">
                  <c:v>16</c:v>
                </c:pt>
                <c:pt idx="3745">
                  <c:v>16</c:v>
                </c:pt>
                <c:pt idx="3746">
                  <c:v>16</c:v>
                </c:pt>
                <c:pt idx="3747">
                  <c:v>16</c:v>
                </c:pt>
                <c:pt idx="3748">
                  <c:v>16</c:v>
                </c:pt>
                <c:pt idx="3749">
                  <c:v>16</c:v>
                </c:pt>
                <c:pt idx="3750">
                  <c:v>16</c:v>
                </c:pt>
                <c:pt idx="3751">
                  <c:v>16</c:v>
                </c:pt>
                <c:pt idx="3752">
                  <c:v>16</c:v>
                </c:pt>
                <c:pt idx="3753">
                  <c:v>16</c:v>
                </c:pt>
                <c:pt idx="3754">
                  <c:v>16</c:v>
                </c:pt>
                <c:pt idx="3755">
                  <c:v>16</c:v>
                </c:pt>
                <c:pt idx="3756">
                  <c:v>16</c:v>
                </c:pt>
                <c:pt idx="3757">
                  <c:v>16</c:v>
                </c:pt>
                <c:pt idx="3758">
                  <c:v>16</c:v>
                </c:pt>
                <c:pt idx="3759">
                  <c:v>16</c:v>
                </c:pt>
                <c:pt idx="3760">
                  <c:v>16</c:v>
                </c:pt>
                <c:pt idx="3761">
                  <c:v>16</c:v>
                </c:pt>
                <c:pt idx="3762">
                  <c:v>16</c:v>
                </c:pt>
                <c:pt idx="3763">
                  <c:v>16</c:v>
                </c:pt>
                <c:pt idx="3764">
                  <c:v>16</c:v>
                </c:pt>
                <c:pt idx="3765">
                  <c:v>16</c:v>
                </c:pt>
                <c:pt idx="3766">
                  <c:v>16</c:v>
                </c:pt>
                <c:pt idx="3767">
                  <c:v>16</c:v>
                </c:pt>
                <c:pt idx="3768">
                  <c:v>16</c:v>
                </c:pt>
                <c:pt idx="3769">
                  <c:v>16</c:v>
                </c:pt>
                <c:pt idx="3770">
                  <c:v>16</c:v>
                </c:pt>
                <c:pt idx="3771">
                  <c:v>16</c:v>
                </c:pt>
                <c:pt idx="3772">
                  <c:v>16</c:v>
                </c:pt>
                <c:pt idx="3773">
                  <c:v>16</c:v>
                </c:pt>
                <c:pt idx="3774">
                  <c:v>16</c:v>
                </c:pt>
                <c:pt idx="3775">
                  <c:v>16</c:v>
                </c:pt>
                <c:pt idx="3776">
                  <c:v>16</c:v>
                </c:pt>
                <c:pt idx="3777">
                  <c:v>16</c:v>
                </c:pt>
                <c:pt idx="3778">
                  <c:v>16</c:v>
                </c:pt>
                <c:pt idx="3779">
                  <c:v>16</c:v>
                </c:pt>
                <c:pt idx="3780">
                  <c:v>16</c:v>
                </c:pt>
                <c:pt idx="3781">
                  <c:v>16</c:v>
                </c:pt>
                <c:pt idx="3782">
                  <c:v>16</c:v>
                </c:pt>
                <c:pt idx="3783">
                  <c:v>16</c:v>
                </c:pt>
                <c:pt idx="3784">
                  <c:v>16</c:v>
                </c:pt>
                <c:pt idx="3785">
                  <c:v>16</c:v>
                </c:pt>
                <c:pt idx="3786">
                  <c:v>16</c:v>
                </c:pt>
                <c:pt idx="3787">
                  <c:v>16</c:v>
                </c:pt>
                <c:pt idx="3788">
                  <c:v>16</c:v>
                </c:pt>
                <c:pt idx="3789">
                  <c:v>16</c:v>
                </c:pt>
                <c:pt idx="3790">
                  <c:v>16</c:v>
                </c:pt>
                <c:pt idx="3791">
                  <c:v>16</c:v>
                </c:pt>
                <c:pt idx="3792">
                  <c:v>16</c:v>
                </c:pt>
                <c:pt idx="3793">
                  <c:v>16</c:v>
                </c:pt>
                <c:pt idx="3794">
                  <c:v>16</c:v>
                </c:pt>
                <c:pt idx="3795">
                  <c:v>16</c:v>
                </c:pt>
                <c:pt idx="3796">
                  <c:v>16</c:v>
                </c:pt>
                <c:pt idx="3797">
                  <c:v>16</c:v>
                </c:pt>
                <c:pt idx="3798">
                  <c:v>16</c:v>
                </c:pt>
                <c:pt idx="3799">
                  <c:v>16</c:v>
                </c:pt>
                <c:pt idx="3800">
                  <c:v>16</c:v>
                </c:pt>
                <c:pt idx="3801">
                  <c:v>16</c:v>
                </c:pt>
                <c:pt idx="3802">
                  <c:v>16</c:v>
                </c:pt>
                <c:pt idx="3803">
                  <c:v>16</c:v>
                </c:pt>
                <c:pt idx="3804">
                  <c:v>16</c:v>
                </c:pt>
                <c:pt idx="3805">
                  <c:v>16</c:v>
                </c:pt>
                <c:pt idx="3806">
                  <c:v>16</c:v>
                </c:pt>
                <c:pt idx="3807">
                  <c:v>16</c:v>
                </c:pt>
                <c:pt idx="3808">
                  <c:v>16</c:v>
                </c:pt>
                <c:pt idx="3809">
                  <c:v>16</c:v>
                </c:pt>
                <c:pt idx="3810">
                  <c:v>16</c:v>
                </c:pt>
                <c:pt idx="3811">
                  <c:v>16</c:v>
                </c:pt>
                <c:pt idx="3812">
                  <c:v>16</c:v>
                </c:pt>
                <c:pt idx="3813">
                  <c:v>16</c:v>
                </c:pt>
                <c:pt idx="3814">
                  <c:v>16</c:v>
                </c:pt>
                <c:pt idx="3815">
                  <c:v>16</c:v>
                </c:pt>
                <c:pt idx="3816">
                  <c:v>16</c:v>
                </c:pt>
                <c:pt idx="3817">
                  <c:v>16</c:v>
                </c:pt>
                <c:pt idx="3818">
                  <c:v>16</c:v>
                </c:pt>
                <c:pt idx="3819">
                  <c:v>16</c:v>
                </c:pt>
                <c:pt idx="3820">
                  <c:v>16</c:v>
                </c:pt>
                <c:pt idx="3821">
                  <c:v>16</c:v>
                </c:pt>
                <c:pt idx="3822">
                  <c:v>16</c:v>
                </c:pt>
                <c:pt idx="3823">
                  <c:v>16</c:v>
                </c:pt>
                <c:pt idx="3824">
                  <c:v>16</c:v>
                </c:pt>
                <c:pt idx="3825">
                  <c:v>16</c:v>
                </c:pt>
                <c:pt idx="3826">
                  <c:v>16</c:v>
                </c:pt>
                <c:pt idx="3827">
                  <c:v>16</c:v>
                </c:pt>
                <c:pt idx="3828">
                  <c:v>16</c:v>
                </c:pt>
                <c:pt idx="3829">
                  <c:v>16</c:v>
                </c:pt>
                <c:pt idx="3830">
                  <c:v>16</c:v>
                </c:pt>
                <c:pt idx="3831">
                  <c:v>16</c:v>
                </c:pt>
                <c:pt idx="3832">
                  <c:v>16</c:v>
                </c:pt>
                <c:pt idx="3833">
                  <c:v>16</c:v>
                </c:pt>
                <c:pt idx="3834">
                  <c:v>16</c:v>
                </c:pt>
                <c:pt idx="3835">
                  <c:v>16</c:v>
                </c:pt>
                <c:pt idx="3836">
                  <c:v>16</c:v>
                </c:pt>
                <c:pt idx="3837">
                  <c:v>16</c:v>
                </c:pt>
                <c:pt idx="3838">
                  <c:v>16</c:v>
                </c:pt>
                <c:pt idx="3839">
                  <c:v>16</c:v>
                </c:pt>
                <c:pt idx="3840">
                  <c:v>16</c:v>
                </c:pt>
                <c:pt idx="3841">
                  <c:v>16</c:v>
                </c:pt>
                <c:pt idx="3842">
                  <c:v>16</c:v>
                </c:pt>
                <c:pt idx="3843">
                  <c:v>16</c:v>
                </c:pt>
                <c:pt idx="3844">
                  <c:v>16</c:v>
                </c:pt>
                <c:pt idx="3845">
                  <c:v>16</c:v>
                </c:pt>
                <c:pt idx="3846">
                  <c:v>16</c:v>
                </c:pt>
                <c:pt idx="3847">
                  <c:v>16</c:v>
                </c:pt>
                <c:pt idx="3848">
                  <c:v>16</c:v>
                </c:pt>
                <c:pt idx="3849">
                  <c:v>16</c:v>
                </c:pt>
                <c:pt idx="3850">
                  <c:v>16</c:v>
                </c:pt>
                <c:pt idx="3851">
                  <c:v>16</c:v>
                </c:pt>
                <c:pt idx="3852">
                  <c:v>16</c:v>
                </c:pt>
                <c:pt idx="3853">
                  <c:v>16</c:v>
                </c:pt>
                <c:pt idx="3854">
                  <c:v>16</c:v>
                </c:pt>
                <c:pt idx="3855">
                  <c:v>16</c:v>
                </c:pt>
                <c:pt idx="3856">
                  <c:v>16</c:v>
                </c:pt>
                <c:pt idx="3857">
                  <c:v>16</c:v>
                </c:pt>
                <c:pt idx="3858">
                  <c:v>16</c:v>
                </c:pt>
                <c:pt idx="3859">
                  <c:v>16</c:v>
                </c:pt>
                <c:pt idx="3860">
                  <c:v>16</c:v>
                </c:pt>
                <c:pt idx="3861">
                  <c:v>16</c:v>
                </c:pt>
                <c:pt idx="3862">
                  <c:v>16</c:v>
                </c:pt>
                <c:pt idx="3863">
                  <c:v>16</c:v>
                </c:pt>
                <c:pt idx="3864">
                  <c:v>16</c:v>
                </c:pt>
                <c:pt idx="3865">
                  <c:v>16</c:v>
                </c:pt>
                <c:pt idx="3866">
                  <c:v>16</c:v>
                </c:pt>
                <c:pt idx="3867">
                  <c:v>16</c:v>
                </c:pt>
                <c:pt idx="3868">
                  <c:v>16</c:v>
                </c:pt>
                <c:pt idx="3869">
                  <c:v>16</c:v>
                </c:pt>
                <c:pt idx="3870">
                  <c:v>16</c:v>
                </c:pt>
                <c:pt idx="3871">
                  <c:v>16</c:v>
                </c:pt>
                <c:pt idx="3872">
                  <c:v>16</c:v>
                </c:pt>
                <c:pt idx="3873">
                  <c:v>16</c:v>
                </c:pt>
                <c:pt idx="3874">
                  <c:v>16</c:v>
                </c:pt>
                <c:pt idx="3875">
                  <c:v>16</c:v>
                </c:pt>
                <c:pt idx="3876">
                  <c:v>16</c:v>
                </c:pt>
                <c:pt idx="3877">
                  <c:v>16</c:v>
                </c:pt>
                <c:pt idx="3878">
                  <c:v>16</c:v>
                </c:pt>
                <c:pt idx="3879">
                  <c:v>16</c:v>
                </c:pt>
                <c:pt idx="3880">
                  <c:v>16</c:v>
                </c:pt>
                <c:pt idx="3881">
                  <c:v>16</c:v>
                </c:pt>
                <c:pt idx="3882">
                  <c:v>16</c:v>
                </c:pt>
                <c:pt idx="3883">
                  <c:v>16</c:v>
                </c:pt>
                <c:pt idx="3884">
                  <c:v>16</c:v>
                </c:pt>
                <c:pt idx="3885">
                  <c:v>16</c:v>
                </c:pt>
                <c:pt idx="3886">
                  <c:v>16</c:v>
                </c:pt>
                <c:pt idx="3887">
                  <c:v>16</c:v>
                </c:pt>
                <c:pt idx="3888">
                  <c:v>16</c:v>
                </c:pt>
                <c:pt idx="3889">
                  <c:v>16</c:v>
                </c:pt>
                <c:pt idx="3890">
                  <c:v>16</c:v>
                </c:pt>
                <c:pt idx="3891">
                  <c:v>16</c:v>
                </c:pt>
                <c:pt idx="3892">
                  <c:v>16</c:v>
                </c:pt>
                <c:pt idx="3893">
                  <c:v>16</c:v>
                </c:pt>
                <c:pt idx="3894">
                  <c:v>16</c:v>
                </c:pt>
                <c:pt idx="3895">
                  <c:v>16</c:v>
                </c:pt>
                <c:pt idx="3896">
                  <c:v>16</c:v>
                </c:pt>
                <c:pt idx="3897">
                  <c:v>16</c:v>
                </c:pt>
                <c:pt idx="3898">
                  <c:v>16</c:v>
                </c:pt>
                <c:pt idx="3899">
                  <c:v>16</c:v>
                </c:pt>
                <c:pt idx="3900">
                  <c:v>16</c:v>
                </c:pt>
                <c:pt idx="3901">
                  <c:v>16</c:v>
                </c:pt>
                <c:pt idx="3902">
                  <c:v>16</c:v>
                </c:pt>
                <c:pt idx="3903">
                  <c:v>16</c:v>
                </c:pt>
                <c:pt idx="3904">
                  <c:v>16</c:v>
                </c:pt>
                <c:pt idx="3905">
                  <c:v>16</c:v>
                </c:pt>
                <c:pt idx="3906">
                  <c:v>16</c:v>
                </c:pt>
                <c:pt idx="3907">
                  <c:v>16</c:v>
                </c:pt>
                <c:pt idx="3908">
                  <c:v>16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16</c:v>
                </c:pt>
                <c:pt idx="3914">
                  <c:v>16</c:v>
                </c:pt>
                <c:pt idx="3915">
                  <c:v>16</c:v>
                </c:pt>
                <c:pt idx="3916">
                  <c:v>16</c:v>
                </c:pt>
                <c:pt idx="3917">
                  <c:v>16</c:v>
                </c:pt>
                <c:pt idx="3918">
                  <c:v>16</c:v>
                </c:pt>
                <c:pt idx="3919">
                  <c:v>16</c:v>
                </c:pt>
                <c:pt idx="3920">
                  <c:v>16</c:v>
                </c:pt>
                <c:pt idx="3921">
                  <c:v>16</c:v>
                </c:pt>
                <c:pt idx="3922">
                  <c:v>16</c:v>
                </c:pt>
                <c:pt idx="3923">
                  <c:v>16</c:v>
                </c:pt>
                <c:pt idx="3924">
                  <c:v>16</c:v>
                </c:pt>
                <c:pt idx="3925">
                  <c:v>16</c:v>
                </c:pt>
                <c:pt idx="3926">
                  <c:v>16</c:v>
                </c:pt>
                <c:pt idx="3927">
                  <c:v>16</c:v>
                </c:pt>
                <c:pt idx="3928">
                  <c:v>16</c:v>
                </c:pt>
                <c:pt idx="3929">
                  <c:v>16</c:v>
                </c:pt>
                <c:pt idx="3930">
                  <c:v>16</c:v>
                </c:pt>
                <c:pt idx="3931">
                  <c:v>16</c:v>
                </c:pt>
                <c:pt idx="3932">
                  <c:v>16</c:v>
                </c:pt>
                <c:pt idx="3933">
                  <c:v>16</c:v>
                </c:pt>
                <c:pt idx="3934">
                  <c:v>16</c:v>
                </c:pt>
                <c:pt idx="3935">
                  <c:v>16</c:v>
                </c:pt>
                <c:pt idx="3936">
                  <c:v>16</c:v>
                </c:pt>
                <c:pt idx="3937">
                  <c:v>16</c:v>
                </c:pt>
                <c:pt idx="3938">
                  <c:v>16</c:v>
                </c:pt>
                <c:pt idx="3939">
                  <c:v>16</c:v>
                </c:pt>
                <c:pt idx="3940">
                  <c:v>16</c:v>
                </c:pt>
                <c:pt idx="3941">
                  <c:v>16</c:v>
                </c:pt>
                <c:pt idx="3942">
                  <c:v>16</c:v>
                </c:pt>
                <c:pt idx="3943">
                  <c:v>16</c:v>
                </c:pt>
                <c:pt idx="3944">
                  <c:v>16</c:v>
                </c:pt>
                <c:pt idx="3945">
                  <c:v>16</c:v>
                </c:pt>
                <c:pt idx="3946">
                  <c:v>16</c:v>
                </c:pt>
                <c:pt idx="3947">
                  <c:v>16</c:v>
                </c:pt>
                <c:pt idx="3948">
                  <c:v>16</c:v>
                </c:pt>
                <c:pt idx="3949">
                  <c:v>16</c:v>
                </c:pt>
                <c:pt idx="3950">
                  <c:v>16</c:v>
                </c:pt>
                <c:pt idx="3951">
                  <c:v>16</c:v>
                </c:pt>
                <c:pt idx="3952">
                  <c:v>16</c:v>
                </c:pt>
                <c:pt idx="3953">
                  <c:v>16</c:v>
                </c:pt>
                <c:pt idx="3954">
                  <c:v>16</c:v>
                </c:pt>
                <c:pt idx="3955">
                  <c:v>16</c:v>
                </c:pt>
                <c:pt idx="3956">
                  <c:v>16</c:v>
                </c:pt>
                <c:pt idx="3957">
                  <c:v>16</c:v>
                </c:pt>
                <c:pt idx="3958">
                  <c:v>16</c:v>
                </c:pt>
                <c:pt idx="3959">
                  <c:v>16</c:v>
                </c:pt>
                <c:pt idx="3960">
                  <c:v>16</c:v>
                </c:pt>
                <c:pt idx="3961">
                  <c:v>16</c:v>
                </c:pt>
                <c:pt idx="3962">
                  <c:v>16</c:v>
                </c:pt>
                <c:pt idx="3963">
                  <c:v>16</c:v>
                </c:pt>
                <c:pt idx="3964">
                  <c:v>16</c:v>
                </c:pt>
                <c:pt idx="3965">
                  <c:v>16</c:v>
                </c:pt>
                <c:pt idx="3966">
                  <c:v>16</c:v>
                </c:pt>
                <c:pt idx="3967">
                  <c:v>16</c:v>
                </c:pt>
                <c:pt idx="3968">
                  <c:v>16</c:v>
                </c:pt>
                <c:pt idx="3969">
                  <c:v>16</c:v>
                </c:pt>
                <c:pt idx="3970">
                  <c:v>16</c:v>
                </c:pt>
                <c:pt idx="3971">
                  <c:v>16</c:v>
                </c:pt>
                <c:pt idx="3972">
                  <c:v>16</c:v>
                </c:pt>
                <c:pt idx="3973">
                  <c:v>16</c:v>
                </c:pt>
                <c:pt idx="3974">
                  <c:v>16</c:v>
                </c:pt>
                <c:pt idx="3975">
                  <c:v>16</c:v>
                </c:pt>
                <c:pt idx="3976">
                  <c:v>16</c:v>
                </c:pt>
                <c:pt idx="3977">
                  <c:v>16</c:v>
                </c:pt>
                <c:pt idx="3978">
                  <c:v>16</c:v>
                </c:pt>
                <c:pt idx="3979">
                  <c:v>16</c:v>
                </c:pt>
                <c:pt idx="3980">
                  <c:v>16</c:v>
                </c:pt>
                <c:pt idx="3981">
                  <c:v>16</c:v>
                </c:pt>
                <c:pt idx="3982">
                  <c:v>16</c:v>
                </c:pt>
                <c:pt idx="3983">
                  <c:v>16</c:v>
                </c:pt>
                <c:pt idx="3984">
                  <c:v>16</c:v>
                </c:pt>
                <c:pt idx="3985">
                  <c:v>16</c:v>
                </c:pt>
                <c:pt idx="3986">
                  <c:v>16</c:v>
                </c:pt>
                <c:pt idx="3987">
                  <c:v>16</c:v>
                </c:pt>
                <c:pt idx="3988">
                  <c:v>16</c:v>
                </c:pt>
                <c:pt idx="3989">
                  <c:v>16</c:v>
                </c:pt>
                <c:pt idx="3990">
                  <c:v>16</c:v>
                </c:pt>
                <c:pt idx="3991">
                  <c:v>16</c:v>
                </c:pt>
                <c:pt idx="3992">
                  <c:v>16</c:v>
                </c:pt>
                <c:pt idx="3993">
                  <c:v>16</c:v>
                </c:pt>
                <c:pt idx="3994">
                  <c:v>16</c:v>
                </c:pt>
                <c:pt idx="3995">
                  <c:v>16</c:v>
                </c:pt>
                <c:pt idx="3996">
                  <c:v>16</c:v>
                </c:pt>
                <c:pt idx="3997">
                  <c:v>16</c:v>
                </c:pt>
                <c:pt idx="3998">
                  <c:v>16</c:v>
                </c:pt>
                <c:pt idx="3999">
                  <c:v>16</c:v>
                </c:pt>
                <c:pt idx="4000">
                  <c:v>16</c:v>
                </c:pt>
                <c:pt idx="4001">
                  <c:v>16</c:v>
                </c:pt>
                <c:pt idx="4002">
                  <c:v>16</c:v>
                </c:pt>
                <c:pt idx="4003">
                  <c:v>16</c:v>
                </c:pt>
                <c:pt idx="4004">
                  <c:v>16</c:v>
                </c:pt>
                <c:pt idx="4005">
                  <c:v>16</c:v>
                </c:pt>
                <c:pt idx="4006">
                  <c:v>16</c:v>
                </c:pt>
                <c:pt idx="4007">
                  <c:v>16</c:v>
                </c:pt>
                <c:pt idx="4008">
                  <c:v>16</c:v>
                </c:pt>
                <c:pt idx="4009">
                  <c:v>16</c:v>
                </c:pt>
                <c:pt idx="4010">
                  <c:v>16</c:v>
                </c:pt>
                <c:pt idx="4011">
                  <c:v>16</c:v>
                </c:pt>
                <c:pt idx="4012">
                  <c:v>16</c:v>
                </c:pt>
                <c:pt idx="4013">
                  <c:v>16</c:v>
                </c:pt>
                <c:pt idx="4014">
                  <c:v>16</c:v>
                </c:pt>
                <c:pt idx="4015">
                  <c:v>16</c:v>
                </c:pt>
                <c:pt idx="4016">
                  <c:v>16</c:v>
                </c:pt>
                <c:pt idx="4017">
                  <c:v>16</c:v>
                </c:pt>
                <c:pt idx="4018">
                  <c:v>16</c:v>
                </c:pt>
                <c:pt idx="4019">
                  <c:v>16</c:v>
                </c:pt>
                <c:pt idx="4020">
                  <c:v>16</c:v>
                </c:pt>
                <c:pt idx="4021">
                  <c:v>16</c:v>
                </c:pt>
                <c:pt idx="4022">
                  <c:v>16</c:v>
                </c:pt>
                <c:pt idx="4023">
                  <c:v>16</c:v>
                </c:pt>
                <c:pt idx="4024">
                  <c:v>16</c:v>
                </c:pt>
                <c:pt idx="4025">
                  <c:v>16</c:v>
                </c:pt>
                <c:pt idx="4026">
                  <c:v>16</c:v>
                </c:pt>
                <c:pt idx="4027">
                  <c:v>16</c:v>
                </c:pt>
                <c:pt idx="4028">
                  <c:v>16</c:v>
                </c:pt>
                <c:pt idx="4029">
                  <c:v>16</c:v>
                </c:pt>
                <c:pt idx="4030">
                  <c:v>16</c:v>
                </c:pt>
                <c:pt idx="4031">
                  <c:v>16</c:v>
                </c:pt>
                <c:pt idx="4032">
                  <c:v>16</c:v>
                </c:pt>
                <c:pt idx="4033">
                  <c:v>16</c:v>
                </c:pt>
                <c:pt idx="4034">
                  <c:v>16</c:v>
                </c:pt>
                <c:pt idx="4035">
                  <c:v>16</c:v>
                </c:pt>
                <c:pt idx="4036">
                  <c:v>16</c:v>
                </c:pt>
                <c:pt idx="4037">
                  <c:v>16</c:v>
                </c:pt>
                <c:pt idx="4038">
                  <c:v>16</c:v>
                </c:pt>
                <c:pt idx="4039">
                  <c:v>16</c:v>
                </c:pt>
                <c:pt idx="4040">
                  <c:v>16</c:v>
                </c:pt>
                <c:pt idx="4041">
                  <c:v>16</c:v>
                </c:pt>
                <c:pt idx="4042">
                  <c:v>16</c:v>
                </c:pt>
                <c:pt idx="4043">
                  <c:v>16</c:v>
                </c:pt>
                <c:pt idx="4044">
                  <c:v>16</c:v>
                </c:pt>
                <c:pt idx="4045">
                  <c:v>16</c:v>
                </c:pt>
                <c:pt idx="4046">
                  <c:v>16</c:v>
                </c:pt>
                <c:pt idx="4047">
                  <c:v>16</c:v>
                </c:pt>
                <c:pt idx="4048">
                  <c:v>16</c:v>
                </c:pt>
                <c:pt idx="4049">
                  <c:v>16</c:v>
                </c:pt>
                <c:pt idx="4050">
                  <c:v>16</c:v>
                </c:pt>
                <c:pt idx="4051">
                  <c:v>16</c:v>
                </c:pt>
                <c:pt idx="4052">
                  <c:v>16</c:v>
                </c:pt>
                <c:pt idx="4053">
                  <c:v>16</c:v>
                </c:pt>
                <c:pt idx="4054">
                  <c:v>16</c:v>
                </c:pt>
                <c:pt idx="4055">
                  <c:v>16</c:v>
                </c:pt>
                <c:pt idx="4056">
                  <c:v>16</c:v>
                </c:pt>
                <c:pt idx="4057">
                  <c:v>16</c:v>
                </c:pt>
                <c:pt idx="4058">
                  <c:v>16</c:v>
                </c:pt>
                <c:pt idx="4059">
                  <c:v>16</c:v>
                </c:pt>
                <c:pt idx="4060">
                  <c:v>16</c:v>
                </c:pt>
                <c:pt idx="4061">
                  <c:v>16</c:v>
                </c:pt>
                <c:pt idx="4062">
                  <c:v>16</c:v>
                </c:pt>
                <c:pt idx="4063">
                  <c:v>16</c:v>
                </c:pt>
                <c:pt idx="4064">
                  <c:v>16</c:v>
                </c:pt>
                <c:pt idx="4065">
                  <c:v>16</c:v>
                </c:pt>
                <c:pt idx="4066">
                  <c:v>16</c:v>
                </c:pt>
                <c:pt idx="4067">
                  <c:v>16</c:v>
                </c:pt>
                <c:pt idx="4068">
                  <c:v>16</c:v>
                </c:pt>
                <c:pt idx="4069">
                  <c:v>16</c:v>
                </c:pt>
                <c:pt idx="4070">
                  <c:v>16</c:v>
                </c:pt>
                <c:pt idx="4071">
                  <c:v>16</c:v>
                </c:pt>
                <c:pt idx="4072">
                  <c:v>16</c:v>
                </c:pt>
                <c:pt idx="4073">
                  <c:v>16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</c:v>
                </c:pt>
                <c:pt idx="4078">
                  <c:v>16</c:v>
                </c:pt>
                <c:pt idx="4079">
                  <c:v>16</c:v>
                </c:pt>
                <c:pt idx="4080">
                  <c:v>16</c:v>
                </c:pt>
                <c:pt idx="4081">
                  <c:v>16</c:v>
                </c:pt>
                <c:pt idx="4082">
                  <c:v>16</c:v>
                </c:pt>
                <c:pt idx="4083">
                  <c:v>16</c:v>
                </c:pt>
                <c:pt idx="4084">
                  <c:v>16</c:v>
                </c:pt>
                <c:pt idx="4085">
                  <c:v>16</c:v>
                </c:pt>
                <c:pt idx="4086">
                  <c:v>16</c:v>
                </c:pt>
                <c:pt idx="4087">
                  <c:v>16</c:v>
                </c:pt>
                <c:pt idx="4088">
                  <c:v>16</c:v>
                </c:pt>
                <c:pt idx="4089">
                  <c:v>16</c:v>
                </c:pt>
                <c:pt idx="4090">
                  <c:v>16</c:v>
                </c:pt>
                <c:pt idx="4091">
                  <c:v>16</c:v>
                </c:pt>
                <c:pt idx="4092">
                  <c:v>16</c:v>
                </c:pt>
                <c:pt idx="4093">
                  <c:v>16</c:v>
                </c:pt>
                <c:pt idx="4094">
                  <c:v>16</c:v>
                </c:pt>
                <c:pt idx="4095">
                  <c:v>16</c:v>
                </c:pt>
                <c:pt idx="4096">
                  <c:v>16</c:v>
                </c:pt>
                <c:pt idx="4097">
                  <c:v>16</c:v>
                </c:pt>
                <c:pt idx="4098">
                  <c:v>16</c:v>
                </c:pt>
                <c:pt idx="4099">
                  <c:v>16</c:v>
                </c:pt>
                <c:pt idx="4100">
                  <c:v>16</c:v>
                </c:pt>
                <c:pt idx="4101">
                  <c:v>16</c:v>
                </c:pt>
                <c:pt idx="4102">
                  <c:v>16</c:v>
                </c:pt>
                <c:pt idx="4103">
                  <c:v>16</c:v>
                </c:pt>
                <c:pt idx="4104">
                  <c:v>16</c:v>
                </c:pt>
                <c:pt idx="4105">
                  <c:v>16</c:v>
                </c:pt>
                <c:pt idx="4106">
                  <c:v>16</c:v>
                </c:pt>
                <c:pt idx="4107">
                  <c:v>16</c:v>
                </c:pt>
                <c:pt idx="4108">
                  <c:v>16</c:v>
                </c:pt>
                <c:pt idx="4109">
                  <c:v>16</c:v>
                </c:pt>
                <c:pt idx="4110">
                  <c:v>16</c:v>
                </c:pt>
                <c:pt idx="4111">
                  <c:v>16</c:v>
                </c:pt>
                <c:pt idx="4112">
                  <c:v>16</c:v>
                </c:pt>
                <c:pt idx="4113">
                  <c:v>16</c:v>
                </c:pt>
                <c:pt idx="4114">
                  <c:v>16</c:v>
                </c:pt>
                <c:pt idx="4115">
                  <c:v>16</c:v>
                </c:pt>
                <c:pt idx="4116">
                  <c:v>16</c:v>
                </c:pt>
                <c:pt idx="4117">
                  <c:v>16</c:v>
                </c:pt>
                <c:pt idx="4118">
                  <c:v>16</c:v>
                </c:pt>
                <c:pt idx="4119">
                  <c:v>16</c:v>
                </c:pt>
                <c:pt idx="4120">
                  <c:v>16</c:v>
                </c:pt>
                <c:pt idx="4121">
                  <c:v>16</c:v>
                </c:pt>
                <c:pt idx="4122">
                  <c:v>16</c:v>
                </c:pt>
                <c:pt idx="4123">
                  <c:v>16</c:v>
                </c:pt>
                <c:pt idx="4124">
                  <c:v>16</c:v>
                </c:pt>
                <c:pt idx="4125">
                  <c:v>16</c:v>
                </c:pt>
                <c:pt idx="4126">
                  <c:v>16</c:v>
                </c:pt>
                <c:pt idx="4127">
                  <c:v>16</c:v>
                </c:pt>
                <c:pt idx="4128">
                  <c:v>16</c:v>
                </c:pt>
                <c:pt idx="4129">
                  <c:v>16</c:v>
                </c:pt>
                <c:pt idx="4130">
                  <c:v>16</c:v>
                </c:pt>
                <c:pt idx="4131">
                  <c:v>16</c:v>
                </c:pt>
                <c:pt idx="4132">
                  <c:v>16</c:v>
                </c:pt>
                <c:pt idx="4133">
                  <c:v>16</c:v>
                </c:pt>
                <c:pt idx="4134">
                  <c:v>16</c:v>
                </c:pt>
                <c:pt idx="4135">
                  <c:v>16</c:v>
                </c:pt>
                <c:pt idx="4136">
                  <c:v>16</c:v>
                </c:pt>
                <c:pt idx="4137">
                  <c:v>16</c:v>
                </c:pt>
                <c:pt idx="4138">
                  <c:v>16</c:v>
                </c:pt>
                <c:pt idx="4139">
                  <c:v>16</c:v>
                </c:pt>
                <c:pt idx="4140">
                  <c:v>16</c:v>
                </c:pt>
                <c:pt idx="4141">
                  <c:v>16</c:v>
                </c:pt>
                <c:pt idx="4142">
                  <c:v>16</c:v>
                </c:pt>
                <c:pt idx="4143">
                  <c:v>16</c:v>
                </c:pt>
                <c:pt idx="4144">
                  <c:v>16</c:v>
                </c:pt>
                <c:pt idx="4145">
                  <c:v>16</c:v>
                </c:pt>
                <c:pt idx="4146">
                  <c:v>16</c:v>
                </c:pt>
                <c:pt idx="4147">
                  <c:v>16</c:v>
                </c:pt>
                <c:pt idx="4148">
                  <c:v>16</c:v>
                </c:pt>
                <c:pt idx="4149">
                  <c:v>16</c:v>
                </c:pt>
                <c:pt idx="4150">
                  <c:v>16</c:v>
                </c:pt>
                <c:pt idx="4151">
                  <c:v>16</c:v>
                </c:pt>
                <c:pt idx="4152">
                  <c:v>16</c:v>
                </c:pt>
                <c:pt idx="4153">
                  <c:v>16</c:v>
                </c:pt>
                <c:pt idx="4154">
                  <c:v>16</c:v>
                </c:pt>
                <c:pt idx="4155">
                  <c:v>16</c:v>
                </c:pt>
                <c:pt idx="4156">
                  <c:v>16</c:v>
                </c:pt>
                <c:pt idx="4157">
                  <c:v>16</c:v>
                </c:pt>
                <c:pt idx="4158">
                  <c:v>16</c:v>
                </c:pt>
                <c:pt idx="4159">
                  <c:v>16</c:v>
                </c:pt>
                <c:pt idx="4160">
                  <c:v>16</c:v>
                </c:pt>
                <c:pt idx="4161">
                  <c:v>16</c:v>
                </c:pt>
                <c:pt idx="4162">
                  <c:v>16</c:v>
                </c:pt>
                <c:pt idx="4163">
                  <c:v>16</c:v>
                </c:pt>
                <c:pt idx="4164">
                  <c:v>16</c:v>
                </c:pt>
                <c:pt idx="4165">
                  <c:v>16</c:v>
                </c:pt>
                <c:pt idx="4166">
                  <c:v>16</c:v>
                </c:pt>
                <c:pt idx="4167">
                  <c:v>16</c:v>
                </c:pt>
                <c:pt idx="4168">
                  <c:v>16</c:v>
                </c:pt>
                <c:pt idx="4169">
                  <c:v>16</c:v>
                </c:pt>
                <c:pt idx="4170">
                  <c:v>16</c:v>
                </c:pt>
                <c:pt idx="4171">
                  <c:v>16</c:v>
                </c:pt>
                <c:pt idx="4172">
                  <c:v>16</c:v>
                </c:pt>
                <c:pt idx="4173">
                  <c:v>16</c:v>
                </c:pt>
                <c:pt idx="4174">
                  <c:v>16</c:v>
                </c:pt>
                <c:pt idx="4175">
                  <c:v>16</c:v>
                </c:pt>
                <c:pt idx="4176">
                  <c:v>16</c:v>
                </c:pt>
                <c:pt idx="4177">
                  <c:v>16</c:v>
                </c:pt>
                <c:pt idx="4178">
                  <c:v>16</c:v>
                </c:pt>
                <c:pt idx="4179">
                  <c:v>16</c:v>
                </c:pt>
                <c:pt idx="4180">
                  <c:v>16</c:v>
                </c:pt>
                <c:pt idx="4181">
                  <c:v>16</c:v>
                </c:pt>
                <c:pt idx="4182">
                  <c:v>16</c:v>
                </c:pt>
                <c:pt idx="4183">
                  <c:v>16</c:v>
                </c:pt>
                <c:pt idx="4184">
                  <c:v>16</c:v>
                </c:pt>
                <c:pt idx="4185">
                  <c:v>16</c:v>
                </c:pt>
                <c:pt idx="4186">
                  <c:v>16</c:v>
                </c:pt>
                <c:pt idx="4187">
                  <c:v>16</c:v>
                </c:pt>
                <c:pt idx="4188">
                  <c:v>16</c:v>
                </c:pt>
                <c:pt idx="4189">
                  <c:v>16</c:v>
                </c:pt>
                <c:pt idx="4190">
                  <c:v>16</c:v>
                </c:pt>
                <c:pt idx="4191">
                  <c:v>16</c:v>
                </c:pt>
                <c:pt idx="4192">
                  <c:v>16</c:v>
                </c:pt>
                <c:pt idx="4193">
                  <c:v>16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16</c:v>
                </c:pt>
                <c:pt idx="4198">
                  <c:v>16</c:v>
                </c:pt>
                <c:pt idx="4199">
                  <c:v>16</c:v>
                </c:pt>
                <c:pt idx="4200">
                  <c:v>16</c:v>
                </c:pt>
                <c:pt idx="4201">
                  <c:v>16</c:v>
                </c:pt>
                <c:pt idx="4202">
                  <c:v>16</c:v>
                </c:pt>
                <c:pt idx="4203">
                  <c:v>16</c:v>
                </c:pt>
                <c:pt idx="4204">
                  <c:v>16</c:v>
                </c:pt>
                <c:pt idx="4205">
                  <c:v>16</c:v>
                </c:pt>
                <c:pt idx="4206">
                  <c:v>16</c:v>
                </c:pt>
                <c:pt idx="4207">
                  <c:v>16</c:v>
                </c:pt>
                <c:pt idx="4208">
                  <c:v>16</c:v>
                </c:pt>
                <c:pt idx="4209">
                  <c:v>16</c:v>
                </c:pt>
                <c:pt idx="4210">
                  <c:v>16</c:v>
                </c:pt>
                <c:pt idx="4211">
                  <c:v>16</c:v>
                </c:pt>
                <c:pt idx="4212">
                  <c:v>16</c:v>
                </c:pt>
                <c:pt idx="4213">
                  <c:v>16</c:v>
                </c:pt>
                <c:pt idx="4214">
                  <c:v>16</c:v>
                </c:pt>
                <c:pt idx="4215">
                  <c:v>16</c:v>
                </c:pt>
                <c:pt idx="4216">
                  <c:v>16</c:v>
                </c:pt>
                <c:pt idx="4217">
                  <c:v>16</c:v>
                </c:pt>
                <c:pt idx="4218">
                  <c:v>16</c:v>
                </c:pt>
                <c:pt idx="4219">
                  <c:v>16</c:v>
                </c:pt>
                <c:pt idx="4220">
                  <c:v>16</c:v>
                </c:pt>
                <c:pt idx="4221">
                  <c:v>16</c:v>
                </c:pt>
                <c:pt idx="4222">
                  <c:v>16</c:v>
                </c:pt>
                <c:pt idx="4223">
                  <c:v>16</c:v>
                </c:pt>
                <c:pt idx="4224">
                  <c:v>16</c:v>
                </c:pt>
                <c:pt idx="4225">
                  <c:v>16</c:v>
                </c:pt>
                <c:pt idx="4226">
                  <c:v>16</c:v>
                </c:pt>
                <c:pt idx="4227">
                  <c:v>16</c:v>
                </c:pt>
                <c:pt idx="4228">
                  <c:v>16</c:v>
                </c:pt>
                <c:pt idx="4229">
                  <c:v>16</c:v>
                </c:pt>
                <c:pt idx="4230">
                  <c:v>16</c:v>
                </c:pt>
                <c:pt idx="4231">
                  <c:v>16</c:v>
                </c:pt>
                <c:pt idx="4232">
                  <c:v>16</c:v>
                </c:pt>
                <c:pt idx="4233">
                  <c:v>16</c:v>
                </c:pt>
                <c:pt idx="4234">
                  <c:v>16</c:v>
                </c:pt>
                <c:pt idx="4235">
                  <c:v>16</c:v>
                </c:pt>
                <c:pt idx="4236">
                  <c:v>16</c:v>
                </c:pt>
                <c:pt idx="4237">
                  <c:v>16</c:v>
                </c:pt>
                <c:pt idx="4238">
                  <c:v>16</c:v>
                </c:pt>
                <c:pt idx="4239">
                  <c:v>16</c:v>
                </c:pt>
                <c:pt idx="4240">
                  <c:v>16</c:v>
                </c:pt>
                <c:pt idx="4241">
                  <c:v>16</c:v>
                </c:pt>
                <c:pt idx="4242">
                  <c:v>16</c:v>
                </c:pt>
                <c:pt idx="4243">
                  <c:v>16</c:v>
                </c:pt>
                <c:pt idx="4244">
                  <c:v>16</c:v>
                </c:pt>
                <c:pt idx="4245">
                  <c:v>16</c:v>
                </c:pt>
                <c:pt idx="4246">
                  <c:v>16</c:v>
                </c:pt>
                <c:pt idx="4247">
                  <c:v>16</c:v>
                </c:pt>
                <c:pt idx="4248">
                  <c:v>16</c:v>
                </c:pt>
                <c:pt idx="4249">
                  <c:v>16</c:v>
                </c:pt>
                <c:pt idx="4250">
                  <c:v>16</c:v>
                </c:pt>
                <c:pt idx="4251">
                  <c:v>16</c:v>
                </c:pt>
                <c:pt idx="4252">
                  <c:v>16</c:v>
                </c:pt>
                <c:pt idx="4253">
                  <c:v>16</c:v>
                </c:pt>
                <c:pt idx="4254">
                  <c:v>16</c:v>
                </c:pt>
                <c:pt idx="4255">
                  <c:v>16</c:v>
                </c:pt>
                <c:pt idx="4256">
                  <c:v>16</c:v>
                </c:pt>
                <c:pt idx="4257">
                  <c:v>16</c:v>
                </c:pt>
                <c:pt idx="4258">
                  <c:v>16</c:v>
                </c:pt>
                <c:pt idx="4259">
                  <c:v>16</c:v>
                </c:pt>
                <c:pt idx="4260">
                  <c:v>16</c:v>
                </c:pt>
                <c:pt idx="4261">
                  <c:v>16</c:v>
                </c:pt>
                <c:pt idx="4262">
                  <c:v>16</c:v>
                </c:pt>
                <c:pt idx="4263">
                  <c:v>16</c:v>
                </c:pt>
                <c:pt idx="4264">
                  <c:v>16</c:v>
                </c:pt>
                <c:pt idx="4265">
                  <c:v>16</c:v>
                </c:pt>
                <c:pt idx="4266">
                  <c:v>16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16</c:v>
                </c:pt>
                <c:pt idx="4273">
                  <c:v>16</c:v>
                </c:pt>
                <c:pt idx="4274">
                  <c:v>16</c:v>
                </c:pt>
                <c:pt idx="4275">
                  <c:v>16</c:v>
                </c:pt>
                <c:pt idx="4276">
                  <c:v>16</c:v>
                </c:pt>
                <c:pt idx="4277">
                  <c:v>16</c:v>
                </c:pt>
                <c:pt idx="4278">
                  <c:v>16</c:v>
                </c:pt>
                <c:pt idx="4279">
                  <c:v>16</c:v>
                </c:pt>
                <c:pt idx="4280">
                  <c:v>16</c:v>
                </c:pt>
                <c:pt idx="4281">
                  <c:v>16</c:v>
                </c:pt>
                <c:pt idx="4282">
                  <c:v>16</c:v>
                </c:pt>
                <c:pt idx="4283">
                  <c:v>16</c:v>
                </c:pt>
                <c:pt idx="4284">
                  <c:v>16</c:v>
                </c:pt>
                <c:pt idx="4285">
                  <c:v>16</c:v>
                </c:pt>
                <c:pt idx="4286">
                  <c:v>16</c:v>
                </c:pt>
                <c:pt idx="4287">
                  <c:v>16</c:v>
                </c:pt>
                <c:pt idx="4288">
                  <c:v>16</c:v>
                </c:pt>
                <c:pt idx="4289">
                  <c:v>16</c:v>
                </c:pt>
                <c:pt idx="4290">
                  <c:v>16</c:v>
                </c:pt>
                <c:pt idx="4291">
                  <c:v>16</c:v>
                </c:pt>
                <c:pt idx="4292">
                  <c:v>16</c:v>
                </c:pt>
                <c:pt idx="4293">
                  <c:v>16</c:v>
                </c:pt>
                <c:pt idx="4294">
                  <c:v>16</c:v>
                </c:pt>
                <c:pt idx="4295">
                  <c:v>16</c:v>
                </c:pt>
                <c:pt idx="4296">
                  <c:v>16</c:v>
                </c:pt>
                <c:pt idx="4297">
                  <c:v>16</c:v>
                </c:pt>
                <c:pt idx="4298">
                  <c:v>16</c:v>
                </c:pt>
                <c:pt idx="4299">
                  <c:v>16</c:v>
                </c:pt>
                <c:pt idx="4300">
                  <c:v>16</c:v>
                </c:pt>
                <c:pt idx="4301">
                  <c:v>16</c:v>
                </c:pt>
                <c:pt idx="4302">
                  <c:v>16</c:v>
                </c:pt>
                <c:pt idx="4303">
                  <c:v>16</c:v>
                </c:pt>
                <c:pt idx="4304">
                  <c:v>16</c:v>
                </c:pt>
                <c:pt idx="4305">
                  <c:v>16</c:v>
                </c:pt>
                <c:pt idx="4306">
                  <c:v>16</c:v>
                </c:pt>
                <c:pt idx="4307">
                  <c:v>16</c:v>
                </c:pt>
                <c:pt idx="4308">
                  <c:v>16</c:v>
                </c:pt>
                <c:pt idx="4309">
                  <c:v>16</c:v>
                </c:pt>
                <c:pt idx="4310">
                  <c:v>16</c:v>
                </c:pt>
                <c:pt idx="4311">
                  <c:v>16</c:v>
                </c:pt>
                <c:pt idx="4312">
                  <c:v>16</c:v>
                </c:pt>
                <c:pt idx="4313">
                  <c:v>16</c:v>
                </c:pt>
                <c:pt idx="4314">
                  <c:v>16</c:v>
                </c:pt>
                <c:pt idx="4315">
                  <c:v>16</c:v>
                </c:pt>
                <c:pt idx="4316">
                  <c:v>16</c:v>
                </c:pt>
                <c:pt idx="4317">
                  <c:v>16</c:v>
                </c:pt>
                <c:pt idx="4318">
                  <c:v>16</c:v>
                </c:pt>
                <c:pt idx="4319">
                  <c:v>16</c:v>
                </c:pt>
                <c:pt idx="4320">
                  <c:v>16</c:v>
                </c:pt>
                <c:pt idx="4321">
                  <c:v>16</c:v>
                </c:pt>
                <c:pt idx="4322">
                  <c:v>16</c:v>
                </c:pt>
                <c:pt idx="4323">
                  <c:v>16</c:v>
                </c:pt>
                <c:pt idx="4324">
                  <c:v>16</c:v>
                </c:pt>
                <c:pt idx="4325">
                  <c:v>16</c:v>
                </c:pt>
                <c:pt idx="4326">
                  <c:v>16</c:v>
                </c:pt>
                <c:pt idx="4327">
                  <c:v>16</c:v>
                </c:pt>
                <c:pt idx="4328">
                  <c:v>16</c:v>
                </c:pt>
                <c:pt idx="4329">
                  <c:v>16</c:v>
                </c:pt>
                <c:pt idx="4330">
                  <c:v>16</c:v>
                </c:pt>
                <c:pt idx="4331">
                  <c:v>16</c:v>
                </c:pt>
                <c:pt idx="4332">
                  <c:v>16</c:v>
                </c:pt>
                <c:pt idx="4333">
                  <c:v>16</c:v>
                </c:pt>
                <c:pt idx="4334">
                  <c:v>16</c:v>
                </c:pt>
                <c:pt idx="4335">
                  <c:v>16</c:v>
                </c:pt>
                <c:pt idx="4336">
                  <c:v>16</c:v>
                </c:pt>
                <c:pt idx="4337">
                  <c:v>16</c:v>
                </c:pt>
                <c:pt idx="4338">
                  <c:v>16</c:v>
                </c:pt>
                <c:pt idx="4339">
                  <c:v>16</c:v>
                </c:pt>
                <c:pt idx="4340">
                  <c:v>16</c:v>
                </c:pt>
                <c:pt idx="4341">
                  <c:v>16</c:v>
                </c:pt>
                <c:pt idx="4342">
                  <c:v>16</c:v>
                </c:pt>
                <c:pt idx="4343">
                  <c:v>16</c:v>
                </c:pt>
                <c:pt idx="4344">
                  <c:v>16</c:v>
                </c:pt>
                <c:pt idx="4345">
                  <c:v>16</c:v>
                </c:pt>
                <c:pt idx="4346">
                  <c:v>16</c:v>
                </c:pt>
                <c:pt idx="4347">
                  <c:v>16</c:v>
                </c:pt>
                <c:pt idx="4348">
                  <c:v>16</c:v>
                </c:pt>
                <c:pt idx="4349">
                  <c:v>16</c:v>
                </c:pt>
                <c:pt idx="4350">
                  <c:v>16</c:v>
                </c:pt>
                <c:pt idx="4351">
                  <c:v>16</c:v>
                </c:pt>
                <c:pt idx="4352">
                  <c:v>16</c:v>
                </c:pt>
                <c:pt idx="4353">
                  <c:v>16</c:v>
                </c:pt>
                <c:pt idx="4354">
                  <c:v>16</c:v>
                </c:pt>
                <c:pt idx="4355">
                  <c:v>16</c:v>
                </c:pt>
                <c:pt idx="4356">
                  <c:v>16</c:v>
                </c:pt>
                <c:pt idx="4357">
                  <c:v>16</c:v>
                </c:pt>
                <c:pt idx="4358">
                  <c:v>16</c:v>
                </c:pt>
                <c:pt idx="4359">
                  <c:v>16</c:v>
                </c:pt>
                <c:pt idx="4360">
                  <c:v>16</c:v>
                </c:pt>
                <c:pt idx="4361">
                  <c:v>16</c:v>
                </c:pt>
                <c:pt idx="4362">
                  <c:v>16</c:v>
                </c:pt>
                <c:pt idx="4363">
                  <c:v>16</c:v>
                </c:pt>
                <c:pt idx="4364">
                  <c:v>16</c:v>
                </c:pt>
                <c:pt idx="4365">
                  <c:v>16</c:v>
                </c:pt>
                <c:pt idx="4366">
                  <c:v>16</c:v>
                </c:pt>
                <c:pt idx="4367">
                  <c:v>16</c:v>
                </c:pt>
                <c:pt idx="4368">
                  <c:v>16</c:v>
                </c:pt>
                <c:pt idx="4369">
                  <c:v>16</c:v>
                </c:pt>
                <c:pt idx="4370">
                  <c:v>16</c:v>
                </c:pt>
                <c:pt idx="4371">
                  <c:v>16</c:v>
                </c:pt>
                <c:pt idx="4372">
                  <c:v>16</c:v>
                </c:pt>
                <c:pt idx="4373">
                  <c:v>16</c:v>
                </c:pt>
                <c:pt idx="4374">
                  <c:v>16</c:v>
                </c:pt>
                <c:pt idx="4375">
                  <c:v>16</c:v>
                </c:pt>
                <c:pt idx="4376">
                  <c:v>16</c:v>
                </c:pt>
                <c:pt idx="4377">
                  <c:v>16</c:v>
                </c:pt>
                <c:pt idx="4378">
                  <c:v>16</c:v>
                </c:pt>
                <c:pt idx="4379">
                  <c:v>16</c:v>
                </c:pt>
                <c:pt idx="4380">
                  <c:v>16</c:v>
                </c:pt>
                <c:pt idx="4381">
                  <c:v>16</c:v>
                </c:pt>
                <c:pt idx="4382">
                  <c:v>16</c:v>
                </c:pt>
                <c:pt idx="4383">
                  <c:v>16</c:v>
                </c:pt>
                <c:pt idx="4384">
                  <c:v>16</c:v>
                </c:pt>
                <c:pt idx="4385">
                  <c:v>16</c:v>
                </c:pt>
                <c:pt idx="4386">
                  <c:v>16</c:v>
                </c:pt>
                <c:pt idx="4387">
                  <c:v>16</c:v>
                </c:pt>
                <c:pt idx="4388">
                  <c:v>16</c:v>
                </c:pt>
                <c:pt idx="4389">
                  <c:v>16</c:v>
                </c:pt>
                <c:pt idx="4390">
                  <c:v>16</c:v>
                </c:pt>
                <c:pt idx="4391">
                  <c:v>16</c:v>
                </c:pt>
                <c:pt idx="4392">
                  <c:v>16</c:v>
                </c:pt>
                <c:pt idx="4393">
                  <c:v>16</c:v>
                </c:pt>
                <c:pt idx="4394">
                  <c:v>16</c:v>
                </c:pt>
                <c:pt idx="4395">
                  <c:v>16</c:v>
                </c:pt>
                <c:pt idx="4396">
                  <c:v>16</c:v>
                </c:pt>
                <c:pt idx="4397">
                  <c:v>16</c:v>
                </c:pt>
                <c:pt idx="4398">
                  <c:v>16</c:v>
                </c:pt>
                <c:pt idx="4399">
                  <c:v>16</c:v>
                </c:pt>
                <c:pt idx="4400">
                  <c:v>16</c:v>
                </c:pt>
                <c:pt idx="4401">
                  <c:v>16</c:v>
                </c:pt>
                <c:pt idx="4402">
                  <c:v>16</c:v>
                </c:pt>
                <c:pt idx="4403">
                  <c:v>16</c:v>
                </c:pt>
                <c:pt idx="4404">
                  <c:v>16</c:v>
                </c:pt>
                <c:pt idx="4405">
                  <c:v>16</c:v>
                </c:pt>
                <c:pt idx="4406">
                  <c:v>16</c:v>
                </c:pt>
                <c:pt idx="4407">
                  <c:v>16</c:v>
                </c:pt>
                <c:pt idx="4408">
                  <c:v>16</c:v>
                </c:pt>
                <c:pt idx="4409">
                  <c:v>16</c:v>
                </c:pt>
                <c:pt idx="4410">
                  <c:v>16</c:v>
                </c:pt>
                <c:pt idx="4411">
                  <c:v>16</c:v>
                </c:pt>
                <c:pt idx="4412">
                  <c:v>16</c:v>
                </c:pt>
                <c:pt idx="4413">
                  <c:v>16</c:v>
                </c:pt>
                <c:pt idx="4414">
                  <c:v>16</c:v>
                </c:pt>
                <c:pt idx="4415">
                  <c:v>16</c:v>
                </c:pt>
                <c:pt idx="4416">
                  <c:v>16</c:v>
                </c:pt>
                <c:pt idx="4417">
                  <c:v>16</c:v>
                </c:pt>
                <c:pt idx="4418">
                  <c:v>16</c:v>
                </c:pt>
                <c:pt idx="4419">
                  <c:v>16</c:v>
                </c:pt>
                <c:pt idx="4420">
                  <c:v>16</c:v>
                </c:pt>
                <c:pt idx="4421">
                  <c:v>16</c:v>
                </c:pt>
                <c:pt idx="4422">
                  <c:v>16</c:v>
                </c:pt>
                <c:pt idx="4423">
                  <c:v>16</c:v>
                </c:pt>
                <c:pt idx="4424">
                  <c:v>16</c:v>
                </c:pt>
                <c:pt idx="4425">
                  <c:v>16</c:v>
                </c:pt>
                <c:pt idx="4426">
                  <c:v>16</c:v>
                </c:pt>
                <c:pt idx="4427">
                  <c:v>16</c:v>
                </c:pt>
                <c:pt idx="4428">
                  <c:v>16</c:v>
                </c:pt>
                <c:pt idx="4429">
                  <c:v>16</c:v>
                </c:pt>
                <c:pt idx="4430">
                  <c:v>16</c:v>
                </c:pt>
                <c:pt idx="4431">
                  <c:v>16</c:v>
                </c:pt>
                <c:pt idx="4432">
                  <c:v>16</c:v>
                </c:pt>
                <c:pt idx="4433">
                  <c:v>16</c:v>
                </c:pt>
                <c:pt idx="4434">
                  <c:v>16</c:v>
                </c:pt>
                <c:pt idx="4435">
                  <c:v>16</c:v>
                </c:pt>
                <c:pt idx="4436">
                  <c:v>16</c:v>
                </c:pt>
                <c:pt idx="4437">
                  <c:v>16</c:v>
                </c:pt>
                <c:pt idx="4438">
                  <c:v>16</c:v>
                </c:pt>
                <c:pt idx="4439">
                  <c:v>16</c:v>
                </c:pt>
                <c:pt idx="4440">
                  <c:v>16</c:v>
                </c:pt>
                <c:pt idx="4441">
                  <c:v>16</c:v>
                </c:pt>
                <c:pt idx="4442">
                  <c:v>16</c:v>
                </c:pt>
                <c:pt idx="4443">
                  <c:v>16</c:v>
                </c:pt>
                <c:pt idx="4444">
                  <c:v>16</c:v>
                </c:pt>
                <c:pt idx="4445">
                  <c:v>16</c:v>
                </c:pt>
                <c:pt idx="4446">
                  <c:v>16</c:v>
                </c:pt>
                <c:pt idx="4447">
                  <c:v>16</c:v>
                </c:pt>
                <c:pt idx="4448">
                  <c:v>16</c:v>
                </c:pt>
                <c:pt idx="4449">
                  <c:v>16</c:v>
                </c:pt>
                <c:pt idx="4450">
                  <c:v>16</c:v>
                </c:pt>
                <c:pt idx="4451">
                  <c:v>16</c:v>
                </c:pt>
                <c:pt idx="4452">
                  <c:v>16</c:v>
                </c:pt>
                <c:pt idx="4453">
                  <c:v>16</c:v>
                </c:pt>
                <c:pt idx="4454">
                  <c:v>16</c:v>
                </c:pt>
                <c:pt idx="4455">
                  <c:v>16</c:v>
                </c:pt>
                <c:pt idx="4456">
                  <c:v>16</c:v>
                </c:pt>
                <c:pt idx="4457">
                  <c:v>16</c:v>
                </c:pt>
                <c:pt idx="4458">
                  <c:v>16</c:v>
                </c:pt>
                <c:pt idx="4459">
                  <c:v>16</c:v>
                </c:pt>
                <c:pt idx="4460">
                  <c:v>16</c:v>
                </c:pt>
                <c:pt idx="4461">
                  <c:v>16</c:v>
                </c:pt>
                <c:pt idx="4462">
                  <c:v>16</c:v>
                </c:pt>
                <c:pt idx="4463">
                  <c:v>16</c:v>
                </c:pt>
                <c:pt idx="4464">
                  <c:v>16</c:v>
                </c:pt>
                <c:pt idx="4465">
                  <c:v>16</c:v>
                </c:pt>
                <c:pt idx="4466">
                  <c:v>16</c:v>
                </c:pt>
                <c:pt idx="4467">
                  <c:v>16</c:v>
                </c:pt>
                <c:pt idx="4468">
                  <c:v>16</c:v>
                </c:pt>
                <c:pt idx="4469">
                  <c:v>16</c:v>
                </c:pt>
                <c:pt idx="4470">
                  <c:v>16</c:v>
                </c:pt>
                <c:pt idx="4471">
                  <c:v>16</c:v>
                </c:pt>
                <c:pt idx="4472">
                  <c:v>16</c:v>
                </c:pt>
                <c:pt idx="4473">
                  <c:v>16</c:v>
                </c:pt>
                <c:pt idx="4474">
                  <c:v>16</c:v>
                </c:pt>
                <c:pt idx="4475">
                  <c:v>16</c:v>
                </c:pt>
                <c:pt idx="4476">
                  <c:v>16</c:v>
                </c:pt>
                <c:pt idx="4477">
                  <c:v>16</c:v>
                </c:pt>
                <c:pt idx="4478">
                  <c:v>16</c:v>
                </c:pt>
                <c:pt idx="4479">
                  <c:v>16</c:v>
                </c:pt>
                <c:pt idx="4480">
                  <c:v>16</c:v>
                </c:pt>
                <c:pt idx="4481">
                  <c:v>16</c:v>
                </c:pt>
                <c:pt idx="4482">
                  <c:v>16</c:v>
                </c:pt>
                <c:pt idx="4483">
                  <c:v>16</c:v>
                </c:pt>
                <c:pt idx="4484">
                  <c:v>16</c:v>
                </c:pt>
                <c:pt idx="4485">
                  <c:v>16</c:v>
                </c:pt>
                <c:pt idx="4486">
                  <c:v>16</c:v>
                </c:pt>
                <c:pt idx="4487">
                  <c:v>16</c:v>
                </c:pt>
                <c:pt idx="4488">
                  <c:v>16</c:v>
                </c:pt>
                <c:pt idx="4489">
                  <c:v>16</c:v>
                </c:pt>
                <c:pt idx="4490">
                  <c:v>16</c:v>
                </c:pt>
                <c:pt idx="4491">
                  <c:v>16</c:v>
                </c:pt>
                <c:pt idx="4492">
                  <c:v>16</c:v>
                </c:pt>
                <c:pt idx="4493">
                  <c:v>16</c:v>
                </c:pt>
                <c:pt idx="4494">
                  <c:v>16</c:v>
                </c:pt>
                <c:pt idx="4495">
                  <c:v>16</c:v>
                </c:pt>
                <c:pt idx="4496">
                  <c:v>16</c:v>
                </c:pt>
                <c:pt idx="4497">
                  <c:v>16</c:v>
                </c:pt>
                <c:pt idx="4498">
                  <c:v>16</c:v>
                </c:pt>
                <c:pt idx="4499">
                  <c:v>16</c:v>
                </c:pt>
                <c:pt idx="4500">
                  <c:v>16</c:v>
                </c:pt>
                <c:pt idx="4501">
                  <c:v>16</c:v>
                </c:pt>
                <c:pt idx="4502">
                  <c:v>16</c:v>
                </c:pt>
                <c:pt idx="4503">
                  <c:v>16</c:v>
                </c:pt>
                <c:pt idx="4504">
                  <c:v>16</c:v>
                </c:pt>
                <c:pt idx="4505">
                  <c:v>16</c:v>
                </c:pt>
                <c:pt idx="4506">
                  <c:v>16</c:v>
                </c:pt>
                <c:pt idx="4507">
                  <c:v>16</c:v>
                </c:pt>
                <c:pt idx="4508">
                  <c:v>16</c:v>
                </c:pt>
                <c:pt idx="4509">
                  <c:v>16</c:v>
                </c:pt>
                <c:pt idx="4510">
                  <c:v>16</c:v>
                </c:pt>
                <c:pt idx="4511">
                  <c:v>16</c:v>
                </c:pt>
                <c:pt idx="4512">
                  <c:v>16</c:v>
                </c:pt>
                <c:pt idx="4513">
                  <c:v>16</c:v>
                </c:pt>
                <c:pt idx="4514">
                  <c:v>16</c:v>
                </c:pt>
                <c:pt idx="4515">
                  <c:v>16</c:v>
                </c:pt>
                <c:pt idx="4516">
                  <c:v>16</c:v>
                </c:pt>
                <c:pt idx="4517">
                  <c:v>16</c:v>
                </c:pt>
                <c:pt idx="4518">
                  <c:v>16</c:v>
                </c:pt>
                <c:pt idx="4519">
                  <c:v>16</c:v>
                </c:pt>
                <c:pt idx="4520">
                  <c:v>16</c:v>
                </c:pt>
                <c:pt idx="4521">
                  <c:v>16</c:v>
                </c:pt>
                <c:pt idx="4522">
                  <c:v>16</c:v>
                </c:pt>
                <c:pt idx="4523">
                  <c:v>16</c:v>
                </c:pt>
                <c:pt idx="4524">
                  <c:v>16</c:v>
                </c:pt>
                <c:pt idx="4525">
                  <c:v>16</c:v>
                </c:pt>
                <c:pt idx="4526">
                  <c:v>16</c:v>
                </c:pt>
                <c:pt idx="4527">
                  <c:v>16</c:v>
                </c:pt>
                <c:pt idx="4528">
                  <c:v>16</c:v>
                </c:pt>
                <c:pt idx="4529">
                  <c:v>16</c:v>
                </c:pt>
                <c:pt idx="4530">
                  <c:v>16</c:v>
                </c:pt>
                <c:pt idx="4531">
                  <c:v>16</c:v>
                </c:pt>
                <c:pt idx="4532">
                  <c:v>16</c:v>
                </c:pt>
                <c:pt idx="4533">
                  <c:v>16</c:v>
                </c:pt>
                <c:pt idx="4534">
                  <c:v>16</c:v>
                </c:pt>
                <c:pt idx="4535">
                  <c:v>16</c:v>
                </c:pt>
                <c:pt idx="4536">
                  <c:v>16</c:v>
                </c:pt>
                <c:pt idx="4537">
                  <c:v>16</c:v>
                </c:pt>
                <c:pt idx="4538">
                  <c:v>16</c:v>
                </c:pt>
                <c:pt idx="4539">
                  <c:v>16</c:v>
                </c:pt>
                <c:pt idx="4540">
                  <c:v>16</c:v>
                </c:pt>
                <c:pt idx="4541">
                  <c:v>16</c:v>
                </c:pt>
                <c:pt idx="4542">
                  <c:v>16</c:v>
                </c:pt>
                <c:pt idx="4543">
                  <c:v>16</c:v>
                </c:pt>
                <c:pt idx="4544">
                  <c:v>16</c:v>
                </c:pt>
                <c:pt idx="4545">
                  <c:v>16</c:v>
                </c:pt>
                <c:pt idx="4546">
                  <c:v>16</c:v>
                </c:pt>
                <c:pt idx="4547">
                  <c:v>16</c:v>
                </c:pt>
                <c:pt idx="4548">
                  <c:v>16</c:v>
                </c:pt>
                <c:pt idx="4549">
                  <c:v>16</c:v>
                </c:pt>
                <c:pt idx="4550">
                  <c:v>16</c:v>
                </c:pt>
                <c:pt idx="4551">
                  <c:v>16</c:v>
                </c:pt>
                <c:pt idx="4552">
                  <c:v>16</c:v>
                </c:pt>
                <c:pt idx="4553">
                  <c:v>16</c:v>
                </c:pt>
                <c:pt idx="4554">
                  <c:v>16</c:v>
                </c:pt>
                <c:pt idx="4555">
                  <c:v>16</c:v>
                </c:pt>
                <c:pt idx="4556">
                  <c:v>16</c:v>
                </c:pt>
                <c:pt idx="4557">
                  <c:v>16</c:v>
                </c:pt>
                <c:pt idx="4558">
                  <c:v>16</c:v>
                </c:pt>
                <c:pt idx="4559">
                  <c:v>16</c:v>
                </c:pt>
                <c:pt idx="4560">
                  <c:v>16</c:v>
                </c:pt>
                <c:pt idx="4561">
                  <c:v>16</c:v>
                </c:pt>
                <c:pt idx="4562">
                  <c:v>16</c:v>
                </c:pt>
                <c:pt idx="4563">
                  <c:v>16</c:v>
                </c:pt>
                <c:pt idx="4564">
                  <c:v>16</c:v>
                </c:pt>
                <c:pt idx="4565">
                  <c:v>16</c:v>
                </c:pt>
                <c:pt idx="4566">
                  <c:v>16</c:v>
                </c:pt>
                <c:pt idx="4567">
                  <c:v>16</c:v>
                </c:pt>
                <c:pt idx="4568">
                  <c:v>16</c:v>
                </c:pt>
                <c:pt idx="4569">
                  <c:v>16</c:v>
                </c:pt>
                <c:pt idx="4570">
                  <c:v>16</c:v>
                </c:pt>
                <c:pt idx="4571">
                  <c:v>16</c:v>
                </c:pt>
                <c:pt idx="4572">
                  <c:v>16</c:v>
                </c:pt>
                <c:pt idx="4573">
                  <c:v>16</c:v>
                </c:pt>
                <c:pt idx="4574">
                  <c:v>16</c:v>
                </c:pt>
                <c:pt idx="4575">
                  <c:v>16</c:v>
                </c:pt>
                <c:pt idx="4576">
                  <c:v>16</c:v>
                </c:pt>
                <c:pt idx="4577">
                  <c:v>16</c:v>
                </c:pt>
                <c:pt idx="4578">
                  <c:v>16</c:v>
                </c:pt>
                <c:pt idx="4579">
                  <c:v>16</c:v>
                </c:pt>
                <c:pt idx="4580">
                  <c:v>16</c:v>
                </c:pt>
                <c:pt idx="4581">
                  <c:v>16</c:v>
                </c:pt>
                <c:pt idx="4582">
                  <c:v>16</c:v>
                </c:pt>
                <c:pt idx="4583">
                  <c:v>16</c:v>
                </c:pt>
                <c:pt idx="4584">
                  <c:v>16</c:v>
                </c:pt>
                <c:pt idx="4585">
                  <c:v>16</c:v>
                </c:pt>
                <c:pt idx="4586">
                  <c:v>16</c:v>
                </c:pt>
                <c:pt idx="4587">
                  <c:v>16</c:v>
                </c:pt>
                <c:pt idx="4588">
                  <c:v>16</c:v>
                </c:pt>
                <c:pt idx="4589">
                  <c:v>16</c:v>
                </c:pt>
                <c:pt idx="4590">
                  <c:v>16</c:v>
                </c:pt>
                <c:pt idx="4591">
                  <c:v>16</c:v>
                </c:pt>
                <c:pt idx="4592">
                  <c:v>16</c:v>
                </c:pt>
                <c:pt idx="4593">
                  <c:v>16</c:v>
                </c:pt>
                <c:pt idx="4594">
                  <c:v>16</c:v>
                </c:pt>
                <c:pt idx="4595">
                  <c:v>16</c:v>
                </c:pt>
                <c:pt idx="4596">
                  <c:v>16</c:v>
                </c:pt>
                <c:pt idx="4597">
                  <c:v>16</c:v>
                </c:pt>
                <c:pt idx="4598">
                  <c:v>16</c:v>
                </c:pt>
                <c:pt idx="4599">
                  <c:v>16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16</c:v>
                </c:pt>
                <c:pt idx="4604">
                  <c:v>16</c:v>
                </c:pt>
                <c:pt idx="4605">
                  <c:v>16</c:v>
                </c:pt>
                <c:pt idx="4606">
                  <c:v>16</c:v>
                </c:pt>
                <c:pt idx="4607">
                  <c:v>16</c:v>
                </c:pt>
                <c:pt idx="4608">
                  <c:v>16</c:v>
                </c:pt>
                <c:pt idx="4609">
                  <c:v>16</c:v>
                </c:pt>
                <c:pt idx="4610">
                  <c:v>16</c:v>
                </c:pt>
                <c:pt idx="4611">
                  <c:v>16</c:v>
                </c:pt>
                <c:pt idx="4612">
                  <c:v>16</c:v>
                </c:pt>
                <c:pt idx="4613">
                  <c:v>16</c:v>
                </c:pt>
                <c:pt idx="4614">
                  <c:v>16</c:v>
                </c:pt>
                <c:pt idx="4615">
                  <c:v>16</c:v>
                </c:pt>
                <c:pt idx="4616">
                  <c:v>16</c:v>
                </c:pt>
                <c:pt idx="4617">
                  <c:v>16</c:v>
                </c:pt>
                <c:pt idx="4618">
                  <c:v>16</c:v>
                </c:pt>
                <c:pt idx="4619">
                  <c:v>16</c:v>
                </c:pt>
                <c:pt idx="4620">
                  <c:v>16</c:v>
                </c:pt>
                <c:pt idx="4621">
                  <c:v>16</c:v>
                </c:pt>
                <c:pt idx="4622">
                  <c:v>16</c:v>
                </c:pt>
                <c:pt idx="4623">
                  <c:v>16</c:v>
                </c:pt>
                <c:pt idx="4624">
                  <c:v>16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16</c:v>
                </c:pt>
                <c:pt idx="4629">
                  <c:v>16</c:v>
                </c:pt>
                <c:pt idx="4630">
                  <c:v>16</c:v>
                </c:pt>
                <c:pt idx="4631">
                  <c:v>16</c:v>
                </c:pt>
                <c:pt idx="4632">
                  <c:v>16</c:v>
                </c:pt>
                <c:pt idx="4633">
                  <c:v>16</c:v>
                </c:pt>
                <c:pt idx="4634">
                  <c:v>16</c:v>
                </c:pt>
                <c:pt idx="4635">
                  <c:v>16</c:v>
                </c:pt>
                <c:pt idx="4636">
                  <c:v>16</c:v>
                </c:pt>
                <c:pt idx="4637">
                  <c:v>16</c:v>
                </c:pt>
                <c:pt idx="4638">
                  <c:v>16</c:v>
                </c:pt>
                <c:pt idx="4639">
                  <c:v>16</c:v>
                </c:pt>
                <c:pt idx="4640">
                  <c:v>16</c:v>
                </c:pt>
                <c:pt idx="4641">
                  <c:v>16</c:v>
                </c:pt>
                <c:pt idx="4642">
                  <c:v>16</c:v>
                </c:pt>
                <c:pt idx="4643">
                  <c:v>16</c:v>
                </c:pt>
                <c:pt idx="4644">
                  <c:v>16</c:v>
                </c:pt>
                <c:pt idx="4645">
                  <c:v>16</c:v>
                </c:pt>
                <c:pt idx="4646">
                  <c:v>16</c:v>
                </c:pt>
                <c:pt idx="4647">
                  <c:v>16</c:v>
                </c:pt>
                <c:pt idx="4648">
                  <c:v>16</c:v>
                </c:pt>
                <c:pt idx="4649">
                  <c:v>16</c:v>
                </c:pt>
                <c:pt idx="4650">
                  <c:v>16</c:v>
                </c:pt>
                <c:pt idx="4651">
                  <c:v>16</c:v>
                </c:pt>
                <c:pt idx="4652">
                  <c:v>16</c:v>
                </c:pt>
                <c:pt idx="4653">
                  <c:v>16</c:v>
                </c:pt>
                <c:pt idx="4654">
                  <c:v>16</c:v>
                </c:pt>
                <c:pt idx="4655">
                  <c:v>16</c:v>
                </c:pt>
                <c:pt idx="4656">
                  <c:v>16</c:v>
                </c:pt>
                <c:pt idx="4657">
                  <c:v>16</c:v>
                </c:pt>
                <c:pt idx="4658">
                  <c:v>16</c:v>
                </c:pt>
                <c:pt idx="4659">
                  <c:v>16</c:v>
                </c:pt>
                <c:pt idx="4660">
                  <c:v>16</c:v>
                </c:pt>
                <c:pt idx="4661">
                  <c:v>16</c:v>
                </c:pt>
                <c:pt idx="4662">
                  <c:v>16</c:v>
                </c:pt>
                <c:pt idx="4663">
                  <c:v>16</c:v>
                </c:pt>
                <c:pt idx="4664">
                  <c:v>16</c:v>
                </c:pt>
                <c:pt idx="4665">
                  <c:v>16</c:v>
                </c:pt>
                <c:pt idx="4666">
                  <c:v>16</c:v>
                </c:pt>
                <c:pt idx="4667">
                  <c:v>16</c:v>
                </c:pt>
                <c:pt idx="4668">
                  <c:v>16</c:v>
                </c:pt>
                <c:pt idx="4669">
                  <c:v>16</c:v>
                </c:pt>
                <c:pt idx="4670">
                  <c:v>16</c:v>
                </c:pt>
                <c:pt idx="4671">
                  <c:v>16</c:v>
                </c:pt>
                <c:pt idx="4672">
                  <c:v>16</c:v>
                </c:pt>
                <c:pt idx="4673">
                  <c:v>16</c:v>
                </c:pt>
                <c:pt idx="4674">
                  <c:v>16</c:v>
                </c:pt>
                <c:pt idx="4675">
                  <c:v>16</c:v>
                </c:pt>
                <c:pt idx="4676">
                  <c:v>16</c:v>
                </c:pt>
                <c:pt idx="4677">
                  <c:v>16</c:v>
                </c:pt>
                <c:pt idx="4678">
                  <c:v>16</c:v>
                </c:pt>
                <c:pt idx="4679">
                  <c:v>16</c:v>
                </c:pt>
                <c:pt idx="4680">
                  <c:v>16</c:v>
                </c:pt>
                <c:pt idx="4681">
                  <c:v>16</c:v>
                </c:pt>
                <c:pt idx="4682">
                  <c:v>16</c:v>
                </c:pt>
                <c:pt idx="4683">
                  <c:v>16</c:v>
                </c:pt>
                <c:pt idx="4684">
                  <c:v>16</c:v>
                </c:pt>
                <c:pt idx="4685">
                  <c:v>16</c:v>
                </c:pt>
                <c:pt idx="4686">
                  <c:v>16</c:v>
                </c:pt>
                <c:pt idx="4687">
                  <c:v>16</c:v>
                </c:pt>
                <c:pt idx="4688">
                  <c:v>16</c:v>
                </c:pt>
                <c:pt idx="4689">
                  <c:v>16</c:v>
                </c:pt>
                <c:pt idx="4690">
                  <c:v>16</c:v>
                </c:pt>
                <c:pt idx="4691">
                  <c:v>16</c:v>
                </c:pt>
                <c:pt idx="4692">
                  <c:v>16</c:v>
                </c:pt>
                <c:pt idx="4693">
                  <c:v>16</c:v>
                </c:pt>
                <c:pt idx="4694">
                  <c:v>16</c:v>
                </c:pt>
                <c:pt idx="4695">
                  <c:v>16</c:v>
                </c:pt>
                <c:pt idx="4696">
                  <c:v>16</c:v>
                </c:pt>
                <c:pt idx="4697">
                  <c:v>16</c:v>
                </c:pt>
                <c:pt idx="4698">
                  <c:v>16</c:v>
                </c:pt>
                <c:pt idx="4699">
                  <c:v>16</c:v>
                </c:pt>
                <c:pt idx="4700">
                  <c:v>16</c:v>
                </c:pt>
                <c:pt idx="4701">
                  <c:v>16</c:v>
                </c:pt>
                <c:pt idx="4702">
                  <c:v>16</c:v>
                </c:pt>
                <c:pt idx="4703">
                  <c:v>16</c:v>
                </c:pt>
                <c:pt idx="4704">
                  <c:v>16</c:v>
                </c:pt>
                <c:pt idx="4705">
                  <c:v>16</c:v>
                </c:pt>
                <c:pt idx="4706">
                  <c:v>16</c:v>
                </c:pt>
                <c:pt idx="4707">
                  <c:v>16</c:v>
                </c:pt>
                <c:pt idx="4708">
                  <c:v>16</c:v>
                </c:pt>
                <c:pt idx="4709">
                  <c:v>16</c:v>
                </c:pt>
                <c:pt idx="4710">
                  <c:v>16</c:v>
                </c:pt>
                <c:pt idx="4711">
                  <c:v>16</c:v>
                </c:pt>
                <c:pt idx="4712">
                  <c:v>16</c:v>
                </c:pt>
                <c:pt idx="4713">
                  <c:v>16</c:v>
                </c:pt>
                <c:pt idx="4714">
                  <c:v>16</c:v>
                </c:pt>
                <c:pt idx="4715">
                  <c:v>16</c:v>
                </c:pt>
                <c:pt idx="4716">
                  <c:v>16</c:v>
                </c:pt>
                <c:pt idx="4717">
                  <c:v>16</c:v>
                </c:pt>
                <c:pt idx="4718">
                  <c:v>16</c:v>
                </c:pt>
                <c:pt idx="4719">
                  <c:v>16</c:v>
                </c:pt>
                <c:pt idx="4720">
                  <c:v>16</c:v>
                </c:pt>
                <c:pt idx="4721">
                  <c:v>16</c:v>
                </c:pt>
                <c:pt idx="4722">
                  <c:v>16</c:v>
                </c:pt>
                <c:pt idx="4723">
                  <c:v>16</c:v>
                </c:pt>
                <c:pt idx="4724">
                  <c:v>16</c:v>
                </c:pt>
                <c:pt idx="4725">
                  <c:v>16</c:v>
                </c:pt>
                <c:pt idx="4726">
                  <c:v>16</c:v>
                </c:pt>
                <c:pt idx="4727">
                  <c:v>16</c:v>
                </c:pt>
                <c:pt idx="4728">
                  <c:v>16</c:v>
                </c:pt>
                <c:pt idx="4729">
                  <c:v>16</c:v>
                </c:pt>
                <c:pt idx="4730">
                  <c:v>16</c:v>
                </c:pt>
                <c:pt idx="4731">
                  <c:v>16</c:v>
                </c:pt>
                <c:pt idx="4732">
                  <c:v>16</c:v>
                </c:pt>
                <c:pt idx="4733">
                  <c:v>16</c:v>
                </c:pt>
                <c:pt idx="4734">
                  <c:v>16</c:v>
                </c:pt>
                <c:pt idx="4735">
                  <c:v>16</c:v>
                </c:pt>
                <c:pt idx="4736">
                  <c:v>16</c:v>
                </c:pt>
                <c:pt idx="4737">
                  <c:v>16</c:v>
                </c:pt>
                <c:pt idx="4738">
                  <c:v>16</c:v>
                </c:pt>
                <c:pt idx="4739">
                  <c:v>16</c:v>
                </c:pt>
                <c:pt idx="4740">
                  <c:v>16</c:v>
                </c:pt>
                <c:pt idx="4741">
                  <c:v>16</c:v>
                </c:pt>
                <c:pt idx="4742">
                  <c:v>16</c:v>
                </c:pt>
                <c:pt idx="4743">
                  <c:v>16</c:v>
                </c:pt>
                <c:pt idx="4744">
                  <c:v>16</c:v>
                </c:pt>
                <c:pt idx="4745">
                  <c:v>16</c:v>
                </c:pt>
                <c:pt idx="4746">
                  <c:v>16</c:v>
                </c:pt>
                <c:pt idx="4747">
                  <c:v>16</c:v>
                </c:pt>
                <c:pt idx="4748">
                  <c:v>16</c:v>
                </c:pt>
                <c:pt idx="4749">
                  <c:v>16</c:v>
                </c:pt>
                <c:pt idx="4750">
                  <c:v>16</c:v>
                </c:pt>
                <c:pt idx="4751">
                  <c:v>16</c:v>
                </c:pt>
                <c:pt idx="4752">
                  <c:v>16</c:v>
                </c:pt>
                <c:pt idx="4753">
                  <c:v>16</c:v>
                </c:pt>
                <c:pt idx="4754">
                  <c:v>16</c:v>
                </c:pt>
                <c:pt idx="4755">
                  <c:v>16</c:v>
                </c:pt>
                <c:pt idx="4756">
                  <c:v>16</c:v>
                </c:pt>
                <c:pt idx="4757">
                  <c:v>16</c:v>
                </c:pt>
                <c:pt idx="4758">
                  <c:v>16</c:v>
                </c:pt>
                <c:pt idx="4759">
                  <c:v>16</c:v>
                </c:pt>
                <c:pt idx="4760">
                  <c:v>16</c:v>
                </c:pt>
                <c:pt idx="4761">
                  <c:v>16</c:v>
                </c:pt>
                <c:pt idx="4762">
                  <c:v>16</c:v>
                </c:pt>
                <c:pt idx="4763">
                  <c:v>16</c:v>
                </c:pt>
                <c:pt idx="4764">
                  <c:v>16</c:v>
                </c:pt>
                <c:pt idx="4765">
                  <c:v>16</c:v>
                </c:pt>
                <c:pt idx="4766">
                  <c:v>16</c:v>
                </c:pt>
                <c:pt idx="4767">
                  <c:v>16</c:v>
                </c:pt>
                <c:pt idx="4768">
                  <c:v>16</c:v>
                </c:pt>
                <c:pt idx="4769">
                  <c:v>16</c:v>
                </c:pt>
                <c:pt idx="4770">
                  <c:v>16</c:v>
                </c:pt>
                <c:pt idx="4771">
                  <c:v>16</c:v>
                </c:pt>
                <c:pt idx="4772">
                  <c:v>16</c:v>
                </c:pt>
                <c:pt idx="4773">
                  <c:v>16</c:v>
                </c:pt>
                <c:pt idx="4774">
                  <c:v>16</c:v>
                </c:pt>
                <c:pt idx="4775">
                  <c:v>16</c:v>
                </c:pt>
                <c:pt idx="4776">
                  <c:v>16</c:v>
                </c:pt>
                <c:pt idx="4777">
                  <c:v>16</c:v>
                </c:pt>
                <c:pt idx="4778">
                  <c:v>16</c:v>
                </c:pt>
                <c:pt idx="4779">
                  <c:v>16</c:v>
                </c:pt>
                <c:pt idx="4780">
                  <c:v>16</c:v>
                </c:pt>
                <c:pt idx="4781">
                  <c:v>16</c:v>
                </c:pt>
                <c:pt idx="4782">
                  <c:v>16</c:v>
                </c:pt>
                <c:pt idx="4783">
                  <c:v>16</c:v>
                </c:pt>
                <c:pt idx="4784">
                  <c:v>16</c:v>
                </c:pt>
                <c:pt idx="4785">
                  <c:v>16</c:v>
                </c:pt>
                <c:pt idx="4786">
                  <c:v>16</c:v>
                </c:pt>
                <c:pt idx="4787">
                  <c:v>16</c:v>
                </c:pt>
                <c:pt idx="4788">
                  <c:v>16</c:v>
                </c:pt>
                <c:pt idx="4789">
                  <c:v>16</c:v>
                </c:pt>
                <c:pt idx="4790">
                  <c:v>16</c:v>
                </c:pt>
                <c:pt idx="4791">
                  <c:v>16</c:v>
                </c:pt>
                <c:pt idx="4792">
                  <c:v>16</c:v>
                </c:pt>
                <c:pt idx="4793">
                  <c:v>16</c:v>
                </c:pt>
                <c:pt idx="4794">
                  <c:v>16</c:v>
                </c:pt>
                <c:pt idx="4795">
                  <c:v>16</c:v>
                </c:pt>
                <c:pt idx="4796">
                  <c:v>16</c:v>
                </c:pt>
                <c:pt idx="4797">
                  <c:v>16</c:v>
                </c:pt>
                <c:pt idx="4798">
                  <c:v>16</c:v>
                </c:pt>
                <c:pt idx="4799">
                  <c:v>16</c:v>
                </c:pt>
                <c:pt idx="4800">
                  <c:v>16</c:v>
                </c:pt>
                <c:pt idx="4801">
                  <c:v>16</c:v>
                </c:pt>
                <c:pt idx="4802">
                  <c:v>16</c:v>
                </c:pt>
                <c:pt idx="4803">
                  <c:v>16</c:v>
                </c:pt>
                <c:pt idx="4804">
                  <c:v>16</c:v>
                </c:pt>
                <c:pt idx="4805">
                  <c:v>16</c:v>
                </c:pt>
                <c:pt idx="4806">
                  <c:v>16</c:v>
                </c:pt>
                <c:pt idx="4807">
                  <c:v>16</c:v>
                </c:pt>
                <c:pt idx="4808">
                  <c:v>16</c:v>
                </c:pt>
                <c:pt idx="4809">
                  <c:v>16</c:v>
                </c:pt>
                <c:pt idx="4810">
                  <c:v>16</c:v>
                </c:pt>
                <c:pt idx="4811">
                  <c:v>16</c:v>
                </c:pt>
                <c:pt idx="4812">
                  <c:v>16</c:v>
                </c:pt>
                <c:pt idx="4813">
                  <c:v>16</c:v>
                </c:pt>
                <c:pt idx="4814">
                  <c:v>16</c:v>
                </c:pt>
                <c:pt idx="4815">
                  <c:v>16</c:v>
                </c:pt>
                <c:pt idx="4816">
                  <c:v>16</c:v>
                </c:pt>
                <c:pt idx="4817">
                  <c:v>16</c:v>
                </c:pt>
                <c:pt idx="4818">
                  <c:v>16</c:v>
                </c:pt>
                <c:pt idx="4819">
                  <c:v>16</c:v>
                </c:pt>
                <c:pt idx="4820">
                  <c:v>16</c:v>
                </c:pt>
                <c:pt idx="4821">
                  <c:v>16</c:v>
                </c:pt>
                <c:pt idx="4822">
                  <c:v>16</c:v>
                </c:pt>
                <c:pt idx="4823">
                  <c:v>16</c:v>
                </c:pt>
                <c:pt idx="4824">
                  <c:v>16</c:v>
                </c:pt>
                <c:pt idx="4825">
                  <c:v>16</c:v>
                </c:pt>
                <c:pt idx="4826">
                  <c:v>16</c:v>
                </c:pt>
                <c:pt idx="4827">
                  <c:v>16</c:v>
                </c:pt>
                <c:pt idx="4828">
                  <c:v>16</c:v>
                </c:pt>
                <c:pt idx="4829">
                  <c:v>16</c:v>
                </c:pt>
                <c:pt idx="4830">
                  <c:v>16</c:v>
                </c:pt>
                <c:pt idx="4831">
                  <c:v>16</c:v>
                </c:pt>
                <c:pt idx="4832">
                  <c:v>16</c:v>
                </c:pt>
                <c:pt idx="4833">
                  <c:v>16</c:v>
                </c:pt>
                <c:pt idx="4834">
                  <c:v>16</c:v>
                </c:pt>
                <c:pt idx="4835">
                  <c:v>16</c:v>
                </c:pt>
                <c:pt idx="4836">
                  <c:v>16</c:v>
                </c:pt>
                <c:pt idx="4837">
                  <c:v>16</c:v>
                </c:pt>
                <c:pt idx="4838">
                  <c:v>16</c:v>
                </c:pt>
                <c:pt idx="4839">
                  <c:v>16</c:v>
                </c:pt>
                <c:pt idx="4840">
                  <c:v>16</c:v>
                </c:pt>
                <c:pt idx="4841">
                  <c:v>16</c:v>
                </c:pt>
                <c:pt idx="4842">
                  <c:v>16</c:v>
                </c:pt>
                <c:pt idx="4843">
                  <c:v>16</c:v>
                </c:pt>
                <c:pt idx="4844">
                  <c:v>16</c:v>
                </c:pt>
                <c:pt idx="4845">
                  <c:v>16</c:v>
                </c:pt>
                <c:pt idx="4846">
                  <c:v>16</c:v>
                </c:pt>
                <c:pt idx="4847">
                  <c:v>16</c:v>
                </c:pt>
                <c:pt idx="4848">
                  <c:v>16</c:v>
                </c:pt>
                <c:pt idx="4849">
                  <c:v>16</c:v>
                </c:pt>
                <c:pt idx="4850">
                  <c:v>16</c:v>
                </c:pt>
                <c:pt idx="4851">
                  <c:v>16</c:v>
                </c:pt>
                <c:pt idx="4852">
                  <c:v>16</c:v>
                </c:pt>
                <c:pt idx="4853">
                  <c:v>16</c:v>
                </c:pt>
                <c:pt idx="4854">
                  <c:v>16</c:v>
                </c:pt>
                <c:pt idx="4855">
                  <c:v>16</c:v>
                </c:pt>
                <c:pt idx="4856">
                  <c:v>16</c:v>
                </c:pt>
                <c:pt idx="4857">
                  <c:v>16</c:v>
                </c:pt>
                <c:pt idx="4858">
                  <c:v>16</c:v>
                </c:pt>
                <c:pt idx="4859">
                  <c:v>16</c:v>
                </c:pt>
                <c:pt idx="4860">
                  <c:v>16</c:v>
                </c:pt>
                <c:pt idx="4861">
                  <c:v>16</c:v>
                </c:pt>
                <c:pt idx="4862">
                  <c:v>16</c:v>
                </c:pt>
                <c:pt idx="4863">
                  <c:v>16</c:v>
                </c:pt>
                <c:pt idx="4864">
                  <c:v>16</c:v>
                </c:pt>
                <c:pt idx="4865">
                  <c:v>16</c:v>
                </c:pt>
                <c:pt idx="4866">
                  <c:v>16</c:v>
                </c:pt>
                <c:pt idx="4867">
                  <c:v>16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16</c:v>
                </c:pt>
                <c:pt idx="4874">
                  <c:v>16</c:v>
                </c:pt>
                <c:pt idx="4875">
                  <c:v>16</c:v>
                </c:pt>
                <c:pt idx="4876">
                  <c:v>16</c:v>
                </c:pt>
                <c:pt idx="4877">
                  <c:v>16</c:v>
                </c:pt>
                <c:pt idx="4878">
                  <c:v>16</c:v>
                </c:pt>
                <c:pt idx="4879">
                  <c:v>16</c:v>
                </c:pt>
                <c:pt idx="4880">
                  <c:v>16</c:v>
                </c:pt>
                <c:pt idx="4881">
                  <c:v>16</c:v>
                </c:pt>
                <c:pt idx="4882">
                  <c:v>16</c:v>
                </c:pt>
                <c:pt idx="4883">
                  <c:v>16</c:v>
                </c:pt>
                <c:pt idx="4884">
                  <c:v>16</c:v>
                </c:pt>
                <c:pt idx="4885">
                  <c:v>16</c:v>
                </c:pt>
                <c:pt idx="4886">
                  <c:v>16</c:v>
                </c:pt>
                <c:pt idx="4887">
                  <c:v>16</c:v>
                </c:pt>
                <c:pt idx="4888">
                  <c:v>16</c:v>
                </c:pt>
                <c:pt idx="4889">
                  <c:v>16</c:v>
                </c:pt>
                <c:pt idx="4890">
                  <c:v>16</c:v>
                </c:pt>
                <c:pt idx="4891">
                  <c:v>16</c:v>
                </c:pt>
                <c:pt idx="4892">
                  <c:v>16</c:v>
                </c:pt>
                <c:pt idx="4893">
                  <c:v>16</c:v>
                </c:pt>
                <c:pt idx="4894">
                  <c:v>16</c:v>
                </c:pt>
                <c:pt idx="4895">
                  <c:v>16</c:v>
                </c:pt>
                <c:pt idx="4896">
                  <c:v>16</c:v>
                </c:pt>
                <c:pt idx="4897">
                  <c:v>16</c:v>
                </c:pt>
                <c:pt idx="4898">
                  <c:v>16</c:v>
                </c:pt>
                <c:pt idx="4899">
                  <c:v>16</c:v>
                </c:pt>
                <c:pt idx="4900">
                  <c:v>16</c:v>
                </c:pt>
                <c:pt idx="4901">
                  <c:v>16</c:v>
                </c:pt>
                <c:pt idx="4902">
                  <c:v>16</c:v>
                </c:pt>
                <c:pt idx="4903">
                  <c:v>16</c:v>
                </c:pt>
                <c:pt idx="4904">
                  <c:v>16</c:v>
                </c:pt>
                <c:pt idx="4905">
                  <c:v>16</c:v>
                </c:pt>
                <c:pt idx="4906">
                  <c:v>16</c:v>
                </c:pt>
                <c:pt idx="4907">
                  <c:v>16</c:v>
                </c:pt>
                <c:pt idx="4908">
                  <c:v>16</c:v>
                </c:pt>
                <c:pt idx="4909">
                  <c:v>16</c:v>
                </c:pt>
                <c:pt idx="4910">
                  <c:v>16</c:v>
                </c:pt>
                <c:pt idx="4911">
                  <c:v>16</c:v>
                </c:pt>
                <c:pt idx="4912">
                  <c:v>16</c:v>
                </c:pt>
                <c:pt idx="4913">
                  <c:v>16</c:v>
                </c:pt>
                <c:pt idx="4914">
                  <c:v>16</c:v>
                </c:pt>
                <c:pt idx="4915">
                  <c:v>16</c:v>
                </c:pt>
                <c:pt idx="4916">
                  <c:v>16</c:v>
                </c:pt>
                <c:pt idx="4917">
                  <c:v>16</c:v>
                </c:pt>
                <c:pt idx="4918">
                  <c:v>16</c:v>
                </c:pt>
                <c:pt idx="4919">
                  <c:v>16</c:v>
                </c:pt>
                <c:pt idx="4920">
                  <c:v>16</c:v>
                </c:pt>
                <c:pt idx="4921">
                  <c:v>16</c:v>
                </c:pt>
                <c:pt idx="4922">
                  <c:v>16</c:v>
                </c:pt>
                <c:pt idx="4923">
                  <c:v>16</c:v>
                </c:pt>
                <c:pt idx="4924">
                  <c:v>16</c:v>
                </c:pt>
                <c:pt idx="4925">
                  <c:v>16</c:v>
                </c:pt>
                <c:pt idx="4926">
                  <c:v>16</c:v>
                </c:pt>
                <c:pt idx="4927">
                  <c:v>16</c:v>
                </c:pt>
                <c:pt idx="4928">
                  <c:v>16</c:v>
                </c:pt>
                <c:pt idx="4929">
                  <c:v>16</c:v>
                </c:pt>
                <c:pt idx="4930">
                  <c:v>16</c:v>
                </c:pt>
                <c:pt idx="4931">
                  <c:v>16</c:v>
                </c:pt>
                <c:pt idx="4932">
                  <c:v>16</c:v>
                </c:pt>
                <c:pt idx="4933">
                  <c:v>16</c:v>
                </c:pt>
                <c:pt idx="4934">
                  <c:v>16</c:v>
                </c:pt>
                <c:pt idx="4935">
                  <c:v>16</c:v>
                </c:pt>
                <c:pt idx="4936">
                  <c:v>16</c:v>
                </c:pt>
                <c:pt idx="4937">
                  <c:v>16</c:v>
                </c:pt>
                <c:pt idx="4938">
                  <c:v>16</c:v>
                </c:pt>
                <c:pt idx="4939">
                  <c:v>16</c:v>
                </c:pt>
                <c:pt idx="4940">
                  <c:v>16</c:v>
                </c:pt>
                <c:pt idx="4941">
                  <c:v>16</c:v>
                </c:pt>
                <c:pt idx="4942">
                  <c:v>16</c:v>
                </c:pt>
                <c:pt idx="4943">
                  <c:v>16</c:v>
                </c:pt>
                <c:pt idx="4944">
                  <c:v>16</c:v>
                </c:pt>
                <c:pt idx="4945">
                  <c:v>16</c:v>
                </c:pt>
                <c:pt idx="4946">
                  <c:v>16</c:v>
                </c:pt>
                <c:pt idx="4947">
                  <c:v>16</c:v>
                </c:pt>
                <c:pt idx="4948">
                  <c:v>16</c:v>
                </c:pt>
                <c:pt idx="4949">
                  <c:v>16</c:v>
                </c:pt>
                <c:pt idx="4950">
                  <c:v>16</c:v>
                </c:pt>
                <c:pt idx="4951">
                  <c:v>16</c:v>
                </c:pt>
                <c:pt idx="4952">
                  <c:v>16</c:v>
                </c:pt>
                <c:pt idx="4953">
                  <c:v>16</c:v>
                </c:pt>
                <c:pt idx="4954">
                  <c:v>16</c:v>
                </c:pt>
                <c:pt idx="4955">
                  <c:v>16</c:v>
                </c:pt>
                <c:pt idx="4956">
                  <c:v>16</c:v>
                </c:pt>
                <c:pt idx="4957">
                  <c:v>16</c:v>
                </c:pt>
                <c:pt idx="4958">
                  <c:v>16</c:v>
                </c:pt>
                <c:pt idx="4959">
                  <c:v>16</c:v>
                </c:pt>
                <c:pt idx="4960">
                  <c:v>16</c:v>
                </c:pt>
                <c:pt idx="4961">
                  <c:v>16</c:v>
                </c:pt>
                <c:pt idx="4962">
                  <c:v>16</c:v>
                </c:pt>
                <c:pt idx="4963">
                  <c:v>16</c:v>
                </c:pt>
                <c:pt idx="4964">
                  <c:v>16</c:v>
                </c:pt>
                <c:pt idx="4965">
                  <c:v>16</c:v>
                </c:pt>
                <c:pt idx="4966">
                  <c:v>16</c:v>
                </c:pt>
                <c:pt idx="4967">
                  <c:v>16</c:v>
                </c:pt>
                <c:pt idx="4968">
                  <c:v>16</c:v>
                </c:pt>
                <c:pt idx="4969">
                  <c:v>16</c:v>
                </c:pt>
                <c:pt idx="4970">
                  <c:v>16</c:v>
                </c:pt>
                <c:pt idx="4971">
                  <c:v>16</c:v>
                </c:pt>
                <c:pt idx="4972">
                  <c:v>16</c:v>
                </c:pt>
                <c:pt idx="4973">
                  <c:v>16</c:v>
                </c:pt>
                <c:pt idx="4974">
                  <c:v>16</c:v>
                </c:pt>
                <c:pt idx="4975">
                  <c:v>16</c:v>
                </c:pt>
                <c:pt idx="4976">
                  <c:v>16</c:v>
                </c:pt>
                <c:pt idx="4977">
                  <c:v>16</c:v>
                </c:pt>
                <c:pt idx="4978">
                  <c:v>16</c:v>
                </c:pt>
                <c:pt idx="4979">
                  <c:v>16</c:v>
                </c:pt>
                <c:pt idx="4980">
                  <c:v>16</c:v>
                </c:pt>
                <c:pt idx="4981">
                  <c:v>16</c:v>
                </c:pt>
                <c:pt idx="4982">
                  <c:v>16</c:v>
                </c:pt>
                <c:pt idx="4983">
                  <c:v>16</c:v>
                </c:pt>
                <c:pt idx="4984">
                  <c:v>16</c:v>
                </c:pt>
                <c:pt idx="4985">
                  <c:v>16</c:v>
                </c:pt>
                <c:pt idx="4986">
                  <c:v>16</c:v>
                </c:pt>
                <c:pt idx="4987">
                  <c:v>16</c:v>
                </c:pt>
                <c:pt idx="4988">
                  <c:v>16</c:v>
                </c:pt>
                <c:pt idx="4989">
                  <c:v>16</c:v>
                </c:pt>
                <c:pt idx="4990">
                  <c:v>16</c:v>
                </c:pt>
                <c:pt idx="4991">
                  <c:v>16</c:v>
                </c:pt>
                <c:pt idx="4992">
                  <c:v>16</c:v>
                </c:pt>
                <c:pt idx="4993">
                  <c:v>16</c:v>
                </c:pt>
                <c:pt idx="4994">
                  <c:v>16</c:v>
                </c:pt>
                <c:pt idx="4995">
                  <c:v>16</c:v>
                </c:pt>
                <c:pt idx="4996">
                  <c:v>16</c:v>
                </c:pt>
                <c:pt idx="4997">
                  <c:v>16</c:v>
                </c:pt>
                <c:pt idx="4998">
                  <c:v>16</c:v>
                </c:pt>
                <c:pt idx="4999">
                  <c:v>16</c:v>
                </c:pt>
                <c:pt idx="5000">
                  <c:v>16</c:v>
                </c:pt>
                <c:pt idx="5001">
                  <c:v>16</c:v>
                </c:pt>
                <c:pt idx="5002">
                  <c:v>16</c:v>
                </c:pt>
                <c:pt idx="5003">
                  <c:v>16</c:v>
                </c:pt>
                <c:pt idx="5004">
                  <c:v>16</c:v>
                </c:pt>
                <c:pt idx="5005">
                  <c:v>16</c:v>
                </c:pt>
                <c:pt idx="5006">
                  <c:v>16</c:v>
                </c:pt>
                <c:pt idx="5007">
                  <c:v>16</c:v>
                </c:pt>
                <c:pt idx="5008">
                  <c:v>16</c:v>
                </c:pt>
                <c:pt idx="5009">
                  <c:v>16</c:v>
                </c:pt>
                <c:pt idx="5010">
                  <c:v>16</c:v>
                </c:pt>
                <c:pt idx="5011">
                  <c:v>16</c:v>
                </c:pt>
                <c:pt idx="5012">
                  <c:v>16</c:v>
                </c:pt>
                <c:pt idx="5013">
                  <c:v>16</c:v>
                </c:pt>
                <c:pt idx="5014">
                  <c:v>16</c:v>
                </c:pt>
                <c:pt idx="5015">
                  <c:v>16</c:v>
                </c:pt>
                <c:pt idx="5016">
                  <c:v>16</c:v>
                </c:pt>
                <c:pt idx="5017">
                  <c:v>16</c:v>
                </c:pt>
                <c:pt idx="5018">
                  <c:v>16</c:v>
                </c:pt>
                <c:pt idx="5019">
                  <c:v>16</c:v>
                </c:pt>
                <c:pt idx="5020">
                  <c:v>16</c:v>
                </c:pt>
                <c:pt idx="5021">
                  <c:v>16</c:v>
                </c:pt>
                <c:pt idx="5022">
                  <c:v>16</c:v>
                </c:pt>
                <c:pt idx="5023">
                  <c:v>16</c:v>
                </c:pt>
                <c:pt idx="5024">
                  <c:v>16</c:v>
                </c:pt>
                <c:pt idx="5025">
                  <c:v>16</c:v>
                </c:pt>
                <c:pt idx="5026">
                  <c:v>16</c:v>
                </c:pt>
                <c:pt idx="5027">
                  <c:v>16</c:v>
                </c:pt>
                <c:pt idx="5028">
                  <c:v>16</c:v>
                </c:pt>
                <c:pt idx="5029">
                  <c:v>16</c:v>
                </c:pt>
                <c:pt idx="5030">
                  <c:v>16</c:v>
                </c:pt>
                <c:pt idx="5031">
                  <c:v>16</c:v>
                </c:pt>
                <c:pt idx="5032">
                  <c:v>16</c:v>
                </c:pt>
                <c:pt idx="5033">
                  <c:v>16</c:v>
                </c:pt>
                <c:pt idx="5034">
                  <c:v>16</c:v>
                </c:pt>
                <c:pt idx="5035">
                  <c:v>16</c:v>
                </c:pt>
                <c:pt idx="5036">
                  <c:v>16</c:v>
                </c:pt>
                <c:pt idx="5037">
                  <c:v>16</c:v>
                </c:pt>
                <c:pt idx="5038">
                  <c:v>16</c:v>
                </c:pt>
                <c:pt idx="5039">
                  <c:v>16</c:v>
                </c:pt>
                <c:pt idx="5040">
                  <c:v>16</c:v>
                </c:pt>
                <c:pt idx="5041">
                  <c:v>16</c:v>
                </c:pt>
                <c:pt idx="5042">
                  <c:v>16</c:v>
                </c:pt>
                <c:pt idx="5043">
                  <c:v>16</c:v>
                </c:pt>
                <c:pt idx="5044">
                  <c:v>16</c:v>
                </c:pt>
                <c:pt idx="5045">
                  <c:v>16</c:v>
                </c:pt>
                <c:pt idx="5046">
                  <c:v>16</c:v>
                </c:pt>
                <c:pt idx="5047">
                  <c:v>16</c:v>
                </c:pt>
                <c:pt idx="5048">
                  <c:v>16</c:v>
                </c:pt>
                <c:pt idx="5049">
                  <c:v>16</c:v>
                </c:pt>
                <c:pt idx="5050">
                  <c:v>16</c:v>
                </c:pt>
                <c:pt idx="5051">
                  <c:v>16</c:v>
                </c:pt>
                <c:pt idx="5052">
                  <c:v>16</c:v>
                </c:pt>
                <c:pt idx="5053">
                  <c:v>16</c:v>
                </c:pt>
                <c:pt idx="5054">
                  <c:v>16</c:v>
                </c:pt>
                <c:pt idx="5055">
                  <c:v>16</c:v>
                </c:pt>
                <c:pt idx="5056">
                  <c:v>16</c:v>
                </c:pt>
                <c:pt idx="5057">
                  <c:v>16</c:v>
                </c:pt>
                <c:pt idx="5058">
                  <c:v>16</c:v>
                </c:pt>
                <c:pt idx="5059">
                  <c:v>16</c:v>
                </c:pt>
                <c:pt idx="5060">
                  <c:v>16</c:v>
                </c:pt>
                <c:pt idx="5061">
                  <c:v>16</c:v>
                </c:pt>
                <c:pt idx="5062">
                  <c:v>16</c:v>
                </c:pt>
                <c:pt idx="5063">
                  <c:v>16</c:v>
                </c:pt>
                <c:pt idx="5064">
                  <c:v>16</c:v>
                </c:pt>
                <c:pt idx="5065">
                  <c:v>16</c:v>
                </c:pt>
                <c:pt idx="5066">
                  <c:v>16</c:v>
                </c:pt>
                <c:pt idx="5067">
                  <c:v>16</c:v>
                </c:pt>
                <c:pt idx="5068">
                  <c:v>16</c:v>
                </c:pt>
                <c:pt idx="5069">
                  <c:v>16</c:v>
                </c:pt>
                <c:pt idx="5070">
                  <c:v>16</c:v>
                </c:pt>
                <c:pt idx="5071">
                  <c:v>16</c:v>
                </c:pt>
                <c:pt idx="5072">
                  <c:v>16</c:v>
                </c:pt>
                <c:pt idx="5073">
                  <c:v>16</c:v>
                </c:pt>
                <c:pt idx="5074">
                  <c:v>16</c:v>
                </c:pt>
                <c:pt idx="5075">
                  <c:v>16</c:v>
                </c:pt>
                <c:pt idx="5076">
                  <c:v>16</c:v>
                </c:pt>
                <c:pt idx="5077">
                  <c:v>16</c:v>
                </c:pt>
                <c:pt idx="5078">
                  <c:v>16</c:v>
                </c:pt>
                <c:pt idx="5079">
                  <c:v>16</c:v>
                </c:pt>
                <c:pt idx="5080">
                  <c:v>16</c:v>
                </c:pt>
                <c:pt idx="5081">
                  <c:v>16</c:v>
                </c:pt>
                <c:pt idx="5082">
                  <c:v>16</c:v>
                </c:pt>
                <c:pt idx="5083">
                  <c:v>16</c:v>
                </c:pt>
                <c:pt idx="5084">
                  <c:v>16</c:v>
                </c:pt>
                <c:pt idx="5085">
                  <c:v>16</c:v>
                </c:pt>
                <c:pt idx="5086">
                  <c:v>16</c:v>
                </c:pt>
                <c:pt idx="5087">
                  <c:v>16</c:v>
                </c:pt>
                <c:pt idx="5088">
                  <c:v>16</c:v>
                </c:pt>
                <c:pt idx="5089">
                  <c:v>16</c:v>
                </c:pt>
                <c:pt idx="5090">
                  <c:v>16</c:v>
                </c:pt>
                <c:pt idx="5091">
                  <c:v>16</c:v>
                </c:pt>
                <c:pt idx="5092">
                  <c:v>16</c:v>
                </c:pt>
                <c:pt idx="5093">
                  <c:v>16</c:v>
                </c:pt>
                <c:pt idx="5094">
                  <c:v>16</c:v>
                </c:pt>
                <c:pt idx="5095">
                  <c:v>16</c:v>
                </c:pt>
                <c:pt idx="5096">
                  <c:v>16</c:v>
                </c:pt>
                <c:pt idx="5097">
                  <c:v>16</c:v>
                </c:pt>
                <c:pt idx="5098">
                  <c:v>16</c:v>
                </c:pt>
                <c:pt idx="5099">
                  <c:v>16</c:v>
                </c:pt>
                <c:pt idx="5100">
                  <c:v>16</c:v>
                </c:pt>
                <c:pt idx="5101">
                  <c:v>16</c:v>
                </c:pt>
                <c:pt idx="5102">
                  <c:v>16</c:v>
                </c:pt>
                <c:pt idx="5103">
                  <c:v>16</c:v>
                </c:pt>
                <c:pt idx="5104">
                  <c:v>16</c:v>
                </c:pt>
                <c:pt idx="5105">
                  <c:v>16</c:v>
                </c:pt>
                <c:pt idx="5106">
                  <c:v>16</c:v>
                </c:pt>
                <c:pt idx="5107">
                  <c:v>16</c:v>
                </c:pt>
                <c:pt idx="5108">
                  <c:v>16</c:v>
                </c:pt>
                <c:pt idx="5109">
                  <c:v>16</c:v>
                </c:pt>
                <c:pt idx="5110">
                  <c:v>16</c:v>
                </c:pt>
                <c:pt idx="5111">
                  <c:v>16</c:v>
                </c:pt>
                <c:pt idx="5112">
                  <c:v>16</c:v>
                </c:pt>
                <c:pt idx="5113">
                  <c:v>16</c:v>
                </c:pt>
                <c:pt idx="5114">
                  <c:v>16</c:v>
                </c:pt>
                <c:pt idx="5115">
                  <c:v>16</c:v>
                </c:pt>
                <c:pt idx="5116">
                  <c:v>16</c:v>
                </c:pt>
                <c:pt idx="5117">
                  <c:v>16</c:v>
                </c:pt>
                <c:pt idx="5118">
                  <c:v>16</c:v>
                </c:pt>
                <c:pt idx="5119">
                  <c:v>16</c:v>
                </c:pt>
                <c:pt idx="5120">
                  <c:v>16</c:v>
                </c:pt>
                <c:pt idx="5121">
                  <c:v>16</c:v>
                </c:pt>
                <c:pt idx="5122">
                  <c:v>16</c:v>
                </c:pt>
                <c:pt idx="5123">
                  <c:v>16</c:v>
                </c:pt>
                <c:pt idx="5124">
                  <c:v>16</c:v>
                </c:pt>
                <c:pt idx="5125">
                  <c:v>16</c:v>
                </c:pt>
                <c:pt idx="5126">
                  <c:v>16</c:v>
                </c:pt>
                <c:pt idx="5127">
                  <c:v>16</c:v>
                </c:pt>
                <c:pt idx="5128">
                  <c:v>16</c:v>
                </c:pt>
                <c:pt idx="5129">
                  <c:v>16</c:v>
                </c:pt>
                <c:pt idx="5130">
                  <c:v>16</c:v>
                </c:pt>
                <c:pt idx="5131">
                  <c:v>16</c:v>
                </c:pt>
                <c:pt idx="5132">
                  <c:v>16</c:v>
                </c:pt>
                <c:pt idx="5133">
                  <c:v>16</c:v>
                </c:pt>
                <c:pt idx="5134">
                  <c:v>16</c:v>
                </c:pt>
                <c:pt idx="5135">
                  <c:v>16</c:v>
                </c:pt>
                <c:pt idx="5136">
                  <c:v>16</c:v>
                </c:pt>
                <c:pt idx="5137">
                  <c:v>16</c:v>
                </c:pt>
                <c:pt idx="5138">
                  <c:v>16</c:v>
                </c:pt>
                <c:pt idx="5139">
                  <c:v>16</c:v>
                </c:pt>
                <c:pt idx="5140">
                  <c:v>16</c:v>
                </c:pt>
                <c:pt idx="5141">
                  <c:v>16</c:v>
                </c:pt>
                <c:pt idx="5142">
                  <c:v>16</c:v>
                </c:pt>
                <c:pt idx="5143">
                  <c:v>16</c:v>
                </c:pt>
                <c:pt idx="5144">
                  <c:v>16</c:v>
                </c:pt>
                <c:pt idx="5145">
                  <c:v>16</c:v>
                </c:pt>
                <c:pt idx="5146">
                  <c:v>16</c:v>
                </c:pt>
                <c:pt idx="5147">
                  <c:v>16</c:v>
                </c:pt>
                <c:pt idx="5148">
                  <c:v>16</c:v>
                </c:pt>
                <c:pt idx="5149">
                  <c:v>16</c:v>
                </c:pt>
                <c:pt idx="5150">
                  <c:v>16</c:v>
                </c:pt>
                <c:pt idx="5151">
                  <c:v>16</c:v>
                </c:pt>
                <c:pt idx="5152">
                  <c:v>16</c:v>
                </c:pt>
                <c:pt idx="5153">
                  <c:v>16</c:v>
                </c:pt>
                <c:pt idx="5154">
                  <c:v>16</c:v>
                </c:pt>
                <c:pt idx="5155">
                  <c:v>16</c:v>
                </c:pt>
                <c:pt idx="5156">
                  <c:v>16</c:v>
                </c:pt>
                <c:pt idx="5157">
                  <c:v>16</c:v>
                </c:pt>
                <c:pt idx="5158">
                  <c:v>16</c:v>
                </c:pt>
                <c:pt idx="5159">
                  <c:v>16</c:v>
                </c:pt>
                <c:pt idx="5160">
                  <c:v>16</c:v>
                </c:pt>
                <c:pt idx="5161">
                  <c:v>16</c:v>
                </c:pt>
                <c:pt idx="5162">
                  <c:v>16</c:v>
                </c:pt>
                <c:pt idx="5163">
                  <c:v>16</c:v>
                </c:pt>
                <c:pt idx="5164">
                  <c:v>16</c:v>
                </c:pt>
                <c:pt idx="5165">
                  <c:v>16</c:v>
                </c:pt>
                <c:pt idx="5166">
                  <c:v>16</c:v>
                </c:pt>
                <c:pt idx="5167">
                  <c:v>16</c:v>
                </c:pt>
                <c:pt idx="5168">
                  <c:v>16</c:v>
                </c:pt>
                <c:pt idx="5169">
                  <c:v>16</c:v>
                </c:pt>
                <c:pt idx="5170">
                  <c:v>16</c:v>
                </c:pt>
                <c:pt idx="5171">
                  <c:v>16</c:v>
                </c:pt>
                <c:pt idx="5172">
                  <c:v>16</c:v>
                </c:pt>
                <c:pt idx="5173">
                  <c:v>16</c:v>
                </c:pt>
                <c:pt idx="5174">
                  <c:v>16</c:v>
                </c:pt>
                <c:pt idx="5175">
                  <c:v>16</c:v>
                </c:pt>
                <c:pt idx="5176">
                  <c:v>16</c:v>
                </c:pt>
                <c:pt idx="5177">
                  <c:v>16</c:v>
                </c:pt>
                <c:pt idx="5178">
                  <c:v>16</c:v>
                </c:pt>
                <c:pt idx="5179">
                  <c:v>16</c:v>
                </c:pt>
                <c:pt idx="5180">
                  <c:v>16</c:v>
                </c:pt>
                <c:pt idx="5181">
                  <c:v>16</c:v>
                </c:pt>
                <c:pt idx="5182">
                  <c:v>16</c:v>
                </c:pt>
                <c:pt idx="5183">
                  <c:v>16</c:v>
                </c:pt>
                <c:pt idx="5184">
                  <c:v>16</c:v>
                </c:pt>
                <c:pt idx="5185">
                  <c:v>16</c:v>
                </c:pt>
                <c:pt idx="5186">
                  <c:v>16</c:v>
                </c:pt>
                <c:pt idx="5187">
                  <c:v>16</c:v>
                </c:pt>
                <c:pt idx="5188">
                  <c:v>16</c:v>
                </c:pt>
                <c:pt idx="5189">
                  <c:v>16</c:v>
                </c:pt>
                <c:pt idx="5190">
                  <c:v>16</c:v>
                </c:pt>
                <c:pt idx="5191">
                  <c:v>16</c:v>
                </c:pt>
                <c:pt idx="5192">
                  <c:v>16</c:v>
                </c:pt>
                <c:pt idx="5193">
                  <c:v>16</c:v>
                </c:pt>
                <c:pt idx="5194">
                  <c:v>16</c:v>
                </c:pt>
                <c:pt idx="5195">
                  <c:v>16</c:v>
                </c:pt>
                <c:pt idx="5196">
                  <c:v>16</c:v>
                </c:pt>
                <c:pt idx="5197">
                  <c:v>16</c:v>
                </c:pt>
                <c:pt idx="5198">
                  <c:v>16</c:v>
                </c:pt>
                <c:pt idx="5199">
                  <c:v>16</c:v>
                </c:pt>
                <c:pt idx="5200">
                  <c:v>16</c:v>
                </c:pt>
                <c:pt idx="5201">
                  <c:v>16</c:v>
                </c:pt>
                <c:pt idx="5202">
                  <c:v>16</c:v>
                </c:pt>
                <c:pt idx="5203">
                  <c:v>16</c:v>
                </c:pt>
                <c:pt idx="5204">
                  <c:v>16</c:v>
                </c:pt>
                <c:pt idx="5205">
                  <c:v>16</c:v>
                </c:pt>
                <c:pt idx="5206">
                  <c:v>16</c:v>
                </c:pt>
                <c:pt idx="5207">
                  <c:v>16</c:v>
                </c:pt>
                <c:pt idx="5208">
                  <c:v>16</c:v>
                </c:pt>
                <c:pt idx="5209">
                  <c:v>16</c:v>
                </c:pt>
                <c:pt idx="5210">
                  <c:v>16</c:v>
                </c:pt>
                <c:pt idx="5211">
                  <c:v>16</c:v>
                </c:pt>
                <c:pt idx="5212">
                  <c:v>16</c:v>
                </c:pt>
                <c:pt idx="5213">
                  <c:v>16</c:v>
                </c:pt>
                <c:pt idx="5214">
                  <c:v>16</c:v>
                </c:pt>
                <c:pt idx="5215">
                  <c:v>16</c:v>
                </c:pt>
                <c:pt idx="5216">
                  <c:v>16</c:v>
                </c:pt>
                <c:pt idx="5217">
                  <c:v>16</c:v>
                </c:pt>
                <c:pt idx="5218">
                  <c:v>16</c:v>
                </c:pt>
                <c:pt idx="5219">
                  <c:v>16</c:v>
                </c:pt>
                <c:pt idx="5220">
                  <c:v>16</c:v>
                </c:pt>
                <c:pt idx="5221">
                  <c:v>16</c:v>
                </c:pt>
                <c:pt idx="5222">
                  <c:v>16</c:v>
                </c:pt>
                <c:pt idx="5223">
                  <c:v>16</c:v>
                </c:pt>
                <c:pt idx="5224">
                  <c:v>16</c:v>
                </c:pt>
                <c:pt idx="5225">
                  <c:v>16</c:v>
                </c:pt>
                <c:pt idx="5226">
                  <c:v>16</c:v>
                </c:pt>
                <c:pt idx="5227">
                  <c:v>16</c:v>
                </c:pt>
                <c:pt idx="5228">
                  <c:v>16</c:v>
                </c:pt>
                <c:pt idx="5229">
                  <c:v>16</c:v>
                </c:pt>
                <c:pt idx="5230">
                  <c:v>16</c:v>
                </c:pt>
                <c:pt idx="5231">
                  <c:v>16</c:v>
                </c:pt>
                <c:pt idx="5232">
                  <c:v>16</c:v>
                </c:pt>
                <c:pt idx="5233">
                  <c:v>16</c:v>
                </c:pt>
                <c:pt idx="5234">
                  <c:v>16</c:v>
                </c:pt>
                <c:pt idx="5235">
                  <c:v>16</c:v>
                </c:pt>
                <c:pt idx="5236">
                  <c:v>16</c:v>
                </c:pt>
                <c:pt idx="5237">
                  <c:v>16</c:v>
                </c:pt>
                <c:pt idx="5238">
                  <c:v>16</c:v>
                </c:pt>
                <c:pt idx="5239">
                  <c:v>16</c:v>
                </c:pt>
                <c:pt idx="5240">
                  <c:v>16</c:v>
                </c:pt>
                <c:pt idx="5241">
                  <c:v>16</c:v>
                </c:pt>
                <c:pt idx="5242">
                  <c:v>16</c:v>
                </c:pt>
                <c:pt idx="5243">
                  <c:v>16</c:v>
                </c:pt>
                <c:pt idx="5244">
                  <c:v>16</c:v>
                </c:pt>
                <c:pt idx="5245">
                  <c:v>16</c:v>
                </c:pt>
                <c:pt idx="5246">
                  <c:v>16</c:v>
                </c:pt>
                <c:pt idx="5247">
                  <c:v>16</c:v>
                </c:pt>
                <c:pt idx="5248">
                  <c:v>16</c:v>
                </c:pt>
                <c:pt idx="5249">
                  <c:v>16</c:v>
                </c:pt>
                <c:pt idx="5250">
                  <c:v>16</c:v>
                </c:pt>
                <c:pt idx="5251">
                  <c:v>16</c:v>
                </c:pt>
                <c:pt idx="5252">
                  <c:v>16</c:v>
                </c:pt>
                <c:pt idx="5253">
                  <c:v>16</c:v>
                </c:pt>
                <c:pt idx="5254">
                  <c:v>16</c:v>
                </c:pt>
                <c:pt idx="5255">
                  <c:v>16</c:v>
                </c:pt>
                <c:pt idx="5256">
                  <c:v>16</c:v>
                </c:pt>
                <c:pt idx="5257">
                  <c:v>16</c:v>
                </c:pt>
                <c:pt idx="5258">
                  <c:v>16</c:v>
                </c:pt>
                <c:pt idx="5259">
                  <c:v>16</c:v>
                </c:pt>
                <c:pt idx="5260">
                  <c:v>16</c:v>
                </c:pt>
                <c:pt idx="5261">
                  <c:v>16</c:v>
                </c:pt>
                <c:pt idx="5262">
                  <c:v>16</c:v>
                </c:pt>
                <c:pt idx="5263">
                  <c:v>16</c:v>
                </c:pt>
                <c:pt idx="5264">
                  <c:v>16</c:v>
                </c:pt>
                <c:pt idx="5265">
                  <c:v>16</c:v>
                </c:pt>
                <c:pt idx="5266">
                  <c:v>16</c:v>
                </c:pt>
                <c:pt idx="5267">
                  <c:v>16</c:v>
                </c:pt>
                <c:pt idx="5268">
                  <c:v>16</c:v>
                </c:pt>
                <c:pt idx="5269">
                  <c:v>16</c:v>
                </c:pt>
                <c:pt idx="5270">
                  <c:v>16</c:v>
                </c:pt>
                <c:pt idx="5271">
                  <c:v>16</c:v>
                </c:pt>
                <c:pt idx="5272">
                  <c:v>16</c:v>
                </c:pt>
                <c:pt idx="5273">
                  <c:v>16</c:v>
                </c:pt>
                <c:pt idx="5274">
                  <c:v>16</c:v>
                </c:pt>
                <c:pt idx="5275">
                  <c:v>16</c:v>
                </c:pt>
                <c:pt idx="5276">
                  <c:v>16</c:v>
                </c:pt>
                <c:pt idx="5277">
                  <c:v>16</c:v>
                </c:pt>
                <c:pt idx="5278">
                  <c:v>16</c:v>
                </c:pt>
                <c:pt idx="5279">
                  <c:v>16</c:v>
                </c:pt>
                <c:pt idx="5280">
                  <c:v>16</c:v>
                </c:pt>
                <c:pt idx="5281">
                  <c:v>16</c:v>
                </c:pt>
                <c:pt idx="5282">
                  <c:v>16</c:v>
                </c:pt>
                <c:pt idx="5283">
                  <c:v>16</c:v>
                </c:pt>
                <c:pt idx="5284">
                  <c:v>16</c:v>
                </c:pt>
                <c:pt idx="5285">
                  <c:v>16</c:v>
                </c:pt>
                <c:pt idx="5286">
                  <c:v>16</c:v>
                </c:pt>
                <c:pt idx="5287">
                  <c:v>16</c:v>
                </c:pt>
                <c:pt idx="5288">
                  <c:v>16</c:v>
                </c:pt>
                <c:pt idx="5289">
                  <c:v>16</c:v>
                </c:pt>
                <c:pt idx="5290">
                  <c:v>16</c:v>
                </c:pt>
                <c:pt idx="5291">
                  <c:v>16</c:v>
                </c:pt>
                <c:pt idx="5292">
                  <c:v>16</c:v>
                </c:pt>
                <c:pt idx="5293">
                  <c:v>16</c:v>
                </c:pt>
                <c:pt idx="5294">
                  <c:v>16</c:v>
                </c:pt>
                <c:pt idx="5295">
                  <c:v>16</c:v>
                </c:pt>
                <c:pt idx="5296">
                  <c:v>16</c:v>
                </c:pt>
                <c:pt idx="5297">
                  <c:v>16</c:v>
                </c:pt>
                <c:pt idx="5298">
                  <c:v>16</c:v>
                </c:pt>
                <c:pt idx="5299">
                  <c:v>16</c:v>
                </c:pt>
                <c:pt idx="5300">
                  <c:v>16</c:v>
                </c:pt>
                <c:pt idx="5301">
                  <c:v>16</c:v>
                </c:pt>
                <c:pt idx="5302">
                  <c:v>16</c:v>
                </c:pt>
                <c:pt idx="5303">
                  <c:v>16</c:v>
                </c:pt>
                <c:pt idx="5304">
                  <c:v>16</c:v>
                </c:pt>
                <c:pt idx="5305">
                  <c:v>16</c:v>
                </c:pt>
                <c:pt idx="5306">
                  <c:v>16</c:v>
                </c:pt>
                <c:pt idx="5307">
                  <c:v>16</c:v>
                </c:pt>
                <c:pt idx="5308">
                  <c:v>16</c:v>
                </c:pt>
                <c:pt idx="5309">
                  <c:v>16</c:v>
                </c:pt>
                <c:pt idx="5310">
                  <c:v>16</c:v>
                </c:pt>
                <c:pt idx="5311">
                  <c:v>16</c:v>
                </c:pt>
                <c:pt idx="5312">
                  <c:v>16</c:v>
                </c:pt>
                <c:pt idx="5313">
                  <c:v>16</c:v>
                </c:pt>
                <c:pt idx="5314">
                  <c:v>16</c:v>
                </c:pt>
                <c:pt idx="5315">
                  <c:v>16</c:v>
                </c:pt>
                <c:pt idx="5316">
                  <c:v>16</c:v>
                </c:pt>
                <c:pt idx="5317">
                  <c:v>16</c:v>
                </c:pt>
                <c:pt idx="5318">
                  <c:v>16</c:v>
                </c:pt>
                <c:pt idx="5319">
                  <c:v>16</c:v>
                </c:pt>
                <c:pt idx="5320">
                  <c:v>16</c:v>
                </c:pt>
                <c:pt idx="5321">
                  <c:v>16</c:v>
                </c:pt>
                <c:pt idx="5322">
                  <c:v>16</c:v>
                </c:pt>
                <c:pt idx="5323">
                  <c:v>16</c:v>
                </c:pt>
                <c:pt idx="5324">
                  <c:v>16</c:v>
                </c:pt>
                <c:pt idx="5325">
                  <c:v>16</c:v>
                </c:pt>
                <c:pt idx="5326">
                  <c:v>16</c:v>
                </c:pt>
                <c:pt idx="5327">
                  <c:v>16</c:v>
                </c:pt>
                <c:pt idx="5328">
                  <c:v>16</c:v>
                </c:pt>
                <c:pt idx="5329">
                  <c:v>16</c:v>
                </c:pt>
                <c:pt idx="5330">
                  <c:v>16</c:v>
                </c:pt>
                <c:pt idx="5331">
                  <c:v>16</c:v>
                </c:pt>
                <c:pt idx="5332">
                  <c:v>16</c:v>
                </c:pt>
                <c:pt idx="5333">
                  <c:v>16</c:v>
                </c:pt>
                <c:pt idx="5334">
                  <c:v>16</c:v>
                </c:pt>
                <c:pt idx="5335">
                  <c:v>16</c:v>
                </c:pt>
                <c:pt idx="5336">
                  <c:v>16</c:v>
                </c:pt>
                <c:pt idx="5337">
                  <c:v>16</c:v>
                </c:pt>
                <c:pt idx="5338">
                  <c:v>16</c:v>
                </c:pt>
                <c:pt idx="5339">
                  <c:v>16</c:v>
                </c:pt>
                <c:pt idx="5340">
                  <c:v>16</c:v>
                </c:pt>
                <c:pt idx="5341">
                  <c:v>16</c:v>
                </c:pt>
                <c:pt idx="5342">
                  <c:v>16</c:v>
                </c:pt>
                <c:pt idx="5343">
                  <c:v>16</c:v>
                </c:pt>
                <c:pt idx="5344">
                  <c:v>16</c:v>
                </c:pt>
                <c:pt idx="5345">
                  <c:v>16</c:v>
                </c:pt>
                <c:pt idx="5346">
                  <c:v>16</c:v>
                </c:pt>
                <c:pt idx="5347">
                  <c:v>16</c:v>
                </c:pt>
                <c:pt idx="5348">
                  <c:v>16</c:v>
                </c:pt>
                <c:pt idx="5349">
                  <c:v>16</c:v>
                </c:pt>
                <c:pt idx="5350">
                  <c:v>16</c:v>
                </c:pt>
                <c:pt idx="5351">
                  <c:v>16</c:v>
                </c:pt>
                <c:pt idx="5352">
                  <c:v>16</c:v>
                </c:pt>
                <c:pt idx="5353">
                  <c:v>16</c:v>
                </c:pt>
                <c:pt idx="5354">
                  <c:v>16</c:v>
                </c:pt>
                <c:pt idx="5355">
                  <c:v>16</c:v>
                </c:pt>
                <c:pt idx="5356">
                  <c:v>16</c:v>
                </c:pt>
                <c:pt idx="5357">
                  <c:v>16</c:v>
                </c:pt>
                <c:pt idx="5358">
                  <c:v>16</c:v>
                </c:pt>
                <c:pt idx="5359">
                  <c:v>16</c:v>
                </c:pt>
                <c:pt idx="5360">
                  <c:v>16</c:v>
                </c:pt>
                <c:pt idx="5361">
                  <c:v>16</c:v>
                </c:pt>
                <c:pt idx="5362">
                  <c:v>16</c:v>
                </c:pt>
                <c:pt idx="5363">
                  <c:v>16</c:v>
                </c:pt>
                <c:pt idx="5364">
                  <c:v>16</c:v>
                </c:pt>
                <c:pt idx="5365">
                  <c:v>16</c:v>
                </c:pt>
                <c:pt idx="5366">
                  <c:v>16</c:v>
                </c:pt>
                <c:pt idx="5367">
                  <c:v>16</c:v>
                </c:pt>
                <c:pt idx="5368">
                  <c:v>16</c:v>
                </c:pt>
                <c:pt idx="5369">
                  <c:v>16</c:v>
                </c:pt>
                <c:pt idx="5370">
                  <c:v>16</c:v>
                </c:pt>
                <c:pt idx="5371">
                  <c:v>16</c:v>
                </c:pt>
                <c:pt idx="5372">
                  <c:v>16</c:v>
                </c:pt>
                <c:pt idx="5373">
                  <c:v>16</c:v>
                </c:pt>
                <c:pt idx="5374">
                  <c:v>16</c:v>
                </c:pt>
                <c:pt idx="5375">
                  <c:v>16</c:v>
                </c:pt>
                <c:pt idx="5376">
                  <c:v>16</c:v>
                </c:pt>
                <c:pt idx="5377">
                  <c:v>16</c:v>
                </c:pt>
                <c:pt idx="5378">
                  <c:v>16</c:v>
                </c:pt>
                <c:pt idx="5379">
                  <c:v>16</c:v>
                </c:pt>
                <c:pt idx="5380">
                  <c:v>16</c:v>
                </c:pt>
                <c:pt idx="5381">
                  <c:v>16</c:v>
                </c:pt>
                <c:pt idx="5382">
                  <c:v>16</c:v>
                </c:pt>
                <c:pt idx="5383">
                  <c:v>16</c:v>
                </c:pt>
                <c:pt idx="5384">
                  <c:v>16</c:v>
                </c:pt>
                <c:pt idx="5385">
                  <c:v>16</c:v>
                </c:pt>
                <c:pt idx="5386">
                  <c:v>16</c:v>
                </c:pt>
                <c:pt idx="5387">
                  <c:v>16</c:v>
                </c:pt>
                <c:pt idx="5388">
                  <c:v>16</c:v>
                </c:pt>
                <c:pt idx="5389">
                  <c:v>16</c:v>
                </c:pt>
                <c:pt idx="5390">
                  <c:v>16</c:v>
                </c:pt>
                <c:pt idx="5391">
                  <c:v>16</c:v>
                </c:pt>
                <c:pt idx="5392">
                  <c:v>16</c:v>
                </c:pt>
                <c:pt idx="5393">
                  <c:v>16</c:v>
                </c:pt>
                <c:pt idx="5394">
                  <c:v>16</c:v>
                </c:pt>
                <c:pt idx="5395">
                  <c:v>16</c:v>
                </c:pt>
                <c:pt idx="5396">
                  <c:v>16</c:v>
                </c:pt>
                <c:pt idx="5397">
                  <c:v>16</c:v>
                </c:pt>
                <c:pt idx="5398">
                  <c:v>16</c:v>
                </c:pt>
                <c:pt idx="5399">
                  <c:v>16</c:v>
                </c:pt>
                <c:pt idx="5400">
                  <c:v>16</c:v>
                </c:pt>
                <c:pt idx="5401">
                  <c:v>16</c:v>
                </c:pt>
                <c:pt idx="5402">
                  <c:v>16</c:v>
                </c:pt>
                <c:pt idx="5403">
                  <c:v>16</c:v>
                </c:pt>
                <c:pt idx="5404">
                  <c:v>16</c:v>
                </c:pt>
                <c:pt idx="5405">
                  <c:v>16</c:v>
                </c:pt>
                <c:pt idx="5406">
                  <c:v>16</c:v>
                </c:pt>
                <c:pt idx="5407">
                  <c:v>16</c:v>
                </c:pt>
                <c:pt idx="5408">
                  <c:v>16</c:v>
                </c:pt>
                <c:pt idx="5409">
                  <c:v>16</c:v>
                </c:pt>
                <c:pt idx="5410">
                  <c:v>16</c:v>
                </c:pt>
                <c:pt idx="5411">
                  <c:v>16</c:v>
                </c:pt>
                <c:pt idx="5412">
                  <c:v>16</c:v>
                </c:pt>
                <c:pt idx="5413">
                  <c:v>16</c:v>
                </c:pt>
                <c:pt idx="5414">
                  <c:v>16</c:v>
                </c:pt>
                <c:pt idx="5415">
                  <c:v>16</c:v>
                </c:pt>
                <c:pt idx="5416">
                  <c:v>16</c:v>
                </c:pt>
                <c:pt idx="5417">
                  <c:v>16</c:v>
                </c:pt>
                <c:pt idx="5418">
                  <c:v>16</c:v>
                </c:pt>
                <c:pt idx="5419">
                  <c:v>16</c:v>
                </c:pt>
                <c:pt idx="5420">
                  <c:v>16</c:v>
                </c:pt>
                <c:pt idx="5421">
                  <c:v>16</c:v>
                </c:pt>
                <c:pt idx="5422">
                  <c:v>16</c:v>
                </c:pt>
                <c:pt idx="5423">
                  <c:v>16</c:v>
                </c:pt>
                <c:pt idx="5424">
                  <c:v>16</c:v>
                </c:pt>
                <c:pt idx="5425">
                  <c:v>16</c:v>
                </c:pt>
                <c:pt idx="5426">
                  <c:v>16</c:v>
                </c:pt>
                <c:pt idx="5427">
                  <c:v>16</c:v>
                </c:pt>
                <c:pt idx="5428">
                  <c:v>16</c:v>
                </c:pt>
                <c:pt idx="5429">
                  <c:v>16</c:v>
                </c:pt>
                <c:pt idx="5430">
                  <c:v>16</c:v>
                </c:pt>
                <c:pt idx="5431">
                  <c:v>16</c:v>
                </c:pt>
                <c:pt idx="5432">
                  <c:v>16</c:v>
                </c:pt>
                <c:pt idx="5433">
                  <c:v>16</c:v>
                </c:pt>
                <c:pt idx="5434">
                  <c:v>16</c:v>
                </c:pt>
                <c:pt idx="5435">
                  <c:v>16</c:v>
                </c:pt>
                <c:pt idx="5436">
                  <c:v>16</c:v>
                </c:pt>
                <c:pt idx="5437">
                  <c:v>16</c:v>
                </c:pt>
                <c:pt idx="5438">
                  <c:v>16</c:v>
                </c:pt>
                <c:pt idx="5439">
                  <c:v>16</c:v>
                </c:pt>
                <c:pt idx="5440">
                  <c:v>16</c:v>
                </c:pt>
                <c:pt idx="5441">
                  <c:v>16</c:v>
                </c:pt>
                <c:pt idx="5442">
                  <c:v>16</c:v>
                </c:pt>
                <c:pt idx="5443">
                  <c:v>16</c:v>
                </c:pt>
                <c:pt idx="5444">
                  <c:v>16</c:v>
                </c:pt>
                <c:pt idx="5445">
                  <c:v>16</c:v>
                </c:pt>
                <c:pt idx="5446">
                  <c:v>16</c:v>
                </c:pt>
                <c:pt idx="5447">
                  <c:v>16</c:v>
                </c:pt>
                <c:pt idx="5448">
                  <c:v>16</c:v>
                </c:pt>
                <c:pt idx="5449">
                  <c:v>16</c:v>
                </c:pt>
                <c:pt idx="5450">
                  <c:v>16</c:v>
                </c:pt>
                <c:pt idx="5451">
                  <c:v>16</c:v>
                </c:pt>
                <c:pt idx="5452">
                  <c:v>16</c:v>
                </c:pt>
                <c:pt idx="5453">
                  <c:v>16</c:v>
                </c:pt>
                <c:pt idx="5454">
                  <c:v>16</c:v>
                </c:pt>
                <c:pt idx="5455">
                  <c:v>16</c:v>
                </c:pt>
                <c:pt idx="5456">
                  <c:v>16</c:v>
                </c:pt>
                <c:pt idx="5457">
                  <c:v>16</c:v>
                </c:pt>
                <c:pt idx="5458">
                  <c:v>16</c:v>
                </c:pt>
                <c:pt idx="5459">
                  <c:v>16</c:v>
                </c:pt>
                <c:pt idx="5460">
                  <c:v>16</c:v>
                </c:pt>
                <c:pt idx="5461">
                  <c:v>16</c:v>
                </c:pt>
                <c:pt idx="5462">
                  <c:v>16</c:v>
                </c:pt>
                <c:pt idx="5463">
                  <c:v>16</c:v>
                </c:pt>
                <c:pt idx="5464">
                  <c:v>16</c:v>
                </c:pt>
                <c:pt idx="5465">
                  <c:v>16</c:v>
                </c:pt>
                <c:pt idx="5466">
                  <c:v>16</c:v>
                </c:pt>
                <c:pt idx="5467">
                  <c:v>16</c:v>
                </c:pt>
                <c:pt idx="5468">
                  <c:v>16</c:v>
                </c:pt>
                <c:pt idx="5469">
                  <c:v>16</c:v>
                </c:pt>
                <c:pt idx="5470">
                  <c:v>16</c:v>
                </c:pt>
                <c:pt idx="5471">
                  <c:v>16</c:v>
                </c:pt>
                <c:pt idx="5472">
                  <c:v>16</c:v>
                </c:pt>
                <c:pt idx="5473">
                  <c:v>16</c:v>
                </c:pt>
                <c:pt idx="5474">
                  <c:v>16</c:v>
                </c:pt>
                <c:pt idx="5475">
                  <c:v>16</c:v>
                </c:pt>
                <c:pt idx="5476">
                  <c:v>16</c:v>
                </c:pt>
                <c:pt idx="5477">
                  <c:v>16</c:v>
                </c:pt>
                <c:pt idx="5478">
                  <c:v>16</c:v>
                </c:pt>
                <c:pt idx="5479">
                  <c:v>16</c:v>
                </c:pt>
                <c:pt idx="5480">
                  <c:v>16</c:v>
                </c:pt>
                <c:pt idx="5481">
                  <c:v>16</c:v>
                </c:pt>
                <c:pt idx="5482">
                  <c:v>16</c:v>
                </c:pt>
                <c:pt idx="5483">
                  <c:v>16</c:v>
                </c:pt>
                <c:pt idx="5484">
                  <c:v>16</c:v>
                </c:pt>
                <c:pt idx="5485">
                  <c:v>16</c:v>
                </c:pt>
                <c:pt idx="5486">
                  <c:v>16</c:v>
                </c:pt>
                <c:pt idx="5487">
                  <c:v>16</c:v>
                </c:pt>
                <c:pt idx="5488">
                  <c:v>16</c:v>
                </c:pt>
                <c:pt idx="5489">
                  <c:v>16</c:v>
                </c:pt>
                <c:pt idx="5490">
                  <c:v>16</c:v>
                </c:pt>
                <c:pt idx="5491">
                  <c:v>16</c:v>
                </c:pt>
                <c:pt idx="5492">
                  <c:v>16</c:v>
                </c:pt>
                <c:pt idx="5493">
                  <c:v>16</c:v>
                </c:pt>
                <c:pt idx="5494">
                  <c:v>16</c:v>
                </c:pt>
                <c:pt idx="5495">
                  <c:v>16</c:v>
                </c:pt>
                <c:pt idx="5496">
                  <c:v>16</c:v>
                </c:pt>
                <c:pt idx="5497">
                  <c:v>16</c:v>
                </c:pt>
                <c:pt idx="5498">
                  <c:v>16</c:v>
                </c:pt>
                <c:pt idx="5499">
                  <c:v>16</c:v>
                </c:pt>
                <c:pt idx="5500">
                  <c:v>16</c:v>
                </c:pt>
                <c:pt idx="5501">
                  <c:v>16</c:v>
                </c:pt>
                <c:pt idx="5502">
                  <c:v>16</c:v>
                </c:pt>
                <c:pt idx="5503">
                  <c:v>16</c:v>
                </c:pt>
                <c:pt idx="5504">
                  <c:v>16</c:v>
                </c:pt>
                <c:pt idx="5505">
                  <c:v>16</c:v>
                </c:pt>
                <c:pt idx="5506">
                  <c:v>16</c:v>
                </c:pt>
                <c:pt idx="5507">
                  <c:v>16</c:v>
                </c:pt>
                <c:pt idx="5508">
                  <c:v>16</c:v>
                </c:pt>
                <c:pt idx="5509">
                  <c:v>16</c:v>
                </c:pt>
                <c:pt idx="5510">
                  <c:v>16</c:v>
                </c:pt>
                <c:pt idx="5511">
                  <c:v>16</c:v>
                </c:pt>
                <c:pt idx="5512">
                  <c:v>16</c:v>
                </c:pt>
                <c:pt idx="5513">
                  <c:v>16</c:v>
                </c:pt>
                <c:pt idx="5514">
                  <c:v>16</c:v>
                </c:pt>
                <c:pt idx="5515">
                  <c:v>16</c:v>
                </c:pt>
                <c:pt idx="5516">
                  <c:v>16</c:v>
                </c:pt>
                <c:pt idx="5517">
                  <c:v>16</c:v>
                </c:pt>
                <c:pt idx="5518">
                  <c:v>16</c:v>
                </c:pt>
                <c:pt idx="5519">
                  <c:v>16</c:v>
                </c:pt>
                <c:pt idx="5520">
                  <c:v>16</c:v>
                </c:pt>
                <c:pt idx="5521">
                  <c:v>16</c:v>
                </c:pt>
                <c:pt idx="5522">
                  <c:v>16</c:v>
                </c:pt>
                <c:pt idx="5523">
                  <c:v>16</c:v>
                </c:pt>
                <c:pt idx="5524">
                  <c:v>16</c:v>
                </c:pt>
                <c:pt idx="5525">
                  <c:v>16</c:v>
                </c:pt>
                <c:pt idx="5526">
                  <c:v>16</c:v>
                </c:pt>
                <c:pt idx="5527">
                  <c:v>16</c:v>
                </c:pt>
                <c:pt idx="5528">
                  <c:v>16</c:v>
                </c:pt>
                <c:pt idx="5529">
                  <c:v>16</c:v>
                </c:pt>
                <c:pt idx="5530">
                  <c:v>16</c:v>
                </c:pt>
                <c:pt idx="5531">
                  <c:v>16</c:v>
                </c:pt>
                <c:pt idx="5532">
                  <c:v>16</c:v>
                </c:pt>
                <c:pt idx="5533">
                  <c:v>16</c:v>
                </c:pt>
                <c:pt idx="5534">
                  <c:v>16</c:v>
                </c:pt>
                <c:pt idx="5535">
                  <c:v>16</c:v>
                </c:pt>
                <c:pt idx="5536">
                  <c:v>16</c:v>
                </c:pt>
                <c:pt idx="5537">
                  <c:v>16</c:v>
                </c:pt>
                <c:pt idx="5538">
                  <c:v>16</c:v>
                </c:pt>
                <c:pt idx="5539">
                  <c:v>16</c:v>
                </c:pt>
                <c:pt idx="5540">
                  <c:v>16</c:v>
                </c:pt>
                <c:pt idx="5541">
                  <c:v>16</c:v>
                </c:pt>
                <c:pt idx="5542">
                  <c:v>16</c:v>
                </c:pt>
                <c:pt idx="5543">
                  <c:v>16</c:v>
                </c:pt>
                <c:pt idx="5544">
                  <c:v>16</c:v>
                </c:pt>
                <c:pt idx="5545">
                  <c:v>16</c:v>
                </c:pt>
                <c:pt idx="5546">
                  <c:v>16</c:v>
                </c:pt>
                <c:pt idx="5547">
                  <c:v>16</c:v>
                </c:pt>
                <c:pt idx="5548">
                  <c:v>16</c:v>
                </c:pt>
                <c:pt idx="5549">
                  <c:v>16</c:v>
                </c:pt>
                <c:pt idx="5550">
                  <c:v>16</c:v>
                </c:pt>
                <c:pt idx="5551">
                  <c:v>16</c:v>
                </c:pt>
                <c:pt idx="5552">
                  <c:v>16</c:v>
                </c:pt>
                <c:pt idx="5553">
                  <c:v>16</c:v>
                </c:pt>
                <c:pt idx="5554">
                  <c:v>16</c:v>
                </c:pt>
                <c:pt idx="5555">
                  <c:v>16</c:v>
                </c:pt>
                <c:pt idx="5556">
                  <c:v>16</c:v>
                </c:pt>
                <c:pt idx="5557">
                  <c:v>16</c:v>
                </c:pt>
                <c:pt idx="5558">
                  <c:v>16</c:v>
                </c:pt>
                <c:pt idx="5559">
                  <c:v>16</c:v>
                </c:pt>
                <c:pt idx="5560">
                  <c:v>16</c:v>
                </c:pt>
                <c:pt idx="5561">
                  <c:v>16</c:v>
                </c:pt>
                <c:pt idx="5562">
                  <c:v>16</c:v>
                </c:pt>
                <c:pt idx="5563">
                  <c:v>16</c:v>
                </c:pt>
                <c:pt idx="5564">
                  <c:v>16</c:v>
                </c:pt>
                <c:pt idx="5565">
                  <c:v>16</c:v>
                </c:pt>
                <c:pt idx="5566">
                  <c:v>16</c:v>
                </c:pt>
                <c:pt idx="5567">
                  <c:v>16</c:v>
                </c:pt>
                <c:pt idx="5568">
                  <c:v>16</c:v>
                </c:pt>
                <c:pt idx="5569">
                  <c:v>16</c:v>
                </c:pt>
                <c:pt idx="5570">
                  <c:v>16</c:v>
                </c:pt>
                <c:pt idx="5571">
                  <c:v>16</c:v>
                </c:pt>
                <c:pt idx="5572">
                  <c:v>16</c:v>
                </c:pt>
                <c:pt idx="5573">
                  <c:v>16</c:v>
                </c:pt>
                <c:pt idx="5574">
                  <c:v>16</c:v>
                </c:pt>
                <c:pt idx="5575">
                  <c:v>16</c:v>
                </c:pt>
                <c:pt idx="5576">
                  <c:v>16</c:v>
                </c:pt>
                <c:pt idx="5577">
                  <c:v>16</c:v>
                </c:pt>
                <c:pt idx="5578">
                  <c:v>16</c:v>
                </c:pt>
                <c:pt idx="5579">
                  <c:v>16</c:v>
                </c:pt>
                <c:pt idx="5580">
                  <c:v>16</c:v>
                </c:pt>
                <c:pt idx="5581">
                  <c:v>16</c:v>
                </c:pt>
                <c:pt idx="5582">
                  <c:v>16</c:v>
                </c:pt>
                <c:pt idx="5583">
                  <c:v>16</c:v>
                </c:pt>
                <c:pt idx="5584">
                  <c:v>16</c:v>
                </c:pt>
                <c:pt idx="5585">
                  <c:v>16</c:v>
                </c:pt>
                <c:pt idx="5586">
                  <c:v>16</c:v>
                </c:pt>
                <c:pt idx="5587">
                  <c:v>16</c:v>
                </c:pt>
                <c:pt idx="5588">
                  <c:v>16</c:v>
                </c:pt>
                <c:pt idx="5589">
                  <c:v>16</c:v>
                </c:pt>
                <c:pt idx="5590">
                  <c:v>16</c:v>
                </c:pt>
                <c:pt idx="5591">
                  <c:v>16</c:v>
                </c:pt>
                <c:pt idx="5592">
                  <c:v>16</c:v>
                </c:pt>
                <c:pt idx="5593">
                  <c:v>16</c:v>
                </c:pt>
                <c:pt idx="5594">
                  <c:v>16</c:v>
                </c:pt>
                <c:pt idx="5595">
                  <c:v>16</c:v>
                </c:pt>
                <c:pt idx="5596">
                  <c:v>16</c:v>
                </c:pt>
                <c:pt idx="5597">
                  <c:v>16</c:v>
                </c:pt>
                <c:pt idx="5598">
                  <c:v>16</c:v>
                </c:pt>
                <c:pt idx="5599">
                  <c:v>16</c:v>
                </c:pt>
                <c:pt idx="5600">
                  <c:v>16</c:v>
                </c:pt>
                <c:pt idx="5601">
                  <c:v>16</c:v>
                </c:pt>
                <c:pt idx="5602">
                  <c:v>16</c:v>
                </c:pt>
                <c:pt idx="5603">
                  <c:v>16</c:v>
                </c:pt>
                <c:pt idx="5604">
                  <c:v>16</c:v>
                </c:pt>
                <c:pt idx="5605">
                  <c:v>16</c:v>
                </c:pt>
                <c:pt idx="5606">
                  <c:v>16</c:v>
                </c:pt>
                <c:pt idx="5607">
                  <c:v>16</c:v>
                </c:pt>
                <c:pt idx="5608">
                  <c:v>16</c:v>
                </c:pt>
                <c:pt idx="5609">
                  <c:v>16</c:v>
                </c:pt>
                <c:pt idx="5610">
                  <c:v>16</c:v>
                </c:pt>
                <c:pt idx="5611">
                  <c:v>16</c:v>
                </c:pt>
                <c:pt idx="5612">
                  <c:v>16</c:v>
                </c:pt>
                <c:pt idx="5613">
                  <c:v>16</c:v>
                </c:pt>
                <c:pt idx="5614">
                  <c:v>16</c:v>
                </c:pt>
                <c:pt idx="5615">
                  <c:v>16</c:v>
                </c:pt>
                <c:pt idx="5616">
                  <c:v>16</c:v>
                </c:pt>
                <c:pt idx="5617">
                  <c:v>16</c:v>
                </c:pt>
                <c:pt idx="5618">
                  <c:v>16</c:v>
                </c:pt>
                <c:pt idx="5619">
                  <c:v>16</c:v>
                </c:pt>
                <c:pt idx="5620">
                  <c:v>16</c:v>
                </c:pt>
                <c:pt idx="5621">
                  <c:v>16</c:v>
                </c:pt>
                <c:pt idx="5622">
                  <c:v>16</c:v>
                </c:pt>
                <c:pt idx="5623">
                  <c:v>16</c:v>
                </c:pt>
                <c:pt idx="5624">
                  <c:v>16</c:v>
                </c:pt>
                <c:pt idx="5625">
                  <c:v>16</c:v>
                </c:pt>
                <c:pt idx="5626">
                  <c:v>16</c:v>
                </c:pt>
                <c:pt idx="5627">
                  <c:v>16</c:v>
                </c:pt>
                <c:pt idx="5628">
                  <c:v>16</c:v>
                </c:pt>
                <c:pt idx="5629">
                  <c:v>16</c:v>
                </c:pt>
                <c:pt idx="5630">
                  <c:v>16</c:v>
                </c:pt>
                <c:pt idx="5631">
                  <c:v>16</c:v>
                </c:pt>
                <c:pt idx="5632">
                  <c:v>16</c:v>
                </c:pt>
                <c:pt idx="5633">
                  <c:v>16</c:v>
                </c:pt>
                <c:pt idx="5634">
                  <c:v>16</c:v>
                </c:pt>
                <c:pt idx="5635">
                  <c:v>16</c:v>
                </c:pt>
                <c:pt idx="5636">
                  <c:v>16</c:v>
                </c:pt>
                <c:pt idx="5637">
                  <c:v>16</c:v>
                </c:pt>
                <c:pt idx="5638">
                  <c:v>16</c:v>
                </c:pt>
                <c:pt idx="5639">
                  <c:v>16</c:v>
                </c:pt>
                <c:pt idx="5640">
                  <c:v>16</c:v>
                </c:pt>
                <c:pt idx="5641">
                  <c:v>16</c:v>
                </c:pt>
                <c:pt idx="5642">
                  <c:v>16</c:v>
                </c:pt>
                <c:pt idx="5643">
                  <c:v>16</c:v>
                </c:pt>
                <c:pt idx="5644">
                  <c:v>16</c:v>
                </c:pt>
                <c:pt idx="5645">
                  <c:v>16</c:v>
                </c:pt>
                <c:pt idx="5646">
                  <c:v>16</c:v>
                </c:pt>
                <c:pt idx="5647">
                  <c:v>16</c:v>
                </c:pt>
                <c:pt idx="5648">
                  <c:v>16</c:v>
                </c:pt>
                <c:pt idx="5649">
                  <c:v>16</c:v>
                </c:pt>
                <c:pt idx="5650">
                  <c:v>16</c:v>
                </c:pt>
                <c:pt idx="5651">
                  <c:v>16</c:v>
                </c:pt>
                <c:pt idx="5652">
                  <c:v>16</c:v>
                </c:pt>
                <c:pt idx="5653">
                  <c:v>16</c:v>
                </c:pt>
                <c:pt idx="5654">
                  <c:v>16</c:v>
                </c:pt>
                <c:pt idx="5655">
                  <c:v>16</c:v>
                </c:pt>
                <c:pt idx="5656">
                  <c:v>16</c:v>
                </c:pt>
                <c:pt idx="5657">
                  <c:v>16</c:v>
                </c:pt>
                <c:pt idx="5658">
                  <c:v>16</c:v>
                </c:pt>
                <c:pt idx="5659">
                  <c:v>16</c:v>
                </c:pt>
                <c:pt idx="5660">
                  <c:v>16</c:v>
                </c:pt>
                <c:pt idx="5661">
                  <c:v>16</c:v>
                </c:pt>
                <c:pt idx="5662">
                  <c:v>16</c:v>
                </c:pt>
                <c:pt idx="5663">
                  <c:v>16</c:v>
                </c:pt>
                <c:pt idx="5664">
                  <c:v>16</c:v>
                </c:pt>
                <c:pt idx="5665">
                  <c:v>16</c:v>
                </c:pt>
                <c:pt idx="5666">
                  <c:v>16</c:v>
                </c:pt>
                <c:pt idx="5667">
                  <c:v>16</c:v>
                </c:pt>
                <c:pt idx="5668">
                  <c:v>16</c:v>
                </c:pt>
                <c:pt idx="5669">
                  <c:v>16</c:v>
                </c:pt>
                <c:pt idx="5670">
                  <c:v>16</c:v>
                </c:pt>
                <c:pt idx="5671">
                  <c:v>16</c:v>
                </c:pt>
                <c:pt idx="5672">
                  <c:v>16</c:v>
                </c:pt>
                <c:pt idx="5673">
                  <c:v>16</c:v>
                </c:pt>
                <c:pt idx="5674">
                  <c:v>16</c:v>
                </c:pt>
                <c:pt idx="5675">
                  <c:v>16</c:v>
                </c:pt>
                <c:pt idx="5676">
                  <c:v>16</c:v>
                </c:pt>
                <c:pt idx="5677">
                  <c:v>16</c:v>
                </c:pt>
                <c:pt idx="5678">
                  <c:v>16</c:v>
                </c:pt>
                <c:pt idx="5679">
                  <c:v>16</c:v>
                </c:pt>
                <c:pt idx="5680">
                  <c:v>16</c:v>
                </c:pt>
                <c:pt idx="5681">
                  <c:v>16</c:v>
                </c:pt>
                <c:pt idx="5682">
                  <c:v>16</c:v>
                </c:pt>
                <c:pt idx="5683">
                  <c:v>16</c:v>
                </c:pt>
                <c:pt idx="5684">
                  <c:v>16</c:v>
                </c:pt>
                <c:pt idx="5685">
                  <c:v>16</c:v>
                </c:pt>
                <c:pt idx="5686">
                  <c:v>16</c:v>
                </c:pt>
                <c:pt idx="5687">
                  <c:v>16</c:v>
                </c:pt>
                <c:pt idx="5688">
                  <c:v>16</c:v>
                </c:pt>
                <c:pt idx="5689">
                  <c:v>16</c:v>
                </c:pt>
                <c:pt idx="5690">
                  <c:v>16</c:v>
                </c:pt>
                <c:pt idx="5691">
                  <c:v>16</c:v>
                </c:pt>
                <c:pt idx="5692">
                  <c:v>16</c:v>
                </c:pt>
                <c:pt idx="5693">
                  <c:v>16</c:v>
                </c:pt>
                <c:pt idx="5694">
                  <c:v>16</c:v>
                </c:pt>
                <c:pt idx="5695">
                  <c:v>16</c:v>
                </c:pt>
                <c:pt idx="5696">
                  <c:v>16</c:v>
                </c:pt>
                <c:pt idx="5697">
                  <c:v>16</c:v>
                </c:pt>
                <c:pt idx="5698">
                  <c:v>16</c:v>
                </c:pt>
                <c:pt idx="5699">
                  <c:v>16</c:v>
                </c:pt>
                <c:pt idx="5700">
                  <c:v>16</c:v>
                </c:pt>
                <c:pt idx="5701">
                  <c:v>16</c:v>
                </c:pt>
                <c:pt idx="5702">
                  <c:v>16</c:v>
                </c:pt>
                <c:pt idx="5703">
                  <c:v>16</c:v>
                </c:pt>
                <c:pt idx="5704">
                  <c:v>16</c:v>
                </c:pt>
                <c:pt idx="5705">
                  <c:v>16</c:v>
                </c:pt>
                <c:pt idx="5706">
                  <c:v>16</c:v>
                </c:pt>
                <c:pt idx="5707">
                  <c:v>16</c:v>
                </c:pt>
                <c:pt idx="5708">
                  <c:v>16</c:v>
                </c:pt>
                <c:pt idx="5709">
                  <c:v>16</c:v>
                </c:pt>
                <c:pt idx="5710">
                  <c:v>16</c:v>
                </c:pt>
                <c:pt idx="5711">
                  <c:v>16</c:v>
                </c:pt>
                <c:pt idx="5712">
                  <c:v>16</c:v>
                </c:pt>
                <c:pt idx="5713">
                  <c:v>16</c:v>
                </c:pt>
                <c:pt idx="5714">
                  <c:v>16</c:v>
                </c:pt>
                <c:pt idx="5715">
                  <c:v>16</c:v>
                </c:pt>
                <c:pt idx="5716">
                  <c:v>16</c:v>
                </c:pt>
                <c:pt idx="5717">
                  <c:v>16</c:v>
                </c:pt>
                <c:pt idx="5718">
                  <c:v>16</c:v>
                </c:pt>
                <c:pt idx="5719">
                  <c:v>16</c:v>
                </c:pt>
                <c:pt idx="5720">
                  <c:v>16</c:v>
                </c:pt>
                <c:pt idx="5721">
                  <c:v>16</c:v>
                </c:pt>
                <c:pt idx="5722">
                  <c:v>16</c:v>
                </c:pt>
                <c:pt idx="5723">
                  <c:v>16</c:v>
                </c:pt>
                <c:pt idx="5724">
                  <c:v>16</c:v>
                </c:pt>
                <c:pt idx="5725">
                  <c:v>16</c:v>
                </c:pt>
                <c:pt idx="5726">
                  <c:v>16</c:v>
                </c:pt>
                <c:pt idx="5727">
                  <c:v>16</c:v>
                </c:pt>
                <c:pt idx="5728">
                  <c:v>16</c:v>
                </c:pt>
                <c:pt idx="5729">
                  <c:v>16</c:v>
                </c:pt>
                <c:pt idx="5730">
                  <c:v>16</c:v>
                </c:pt>
                <c:pt idx="5731">
                  <c:v>16</c:v>
                </c:pt>
                <c:pt idx="5732">
                  <c:v>16</c:v>
                </c:pt>
                <c:pt idx="5733">
                  <c:v>16</c:v>
                </c:pt>
                <c:pt idx="5734">
                  <c:v>16</c:v>
                </c:pt>
                <c:pt idx="5735">
                  <c:v>16</c:v>
                </c:pt>
                <c:pt idx="5736">
                  <c:v>16</c:v>
                </c:pt>
                <c:pt idx="5737">
                  <c:v>16</c:v>
                </c:pt>
                <c:pt idx="5738">
                  <c:v>16</c:v>
                </c:pt>
                <c:pt idx="5739">
                  <c:v>16</c:v>
                </c:pt>
                <c:pt idx="5740">
                  <c:v>16</c:v>
                </c:pt>
                <c:pt idx="5741">
                  <c:v>16</c:v>
                </c:pt>
                <c:pt idx="5742">
                  <c:v>16</c:v>
                </c:pt>
                <c:pt idx="5743">
                  <c:v>16</c:v>
                </c:pt>
                <c:pt idx="5744">
                  <c:v>16</c:v>
                </c:pt>
                <c:pt idx="5745">
                  <c:v>16</c:v>
                </c:pt>
                <c:pt idx="5746">
                  <c:v>16</c:v>
                </c:pt>
                <c:pt idx="5747">
                  <c:v>16</c:v>
                </c:pt>
                <c:pt idx="5748">
                  <c:v>16</c:v>
                </c:pt>
                <c:pt idx="5749">
                  <c:v>16</c:v>
                </c:pt>
                <c:pt idx="5750">
                  <c:v>16</c:v>
                </c:pt>
                <c:pt idx="5751">
                  <c:v>16</c:v>
                </c:pt>
                <c:pt idx="5752">
                  <c:v>16</c:v>
                </c:pt>
                <c:pt idx="5753">
                  <c:v>16</c:v>
                </c:pt>
                <c:pt idx="5754">
                  <c:v>16</c:v>
                </c:pt>
                <c:pt idx="5755">
                  <c:v>16</c:v>
                </c:pt>
                <c:pt idx="5756">
                  <c:v>16</c:v>
                </c:pt>
                <c:pt idx="5757">
                  <c:v>16</c:v>
                </c:pt>
                <c:pt idx="5758">
                  <c:v>16</c:v>
                </c:pt>
                <c:pt idx="5759">
                  <c:v>16</c:v>
                </c:pt>
                <c:pt idx="5760">
                  <c:v>16</c:v>
                </c:pt>
                <c:pt idx="5761">
                  <c:v>16</c:v>
                </c:pt>
                <c:pt idx="5762">
                  <c:v>16</c:v>
                </c:pt>
                <c:pt idx="5763">
                  <c:v>16</c:v>
                </c:pt>
                <c:pt idx="5764">
                  <c:v>16</c:v>
                </c:pt>
                <c:pt idx="5765">
                  <c:v>16</c:v>
                </c:pt>
                <c:pt idx="5766">
                  <c:v>16</c:v>
                </c:pt>
                <c:pt idx="5767">
                  <c:v>16</c:v>
                </c:pt>
                <c:pt idx="5768">
                  <c:v>16</c:v>
                </c:pt>
                <c:pt idx="5769">
                  <c:v>16</c:v>
                </c:pt>
                <c:pt idx="5770">
                  <c:v>16</c:v>
                </c:pt>
                <c:pt idx="5771">
                  <c:v>16</c:v>
                </c:pt>
                <c:pt idx="5772">
                  <c:v>16</c:v>
                </c:pt>
                <c:pt idx="5773">
                  <c:v>16</c:v>
                </c:pt>
                <c:pt idx="5774">
                  <c:v>16</c:v>
                </c:pt>
                <c:pt idx="5775">
                  <c:v>16</c:v>
                </c:pt>
                <c:pt idx="5776">
                  <c:v>16</c:v>
                </c:pt>
                <c:pt idx="5777">
                  <c:v>16</c:v>
                </c:pt>
                <c:pt idx="5778">
                  <c:v>16</c:v>
                </c:pt>
                <c:pt idx="5779">
                  <c:v>16</c:v>
                </c:pt>
                <c:pt idx="5780">
                  <c:v>16</c:v>
                </c:pt>
                <c:pt idx="5781">
                  <c:v>16</c:v>
                </c:pt>
                <c:pt idx="5782">
                  <c:v>16</c:v>
                </c:pt>
                <c:pt idx="5783">
                  <c:v>16</c:v>
                </c:pt>
                <c:pt idx="5784">
                  <c:v>16</c:v>
                </c:pt>
                <c:pt idx="5785">
                  <c:v>16</c:v>
                </c:pt>
                <c:pt idx="5786">
                  <c:v>16</c:v>
                </c:pt>
                <c:pt idx="5787">
                  <c:v>16</c:v>
                </c:pt>
                <c:pt idx="5788">
                  <c:v>16</c:v>
                </c:pt>
                <c:pt idx="5789">
                  <c:v>16</c:v>
                </c:pt>
                <c:pt idx="5790">
                  <c:v>16</c:v>
                </c:pt>
                <c:pt idx="5791">
                  <c:v>16</c:v>
                </c:pt>
                <c:pt idx="5792">
                  <c:v>16</c:v>
                </c:pt>
                <c:pt idx="5793">
                  <c:v>16</c:v>
                </c:pt>
                <c:pt idx="5794">
                  <c:v>16</c:v>
                </c:pt>
                <c:pt idx="5795">
                  <c:v>16</c:v>
                </c:pt>
                <c:pt idx="5796">
                  <c:v>16</c:v>
                </c:pt>
                <c:pt idx="5797">
                  <c:v>16</c:v>
                </c:pt>
                <c:pt idx="5798">
                  <c:v>16</c:v>
                </c:pt>
                <c:pt idx="5799">
                  <c:v>16</c:v>
                </c:pt>
                <c:pt idx="5800">
                  <c:v>16</c:v>
                </c:pt>
                <c:pt idx="5801">
                  <c:v>16</c:v>
                </c:pt>
                <c:pt idx="5802">
                  <c:v>16</c:v>
                </c:pt>
                <c:pt idx="5803">
                  <c:v>16</c:v>
                </c:pt>
                <c:pt idx="5804">
                  <c:v>16</c:v>
                </c:pt>
                <c:pt idx="5805">
                  <c:v>16</c:v>
                </c:pt>
                <c:pt idx="5806">
                  <c:v>16</c:v>
                </c:pt>
                <c:pt idx="5807">
                  <c:v>16</c:v>
                </c:pt>
                <c:pt idx="5808">
                  <c:v>16</c:v>
                </c:pt>
                <c:pt idx="5809">
                  <c:v>16</c:v>
                </c:pt>
                <c:pt idx="5810">
                  <c:v>16</c:v>
                </c:pt>
                <c:pt idx="5811">
                  <c:v>16</c:v>
                </c:pt>
                <c:pt idx="5812">
                  <c:v>16</c:v>
                </c:pt>
                <c:pt idx="5813">
                  <c:v>16</c:v>
                </c:pt>
                <c:pt idx="5814">
                  <c:v>16</c:v>
                </c:pt>
                <c:pt idx="5815">
                  <c:v>16</c:v>
                </c:pt>
                <c:pt idx="5816">
                  <c:v>16</c:v>
                </c:pt>
                <c:pt idx="5817">
                  <c:v>16</c:v>
                </c:pt>
                <c:pt idx="5818">
                  <c:v>16</c:v>
                </c:pt>
                <c:pt idx="5819">
                  <c:v>16</c:v>
                </c:pt>
                <c:pt idx="5820">
                  <c:v>16</c:v>
                </c:pt>
                <c:pt idx="5821">
                  <c:v>16</c:v>
                </c:pt>
                <c:pt idx="5822">
                  <c:v>16</c:v>
                </c:pt>
                <c:pt idx="5823">
                  <c:v>16</c:v>
                </c:pt>
                <c:pt idx="5824">
                  <c:v>16</c:v>
                </c:pt>
                <c:pt idx="5825">
                  <c:v>16</c:v>
                </c:pt>
                <c:pt idx="5826">
                  <c:v>16</c:v>
                </c:pt>
                <c:pt idx="5827">
                  <c:v>16</c:v>
                </c:pt>
                <c:pt idx="5828">
                  <c:v>16</c:v>
                </c:pt>
                <c:pt idx="5829">
                  <c:v>16</c:v>
                </c:pt>
                <c:pt idx="5830">
                  <c:v>16</c:v>
                </c:pt>
                <c:pt idx="5831">
                  <c:v>16</c:v>
                </c:pt>
                <c:pt idx="5832">
                  <c:v>16</c:v>
                </c:pt>
                <c:pt idx="5833">
                  <c:v>16</c:v>
                </c:pt>
                <c:pt idx="5834">
                  <c:v>16</c:v>
                </c:pt>
                <c:pt idx="5835">
                  <c:v>16</c:v>
                </c:pt>
                <c:pt idx="5836">
                  <c:v>16</c:v>
                </c:pt>
                <c:pt idx="5837">
                  <c:v>16</c:v>
                </c:pt>
                <c:pt idx="5838">
                  <c:v>16</c:v>
                </c:pt>
                <c:pt idx="5839">
                  <c:v>16</c:v>
                </c:pt>
                <c:pt idx="5840">
                  <c:v>16</c:v>
                </c:pt>
                <c:pt idx="5841">
                  <c:v>16</c:v>
                </c:pt>
                <c:pt idx="5842">
                  <c:v>16</c:v>
                </c:pt>
                <c:pt idx="5843">
                  <c:v>16</c:v>
                </c:pt>
                <c:pt idx="5844">
                  <c:v>16</c:v>
                </c:pt>
                <c:pt idx="5845">
                  <c:v>16</c:v>
                </c:pt>
                <c:pt idx="5846">
                  <c:v>16</c:v>
                </c:pt>
                <c:pt idx="5847">
                  <c:v>16</c:v>
                </c:pt>
                <c:pt idx="5848">
                  <c:v>16</c:v>
                </c:pt>
                <c:pt idx="5849">
                  <c:v>16</c:v>
                </c:pt>
                <c:pt idx="5850">
                  <c:v>16</c:v>
                </c:pt>
                <c:pt idx="5851">
                  <c:v>16</c:v>
                </c:pt>
                <c:pt idx="5852">
                  <c:v>16</c:v>
                </c:pt>
                <c:pt idx="5853">
                  <c:v>16</c:v>
                </c:pt>
                <c:pt idx="5854">
                  <c:v>16</c:v>
                </c:pt>
                <c:pt idx="5855">
                  <c:v>16</c:v>
                </c:pt>
                <c:pt idx="5856">
                  <c:v>16</c:v>
                </c:pt>
                <c:pt idx="5857">
                  <c:v>16</c:v>
                </c:pt>
                <c:pt idx="5858">
                  <c:v>16</c:v>
                </c:pt>
                <c:pt idx="5859">
                  <c:v>16</c:v>
                </c:pt>
                <c:pt idx="5860">
                  <c:v>16</c:v>
                </c:pt>
                <c:pt idx="5861">
                  <c:v>16</c:v>
                </c:pt>
                <c:pt idx="5862">
                  <c:v>16</c:v>
                </c:pt>
                <c:pt idx="5863">
                  <c:v>16</c:v>
                </c:pt>
                <c:pt idx="5864">
                  <c:v>16</c:v>
                </c:pt>
                <c:pt idx="5865">
                  <c:v>16</c:v>
                </c:pt>
                <c:pt idx="5866">
                  <c:v>16</c:v>
                </c:pt>
                <c:pt idx="5867">
                  <c:v>16</c:v>
                </c:pt>
                <c:pt idx="5868">
                  <c:v>16</c:v>
                </c:pt>
                <c:pt idx="5869">
                  <c:v>16</c:v>
                </c:pt>
                <c:pt idx="5870">
                  <c:v>16</c:v>
                </c:pt>
                <c:pt idx="5871">
                  <c:v>16</c:v>
                </c:pt>
                <c:pt idx="5872">
                  <c:v>16</c:v>
                </c:pt>
                <c:pt idx="5873">
                  <c:v>16</c:v>
                </c:pt>
                <c:pt idx="5874">
                  <c:v>16</c:v>
                </c:pt>
                <c:pt idx="5875">
                  <c:v>16</c:v>
                </c:pt>
                <c:pt idx="5876">
                  <c:v>16</c:v>
                </c:pt>
                <c:pt idx="5877">
                  <c:v>16</c:v>
                </c:pt>
                <c:pt idx="5878">
                  <c:v>16</c:v>
                </c:pt>
                <c:pt idx="5879">
                  <c:v>16</c:v>
                </c:pt>
                <c:pt idx="5880">
                  <c:v>16</c:v>
                </c:pt>
                <c:pt idx="5881">
                  <c:v>16</c:v>
                </c:pt>
                <c:pt idx="5882">
                  <c:v>16</c:v>
                </c:pt>
                <c:pt idx="5883">
                  <c:v>16</c:v>
                </c:pt>
                <c:pt idx="5884">
                  <c:v>16</c:v>
                </c:pt>
                <c:pt idx="5885">
                  <c:v>16</c:v>
                </c:pt>
                <c:pt idx="5886">
                  <c:v>16</c:v>
                </c:pt>
                <c:pt idx="5887">
                  <c:v>16</c:v>
                </c:pt>
                <c:pt idx="5888">
                  <c:v>16</c:v>
                </c:pt>
                <c:pt idx="5889">
                  <c:v>16</c:v>
                </c:pt>
                <c:pt idx="5890">
                  <c:v>16</c:v>
                </c:pt>
                <c:pt idx="5891">
                  <c:v>16</c:v>
                </c:pt>
                <c:pt idx="5892">
                  <c:v>16</c:v>
                </c:pt>
                <c:pt idx="5893">
                  <c:v>16</c:v>
                </c:pt>
                <c:pt idx="5894">
                  <c:v>16</c:v>
                </c:pt>
                <c:pt idx="5895">
                  <c:v>16</c:v>
                </c:pt>
                <c:pt idx="5896">
                  <c:v>16</c:v>
                </c:pt>
                <c:pt idx="5897">
                  <c:v>16</c:v>
                </c:pt>
                <c:pt idx="5898">
                  <c:v>16</c:v>
                </c:pt>
                <c:pt idx="5899">
                  <c:v>16</c:v>
                </c:pt>
                <c:pt idx="5900">
                  <c:v>16</c:v>
                </c:pt>
                <c:pt idx="5901">
                  <c:v>16</c:v>
                </c:pt>
                <c:pt idx="5902">
                  <c:v>16</c:v>
                </c:pt>
                <c:pt idx="5903">
                  <c:v>16</c:v>
                </c:pt>
                <c:pt idx="5904">
                  <c:v>16</c:v>
                </c:pt>
                <c:pt idx="5905">
                  <c:v>16</c:v>
                </c:pt>
                <c:pt idx="5906">
                  <c:v>16</c:v>
                </c:pt>
                <c:pt idx="5907">
                  <c:v>16</c:v>
                </c:pt>
                <c:pt idx="5908">
                  <c:v>16</c:v>
                </c:pt>
                <c:pt idx="5909">
                  <c:v>16</c:v>
                </c:pt>
                <c:pt idx="5910">
                  <c:v>16</c:v>
                </c:pt>
                <c:pt idx="5911">
                  <c:v>16</c:v>
                </c:pt>
                <c:pt idx="5912">
                  <c:v>16</c:v>
                </c:pt>
                <c:pt idx="5913">
                  <c:v>16</c:v>
                </c:pt>
                <c:pt idx="5914">
                  <c:v>16</c:v>
                </c:pt>
                <c:pt idx="5915">
                  <c:v>16</c:v>
                </c:pt>
                <c:pt idx="5916">
                  <c:v>16</c:v>
                </c:pt>
                <c:pt idx="5917">
                  <c:v>16</c:v>
                </c:pt>
                <c:pt idx="5918">
                  <c:v>16</c:v>
                </c:pt>
                <c:pt idx="5919">
                  <c:v>16</c:v>
                </c:pt>
                <c:pt idx="5920">
                  <c:v>16</c:v>
                </c:pt>
                <c:pt idx="5921">
                  <c:v>16</c:v>
                </c:pt>
                <c:pt idx="5922">
                  <c:v>16</c:v>
                </c:pt>
                <c:pt idx="5923">
                  <c:v>16</c:v>
                </c:pt>
                <c:pt idx="5924">
                  <c:v>16</c:v>
                </c:pt>
                <c:pt idx="5925">
                  <c:v>16</c:v>
                </c:pt>
                <c:pt idx="5926">
                  <c:v>16</c:v>
                </c:pt>
                <c:pt idx="5927">
                  <c:v>16</c:v>
                </c:pt>
                <c:pt idx="5928">
                  <c:v>16</c:v>
                </c:pt>
                <c:pt idx="5929">
                  <c:v>16</c:v>
                </c:pt>
                <c:pt idx="5930">
                  <c:v>16</c:v>
                </c:pt>
                <c:pt idx="5931">
                  <c:v>16</c:v>
                </c:pt>
                <c:pt idx="5932">
                  <c:v>16</c:v>
                </c:pt>
                <c:pt idx="5933">
                  <c:v>16</c:v>
                </c:pt>
                <c:pt idx="5934">
                  <c:v>16</c:v>
                </c:pt>
                <c:pt idx="5935">
                  <c:v>16</c:v>
                </c:pt>
                <c:pt idx="5936">
                  <c:v>16</c:v>
                </c:pt>
                <c:pt idx="5937">
                  <c:v>16</c:v>
                </c:pt>
                <c:pt idx="5938">
                  <c:v>16</c:v>
                </c:pt>
                <c:pt idx="5939">
                  <c:v>16</c:v>
                </c:pt>
                <c:pt idx="5940">
                  <c:v>16</c:v>
                </c:pt>
                <c:pt idx="5941">
                  <c:v>16</c:v>
                </c:pt>
                <c:pt idx="5942">
                  <c:v>16</c:v>
                </c:pt>
                <c:pt idx="5943">
                  <c:v>16</c:v>
                </c:pt>
                <c:pt idx="5944">
                  <c:v>16</c:v>
                </c:pt>
                <c:pt idx="5945">
                  <c:v>16</c:v>
                </c:pt>
                <c:pt idx="5946">
                  <c:v>16</c:v>
                </c:pt>
                <c:pt idx="5947">
                  <c:v>16</c:v>
                </c:pt>
                <c:pt idx="5948">
                  <c:v>16</c:v>
                </c:pt>
                <c:pt idx="5949">
                  <c:v>16</c:v>
                </c:pt>
                <c:pt idx="5950">
                  <c:v>16</c:v>
                </c:pt>
                <c:pt idx="5951">
                  <c:v>16</c:v>
                </c:pt>
                <c:pt idx="5952">
                  <c:v>16</c:v>
                </c:pt>
                <c:pt idx="5953">
                  <c:v>16</c:v>
                </c:pt>
                <c:pt idx="5954">
                  <c:v>16</c:v>
                </c:pt>
                <c:pt idx="5955">
                  <c:v>16</c:v>
                </c:pt>
                <c:pt idx="5956">
                  <c:v>16</c:v>
                </c:pt>
                <c:pt idx="5957">
                  <c:v>16</c:v>
                </c:pt>
                <c:pt idx="5958">
                  <c:v>16</c:v>
                </c:pt>
                <c:pt idx="5959">
                  <c:v>16</c:v>
                </c:pt>
                <c:pt idx="5960">
                  <c:v>16</c:v>
                </c:pt>
                <c:pt idx="5961">
                  <c:v>16</c:v>
                </c:pt>
                <c:pt idx="5962">
                  <c:v>16</c:v>
                </c:pt>
                <c:pt idx="5963">
                  <c:v>16</c:v>
                </c:pt>
                <c:pt idx="5964">
                  <c:v>16</c:v>
                </c:pt>
                <c:pt idx="5965">
                  <c:v>16</c:v>
                </c:pt>
                <c:pt idx="5966">
                  <c:v>16</c:v>
                </c:pt>
                <c:pt idx="5967">
                  <c:v>16</c:v>
                </c:pt>
                <c:pt idx="5968">
                  <c:v>16</c:v>
                </c:pt>
                <c:pt idx="5969">
                  <c:v>16</c:v>
                </c:pt>
                <c:pt idx="5970">
                  <c:v>16</c:v>
                </c:pt>
                <c:pt idx="5971">
                  <c:v>16</c:v>
                </c:pt>
                <c:pt idx="5972">
                  <c:v>16</c:v>
                </c:pt>
                <c:pt idx="5973">
                  <c:v>16</c:v>
                </c:pt>
                <c:pt idx="5974">
                  <c:v>16</c:v>
                </c:pt>
                <c:pt idx="5975">
                  <c:v>16</c:v>
                </c:pt>
                <c:pt idx="5976">
                  <c:v>16</c:v>
                </c:pt>
                <c:pt idx="5977">
                  <c:v>16</c:v>
                </c:pt>
                <c:pt idx="5978">
                  <c:v>16</c:v>
                </c:pt>
                <c:pt idx="5979">
                  <c:v>16</c:v>
                </c:pt>
                <c:pt idx="5980">
                  <c:v>16</c:v>
                </c:pt>
                <c:pt idx="5981">
                  <c:v>16</c:v>
                </c:pt>
                <c:pt idx="5982">
                  <c:v>16</c:v>
                </c:pt>
                <c:pt idx="5983">
                  <c:v>16</c:v>
                </c:pt>
                <c:pt idx="5984">
                  <c:v>16</c:v>
                </c:pt>
                <c:pt idx="5985">
                  <c:v>16</c:v>
                </c:pt>
                <c:pt idx="5986">
                  <c:v>16</c:v>
                </c:pt>
                <c:pt idx="5987">
                  <c:v>16</c:v>
                </c:pt>
                <c:pt idx="5988">
                  <c:v>16</c:v>
                </c:pt>
                <c:pt idx="5989">
                  <c:v>16</c:v>
                </c:pt>
                <c:pt idx="5990">
                  <c:v>16</c:v>
                </c:pt>
                <c:pt idx="5991">
                  <c:v>16</c:v>
                </c:pt>
                <c:pt idx="5992">
                  <c:v>16</c:v>
                </c:pt>
                <c:pt idx="5993">
                  <c:v>16</c:v>
                </c:pt>
                <c:pt idx="5994">
                  <c:v>16</c:v>
                </c:pt>
                <c:pt idx="5995">
                  <c:v>16</c:v>
                </c:pt>
                <c:pt idx="5996">
                  <c:v>16</c:v>
                </c:pt>
                <c:pt idx="5997">
                  <c:v>16</c:v>
                </c:pt>
                <c:pt idx="5998">
                  <c:v>16</c:v>
                </c:pt>
                <c:pt idx="5999">
                  <c:v>16</c:v>
                </c:pt>
                <c:pt idx="6000">
                  <c:v>16</c:v>
                </c:pt>
                <c:pt idx="6001">
                  <c:v>16</c:v>
                </c:pt>
                <c:pt idx="6002">
                  <c:v>16</c:v>
                </c:pt>
                <c:pt idx="6003">
                  <c:v>16</c:v>
                </c:pt>
                <c:pt idx="6004">
                  <c:v>16</c:v>
                </c:pt>
                <c:pt idx="6005">
                  <c:v>16</c:v>
                </c:pt>
                <c:pt idx="6006">
                  <c:v>16</c:v>
                </c:pt>
                <c:pt idx="6007">
                  <c:v>16</c:v>
                </c:pt>
                <c:pt idx="6008">
                  <c:v>16</c:v>
                </c:pt>
                <c:pt idx="6009">
                  <c:v>16</c:v>
                </c:pt>
                <c:pt idx="6010">
                  <c:v>16</c:v>
                </c:pt>
                <c:pt idx="6011">
                  <c:v>16</c:v>
                </c:pt>
                <c:pt idx="6012">
                  <c:v>16</c:v>
                </c:pt>
                <c:pt idx="6013">
                  <c:v>16</c:v>
                </c:pt>
                <c:pt idx="6014">
                  <c:v>16</c:v>
                </c:pt>
                <c:pt idx="6015">
                  <c:v>16</c:v>
                </c:pt>
                <c:pt idx="6016">
                  <c:v>16</c:v>
                </c:pt>
                <c:pt idx="6017">
                  <c:v>16</c:v>
                </c:pt>
                <c:pt idx="6018">
                  <c:v>16</c:v>
                </c:pt>
                <c:pt idx="6019">
                  <c:v>16</c:v>
                </c:pt>
                <c:pt idx="6020">
                  <c:v>16</c:v>
                </c:pt>
                <c:pt idx="6021">
                  <c:v>16</c:v>
                </c:pt>
                <c:pt idx="6022">
                  <c:v>16</c:v>
                </c:pt>
                <c:pt idx="6023">
                  <c:v>16</c:v>
                </c:pt>
                <c:pt idx="6024">
                  <c:v>16</c:v>
                </c:pt>
                <c:pt idx="6025">
                  <c:v>16</c:v>
                </c:pt>
                <c:pt idx="6026">
                  <c:v>16</c:v>
                </c:pt>
                <c:pt idx="6027">
                  <c:v>16</c:v>
                </c:pt>
                <c:pt idx="6028">
                  <c:v>16</c:v>
                </c:pt>
                <c:pt idx="6029">
                  <c:v>16</c:v>
                </c:pt>
                <c:pt idx="6030">
                  <c:v>16</c:v>
                </c:pt>
                <c:pt idx="6031">
                  <c:v>16</c:v>
                </c:pt>
                <c:pt idx="6032">
                  <c:v>16</c:v>
                </c:pt>
                <c:pt idx="6033">
                  <c:v>16</c:v>
                </c:pt>
                <c:pt idx="6034">
                  <c:v>16</c:v>
                </c:pt>
                <c:pt idx="6035">
                  <c:v>16</c:v>
                </c:pt>
                <c:pt idx="6036">
                  <c:v>16</c:v>
                </c:pt>
                <c:pt idx="6037">
                  <c:v>16</c:v>
                </c:pt>
                <c:pt idx="6038">
                  <c:v>16</c:v>
                </c:pt>
                <c:pt idx="6039">
                  <c:v>16</c:v>
                </c:pt>
                <c:pt idx="6040">
                  <c:v>16</c:v>
                </c:pt>
                <c:pt idx="6041">
                  <c:v>16</c:v>
                </c:pt>
                <c:pt idx="6042">
                  <c:v>16</c:v>
                </c:pt>
                <c:pt idx="6043">
                  <c:v>16</c:v>
                </c:pt>
                <c:pt idx="6044">
                  <c:v>16</c:v>
                </c:pt>
                <c:pt idx="6045">
                  <c:v>16</c:v>
                </c:pt>
                <c:pt idx="6046">
                  <c:v>16</c:v>
                </c:pt>
                <c:pt idx="6047">
                  <c:v>16</c:v>
                </c:pt>
                <c:pt idx="6048">
                  <c:v>16</c:v>
                </c:pt>
                <c:pt idx="6049">
                  <c:v>16</c:v>
                </c:pt>
                <c:pt idx="6050">
                  <c:v>16</c:v>
                </c:pt>
                <c:pt idx="6051">
                  <c:v>16</c:v>
                </c:pt>
                <c:pt idx="6052">
                  <c:v>16</c:v>
                </c:pt>
                <c:pt idx="6053">
                  <c:v>16</c:v>
                </c:pt>
                <c:pt idx="6054">
                  <c:v>16</c:v>
                </c:pt>
                <c:pt idx="6055">
                  <c:v>16</c:v>
                </c:pt>
                <c:pt idx="6056">
                  <c:v>16</c:v>
                </c:pt>
                <c:pt idx="6057">
                  <c:v>16</c:v>
                </c:pt>
                <c:pt idx="6058">
                  <c:v>16</c:v>
                </c:pt>
                <c:pt idx="6059">
                  <c:v>16</c:v>
                </c:pt>
                <c:pt idx="6060">
                  <c:v>16</c:v>
                </c:pt>
                <c:pt idx="6061">
                  <c:v>16</c:v>
                </c:pt>
                <c:pt idx="6062">
                  <c:v>16</c:v>
                </c:pt>
                <c:pt idx="6063">
                  <c:v>16</c:v>
                </c:pt>
                <c:pt idx="6064">
                  <c:v>16</c:v>
                </c:pt>
                <c:pt idx="6065">
                  <c:v>16</c:v>
                </c:pt>
                <c:pt idx="6066">
                  <c:v>16</c:v>
                </c:pt>
                <c:pt idx="6067">
                  <c:v>16</c:v>
                </c:pt>
                <c:pt idx="6068">
                  <c:v>16</c:v>
                </c:pt>
                <c:pt idx="6069">
                  <c:v>16</c:v>
                </c:pt>
                <c:pt idx="6070">
                  <c:v>16</c:v>
                </c:pt>
                <c:pt idx="6071">
                  <c:v>16</c:v>
                </c:pt>
                <c:pt idx="6072">
                  <c:v>16</c:v>
                </c:pt>
                <c:pt idx="6073">
                  <c:v>16</c:v>
                </c:pt>
                <c:pt idx="6074">
                  <c:v>16</c:v>
                </c:pt>
                <c:pt idx="6075">
                  <c:v>16</c:v>
                </c:pt>
                <c:pt idx="6076">
                  <c:v>16</c:v>
                </c:pt>
                <c:pt idx="6077">
                  <c:v>16</c:v>
                </c:pt>
                <c:pt idx="6078">
                  <c:v>16</c:v>
                </c:pt>
                <c:pt idx="6079">
                  <c:v>16</c:v>
                </c:pt>
                <c:pt idx="6080">
                  <c:v>16</c:v>
                </c:pt>
                <c:pt idx="6081">
                  <c:v>16</c:v>
                </c:pt>
                <c:pt idx="6082">
                  <c:v>16</c:v>
                </c:pt>
                <c:pt idx="6083">
                  <c:v>16</c:v>
                </c:pt>
                <c:pt idx="6084">
                  <c:v>16</c:v>
                </c:pt>
                <c:pt idx="6085">
                  <c:v>16</c:v>
                </c:pt>
                <c:pt idx="6086">
                  <c:v>16</c:v>
                </c:pt>
                <c:pt idx="6087">
                  <c:v>16</c:v>
                </c:pt>
                <c:pt idx="6088">
                  <c:v>16</c:v>
                </c:pt>
                <c:pt idx="6089">
                  <c:v>16</c:v>
                </c:pt>
                <c:pt idx="6090">
                  <c:v>16</c:v>
                </c:pt>
                <c:pt idx="6091">
                  <c:v>16</c:v>
                </c:pt>
                <c:pt idx="6092">
                  <c:v>16</c:v>
                </c:pt>
                <c:pt idx="6093">
                  <c:v>16</c:v>
                </c:pt>
                <c:pt idx="6094">
                  <c:v>16</c:v>
                </c:pt>
                <c:pt idx="6095">
                  <c:v>16</c:v>
                </c:pt>
                <c:pt idx="6096">
                  <c:v>16</c:v>
                </c:pt>
                <c:pt idx="6097">
                  <c:v>16</c:v>
                </c:pt>
                <c:pt idx="6098">
                  <c:v>16</c:v>
                </c:pt>
                <c:pt idx="6099">
                  <c:v>16</c:v>
                </c:pt>
                <c:pt idx="6100">
                  <c:v>16</c:v>
                </c:pt>
                <c:pt idx="6101">
                  <c:v>16</c:v>
                </c:pt>
                <c:pt idx="6102">
                  <c:v>16</c:v>
                </c:pt>
                <c:pt idx="6103">
                  <c:v>16</c:v>
                </c:pt>
                <c:pt idx="6104">
                  <c:v>16</c:v>
                </c:pt>
                <c:pt idx="6105">
                  <c:v>16</c:v>
                </c:pt>
                <c:pt idx="6106">
                  <c:v>16</c:v>
                </c:pt>
                <c:pt idx="6107">
                  <c:v>16</c:v>
                </c:pt>
                <c:pt idx="6108">
                  <c:v>16</c:v>
                </c:pt>
                <c:pt idx="6109">
                  <c:v>16</c:v>
                </c:pt>
                <c:pt idx="6110">
                  <c:v>16</c:v>
                </c:pt>
                <c:pt idx="6111">
                  <c:v>16</c:v>
                </c:pt>
                <c:pt idx="6112">
                  <c:v>16</c:v>
                </c:pt>
                <c:pt idx="6113">
                  <c:v>16</c:v>
                </c:pt>
                <c:pt idx="6114">
                  <c:v>16</c:v>
                </c:pt>
                <c:pt idx="6115">
                  <c:v>16</c:v>
                </c:pt>
                <c:pt idx="6116">
                  <c:v>16</c:v>
                </c:pt>
                <c:pt idx="6117">
                  <c:v>16</c:v>
                </c:pt>
                <c:pt idx="6118">
                  <c:v>16</c:v>
                </c:pt>
                <c:pt idx="6119">
                  <c:v>16</c:v>
                </c:pt>
                <c:pt idx="6120">
                  <c:v>16</c:v>
                </c:pt>
                <c:pt idx="6121">
                  <c:v>16</c:v>
                </c:pt>
                <c:pt idx="6122">
                  <c:v>16</c:v>
                </c:pt>
                <c:pt idx="6123">
                  <c:v>16</c:v>
                </c:pt>
                <c:pt idx="6124">
                  <c:v>16</c:v>
                </c:pt>
                <c:pt idx="6125">
                  <c:v>16</c:v>
                </c:pt>
                <c:pt idx="6126">
                  <c:v>16</c:v>
                </c:pt>
                <c:pt idx="6127">
                  <c:v>16</c:v>
                </c:pt>
                <c:pt idx="6128">
                  <c:v>16</c:v>
                </c:pt>
                <c:pt idx="6129">
                  <c:v>16</c:v>
                </c:pt>
                <c:pt idx="6130">
                  <c:v>16</c:v>
                </c:pt>
                <c:pt idx="6131">
                  <c:v>16</c:v>
                </c:pt>
                <c:pt idx="6132">
                  <c:v>16</c:v>
                </c:pt>
                <c:pt idx="6133">
                  <c:v>16</c:v>
                </c:pt>
                <c:pt idx="6134">
                  <c:v>16</c:v>
                </c:pt>
                <c:pt idx="6135">
                  <c:v>16</c:v>
                </c:pt>
                <c:pt idx="6136">
                  <c:v>16</c:v>
                </c:pt>
                <c:pt idx="6137">
                  <c:v>16</c:v>
                </c:pt>
                <c:pt idx="6138">
                  <c:v>16</c:v>
                </c:pt>
                <c:pt idx="6139">
                  <c:v>16</c:v>
                </c:pt>
                <c:pt idx="6140">
                  <c:v>16</c:v>
                </c:pt>
                <c:pt idx="6141">
                  <c:v>16</c:v>
                </c:pt>
                <c:pt idx="6142">
                  <c:v>16</c:v>
                </c:pt>
                <c:pt idx="6143">
                  <c:v>16</c:v>
                </c:pt>
                <c:pt idx="6144">
                  <c:v>16</c:v>
                </c:pt>
                <c:pt idx="6145">
                  <c:v>16</c:v>
                </c:pt>
                <c:pt idx="6146">
                  <c:v>16</c:v>
                </c:pt>
                <c:pt idx="6147">
                  <c:v>16</c:v>
                </c:pt>
                <c:pt idx="6148">
                  <c:v>16</c:v>
                </c:pt>
                <c:pt idx="6149">
                  <c:v>16</c:v>
                </c:pt>
                <c:pt idx="6150">
                  <c:v>16</c:v>
                </c:pt>
                <c:pt idx="6151">
                  <c:v>16</c:v>
                </c:pt>
                <c:pt idx="6152">
                  <c:v>16</c:v>
                </c:pt>
                <c:pt idx="6153">
                  <c:v>16</c:v>
                </c:pt>
                <c:pt idx="6154">
                  <c:v>16</c:v>
                </c:pt>
                <c:pt idx="6155">
                  <c:v>16</c:v>
                </c:pt>
                <c:pt idx="6156">
                  <c:v>16</c:v>
                </c:pt>
                <c:pt idx="6157">
                  <c:v>16</c:v>
                </c:pt>
                <c:pt idx="6158">
                  <c:v>16</c:v>
                </c:pt>
                <c:pt idx="6159">
                  <c:v>16</c:v>
                </c:pt>
                <c:pt idx="6160">
                  <c:v>16</c:v>
                </c:pt>
                <c:pt idx="6161">
                  <c:v>16</c:v>
                </c:pt>
                <c:pt idx="6162">
                  <c:v>16</c:v>
                </c:pt>
                <c:pt idx="6163">
                  <c:v>16</c:v>
                </c:pt>
                <c:pt idx="6164">
                  <c:v>16</c:v>
                </c:pt>
                <c:pt idx="6165">
                  <c:v>16</c:v>
                </c:pt>
                <c:pt idx="6166">
                  <c:v>16</c:v>
                </c:pt>
                <c:pt idx="6167">
                  <c:v>16</c:v>
                </c:pt>
                <c:pt idx="6168">
                  <c:v>16</c:v>
                </c:pt>
                <c:pt idx="6169">
                  <c:v>16</c:v>
                </c:pt>
                <c:pt idx="6170">
                  <c:v>16</c:v>
                </c:pt>
                <c:pt idx="6171">
                  <c:v>16</c:v>
                </c:pt>
                <c:pt idx="6172">
                  <c:v>16</c:v>
                </c:pt>
                <c:pt idx="6173">
                  <c:v>16</c:v>
                </c:pt>
                <c:pt idx="6174">
                  <c:v>16</c:v>
                </c:pt>
                <c:pt idx="6175">
                  <c:v>16</c:v>
                </c:pt>
                <c:pt idx="6176">
                  <c:v>16</c:v>
                </c:pt>
                <c:pt idx="6177">
                  <c:v>16</c:v>
                </c:pt>
                <c:pt idx="6178">
                  <c:v>16</c:v>
                </c:pt>
                <c:pt idx="6179">
                  <c:v>16</c:v>
                </c:pt>
                <c:pt idx="6180">
                  <c:v>16</c:v>
                </c:pt>
                <c:pt idx="6181">
                  <c:v>16</c:v>
                </c:pt>
                <c:pt idx="6182">
                  <c:v>16</c:v>
                </c:pt>
                <c:pt idx="6183">
                  <c:v>16</c:v>
                </c:pt>
                <c:pt idx="6184">
                  <c:v>16</c:v>
                </c:pt>
                <c:pt idx="6185">
                  <c:v>16</c:v>
                </c:pt>
                <c:pt idx="6186">
                  <c:v>16</c:v>
                </c:pt>
                <c:pt idx="6187">
                  <c:v>16</c:v>
                </c:pt>
                <c:pt idx="6188">
                  <c:v>16</c:v>
                </c:pt>
                <c:pt idx="6189">
                  <c:v>16</c:v>
                </c:pt>
                <c:pt idx="6190">
                  <c:v>16</c:v>
                </c:pt>
                <c:pt idx="6191">
                  <c:v>16</c:v>
                </c:pt>
                <c:pt idx="6192">
                  <c:v>16</c:v>
                </c:pt>
                <c:pt idx="6193">
                  <c:v>16</c:v>
                </c:pt>
                <c:pt idx="6194">
                  <c:v>16</c:v>
                </c:pt>
                <c:pt idx="6195">
                  <c:v>16</c:v>
                </c:pt>
                <c:pt idx="6196">
                  <c:v>16</c:v>
                </c:pt>
                <c:pt idx="6197">
                  <c:v>16</c:v>
                </c:pt>
                <c:pt idx="6198">
                  <c:v>16</c:v>
                </c:pt>
                <c:pt idx="6199">
                  <c:v>16</c:v>
                </c:pt>
                <c:pt idx="6200">
                  <c:v>16</c:v>
                </c:pt>
                <c:pt idx="6201">
                  <c:v>16</c:v>
                </c:pt>
                <c:pt idx="6202">
                  <c:v>16</c:v>
                </c:pt>
                <c:pt idx="6203">
                  <c:v>16</c:v>
                </c:pt>
                <c:pt idx="6204">
                  <c:v>16</c:v>
                </c:pt>
                <c:pt idx="6205">
                  <c:v>16</c:v>
                </c:pt>
                <c:pt idx="6206">
                  <c:v>16</c:v>
                </c:pt>
                <c:pt idx="6207">
                  <c:v>16</c:v>
                </c:pt>
                <c:pt idx="6208">
                  <c:v>16</c:v>
                </c:pt>
                <c:pt idx="6209">
                  <c:v>16</c:v>
                </c:pt>
                <c:pt idx="6210">
                  <c:v>16</c:v>
                </c:pt>
                <c:pt idx="6211">
                  <c:v>16</c:v>
                </c:pt>
                <c:pt idx="6212">
                  <c:v>16</c:v>
                </c:pt>
                <c:pt idx="6213">
                  <c:v>16</c:v>
                </c:pt>
                <c:pt idx="6214">
                  <c:v>16</c:v>
                </c:pt>
                <c:pt idx="6215">
                  <c:v>16</c:v>
                </c:pt>
                <c:pt idx="6216">
                  <c:v>16</c:v>
                </c:pt>
                <c:pt idx="6217">
                  <c:v>16</c:v>
                </c:pt>
                <c:pt idx="6218">
                  <c:v>16</c:v>
                </c:pt>
                <c:pt idx="6219">
                  <c:v>16</c:v>
                </c:pt>
                <c:pt idx="6220">
                  <c:v>16</c:v>
                </c:pt>
                <c:pt idx="6221">
                  <c:v>16</c:v>
                </c:pt>
                <c:pt idx="6222">
                  <c:v>16</c:v>
                </c:pt>
                <c:pt idx="6223">
                  <c:v>16</c:v>
                </c:pt>
                <c:pt idx="6224">
                  <c:v>16</c:v>
                </c:pt>
                <c:pt idx="6225">
                  <c:v>16</c:v>
                </c:pt>
                <c:pt idx="6226">
                  <c:v>16</c:v>
                </c:pt>
                <c:pt idx="6227">
                  <c:v>16</c:v>
                </c:pt>
                <c:pt idx="6228">
                  <c:v>16</c:v>
                </c:pt>
                <c:pt idx="6229">
                  <c:v>16</c:v>
                </c:pt>
                <c:pt idx="6230">
                  <c:v>16</c:v>
                </c:pt>
                <c:pt idx="6231">
                  <c:v>16</c:v>
                </c:pt>
                <c:pt idx="6232">
                  <c:v>16</c:v>
                </c:pt>
                <c:pt idx="6233">
                  <c:v>16</c:v>
                </c:pt>
                <c:pt idx="6234">
                  <c:v>16</c:v>
                </c:pt>
                <c:pt idx="6235">
                  <c:v>16</c:v>
                </c:pt>
                <c:pt idx="6236">
                  <c:v>16</c:v>
                </c:pt>
                <c:pt idx="6237">
                  <c:v>16</c:v>
                </c:pt>
                <c:pt idx="6238">
                  <c:v>16</c:v>
                </c:pt>
                <c:pt idx="6239">
                  <c:v>16</c:v>
                </c:pt>
                <c:pt idx="6240">
                  <c:v>16</c:v>
                </c:pt>
                <c:pt idx="6241">
                  <c:v>16</c:v>
                </c:pt>
                <c:pt idx="6242">
                  <c:v>16</c:v>
                </c:pt>
                <c:pt idx="6243">
                  <c:v>16</c:v>
                </c:pt>
                <c:pt idx="6244">
                  <c:v>16</c:v>
                </c:pt>
                <c:pt idx="6245">
                  <c:v>16</c:v>
                </c:pt>
                <c:pt idx="6246">
                  <c:v>16</c:v>
                </c:pt>
                <c:pt idx="6247">
                  <c:v>16</c:v>
                </c:pt>
                <c:pt idx="6248">
                  <c:v>16</c:v>
                </c:pt>
                <c:pt idx="6249">
                  <c:v>16</c:v>
                </c:pt>
                <c:pt idx="6250">
                  <c:v>16</c:v>
                </c:pt>
                <c:pt idx="6251">
                  <c:v>16</c:v>
                </c:pt>
                <c:pt idx="6252">
                  <c:v>16</c:v>
                </c:pt>
                <c:pt idx="6253">
                  <c:v>16</c:v>
                </c:pt>
                <c:pt idx="6254">
                  <c:v>16</c:v>
                </c:pt>
                <c:pt idx="6255">
                  <c:v>16</c:v>
                </c:pt>
                <c:pt idx="6256">
                  <c:v>16</c:v>
                </c:pt>
                <c:pt idx="6257">
                  <c:v>16</c:v>
                </c:pt>
                <c:pt idx="6258">
                  <c:v>16</c:v>
                </c:pt>
                <c:pt idx="6259">
                  <c:v>16</c:v>
                </c:pt>
                <c:pt idx="6260">
                  <c:v>16</c:v>
                </c:pt>
                <c:pt idx="6261">
                  <c:v>16</c:v>
                </c:pt>
                <c:pt idx="6262">
                  <c:v>16</c:v>
                </c:pt>
                <c:pt idx="6263">
                  <c:v>16</c:v>
                </c:pt>
                <c:pt idx="6264">
                  <c:v>16</c:v>
                </c:pt>
                <c:pt idx="6265">
                  <c:v>16</c:v>
                </c:pt>
                <c:pt idx="6266">
                  <c:v>16</c:v>
                </c:pt>
                <c:pt idx="6267">
                  <c:v>16</c:v>
                </c:pt>
                <c:pt idx="6268">
                  <c:v>16</c:v>
                </c:pt>
                <c:pt idx="6269">
                  <c:v>16</c:v>
                </c:pt>
                <c:pt idx="6270">
                  <c:v>16</c:v>
                </c:pt>
                <c:pt idx="6271">
                  <c:v>16</c:v>
                </c:pt>
                <c:pt idx="6272">
                  <c:v>16</c:v>
                </c:pt>
                <c:pt idx="6273">
                  <c:v>16</c:v>
                </c:pt>
                <c:pt idx="6274">
                  <c:v>16</c:v>
                </c:pt>
                <c:pt idx="6275">
                  <c:v>16</c:v>
                </c:pt>
                <c:pt idx="6276">
                  <c:v>16</c:v>
                </c:pt>
                <c:pt idx="6277">
                  <c:v>16</c:v>
                </c:pt>
                <c:pt idx="6278">
                  <c:v>16</c:v>
                </c:pt>
                <c:pt idx="6279">
                  <c:v>16</c:v>
                </c:pt>
                <c:pt idx="6280">
                  <c:v>16</c:v>
                </c:pt>
                <c:pt idx="6281">
                  <c:v>16</c:v>
                </c:pt>
                <c:pt idx="6282">
                  <c:v>16</c:v>
                </c:pt>
                <c:pt idx="6283">
                  <c:v>16</c:v>
                </c:pt>
                <c:pt idx="6284">
                  <c:v>16</c:v>
                </c:pt>
                <c:pt idx="6285">
                  <c:v>16</c:v>
                </c:pt>
                <c:pt idx="6286">
                  <c:v>16</c:v>
                </c:pt>
                <c:pt idx="6287">
                  <c:v>16</c:v>
                </c:pt>
                <c:pt idx="6288">
                  <c:v>16</c:v>
                </c:pt>
                <c:pt idx="6289">
                  <c:v>16</c:v>
                </c:pt>
                <c:pt idx="6290">
                  <c:v>16</c:v>
                </c:pt>
                <c:pt idx="6291">
                  <c:v>16</c:v>
                </c:pt>
                <c:pt idx="6292">
                  <c:v>16</c:v>
                </c:pt>
                <c:pt idx="6293">
                  <c:v>16</c:v>
                </c:pt>
                <c:pt idx="6294">
                  <c:v>16</c:v>
                </c:pt>
                <c:pt idx="6295">
                  <c:v>16</c:v>
                </c:pt>
                <c:pt idx="6296">
                  <c:v>16</c:v>
                </c:pt>
                <c:pt idx="6297">
                  <c:v>16</c:v>
                </c:pt>
                <c:pt idx="6298">
                  <c:v>16</c:v>
                </c:pt>
                <c:pt idx="6299">
                  <c:v>16</c:v>
                </c:pt>
                <c:pt idx="6300">
                  <c:v>16</c:v>
                </c:pt>
                <c:pt idx="6301">
                  <c:v>16</c:v>
                </c:pt>
                <c:pt idx="6302">
                  <c:v>16</c:v>
                </c:pt>
                <c:pt idx="6303">
                  <c:v>16</c:v>
                </c:pt>
                <c:pt idx="6304">
                  <c:v>16</c:v>
                </c:pt>
                <c:pt idx="6305">
                  <c:v>16</c:v>
                </c:pt>
                <c:pt idx="6306">
                  <c:v>16</c:v>
                </c:pt>
                <c:pt idx="6307">
                  <c:v>16</c:v>
                </c:pt>
                <c:pt idx="6308">
                  <c:v>16</c:v>
                </c:pt>
                <c:pt idx="6309">
                  <c:v>16</c:v>
                </c:pt>
                <c:pt idx="6310">
                  <c:v>16</c:v>
                </c:pt>
                <c:pt idx="6311">
                  <c:v>16</c:v>
                </c:pt>
                <c:pt idx="6312">
                  <c:v>16</c:v>
                </c:pt>
                <c:pt idx="6313">
                  <c:v>16</c:v>
                </c:pt>
                <c:pt idx="6314">
                  <c:v>16</c:v>
                </c:pt>
                <c:pt idx="6315">
                  <c:v>16</c:v>
                </c:pt>
                <c:pt idx="6316">
                  <c:v>16</c:v>
                </c:pt>
                <c:pt idx="6317">
                  <c:v>16</c:v>
                </c:pt>
                <c:pt idx="6318">
                  <c:v>16</c:v>
                </c:pt>
                <c:pt idx="6319">
                  <c:v>16</c:v>
                </c:pt>
                <c:pt idx="6320">
                  <c:v>16</c:v>
                </c:pt>
                <c:pt idx="6321">
                  <c:v>16</c:v>
                </c:pt>
                <c:pt idx="6322">
                  <c:v>16</c:v>
                </c:pt>
                <c:pt idx="6323">
                  <c:v>16</c:v>
                </c:pt>
                <c:pt idx="6324">
                  <c:v>16</c:v>
                </c:pt>
                <c:pt idx="6325">
                  <c:v>16</c:v>
                </c:pt>
                <c:pt idx="6326">
                  <c:v>16</c:v>
                </c:pt>
                <c:pt idx="6327">
                  <c:v>16</c:v>
                </c:pt>
                <c:pt idx="6328">
                  <c:v>16</c:v>
                </c:pt>
                <c:pt idx="6329">
                  <c:v>16</c:v>
                </c:pt>
                <c:pt idx="6330">
                  <c:v>16</c:v>
                </c:pt>
                <c:pt idx="6331">
                  <c:v>16</c:v>
                </c:pt>
                <c:pt idx="6332">
                  <c:v>16</c:v>
                </c:pt>
                <c:pt idx="6333">
                  <c:v>16</c:v>
                </c:pt>
                <c:pt idx="6334">
                  <c:v>16</c:v>
                </c:pt>
                <c:pt idx="6335">
                  <c:v>16</c:v>
                </c:pt>
                <c:pt idx="6336">
                  <c:v>16</c:v>
                </c:pt>
                <c:pt idx="6337">
                  <c:v>16</c:v>
                </c:pt>
                <c:pt idx="6338">
                  <c:v>16</c:v>
                </c:pt>
                <c:pt idx="6339">
                  <c:v>16</c:v>
                </c:pt>
                <c:pt idx="6340">
                  <c:v>16</c:v>
                </c:pt>
                <c:pt idx="6341">
                  <c:v>16</c:v>
                </c:pt>
                <c:pt idx="6342">
                  <c:v>16</c:v>
                </c:pt>
                <c:pt idx="6343">
                  <c:v>16</c:v>
                </c:pt>
                <c:pt idx="6344">
                  <c:v>16</c:v>
                </c:pt>
                <c:pt idx="6345">
                  <c:v>16</c:v>
                </c:pt>
                <c:pt idx="6346">
                  <c:v>16</c:v>
                </c:pt>
                <c:pt idx="6347">
                  <c:v>16</c:v>
                </c:pt>
                <c:pt idx="6348">
                  <c:v>16</c:v>
                </c:pt>
                <c:pt idx="6349">
                  <c:v>16</c:v>
                </c:pt>
                <c:pt idx="6350">
                  <c:v>16</c:v>
                </c:pt>
                <c:pt idx="6351">
                  <c:v>16</c:v>
                </c:pt>
                <c:pt idx="6352">
                  <c:v>16</c:v>
                </c:pt>
                <c:pt idx="6353">
                  <c:v>16</c:v>
                </c:pt>
                <c:pt idx="6354">
                  <c:v>16</c:v>
                </c:pt>
                <c:pt idx="6355">
                  <c:v>16</c:v>
                </c:pt>
                <c:pt idx="6356">
                  <c:v>16</c:v>
                </c:pt>
                <c:pt idx="6357">
                  <c:v>16</c:v>
                </c:pt>
                <c:pt idx="6358">
                  <c:v>16</c:v>
                </c:pt>
                <c:pt idx="6359">
                  <c:v>16</c:v>
                </c:pt>
                <c:pt idx="6360">
                  <c:v>16</c:v>
                </c:pt>
                <c:pt idx="6361">
                  <c:v>16</c:v>
                </c:pt>
                <c:pt idx="6362">
                  <c:v>16</c:v>
                </c:pt>
                <c:pt idx="6363">
                  <c:v>16</c:v>
                </c:pt>
                <c:pt idx="6364">
                  <c:v>16</c:v>
                </c:pt>
                <c:pt idx="6365">
                  <c:v>16</c:v>
                </c:pt>
                <c:pt idx="6366">
                  <c:v>16</c:v>
                </c:pt>
                <c:pt idx="6367">
                  <c:v>16</c:v>
                </c:pt>
                <c:pt idx="6368">
                  <c:v>16</c:v>
                </c:pt>
                <c:pt idx="6369">
                  <c:v>16</c:v>
                </c:pt>
                <c:pt idx="6370">
                  <c:v>16</c:v>
                </c:pt>
                <c:pt idx="6371">
                  <c:v>16</c:v>
                </c:pt>
                <c:pt idx="6372">
                  <c:v>16</c:v>
                </c:pt>
                <c:pt idx="6373">
                  <c:v>16</c:v>
                </c:pt>
                <c:pt idx="6374">
                  <c:v>16</c:v>
                </c:pt>
                <c:pt idx="6375">
                  <c:v>16</c:v>
                </c:pt>
                <c:pt idx="6376">
                  <c:v>16</c:v>
                </c:pt>
                <c:pt idx="6377">
                  <c:v>16</c:v>
                </c:pt>
                <c:pt idx="6378">
                  <c:v>16</c:v>
                </c:pt>
                <c:pt idx="6379">
                  <c:v>16</c:v>
                </c:pt>
                <c:pt idx="6380">
                  <c:v>16</c:v>
                </c:pt>
                <c:pt idx="6381">
                  <c:v>16</c:v>
                </c:pt>
                <c:pt idx="6382">
                  <c:v>16</c:v>
                </c:pt>
                <c:pt idx="6383">
                  <c:v>16</c:v>
                </c:pt>
                <c:pt idx="6384">
                  <c:v>16</c:v>
                </c:pt>
                <c:pt idx="6385">
                  <c:v>16</c:v>
                </c:pt>
                <c:pt idx="6386">
                  <c:v>16</c:v>
                </c:pt>
                <c:pt idx="6387">
                  <c:v>16</c:v>
                </c:pt>
                <c:pt idx="6388">
                  <c:v>16</c:v>
                </c:pt>
                <c:pt idx="6389">
                  <c:v>16</c:v>
                </c:pt>
                <c:pt idx="6390">
                  <c:v>16</c:v>
                </c:pt>
                <c:pt idx="6391">
                  <c:v>16</c:v>
                </c:pt>
                <c:pt idx="6392">
                  <c:v>16</c:v>
                </c:pt>
                <c:pt idx="6393">
                  <c:v>16</c:v>
                </c:pt>
                <c:pt idx="6394">
                  <c:v>16</c:v>
                </c:pt>
                <c:pt idx="6395">
                  <c:v>16</c:v>
                </c:pt>
                <c:pt idx="6396">
                  <c:v>16</c:v>
                </c:pt>
                <c:pt idx="6397">
                  <c:v>16</c:v>
                </c:pt>
                <c:pt idx="6398">
                  <c:v>16</c:v>
                </c:pt>
                <c:pt idx="6399">
                  <c:v>16</c:v>
                </c:pt>
                <c:pt idx="6400">
                  <c:v>16</c:v>
                </c:pt>
                <c:pt idx="6401">
                  <c:v>16</c:v>
                </c:pt>
                <c:pt idx="6402">
                  <c:v>16</c:v>
                </c:pt>
                <c:pt idx="6403">
                  <c:v>16</c:v>
                </c:pt>
                <c:pt idx="6404">
                  <c:v>16</c:v>
                </c:pt>
                <c:pt idx="6405">
                  <c:v>16</c:v>
                </c:pt>
                <c:pt idx="6406">
                  <c:v>16</c:v>
                </c:pt>
                <c:pt idx="6407">
                  <c:v>16</c:v>
                </c:pt>
                <c:pt idx="6408">
                  <c:v>16</c:v>
                </c:pt>
                <c:pt idx="6409">
                  <c:v>16</c:v>
                </c:pt>
                <c:pt idx="6410">
                  <c:v>16</c:v>
                </c:pt>
                <c:pt idx="6411">
                  <c:v>16</c:v>
                </c:pt>
                <c:pt idx="6412">
                  <c:v>16</c:v>
                </c:pt>
                <c:pt idx="6413">
                  <c:v>16</c:v>
                </c:pt>
                <c:pt idx="6414">
                  <c:v>16</c:v>
                </c:pt>
                <c:pt idx="6415">
                  <c:v>16</c:v>
                </c:pt>
                <c:pt idx="6416">
                  <c:v>16</c:v>
                </c:pt>
                <c:pt idx="6417">
                  <c:v>16</c:v>
                </c:pt>
                <c:pt idx="6418">
                  <c:v>16</c:v>
                </c:pt>
                <c:pt idx="6419">
                  <c:v>16</c:v>
                </c:pt>
                <c:pt idx="6420">
                  <c:v>16</c:v>
                </c:pt>
                <c:pt idx="6421">
                  <c:v>16</c:v>
                </c:pt>
                <c:pt idx="6422">
                  <c:v>16</c:v>
                </c:pt>
                <c:pt idx="6423">
                  <c:v>16</c:v>
                </c:pt>
                <c:pt idx="6424">
                  <c:v>16</c:v>
                </c:pt>
                <c:pt idx="6425">
                  <c:v>16</c:v>
                </c:pt>
                <c:pt idx="6426">
                  <c:v>16</c:v>
                </c:pt>
                <c:pt idx="6427">
                  <c:v>16</c:v>
                </c:pt>
                <c:pt idx="6428">
                  <c:v>16</c:v>
                </c:pt>
                <c:pt idx="6429">
                  <c:v>16</c:v>
                </c:pt>
                <c:pt idx="6430">
                  <c:v>16</c:v>
                </c:pt>
                <c:pt idx="6431">
                  <c:v>16</c:v>
                </c:pt>
                <c:pt idx="6432">
                  <c:v>16</c:v>
                </c:pt>
                <c:pt idx="6433">
                  <c:v>16</c:v>
                </c:pt>
                <c:pt idx="6434">
                  <c:v>16</c:v>
                </c:pt>
                <c:pt idx="6435">
                  <c:v>16</c:v>
                </c:pt>
                <c:pt idx="6436">
                  <c:v>16</c:v>
                </c:pt>
                <c:pt idx="6437">
                  <c:v>16</c:v>
                </c:pt>
                <c:pt idx="6438">
                  <c:v>16</c:v>
                </c:pt>
                <c:pt idx="6439">
                  <c:v>16</c:v>
                </c:pt>
                <c:pt idx="6440">
                  <c:v>16</c:v>
                </c:pt>
                <c:pt idx="6441">
                  <c:v>16</c:v>
                </c:pt>
                <c:pt idx="6442">
                  <c:v>16</c:v>
                </c:pt>
                <c:pt idx="6443">
                  <c:v>16</c:v>
                </c:pt>
                <c:pt idx="6444">
                  <c:v>16</c:v>
                </c:pt>
                <c:pt idx="6445">
                  <c:v>16</c:v>
                </c:pt>
                <c:pt idx="6446">
                  <c:v>16</c:v>
                </c:pt>
                <c:pt idx="6447">
                  <c:v>16</c:v>
                </c:pt>
                <c:pt idx="6448">
                  <c:v>16</c:v>
                </c:pt>
                <c:pt idx="6449">
                  <c:v>16</c:v>
                </c:pt>
                <c:pt idx="6450">
                  <c:v>16</c:v>
                </c:pt>
                <c:pt idx="6451">
                  <c:v>16</c:v>
                </c:pt>
                <c:pt idx="6452">
                  <c:v>16</c:v>
                </c:pt>
                <c:pt idx="6453">
                  <c:v>16</c:v>
                </c:pt>
                <c:pt idx="6454">
                  <c:v>16</c:v>
                </c:pt>
                <c:pt idx="6455">
                  <c:v>16</c:v>
                </c:pt>
                <c:pt idx="6456">
                  <c:v>16</c:v>
                </c:pt>
                <c:pt idx="6457">
                  <c:v>16</c:v>
                </c:pt>
                <c:pt idx="6458">
                  <c:v>16</c:v>
                </c:pt>
                <c:pt idx="6459">
                  <c:v>16</c:v>
                </c:pt>
                <c:pt idx="6460">
                  <c:v>16</c:v>
                </c:pt>
                <c:pt idx="6461">
                  <c:v>16</c:v>
                </c:pt>
                <c:pt idx="6462">
                  <c:v>16</c:v>
                </c:pt>
                <c:pt idx="6463">
                  <c:v>16</c:v>
                </c:pt>
                <c:pt idx="6464">
                  <c:v>16</c:v>
                </c:pt>
                <c:pt idx="6465">
                  <c:v>16</c:v>
                </c:pt>
                <c:pt idx="6466">
                  <c:v>16</c:v>
                </c:pt>
                <c:pt idx="6467">
                  <c:v>16</c:v>
                </c:pt>
                <c:pt idx="6468">
                  <c:v>16</c:v>
                </c:pt>
                <c:pt idx="6469">
                  <c:v>16</c:v>
                </c:pt>
                <c:pt idx="6470">
                  <c:v>16</c:v>
                </c:pt>
                <c:pt idx="6471">
                  <c:v>16</c:v>
                </c:pt>
                <c:pt idx="6472">
                  <c:v>16</c:v>
                </c:pt>
                <c:pt idx="6473">
                  <c:v>16</c:v>
                </c:pt>
                <c:pt idx="6474">
                  <c:v>16</c:v>
                </c:pt>
                <c:pt idx="6475">
                  <c:v>16</c:v>
                </c:pt>
                <c:pt idx="6476">
                  <c:v>16</c:v>
                </c:pt>
                <c:pt idx="6477">
                  <c:v>16</c:v>
                </c:pt>
                <c:pt idx="6478">
                  <c:v>16</c:v>
                </c:pt>
                <c:pt idx="6479">
                  <c:v>16</c:v>
                </c:pt>
                <c:pt idx="6480">
                  <c:v>16</c:v>
                </c:pt>
                <c:pt idx="6481">
                  <c:v>16</c:v>
                </c:pt>
                <c:pt idx="6482">
                  <c:v>16</c:v>
                </c:pt>
                <c:pt idx="6483">
                  <c:v>16</c:v>
                </c:pt>
                <c:pt idx="6484">
                  <c:v>16</c:v>
                </c:pt>
                <c:pt idx="6485">
                  <c:v>16</c:v>
                </c:pt>
                <c:pt idx="6486">
                  <c:v>16</c:v>
                </c:pt>
                <c:pt idx="6487">
                  <c:v>16</c:v>
                </c:pt>
                <c:pt idx="6488">
                  <c:v>16</c:v>
                </c:pt>
                <c:pt idx="6489">
                  <c:v>16</c:v>
                </c:pt>
                <c:pt idx="6490">
                  <c:v>16</c:v>
                </c:pt>
                <c:pt idx="6491">
                  <c:v>16</c:v>
                </c:pt>
                <c:pt idx="6492">
                  <c:v>16</c:v>
                </c:pt>
                <c:pt idx="6493">
                  <c:v>16</c:v>
                </c:pt>
                <c:pt idx="6494">
                  <c:v>16</c:v>
                </c:pt>
                <c:pt idx="6495">
                  <c:v>16</c:v>
                </c:pt>
                <c:pt idx="6496">
                  <c:v>16</c:v>
                </c:pt>
                <c:pt idx="6497">
                  <c:v>16</c:v>
                </c:pt>
                <c:pt idx="6498">
                  <c:v>16</c:v>
                </c:pt>
                <c:pt idx="6499">
                  <c:v>16</c:v>
                </c:pt>
                <c:pt idx="6500">
                  <c:v>16</c:v>
                </c:pt>
                <c:pt idx="6501">
                  <c:v>16</c:v>
                </c:pt>
                <c:pt idx="6502">
                  <c:v>16</c:v>
                </c:pt>
                <c:pt idx="6503">
                  <c:v>16</c:v>
                </c:pt>
                <c:pt idx="6504">
                  <c:v>16</c:v>
                </c:pt>
                <c:pt idx="6505">
                  <c:v>16</c:v>
                </c:pt>
                <c:pt idx="6506">
                  <c:v>16</c:v>
                </c:pt>
                <c:pt idx="6507">
                  <c:v>16</c:v>
                </c:pt>
                <c:pt idx="6508">
                  <c:v>16</c:v>
                </c:pt>
                <c:pt idx="6509">
                  <c:v>16</c:v>
                </c:pt>
                <c:pt idx="6510">
                  <c:v>16</c:v>
                </c:pt>
                <c:pt idx="6511">
                  <c:v>16</c:v>
                </c:pt>
                <c:pt idx="6512">
                  <c:v>16</c:v>
                </c:pt>
                <c:pt idx="6513">
                  <c:v>16</c:v>
                </c:pt>
                <c:pt idx="6514">
                  <c:v>16</c:v>
                </c:pt>
                <c:pt idx="6515">
                  <c:v>16</c:v>
                </c:pt>
                <c:pt idx="6516">
                  <c:v>16</c:v>
                </c:pt>
                <c:pt idx="6517">
                  <c:v>16</c:v>
                </c:pt>
                <c:pt idx="6518">
                  <c:v>16</c:v>
                </c:pt>
                <c:pt idx="6519">
                  <c:v>16</c:v>
                </c:pt>
                <c:pt idx="6520">
                  <c:v>16</c:v>
                </c:pt>
                <c:pt idx="6521">
                  <c:v>16</c:v>
                </c:pt>
                <c:pt idx="6522">
                  <c:v>16</c:v>
                </c:pt>
                <c:pt idx="6523">
                  <c:v>16</c:v>
                </c:pt>
                <c:pt idx="6524">
                  <c:v>17</c:v>
                </c:pt>
                <c:pt idx="6525">
                  <c:v>17</c:v>
                </c:pt>
                <c:pt idx="6526">
                  <c:v>17</c:v>
                </c:pt>
                <c:pt idx="6527">
                  <c:v>17</c:v>
                </c:pt>
                <c:pt idx="6528">
                  <c:v>17</c:v>
                </c:pt>
                <c:pt idx="6529">
                  <c:v>17</c:v>
                </c:pt>
                <c:pt idx="6530">
                  <c:v>17</c:v>
                </c:pt>
                <c:pt idx="6531">
                  <c:v>17</c:v>
                </c:pt>
                <c:pt idx="6532">
                  <c:v>17</c:v>
                </c:pt>
                <c:pt idx="6533">
                  <c:v>17</c:v>
                </c:pt>
                <c:pt idx="6534">
                  <c:v>17</c:v>
                </c:pt>
                <c:pt idx="6535">
                  <c:v>17</c:v>
                </c:pt>
                <c:pt idx="6536">
                  <c:v>17</c:v>
                </c:pt>
                <c:pt idx="6537">
                  <c:v>17</c:v>
                </c:pt>
                <c:pt idx="6538">
                  <c:v>17</c:v>
                </c:pt>
                <c:pt idx="6539">
                  <c:v>17</c:v>
                </c:pt>
                <c:pt idx="6540">
                  <c:v>17</c:v>
                </c:pt>
                <c:pt idx="6541">
                  <c:v>17</c:v>
                </c:pt>
                <c:pt idx="6542">
                  <c:v>17</c:v>
                </c:pt>
                <c:pt idx="6543">
                  <c:v>17</c:v>
                </c:pt>
                <c:pt idx="6544">
                  <c:v>17</c:v>
                </c:pt>
                <c:pt idx="6545">
                  <c:v>17</c:v>
                </c:pt>
                <c:pt idx="6546">
                  <c:v>17</c:v>
                </c:pt>
                <c:pt idx="6547">
                  <c:v>17</c:v>
                </c:pt>
                <c:pt idx="6548">
                  <c:v>17</c:v>
                </c:pt>
                <c:pt idx="6549">
                  <c:v>17</c:v>
                </c:pt>
                <c:pt idx="6550">
                  <c:v>17</c:v>
                </c:pt>
                <c:pt idx="6551">
                  <c:v>17</c:v>
                </c:pt>
                <c:pt idx="6552">
                  <c:v>17</c:v>
                </c:pt>
                <c:pt idx="6553">
                  <c:v>17</c:v>
                </c:pt>
                <c:pt idx="6554">
                  <c:v>17</c:v>
                </c:pt>
                <c:pt idx="6555">
                  <c:v>17</c:v>
                </c:pt>
                <c:pt idx="6556">
                  <c:v>17</c:v>
                </c:pt>
                <c:pt idx="6557">
                  <c:v>17</c:v>
                </c:pt>
                <c:pt idx="6558">
                  <c:v>17</c:v>
                </c:pt>
                <c:pt idx="6559">
                  <c:v>17</c:v>
                </c:pt>
                <c:pt idx="6560">
                  <c:v>17</c:v>
                </c:pt>
                <c:pt idx="6561">
                  <c:v>17</c:v>
                </c:pt>
                <c:pt idx="6562">
                  <c:v>17</c:v>
                </c:pt>
                <c:pt idx="6563">
                  <c:v>17</c:v>
                </c:pt>
                <c:pt idx="6564">
                  <c:v>17</c:v>
                </c:pt>
                <c:pt idx="6565">
                  <c:v>17</c:v>
                </c:pt>
                <c:pt idx="6566">
                  <c:v>17</c:v>
                </c:pt>
                <c:pt idx="6567">
                  <c:v>17</c:v>
                </c:pt>
                <c:pt idx="6568">
                  <c:v>17</c:v>
                </c:pt>
                <c:pt idx="6569">
                  <c:v>17</c:v>
                </c:pt>
                <c:pt idx="6570">
                  <c:v>17</c:v>
                </c:pt>
                <c:pt idx="6571">
                  <c:v>17</c:v>
                </c:pt>
                <c:pt idx="6572">
                  <c:v>17</c:v>
                </c:pt>
                <c:pt idx="6573">
                  <c:v>17</c:v>
                </c:pt>
                <c:pt idx="6574">
                  <c:v>17</c:v>
                </c:pt>
                <c:pt idx="6575">
                  <c:v>17</c:v>
                </c:pt>
                <c:pt idx="6576">
                  <c:v>17</c:v>
                </c:pt>
                <c:pt idx="6577">
                  <c:v>17</c:v>
                </c:pt>
                <c:pt idx="6578">
                  <c:v>17</c:v>
                </c:pt>
                <c:pt idx="6579">
                  <c:v>17</c:v>
                </c:pt>
                <c:pt idx="6580">
                  <c:v>17</c:v>
                </c:pt>
                <c:pt idx="6581">
                  <c:v>17</c:v>
                </c:pt>
                <c:pt idx="6582">
                  <c:v>17</c:v>
                </c:pt>
                <c:pt idx="6583">
                  <c:v>17</c:v>
                </c:pt>
                <c:pt idx="6584">
                  <c:v>17</c:v>
                </c:pt>
                <c:pt idx="6585">
                  <c:v>17</c:v>
                </c:pt>
                <c:pt idx="6586">
                  <c:v>17</c:v>
                </c:pt>
                <c:pt idx="6587">
                  <c:v>17</c:v>
                </c:pt>
                <c:pt idx="6588">
                  <c:v>17</c:v>
                </c:pt>
                <c:pt idx="6589">
                  <c:v>17</c:v>
                </c:pt>
                <c:pt idx="6590">
                  <c:v>17</c:v>
                </c:pt>
                <c:pt idx="6591">
                  <c:v>17</c:v>
                </c:pt>
                <c:pt idx="6592">
                  <c:v>17</c:v>
                </c:pt>
                <c:pt idx="6593">
                  <c:v>17</c:v>
                </c:pt>
                <c:pt idx="6594">
                  <c:v>17</c:v>
                </c:pt>
                <c:pt idx="6595">
                  <c:v>17</c:v>
                </c:pt>
                <c:pt idx="6596">
                  <c:v>17</c:v>
                </c:pt>
                <c:pt idx="6597">
                  <c:v>17</c:v>
                </c:pt>
                <c:pt idx="6598">
                  <c:v>17</c:v>
                </c:pt>
                <c:pt idx="6599">
                  <c:v>17</c:v>
                </c:pt>
                <c:pt idx="6600">
                  <c:v>17</c:v>
                </c:pt>
                <c:pt idx="6601">
                  <c:v>17</c:v>
                </c:pt>
                <c:pt idx="6602">
                  <c:v>17</c:v>
                </c:pt>
                <c:pt idx="6603">
                  <c:v>17</c:v>
                </c:pt>
                <c:pt idx="6604">
                  <c:v>17</c:v>
                </c:pt>
                <c:pt idx="6605">
                  <c:v>17</c:v>
                </c:pt>
                <c:pt idx="6606">
                  <c:v>17</c:v>
                </c:pt>
                <c:pt idx="6607">
                  <c:v>17</c:v>
                </c:pt>
                <c:pt idx="6608">
                  <c:v>17</c:v>
                </c:pt>
                <c:pt idx="6609">
                  <c:v>17</c:v>
                </c:pt>
                <c:pt idx="6610">
                  <c:v>17</c:v>
                </c:pt>
                <c:pt idx="6611">
                  <c:v>17</c:v>
                </c:pt>
                <c:pt idx="6612">
                  <c:v>17</c:v>
                </c:pt>
                <c:pt idx="6613">
                  <c:v>17</c:v>
                </c:pt>
                <c:pt idx="6614">
                  <c:v>17</c:v>
                </c:pt>
                <c:pt idx="6615">
                  <c:v>17</c:v>
                </c:pt>
                <c:pt idx="6616">
                  <c:v>17</c:v>
                </c:pt>
                <c:pt idx="6617">
                  <c:v>17</c:v>
                </c:pt>
                <c:pt idx="6618">
                  <c:v>17</c:v>
                </c:pt>
                <c:pt idx="6619">
                  <c:v>17</c:v>
                </c:pt>
                <c:pt idx="6620">
                  <c:v>17</c:v>
                </c:pt>
                <c:pt idx="6621">
                  <c:v>17</c:v>
                </c:pt>
                <c:pt idx="6622">
                  <c:v>17</c:v>
                </c:pt>
                <c:pt idx="6623">
                  <c:v>17</c:v>
                </c:pt>
                <c:pt idx="6624">
                  <c:v>17</c:v>
                </c:pt>
                <c:pt idx="6625">
                  <c:v>17</c:v>
                </c:pt>
                <c:pt idx="6626">
                  <c:v>17</c:v>
                </c:pt>
                <c:pt idx="6627">
                  <c:v>17</c:v>
                </c:pt>
                <c:pt idx="6628">
                  <c:v>17</c:v>
                </c:pt>
                <c:pt idx="6629">
                  <c:v>17</c:v>
                </c:pt>
                <c:pt idx="6630">
                  <c:v>17</c:v>
                </c:pt>
                <c:pt idx="6631">
                  <c:v>17</c:v>
                </c:pt>
                <c:pt idx="6632">
                  <c:v>17</c:v>
                </c:pt>
                <c:pt idx="6633">
                  <c:v>17</c:v>
                </c:pt>
                <c:pt idx="6634">
                  <c:v>17</c:v>
                </c:pt>
                <c:pt idx="6635">
                  <c:v>17</c:v>
                </c:pt>
                <c:pt idx="6636">
                  <c:v>17</c:v>
                </c:pt>
                <c:pt idx="6637">
                  <c:v>17</c:v>
                </c:pt>
                <c:pt idx="6638">
                  <c:v>17</c:v>
                </c:pt>
                <c:pt idx="6639">
                  <c:v>17</c:v>
                </c:pt>
                <c:pt idx="6640">
                  <c:v>17</c:v>
                </c:pt>
                <c:pt idx="6641">
                  <c:v>17</c:v>
                </c:pt>
                <c:pt idx="6642">
                  <c:v>17</c:v>
                </c:pt>
                <c:pt idx="6643">
                  <c:v>17</c:v>
                </c:pt>
                <c:pt idx="6644">
                  <c:v>17</c:v>
                </c:pt>
                <c:pt idx="6645">
                  <c:v>17</c:v>
                </c:pt>
                <c:pt idx="6646">
                  <c:v>17</c:v>
                </c:pt>
                <c:pt idx="6647">
                  <c:v>17</c:v>
                </c:pt>
                <c:pt idx="6648">
                  <c:v>17</c:v>
                </c:pt>
                <c:pt idx="6649">
                  <c:v>17</c:v>
                </c:pt>
                <c:pt idx="6650">
                  <c:v>17</c:v>
                </c:pt>
                <c:pt idx="6651">
                  <c:v>17</c:v>
                </c:pt>
                <c:pt idx="6652">
                  <c:v>17</c:v>
                </c:pt>
                <c:pt idx="6653">
                  <c:v>17</c:v>
                </c:pt>
                <c:pt idx="6654">
                  <c:v>17</c:v>
                </c:pt>
                <c:pt idx="6655">
                  <c:v>17</c:v>
                </c:pt>
                <c:pt idx="6656">
                  <c:v>17</c:v>
                </c:pt>
                <c:pt idx="6657">
                  <c:v>17</c:v>
                </c:pt>
                <c:pt idx="6658">
                  <c:v>17</c:v>
                </c:pt>
                <c:pt idx="6659">
                  <c:v>17</c:v>
                </c:pt>
                <c:pt idx="6660">
                  <c:v>17</c:v>
                </c:pt>
                <c:pt idx="6661">
                  <c:v>17</c:v>
                </c:pt>
                <c:pt idx="6662">
                  <c:v>17</c:v>
                </c:pt>
                <c:pt idx="6663">
                  <c:v>17</c:v>
                </c:pt>
                <c:pt idx="6664">
                  <c:v>17</c:v>
                </c:pt>
                <c:pt idx="6665">
                  <c:v>17</c:v>
                </c:pt>
                <c:pt idx="6666">
                  <c:v>17</c:v>
                </c:pt>
                <c:pt idx="6667">
                  <c:v>17</c:v>
                </c:pt>
                <c:pt idx="6668">
                  <c:v>17</c:v>
                </c:pt>
                <c:pt idx="6669">
                  <c:v>17</c:v>
                </c:pt>
                <c:pt idx="6670">
                  <c:v>17</c:v>
                </c:pt>
                <c:pt idx="6671">
                  <c:v>17</c:v>
                </c:pt>
                <c:pt idx="6672">
                  <c:v>17</c:v>
                </c:pt>
                <c:pt idx="6673">
                  <c:v>17</c:v>
                </c:pt>
                <c:pt idx="6674">
                  <c:v>17</c:v>
                </c:pt>
                <c:pt idx="6675">
                  <c:v>17</c:v>
                </c:pt>
                <c:pt idx="6676">
                  <c:v>17</c:v>
                </c:pt>
                <c:pt idx="6677">
                  <c:v>17</c:v>
                </c:pt>
                <c:pt idx="6678">
                  <c:v>17</c:v>
                </c:pt>
                <c:pt idx="6679">
                  <c:v>17</c:v>
                </c:pt>
                <c:pt idx="6680">
                  <c:v>17</c:v>
                </c:pt>
                <c:pt idx="6681">
                  <c:v>17</c:v>
                </c:pt>
                <c:pt idx="6682">
                  <c:v>17</c:v>
                </c:pt>
                <c:pt idx="6683">
                  <c:v>17</c:v>
                </c:pt>
                <c:pt idx="6684">
                  <c:v>17</c:v>
                </c:pt>
                <c:pt idx="6685">
                  <c:v>17</c:v>
                </c:pt>
                <c:pt idx="6686">
                  <c:v>17</c:v>
                </c:pt>
                <c:pt idx="6687">
                  <c:v>17</c:v>
                </c:pt>
                <c:pt idx="6688">
                  <c:v>17</c:v>
                </c:pt>
                <c:pt idx="6689">
                  <c:v>17</c:v>
                </c:pt>
                <c:pt idx="6690">
                  <c:v>17</c:v>
                </c:pt>
                <c:pt idx="6691">
                  <c:v>17</c:v>
                </c:pt>
                <c:pt idx="6692">
                  <c:v>17</c:v>
                </c:pt>
                <c:pt idx="6693">
                  <c:v>17</c:v>
                </c:pt>
                <c:pt idx="6694">
                  <c:v>17</c:v>
                </c:pt>
                <c:pt idx="6695">
                  <c:v>17</c:v>
                </c:pt>
                <c:pt idx="6696">
                  <c:v>17</c:v>
                </c:pt>
                <c:pt idx="6697">
                  <c:v>17</c:v>
                </c:pt>
                <c:pt idx="6698">
                  <c:v>17</c:v>
                </c:pt>
                <c:pt idx="6699">
                  <c:v>17</c:v>
                </c:pt>
                <c:pt idx="6700">
                  <c:v>17</c:v>
                </c:pt>
                <c:pt idx="6701">
                  <c:v>17</c:v>
                </c:pt>
                <c:pt idx="6702">
                  <c:v>17</c:v>
                </c:pt>
                <c:pt idx="6703">
                  <c:v>17</c:v>
                </c:pt>
                <c:pt idx="6704">
                  <c:v>17</c:v>
                </c:pt>
                <c:pt idx="6705">
                  <c:v>17</c:v>
                </c:pt>
                <c:pt idx="6706">
                  <c:v>17</c:v>
                </c:pt>
                <c:pt idx="6707">
                  <c:v>17</c:v>
                </c:pt>
                <c:pt idx="6708">
                  <c:v>17</c:v>
                </c:pt>
                <c:pt idx="6709">
                  <c:v>17</c:v>
                </c:pt>
                <c:pt idx="6710">
                  <c:v>17</c:v>
                </c:pt>
                <c:pt idx="6711">
                  <c:v>17</c:v>
                </c:pt>
                <c:pt idx="6712">
                  <c:v>17</c:v>
                </c:pt>
                <c:pt idx="6713">
                  <c:v>17</c:v>
                </c:pt>
                <c:pt idx="6714">
                  <c:v>17</c:v>
                </c:pt>
                <c:pt idx="6715">
                  <c:v>17</c:v>
                </c:pt>
                <c:pt idx="6716">
                  <c:v>17</c:v>
                </c:pt>
                <c:pt idx="6717">
                  <c:v>17</c:v>
                </c:pt>
                <c:pt idx="6718">
                  <c:v>17</c:v>
                </c:pt>
                <c:pt idx="6719">
                  <c:v>17</c:v>
                </c:pt>
                <c:pt idx="6720">
                  <c:v>17</c:v>
                </c:pt>
                <c:pt idx="6721">
                  <c:v>17</c:v>
                </c:pt>
                <c:pt idx="6722">
                  <c:v>17</c:v>
                </c:pt>
                <c:pt idx="6723">
                  <c:v>17</c:v>
                </c:pt>
                <c:pt idx="6724">
                  <c:v>17</c:v>
                </c:pt>
                <c:pt idx="6725">
                  <c:v>17</c:v>
                </c:pt>
                <c:pt idx="6726">
                  <c:v>17</c:v>
                </c:pt>
                <c:pt idx="6727">
                  <c:v>17</c:v>
                </c:pt>
                <c:pt idx="6728">
                  <c:v>17</c:v>
                </c:pt>
                <c:pt idx="6729">
                  <c:v>17</c:v>
                </c:pt>
                <c:pt idx="6730">
                  <c:v>17</c:v>
                </c:pt>
                <c:pt idx="6731">
                  <c:v>17</c:v>
                </c:pt>
                <c:pt idx="6732">
                  <c:v>17</c:v>
                </c:pt>
                <c:pt idx="6733">
                  <c:v>17</c:v>
                </c:pt>
                <c:pt idx="6734">
                  <c:v>17</c:v>
                </c:pt>
                <c:pt idx="6735">
                  <c:v>17</c:v>
                </c:pt>
                <c:pt idx="6736">
                  <c:v>17</c:v>
                </c:pt>
                <c:pt idx="6737">
                  <c:v>17</c:v>
                </c:pt>
                <c:pt idx="6738">
                  <c:v>17</c:v>
                </c:pt>
                <c:pt idx="6739">
                  <c:v>17</c:v>
                </c:pt>
                <c:pt idx="6740">
                  <c:v>17</c:v>
                </c:pt>
                <c:pt idx="6741">
                  <c:v>17</c:v>
                </c:pt>
                <c:pt idx="6742">
                  <c:v>17</c:v>
                </c:pt>
                <c:pt idx="6743">
                  <c:v>17</c:v>
                </c:pt>
                <c:pt idx="6744">
                  <c:v>17</c:v>
                </c:pt>
                <c:pt idx="6745">
                  <c:v>17</c:v>
                </c:pt>
                <c:pt idx="6746">
                  <c:v>17</c:v>
                </c:pt>
                <c:pt idx="6747">
                  <c:v>17</c:v>
                </c:pt>
                <c:pt idx="6748">
                  <c:v>17</c:v>
                </c:pt>
                <c:pt idx="6749">
                  <c:v>17</c:v>
                </c:pt>
                <c:pt idx="6750">
                  <c:v>17</c:v>
                </c:pt>
                <c:pt idx="6751">
                  <c:v>17</c:v>
                </c:pt>
                <c:pt idx="6752">
                  <c:v>17</c:v>
                </c:pt>
                <c:pt idx="6753">
                  <c:v>17</c:v>
                </c:pt>
                <c:pt idx="6754">
                  <c:v>17</c:v>
                </c:pt>
                <c:pt idx="6755">
                  <c:v>17</c:v>
                </c:pt>
                <c:pt idx="6756">
                  <c:v>17</c:v>
                </c:pt>
                <c:pt idx="6757">
                  <c:v>17</c:v>
                </c:pt>
                <c:pt idx="6758">
                  <c:v>17</c:v>
                </c:pt>
                <c:pt idx="6759">
                  <c:v>17</c:v>
                </c:pt>
                <c:pt idx="6760">
                  <c:v>17</c:v>
                </c:pt>
                <c:pt idx="6761">
                  <c:v>17</c:v>
                </c:pt>
                <c:pt idx="6762">
                  <c:v>17</c:v>
                </c:pt>
                <c:pt idx="6763">
                  <c:v>17</c:v>
                </c:pt>
                <c:pt idx="6764">
                  <c:v>17</c:v>
                </c:pt>
                <c:pt idx="6765">
                  <c:v>17</c:v>
                </c:pt>
                <c:pt idx="6766">
                  <c:v>17</c:v>
                </c:pt>
                <c:pt idx="6767">
                  <c:v>17</c:v>
                </c:pt>
                <c:pt idx="6768">
                  <c:v>17</c:v>
                </c:pt>
                <c:pt idx="6769">
                  <c:v>17</c:v>
                </c:pt>
                <c:pt idx="6770">
                  <c:v>17</c:v>
                </c:pt>
                <c:pt idx="6771">
                  <c:v>17</c:v>
                </c:pt>
                <c:pt idx="6772">
                  <c:v>17</c:v>
                </c:pt>
                <c:pt idx="6773">
                  <c:v>17</c:v>
                </c:pt>
                <c:pt idx="6774">
                  <c:v>17</c:v>
                </c:pt>
                <c:pt idx="6775">
                  <c:v>17</c:v>
                </c:pt>
                <c:pt idx="6776">
                  <c:v>17</c:v>
                </c:pt>
                <c:pt idx="6777">
                  <c:v>17</c:v>
                </c:pt>
                <c:pt idx="6778">
                  <c:v>17</c:v>
                </c:pt>
                <c:pt idx="6779">
                  <c:v>17</c:v>
                </c:pt>
                <c:pt idx="6780">
                  <c:v>17</c:v>
                </c:pt>
                <c:pt idx="6781">
                  <c:v>17</c:v>
                </c:pt>
                <c:pt idx="6782">
                  <c:v>17</c:v>
                </c:pt>
                <c:pt idx="6783">
                  <c:v>17</c:v>
                </c:pt>
                <c:pt idx="6784">
                  <c:v>17</c:v>
                </c:pt>
                <c:pt idx="6785">
                  <c:v>17</c:v>
                </c:pt>
                <c:pt idx="6786">
                  <c:v>17</c:v>
                </c:pt>
                <c:pt idx="6787">
                  <c:v>17</c:v>
                </c:pt>
                <c:pt idx="6788">
                  <c:v>17</c:v>
                </c:pt>
                <c:pt idx="6789">
                  <c:v>17</c:v>
                </c:pt>
                <c:pt idx="6790">
                  <c:v>17</c:v>
                </c:pt>
                <c:pt idx="6791">
                  <c:v>17</c:v>
                </c:pt>
                <c:pt idx="6792">
                  <c:v>17</c:v>
                </c:pt>
                <c:pt idx="6793">
                  <c:v>17</c:v>
                </c:pt>
                <c:pt idx="6794">
                  <c:v>17</c:v>
                </c:pt>
                <c:pt idx="6795">
                  <c:v>17</c:v>
                </c:pt>
                <c:pt idx="6796">
                  <c:v>17</c:v>
                </c:pt>
                <c:pt idx="6797">
                  <c:v>17</c:v>
                </c:pt>
                <c:pt idx="6798">
                  <c:v>17</c:v>
                </c:pt>
                <c:pt idx="6799">
                  <c:v>17</c:v>
                </c:pt>
                <c:pt idx="6800">
                  <c:v>17</c:v>
                </c:pt>
                <c:pt idx="6801">
                  <c:v>17</c:v>
                </c:pt>
                <c:pt idx="6802">
                  <c:v>17</c:v>
                </c:pt>
                <c:pt idx="6803">
                  <c:v>17</c:v>
                </c:pt>
                <c:pt idx="6804">
                  <c:v>17</c:v>
                </c:pt>
                <c:pt idx="6805">
                  <c:v>17</c:v>
                </c:pt>
                <c:pt idx="6806">
                  <c:v>17</c:v>
                </c:pt>
                <c:pt idx="6807">
                  <c:v>17</c:v>
                </c:pt>
                <c:pt idx="6808">
                  <c:v>17</c:v>
                </c:pt>
                <c:pt idx="6809">
                  <c:v>17</c:v>
                </c:pt>
                <c:pt idx="6810">
                  <c:v>17</c:v>
                </c:pt>
                <c:pt idx="6811">
                  <c:v>17</c:v>
                </c:pt>
                <c:pt idx="6812">
                  <c:v>17</c:v>
                </c:pt>
                <c:pt idx="6813">
                  <c:v>17</c:v>
                </c:pt>
                <c:pt idx="6814">
                  <c:v>17</c:v>
                </c:pt>
                <c:pt idx="6815">
                  <c:v>17</c:v>
                </c:pt>
                <c:pt idx="6816">
                  <c:v>17</c:v>
                </c:pt>
                <c:pt idx="6817">
                  <c:v>17</c:v>
                </c:pt>
                <c:pt idx="6818">
                  <c:v>17</c:v>
                </c:pt>
                <c:pt idx="6819">
                  <c:v>17</c:v>
                </c:pt>
                <c:pt idx="6820">
                  <c:v>17</c:v>
                </c:pt>
                <c:pt idx="6821">
                  <c:v>17</c:v>
                </c:pt>
                <c:pt idx="6822">
                  <c:v>17</c:v>
                </c:pt>
                <c:pt idx="6823">
                  <c:v>17</c:v>
                </c:pt>
                <c:pt idx="6824">
                  <c:v>17</c:v>
                </c:pt>
                <c:pt idx="6825">
                  <c:v>17</c:v>
                </c:pt>
                <c:pt idx="6826">
                  <c:v>17</c:v>
                </c:pt>
                <c:pt idx="6827">
                  <c:v>17</c:v>
                </c:pt>
                <c:pt idx="6828">
                  <c:v>17</c:v>
                </c:pt>
                <c:pt idx="6829">
                  <c:v>17</c:v>
                </c:pt>
                <c:pt idx="6830">
                  <c:v>17</c:v>
                </c:pt>
                <c:pt idx="6831">
                  <c:v>17</c:v>
                </c:pt>
                <c:pt idx="6832">
                  <c:v>17</c:v>
                </c:pt>
                <c:pt idx="6833">
                  <c:v>17</c:v>
                </c:pt>
                <c:pt idx="6834">
                  <c:v>17</c:v>
                </c:pt>
                <c:pt idx="6835">
                  <c:v>17</c:v>
                </c:pt>
                <c:pt idx="6836">
                  <c:v>17</c:v>
                </c:pt>
                <c:pt idx="6837">
                  <c:v>17</c:v>
                </c:pt>
                <c:pt idx="6838">
                  <c:v>17</c:v>
                </c:pt>
                <c:pt idx="6839">
                  <c:v>17</c:v>
                </c:pt>
                <c:pt idx="6840">
                  <c:v>17</c:v>
                </c:pt>
                <c:pt idx="6841">
                  <c:v>17</c:v>
                </c:pt>
                <c:pt idx="6842">
                  <c:v>17</c:v>
                </c:pt>
                <c:pt idx="6843">
                  <c:v>17</c:v>
                </c:pt>
                <c:pt idx="6844">
                  <c:v>17</c:v>
                </c:pt>
                <c:pt idx="6845">
                  <c:v>17</c:v>
                </c:pt>
                <c:pt idx="6846">
                  <c:v>17</c:v>
                </c:pt>
                <c:pt idx="6847">
                  <c:v>17</c:v>
                </c:pt>
                <c:pt idx="6848">
                  <c:v>17</c:v>
                </c:pt>
                <c:pt idx="6849">
                  <c:v>17</c:v>
                </c:pt>
                <c:pt idx="6850">
                  <c:v>17</c:v>
                </c:pt>
                <c:pt idx="6851">
                  <c:v>17</c:v>
                </c:pt>
                <c:pt idx="6852">
                  <c:v>17</c:v>
                </c:pt>
                <c:pt idx="6853">
                  <c:v>17</c:v>
                </c:pt>
                <c:pt idx="6854">
                  <c:v>17</c:v>
                </c:pt>
                <c:pt idx="6855">
                  <c:v>17</c:v>
                </c:pt>
                <c:pt idx="6856">
                  <c:v>17</c:v>
                </c:pt>
                <c:pt idx="6857">
                  <c:v>17</c:v>
                </c:pt>
                <c:pt idx="6858">
                  <c:v>17</c:v>
                </c:pt>
                <c:pt idx="6859">
                  <c:v>17</c:v>
                </c:pt>
                <c:pt idx="6860">
                  <c:v>17</c:v>
                </c:pt>
                <c:pt idx="6861">
                  <c:v>17</c:v>
                </c:pt>
                <c:pt idx="6862">
                  <c:v>17</c:v>
                </c:pt>
                <c:pt idx="6863">
                  <c:v>17</c:v>
                </c:pt>
                <c:pt idx="6864">
                  <c:v>17</c:v>
                </c:pt>
                <c:pt idx="6865">
                  <c:v>17</c:v>
                </c:pt>
                <c:pt idx="6866">
                  <c:v>17</c:v>
                </c:pt>
                <c:pt idx="6867">
                  <c:v>17</c:v>
                </c:pt>
                <c:pt idx="6868">
                  <c:v>17</c:v>
                </c:pt>
                <c:pt idx="6869">
                  <c:v>17</c:v>
                </c:pt>
                <c:pt idx="6870">
                  <c:v>17</c:v>
                </c:pt>
                <c:pt idx="6871">
                  <c:v>17</c:v>
                </c:pt>
                <c:pt idx="6872">
                  <c:v>17</c:v>
                </c:pt>
                <c:pt idx="6873">
                  <c:v>17</c:v>
                </c:pt>
                <c:pt idx="6874">
                  <c:v>17</c:v>
                </c:pt>
                <c:pt idx="6875">
                  <c:v>17</c:v>
                </c:pt>
                <c:pt idx="6876">
                  <c:v>17</c:v>
                </c:pt>
                <c:pt idx="6877">
                  <c:v>17</c:v>
                </c:pt>
                <c:pt idx="6878">
                  <c:v>17</c:v>
                </c:pt>
                <c:pt idx="6879">
                  <c:v>17</c:v>
                </c:pt>
                <c:pt idx="6880">
                  <c:v>17</c:v>
                </c:pt>
                <c:pt idx="6881">
                  <c:v>17</c:v>
                </c:pt>
                <c:pt idx="6882">
                  <c:v>17</c:v>
                </c:pt>
                <c:pt idx="6883">
                  <c:v>17</c:v>
                </c:pt>
                <c:pt idx="6884">
                  <c:v>17</c:v>
                </c:pt>
                <c:pt idx="6885">
                  <c:v>17</c:v>
                </c:pt>
                <c:pt idx="6886">
                  <c:v>17</c:v>
                </c:pt>
                <c:pt idx="6887">
                  <c:v>17</c:v>
                </c:pt>
                <c:pt idx="6888">
                  <c:v>17</c:v>
                </c:pt>
                <c:pt idx="6889">
                  <c:v>17</c:v>
                </c:pt>
                <c:pt idx="6890">
                  <c:v>17</c:v>
                </c:pt>
                <c:pt idx="6891">
                  <c:v>17</c:v>
                </c:pt>
                <c:pt idx="6892">
                  <c:v>17</c:v>
                </c:pt>
                <c:pt idx="6893">
                  <c:v>17</c:v>
                </c:pt>
                <c:pt idx="6894">
                  <c:v>17</c:v>
                </c:pt>
                <c:pt idx="6895">
                  <c:v>17</c:v>
                </c:pt>
                <c:pt idx="6896">
                  <c:v>17</c:v>
                </c:pt>
                <c:pt idx="6897">
                  <c:v>17</c:v>
                </c:pt>
                <c:pt idx="6898">
                  <c:v>17</c:v>
                </c:pt>
                <c:pt idx="6899">
                  <c:v>17</c:v>
                </c:pt>
                <c:pt idx="6900">
                  <c:v>17</c:v>
                </c:pt>
                <c:pt idx="6901">
                  <c:v>17</c:v>
                </c:pt>
                <c:pt idx="6902">
                  <c:v>17</c:v>
                </c:pt>
                <c:pt idx="6903">
                  <c:v>17</c:v>
                </c:pt>
                <c:pt idx="6904">
                  <c:v>17</c:v>
                </c:pt>
                <c:pt idx="6905">
                  <c:v>17</c:v>
                </c:pt>
                <c:pt idx="6906">
                  <c:v>17</c:v>
                </c:pt>
                <c:pt idx="6907">
                  <c:v>17</c:v>
                </c:pt>
                <c:pt idx="6908">
                  <c:v>17</c:v>
                </c:pt>
                <c:pt idx="6909">
                  <c:v>17</c:v>
                </c:pt>
                <c:pt idx="6910">
                  <c:v>17</c:v>
                </c:pt>
                <c:pt idx="6911">
                  <c:v>17</c:v>
                </c:pt>
                <c:pt idx="6912">
                  <c:v>17</c:v>
                </c:pt>
                <c:pt idx="6913">
                  <c:v>17</c:v>
                </c:pt>
                <c:pt idx="6914">
                  <c:v>17</c:v>
                </c:pt>
                <c:pt idx="6915">
                  <c:v>17</c:v>
                </c:pt>
                <c:pt idx="6916">
                  <c:v>17</c:v>
                </c:pt>
                <c:pt idx="6917">
                  <c:v>17</c:v>
                </c:pt>
                <c:pt idx="6918">
                  <c:v>17</c:v>
                </c:pt>
                <c:pt idx="6919">
                  <c:v>17</c:v>
                </c:pt>
                <c:pt idx="6920">
                  <c:v>17</c:v>
                </c:pt>
                <c:pt idx="6921">
                  <c:v>17</c:v>
                </c:pt>
                <c:pt idx="6922">
                  <c:v>17</c:v>
                </c:pt>
                <c:pt idx="6923">
                  <c:v>17</c:v>
                </c:pt>
                <c:pt idx="6924">
                  <c:v>17</c:v>
                </c:pt>
                <c:pt idx="6925">
                  <c:v>17</c:v>
                </c:pt>
                <c:pt idx="6926">
                  <c:v>17</c:v>
                </c:pt>
                <c:pt idx="6927">
                  <c:v>17</c:v>
                </c:pt>
                <c:pt idx="6928">
                  <c:v>17</c:v>
                </c:pt>
                <c:pt idx="6929">
                  <c:v>17</c:v>
                </c:pt>
                <c:pt idx="6930">
                  <c:v>17</c:v>
                </c:pt>
                <c:pt idx="6931">
                  <c:v>17</c:v>
                </c:pt>
                <c:pt idx="6932">
                  <c:v>17</c:v>
                </c:pt>
                <c:pt idx="6933">
                  <c:v>17</c:v>
                </c:pt>
                <c:pt idx="6934">
                  <c:v>17</c:v>
                </c:pt>
                <c:pt idx="6935">
                  <c:v>17</c:v>
                </c:pt>
                <c:pt idx="6936">
                  <c:v>17</c:v>
                </c:pt>
                <c:pt idx="6937">
                  <c:v>17</c:v>
                </c:pt>
                <c:pt idx="6938">
                  <c:v>17</c:v>
                </c:pt>
                <c:pt idx="6939">
                  <c:v>17</c:v>
                </c:pt>
                <c:pt idx="6940">
                  <c:v>17</c:v>
                </c:pt>
                <c:pt idx="6941">
                  <c:v>17</c:v>
                </c:pt>
                <c:pt idx="6942">
                  <c:v>17</c:v>
                </c:pt>
                <c:pt idx="6943">
                  <c:v>17</c:v>
                </c:pt>
                <c:pt idx="6944">
                  <c:v>17</c:v>
                </c:pt>
                <c:pt idx="6945">
                  <c:v>17</c:v>
                </c:pt>
                <c:pt idx="6946">
                  <c:v>17</c:v>
                </c:pt>
                <c:pt idx="6947">
                  <c:v>17</c:v>
                </c:pt>
                <c:pt idx="6948">
                  <c:v>17</c:v>
                </c:pt>
                <c:pt idx="6949">
                  <c:v>17</c:v>
                </c:pt>
                <c:pt idx="6950">
                  <c:v>17</c:v>
                </c:pt>
                <c:pt idx="6951">
                  <c:v>17</c:v>
                </c:pt>
                <c:pt idx="6952">
                  <c:v>17</c:v>
                </c:pt>
                <c:pt idx="6953">
                  <c:v>17</c:v>
                </c:pt>
                <c:pt idx="6954">
                  <c:v>17</c:v>
                </c:pt>
                <c:pt idx="6955">
                  <c:v>17</c:v>
                </c:pt>
                <c:pt idx="6956">
                  <c:v>17</c:v>
                </c:pt>
                <c:pt idx="6957">
                  <c:v>17</c:v>
                </c:pt>
                <c:pt idx="6958">
                  <c:v>17</c:v>
                </c:pt>
                <c:pt idx="6959">
                  <c:v>17</c:v>
                </c:pt>
                <c:pt idx="6960">
                  <c:v>17</c:v>
                </c:pt>
                <c:pt idx="6961">
                  <c:v>17</c:v>
                </c:pt>
                <c:pt idx="6962">
                  <c:v>17</c:v>
                </c:pt>
                <c:pt idx="6963">
                  <c:v>17</c:v>
                </c:pt>
                <c:pt idx="6964">
                  <c:v>17</c:v>
                </c:pt>
                <c:pt idx="6965">
                  <c:v>17</c:v>
                </c:pt>
                <c:pt idx="6966">
                  <c:v>17</c:v>
                </c:pt>
                <c:pt idx="6967">
                  <c:v>17</c:v>
                </c:pt>
                <c:pt idx="6968">
                  <c:v>17</c:v>
                </c:pt>
                <c:pt idx="6969">
                  <c:v>17</c:v>
                </c:pt>
                <c:pt idx="6970">
                  <c:v>17</c:v>
                </c:pt>
                <c:pt idx="6971">
                  <c:v>17</c:v>
                </c:pt>
                <c:pt idx="6972">
                  <c:v>17</c:v>
                </c:pt>
                <c:pt idx="6973">
                  <c:v>17</c:v>
                </c:pt>
                <c:pt idx="6974">
                  <c:v>17</c:v>
                </c:pt>
                <c:pt idx="6975">
                  <c:v>17</c:v>
                </c:pt>
                <c:pt idx="6976">
                  <c:v>17</c:v>
                </c:pt>
                <c:pt idx="6977">
                  <c:v>17</c:v>
                </c:pt>
                <c:pt idx="6978">
                  <c:v>17</c:v>
                </c:pt>
                <c:pt idx="6979">
                  <c:v>17</c:v>
                </c:pt>
                <c:pt idx="6980">
                  <c:v>17</c:v>
                </c:pt>
                <c:pt idx="6981">
                  <c:v>17</c:v>
                </c:pt>
                <c:pt idx="6982">
                  <c:v>17</c:v>
                </c:pt>
                <c:pt idx="6983">
                  <c:v>17</c:v>
                </c:pt>
                <c:pt idx="6984">
                  <c:v>17</c:v>
                </c:pt>
                <c:pt idx="6985">
                  <c:v>17</c:v>
                </c:pt>
                <c:pt idx="6986">
                  <c:v>17</c:v>
                </c:pt>
                <c:pt idx="6987">
                  <c:v>17</c:v>
                </c:pt>
                <c:pt idx="6988">
                  <c:v>17</c:v>
                </c:pt>
                <c:pt idx="6989">
                  <c:v>17</c:v>
                </c:pt>
                <c:pt idx="6990">
                  <c:v>17</c:v>
                </c:pt>
                <c:pt idx="6991">
                  <c:v>17</c:v>
                </c:pt>
                <c:pt idx="6992">
                  <c:v>17</c:v>
                </c:pt>
                <c:pt idx="6993">
                  <c:v>17</c:v>
                </c:pt>
                <c:pt idx="6994">
                  <c:v>17</c:v>
                </c:pt>
                <c:pt idx="6995">
                  <c:v>17</c:v>
                </c:pt>
                <c:pt idx="6996">
                  <c:v>17</c:v>
                </c:pt>
                <c:pt idx="6997">
                  <c:v>17</c:v>
                </c:pt>
                <c:pt idx="6998">
                  <c:v>17</c:v>
                </c:pt>
                <c:pt idx="6999">
                  <c:v>17</c:v>
                </c:pt>
                <c:pt idx="7000">
                  <c:v>17</c:v>
                </c:pt>
                <c:pt idx="7001">
                  <c:v>17</c:v>
                </c:pt>
                <c:pt idx="7002">
                  <c:v>17</c:v>
                </c:pt>
                <c:pt idx="7003">
                  <c:v>17</c:v>
                </c:pt>
                <c:pt idx="7004">
                  <c:v>17</c:v>
                </c:pt>
                <c:pt idx="7005">
                  <c:v>17</c:v>
                </c:pt>
                <c:pt idx="7006">
                  <c:v>17</c:v>
                </c:pt>
                <c:pt idx="7007">
                  <c:v>17</c:v>
                </c:pt>
                <c:pt idx="7008">
                  <c:v>17</c:v>
                </c:pt>
                <c:pt idx="7009">
                  <c:v>17</c:v>
                </c:pt>
                <c:pt idx="7010">
                  <c:v>17</c:v>
                </c:pt>
                <c:pt idx="7011">
                  <c:v>17</c:v>
                </c:pt>
                <c:pt idx="7012">
                  <c:v>17</c:v>
                </c:pt>
                <c:pt idx="7013">
                  <c:v>17</c:v>
                </c:pt>
                <c:pt idx="7014">
                  <c:v>17</c:v>
                </c:pt>
                <c:pt idx="7015">
                  <c:v>17</c:v>
                </c:pt>
                <c:pt idx="7016">
                  <c:v>17</c:v>
                </c:pt>
                <c:pt idx="7017">
                  <c:v>17</c:v>
                </c:pt>
                <c:pt idx="7018">
                  <c:v>17</c:v>
                </c:pt>
                <c:pt idx="7019">
                  <c:v>17</c:v>
                </c:pt>
                <c:pt idx="7020">
                  <c:v>17</c:v>
                </c:pt>
                <c:pt idx="7021">
                  <c:v>17</c:v>
                </c:pt>
                <c:pt idx="7022">
                  <c:v>17</c:v>
                </c:pt>
                <c:pt idx="7023">
                  <c:v>17</c:v>
                </c:pt>
                <c:pt idx="7024">
                  <c:v>17</c:v>
                </c:pt>
                <c:pt idx="7025">
                  <c:v>17</c:v>
                </c:pt>
                <c:pt idx="7026">
                  <c:v>17</c:v>
                </c:pt>
                <c:pt idx="7027">
                  <c:v>17</c:v>
                </c:pt>
                <c:pt idx="7028">
                  <c:v>17</c:v>
                </c:pt>
                <c:pt idx="7029">
                  <c:v>17</c:v>
                </c:pt>
                <c:pt idx="7030">
                  <c:v>17</c:v>
                </c:pt>
                <c:pt idx="7031">
                  <c:v>17</c:v>
                </c:pt>
                <c:pt idx="7032">
                  <c:v>17</c:v>
                </c:pt>
                <c:pt idx="7033">
                  <c:v>17</c:v>
                </c:pt>
                <c:pt idx="7034">
                  <c:v>17</c:v>
                </c:pt>
                <c:pt idx="7035">
                  <c:v>17</c:v>
                </c:pt>
                <c:pt idx="7036">
                  <c:v>17</c:v>
                </c:pt>
                <c:pt idx="7037">
                  <c:v>17</c:v>
                </c:pt>
                <c:pt idx="7038">
                  <c:v>17</c:v>
                </c:pt>
                <c:pt idx="7039">
                  <c:v>17</c:v>
                </c:pt>
                <c:pt idx="7040">
                  <c:v>17</c:v>
                </c:pt>
                <c:pt idx="7041">
                  <c:v>17</c:v>
                </c:pt>
                <c:pt idx="7042">
                  <c:v>17</c:v>
                </c:pt>
                <c:pt idx="7043">
                  <c:v>17</c:v>
                </c:pt>
                <c:pt idx="7044">
                  <c:v>17</c:v>
                </c:pt>
                <c:pt idx="7045">
                  <c:v>17</c:v>
                </c:pt>
                <c:pt idx="7046">
                  <c:v>17</c:v>
                </c:pt>
                <c:pt idx="7047">
                  <c:v>17</c:v>
                </c:pt>
                <c:pt idx="7048">
                  <c:v>17</c:v>
                </c:pt>
                <c:pt idx="7049">
                  <c:v>17</c:v>
                </c:pt>
                <c:pt idx="7050">
                  <c:v>17</c:v>
                </c:pt>
                <c:pt idx="7051">
                  <c:v>17</c:v>
                </c:pt>
                <c:pt idx="7052">
                  <c:v>17</c:v>
                </c:pt>
                <c:pt idx="7053">
                  <c:v>17</c:v>
                </c:pt>
                <c:pt idx="7054">
                  <c:v>17</c:v>
                </c:pt>
                <c:pt idx="7055">
                  <c:v>17</c:v>
                </c:pt>
                <c:pt idx="7056">
                  <c:v>17</c:v>
                </c:pt>
                <c:pt idx="7057">
                  <c:v>17</c:v>
                </c:pt>
                <c:pt idx="7058">
                  <c:v>17</c:v>
                </c:pt>
                <c:pt idx="7059">
                  <c:v>17</c:v>
                </c:pt>
                <c:pt idx="7060">
                  <c:v>17</c:v>
                </c:pt>
                <c:pt idx="7061">
                  <c:v>17</c:v>
                </c:pt>
                <c:pt idx="7062">
                  <c:v>17</c:v>
                </c:pt>
                <c:pt idx="7063">
                  <c:v>17</c:v>
                </c:pt>
                <c:pt idx="7064">
                  <c:v>17</c:v>
                </c:pt>
                <c:pt idx="7065">
                  <c:v>17</c:v>
                </c:pt>
                <c:pt idx="7066">
                  <c:v>17</c:v>
                </c:pt>
                <c:pt idx="7067">
                  <c:v>17</c:v>
                </c:pt>
                <c:pt idx="7068">
                  <c:v>17</c:v>
                </c:pt>
                <c:pt idx="7069">
                  <c:v>17</c:v>
                </c:pt>
                <c:pt idx="7070">
                  <c:v>17</c:v>
                </c:pt>
                <c:pt idx="7071">
                  <c:v>17</c:v>
                </c:pt>
                <c:pt idx="7072">
                  <c:v>17</c:v>
                </c:pt>
                <c:pt idx="7073">
                  <c:v>17</c:v>
                </c:pt>
                <c:pt idx="7074">
                  <c:v>17</c:v>
                </c:pt>
                <c:pt idx="7075">
                  <c:v>17</c:v>
                </c:pt>
                <c:pt idx="7076">
                  <c:v>17</c:v>
                </c:pt>
                <c:pt idx="7077">
                  <c:v>17</c:v>
                </c:pt>
                <c:pt idx="7078">
                  <c:v>17</c:v>
                </c:pt>
                <c:pt idx="7079">
                  <c:v>17</c:v>
                </c:pt>
                <c:pt idx="7080">
                  <c:v>17</c:v>
                </c:pt>
                <c:pt idx="7081">
                  <c:v>17</c:v>
                </c:pt>
                <c:pt idx="7082">
                  <c:v>17</c:v>
                </c:pt>
                <c:pt idx="7083">
                  <c:v>17</c:v>
                </c:pt>
                <c:pt idx="7084">
                  <c:v>17</c:v>
                </c:pt>
                <c:pt idx="7085">
                  <c:v>17</c:v>
                </c:pt>
                <c:pt idx="7086">
                  <c:v>17</c:v>
                </c:pt>
                <c:pt idx="7087">
                  <c:v>17</c:v>
                </c:pt>
                <c:pt idx="7088">
                  <c:v>17</c:v>
                </c:pt>
                <c:pt idx="7089">
                  <c:v>17</c:v>
                </c:pt>
                <c:pt idx="7090">
                  <c:v>17</c:v>
                </c:pt>
                <c:pt idx="7091">
                  <c:v>17</c:v>
                </c:pt>
                <c:pt idx="7092">
                  <c:v>17</c:v>
                </c:pt>
                <c:pt idx="7093">
                  <c:v>17</c:v>
                </c:pt>
                <c:pt idx="7094">
                  <c:v>17</c:v>
                </c:pt>
                <c:pt idx="7095">
                  <c:v>17</c:v>
                </c:pt>
                <c:pt idx="7096">
                  <c:v>17</c:v>
                </c:pt>
                <c:pt idx="7097">
                  <c:v>17</c:v>
                </c:pt>
                <c:pt idx="7098">
                  <c:v>17</c:v>
                </c:pt>
                <c:pt idx="7099">
                  <c:v>17</c:v>
                </c:pt>
                <c:pt idx="7100">
                  <c:v>17</c:v>
                </c:pt>
                <c:pt idx="7101">
                  <c:v>17</c:v>
                </c:pt>
                <c:pt idx="7102">
                  <c:v>17</c:v>
                </c:pt>
                <c:pt idx="7103">
                  <c:v>17</c:v>
                </c:pt>
                <c:pt idx="7104">
                  <c:v>17</c:v>
                </c:pt>
                <c:pt idx="7105">
                  <c:v>17</c:v>
                </c:pt>
                <c:pt idx="7106">
                  <c:v>17</c:v>
                </c:pt>
                <c:pt idx="7107">
                  <c:v>17</c:v>
                </c:pt>
                <c:pt idx="7108">
                  <c:v>17</c:v>
                </c:pt>
                <c:pt idx="7109">
                  <c:v>17</c:v>
                </c:pt>
                <c:pt idx="7110">
                  <c:v>17</c:v>
                </c:pt>
                <c:pt idx="7111">
                  <c:v>17</c:v>
                </c:pt>
                <c:pt idx="7112">
                  <c:v>17</c:v>
                </c:pt>
                <c:pt idx="7113">
                  <c:v>17</c:v>
                </c:pt>
                <c:pt idx="7114">
                  <c:v>17</c:v>
                </c:pt>
                <c:pt idx="7115">
                  <c:v>17</c:v>
                </c:pt>
                <c:pt idx="7116">
                  <c:v>17</c:v>
                </c:pt>
                <c:pt idx="7117">
                  <c:v>17</c:v>
                </c:pt>
                <c:pt idx="7118">
                  <c:v>17</c:v>
                </c:pt>
                <c:pt idx="7119">
                  <c:v>17</c:v>
                </c:pt>
                <c:pt idx="7120">
                  <c:v>17</c:v>
                </c:pt>
                <c:pt idx="7121">
                  <c:v>17</c:v>
                </c:pt>
                <c:pt idx="7122">
                  <c:v>17</c:v>
                </c:pt>
                <c:pt idx="7123">
                  <c:v>17</c:v>
                </c:pt>
                <c:pt idx="7124">
                  <c:v>17</c:v>
                </c:pt>
                <c:pt idx="7125">
                  <c:v>17</c:v>
                </c:pt>
                <c:pt idx="7126">
                  <c:v>17</c:v>
                </c:pt>
                <c:pt idx="7127">
                  <c:v>17</c:v>
                </c:pt>
                <c:pt idx="7128">
                  <c:v>17</c:v>
                </c:pt>
                <c:pt idx="7129">
                  <c:v>17</c:v>
                </c:pt>
                <c:pt idx="7130">
                  <c:v>17</c:v>
                </c:pt>
                <c:pt idx="7131">
                  <c:v>17</c:v>
                </c:pt>
                <c:pt idx="7132">
                  <c:v>17</c:v>
                </c:pt>
                <c:pt idx="7133">
                  <c:v>17</c:v>
                </c:pt>
                <c:pt idx="7134">
                  <c:v>17</c:v>
                </c:pt>
                <c:pt idx="7135">
                  <c:v>17</c:v>
                </c:pt>
                <c:pt idx="7136">
                  <c:v>17</c:v>
                </c:pt>
                <c:pt idx="7137">
                  <c:v>17</c:v>
                </c:pt>
                <c:pt idx="7138">
                  <c:v>17</c:v>
                </c:pt>
                <c:pt idx="7139">
                  <c:v>17</c:v>
                </c:pt>
                <c:pt idx="7140">
                  <c:v>17</c:v>
                </c:pt>
                <c:pt idx="7141">
                  <c:v>17</c:v>
                </c:pt>
                <c:pt idx="7142">
                  <c:v>17</c:v>
                </c:pt>
                <c:pt idx="7143">
                  <c:v>17</c:v>
                </c:pt>
                <c:pt idx="7144">
                  <c:v>17</c:v>
                </c:pt>
                <c:pt idx="7145">
                  <c:v>17</c:v>
                </c:pt>
                <c:pt idx="7146">
                  <c:v>17</c:v>
                </c:pt>
                <c:pt idx="7147">
                  <c:v>17</c:v>
                </c:pt>
                <c:pt idx="7148">
                  <c:v>17</c:v>
                </c:pt>
                <c:pt idx="7149">
                  <c:v>17</c:v>
                </c:pt>
                <c:pt idx="7150">
                  <c:v>17</c:v>
                </c:pt>
                <c:pt idx="7151">
                  <c:v>17</c:v>
                </c:pt>
                <c:pt idx="7152">
                  <c:v>17</c:v>
                </c:pt>
                <c:pt idx="7153">
                  <c:v>17</c:v>
                </c:pt>
                <c:pt idx="7154">
                  <c:v>17</c:v>
                </c:pt>
                <c:pt idx="7155">
                  <c:v>17</c:v>
                </c:pt>
                <c:pt idx="7156">
                  <c:v>17</c:v>
                </c:pt>
                <c:pt idx="7157">
                  <c:v>17</c:v>
                </c:pt>
                <c:pt idx="7158">
                  <c:v>17</c:v>
                </c:pt>
                <c:pt idx="7159">
                  <c:v>17</c:v>
                </c:pt>
                <c:pt idx="7160">
                  <c:v>17</c:v>
                </c:pt>
                <c:pt idx="7161">
                  <c:v>17</c:v>
                </c:pt>
                <c:pt idx="7162">
                  <c:v>17</c:v>
                </c:pt>
                <c:pt idx="7163">
                  <c:v>17</c:v>
                </c:pt>
                <c:pt idx="7164">
                  <c:v>17</c:v>
                </c:pt>
                <c:pt idx="7165">
                  <c:v>17</c:v>
                </c:pt>
                <c:pt idx="7166">
                  <c:v>17</c:v>
                </c:pt>
                <c:pt idx="7167">
                  <c:v>17</c:v>
                </c:pt>
                <c:pt idx="7168">
                  <c:v>17</c:v>
                </c:pt>
                <c:pt idx="7169">
                  <c:v>17</c:v>
                </c:pt>
                <c:pt idx="7170">
                  <c:v>17</c:v>
                </c:pt>
                <c:pt idx="7171">
                  <c:v>17</c:v>
                </c:pt>
                <c:pt idx="7172">
                  <c:v>17</c:v>
                </c:pt>
                <c:pt idx="7173">
                  <c:v>17</c:v>
                </c:pt>
                <c:pt idx="7174">
                  <c:v>17</c:v>
                </c:pt>
                <c:pt idx="7175">
                  <c:v>17</c:v>
                </c:pt>
                <c:pt idx="7176">
                  <c:v>17</c:v>
                </c:pt>
                <c:pt idx="7177">
                  <c:v>17</c:v>
                </c:pt>
                <c:pt idx="7178">
                  <c:v>17</c:v>
                </c:pt>
                <c:pt idx="7179">
                  <c:v>17</c:v>
                </c:pt>
                <c:pt idx="7180">
                  <c:v>17</c:v>
                </c:pt>
                <c:pt idx="7181">
                  <c:v>17</c:v>
                </c:pt>
                <c:pt idx="7182">
                  <c:v>17</c:v>
                </c:pt>
                <c:pt idx="7183">
                  <c:v>17</c:v>
                </c:pt>
                <c:pt idx="7184">
                  <c:v>17</c:v>
                </c:pt>
                <c:pt idx="7185">
                  <c:v>17</c:v>
                </c:pt>
                <c:pt idx="7186">
                  <c:v>17</c:v>
                </c:pt>
                <c:pt idx="7187">
                  <c:v>17</c:v>
                </c:pt>
                <c:pt idx="7188">
                  <c:v>17</c:v>
                </c:pt>
                <c:pt idx="7189">
                  <c:v>17</c:v>
                </c:pt>
                <c:pt idx="7190">
                  <c:v>17</c:v>
                </c:pt>
                <c:pt idx="7191">
                  <c:v>17</c:v>
                </c:pt>
                <c:pt idx="7192">
                  <c:v>17</c:v>
                </c:pt>
                <c:pt idx="7193">
                  <c:v>17</c:v>
                </c:pt>
                <c:pt idx="7194">
                  <c:v>17</c:v>
                </c:pt>
                <c:pt idx="7195">
                  <c:v>17</c:v>
                </c:pt>
                <c:pt idx="7196">
                  <c:v>17</c:v>
                </c:pt>
                <c:pt idx="7197">
                  <c:v>17</c:v>
                </c:pt>
                <c:pt idx="7198">
                  <c:v>17</c:v>
                </c:pt>
                <c:pt idx="7199">
                  <c:v>17</c:v>
                </c:pt>
                <c:pt idx="7200">
                  <c:v>17</c:v>
                </c:pt>
                <c:pt idx="7201">
                  <c:v>17</c:v>
                </c:pt>
                <c:pt idx="7202">
                  <c:v>17</c:v>
                </c:pt>
                <c:pt idx="7203">
                  <c:v>17</c:v>
                </c:pt>
                <c:pt idx="7204">
                  <c:v>17</c:v>
                </c:pt>
                <c:pt idx="7205">
                  <c:v>17</c:v>
                </c:pt>
                <c:pt idx="7206">
                  <c:v>17</c:v>
                </c:pt>
                <c:pt idx="7207">
                  <c:v>17</c:v>
                </c:pt>
                <c:pt idx="7208">
                  <c:v>17</c:v>
                </c:pt>
                <c:pt idx="7209">
                  <c:v>17</c:v>
                </c:pt>
                <c:pt idx="7210">
                  <c:v>17</c:v>
                </c:pt>
                <c:pt idx="7211">
                  <c:v>17</c:v>
                </c:pt>
                <c:pt idx="7212">
                  <c:v>17</c:v>
                </c:pt>
                <c:pt idx="7213">
                  <c:v>17</c:v>
                </c:pt>
                <c:pt idx="7214">
                  <c:v>17</c:v>
                </c:pt>
                <c:pt idx="7215">
                  <c:v>17</c:v>
                </c:pt>
                <c:pt idx="7216">
                  <c:v>17</c:v>
                </c:pt>
                <c:pt idx="7217">
                  <c:v>17</c:v>
                </c:pt>
                <c:pt idx="7218">
                  <c:v>17</c:v>
                </c:pt>
                <c:pt idx="7219">
                  <c:v>17</c:v>
                </c:pt>
                <c:pt idx="7220">
                  <c:v>17</c:v>
                </c:pt>
                <c:pt idx="7221">
                  <c:v>17</c:v>
                </c:pt>
                <c:pt idx="7222">
                  <c:v>17</c:v>
                </c:pt>
                <c:pt idx="7223">
                  <c:v>17</c:v>
                </c:pt>
                <c:pt idx="7224">
                  <c:v>17</c:v>
                </c:pt>
                <c:pt idx="7225">
                  <c:v>17</c:v>
                </c:pt>
                <c:pt idx="7226">
                  <c:v>17</c:v>
                </c:pt>
                <c:pt idx="7227">
                  <c:v>17</c:v>
                </c:pt>
                <c:pt idx="7228">
                  <c:v>17</c:v>
                </c:pt>
                <c:pt idx="7229">
                  <c:v>17</c:v>
                </c:pt>
                <c:pt idx="7230">
                  <c:v>17</c:v>
                </c:pt>
                <c:pt idx="7231">
                  <c:v>17</c:v>
                </c:pt>
                <c:pt idx="7232">
                  <c:v>17</c:v>
                </c:pt>
                <c:pt idx="7233">
                  <c:v>17</c:v>
                </c:pt>
                <c:pt idx="7234">
                  <c:v>17</c:v>
                </c:pt>
                <c:pt idx="7235">
                  <c:v>17</c:v>
                </c:pt>
                <c:pt idx="7236">
                  <c:v>17</c:v>
                </c:pt>
                <c:pt idx="7237">
                  <c:v>17</c:v>
                </c:pt>
                <c:pt idx="7238">
                  <c:v>17</c:v>
                </c:pt>
                <c:pt idx="7239">
                  <c:v>17</c:v>
                </c:pt>
                <c:pt idx="7240">
                  <c:v>17</c:v>
                </c:pt>
                <c:pt idx="7241">
                  <c:v>17</c:v>
                </c:pt>
                <c:pt idx="7242">
                  <c:v>17</c:v>
                </c:pt>
                <c:pt idx="7243">
                  <c:v>17</c:v>
                </c:pt>
                <c:pt idx="7244">
                  <c:v>17</c:v>
                </c:pt>
                <c:pt idx="7245">
                  <c:v>17</c:v>
                </c:pt>
                <c:pt idx="7246">
                  <c:v>17</c:v>
                </c:pt>
                <c:pt idx="7247">
                  <c:v>17</c:v>
                </c:pt>
                <c:pt idx="7248">
                  <c:v>17</c:v>
                </c:pt>
                <c:pt idx="7249">
                  <c:v>17</c:v>
                </c:pt>
                <c:pt idx="7250">
                  <c:v>17</c:v>
                </c:pt>
                <c:pt idx="7251">
                  <c:v>17</c:v>
                </c:pt>
                <c:pt idx="7252">
                  <c:v>17</c:v>
                </c:pt>
                <c:pt idx="7253">
                  <c:v>17</c:v>
                </c:pt>
                <c:pt idx="7254">
                  <c:v>17</c:v>
                </c:pt>
                <c:pt idx="7255">
                  <c:v>17</c:v>
                </c:pt>
                <c:pt idx="7256">
                  <c:v>17</c:v>
                </c:pt>
                <c:pt idx="7257">
                  <c:v>17</c:v>
                </c:pt>
                <c:pt idx="7258">
                  <c:v>17</c:v>
                </c:pt>
                <c:pt idx="7259">
                  <c:v>17</c:v>
                </c:pt>
                <c:pt idx="7260">
                  <c:v>17</c:v>
                </c:pt>
                <c:pt idx="7261">
                  <c:v>17</c:v>
                </c:pt>
                <c:pt idx="7262">
                  <c:v>17</c:v>
                </c:pt>
                <c:pt idx="7263">
                  <c:v>17</c:v>
                </c:pt>
                <c:pt idx="7264">
                  <c:v>17</c:v>
                </c:pt>
                <c:pt idx="7265">
                  <c:v>17</c:v>
                </c:pt>
                <c:pt idx="7266">
                  <c:v>17</c:v>
                </c:pt>
                <c:pt idx="7267">
                  <c:v>17</c:v>
                </c:pt>
                <c:pt idx="7268">
                  <c:v>17</c:v>
                </c:pt>
                <c:pt idx="7269">
                  <c:v>17</c:v>
                </c:pt>
                <c:pt idx="7270">
                  <c:v>17</c:v>
                </c:pt>
                <c:pt idx="7271">
                  <c:v>17</c:v>
                </c:pt>
                <c:pt idx="7272">
                  <c:v>17</c:v>
                </c:pt>
                <c:pt idx="7273">
                  <c:v>17</c:v>
                </c:pt>
                <c:pt idx="7274">
                  <c:v>17</c:v>
                </c:pt>
                <c:pt idx="7275">
                  <c:v>17</c:v>
                </c:pt>
                <c:pt idx="7276">
                  <c:v>17</c:v>
                </c:pt>
                <c:pt idx="7277">
                  <c:v>17</c:v>
                </c:pt>
                <c:pt idx="7278">
                  <c:v>17</c:v>
                </c:pt>
                <c:pt idx="7279">
                  <c:v>17</c:v>
                </c:pt>
                <c:pt idx="7280">
                  <c:v>17</c:v>
                </c:pt>
                <c:pt idx="7281">
                  <c:v>17</c:v>
                </c:pt>
                <c:pt idx="7282">
                  <c:v>17</c:v>
                </c:pt>
                <c:pt idx="7283">
                  <c:v>17</c:v>
                </c:pt>
                <c:pt idx="7284">
                  <c:v>17</c:v>
                </c:pt>
                <c:pt idx="7285">
                  <c:v>17</c:v>
                </c:pt>
                <c:pt idx="7286">
                  <c:v>17</c:v>
                </c:pt>
                <c:pt idx="7287">
                  <c:v>17</c:v>
                </c:pt>
                <c:pt idx="7288">
                  <c:v>17</c:v>
                </c:pt>
                <c:pt idx="7289">
                  <c:v>17</c:v>
                </c:pt>
                <c:pt idx="7290">
                  <c:v>17</c:v>
                </c:pt>
                <c:pt idx="7291">
                  <c:v>17</c:v>
                </c:pt>
                <c:pt idx="7292">
                  <c:v>17</c:v>
                </c:pt>
                <c:pt idx="7293">
                  <c:v>17</c:v>
                </c:pt>
                <c:pt idx="7294">
                  <c:v>17</c:v>
                </c:pt>
                <c:pt idx="7295">
                  <c:v>17</c:v>
                </c:pt>
                <c:pt idx="7296">
                  <c:v>17</c:v>
                </c:pt>
                <c:pt idx="7297">
                  <c:v>17</c:v>
                </c:pt>
                <c:pt idx="7298">
                  <c:v>17</c:v>
                </c:pt>
                <c:pt idx="7299">
                  <c:v>17</c:v>
                </c:pt>
                <c:pt idx="7300">
                  <c:v>17</c:v>
                </c:pt>
                <c:pt idx="7301">
                  <c:v>17</c:v>
                </c:pt>
                <c:pt idx="7302">
                  <c:v>17</c:v>
                </c:pt>
                <c:pt idx="7303">
                  <c:v>17</c:v>
                </c:pt>
                <c:pt idx="7304">
                  <c:v>17</c:v>
                </c:pt>
                <c:pt idx="7305">
                  <c:v>17</c:v>
                </c:pt>
                <c:pt idx="7306">
                  <c:v>17</c:v>
                </c:pt>
                <c:pt idx="7307">
                  <c:v>17</c:v>
                </c:pt>
                <c:pt idx="7308">
                  <c:v>17</c:v>
                </c:pt>
                <c:pt idx="7309">
                  <c:v>17</c:v>
                </c:pt>
                <c:pt idx="7310">
                  <c:v>17</c:v>
                </c:pt>
                <c:pt idx="7311">
                  <c:v>17</c:v>
                </c:pt>
                <c:pt idx="7312">
                  <c:v>17</c:v>
                </c:pt>
                <c:pt idx="7313">
                  <c:v>17</c:v>
                </c:pt>
                <c:pt idx="7314">
                  <c:v>17</c:v>
                </c:pt>
                <c:pt idx="7315">
                  <c:v>17</c:v>
                </c:pt>
                <c:pt idx="7316">
                  <c:v>17</c:v>
                </c:pt>
                <c:pt idx="7317">
                  <c:v>17</c:v>
                </c:pt>
                <c:pt idx="7318">
                  <c:v>17</c:v>
                </c:pt>
                <c:pt idx="7319">
                  <c:v>17</c:v>
                </c:pt>
                <c:pt idx="7320">
                  <c:v>17</c:v>
                </c:pt>
                <c:pt idx="7321">
                  <c:v>17</c:v>
                </c:pt>
                <c:pt idx="7322">
                  <c:v>17</c:v>
                </c:pt>
                <c:pt idx="7323">
                  <c:v>17</c:v>
                </c:pt>
                <c:pt idx="7324">
                  <c:v>17</c:v>
                </c:pt>
                <c:pt idx="7325">
                  <c:v>17</c:v>
                </c:pt>
                <c:pt idx="7326">
                  <c:v>17</c:v>
                </c:pt>
                <c:pt idx="7327">
                  <c:v>17</c:v>
                </c:pt>
                <c:pt idx="7328">
                  <c:v>17</c:v>
                </c:pt>
                <c:pt idx="7329">
                  <c:v>17</c:v>
                </c:pt>
                <c:pt idx="7330">
                  <c:v>17</c:v>
                </c:pt>
                <c:pt idx="7331">
                  <c:v>17</c:v>
                </c:pt>
                <c:pt idx="7332">
                  <c:v>17</c:v>
                </c:pt>
                <c:pt idx="7333">
                  <c:v>17</c:v>
                </c:pt>
                <c:pt idx="7334">
                  <c:v>17</c:v>
                </c:pt>
                <c:pt idx="7335">
                  <c:v>17</c:v>
                </c:pt>
                <c:pt idx="7336">
                  <c:v>17</c:v>
                </c:pt>
                <c:pt idx="7337">
                  <c:v>17</c:v>
                </c:pt>
                <c:pt idx="7338">
                  <c:v>17</c:v>
                </c:pt>
                <c:pt idx="7339">
                  <c:v>17</c:v>
                </c:pt>
                <c:pt idx="7340">
                  <c:v>17</c:v>
                </c:pt>
                <c:pt idx="7341">
                  <c:v>17</c:v>
                </c:pt>
                <c:pt idx="7342">
                  <c:v>17</c:v>
                </c:pt>
                <c:pt idx="7343">
                  <c:v>17</c:v>
                </c:pt>
                <c:pt idx="7344">
                  <c:v>17</c:v>
                </c:pt>
                <c:pt idx="7345">
                  <c:v>17</c:v>
                </c:pt>
                <c:pt idx="7346">
                  <c:v>17</c:v>
                </c:pt>
                <c:pt idx="7347">
                  <c:v>17</c:v>
                </c:pt>
                <c:pt idx="7348">
                  <c:v>17</c:v>
                </c:pt>
                <c:pt idx="7349">
                  <c:v>17</c:v>
                </c:pt>
                <c:pt idx="7350">
                  <c:v>17</c:v>
                </c:pt>
                <c:pt idx="7351">
                  <c:v>17</c:v>
                </c:pt>
                <c:pt idx="7352">
                  <c:v>17</c:v>
                </c:pt>
                <c:pt idx="7353">
                  <c:v>17</c:v>
                </c:pt>
                <c:pt idx="7354">
                  <c:v>17</c:v>
                </c:pt>
                <c:pt idx="7355">
                  <c:v>17</c:v>
                </c:pt>
                <c:pt idx="7356">
                  <c:v>17</c:v>
                </c:pt>
                <c:pt idx="7357">
                  <c:v>17</c:v>
                </c:pt>
                <c:pt idx="7358">
                  <c:v>17</c:v>
                </c:pt>
                <c:pt idx="7359">
                  <c:v>17</c:v>
                </c:pt>
                <c:pt idx="7360">
                  <c:v>17</c:v>
                </c:pt>
                <c:pt idx="7361">
                  <c:v>17</c:v>
                </c:pt>
                <c:pt idx="7362">
                  <c:v>17</c:v>
                </c:pt>
                <c:pt idx="7363">
                  <c:v>17</c:v>
                </c:pt>
                <c:pt idx="7364">
                  <c:v>17</c:v>
                </c:pt>
                <c:pt idx="7365">
                  <c:v>17</c:v>
                </c:pt>
                <c:pt idx="7366">
                  <c:v>17</c:v>
                </c:pt>
                <c:pt idx="7367">
                  <c:v>17</c:v>
                </c:pt>
                <c:pt idx="7368">
                  <c:v>17</c:v>
                </c:pt>
                <c:pt idx="7369">
                  <c:v>17</c:v>
                </c:pt>
                <c:pt idx="7370">
                  <c:v>17</c:v>
                </c:pt>
                <c:pt idx="7371">
                  <c:v>17</c:v>
                </c:pt>
                <c:pt idx="7372">
                  <c:v>17</c:v>
                </c:pt>
                <c:pt idx="7373">
                  <c:v>17</c:v>
                </c:pt>
                <c:pt idx="7374">
                  <c:v>17</c:v>
                </c:pt>
                <c:pt idx="7375">
                  <c:v>17</c:v>
                </c:pt>
                <c:pt idx="7376">
                  <c:v>17</c:v>
                </c:pt>
                <c:pt idx="7377">
                  <c:v>17</c:v>
                </c:pt>
                <c:pt idx="7378">
                  <c:v>17</c:v>
                </c:pt>
                <c:pt idx="7379">
                  <c:v>17</c:v>
                </c:pt>
                <c:pt idx="7380">
                  <c:v>17</c:v>
                </c:pt>
                <c:pt idx="7381">
                  <c:v>17</c:v>
                </c:pt>
                <c:pt idx="7382">
                  <c:v>17</c:v>
                </c:pt>
                <c:pt idx="7383">
                  <c:v>17</c:v>
                </c:pt>
                <c:pt idx="7384">
                  <c:v>17</c:v>
                </c:pt>
                <c:pt idx="7385">
                  <c:v>17</c:v>
                </c:pt>
                <c:pt idx="7386">
                  <c:v>17</c:v>
                </c:pt>
                <c:pt idx="7387">
                  <c:v>17</c:v>
                </c:pt>
                <c:pt idx="7388">
                  <c:v>17</c:v>
                </c:pt>
                <c:pt idx="7389">
                  <c:v>17</c:v>
                </c:pt>
                <c:pt idx="7390">
                  <c:v>17</c:v>
                </c:pt>
                <c:pt idx="7391">
                  <c:v>17</c:v>
                </c:pt>
                <c:pt idx="7392">
                  <c:v>17</c:v>
                </c:pt>
                <c:pt idx="7393">
                  <c:v>17</c:v>
                </c:pt>
                <c:pt idx="7394">
                  <c:v>17</c:v>
                </c:pt>
                <c:pt idx="7395">
                  <c:v>17</c:v>
                </c:pt>
                <c:pt idx="7396">
                  <c:v>17</c:v>
                </c:pt>
                <c:pt idx="7397">
                  <c:v>17</c:v>
                </c:pt>
                <c:pt idx="7398">
                  <c:v>17</c:v>
                </c:pt>
                <c:pt idx="7399">
                  <c:v>17</c:v>
                </c:pt>
                <c:pt idx="7400">
                  <c:v>17</c:v>
                </c:pt>
                <c:pt idx="7401">
                  <c:v>17</c:v>
                </c:pt>
                <c:pt idx="7402">
                  <c:v>17</c:v>
                </c:pt>
                <c:pt idx="7403">
                  <c:v>17</c:v>
                </c:pt>
                <c:pt idx="7404">
                  <c:v>17</c:v>
                </c:pt>
                <c:pt idx="7405">
                  <c:v>17</c:v>
                </c:pt>
                <c:pt idx="7406">
                  <c:v>17</c:v>
                </c:pt>
                <c:pt idx="7407">
                  <c:v>17</c:v>
                </c:pt>
                <c:pt idx="7408">
                  <c:v>17</c:v>
                </c:pt>
                <c:pt idx="7409">
                  <c:v>17</c:v>
                </c:pt>
                <c:pt idx="7410">
                  <c:v>17</c:v>
                </c:pt>
                <c:pt idx="7411">
                  <c:v>17</c:v>
                </c:pt>
                <c:pt idx="7412">
                  <c:v>17</c:v>
                </c:pt>
                <c:pt idx="7413">
                  <c:v>17</c:v>
                </c:pt>
                <c:pt idx="7414">
                  <c:v>17</c:v>
                </c:pt>
                <c:pt idx="7415">
                  <c:v>17</c:v>
                </c:pt>
                <c:pt idx="7416">
                  <c:v>17</c:v>
                </c:pt>
                <c:pt idx="7417">
                  <c:v>17</c:v>
                </c:pt>
                <c:pt idx="7418">
                  <c:v>17</c:v>
                </c:pt>
                <c:pt idx="7419">
                  <c:v>17</c:v>
                </c:pt>
                <c:pt idx="7420">
                  <c:v>17</c:v>
                </c:pt>
                <c:pt idx="7421">
                  <c:v>17</c:v>
                </c:pt>
                <c:pt idx="7422">
                  <c:v>17</c:v>
                </c:pt>
                <c:pt idx="7423">
                  <c:v>17</c:v>
                </c:pt>
                <c:pt idx="7424">
                  <c:v>17</c:v>
                </c:pt>
                <c:pt idx="7425">
                  <c:v>17</c:v>
                </c:pt>
                <c:pt idx="7426">
                  <c:v>17</c:v>
                </c:pt>
                <c:pt idx="7427">
                  <c:v>17</c:v>
                </c:pt>
                <c:pt idx="7428">
                  <c:v>17</c:v>
                </c:pt>
                <c:pt idx="7429">
                  <c:v>17</c:v>
                </c:pt>
                <c:pt idx="7430">
                  <c:v>17</c:v>
                </c:pt>
                <c:pt idx="7431">
                  <c:v>17</c:v>
                </c:pt>
                <c:pt idx="7432">
                  <c:v>17</c:v>
                </c:pt>
                <c:pt idx="7433">
                  <c:v>17</c:v>
                </c:pt>
                <c:pt idx="7434">
                  <c:v>17</c:v>
                </c:pt>
                <c:pt idx="7435">
                  <c:v>17</c:v>
                </c:pt>
                <c:pt idx="7436">
                  <c:v>17</c:v>
                </c:pt>
                <c:pt idx="7437">
                  <c:v>17</c:v>
                </c:pt>
                <c:pt idx="7438">
                  <c:v>17</c:v>
                </c:pt>
                <c:pt idx="7439">
                  <c:v>17</c:v>
                </c:pt>
                <c:pt idx="7440">
                  <c:v>17</c:v>
                </c:pt>
                <c:pt idx="7441">
                  <c:v>17</c:v>
                </c:pt>
                <c:pt idx="7442">
                  <c:v>17</c:v>
                </c:pt>
                <c:pt idx="7443">
                  <c:v>17</c:v>
                </c:pt>
                <c:pt idx="7444">
                  <c:v>17</c:v>
                </c:pt>
                <c:pt idx="7445">
                  <c:v>17</c:v>
                </c:pt>
                <c:pt idx="7446">
                  <c:v>17</c:v>
                </c:pt>
                <c:pt idx="7447">
                  <c:v>17</c:v>
                </c:pt>
                <c:pt idx="7448">
                  <c:v>17</c:v>
                </c:pt>
                <c:pt idx="7449">
                  <c:v>17</c:v>
                </c:pt>
                <c:pt idx="7450">
                  <c:v>17</c:v>
                </c:pt>
                <c:pt idx="7451">
                  <c:v>17</c:v>
                </c:pt>
                <c:pt idx="7452">
                  <c:v>17</c:v>
                </c:pt>
                <c:pt idx="7453">
                  <c:v>17</c:v>
                </c:pt>
                <c:pt idx="7454">
                  <c:v>17</c:v>
                </c:pt>
                <c:pt idx="7455">
                  <c:v>17</c:v>
                </c:pt>
                <c:pt idx="7456">
                  <c:v>17</c:v>
                </c:pt>
                <c:pt idx="7457">
                  <c:v>17</c:v>
                </c:pt>
                <c:pt idx="7458">
                  <c:v>17</c:v>
                </c:pt>
                <c:pt idx="7459">
                  <c:v>17</c:v>
                </c:pt>
                <c:pt idx="7460">
                  <c:v>17</c:v>
                </c:pt>
                <c:pt idx="7461">
                  <c:v>17</c:v>
                </c:pt>
                <c:pt idx="7462">
                  <c:v>17</c:v>
                </c:pt>
                <c:pt idx="7463">
                  <c:v>17</c:v>
                </c:pt>
                <c:pt idx="7464">
                  <c:v>17</c:v>
                </c:pt>
                <c:pt idx="7465">
                  <c:v>17</c:v>
                </c:pt>
                <c:pt idx="7466">
                  <c:v>17</c:v>
                </c:pt>
                <c:pt idx="7467">
                  <c:v>17</c:v>
                </c:pt>
                <c:pt idx="7468">
                  <c:v>17</c:v>
                </c:pt>
                <c:pt idx="7469">
                  <c:v>17</c:v>
                </c:pt>
                <c:pt idx="7470">
                  <c:v>17</c:v>
                </c:pt>
                <c:pt idx="7471">
                  <c:v>17</c:v>
                </c:pt>
                <c:pt idx="7472">
                  <c:v>17</c:v>
                </c:pt>
                <c:pt idx="7473">
                  <c:v>17</c:v>
                </c:pt>
                <c:pt idx="7474">
                  <c:v>17</c:v>
                </c:pt>
                <c:pt idx="7475">
                  <c:v>17</c:v>
                </c:pt>
                <c:pt idx="7476">
                  <c:v>17</c:v>
                </c:pt>
                <c:pt idx="7477">
                  <c:v>17</c:v>
                </c:pt>
                <c:pt idx="7478">
                  <c:v>17</c:v>
                </c:pt>
                <c:pt idx="7479">
                  <c:v>17</c:v>
                </c:pt>
                <c:pt idx="7480">
                  <c:v>17</c:v>
                </c:pt>
                <c:pt idx="7481">
                  <c:v>17</c:v>
                </c:pt>
                <c:pt idx="7482">
                  <c:v>17</c:v>
                </c:pt>
                <c:pt idx="7483">
                  <c:v>17</c:v>
                </c:pt>
                <c:pt idx="7484">
                  <c:v>17</c:v>
                </c:pt>
                <c:pt idx="7485">
                  <c:v>17</c:v>
                </c:pt>
                <c:pt idx="7486">
                  <c:v>17</c:v>
                </c:pt>
                <c:pt idx="7487">
                  <c:v>17</c:v>
                </c:pt>
                <c:pt idx="7488">
                  <c:v>17</c:v>
                </c:pt>
                <c:pt idx="7489">
                  <c:v>17</c:v>
                </c:pt>
                <c:pt idx="7490">
                  <c:v>17</c:v>
                </c:pt>
                <c:pt idx="7491">
                  <c:v>17</c:v>
                </c:pt>
                <c:pt idx="7492">
                  <c:v>17</c:v>
                </c:pt>
                <c:pt idx="7493">
                  <c:v>17</c:v>
                </c:pt>
                <c:pt idx="7494">
                  <c:v>17</c:v>
                </c:pt>
                <c:pt idx="7495">
                  <c:v>17</c:v>
                </c:pt>
                <c:pt idx="7496">
                  <c:v>17</c:v>
                </c:pt>
                <c:pt idx="7497">
                  <c:v>17</c:v>
                </c:pt>
                <c:pt idx="7498">
                  <c:v>17</c:v>
                </c:pt>
                <c:pt idx="7499">
                  <c:v>17</c:v>
                </c:pt>
                <c:pt idx="7500">
                  <c:v>17</c:v>
                </c:pt>
                <c:pt idx="7501">
                  <c:v>17</c:v>
                </c:pt>
                <c:pt idx="7502">
                  <c:v>17</c:v>
                </c:pt>
                <c:pt idx="7503">
                  <c:v>17</c:v>
                </c:pt>
                <c:pt idx="7504">
                  <c:v>17</c:v>
                </c:pt>
                <c:pt idx="7505">
                  <c:v>17</c:v>
                </c:pt>
                <c:pt idx="7506">
                  <c:v>17</c:v>
                </c:pt>
                <c:pt idx="7507">
                  <c:v>17</c:v>
                </c:pt>
                <c:pt idx="7508">
                  <c:v>17</c:v>
                </c:pt>
                <c:pt idx="7509">
                  <c:v>17</c:v>
                </c:pt>
                <c:pt idx="7510">
                  <c:v>17</c:v>
                </c:pt>
                <c:pt idx="7511">
                  <c:v>17</c:v>
                </c:pt>
                <c:pt idx="7512">
                  <c:v>17</c:v>
                </c:pt>
                <c:pt idx="7513">
                  <c:v>17</c:v>
                </c:pt>
                <c:pt idx="7514">
                  <c:v>17</c:v>
                </c:pt>
                <c:pt idx="7515">
                  <c:v>17</c:v>
                </c:pt>
                <c:pt idx="7516">
                  <c:v>17</c:v>
                </c:pt>
                <c:pt idx="7517">
                  <c:v>17</c:v>
                </c:pt>
                <c:pt idx="7518">
                  <c:v>17</c:v>
                </c:pt>
                <c:pt idx="7519">
                  <c:v>17</c:v>
                </c:pt>
                <c:pt idx="7520">
                  <c:v>17</c:v>
                </c:pt>
                <c:pt idx="7521">
                  <c:v>17</c:v>
                </c:pt>
                <c:pt idx="7522">
                  <c:v>17</c:v>
                </c:pt>
                <c:pt idx="7523">
                  <c:v>17</c:v>
                </c:pt>
                <c:pt idx="7524">
                  <c:v>17</c:v>
                </c:pt>
                <c:pt idx="7525">
                  <c:v>17</c:v>
                </c:pt>
                <c:pt idx="7526">
                  <c:v>17</c:v>
                </c:pt>
                <c:pt idx="7527">
                  <c:v>17</c:v>
                </c:pt>
                <c:pt idx="7528">
                  <c:v>17</c:v>
                </c:pt>
                <c:pt idx="7529">
                  <c:v>17</c:v>
                </c:pt>
                <c:pt idx="7530">
                  <c:v>17</c:v>
                </c:pt>
                <c:pt idx="7531">
                  <c:v>17</c:v>
                </c:pt>
                <c:pt idx="7532">
                  <c:v>17</c:v>
                </c:pt>
                <c:pt idx="7533">
                  <c:v>17</c:v>
                </c:pt>
                <c:pt idx="7534">
                  <c:v>17</c:v>
                </c:pt>
                <c:pt idx="7535">
                  <c:v>17</c:v>
                </c:pt>
                <c:pt idx="7536">
                  <c:v>17</c:v>
                </c:pt>
                <c:pt idx="7537">
                  <c:v>17</c:v>
                </c:pt>
                <c:pt idx="7538">
                  <c:v>17</c:v>
                </c:pt>
                <c:pt idx="7539">
                  <c:v>17</c:v>
                </c:pt>
                <c:pt idx="7540">
                  <c:v>17</c:v>
                </c:pt>
                <c:pt idx="7541">
                  <c:v>17</c:v>
                </c:pt>
                <c:pt idx="7542">
                  <c:v>17</c:v>
                </c:pt>
                <c:pt idx="7543">
                  <c:v>17</c:v>
                </c:pt>
                <c:pt idx="7544">
                  <c:v>17</c:v>
                </c:pt>
                <c:pt idx="7545">
                  <c:v>17</c:v>
                </c:pt>
                <c:pt idx="7546">
                  <c:v>17</c:v>
                </c:pt>
                <c:pt idx="7547">
                  <c:v>17</c:v>
                </c:pt>
                <c:pt idx="7548">
                  <c:v>17</c:v>
                </c:pt>
                <c:pt idx="7549">
                  <c:v>17</c:v>
                </c:pt>
                <c:pt idx="7550">
                  <c:v>17</c:v>
                </c:pt>
                <c:pt idx="7551">
                  <c:v>17</c:v>
                </c:pt>
                <c:pt idx="7552">
                  <c:v>17</c:v>
                </c:pt>
                <c:pt idx="7553">
                  <c:v>17</c:v>
                </c:pt>
                <c:pt idx="7554">
                  <c:v>17</c:v>
                </c:pt>
                <c:pt idx="7555">
                  <c:v>17</c:v>
                </c:pt>
                <c:pt idx="7556">
                  <c:v>17</c:v>
                </c:pt>
                <c:pt idx="7557">
                  <c:v>17</c:v>
                </c:pt>
                <c:pt idx="7558">
                  <c:v>17</c:v>
                </c:pt>
                <c:pt idx="7559">
                  <c:v>17</c:v>
                </c:pt>
                <c:pt idx="7560">
                  <c:v>17</c:v>
                </c:pt>
                <c:pt idx="7561">
                  <c:v>17</c:v>
                </c:pt>
                <c:pt idx="7562">
                  <c:v>17</c:v>
                </c:pt>
                <c:pt idx="7563">
                  <c:v>17</c:v>
                </c:pt>
                <c:pt idx="7564">
                  <c:v>17</c:v>
                </c:pt>
                <c:pt idx="7565">
                  <c:v>17</c:v>
                </c:pt>
                <c:pt idx="7566">
                  <c:v>17</c:v>
                </c:pt>
                <c:pt idx="7567">
                  <c:v>17</c:v>
                </c:pt>
                <c:pt idx="7568">
                  <c:v>17</c:v>
                </c:pt>
                <c:pt idx="7569">
                  <c:v>17</c:v>
                </c:pt>
                <c:pt idx="7570">
                  <c:v>17</c:v>
                </c:pt>
                <c:pt idx="7571">
                  <c:v>17</c:v>
                </c:pt>
                <c:pt idx="7572">
                  <c:v>17</c:v>
                </c:pt>
                <c:pt idx="7573">
                  <c:v>17</c:v>
                </c:pt>
                <c:pt idx="7574">
                  <c:v>17</c:v>
                </c:pt>
                <c:pt idx="7575">
                  <c:v>17</c:v>
                </c:pt>
                <c:pt idx="7576">
                  <c:v>17</c:v>
                </c:pt>
                <c:pt idx="7577">
                  <c:v>17</c:v>
                </c:pt>
                <c:pt idx="7578">
                  <c:v>17</c:v>
                </c:pt>
                <c:pt idx="7579">
                  <c:v>17</c:v>
                </c:pt>
                <c:pt idx="7580">
                  <c:v>17</c:v>
                </c:pt>
                <c:pt idx="7581">
                  <c:v>17</c:v>
                </c:pt>
                <c:pt idx="7582">
                  <c:v>17</c:v>
                </c:pt>
                <c:pt idx="7583">
                  <c:v>17</c:v>
                </c:pt>
                <c:pt idx="7584">
                  <c:v>17</c:v>
                </c:pt>
                <c:pt idx="7585">
                  <c:v>17</c:v>
                </c:pt>
                <c:pt idx="7586">
                  <c:v>17</c:v>
                </c:pt>
                <c:pt idx="7587">
                  <c:v>17</c:v>
                </c:pt>
                <c:pt idx="7588">
                  <c:v>17</c:v>
                </c:pt>
                <c:pt idx="7589">
                  <c:v>17</c:v>
                </c:pt>
                <c:pt idx="7590">
                  <c:v>17</c:v>
                </c:pt>
                <c:pt idx="7591">
                  <c:v>17</c:v>
                </c:pt>
                <c:pt idx="7592">
                  <c:v>17</c:v>
                </c:pt>
                <c:pt idx="7593">
                  <c:v>17</c:v>
                </c:pt>
                <c:pt idx="7594">
                  <c:v>17</c:v>
                </c:pt>
                <c:pt idx="7595">
                  <c:v>17</c:v>
                </c:pt>
                <c:pt idx="7596">
                  <c:v>17</c:v>
                </c:pt>
                <c:pt idx="7597">
                  <c:v>17</c:v>
                </c:pt>
                <c:pt idx="7598">
                  <c:v>17</c:v>
                </c:pt>
                <c:pt idx="7599">
                  <c:v>17</c:v>
                </c:pt>
                <c:pt idx="7600">
                  <c:v>17</c:v>
                </c:pt>
                <c:pt idx="7601">
                  <c:v>17</c:v>
                </c:pt>
                <c:pt idx="7602">
                  <c:v>17</c:v>
                </c:pt>
                <c:pt idx="7603">
                  <c:v>17</c:v>
                </c:pt>
                <c:pt idx="7604">
                  <c:v>17</c:v>
                </c:pt>
                <c:pt idx="7605">
                  <c:v>17</c:v>
                </c:pt>
                <c:pt idx="7606">
                  <c:v>17</c:v>
                </c:pt>
                <c:pt idx="7607">
                  <c:v>17</c:v>
                </c:pt>
                <c:pt idx="7608">
                  <c:v>17</c:v>
                </c:pt>
                <c:pt idx="7609">
                  <c:v>17</c:v>
                </c:pt>
                <c:pt idx="7610">
                  <c:v>17</c:v>
                </c:pt>
                <c:pt idx="7611">
                  <c:v>17</c:v>
                </c:pt>
                <c:pt idx="7612">
                  <c:v>17</c:v>
                </c:pt>
                <c:pt idx="7613">
                  <c:v>17</c:v>
                </c:pt>
                <c:pt idx="7614">
                  <c:v>17</c:v>
                </c:pt>
                <c:pt idx="7615">
                  <c:v>17</c:v>
                </c:pt>
                <c:pt idx="7616">
                  <c:v>17</c:v>
                </c:pt>
                <c:pt idx="7617">
                  <c:v>17</c:v>
                </c:pt>
                <c:pt idx="7618">
                  <c:v>17</c:v>
                </c:pt>
                <c:pt idx="7619">
                  <c:v>17</c:v>
                </c:pt>
                <c:pt idx="7620">
                  <c:v>17</c:v>
                </c:pt>
                <c:pt idx="7621">
                  <c:v>17</c:v>
                </c:pt>
                <c:pt idx="7622">
                  <c:v>17</c:v>
                </c:pt>
                <c:pt idx="7623">
                  <c:v>17</c:v>
                </c:pt>
                <c:pt idx="7624">
                  <c:v>17</c:v>
                </c:pt>
                <c:pt idx="7625">
                  <c:v>17</c:v>
                </c:pt>
                <c:pt idx="7626">
                  <c:v>17</c:v>
                </c:pt>
                <c:pt idx="7627">
                  <c:v>17</c:v>
                </c:pt>
                <c:pt idx="7628">
                  <c:v>17</c:v>
                </c:pt>
                <c:pt idx="7629">
                  <c:v>17</c:v>
                </c:pt>
                <c:pt idx="7630">
                  <c:v>17</c:v>
                </c:pt>
                <c:pt idx="7631">
                  <c:v>17</c:v>
                </c:pt>
                <c:pt idx="7632">
                  <c:v>17</c:v>
                </c:pt>
                <c:pt idx="7633">
                  <c:v>17</c:v>
                </c:pt>
                <c:pt idx="7634">
                  <c:v>17</c:v>
                </c:pt>
                <c:pt idx="7635">
                  <c:v>17</c:v>
                </c:pt>
                <c:pt idx="7636">
                  <c:v>17</c:v>
                </c:pt>
                <c:pt idx="7637">
                  <c:v>17</c:v>
                </c:pt>
                <c:pt idx="7638">
                  <c:v>17</c:v>
                </c:pt>
                <c:pt idx="7639">
                  <c:v>17</c:v>
                </c:pt>
                <c:pt idx="7640">
                  <c:v>17</c:v>
                </c:pt>
                <c:pt idx="7641">
                  <c:v>17</c:v>
                </c:pt>
                <c:pt idx="7642">
                  <c:v>17</c:v>
                </c:pt>
                <c:pt idx="7643">
                  <c:v>17</c:v>
                </c:pt>
                <c:pt idx="7644">
                  <c:v>17</c:v>
                </c:pt>
                <c:pt idx="7645">
                  <c:v>17</c:v>
                </c:pt>
                <c:pt idx="7646">
                  <c:v>17</c:v>
                </c:pt>
                <c:pt idx="7647">
                  <c:v>17</c:v>
                </c:pt>
                <c:pt idx="7648">
                  <c:v>17</c:v>
                </c:pt>
                <c:pt idx="7649">
                  <c:v>17</c:v>
                </c:pt>
                <c:pt idx="7650">
                  <c:v>17</c:v>
                </c:pt>
                <c:pt idx="7651">
                  <c:v>17</c:v>
                </c:pt>
                <c:pt idx="7652">
                  <c:v>17</c:v>
                </c:pt>
                <c:pt idx="7653">
                  <c:v>17</c:v>
                </c:pt>
                <c:pt idx="7654">
                  <c:v>17</c:v>
                </c:pt>
                <c:pt idx="7655">
                  <c:v>17</c:v>
                </c:pt>
                <c:pt idx="7656">
                  <c:v>17</c:v>
                </c:pt>
                <c:pt idx="7657">
                  <c:v>17</c:v>
                </c:pt>
                <c:pt idx="7658">
                  <c:v>17</c:v>
                </c:pt>
                <c:pt idx="7659">
                  <c:v>17</c:v>
                </c:pt>
                <c:pt idx="7660">
                  <c:v>17</c:v>
                </c:pt>
                <c:pt idx="7661">
                  <c:v>17</c:v>
                </c:pt>
                <c:pt idx="7662">
                  <c:v>17</c:v>
                </c:pt>
                <c:pt idx="7663">
                  <c:v>17</c:v>
                </c:pt>
                <c:pt idx="7664">
                  <c:v>17</c:v>
                </c:pt>
                <c:pt idx="7665">
                  <c:v>17</c:v>
                </c:pt>
                <c:pt idx="7666">
                  <c:v>17</c:v>
                </c:pt>
                <c:pt idx="7667">
                  <c:v>17</c:v>
                </c:pt>
                <c:pt idx="7668">
                  <c:v>17</c:v>
                </c:pt>
                <c:pt idx="7669">
                  <c:v>17</c:v>
                </c:pt>
                <c:pt idx="7670">
                  <c:v>17</c:v>
                </c:pt>
                <c:pt idx="7671">
                  <c:v>17</c:v>
                </c:pt>
                <c:pt idx="7672">
                  <c:v>17</c:v>
                </c:pt>
                <c:pt idx="7673">
                  <c:v>17</c:v>
                </c:pt>
                <c:pt idx="7674">
                  <c:v>17</c:v>
                </c:pt>
                <c:pt idx="7675">
                  <c:v>17</c:v>
                </c:pt>
                <c:pt idx="7676">
                  <c:v>17</c:v>
                </c:pt>
                <c:pt idx="7677">
                  <c:v>17</c:v>
                </c:pt>
                <c:pt idx="7678">
                  <c:v>17</c:v>
                </c:pt>
                <c:pt idx="7679">
                  <c:v>17</c:v>
                </c:pt>
                <c:pt idx="7680">
                  <c:v>17</c:v>
                </c:pt>
                <c:pt idx="7681">
                  <c:v>17</c:v>
                </c:pt>
                <c:pt idx="7682">
                  <c:v>17</c:v>
                </c:pt>
                <c:pt idx="7683">
                  <c:v>17</c:v>
                </c:pt>
                <c:pt idx="7684">
                  <c:v>17</c:v>
                </c:pt>
                <c:pt idx="7685">
                  <c:v>17</c:v>
                </c:pt>
                <c:pt idx="7686">
                  <c:v>17</c:v>
                </c:pt>
                <c:pt idx="7687">
                  <c:v>17</c:v>
                </c:pt>
                <c:pt idx="7688">
                  <c:v>17</c:v>
                </c:pt>
                <c:pt idx="7689">
                  <c:v>17</c:v>
                </c:pt>
                <c:pt idx="7690">
                  <c:v>17</c:v>
                </c:pt>
                <c:pt idx="7691">
                  <c:v>17</c:v>
                </c:pt>
                <c:pt idx="7692">
                  <c:v>17</c:v>
                </c:pt>
                <c:pt idx="7693">
                  <c:v>17</c:v>
                </c:pt>
                <c:pt idx="7694">
                  <c:v>17</c:v>
                </c:pt>
                <c:pt idx="7695">
                  <c:v>17</c:v>
                </c:pt>
                <c:pt idx="7696">
                  <c:v>17</c:v>
                </c:pt>
                <c:pt idx="7697">
                  <c:v>17</c:v>
                </c:pt>
                <c:pt idx="7698">
                  <c:v>17</c:v>
                </c:pt>
                <c:pt idx="7699">
                  <c:v>17</c:v>
                </c:pt>
                <c:pt idx="7700">
                  <c:v>17</c:v>
                </c:pt>
                <c:pt idx="7701">
                  <c:v>17</c:v>
                </c:pt>
                <c:pt idx="7702">
                  <c:v>17</c:v>
                </c:pt>
                <c:pt idx="7703">
                  <c:v>17</c:v>
                </c:pt>
                <c:pt idx="7704">
                  <c:v>17</c:v>
                </c:pt>
                <c:pt idx="7705">
                  <c:v>17</c:v>
                </c:pt>
                <c:pt idx="7706">
                  <c:v>17</c:v>
                </c:pt>
                <c:pt idx="7707">
                  <c:v>17</c:v>
                </c:pt>
                <c:pt idx="7708">
                  <c:v>17</c:v>
                </c:pt>
                <c:pt idx="7709">
                  <c:v>17</c:v>
                </c:pt>
                <c:pt idx="7710">
                  <c:v>17</c:v>
                </c:pt>
                <c:pt idx="7711">
                  <c:v>17</c:v>
                </c:pt>
                <c:pt idx="7712">
                  <c:v>17</c:v>
                </c:pt>
                <c:pt idx="7713">
                  <c:v>17</c:v>
                </c:pt>
                <c:pt idx="7714">
                  <c:v>17</c:v>
                </c:pt>
                <c:pt idx="7715">
                  <c:v>17</c:v>
                </c:pt>
                <c:pt idx="7716">
                  <c:v>17</c:v>
                </c:pt>
                <c:pt idx="7717">
                  <c:v>17</c:v>
                </c:pt>
                <c:pt idx="7718">
                  <c:v>17</c:v>
                </c:pt>
                <c:pt idx="7719">
                  <c:v>17</c:v>
                </c:pt>
                <c:pt idx="7720">
                  <c:v>17</c:v>
                </c:pt>
                <c:pt idx="7721">
                  <c:v>17</c:v>
                </c:pt>
                <c:pt idx="7722">
                  <c:v>17</c:v>
                </c:pt>
                <c:pt idx="7723">
                  <c:v>17</c:v>
                </c:pt>
                <c:pt idx="7724">
                  <c:v>17</c:v>
                </c:pt>
                <c:pt idx="7725">
                  <c:v>17</c:v>
                </c:pt>
                <c:pt idx="7726">
                  <c:v>17</c:v>
                </c:pt>
                <c:pt idx="7727">
                  <c:v>17</c:v>
                </c:pt>
                <c:pt idx="7728">
                  <c:v>17</c:v>
                </c:pt>
                <c:pt idx="7729">
                  <c:v>17</c:v>
                </c:pt>
                <c:pt idx="7730">
                  <c:v>17</c:v>
                </c:pt>
                <c:pt idx="7731">
                  <c:v>17</c:v>
                </c:pt>
                <c:pt idx="7732">
                  <c:v>17</c:v>
                </c:pt>
                <c:pt idx="7733">
                  <c:v>17</c:v>
                </c:pt>
                <c:pt idx="7734">
                  <c:v>17</c:v>
                </c:pt>
                <c:pt idx="7735">
                  <c:v>17</c:v>
                </c:pt>
                <c:pt idx="7736">
                  <c:v>17</c:v>
                </c:pt>
                <c:pt idx="7737">
                  <c:v>17</c:v>
                </c:pt>
                <c:pt idx="7738">
                  <c:v>17</c:v>
                </c:pt>
                <c:pt idx="7739">
                  <c:v>17</c:v>
                </c:pt>
                <c:pt idx="7740">
                  <c:v>17</c:v>
                </c:pt>
                <c:pt idx="7741">
                  <c:v>17</c:v>
                </c:pt>
                <c:pt idx="7742">
                  <c:v>17</c:v>
                </c:pt>
                <c:pt idx="7743">
                  <c:v>17</c:v>
                </c:pt>
                <c:pt idx="7744">
                  <c:v>17</c:v>
                </c:pt>
                <c:pt idx="7745">
                  <c:v>17</c:v>
                </c:pt>
                <c:pt idx="7746">
                  <c:v>17</c:v>
                </c:pt>
                <c:pt idx="7747">
                  <c:v>17</c:v>
                </c:pt>
                <c:pt idx="7748">
                  <c:v>17</c:v>
                </c:pt>
                <c:pt idx="7749">
                  <c:v>17</c:v>
                </c:pt>
                <c:pt idx="7750">
                  <c:v>17</c:v>
                </c:pt>
                <c:pt idx="7751">
                  <c:v>17</c:v>
                </c:pt>
                <c:pt idx="7752">
                  <c:v>17</c:v>
                </c:pt>
                <c:pt idx="7753">
                  <c:v>17</c:v>
                </c:pt>
                <c:pt idx="7754">
                  <c:v>17</c:v>
                </c:pt>
                <c:pt idx="7755">
                  <c:v>17</c:v>
                </c:pt>
                <c:pt idx="7756">
                  <c:v>17</c:v>
                </c:pt>
                <c:pt idx="7757">
                  <c:v>17</c:v>
                </c:pt>
                <c:pt idx="7758">
                  <c:v>17</c:v>
                </c:pt>
                <c:pt idx="7759">
                  <c:v>17</c:v>
                </c:pt>
                <c:pt idx="7760">
                  <c:v>17</c:v>
                </c:pt>
                <c:pt idx="7761">
                  <c:v>17</c:v>
                </c:pt>
                <c:pt idx="7762">
                  <c:v>17</c:v>
                </c:pt>
                <c:pt idx="7763">
                  <c:v>17</c:v>
                </c:pt>
                <c:pt idx="7764">
                  <c:v>17</c:v>
                </c:pt>
                <c:pt idx="7765">
                  <c:v>17</c:v>
                </c:pt>
                <c:pt idx="7766">
                  <c:v>17</c:v>
                </c:pt>
                <c:pt idx="7767">
                  <c:v>17</c:v>
                </c:pt>
                <c:pt idx="7768">
                  <c:v>17</c:v>
                </c:pt>
                <c:pt idx="7769">
                  <c:v>17</c:v>
                </c:pt>
                <c:pt idx="7770">
                  <c:v>17</c:v>
                </c:pt>
                <c:pt idx="7771">
                  <c:v>17</c:v>
                </c:pt>
                <c:pt idx="7772">
                  <c:v>17</c:v>
                </c:pt>
                <c:pt idx="7773">
                  <c:v>17</c:v>
                </c:pt>
                <c:pt idx="7774">
                  <c:v>17</c:v>
                </c:pt>
                <c:pt idx="7775">
                  <c:v>17</c:v>
                </c:pt>
                <c:pt idx="7776">
                  <c:v>17</c:v>
                </c:pt>
                <c:pt idx="7777">
                  <c:v>17</c:v>
                </c:pt>
                <c:pt idx="7778">
                  <c:v>17</c:v>
                </c:pt>
                <c:pt idx="7779">
                  <c:v>17</c:v>
                </c:pt>
                <c:pt idx="7780">
                  <c:v>17</c:v>
                </c:pt>
                <c:pt idx="7781">
                  <c:v>17</c:v>
                </c:pt>
                <c:pt idx="7782">
                  <c:v>17</c:v>
                </c:pt>
                <c:pt idx="7783">
                  <c:v>17</c:v>
                </c:pt>
                <c:pt idx="7784">
                  <c:v>17</c:v>
                </c:pt>
                <c:pt idx="7785">
                  <c:v>17</c:v>
                </c:pt>
                <c:pt idx="7786">
                  <c:v>17</c:v>
                </c:pt>
                <c:pt idx="7787">
                  <c:v>17</c:v>
                </c:pt>
                <c:pt idx="7788">
                  <c:v>17</c:v>
                </c:pt>
                <c:pt idx="7789">
                  <c:v>17</c:v>
                </c:pt>
                <c:pt idx="7790">
                  <c:v>17</c:v>
                </c:pt>
                <c:pt idx="7791">
                  <c:v>17</c:v>
                </c:pt>
                <c:pt idx="7792">
                  <c:v>17</c:v>
                </c:pt>
                <c:pt idx="7793">
                  <c:v>17</c:v>
                </c:pt>
                <c:pt idx="7794">
                  <c:v>17</c:v>
                </c:pt>
                <c:pt idx="7795">
                  <c:v>17</c:v>
                </c:pt>
                <c:pt idx="7796">
                  <c:v>17</c:v>
                </c:pt>
                <c:pt idx="7797">
                  <c:v>17</c:v>
                </c:pt>
                <c:pt idx="7798">
                  <c:v>17</c:v>
                </c:pt>
                <c:pt idx="7799">
                  <c:v>17</c:v>
                </c:pt>
                <c:pt idx="7800">
                  <c:v>17</c:v>
                </c:pt>
                <c:pt idx="7801">
                  <c:v>17</c:v>
                </c:pt>
                <c:pt idx="7802">
                  <c:v>17</c:v>
                </c:pt>
                <c:pt idx="7803">
                  <c:v>17</c:v>
                </c:pt>
                <c:pt idx="7804">
                  <c:v>17</c:v>
                </c:pt>
                <c:pt idx="7805">
                  <c:v>17</c:v>
                </c:pt>
                <c:pt idx="7806">
                  <c:v>17</c:v>
                </c:pt>
                <c:pt idx="7807">
                  <c:v>17</c:v>
                </c:pt>
                <c:pt idx="7808">
                  <c:v>17</c:v>
                </c:pt>
                <c:pt idx="7809">
                  <c:v>17</c:v>
                </c:pt>
                <c:pt idx="7810">
                  <c:v>17</c:v>
                </c:pt>
                <c:pt idx="7811">
                  <c:v>17</c:v>
                </c:pt>
                <c:pt idx="7812">
                  <c:v>17</c:v>
                </c:pt>
                <c:pt idx="7813">
                  <c:v>17</c:v>
                </c:pt>
                <c:pt idx="7814">
                  <c:v>17</c:v>
                </c:pt>
                <c:pt idx="7815">
                  <c:v>17</c:v>
                </c:pt>
                <c:pt idx="7816">
                  <c:v>17</c:v>
                </c:pt>
                <c:pt idx="7817">
                  <c:v>17</c:v>
                </c:pt>
                <c:pt idx="7818">
                  <c:v>17</c:v>
                </c:pt>
                <c:pt idx="7819">
                  <c:v>17</c:v>
                </c:pt>
                <c:pt idx="7820">
                  <c:v>17</c:v>
                </c:pt>
                <c:pt idx="7821">
                  <c:v>17</c:v>
                </c:pt>
                <c:pt idx="7822">
                  <c:v>17</c:v>
                </c:pt>
                <c:pt idx="7823">
                  <c:v>17</c:v>
                </c:pt>
                <c:pt idx="7824">
                  <c:v>17</c:v>
                </c:pt>
                <c:pt idx="7825">
                  <c:v>17</c:v>
                </c:pt>
                <c:pt idx="7826">
                  <c:v>17</c:v>
                </c:pt>
                <c:pt idx="7827">
                  <c:v>17</c:v>
                </c:pt>
                <c:pt idx="7828">
                  <c:v>17</c:v>
                </c:pt>
                <c:pt idx="7829">
                  <c:v>17</c:v>
                </c:pt>
                <c:pt idx="7830">
                  <c:v>17</c:v>
                </c:pt>
                <c:pt idx="7831">
                  <c:v>17</c:v>
                </c:pt>
                <c:pt idx="7832">
                  <c:v>17</c:v>
                </c:pt>
                <c:pt idx="7833">
                  <c:v>17</c:v>
                </c:pt>
                <c:pt idx="7834">
                  <c:v>17</c:v>
                </c:pt>
                <c:pt idx="7835">
                  <c:v>17</c:v>
                </c:pt>
                <c:pt idx="7836">
                  <c:v>17</c:v>
                </c:pt>
                <c:pt idx="7837">
                  <c:v>17</c:v>
                </c:pt>
                <c:pt idx="7838">
                  <c:v>17</c:v>
                </c:pt>
                <c:pt idx="7839">
                  <c:v>17</c:v>
                </c:pt>
                <c:pt idx="7840">
                  <c:v>17</c:v>
                </c:pt>
                <c:pt idx="7841">
                  <c:v>17</c:v>
                </c:pt>
                <c:pt idx="7842">
                  <c:v>17</c:v>
                </c:pt>
                <c:pt idx="7843">
                  <c:v>17</c:v>
                </c:pt>
                <c:pt idx="7844">
                  <c:v>17</c:v>
                </c:pt>
                <c:pt idx="7845">
                  <c:v>17</c:v>
                </c:pt>
                <c:pt idx="7846">
                  <c:v>17</c:v>
                </c:pt>
                <c:pt idx="7847">
                  <c:v>17</c:v>
                </c:pt>
                <c:pt idx="7848">
                  <c:v>17</c:v>
                </c:pt>
                <c:pt idx="7849">
                  <c:v>17</c:v>
                </c:pt>
                <c:pt idx="7850">
                  <c:v>17</c:v>
                </c:pt>
                <c:pt idx="7851">
                  <c:v>17</c:v>
                </c:pt>
                <c:pt idx="7852">
                  <c:v>17</c:v>
                </c:pt>
                <c:pt idx="7853">
                  <c:v>17</c:v>
                </c:pt>
                <c:pt idx="7854">
                  <c:v>17</c:v>
                </c:pt>
                <c:pt idx="7855">
                  <c:v>17</c:v>
                </c:pt>
                <c:pt idx="7856">
                  <c:v>17</c:v>
                </c:pt>
                <c:pt idx="7857">
                  <c:v>17</c:v>
                </c:pt>
                <c:pt idx="7858">
                  <c:v>17</c:v>
                </c:pt>
                <c:pt idx="7859">
                  <c:v>17</c:v>
                </c:pt>
                <c:pt idx="7860">
                  <c:v>17</c:v>
                </c:pt>
                <c:pt idx="7861">
                  <c:v>17</c:v>
                </c:pt>
                <c:pt idx="7862">
                  <c:v>17</c:v>
                </c:pt>
                <c:pt idx="7863">
                  <c:v>17</c:v>
                </c:pt>
                <c:pt idx="7864">
                  <c:v>17</c:v>
                </c:pt>
                <c:pt idx="7865">
                  <c:v>17</c:v>
                </c:pt>
                <c:pt idx="7866">
                  <c:v>17</c:v>
                </c:pt>
                <c:pt idx="7867">
                  <c:v>17</c:v>
                </c:pt>
                <c:pt idx="7868">
                  <c:v>17</c:v>
                </c:pt>
                <c:pt idx="7869">
                  <c:v>17</c:v>
                </c:pt>
                <c:pt idx="7870">
                  <c:v>17</c:v>
                </c:pt>
                <c:pt idx="7871">
                  <c:v>17</c:v>
                </c:pt>
                <c:pt idx="7872">
                  <c:v>17</c:v>
                </c:pt>
                <c:pt idx="7873">
                  <c:v>17</c:v>
                </c:pt>
                <c:pt idx="7874">
                  <c:v>17</c:v>
                </c:pt>
                <c:pt idx="7875">
                  <c:v>17</c:v>
                </c:pt>
                <c:pt idx="7876">
                  <c:v>17</c:v>
                </c:pt>
                <c:pt idx="7877">
                  <c:v>17</c:v>
                </c:pt>
                <c:pt idx="7878">
                  <c:v>17</c:v>
                </c:pt>
                <c:pt idx="7879">
                  <c:v>17</c:v>
                </c:pt>
                <c:pt idx="7880">
                  <c:v>17</c:v>
                </c:pt>
                <c:pt idx="7881">
                  <c:v>17</c:v>
                </c:pt>
                <c:pt idx="7882">
                  <c:v>17</c:v>
                </c:pt>
                <c:pt idx="7883">
                  <c:v>17</c:v>
                </c:pt>
                <c:pt idx="7884">
                  <c:v>17</c:v>
                </c:pt>
                <c:pt idx="7885">
                  <c:v>17</c:v>
                </c:pt>
                <c:pt idx="7886">
                  <c:v>17</c:v>
                </c:pt>
                <c:pt idx="7887">
                  <c:v>17</c:v>
                </c:pt>
                <c:pt idx="7888">
                  <c:v>17</c:v>
                </c:pt>
                <c:pt idx="7889">
                  <c:v>17</c:v>
                </c:pt>
                <c:pt idx="7890">
                  <c:v>17</c:v>
                </c:pt>
                <c:pt idx="7891">
                  <c:v>17</c:v>
                </c:pt>
                <c:pt idx="7892">
                  <c:v>17</c:v>
                </c:pt>
                <c:pt idx="7893">
                  <c:v>17</c:v>
                </c:pt>
                <c:pt idx="7894">
                  <c:v>17</c:v>
                </c:pt>
                <c:pt idx="7895">
                  <c:v>17</c:v>
                </c:pt>
                <c:pt idx="7896">
                  <c:v>17</c:v>
                </c:pt>
                <c:pt idx="7897">
                  <c:v>17</c:v>
                </c:pt>
                <c:pt idx="7898">
                  <c:v>17</c:v>
                </c:pt>
                <c:pt idx="7899">
                  <c:v>17</c:v>
                </c:pt>
                <c:pt idx="7900">
                  <c:v>17</c:v>
                </c:pt>
                <c:pt idx="7901">
                  <c:v>17</c:v>
                </c:pt>
                <c:pt idx="7902">
                  <c:v>17</c:v>
                </c:pt>
                <c:pt idx="7903">
                  <c:v>17</c:v>
                </c:pt>
                <c:pt idx="7904">
                  <c:v>17</c:v>
                </c:pt>
                <c:pt idx="7905">
                  <c:v>17</c:v>
                </c:pt>
                <c:pt idx="7906">
                  <c:v>17</c:v>
                </c:pt>
                <c:pt idx="7907">
                  <c:v>17</c:v>
                </c:pt>
                <c:pt idx="7908">
                  <c:v>17</c:v>
                </c:pt>
                <c:pt idx="7909">
                  <c:v>17</c:v>
                </c:pt>
                <c:pt idx="7910">
                  <c:v>17</c:v>
                </c:pt>
                <c:pt idx="7911">
                  <c:v>17</c:v>
                </c:pt>
                <c:pt idx="7912">
                  <c:v>17</c:v>
                </c:pt>
                <c:pt idx="7913">
                  <c:v>17</c:v>
                </c:pt>
                <c:pt idx="7914">
                  <c:v>17</c:v>
                </c:pt>
                <c:pt idx="7915">
                  <c:v>17</c:v>
                </c:pt>
                <c:pt idx="7916">
                  <c:v>17</c:v>
                </c:pt>
                <c:pt idx="7917">
                  <c:v>17</c:v>
                </c:pt>
                <c:pt idx="7918">
                  <c:v>17</c:v>
                </c:pt>
                <c:pt idx="7919">
                  <c:v>17</c:v>
                </c:pt>
                <c:pt idx="7920">
                  <c:v>17</c:v>
                </c:pt>
                <c:pt idx="7921">
                  <c:v>17</c:v>
                </c:pt>
                <c:pt idx="7922">
                  <c:v>17</c:v>
                </c:pt>
                <c:pt idx="7923">
                  <c:v>17</c:v>
                </c:pt>
                <c:pt idx="7924">
                  <c:v>17</c:v>
                </c:pt>
                <c:pt idx="7925">
                  <c:v>17</c:v>
                </c:pt>
                <c:pt idx="7926">
                  <c:v>17</c:v>
                </c:pt>
                <c:pt idx="7927">
                  <c:v>17</c:v>
                </c:pt>
                <c:pt idx="7928">
                  <c:v>17</c:v>
                </c:pt>
                <c:pt idx="7929">
                  <c:v>17</c:v>
                </c:pt>
                <c:pt idx="7930">
                  <c:v>17</c:v>
                </c:pt>
                <c:pt idx="7931">
                  <c:v>17</c:v>
                </c:pt>
                <c:pt idx="7932">
                  <c:v>17</c:v>
                </c:pt>
                <c:pt idx="7933">
                  <c:v>17</c:v>
                </c:pt>
                <c:pt idx="7934">
                  <c:v>17</c:v>
                </c:pt>
                <c:pt idx="7935">
                  <c:v>17</c:v>
                </c:pt>
                <c:pt idx="7936">
                  <c:v>17</c:v>
                </c:pt>
                <c:pt idx="7937">
                  <c:v>17</c:v>
                </c:pt>
                <c:pt idx="7938">
                  <c:v>17</c:v>
                </c:pt>
                <c:pt idx="7939">
                  <c:v>17</c:v>
                </c:pt>
                <c:pt idx="7940">
                  <c:v>17</c:v>
                </c:pt>
                <c:pt idx="7941">
                  <c:v>17</c:v>
                </c:pt>
                <c:pt idx="7942">
                  <c:v>17</c:v>
                </c:pt>
                <c:pt idx="7943">
                  <c:v>17</c:v>
                </c:pt>
                <c:pt idx="7944">
                  <c:v>17</c:v>
                </c:pt>
                <c:pt idx="7945">
                  <c:v>17</c:v>
                </c:pt>
                <c:pt idx="7946">
                  <c:v>17</c:v>
                </c:pt>
                <c:pt idx="7947">
                  <c:v>17</c:v>
                </c:pt>
                <c:pt idx="7948">
                  <c:v>17</c:v>
                </c:pt>
                <c:pt idx="7949">
                  <c:v>17</c:v>
                </c:pt>
                <c:pt idx="7950">
                  <c:v>17</c:v>
                </c:pt>
                <c:pt idx="7951">
                  <c:v>17</c:v>
                </c:pt>
                <c:pt idx="7952">
                  <c:v>17</c:v>
                </c:pt>
                <c:pt idx="7953">
                  <c:v>17</c:v>
                </c:pt>
                <c:pt idx="7954">
                  <c:v>17</c:v>
                </c:pt>
                <c:pt idx="7955">
                  <c:v>17</c:v>
                </c:pt>
                <c:pt idx="7956">
                  <c:v>17</c:v>
                </c:pt>
                <c:pt idx="7957">
                  <c:v>17</c:v>
                </c:pt>
                <c:pt idx="7958">
                  <c:v>17</c:v>
                </c:pt>
                <c:pt idx="7959">
                  <c:v>17</c:v>
                </c:pt>
                <c:pt idx="7960">
                  <c:v>17</c:v>
                </c:pt>
                <c:pt idx="7961">
                  <c:v>17</c:v>
                </c:pt>
                <c:pt idx="7962">
                  <c:v>17</c:v>
                </c:pt>
                <c:pt idx="7963">
                  <c:v>17</c:v>
                </c:pt>
                <c:pt idx="7964">
                  <c:v>17</c:v>
                </c:pt>
                <c:pt idx="7965">
                  <c:v>17</c:v>
                </c:pt>
                <c:pt idx="7966">
                  <c:v>17</c:v>
                </c:pt>
                <c:pt idx="7967">
                  <c:v>17</c:v>
                </c:pt>
                <c:pt idx="7968">
                  <c:v>17</c:v>
                </c:pt>
                <c:pt idx="7969">
                  <c:v>17</c:v>
                </c:pt>
                <c:pt idx="7970">
                  <c:v>17</c:v>
                </c:pt>
                <c:pt idx="7971">
                  <c:v>17</c:v>
                </c:pt>
                <c:pt idx="7972">
                  <c:v>17</c:v>
                </c:pt>
                <c:pt idx="7973">
                  <c:v>17</c:v>
                </c:pt>
                <c:pt idx="7974">
                  <c:v>17</c:v>
                </c:pt>
                <c:pt idx="7975">
                  <c:v>17</c:v>
                </c:pt>
                <c:pt idx="7976">
                  <c:v>17</c:v>
                </c:pt>
                <c:pt idx="7977">
                  <c:v>17</c:v>
                </c:pt>
                <c:pt idx="7978">
                  <c:v>17</c:v>
                </c:pt>
                <c:pt idx="7979">
                  <c:v>17</c:v>
                </c:pt>
                <c:pt idx="7980">
                  <c:v>17</c:v>
                </c:pt>
                <c:pt idx="7981">
                  <c:v>17</c:v>
                </c:pt>
                <c:pt idx="7982">
                  <c:v>17</c:v>
                </c:pt>
                <c:pt idx="7983">
                  <c:v>17</c:v>
                </c:pt>
                <c:pt idx="7984">
                  <c:v>17</c:v>
                </c:pt>
                <c:pt idx="7985">
                  <c:v>17</c:v>
                </c:pt>
                <c:pt idx="7986">
                  <c:v>17</c:v>
                </c:pt>
                <c:pt idx="7987">
                  <c:v>17</c:v>
                </c:pt>
                <c:pt idx="7988">
                  <c:v>17</c:v>
                </c:pt>
                <c:pt idx="7989">
                  <c:v>17</c:v>
                </c:pt>
                <c:pt idx="7990">
                  <c:v>17</c:v>
                </c:pt>
                <c:pt idx="7991">
                  <c:v>17</c:v>
                </c:pt>
                <c:pt idx="7992">
                  <c:v>17</c:v>
                </c:pt>
                <c:pt idx="7993">
                  <c:v>17</c:v>
                </c:pt>
                <c:pt idx="7994">
                  <c:v>17</c:v>
                </c:pt>
                <c:pt idx="7995">
                  <c:v>17</c:v>
                </c:pt>
                <c:pt idx="7996">
                  <c:v>17</c:v>
                </c:pt>
                <c:pt idx="7997">
                  <c:v>17</c:v>
                </c:pt>
                <c:pt idx="7998">
                  <c:v>17</c:v>
                </c:pt>
                <c:pt idx="7999">
                  <c:v>17</c:v>
                </c:pt>
                <c:pt idx="8000">
                  <c:v>17</c:v>
                </c:pt>
                <c:pt idx="8001">
                  <c:v>17</c:v>
                </c:pt>
                <c:pt idx="8002">
                  <c:v>17</c:v>
                </c:pt>
                <c:pt idx="8003">
                  <c:v>17</c:v>
                </c:pt>
                <c:pt idx="8004">
                  <c:v>17</c:v>
                </c:pt>
                <c:pt idx="8005">
                  <c:v>17</c:v>
                </c:pt>
                <c:pt idx="8006">
                  <c:v>17</c:v>
                </c:pt>
                <c:pt idx="8007">
                  <c:v>17</c:v>
                </c:pt>
                <c:pt idx="8008">
                  <c:v>17</c:v>
                </c:pt>
                <c:pt idx="8009">
                  <c:v>17</c:v>
                </c:pt>
                <c:pt idx="8010">
                  <c:v>17</c:v>
                </c:pt>
                <c:pt idx="8011">
                  <c:v>17</c:v>
                </c:pt>
                <c:pt idx="8012">
                  <c:v>17</c:v>
                </c:pt>
                <c:pt idx="8013">
                  <c:v>17</c:v>
                </c:pt>
                <c:pt idx="8014">
                  <c:v>17</c:v>
                </c:pt>
                <c:pt idx="8015">
                  <c:v>17</c:v>
                </c:pt>
                <c:pt idx="8016">
                  <c:v>17</c:v>
                </c:pt>
                <c:pt idx="8017">
                  <c:v>17</c:v>
                </c:pt>
                <c:pt idx="8018">
                  <c:v>17</c:v>
                </c:pt>
                <c:pt idx="8019">
                  <c:v>17</c:v>
                </c:pt>
                <c:pt idx="8020">
                  <c:v>17</c:v>
                </c:pt>
                <c:pt idx="8021">
                  <c:v>17</c:v>
                </c:pt>
                <c:pt idx="8022">
                  <c:v>17</c:v>
                </c:pt>
                <c:pt idx="8023">
                  <c:v>17</c:v>
                </c:pt>
                <c:pt idx="8024">
                  <c:v>17</c:v>
                </c:pt>
                <c:pt idx="8025">
                  <c:v>17</c:v>
                </c:pt>
                <c:pt idx="8026">
                  <c:v>17</c:v>
                </c:pt>
                <c:pt idx="8027">
                  <c:v>17</c:v>
                </c:pt>
                <c:pt idx="8028">
                  <c:v>17</c:v>
                </c:pt>
                <c:pt idx="8029">
                  <c:v>17</c:v>
                </c:pt>
                <c:pt idx="8030">
                  <c:v>17</c:v>
                </c:pt>
                <c:pt idx="8031">
                  <c:v>17</c:v>
                </c:pt>
                <c:pt idx="8032">
                  <c:v>17</c:v>
                </c:pt>
                <c:pt idx="8033">
                  <c:v>17</c:v>
                </c:pt>
                <c:pt idx="8034">
                  <c:v>17</c:v>
                </c:pt>
                <c:pt idx="8035">
                  <c:v>17</c:v>
                </c:pt>
                <c:pt idx="8036">
                  <c:v>17</c:v>
                </c:pt>
                <c:pt idx="8037">
                  <c:v>17</c:v>
                </c:pt>
                <c:pt idx="8038">
                  <c:v>17</c:v>
                </c:pt>
                <c:pt idx="8039">
                  <c:v>17</c:v>
                </c:pt>
                <c:pt idx="8040">
                  <c:v>17</c:v>
                </c:pt>
                <c:pt idx="8041">
                  <c:v>17</c:v>
                </c:pt>
                <c:pt idx="8042">
                  <c:v>17</c:v>
                </c:pt>
                <c:pt idx="8043">
                  <c:v>17</c:v>
                </c:pt>
                <c:pt idx="8044">
                  <c:v>17</c:v>
                </c:pt>
                <c:pt idx="8045">
                  <c:v>17</c:v>
                </c:pt>
                <c:pt idx="8046">
                  <c:v>17</c:v>
                </c:pt>
                <c:pt idx="8047">
                  <c:v>17</c:v>
                </c:pt>
                <c:pt idx="8048">
                  <c:v>17</c:v>
                </c:pt>
                <c:pt idx="8049">
                  <c:v>17</c:v>
                </c:pt>
                <c:pt idx="8050">
                  <c:v>17</c:v>
                </c:pt>
                <c:pt idx="8051">
                  <c:v>17</c:v>
                </c:pt>
                <c:pt idx="8052">
                  <c:v>17</c:v>
                </c:pt>
                <c:pt idx="8053">
                  <c:v>17</c:v>
                </c:pt>
                <c:pt idx="8054">
                  <c:v>17</c:v>
                </c:pt>
                <c:pt idx="8055">
                  <c:v>17</c:v>
                </c:pt>
                <c:pt idx="8056">
                  <c:v>17</c:v>
                </c:pt>
                <c:pt idx="8057">
                  <c:v>17</c:v>
                </c:pt>
                <c:pt idx="8058">
                  <c:v>17</c:v>
                </c:pt>
                <c:pt idx="8059">
                  <c:v>17</c:v>
                </c:pt>
                <c:pt idx="8060">
                  <c:v>17</c:v>
                </c:pt>
                <c:pt idx="8061">
                  <c:v>17</c:v>
                </c:pt>
                <c:pt idx="8062">
                  <c:v>17</c:v>
                </c:pt>
                <c:pt idx="8063">
                  <c:v>17</c:v>
                </c:pt>
                <c:pt idx="8064">
                  <c:v>17</c:v>
                </c:pt>
                <c:pt idx="8065">
                  <c:v>17</c:v>
                </c:pt>
                <c:pt idx="8066">
                  <c:v>17</c:v>
                </c:pt>
                <c:pt idx="8067">
                  <c:v>17</c:v>
                </c:pt>
                <c:pt idx="8068">
                  <c:v>17</c:v>
                </c:pt>
                <c:pt idx="8069">
                  <c:v>17</c:v>
                </c:pt>
                <c:pt idx="8070">
                  <c:v>17</c:v>
                </c:pt>
                <c:pt idx="8071">
                  <c:v>17</c:v>
                </c:pt>
                <c:pt idx="8072">
                  <c:v>17</c:v>
                </c:pt>
                <c:pt idx="8073">
                  <c:v>17</c:v>
                </c:pt>
                <c:pt idx="8074">
                  <c:v>17</c:v>
                </c:pt>
                <c:pt idx="8075">
                  <c:v>17</c:v>
                </c:pt>
                <c:pt idx="8076">
                  <c:v>17</c:v>
                </c:pt>
                <c:pt idx="8077">
                  <c:v>17</c:v>
                </c:pt>
                <c:pt idx="8078">
                  <c:v>17</c:v>
                </c:pt>
                <c:pt idx="8079">
                  <c:v>17</c:v>
                </c:pt>
                <c:pt idx="8080">
                  <c:v>17</c:v>
                </c:pt>
                <c:pt idx="8081">
                  <c:v>17</c:v>
                </c:pt>
                <c:pt idx="8082">
                  <c:v>17</c:v>
                </c:pt>
                <c:pt idx="8083">
                  <c:v>17</c:v>
                </c:pt>
                <c:pt idx="8084">
                  <c:v>17</c:v>
                </c:pt>
                <c:pt idx="8085">
                  <c:v>17</c:v>
                </c:pt>
                <c:pt idx="8086">
                  <c:v>17</c:v>
                </c:pt>
                <c:pt idx="8087">
                  <c:v>17</c:v>
                </c:pt>
                <c:pt idx="8088">
                  <c:v>17</c:v>
                </c:pt>
                <c:pt idx="8089">
                  <c:v>17</c:v>
                </c:pt>
                <c:pt idx="8090">
                  <c:v>17</c:v>
                </c:pt>
                <c:pt idx="8091">
                  <c:v>17</c:v>
                </c:pt>
                <c:pt idx="8092">
                  <c:v>17</c:v>
                </c:pt>
                <c:pt idx="8093">
                  <c:v>17</c:v>
                </c:pt>
                <c:pt idx="8094">
                  <c:v>17</c:v>
                </c:pt>
                <c:pt idx="8095">
                  <c:v>17</c:v>
                </c:pt>
                <c:pt idx="8096">
                  <c:v>17</c:v>
                </c:pt>
                <c:pt idx="8097">
                  <c:v>17</c:v>
                </c:pt>
                <c:pt idx="8098">
                  <c:v>17</c:v>
                </c:pt>
                <c:pt idx="8099">
                  <c:v>17</c:v>
                </c:pt>
                <c:pt idx="8100">
                  <c:v>17</c:v>
                </c:pt>
                <c:pt idx="8101">
                  <c:v>17</c:v>
                </c:pt>
                <c:pt idx="8102">
                  <c:v>17</c:v>
                </c:pt>
                <c:pt idx="8103">
                  <c:v>17</c:v>
                </c:pt>
                <c:pt idx="8104">
                  <c:v>17</c:v>
                </c:pt>
                <c:pt idx="8105">
                  <c:v>17</c:v>
                </c:pt>
                <c:pt idx="8106">
                  <c:v>17</c:v>
                </c:pt>
                <c:pt idx="8107">
                  <c:v>17</c:v>
                </c:pt>
                <c:pt idx="8108">
                  <c:v>17</c:v>
                </c:pt>
                <c:pt idx="8109">
                  <c:v>17</c:v>
                </c:pt>
                <c:pt idx="8110">
                  <c:v>17</c:v>
                </c:pt>
                <c:pt idx="8111">
                  <c:v>17</c:v>
                </c:pt>
                <c:pt idx="8112">
                  <c:v>17</c:v>
                </c:pt>
                <c:pt idx="8113">
                  <c:v>17</c:v>
                </c:pt>
                <c:pt idx="8114">
                  <c:v>17</c:v>
                </c:pt>
                <c:pt idx="8115">
                  <c:v>17</c:v>
                </c:pt>
                <c:pt idx="8116">
                  <c:v>17</c:v>
                </c:pt>
                <c:pt idx="8117">
                  <c:v>17</c:v>
                </c:pt>
                <c:pt idx="8118">
                  <c:v>17</c:v>
                </c:pt>
                <c:pt idx="8119">
                  <c:v>17</c:v>
                </c:pt>
                <c:pt idx="8120">
                  <c:v>17</c:v>
                </c:pt>
                <c:pt idx="8121">
                  <c:v>17</c:v>
                </c:pt>
                <c:pt idx="8122">
                  <c:v>17</c:v>
                </c:pt>
                <c:pt idx="8123">
                  <c:v>17</c:v>
                </c:pt>
                <c:pt idx="8124">
                  <c:v>17</c:v>
                </c:pt>
                <c:pt idx="8125">
                  <c:v>17</c:v>
                </c:pt>
                <c:pt idx="8126">
                  <c:v>17</c:v>
                </c:pt>
                <c:pt idx="8127">
                  <c:v>17</c:v>
                </c:pt>
                <c:pt idx="8128">
                  <c:v>17</c:v>
                </c:pt>
                <c:pt idx="8129">
                  <c:v>17</c:v>
                </c:pt>
                <c:pt idx="8130">
                  <c:v>17</c:v>
                </c:pt>
                <c:pt idx="8131">
                  <c:v>17</c:v>
                </c:pt>
                <c:pt idx="8132">
                  <c:v>17</c:v>
                </c:pt>
                <c:pt idx="8133">
                  <c:v>17</c:v>
                </c:pt>
                <c:pt idx="8134">
                  <c:v>17</c:v>
                </c:pt>
                <c:pt idx="8135">
                  <c:v>17</c:v>
                </c:pt>
                <c:pt idx="8136">
                  <c:v>17</c:v>
                </c:pt>
                <c:pt idx="8137">
                  <c:v>17</c:v>
                </c:pt>
                <c:pt idx="8138">
                  <c:v>17</c:v>
                </c:pt>
                <c:pt idx="8139">
                  <c:v>17</c:v>
                </c:pt>
                <c:pt idx="8140">
                  <c:v>17</c:v>
                </c:pt>
                <c:pt idx="8141">
                  <c:v>17</c:v>
                </c:pt>
                <c:pt idx="8142">
                  <c:v>17</c:v>
                </c:pt>
                <c:pt idx="8143">
                  <c:v>17</c:v>
                </c:pt>
                <c:pt idx="8144">
                  <c:v>17</c:v>
                </c:pt>
                <c:pt idx="8145">
                  <c:v>17</c:v>
                </c:pt>
                <c:pt idx="8146">
                  <c:v>17</c:v>
                </c:pt>
                <c:pt idx="8147">
                  <c:v>17</c:v>
                </c:pt>
                <c:pt idx="8148">
                  <c:v>17</c:v>
                </c:pt>
                <c:pt idx="8149">
                  <c:v>17</c:v>
                </c:pt>
                <c:pt idx="8150">
                  <c:v>17</c:v>
                </c:pt>
                <c:pt idx="8151">
                  <c:v>17</c:v>
                </c:pt>
                <c:pt idx="8152">
                  <c:v>17</c:v>
                </c:pt>
                <c:pt idx="8153">
                  <c:v>17</c:v>
                </c:pt>
                <c:pt idx="8154">
                  <c:v>17</c:v>
                </c:pt>
                <c:pt idx="8155">
                  <c:v>17</c:v>
                </c:pt>
                <c:pt idx="8156">
                  <c:v>17</c:v>
                </c:pt>
                <c:pt idx="8157">
                  <c:v>17</c:v>
                </c:pt>
                <c:pt idx="8158">
                  <c:v>17</c:v>
                </c:pt>
                <c:pt idx="8159">
                  <c:v>17</c:v>
                </c:pt>
                <c:pt idx="8160">
                  <c:v>17</c:v>
                </c:pt>
                <c:pt idx="8161">
                  <c:v>17</c:v>
                </c:pt>
                <c:pt idx="8162">
                  <c:v>17</c:v>
                </c:pt>
                <c:pt idx="8163">
                  <c:v>17</c:v>
                </c:pt>
                <c:pt idx="8164">
                  <c:v>17</c:v>
                </c:pt>
                <c:pt idx="8165">
                  <c:v>17</c:v>
                </c:pt>
                <c:pt idx="8166">
                  <c:v>17</c:v>
                </c:pt>
                <c:pt idx="8167">
                  <c:v>17</c:v>
                </c:pt>
                <c:pt idx="8168">
                  <c:v>17</c:v>
                </c:pt>
                <c:pt idx="8169">
                  <c:v>17</c:v>
                </c:pt>
                <c:pt idx="8170">
                  <c:v>17</c:v>
                </c:pt>
                <c:pt idx="8171">
                  <c:v>17</c:v>
                </c:pt>
                <c:pt idx="8172">
                  <c:v>17</c:v>
                </c:pt>
                <c:pt idx="8173">
                  <c:v>17</c:v>
                </c:pt>
                <c:pt idx="8174">
                  <c:v>17</c:v>
                </c:pt>
                <c:pt idx="8175">
                  <c:v>17</c:v>
                </c:pt>
                <c:pt idx="8176">
                  <c:v>17</c:v>
                </c:pt>
                <c:pt idx="8177">
                  <c:v>17</c:v>
                </c:pt>
                <c:pt idx="8178">
                  <c:v>17</c:v>
                </c:pt>
                <c:pt idx="8179">
                  <c:v>17</c:v>
                </c:pt>
                <c:pt idx="8180">
                  <c:v>17</c:v>
                </c:pt>
                <c:pt idx="8181">
                  <c:v>17</c:v>
                </c:pt>
                <c:pt idx="8182">
                  <c:v>17</c:v>
                </c:pt>
                <c:pt idx="8183">
                  <c:v>17</c:v>
                </c:pt>
                <c:pt idx="8184">
                  <c:v>17</c:v>
                </c:pt>
                <c:pt idx="8185">
                  <c:v>17</c:v>
                </c:pt>
                <c:pt idx="8186">
                  <c:v>17</c:v>
                </c:pt>
                <c:pt idx="8187">
                  <c:v>17</c:v>
                </c:pt>
                <c:pt idx="8188">
                  <c:v>17</c:v>
                </c:pt>
                <c:pt idx="8189">
                  <c:v>17</c:v>
                </c:pt>
                <c:pt idx="8190">
                  <c:v>17</c:v>
                </c:pt>
                <c:pt idx="8191">
                  <c:v>17</c:v>
                </c:pt>
                <c:pt idx="8192">
                  <c:v>17</c:v>
                </c:pt>
                <c:pt idx="8193">
                  <c:v>17</c:v>
                </c:pt>
                <c:pt idx="8194">
                  <c:v>17</c:v>
                </c:pt>
                <c:pt idx="8195">
                  <c:v>17</c:v>
                </c:pt>
                <c:pt idx="8196">
                  <c:v>17</c:v>
                </c:pt>
                <c:pt idx="8197">
                  <c:v>17</c:v>
                </c:pt>
                <c:pt idx="8198">
                  <c:v>17</c:v>
                </c:pt>
                <c:pt idx="8199">
                  <c:v>17</c:v>
                </c:pt>
                <c:pt idx="8200">
                  <c:v>17</c:v>
                </c:pt>
                <c:pt idx="8201">
                  <c:v>17</c:v>
                </c:pt>
                <c:pt idx="8202">
                  <c:v>17</c:v>
                </c:pt>
                <c:pt idx="8203">
                  <c:v>17</c:v>
                </c:pt>
                <c:pt idx="8204">
                  <c:v>17</c:v>
                </c:pt>
                <c:pt idx="8205">
                  <c:v>17</c:v>
                </c:pt>
                <c:pt idx="8206">
                  <c:v>17</c:v>
                </c:pt>
                <c:pt idx="8207">
                  <c:v>17</c:v>
                </c:pt>
                <c:pt idx="8208">
                  <c:v>17</c:v>
                </c:pt>
                <c:pt idx="8209">
                  <c:v>17</c:v>
                </c:pt>
                <c:pt idx="8210">
                  <c:v>17</c:v>
                </c:pt>
                <c:pt idx="8211">
                  <c:v>17</c:v>
                </c:pt>
                <c:pt idx="8212">
                  <c:v>17</c:v>
                </c:pt>
                <c:pt idx="8213">
                  <c:v>17</c:v>
                </c:pt>
                <c:pt idx="8214">
                  <c:v>17</c:v>
                </c:pt>
                <c:pt idx="8215">
                  <c:v>17</c:v>
                </c:pt>
                <c:pt idx="8216">
                  <c:v>17</c:v>
                </c:pt>
                <c:pt idx="8217">
                  <c:v>17</c:v>
                </c:pt>
                <c:pt idx="8218">
                  <c:v>17</c:v>
                </c:pt>
                <c:pt idx="8219">
                  <c:v>17</c:v>
                </c:pt>
                <c:pt idx="8220">
                  <c:v>17</c:v>
                </c:pt>
                <c:pt idx="8221">
                  <c:v>17</c:v>
                </c:pt>
                <c:pt idx="8222">
                  <c:v>17</c:v>
                </c:pt>
                <c:pt idx="8223">
                  <c:v>17</c:v>
                </c:pt>
                <c:pt idx="8224">
                  <c:v>17</c:v>
                </c:pt>
                <c:pt idx="8225">
                  <c:v>17</c:v>
                </c:pt>
                <c:pt idx="8226">
                  <c:v>17</c:v>
                </c:pt>
                <c:pt idx="8227">
                  <c:v>17</c:v>
                </c:pt>
                <c:pt idx="8228">
                  <c:v>17</c:v>
                </c:pt>
                <c:pt idx="8229">
                  <c:v>17</c:v>
                </c:pt>
                <c:pt idx="8230">
                  <c:v>17</c:v>
                </c:pt>
                <c:pt idx="8231">
                  <c:v>17</c:v>
                </c:pt>
                <c:pt idx="8232">
                  <c:v>17</c:v>
                </c:pt>
                <c:pt idx="8233">
                  <c:v>17</c:v>
                </c:pt>
                <c:pt idx="8234">
                  <c:v>17</c:v>
                </c:pt>
                <c:pt idx="8235">
                  <c:v>17</c:v>
                </c:pt>
                <c:pt idx="8236">
                  <c:v>17</c:v>
                </c:pt>
                <c:pt idx="8237">
                  <c:v>17</c:v>
                </c:pt>
                <c:pt idx="8238">
                  <c:v>17</c:v>
                </c:pt>
                <c:pt idx="8239">
                  <c:v>17</c:v>
                </c:pt>
                <c:pt idx="8240">
                  <c:v>17</c:v>
                </c:pt>
                <c:pt idx="8241">
                  <c:v>17</c:v>
                </c:pt>
                <c:pt idx="8242">
                  <c:v>17</c:v>
                </c:pt>
                <c:pt idx="8243">
                  <c:v>17</c:v>
                </c:pt>
                <c:pt idx="8244">
                  <c:v>17</c:v>
                </c:pt>
                <c:pt idx="8245">
                  <c:v>17</c:v>
                </c:pt>
                <c:pt idx="8246">
                  <c:v>17</c:v>
                </c:pt>
                <c:pt idx="8247">
                  <c:v>17</c:v>
                </c:pt>
                <c:pt idx="8248">
                  <c:v>17</c:v>
                </c:pt>
                <c:pt idx="8249">
                  <c:v>17</c:v>
                </c:pt>
                <c:pt idx="8250">
                  <c:v>17</c:v>
                </c:pt>
                <c:pt idx="8251">
                  <c:v>17</c:v>
                </c:pt>
                <c:pt idx="8252">
                  <c:v>17</c:v>
                </c:pt>
                <c:pt idx="8253">
                  <c:v>17</c:v>
                </c:pt>
                <c:pt idx="8254">
                  <c:v>17</c:v>
                </c:pt>
                <c:pt idx="8255">
                  <c:v>17</c:v>
                </c:pt>
                <c:pt idx="8256">
                  <c:v>17</c:v>
                </c:pt>
                <c:pt idx="8257">
                  <c:v>17</c:v>
                </c:pt>
                <c:pt idx="8258">
                  <c:v>17</c:v>
                </c:pt>
                <c:pt idx="8259">
                  <c:v>17</c:v>
                </c:pt>
                <c:pt idx="8260">
                  <c:v>17</c:v>
                </c:pt>
                <c:pt idx="8261">
                  <c:v>17</c:v>
                </c:pt>
                <c:pt idx="8262">
                  <c:v>17</c:v>
                </c:pt>
                <c:pt idx="8263">
                  <c:v>17</c:v>
                </c:pt>
                <c:pt idx="8264">
                  <c:v>17</c:v>
                </c:pt>
                <c:pt idx="8265">
                  <c:v>17</c:v>
                </c:pt>
                <c:pt idx="8266">
                  <c:v>17</c:v>
                </c:pt>
                <c:pt idx="8267">
                  <c:v>17</c:v>
                </c:pt>
                <c:pt idx="8268">
                  <c:v>17</c:v>
                </c:pt>
                <c:pt idx="8269">
                  <c:v>17</c:v>
                </c:pt>
                <c:pt idx="8270">
                  <c:v>17</c:v>
                </c:pt>
                <c:pt idx="8271">
                  <c:v>17</c:v>
                </c:pt>
                <c:pt idx="8272">
                  <c:v>17</c:v>
                </c:pt>
                <c:pt idx="8273">
                  <c:v>17</c:v>
                </c:pt>
                <c:pt idx="8274">
                  <c:v>17</c:v>
                </c:pt>
                <c:pt idx="8275">
                  <c:v>17</c:v>
                </c:pt>
                <c:pt idx="8276">
                  <c:v>17</c:v>
                </c:pt>
                <c:pt idx="8277">
                  <c:v>17</c:v>
                </c:pt>
                <c:pt idx="8278">
                  <c:v>17</c:v>
                </c:pt>
                <c:pt idx="8279">
                  <c:v>17</c:v>
                </c:pt>
                <c:pt idx="8280">
                  <c:v>17</c:v>
                </c:pt>
                <c:pt idx="8281">
                  <c:v>17</c:v>
                </c:pt>
                <c:pt idx="8282">
                  <c:v>17</c:v>
                </c:pt>
                <c:pt idx="8283">
                  <c:v>17</c:v>
                </c:pt>
                <c:pt idx="8284">
                  <c:v>17</c:v>
                </c:pt>
                <c:pt idx="8285">
                  <c:v>17</c:v>
                </c:pt>
                <c:pt idx="8286">
                  <c:v>17</c:v>
                </c:pt>
                <c:pt idx="8287">
                  <c:v>17</c:v>
                </c:pt>
                <c:pt idx="8288">
                  <c:v>17</c:v>
                </c:pt>
                <c:pt idx="8289">
                  <c:v>17</c:v>
                </c:pt>
                <c:pt idx="8290">
                  <c:v>17</c:v>
                </c:pt>
                <c:pt idx="8291">
                  <c:v>17</c:v>
                </c:pt>
                <c:pt idx="8292">
                  <c:v>17</c:v>
                </c:pt>
                <c:pt idx="8293">
                  <c:v>17</c:v>
                </c:pt>
                <c:pt idx="8294">
                  <c:v>17</c:v>
                </c:pt>
                <c:pt idx="8295">
                  <c:v>17</c:v>
                </c:pt>
                <c:pt idx="8296">
                  <c:v>17</c:v>
                </c:pt>
                <c:pt idx="8297">
                  <c:v>17</c:v>
                </c:pt>
                <c:pt idx="8298">
                  <c:v>17</c:v>
                </c:pt>
                <c:pt idx="8299">
                  <c:v>17</c:v>
                </c:pt>
                <c:pt idx="8300">
                  <c:v>17</c:v>
                </c:pt>
                <c:pt idx="8301">
                  <c:v>17</c:v>
                </c:pt>
                <c:pt idx="8302">
                  <c:v>17</c:v>
                </c:pt>
                <c:pt idx="8303">
                  <c:v>17</c:v>
                </c:pt>
                <c:pt idx="8304">
                  <c:v>17</c:v>
                </c:pt>
                <c:pt idx="8305">
                  <c:v>17</c:v>
                </c:pt>
                <c:pt idx="8306">
                  <c:v>17</c:v>
                </c:pt>
                <c:pt idx="8307">
                  <c:v>17</c:v>
                </c:pt>
                <c:pt idx="8308">
                  <c:v>17</c:v>
                </c:pt>
                <c:pt idx="8309">
                  <c:v>17</c:v>
                </c:pt>
                <c:pt idx="8310">
                  <c:v>17</c:v>
                </c:pt>
                <c:pt idx="8311">
                  <c:v>17</c:v>
                </c:pt>
                <c:pt idx="8312">
                  <c:v>17</c:v>
                </c:pt>
                <c:pt idx="8313">
                  <c:v>17</c:v>
                </c:pt>
                <c:pt idx="8314">
                  <c:v>17</c:v>
                </c:pt>
                <c:pt idx="8315">
                  <c:v>17</c:v>
                </c:pt>
                <c:pt idx="8316">
                  <c:v>17</c:v>
                </c:pt>
                <c:pt idx="8317">
                  <c:v>17</c:v>
                </c:pt>
                <c:pt idx="8318">
                  <c:v>17</c:v>
                </c:pt>
                <c:pt idx="8319">
                  <c:v>17</c:v>
                </c:pt>
                <c:pt idx="8320">
                  <c:v>17</c:v>
                </c:pt>
                <c:pt idx="8321">
                  <c:v>17</c:v>
                </c:pt>
                <c:pt idx="8322">
                  <c:v>17</c:v>
                </c:pt>
                <c:pt idx="8323">
                  <c:v>17</c:v>
                </c:pt>
                <c:pt idx="8324">
                  <c:v>17</c:v>
                </c:pt>
                <c:pt idx="8325">
                  <c:v>17</c:v>
                </c:pt>
                <c:pt idx="8326">
                  <c:v>17</c:v>
                </c:pt>
                <c:pt idx="8327">
                  <c:v>17</c:v>
                </c:pt>
                <c:pt idx="8328">
                  <c:v>17</c:v>
                </c:pt>
                <c:pt idx="8329">
                  <c:v>17</c:v>
                </c:pt>
                <c:pt idx="8330">
                  <c:v>17</c:v>
                </c:pt>
                <c:pt idx="8331">
                  <c:v>17</c:v>
                </c:pt>
                <c:pt idx="8332">
                  <c:v>17</c:v>
                </c:pt>
                <c:pt idx="8333">
                  <c:v>17</c:v>
                </c:pt>
                <c:pt idx="8334">
                  <c:v>17</c:v>
                </c:pt>
                <c:pt idx="8335">
                  <c:v>17</c:v>
                </c:pt>
                <c:pt idx="8336">
                  <c:v>17</c:v>
                </c:pt>
                <c:pt idx="8337">
                  <c:v>17</c:v>
                </c:pt>
                <c:pt idx="8338">
                  <c:v>17</c:v>
                </c:pt>
                <c:pt idx="8339">
                  <c:v>17</c:v>
                </c:pt>
                <c:pt idx="8340">
                  <c:v>17</c:v>
                </c:pt>
                <c:pt idx="8341">
                  <c:v>17</c:v>
                </c:pt>
                <c:pt idx="8342">
                  <c:v>17</c:v>
                </c:pt>
                <c:pt idx="8343">
                  <c:v>17</c:v>
                </c:pt>
                <c:pt idx="8344">
                  <c:v>17</c:v>
                </c:pt>
                <c:pt idx="8345">
                  <c:v>17</c:v>
                </c:pt>
                <c:pt idx="8346">
                  <c:v>17</c:v>
                </c:pt>
                <c:pt idx="8347">
                  <c:v>17</c:v>
                </c:pt>
                <c:pt idx="8348">
                  <c:v>17</c:v>
                </c:pt>
                <c:pt idx="8349">
                  <c:v>17</c:v>
                </c:pt>
                <c:pt idx="8350">
                  <c:v>17</c:v>
                </c:pt>
                <c:pt idx="8351">
                  <c:v>17</c:v>
                </c:pt>
                <c:pt idx="8352">
                  <c:v>17</c:v>
                </c:pt>
                <c:pt idx="8353">
                  <c:v>17</c:v>
                </c:pt>
                <c:pt idx="8354">
                  <c:v>17</c:v>
                </c:pt>
                <c:pt idx="8355">
                  <c:v>17</c:v>
                </c:pt>
                <c:pt idx="8356">
                  <c:v>17</c:v>
                </c:pt>
                <c:pt idx="8357">
                  <c:v>17</c:v>
                </c:pt>
                <c:pt idx="8358">
                  <c:v>17</c:v>
                </c:pt>
                <c:pt idx="8359">
                  <c:v>17</c:v>
                </c:pt>
                <c:pt idx="8360">
                  <c:v>17</c:v>
                </c:pt>
                <c:pt idx="8361">
                  <c:v>17</c:v>
                </c:pt>
                <c:pt idx="8362">
                  <c:v>17</c:v>
                </c:pt>
                <c:pt idx="8363">
                  <c:v>17</c:v>
                </c:pt>
                <c:pt idx="8364">
                  <c:v>17</c:v>
                </c:pt>
                <c:pt idx="8365">
                  <c:v>17</c:v>
                </c:pt>
                <c:pt idx="8366">
                  <c:v>17</c:v>
                </c:pt>
                <c:pt idx="8367">
                  <c:v>17</c:v>
                </c:pt>
                <c:pt idx="8368">
                  <c:v>17</c:v>
                </c:pt>
                <c:pt idx="8369">
                  <c:v>17</c:v>
                </c:pt>
                <c:pt idx="8370">
                  <c:v>17</c:v>
                </c:pt>
                <c:pt idx="8371">
                  <c:v>17</c:v>
                </c:pt>
                <c:pt idx="8372">
                  <c:v>17</c:v>
                </c:pt>
                <c:pt idx="8373">
                  <c:v>17</c:v>
                </c:pt>
                <c:pt idx="8374">
                  <c:v>17</c:v>
                </c:pt>
                <c:pt idx="8375">
                  <c:v>17</c:v>
                </c:pt>
                <c:pt idx="8376">
                  <c:v>17</c:v>
                </c:pt>
                <c:pt idx="8377">
                  <c:v>17</c:v>
                </c:pt>
                <c:pt idx="8378">
                  <c:v>17</c:v>
                </c:pt>
                <c:pt idx="8379">
                  <c:v>17</c:v>
                </c:pt>
                <c:pt idx="8380">
                  <c:v>17</c:v>
                </c:pt>
                <c:pt idx="8381">
                  <c:v>17</c:v>
                </c:pt>
                <c:pt idx="8382">
                  <c:v>17</c:v>
                </c:pt>
                <c:pt idx="8383">
                  <c:v>17</c:v>
                </c:pt>
                <c:pt idx="8384">
                  <c:v>17</c:v>
                </c:pt>
                <c:pt idx="8385">
                  <c:v>17</c:v>
                </c:pt>
                <c:pt idx="8386">
                  <c:v>17</c:v>
                </c:pt>
                <c:pt idx="8387">
                  <c:v>17</c:v>
                </c:pt>
                <c:pt idx="8388">
                  <c:v>17</c:v>
                </c:pt>
                <c:pt idx="8389">
                  <c:v>17</c:v>
                </c:pt>
                <c:pt idx="8390">
                  <c:v>17</c:v>
                </c:pt>
                <c:pt idx="8391">
                  <c:v>17</c:v>
                </c:pt>
                <c:pt idx="8392">
                  <c:v>17</c:v>
                </c:pt>
                <c:pt idx="8393">
                  <c:v>17</c:v>
                </c:pt>
                <c:pt idx="8394">
                  <c:v>17</c:v>
                </c:pt>
                <c:pt idx="8395">
                  <c:v>17</c:v>
                </c:pt>
                <c:pt idx="8396">
                  <c:v>17</c:v>
                </c:pt>
                <c:pt idx="8397">
                  <c:v>17</c:v>
                </c:pt>
                <c:pt idx="8398">
                  <c:v>17</c:v>
                </c:pt>
                <c:pt idx="8399">
                  <c:v>17</c:v>
                </c:pt>
                <c:pt idx="8400">
                  <c:v>17</c:v>
                </c:pt>
                <c:pt idx="8401">
                  <c:v>17</c:v>
                </c:pt>
                <c:pt idx="8402">
                  <c:v>17</c:v>
                </c:pt>
                <c:pt idx="8403">
                  <c:v>17</c:v>
                </c:pt>
                <c:pt idx="8404">
                  <c:v>17</c:v>
                </c:pt>
                <c:pt idx="8405">
                  <c:v>17</c:v>
                </c:pt>
                <c:pt idx="8406">
                  <c:v>17</c:v>
                </c:pt>
                <c:pt idx="8407">
                  <c:v>17</c:v>
                </c:pt>
                <c:pt idx="8408">
                  <c:v>17</c:v>
                </c:pt>
                <c:pt idx="8409">
                  <c:v>17</c:v>
                </c:pt>
                <c:pt idx="8410">
                  <c:v>17</c:v>
                </c:pt>
                <c:pt idx="8411">
                  <c:v>17</c:v>
                </c:pt>
                <c:pt idx="8412">
                  <c:v>17</c:v>
                </c:pt>
                <c:pt idx="8413">
                  <c:v>17</c:v>
                </c:pt>
                <c:pt idx="8414">
                  <c:v>17</c:v>
                </c:pt>
                <c:pt idx="8415">
                  <c:v>17</c:v>
                </c:pt>
                <c:pt idx="8416">
                  <c:v>17</c:v>
                </c:pt>
                <c:pt idx="8417">
                  <c:v>17</c:v>
                </c:pt>
                <c:pt idx="8418">
                  <c:v>17</c:v>
                </c:pt>
                <c:pt idx="8419">
                  <c:v>17</c:v>
                </c:pt>
                <c:pt idx="8420">
                  <c:v>17</c:v>
                </c:pt>
                <c:pt idx="8421">
                  <c:v>17</c:v>
                </c:pt>
                <c:pt idx="8422">
                  <c:v>17</c:v>
                </c:pt>
                <c:pt idx="8423">
                  <c:v>17</c:v>
                </c:pt>
                <c:pt idx="8424">
                  <c:v>17</c:v>
                </c:pt>
                <c:pt idx="8425">
                  <c:v>17</c:v>
                </c:pt>
                <c:pt idx="8426">
                  <c:v>17</c:v>
                </c:pt>
                <c:pt idx="8427">
                  <c:v>17</c:v>
                </c:pt>
                <c:pt idx="8428">
                  <c:v>17</c:v>
                </c:pt>
                <c:pt idx="8429">
                  <c:v>17</c:v>
                </c:pt>
                <c:pt idx="8430">
                  <c:v>17</c:v>
                </c:pt>
                <c:pt idx="8431">
                  <c:v>17</c:v>
                </c:pt>
                <c:pt idx="8432">
                  <c:v>17</c:v>
                </c:pt>
                <c:pt idx="8433">
                  <c:v>17</c:v>
                </c:pt>
                <c:pt idx="8434">
                  <c:v>17</c:v>
                </c:pt>
                <c:pt idx="8435">
                  <c:v>17</c:v>
                </c:pt>
                <c:pt idx="8436">
                  <c:v>17</c:v>
                </c:pt>
                <c:pt idx="8437">
                  <c:v>17</c:v>
                </c:pt>
                <c:pt idx="8438">
                  <c:v>17</c:v>
                </c:pt>
                <c:pt idx="8439">
                  <c:v>17</c:v>
                </c:pt>
                <c:pt idx="8440">
                  <c:v>17</c:v>
                </c:pt>
                <c:pt idx="8441">
                  <c:v>17</c:v>
                </c:pt>
                <c:pt idx="8442">
                  <c:v>17</c:v>
                </c:pt>
                <c:pt idx="8443">
                  <c:v>17</c:v>
                </c:pt>
                <c:pt idx="8444">
                  <c:v>17</c:v>
                </c:pt>
                <c:pt idx="8445">
                  <c:v>17</c:v>
                </c:pt>
                <c:pt idx="8446">
                  <c:v>17</c:v>
                </c:pt>
                <c:pt idx="8447">
                  <c:v>17</c:v>
                </c:pt>
                <c:pt idx="8448">
                  <c:v>17</c:v>
                </c:pt>
                <c:pt idx="8449">
                  <c:v>17</c:v>
                </c:pt>
                <c:pt idx="8450">
                  <c:v>17</c:v>
                </c:pt>
                <c:pt idx="8451">
                  <c:v>17</c:v>
                </c:pt>
                <c:pt idx="8452">
                  <c:v>17</c:v>
                </c:pt>
                <c:pt idx="8453">
                  <c:v>17</c:v>
                </c:pt>
                <c:pt idx="8454">
                  <c:v>17</c:v>
                </c:pt>
                <c:pt idx="8455">
                  <c:v>17</c:v>
                </c:pt>
                <c:pt idx="8456">
                  <c:v>17</c:v>
                </c:pt>
                <c:pt idx="8457">
                  <c:v>17</c:v>
                </c:pt>
                <c:pt idx="8458">
                  <c:v>17</c:v>
                </c:pt>
                <c:pt idx="8459">
                  <c:v>17</c:v>
                </c:pt>
                <c:pt idx="8460">
                  <c:v>17</c:v>
                </c:pt>
                <c:pt idx="8461">
                  <c:v>17</c:v>
                </c:pt>
                <c:pt idx="8462">
                  <c:v>17</c:v>
                </c:pt>
                <c:pt idx="8463">
                  <c:v>17</c:v>
                </c:pt>
                <c:pt idx="8464">
                  <c:v>17</c:v>
                </c:pt>
                <c:pt idx="8465">
                  <c:v>17</c:v>
                </c:pt>
                <c:pt idx="8466">
                  <c:v>17</c:v>
                </c:pt>
                <c:pt idx="8467">
                  <c:v>17</c:v>
                </c:pt>
                <c:pt idx="8468">
                  <c:v>17</c:v>
                </c:pt>
                <c:pt idx="8469">
                  <c:v>17</c:v>
                </c:pt>
                <c:pt idx="8470">
                  <c:v>17</c:v>
                </c:pt>
                <c:pt idx="8471">
                  <c:v>17</c:v>
                </c:pt>
                <c:pt idx="8472">
                  <c:v>17</c:v>
                </c:pt>
                <c:pt idx="8473">
                  <c:v>17</c:v>
                </c:pt>
                <c:pt idx="8474">
                  <c:v>17</c:v>
                </c:pt>
                <c:pt idx="8475">
                  <c:v>17</c:v>
                </c:pt>
                <c:pt idx="8476">
                  <c:v>17</c:v>
                </c:pt>
                <c:pt idx="8477">
                  <c:v>17</c:v>
                </c:pt>
                <c:pt idx="8478">
                  <c:v>17</c:v>
                </c:pt>
                <c:pt idx="8479">
                  <c:v>17</c:v>
                </c:pt>
                <c:pt idx="8480">
                  <c:v>17</c:v>
                </c:pt>
                <c:pt idx="8481">
                  <c:v>17</c:v>
                </c:pt>
                <c:pt idx="8482">
                  <c:v>17</c:v>
                </c:pt>
                <c:pt idx="8483">
                  <c:v>17</c:v>
                </c:pt>
                <c:pt idx="8484">
                  <c:v>17</c:v>
                </c:pt>
                <c:pt idx="8485">
                  <c:v>17</c:v>
                </c:pt>
                <c:pt idx="8486">
                  <c:v>17</c:v>
                </c:pt>
                <c:pt idx="8487">
                  <c:v>17</c:v>
                </c:pt>
                <c:pt idx="8488">
                  <c:v>17</c:v>
                </c:pt>
                <c:pt idx="8489">
                  <c:v>17</c:v>
                </c:pt>
                <c:pt idx="8490">
                  <c:v>17</c:v>
                </c:pt>
                <c:pt idx="8491">
                  <c:v>17</c:v>
                </c:pt>
                <c:pt idx="8492">
                  <c:v>17</c:v>
                </c:pt>
                <c:pt idx="8493">
                  <c:v>17</c:v>
                </c:pt>
                <c:pt idx="8494">
                  <c:v>17</c:v>
                </c:pt>
                <c:pt idx="8495">
                  <c:v>17</c:v>
                </c:pt>
                <c:pt idx="8496">
                  <c:v>17</c:v>
                </c:pt>
                <c:pt idx="8497">
                  <c:v>17</c:v>
                </c:pt>
                <c:pt idx="8498">
                  <c:v>17</c:v>
                </c:pt>
                <c:pt idx="8499">
                  <c:v>17</c:v>
                </c:pt>
                <c:pt idx="8500">
                  <c:v>17</c:v>
                </c:pt>
                <c:pt idx="8501">
                  <c:v>17</c:v>
                </c:pt>
                <c:pt idx="8502">
                  <c:v>17</c:v>
                </c:pt>
                <c:pt idx="8503">
                  <c:v>17</c:v>
                </c:pt>
                <c:pt idx="8504">
                  <c:v>17</c:v>
                </c:pt>
                <c:pt idx="8505">
                  <c:v>17</c:v>
                </c:pt>
                <c:pt idx="8506">
                  <c:v>17</c:v>
                </c:pt>
                <c:pt idx="8507">
                  <c:v>17</c:v>
                </c:pt>
                <c:pt idx="8508">
                  <c:v>17</c:v>
                </c:pt>
                <c:pt idx="8509">
                  <c:v>17</c:v>
                </c:pt>
                <c:pt idx="8510">
                  <c:v>17</c:v>
                </c:pt>
                <c:pt idx="8511">
                  <c:v>17</c:v>
                </c:pt>
                <c:pt idx="8512">
                  <c:v>17</c:v>
                </c:pt>
                <c:pt idx="8513">
                  <c:v>17</c:v>
                </c:pt>
                <c:pt idx="8514">
                  <c:v>17</c:v>
                </c:pt>
                <c:pt idx="8515">
                  <c:v>17</c:v>
                </c:pt>
                <c:pt idx="8516">
                  <c:v>17</c:v>
                </c:pt>
                <c:pt idx="8517">
                  <c:v>17</c:v>
                </c:pt>
                <c:pt idx="8518">
                  <c:v>17</c:v>
                </c:pt>
                <c:pt idx="8519">
                  <c:v>17</c:v>
                </c:pt>
                <c:pt idx="8520">
                  <c:v>17</c:v>
                </c:pt>
                <c:pt idx="8521">
                  <c:v>17</c:v>
                </c:pt>
                <c:pt idx="8522">
                  <c:v>17</c:v>
                </c:pt>
                <c:pt idx="8523">
                  <c:v>17</c:v>
                </c:pt>
                <c:pt idx="8524">
                  <c:v>17</c:v>
                </c:pt>
                <c:pt idx="8525">
                  <c:v>17</c:v>
                </c:pt>
                <c:pt idx="8526">
                  <c:v>17</c:v>
                </c:pt>
                <c:pt idx="8527">
                  <c:v>17</c:v>
                </c:pt>
                <c:pt idx="8528">
                  <c:v>17</c:v>
                </c:pt>
                <c:pt idx="8529">
                  <c:v>17</c:v>
                </c:pt>
                <c:pt idx="8530">
                  <c:v>17</c:v>
                </c:pt>
                <c:pt idx="8531">
                  <c:v>17</c:v>
                </c:pt>
                <c:pt idx="8532">
                  <c:v>17</c:v>
                </c:pt>
                <c:pt idx="8533">
                  <c:v>17</c:v>
                </c:pt>
                <c:pt idx="8534">
                  <c:v>17</c:v>
                </c:pt>
                <c:pt idx="8535">
                  <c:v>17</c:v>
                </c:pt>
                <c:pt idx="8536">
                  <c:v>17</c:v>
                </c:pt>
                <c:pt idx="8537">
                  <c:v>17</c:v>
                </c:pt>
                <c:pt idx="8538">
                  <c:v>17</c:v>
                </c:pt>
                <c:pt idx="8539">
                  <c:v>17</c:v>
                </c:pt>
                <c:pt idx="8540">
                  <c:v>17</c:v>
                </c:pt>
                <c:pt idx="8541">
                  <c:v>17</c:v>
                </c:pt>
                <c:pt idx="8542">
                  <c:v>17</c:v>
                </c:pt>
                <c:pt idx="8543">
                  <c:v>17</c:v>
                </c:pt>
                <c:pt idx="8544">
                  <c:v>17</c:v>
                </c:pt>
                <c:pt idx="8545">
                  <c:v>17</c:v>
                </c:pt>
                <c:pt idx="8546">
                  <c:v>17</c:v>
                </c:pt>
                <c:pt idx="8547">
                  <c:v>17</c:v>
                </c:pt>
                <c:pt idx="8548">
                  <c:v>17</c:v>
                </c:pt>
                <c:pt idx="8549">
                  <c:v>17</c:v>
                </c:pt>
                <c:pt idx="8550">
                  <c:v>17</c:v>
                </c:pt>
                <c:pt idx="8551">
                  <c:v>17</c:v>
                </c:pt>
                <c:pt idx="8552">
                  <c:v>17</c:v>
                </c:pt>
                <c:pt idx="8553">
                  <c:v>17</c:v>
                </c:pt>
                <c:pt idx="8554">
                  <c:v>17</c:v>
                </c:pt>
                <c:pt idx="8555">
                  <c:v>17</c:v>
                </c:pt>
                <c:pt idx="8556">
                  <c:v>17</c:v>
                </c:pt>
                <c:pt idx="8557">
                  <c:v>17</c:v>
                </c:pt>
                <c:pt idx="8558">
                  <c:v>17</c:v>
                </c:pt>
                <c:pt idx="8559">
                  <c:v>17</c:v>
                </c:pt>
                <c:pt idx="8560">
                  <c:v>17</c:v>
                </c:pt>
                <c:pt idx="8561">
                  <c:v>17</c:v>
                </c:pt>
                <c:pt idx="8562">
                  <c:v>17</c:v>
                </c:pt>
                <c:pt idx="8563">
                  <c:v>17</c:v>
                </c:pt>
                <c:pt idx="8564">
                  <c:v>17</c:v>
                </c:pt>
                <c:pt idx="8565">
                  <c:v>17</c:v>
                </c:pt>
                <c:pt idx="8566">
                  <c:v>17</c:v>
                </c:pt>
                <c:pt idx="8567">
                  <c:v>17</c:v>
                </c:pt>
                <c:pt idx="8568">
                  <c:v>17</c:v>
                </c:pt>
                <c:pt idx="8569">
                  <c:v>17</c:v>
                </c:pt>
                <c:pt idx="8570">
                  <c:v>17</c:v>
                </c:pt>
                <c:pt idx="8571">
                  <c:v>17</c:v>
                </c:pt>
                <c:pt idx="8572">
                  <c:v>17</c:v>
                </c:pt>
                <c:pt idx="8573">
                  <c:v>17</c:v>
                </c:pt>
                <c:pt idx="8574">
                  <c:v>17</c:v>
                </c:pt>
                <c:pt idx="8575">
                  <c:v>17</c:v>
                </c:pt>
                <c:pt idx="8576">
                  <c:v>17</c:v>
                </c:pt>
                <c:pt idx="8577">
                  <c:v>17</c:v>
                </c:pt>
                <c:pt idx="8578">
                  <c:v>17</c:v>
                </c:pt>
                <c:pt idx="8579">
                  <c:v>17</c:v>
                </c:pt>
                <c:pt idx="8580">
                  <c:v>17</c:v>
                </c:pt>
                <c:pt idx="8581">
                  <c:v>17</c:v>
                </c:pt>
                <c:pt idx="8582">
                  <c:v>17</c:v>
                </c:pt>
                <c:pt idx="8583">
                  <c:v>17</c:v>
                </c:pt>
                <c:pt idx="8584">
                  <c:v>17</c:v>
                </c:pt>
                <c:pt idx="8585">
                  <c:v>17</c:v>
                </c:pt>
                <c:pt idx="8586">
                  <c:v>17</c:v>
                </c:pt>
                <c:pt idx="8587">
                  <c:v>17</c:v>
                </c:pt>
                <c:pt idx="8588">
                  <c:v>17</c:v>
                </c:pt>
                <c:pt idx="8589">
                  <c:v>17</c:v>
                </c:pt>
                <c:pt idx="8590">
                  <c:v>17</c:v>
                </c:pt>
                <c:pt idx="8591">
                  <c:v>17</c:v>
                </c:pt>
                <c:pt idx="8592">
                  <c:v>17</c:v>
                </c:pt>
                <c:pt idx="8593">
                  <c:v>17</c:v>
                </c:pt>
                <c:pt idx="8594">
                  <c:v>17</c:v>
                </c:pt>
                <c:pt idx="8595">
                  <c:v>17</c:v>
                </c:pt>
                <c:pt idx="8596">
                  <c:v>17</c:v>
                </c:pt>
                <c:pt idx="8597">
                  <c:v>17</c:v>
                </c:pt>
                <c:pt idx="8598">
                  <c:v>17</c:v>
                </c:pt>
                <c:pt idx="8599">
                  <c:v>17</c:v>
                </c:pt>
                <c:pt idx="8600">
                  <c:v>17</c:v>
                </c:pt>
                <c:pt idx="8601">
                  <c:v>17</c:v>
                </c:pt>
                <c:pt idx="8602">
                  <c:v>17</c:v>
                </c:pt>
                <c:pt idx="8603">
                  <c:v>17</c:v>
                </c:pt>
                <c:pt idx="8604">
                  <c:v>17</c:v>
                </c:pt>
                <c:pt idx="8605">
                  <c:v>17</c:v>
                </c:pt>
                <c:pt idx="8606">
                  <c:v>17</c:v>
                </c:pt>
                <c:pt idx="8607">
                  <c:v>17</c:v>
                </c:pt>
                <c:pt idx="8608">
                  <c:v>17</c:v>
                </c:pt>
                <c:pt idx="8609">
                  <c:v>17</c:v>
                </c:pt>
                <c:pt idx="8610">
                  <c:v>17</c:v>
                </c:pt>
                <c:pt idx="8611">
                  <c:v>17</c:v>
                </c:pt>
                <c:pt idx="8612">
                  <c:v>17</c:v>
                </c:pt>
                <c:pt idx="8613">
                  <c:v>17</c:v>
                </c:pt>
                <c:pt idx="8614">
                  <c:v>17</c:v>
                </c:pt>
                <c:pt idx="8615">
                  <c:v>17</c:v>
                </c:pt>
                <c:pt idx="8616">
                  <c:v>17</c:v>
                </c:pt>
                <c:pt idx="8617">
                  <c:v>17</c:v>
                </c:pt>
                <c:pt idx="8618">
                  <c:v>17</c:v>
                </c:pt>
                <c:pt idx="8619">
                  <c:v>17</c:v>
                </c:pt>
                <c:pt idx="8620">
                  <c:v>17</c:v>
                </c:pt>
                <c:pt idx="8621">
                  <c:v>17</c:v>
                </c:pt>
                <c:pt idx="8622">
                  <c:v>17</c:v>
                </c:pt>
                <c:pt idx="8623">
                  <c:v>17</c:v>
                </c:pt>
                <c:pt idx="8624">
                  <c:v>17</c:v>
                </c:pt>
                <c:pt idx="8625">
                  <c:v>17</c:v>
                </c:pt>
                <c:pt idx="8626">
                  <c:v>17</c:v>
                </c:pt>
                <c:pt idx="8627">
                  <c:v>17</c:v>
                </c:pt>
                <c:pt idx="8628">
                  <c:v>17</c:v>
                </c:pt>
                <c:pt idx="8629">
                  <c:v>17</c:v>
                </c:pt>
                <c:pt idx="8630">
                  <c:v>17</c:v>
                </c:pt>
                <c:pt idx="8631">
                  <c:v>17</c:v>
                </c:pt>
                <c:pt idx="8632">
                  <c:v>17</c:v>
                </c:pt>
                <c:pt idx="8633">
                  <c:v>17</c:v>
                </c:pt>
                <c:pt idx="8634">
                  <c:v>17</c:v>
                </c:pt>
                <c:pt idx="8635">
                  <c:v>17</c:v>
                </c:pt>
                <c:pt idx="8636">
                  <c:v>17</c:v>
                </c:pt>
                <c:pt idx="8637">
                  <c:v>17</c:v>
                </c:pt>
                <c:pt idx="8638">
                  <c:v>17</c:v>
                </c:pt>
                <c:pt idx="8639">
                  <c:v>17</c:v>
                </c:pt>
                <c:pt idx="8640">
                  <c:v>17</c:v>
                </c:pt>
                <c:pt idx="8641">
                  <c:v>17</c:v>
                </c:pt>
                <c:pt idx="8642">
                  <c:v>17</c:v>
                </c:pt>
                <c:pt idx="8643">
                  <c:v>17</c:v>
                </c:pt>
                <c:pt idx="8644">
                  <c:v>17</c:v>
                </c:pt>
                <c:pt idx="8645">
                  <c:v>17</c:v>
                </c:pt>
                <c:pt idx="8646">
                  <c:v>17</c:v>
                </c:pt>
                <c:pt idx="8647">
                  <c:v>17</c:v>
                </c:pt>
                <c:pt idx="8648">
                  <c:v>17</c:v>
                </c:pt>
                <c:pt idx="8649">
                  <c:v>17</c:v>
                </c:pt>
                <c:pt idx="8650">
                  <c:v>17</c:v>
                </c:pt>
                <c:pt idx="8651">
                  <c:v>17</c:v>
                </c:pt>
                <c:pt idx="8652">
                  <c:v>17</c:v>
                </c:pt>
                <c:pt idx="8653">
                  <c:v>17</c:v>
                </c:pt>
                <c:pt idx="8654">
                  <c:v>17</c:v>
                </c:pt>
                <c:pt idx="8655">
                  <c:v>17</c:v>
                </c:pt>
                <c:pt idx="8656">
                  <c:v>17</c:v>
                </c:pt>
                <c:pt idx="8657">
                  <c:v>17</c:v>
                </c:pt>
                <c:pt idx="8658">
                  <c:v>17</c:v>
                </c:pt>
                <c:pt idx="8659">
                  <c:v>17</c:v>
                </c:pt>
                <c:pt idx="8660">
                  <c:v>17</c:v>
                </c:pt>
                <c:pt idx="8661">
                  <c:v>17</c:v>
                </c:pt>
                <c:pt idx="8662">
                  <c:v>17</c:v>
                </c:pt>
                <c:pt idx="8663">
                  <c:v>17</c:v>
                </c:pt>
                <c:pt idx="8664">
                  <c:v>17</c:v>
                </c:pt>
                <c:pt idx="8665">
                  <c:v>17</c:v>
                </c:pt>
                <c:pt idx="8666">
                  <c:v>17</c:v>
                </c:pt>
                <c:pt idx="8667">
                  <c:v>17</c:v>
                </c:pt>
                <c:pt idx="8668">
                  <c:v>17</c:v>
                </c:pt>
                <c:pt idx="8669">
                  <c:v>17</c:v>
                </c:pt>
                <c:pt idx="8670">
                  <c:v>17</c:v>
                </c:pt>
                <c:pt idx="8671">
                  <c:v>17</c:v>
                </c:pt>
                <c:pt idx="8672">
                  <c:v>17</c:v>
                </c:pt>
                <c:pt idx="8673">
                  <c:v>17</c:v>
                </c:pt>
                <c:pt idx="8674">
                  <c:v>17</c:v>
                </c:pt>
                <c:pt idx="8675">
                  <c:v>17</c:v>
                </c:pt>
                <c:pt idx="8676">
                  <c:v>17</c:v>
                </c:pt>
                <c:pt idx="8677">
                  <c:v>17</c:v>
                </c:pt>
                <c:pt idx="8678">
                  <c:v>17</c:v>
                </c:pt>
                <c:pt idx="8679">
                  <c:v>17</c:v>
                </c:pt>
                <c:pt idx="8680">
                  <c:v>17</c:v>
                </c:pt>
                <c:pt idx="8681">
                  <c:v>17</c:v>
                </c:pt>
                <c:pt idx="8682">
                  <c:v>17</c:v>
                </c:pt>
                <c:pt idx="8683">
                  <c:v>17</c:v>
                </c:pt>
                <c:pt idx="8684">
                  <c:v>17</c:v>
                </c:pt>
                <c:pt idx="8685">
                  <c:v>17</c:v>
                </c:pt>
                <c:pt idx="8686">
                  <c:v>17</c:v>
                </c:pt>
                <c:pt idx="8687">
                  <c:v>17</c:v>
                </c:pt>
                <c:pt idx="8688">
                  <c:v>17</c:v>
                </c:pt>
                <c:pt idx="8689">
                  <c:v>17</c:v>
                </c:pt>
                <c:pt idx="8690">
                  <c:v>17</c:v>
                </c:pt>
                <c:pt idx="8691">
                  <c:v>17</c:v>
                </c:pt>
                <c:pt idx="8692">
                  <c:v>17</c:v>
                </c:pt>
                <c:pt idx="8693">
                  <c:v>17</c:v>
                </c:pt>
                <c:pt idx="8694">
                  <c:v>17</c:v>
                </c:pt>
                <c:pt idx="8695">
                  <c:v>17</c:v>
                </c:pt>
                <c:pt idx="8696">
                  <c:v>17</c:v>
                </c:pt>
                <c:pt idx="8697">
                  <c:v>17</c:v>
                </c:pt>
                <c:pt idx="8698">
                  <c:v>17</c:v>
                </c:pt>
                <c:pt idx="8699">
                  <c:v>17</c:v>
                </c:pt>
                <c:pt idx="8700">
                  <c:v>17</c:v>
                </c:pt>
                <c:pt idx="8701">
                  <c:v>17</c:v>
                </c:pt>
                <c:pt idx="8702">
                  <c:v>17</c:v>
                </c:pt>
                <c:pt idx="8703">
                  <c:v>17</c:v>
                </c:pt>
                <c:pt idx="8704">
                  <c:v>17</c:v>
                </c:pt>
                <c:pt idx="8705">
                  <c:v>17</c:v>
                </c:pt>
                <c:pt idx="8706">
                  <c:v>17</c:v>
                </c:pt>
                <c:pt idx="8707">
                  <c:v>17</c:v>
                </c:pt>
                <c:pt idx="8708">
                  <c:v>17</c:v>
                </c:pt>
                <c:pt idx="8709">
                  <c:v>17</c:v>
                </c:pt>
                <c:pt idx="8710">
                  <c:v>17</c:v>
                </c:pt>
                <c:pt idx="8711">
                  <c:v>17</c:v>
                </c:pt>
                <c:pt idx="8712">
                  <c:v>17</c:v>
                </c:pt>
                <c:pt idx="8713">
                  <c:v>17</c:v>
                </c:pt>
                <c:pt idx="8714">
                  <c:v>17</c:v>
                </c:pt>
                <c:pt idx="8715">
                  <c:v>17</c:v>
                </c:pt>
                <c:pt idx="8716">
                  <c:v>17</c:v>
                </c:pt>
                <c:pt idx="8717">
                  <c:v>17</c:v>
                </c:pt>
                <c:pt idx="8718">
                  <c:v>17</c:v>
                </c:pt>
                <c:pt idx="8719">
                  <c:v>17</c:v>
                </c:pt>
                <c:pt idx="8720">
                  <c:v>17</c:v>
                </c:pt>
                <c:pt idx="8721">
                  <c:v>17</c:v>
                </c:pt>
                <c:pt idx="8722">
                  <c:v>17</c:v>
                </c:pt>
                <c:pt idx="8723">
                  <c:v>17</c:v>
                </c:pt>
                <c:pt idx="8724">
                  <c:v>17</c:v>
                </c:pt>
                <c:pt idx="8725">
                  <c:v>17</c:v>
                </c:pt>
                <c:pt idx="8726">
                  <c:v>17</c:v>
                </c:pt>
                <c:pt idx="8727">
                  <c:v>17</c:v>
                </c:pt>
                <c:pt idx="8728">
                  <c:v>17</c:v>
                </c:pt>
                <c:pt idx="8729">
                  <c:v>17</c:v>
                </c:pt>
                <c:pt idx="8730">
                  <c:v>17</c:v>
                </c:pt>
                <c:pt idx="8731">
                  <c:v>17</c:v>
                </c:pt>
                <c:pt idx="8732">
                  <c:v>17</c:v>
                </c:pt>
                <c:pt idx="8733">
                  <c:v>17</c:v>
                </c:pt>
                <c:pt idx="8734">
                  <c:v>17</c:v>
                </c:pt>
                <c:pt idx="8735">
                  <c:v>17</c:v>
                </c:pt>
                <c:pt idx="8736">
                  <c:v>17</c:v>
                </c:pt>
                <c:pt idx="8737">
                  <c:v>17</c:v>
                </c:pt>
                <c:pt idx="8738">
                  <c:v>17</c:v>
                </c:pt>
                <c:pt idx="8739">
                  <c:v>17</c:v>
                </c:pt>
                <c:pt idx="8740">
                  <c:v>17</c:v>
                </c:pt>
                <c:pt idx="8741">
                  <c:v>17</c:v>
                </c:pt>
                <c:pt idx="8742">
                  <c:v>17</c:v>
                </c:pt>
                <c:pt idx="8743">
                  <c:v>17</c:v>
                </c:pt>
                <c:pt idx="8744">
                  <c:v>17</c:v>
                </c:pt>
                <c:pt idx="8745">
                  <c:v>17</c:v>
                </c:pt>
                <c:pt idx="8746">
                  <c:v>17</c:v>
                </c:pt>
                <c:pt idx="8747">
                  <c:v>17</c:v>
                </c:pt>
                <c:pt idx="8748">
                  <c:v>17</c:v>
                </c:pt>
                <c:pt idx="8749">
                  <c:v>17</c:v>
                </c:pt>
                <c:pt idx="8750">
                  <c:v>17</c:v>
                </c:pt>
                <c:pt idx="8751">
                  <c:v>17</c:v>
                </c:pt>
                <c:pt idx="8752">
                  <c:v>17</c:v>
                </c:pt>
                <c:pt idx="8753">
                  <c:v>17</c:v>
                </c:pt>
                <c:pt idx="8754">
                  <c:v>17</c:v>
                </c:pt>
                <c:pt idx="8755">
                  <c:v>17</c:v>
                </c:pt>
                <c:pt idx="8756">
                  <c:v>17</c:v>
                </c:pt>
                <c:pt idx="8757">
                  <c:v>17</c:v>
                </c:pt>
                <c:pt idx="8758">
                  <c:v>17</c:v>
                </c:pt>
                <c:pt idx="8759">
                  <c:v>17</c:v>
                </c:pt>
                <c:pt idx="8760">
                  <c:v>17</c:v>
                </c:pt>
                <c:pt idx="8761">
                  <c:v>17</c:v>
                </c:pt>
                <c:pt idx="8762">
                  <c:v>17</c:v>
                </c:pt>
                <c:pt idx="8763">
                  <c:v>17</c:v>
                </c:pt>
                <c:pt idx="8764">
                  <c:v>17</c:v>
                </c:pt>
                <c:pt idx="8765">
                  <c:v>17</c:v>
                </c:pt>
                <c:pt idx="8766">
                  <c:v>17</c:v>
                </c:pt>
                <c:pt idx="8767">
                  <c:v>17</c:v>
                </c:pt>
                <c:pt idx="8768">
                  <c:v>17</c:v>
                </c:pt>
                <c:pt idx="8769">
                  <c:v>17</c:v>
                </c:pt>
                <c:pt idx="8770">
                  <c:v>17</c:v>
                </c:pt>
                <c:pt idx="8771">
                  <c:v>17</c:v>
                </c:pt>
                <c:pt idx="8772">
                  <c:v>17</c:v>
                </c:pt>
                <c:pt idx="8773">
                  <c:v>17</c:v>
                </c:pt>
                <c:pt idx="8774">
                  <c:v>17</c:v>
                </c:pt>
                <c:pt idx="8775">
                  <c:v>17</c:v>
                </c:pt>
                <c:pt idx="8776">
                  <c:v>17</c:v>
                </c:pt>
                <c:pt idx="8777">
                  <c:v>17</c:v>
                </c:pt>
                <c:pt idx="8778">
                  <c:v>17</c:v>
                </c:pt>
                <c:pt idx="8779">
                  <c:v>17</c:v>
                </c:pt>
                <c:pt idx="8780">
                  <c:v>17</c:v>
                </c:pt>
                <c:pt idx="8781">
                  <c:v>17</c:v>
                </c:pt>
                <c:pt idx="8782">
                  <c:v>17</c:v>
                </c:pt>
                <c:pt idx="8783">
                  <c:v>17</c:v>
                </c:pt>
                <c:pt idx="8784">
                  <c:v>17</c:v>
                </c:pt>
                <c:pt idx="8785">
                  <c:v>17</c:v>
                </c:pt>
                <c:pt idx="8786">
                  <c:v>17</c:v>
                </c:pt>
                <c:pt idx="8787">
                  <c:v>17</c:v>
                </c:pt>
                <c:pt idx="8788">
                  <c:v>17</c:v>
                </c:pt>
                <c:pt idx="8789">
                  <c:v>17</c:v>
                </c:pt>
                <c:pt idx="8790">
                  <c:v>17</c:v>
                </c:pt>
                <c:pt idx="8791">
                  <c:v>17</c:v>
                </c:pt>
                <c:pt idx="8792">
                  <c:v>17</c:v>
                </c:pt>
                <c:pt idx="8793">
                  <c:v>17</c:v>
                </c:pt>
                <c:pt idx="8794">
                  <c:v>17</c:v>
                </c:pt>
                <c:pt idx="8795">
                  <c:v>17</c:v>
                </c:pt>
                <c:pt idx="8796">
                  <c:v>17</c:v>
                </c:pt>
                <c:pt idx="8797">
                  <c:v>17</c:v>
                </c:pt>
                <c:pt idx="8798">
                  <c:v>17</c:v>
                </c:pt>
                <c:pt idx="8799">
                  <c:v>17</c:v>
                </c:pt>
                <c:pt idx="8800">
                  <c:v>17</c:v>
                </c:pt>
                <c:pt idx="8801">
                  <c:v>17</c:v>
                </c:pt>
                <c:pt idx="8802">
                  <c:v>17</c:v>
                </c:pt>
                <c:pt idx="8803">
                  <c:v>17</c:v>
                </c:pt>
                <c:pt idx="8804">
                  <c:v>17</c:v>
                </c:pt>
                <c:pt idx="8805">
                  <c:v>17</c:v>
                </c:pt>
                <c:pt idx="8806">
                  <c:v>17</c:v>
                </c:pt>
                <c:pt idx="8807">
                  <c:v>17</c:v>
                </c:pt>
                <c:pt idx="8808">
                  <c:v>17</c:v>
                </c:pt>
                <c:pt idx="8809">
                  <c:v>17</c:v>
                </c:pt>
                <c:pt idx="8810">
                  <c:v>17</c:v>
                </c:pt>
                <c:pt idx="8811">
                  <c:v>17</c:v>
                </c:pt>
                <c:pt idx="8812">
                  <c:v>17</c:v>
                </c:pt>
                <c:pt idx="8813">
                  <c:v>17</c:v>
                </c:pt>
                <c:pt idx="8814">
                  <c:v>17</c:v>
                </c:pt>
                <c:pt idx="8815">
                  <c:v>17</c:v>
                </c:pt>
                <c:pt idx="8816">
                  <c:v>17</c:v>
                </c:pt>
                <c:pt idx="8817">
                  <c:v>17</c:v>
                </c:pt>
                <c:pt idx="8818">
                  <c:v>17</c:v>
                </c:pt>
                <c:pt idx="8819">
                  <c:v>17</c:v>
                </c:pt>
                <c:pt idx="8820">
                  <c:v>17</c:v>
                </c:pt>
                <c:pt idx="8821">
                  <c:v>17</c:v>
                </c:pt>
                <c:pt idx="8822">
                  <c:v>17</c:v>
                </c:pt>
                <c:pt idx="8823">
                  <c:v>17</c:v>
                </c:pt>
                <c:pt idx="8824">
                  <c:v>17</c:v>
                </c:pt>
                <c:pt idx="8825">
                  <c:v>17</c:v>
                </c:pt>
                <c:pt idx="8826">
                  <c:v>17</c:v>
                </c:pt>
                <c:pt idx="8827">
                  <c:v>17</c:v>
                </c:pt>
                <c:pt idx="8828">
                  <c:v>17</c:v>
                </c:pt>
                <c:pt idx="8829">
                  <c:v>17</c:v>
                </c:pt>
                <c:pt idx="8830">
                  <c:v>17</c:v>
                </c:pt>
                <c:pt idx="8831">
                  <c:v>17</c:v>
                </c:pt>
                <c:pt idx="8832">
                  <c:v>17</c:v>
                </c:pt>
                <c:pt idx="8833">
                  <c:v>17</c:v>
                </c:pt>
                <c:pt idx="8834">
                  <c:v>17</c:v>
                </c:pt>
                <c:pt idx="8835">
                  <c:v>17</c:v>
                </c:pt>
                <c:pt idx="8836">
                  <c:v>17</c:v>
                </c:pt>
                <c:pt idx="8837">
                  <c:v>17</c:v>
                </c:pt>
                <c:pt idx="8838">
                  <c:v>17</c:v>
                </c:pt>
                <c:pt idx="8839">
                  <c:v>17</c:v>
                </c:pt>
                <c:pt idx="8840">
                  <c:v>17</c:v>
                </c:pt>
                <c:pt idx="8841">
                  <c:v>17</c:v>
                </c:pt>
                <c:pt idx="8842">
                  <c:v>17</c:v>
                </c:pt>
                <c:pt idx="8843">
                  <c:v>17</c:v>
                </c:pt>
                <c:pt idx="8844">
                  <c:v>17</c:v>
                </c:pt>
                <c:pt idx="8845">
                  <c:v>17</c:v>
                </c:pt>
                <c:pt idx="8846">
                  <c:v>17</c:v>
                </c:pt>
                <c:pt idx="8847">
                  <c:v>17</c:v>
                </c:pt>
                <c:pt idx="8848">
                  <c:v>17</c:v>
                </c:pt>
                <c:pt idx="8849">
                  <c:v>17</c:v>
                </c:pt>
                <c:pt idx="8850">
                  <c:v>17</c:v>
                </c:pt>
                <c:pt idx="8851">
                  <c:v>17</c:v>
                </c:pt>
                <c:pt idx="8852">
                  <c:v>17</c:v>
                </c:pt>
                <c:pt idx="8853">
                  <c:v>17</c:v>
                </c:pt>
                <c:pt idx="8854">
                  <c:v>17</c:v>
                </c:pt>
                <c:pt idx="8855">
                  <c:v>17</c:v>
                </c:pt>
                <c:pt idx="8856">
                  <c:v>17</c:v>
                </c:pt>
                <c:pt idx="8857">
                  <c:v>17</c:v>
                </c:pt>
                <c:pt idx="8858">
                  <c:v>17</c:v>
                </c:pt>
                <c:pt idx="8859">
                  <c:v>17</c:v>
                </c:pt>
                <c:pt idx="8860">
                  <c:v>17</c:v>
                </c:pt>
                <c:pt idx="8861">
                  <c:v>17</c:v>
                </c:pt>
                <c:pt idx="8862">
                  <c:v>17</c:v>
                </c:pt>
                <c:pt idx="8863">
                  <c:v>17</c:v>
                </c:pt>
                <c:pt idx="8864">
                  <c:v>17</c:v>
                </c:pt>
                <c:pt idx="8865">
                  <c:v>17</c:v>
                </c:pt>
                <c:pt idx="8866">
                  <c:v>17</c:v>
                </c:pt>
                <c:pt idx="8867">
                  <c:v>17</c:v>
                </c:pt>
                <c:pt idx="8868">
                  <c:v>17</c:v>
                </c:pt>
                <c:pt idx="8869">
                  <c:v>17</c:v>
                </c:pt>
                <c:pt idx="8870">
                  <c:v>17</c:v>
                </c:pt>
                <c:pt idx="8871">
                  <c:v>17</c:v>
                </c:pt>
                <c:pt idx="8872">
                  <c:v>17</c:v>
                </c:pt>
                <c:pt idx="8873">
                  <c:v>17</c:v>
                </c:pt>
                <c:pt idx="8874">
                  <c:v>17</c:v>
                </c:pt>
                <c:pt idx="8875">
                  <c:v>17</c:v>
                </c:pt>
                <c:pt idx="8876">
                  <c:v>17</c:v>
                </c:pt>
                <c:pt idx="8877">
                  <c:v>17</c:v>
                </c:pt>
                <c:pt idx="8878">
                  <c:v>17</c:v>
                </c:pt>
                <c:pt idx="8879">
                  <c:v>17</c:v>
                </c:pt>
                <c:pt idx="8880">
                  <c:v>17</c:v>
                </c:pt>
                <c:pt idx="8881">
                  <c:v>17</c:v>
                </c:pt>
                <c:pt idx="8882">
                  <c:v>17</c:v>
                </c:pt>
                <c:pt idx="8883">
                  <c:v>17</c:v>
                </c:pt>
                <c:pt idx="8884">
                  <c:v>17</c:v>
                </c:pt>
                <c:pt idx="8885">
                  <c:v>17</c:v>
                </c:pt>
                <c:pt idx="8886">
                  <c:v>17</c:v>
                </c:pt>
                <c:pt idx="8887">
                  <c:v>17</c:v>
                </c:pt>
                <c:pt idx="8888">
                  <c:v>17</c:v>
                </c:pt>
                <c:pt idx="8889">
                  <c:v>17</c:v>
                </c:pt>
                <c:pt idx="8890">
                  <c:v>17</c:v>
                </c:pt>
                <c:pt idx="8891">
                  <c:v>17</c:v>
                </c:pt>
                <c:pt idx="8892">
                  <c:v>17</c:v>
                </c:pt>
                <c:pt idx="8893">
                  <c:v>17</c:v>
                </c:pt>
                <c:pt idx="8894">
                  <c:v>17</c:v>
                </c:pt>
                <c:pt idx="8895">
                  <c:v>17</c:v>
                </c:pt>
                <c:pt idx="8896">
                  <c:v>17</c:v>
                </c:pt>
                <c:pt idx="8897">
                  <c:v>17</c:v>
                </c:pt>
                <c:pt idx="8898">
                  <c:v>17</c:v>
                </c:pt>
                <c:pt idx="8899">
                  <c:v>17</c:v>
                </c:pt>
                <c:pt idx="8900">
                  <c:v>17</c:v>
                </c:pt>
                <c:pt idx="8901">
                  <c:v>17</c:v>
                </c:pt>
                <c:pt idx="8902">
                  <c:v>17</c:v>
                </c:pt>
                <c:pt idx="8903">
                  <c:v>17</c:v>
                </c:pt>
                <c:pt idx="8904">
                  <c:v>17</c:v>
                </c:pt>
                <c:pt idx="8905">
                  <c:v>17</c:v>
                </c:pt>
                <c:pt idx="8906">
                  <c:v>17</c:v>
                </c:pt>
                <c:pt idx="8907">
                  <c:v>17</c:v>
                </c:pt>
                <c:pt idx="8908">
                  <c:v>17</c:v>
                </c:pt>
                <c:pt idx="8909">
                  <c:v>17</c:v>
                </c:pt>
                <c:pt idx="8910">
                  <c:v>17</c:v>
                </c:pt>
                <c:pt idx="8911">
                  <c:v>17</c:v>
                </c:pt>
                <c:pt idx="8912">
                  <c:v>17</c:v>
                </c:pt>
                <c:pt idx="8913">
                  <c:v>17</c:v>
                </c:pt>
                <c:pt idx="8914">
                  <c:v>17</c:v>
                </c:pt>
                <c:pt idx="8915">
                  <c:v>17</c:v>
                </c:pt>
                <c:pt idx="8916">
                  <c:v>17</c:v>
                </c:pt>
                <c:pt idx="8917">
                  <c:v>17</c:v>
                </c:pt>
                <c:pt idx="8918">
                  <c:v>17</c:v>
                </c:pt>
                <c:pt idx="8919">
                  <c:v>17</c:v>
                </c:pt>
                <c:pt idx="8920">
                  <c:v>17</c:v>
                </c:pt>
                <c:pt idx="8921">
                  <c:v>17</c:v>
                </c:pt>
                <c:pt idx="8922">
                  <c:v>17</c:v>
                </c:pt>
                <c:pt idx="8923">
                  <c:v>17</c:v>
                </c:pt>
                <c:pt idx="8924">
                  <c:v>17</c:v>
                </c:pt>
                <c:pt idx="8925">
                  <c:v>17</c:v>
                </c:pt>
                <c:pt idx="8926">
                  <c:v>17</c:v>
                </c:pt>
                <c:pt idx="8927">
                  <c:v>17</c:v>
                </c:pt>
                <c:pt idx="8928">
                  <c:v>17</c:v>
                </c:pt>
                <c:pt idx="8929">
                  <c:v>17</c:v>
                </c:pt>
                <c:pt idx="8930">
                  <c:v>17</c:v>
                </c:pt>
                <c:pt idx="8931">
                  <c:v>17</c:v>
                </c:pt>
                <c:pt idx="8932">
                  <c:v>17</c:v>
                </c:pt>
                <c:pt idx="8933">
                  <c:v>17</c:v>
                </c:pt>
                <c:pt idx="8934">
                  <c:v>17</c:v>
                </c:pt>
                <c:pt idx="8935">
                  <c:v>17</c:v>
                </c:pt>
                <c:pt idx="8936">
                  <c:v>17</c:v>
                </c:pt>
                <c:pt idx="8937">
                  <c:v>17</c:v>
                </c:pt>
                <c:pt idx="8938">
                  <c:v>17</c:v>
                </c:pt>
                <c:pt idx="8939">
                  <c:v>17</c:v>
                </c:pt>
                <c:pt idx="8940">
                  <c:v>17</c:v>
                </c:pt>
                <c:pt idx="8941">
                  <c:v>17</c:v>
                </c:pt>
                <c:pt idx="8942">
                  <c:v>17</c:v>
                </c:pt>
                <c:pt idx="8943">
                  <c:v>17</c:v>
                </c:pt>
                <c:pt idx="8944">
                  <c:v>17</c:v>
                </c:pt>
                <c:pt idx="8945">
                  <c:v>17</c:v>
                </c:pt>
                <c:pt idx="8946">
                  <c:v>17</c:v>
                </c:pt>
                <c:pt idx="8947">
                  <c:v>17</c:v>
                </c:pt>
                <c:pt idx="8948">
                  <c:v>17</c:v>
                </c:pt>
                <c:pt idx="8949">
                  <c:v>17</c:v>
                </c:pt>
                <c:pt idx="8950">
                  <c:v>17</c:v>
                </c:pt>
                <c:pt idx="8951">
                  <c:v>17</c:v>
                </c:pt>
                <c:pt idx="8952">
                  <c:v>17</c:v>
                </c:pt>
                <c:pt idx="8953">
                  <c:v>17</c:v>
                </c:pt>
                <c:pt idx="8954">
                  <c:v>17</c:v>
                </c:pt>
                <c:pt idx="8955">
                  <c:v>17</c:v>
                </c:pt>
                <c:pt idx="8956">
                  <c:v>17</c:v>
                </c:pt>
                <c:pt idx="8957">
                  <c:v>17</c:v>
                </c:pt>
                <c:pt idx="8958">
                  <c:v>17</c:v>
                </c:pt>
                <c:pt idx="8959">
                  <c:v>17</c:v>
                </c:pt>
                <c:pt idx="8960">
                  <c:v>17</c:v>
                </c:pt>
                <c:pt idx="8961">
                  <c:v>17</c:v>
                </c:pt>
                <c:pt idx="8962">
                  <c:v>17</c:v>
                </c:pt>
                <c:pt idx="8963">
                  <c:v>17</c:v>
                </c:pt>
                <c:pt idx="8964">
                  <c:v>17</c:v>
                </c:pt>
                <c:pt idx="8965">
                  <c:v>17</c:v>
                </c:pt>
                <c:pt idx="8966">
                  <c:v>17</c:v>
                </c:pt>
                <c:pt idx="8967">
                  <c:v>17</c:v>
                </c:pt>
                <c:pt idx="8968">
                  <c:v>17</c:v>
                </c:pt>
                <c:pt idx="8969">
                  <c:v>17</c:v>
                </c:pt>
                <c:pt idx="8970">
                  <c:v>17</c:v>
                </c:pt>
                <c:pt idx="8971">
                  <c:v>17</c:v>
                </c:pt>
                <c:pt idx="8972">
                  <c:v>17</c:v>
                </c:pt>
                <c:pt idx="8973">
                  <c:v>17</c:v>
                </c:pt>
                <c:pt idx="8974">
                  <c:v>17</c:v>
                </c:pt>
                <c:pt idx="8975">
                  <c:v>17</c:v>
                </c:pt>
                <c:pt idx="8976">
                  <c:v>17</c:v>
                </c:pt>
                <c:pt idx="8977">
                  <c:v>17</c:v>
                </c:pt>
                <c:pt idx="8978">
                  <c:v>17</c:v>
                </c:pt>
                <c:pt idx="8979">
                  <c:v>17</c:v>
                </c:pt>
                <c:pt idx="8980">
                  <c:v>17</c:v>
                </c:pt>
                <c:pt idx="8981">
                  <c:v>17</c:v>
                </c:pt>
                <c:pt idx="8982">
                  <c:v>17</c:v>
                </c:pt>
                <c:pt idx="8983">
                  <c:v>17</c:v>
                </c:pt>
                <c:pt idx="8984">
                  <c:v>17</c:v>
                </c:pt>
                <c:pt idx="8985">
                  <c:v>17</c:v>
                </c:pt>
                <c:pt idx="8986">
                  <c:v>17</c:v>
                </c:pt>
                <c:pt idx="8987">
                  <c:v>17</c:v>
                </c:pt>
                <c:pt idx="8988">
                  <c:v>17</c:v>
                </c:pt>
                <c:pt idx="8989">
                  <c:v>17</c:v>
                </c:pt>
                <c:pt idx="8990">
                  <c:v>17</c:v>
                </c:pt>
                <c:pt idx="8991">
                  <c:v>17</c:v>
                </c:pt>
                <c:pt idx="8992">
                  <c:v>17</c:v>
                </c:pt>
                <c:pt idx="8993">
                  <c:v>17</c:v>
                </c:pt>
                <c:pt idx="8994">
                  <c:v>17</c:v>
                </c:pt>
                <c:pt idx="8995">
                  <c:v>17</c:v>
                </c:pt>
                <c:pt idx="8996">
                  <c:v>17</c:v>
                </c:pt>
                <c:pt idx="8997">
                  <c:v>17</c:v>
                </c:pt>
                <c:pt idx="8998">
                  <c:v>17</c:v>
                </c:pt>
                <c:pt idx="8999">
                  <c:v>17</c:v>
                </c:pt>
                <c:pt idx="9000">
                  <c:v>17</c:v>
                </c:pt>
                <c:pt idx="9001">
                  <c:v>17</c:v>
                </c:pt>
                <c:pt idx="9002">
                  <c:v>17</c:v>
                </c:pt>
                <c:pt idx="9003">
                  <c:v>17</c:v>
                </c:pt>
                <c:pt idx="9004">
                  <c:v>17</c:v>
                </c:pt>
                <c:pt idx="9005">
                  <c:v>17</c:v>
                </c:pt>
                <c:pt idx="9006">
                  <c:v>17</c:v>
                </c:pt>
                <c:pt idx="9007">
                  <c:v>17</c:v>
                </c:pt>
                <c:pt idx="9008">
                  <c:v>17</c:v>
                </c:pt>
                <c:pt idx="9009">
                  <c:v>17</c:v>
                </c:pt>
                <c:pt idx="9010">
                  <c:v>17</c:v>
                </c:pt>
                <c:pt idx="9011">
                  <c:v>17</c:v>
                </c:pt>
                <c:pt idx="9012">
                  <c:v>17</c:v>
                </c:pt>
                <c:pt idx="9013">
                  <c:v>17</c:v>
                </c:pt>
                <c:pt idx="9014">
                  <c:v>17</c:v>
                </c:pt>
                <c:pt idx="9015">
                  <c:v>17</c:v>
                </c:pt>
                <c:pt idx="9016">
                  <c:v>17</c:v>
                </c:pt>
                <c:pt idx="9017">
                  <c:v>17</c:v>
                </c:pt>
                <c:pt idx="9018">
                  <c:v>17</c:v>
                </c:pt>
                <c:pt idx="9019">
                  <c:v>17</c:v>
                </c:pt>
                <c:pt idx="9020">
                  <c:v>17</c:v>
                </c:pt>
                <c:pt idx="9021">
                  <c:v>17</c:v>
                </c:pt>
                <c:pt idx="9022">
                  <c:v>17</c:v>
                </c:pt>
                <c:pt idx="9023">
                  <c:v>17</c:v>
                </c:pt>
                <c:pt idx="9024">
                  <c:v>17</c:v>
                </c:pt>
                <c:pt idx="9025">
                  <c:v>17</c:v>
                </c:pt>
                <c:pt idx="9026">
                  <c:v>17</c:v>
                </c:pt>
                <c:pt idx="9027">
                  <c:v>17</c:v>
                </c:pt>
                <c:pt idx="9028">
                  <c:v>17</c:v>
                </c:pt>
                <c:pt idx="9029">
                  <c:v>17</c:v>
                </c:pt>
                <c:pt idx="9030">
                  <c:v>17</c:v>
                </c:pt>
                <c:pt idx="9031">
                  <c:v>17</c:v>
                </c:pt>
                <c:pt idx="9032">
                  <c:v>17</c:v>
                </c:pt>
                <c:pt idx="9033">
                  <c:v>17</c:v>
                </c:pt>
                <c:pt idx="9034">
                  <c:v>17</c:v>
                </c:pt>
                <c:pt idx="9035">
                  <c:v>17</c:v>
                </c:pt>
                <c:pt idx="9036">
                  <c:v>17</c:v>
                </c:pt>
                <c:pt idx="9037">
                  <c:v>17</c:v>
                </c:pt>
                <c:pt idx="9038">
                  <c:v>17</c:v>
                </c:pt>
                <c:pt idx="9039">
                  <c:v>17</c:v>
                </c:pt>
                <c:pt idx="9040">
                  <c:v>17</c:v>
                </c:pt>
                <c:pt idx="9041">
                  <c:v>17</c:v>
                </c:pt>
                <c:pt idx="9042">
                  <c:v>17</c:v>
                </c:pt>
                <c:pt idx="9043">
                  <c:v>17</c:v>
                </c:pt>
                <c:pt idx="9044">
                  <c:v>17</c:v>
                </c:pt>
                <c:pt idx="9045">
                  <c:v>17</c:v>
                </c:pt>
                <c:pt idx="9046">
                  <c:v>17</c:v>
                </c:pt>
                <c:pt idx="9047">
                  <c:v>17</c:v>
                </c:pt>
                <c:pt idx="9048">
                  <c:v>17</c:v>
                </c:pt>
                <c:pt idx="9049">
                  <c:v>17</c:v>
                </c:pt>
                <c:pt idx="9050">
                  <c:v>17</c:v>
                </c:pt>
                <c:pt idx="9051">
                  <c:v>17</c:v>
                </c:pt>
                <c:pt idx="9052">
                  <c:v>17</c:v>
                </c:pt>
                <c:pt idx="9053">
                  <c:v>17</c:v>
                </c:pt>
                <c:pt idx="9054">
                  <c:v>17</c:v>
                </c:pt>
                <c:pt idx="9055">
                  <c:v>17</c:v>
                </c:pt>
                <c:pt idx="9056">
                  <c:v>17</c:v>
                </c:pt>
                <c:pt idx="9057">
                  <c:v>17</c:v>
                </c:pt>
                <c:pt idx="9058">
                  <c:v>17</c:v>
                </c:pt>
                <c:pt idx="9059">
                  <c:v>17</c:v>
                </c:pt>
                <c:pt idx="9060">
                  <c:v>17</c:v>
                </c:pt>
                <c:pt idx="9061">
                  <c:v>17</c:v>
                </c:pt>
                <c:pt idx="9062">
                  <c:v>17</c:v>
                </c:pt>
                <c:pt idx="9063">
                  <c:v>17</c:v>
                </c:pt>
                <c:pt idx="9064">
                  <c:v>17</c:v>
                </c:pt>
                <c:pt idx="9065">
                  <c:v>17</c:v>
                </c:pt>
                <c:pt idx="9066">
                  <c:v>17</c:v>
                </c:pt>
                <c:pt idx="9067">
                  <c:v>17</c:v>
                </c:pt>
                <c:pt idx="9068">
                  <c:v>17</c:v>
                </c:pt>
                <c:pt idx="9069">
                  <c:v>17</c:v>
                </c:pt>
                <c:pt idx="9070">
                  <c:v>17</c:v>
                </c:pt>
                <c:pt idx="9071">
                  <c:v>17</c:v>
                </c:pt>
                <c:pt idx="9072">
                  <c:v>17</c:v>
                </c:pt>
                <c:pt idx="9073">
                  <c:v>17</c:v>
                </c:pt>
                <c:pt idx="9074">
                  <c:v>17</c:v>
                </c:pt>
                <c:pt idx="9075">
                  <c:v>17</c:v>
                </c:pt>
                <c:pt idx="9076">
                  <c:v>17</c:v>
                </c:pt>
                <c:pt idx="9077">
                  <c:v>17</c:v>
                </c:pt>
                <c:pt idx="9078">
                  <c:v>17</c:v>
                </c:pt>
                <c:pt idx="9079">
                  <c:v>17</c:v>
                </c:pt>
                <c:pt idx="9080">
                  <c:v>17</c:v>
                </c:pt>
                <c:pt idx="9081">
                  <c:v>17</c:v>
                </c:pt>
                <c:pt idx="9082">
                  <c:v>17</c:v>
                </c:pt>
                <c:pt idx="9083">
                  <c:v>17</c:v>
                </c:pt>
                <c:pt idx="9084">
                  <c:v>17</c:v>
                </c:pt>
                <c:pt idx="9085">
                  <c:v>17</c:v>
                </c:pt>
                <c:pt idx="9086">
                  <c:v>17</c:v>
                </c:pt>
                <c:pt idx="9087">
                  <c:v>17</c:v>
                </c:pt>
                <c:pt idx="9088">
                  <c:v>17</c:v>
                </c:pt>
                <c:pt idx="9089">
                  <c:v>17</c:v>
                </c:pt>
                <c:pt idx="9090">
                  <c:v>17</c:v>
                </c:pt>
                <c:pt idx="9091">
                  <c:v>17</c:v>
                </c:pt>
                <c:pt idx="9092">
                  <c:v>17</c:v>
                </c:pt>
                <c:pt idx="9093">
                  <c:v>17</c:v>
                </c:pt>
                <c:pt idx="9094">
                  <c:v>17</c:v>
                </c:pt>
                <c:pt idx="9095">
                  <c:v>17</c:v>
                </c:pt>
                <c:pt idx="9096">
                  <c:v>17</c:v>
                </c:pt>
                <c:pt idx="9097">
                  <c:v>17</c:v>
                </c:pt>
                <c:pt idx="9098">
                  <c:v>17</c:v>
                </c:pt>
                <c:pt idx="9099">
                  <c:v>17</c:v>
                </c:pt>
                <c:pt idx="9100">
                  <c:v>17</c:v>
                </c:pt>
                <c:pt idx="9101">
                  <c:v>17</c:v>
                </c:pt>
                <c:pt idx="9102">
                  <c:v>17</c:v>
                </c:pt>
                <c:pt idx="9103">
                  <c:v>17</c:v>
                </c:pt>
                <c:pt idx="9104">
                  <c:v>17</c:v>
                </c:pt>
                <c:pt idx="9105">
                  <c:v>17</c:v>
                </c:pt>
                <c:pt idx="9106">
                  <c:v>17</c:v>
                </c:pt>
                <c:pt idx="9107">
                  <c:v>17</c:v>
                </c:pt>
                <c:pt idx="9108">
                  <c:v>17</c:v>
                </c:pt>
                <c:pt idx="9109">
                  <c:v>17</c:v>
                </c:pt>
                <c:pt idx="9110">
                  <c:v>17</c:v>
                </c:pt>
                <c:pt idx="9111">
                  <c:v>17</c:v>
                </c:pt>
                <c:pt idx="9112">
                  <c:v>17</c:v>
                </c:pt>
                <c:pt idx="9113">
                  <c:v>17</c:v>
                </c:pt>
                <c:pt idx="9114">
                  <c:v>17</c:v>
                </c:pt>
                <c:pt idx="9115">
                  <c:v>17</c:v>
                </c:pt>
                <c:pt idx="9116">
                  <c:v>17</c:v>
                </c:pt>
                <c:pt idx="9117">
                  <c:v>17</c:v>
                </c:pt>
                <c:pt idx="9118">
                  <c:v>17</c:v>
                </c:pt>
                <c:pt idx="9119">
                  <c:v>17</c:v>
                </c:pt>
                <c:pt idx="9120">
                  <c:v>17</c:v>
                </c:pt>
                <c:pt idx="9121">
                  <c:v>17</c:v>
                </c:pt>
                <c:pt idx="9122">
                  <c:v>17</c:v>
                </c:pt>
                <c:pt idx="9123">
                  <c:v>17</c:v>
                </c:pt>
                <c:pt idx="9124">
                  <c:v>17</c:v>
                </c:pt>
                <c:pt idx="9125">
                  <c:v>17</c:v>
                </c:pt>
                <c:pt idx="9126">
                  <c:v>17</c:v>
                </c:pt>
                <c:pt idx="9127">
                  <c:v>17</c:v>
                </c:pt>
                <c:pt idx="9128">
                  <c:v>17</c:v>
                </c:pt>
                <c:pt idx="9129">
                  <c:v>17</c:v>
                </c:pt>
                <c:pt idx="9130">
                  <c:v>17</c:v>
                </c:pt>
                <c:pt idx="9131">
                  <c:v>17</c:v>
                </c:pt>
                <c:pt idx="9132">
                  <c:v>17</c:v>
                </c:pt>
                <c:pt idx="9133">
                  <c:v>17</c:v>
                </c:pt>
                <c:pt idx="9134">
                  <c:v>17</c:v>
                </c:pt>
                <c:pt idx="9135">
                  <c:v>17</c:v>
                </c:pt>
                <c:pt idx="9136">
                  <c:v>17</c:v>
                </c:pt>
                <c:pt idx="9137">
                  <c:v>17</c:v>
                </c:pt>
                <c:pt idx="9138">
                  <c:v>17</c:v>
                </c:pt>
                <c:pt idx="9139">
                  <c:v>17</c:v>
                </c:pt>
                <c:pt idx="9140">
                  <c:v>17</c:v>
                </c:pt>
                <c:pt idx="9141">
                  <c:v>17</c:v>
                </c:pt>
                <c:pt idx="9142">
                  <c:v>17</c:v>
                </c:pt>
                <c:pt idx="9143">
                  <c:v>17</c:v>
                </c:pt>
                <c:pt idx="9144">
                  <c:v>17</c:v>
                </c:pt>
                <c:pt idx="9145">
                  <c:v>17</c:v>
                </c:pt>
                <c:pt idx="9146">
                  <c:v>17</c:v>
                </c:pt>
                <c:pt idx="9147">
                  <c:v>17</c:v>
                </c:pt>
                <c:pt idx="9148">
                  <c:v>17</c:v>
                </c:pt>
                <c:pt idx="9149">
                  <c:v>17</c:v>
                </c:pt>
                <c:pt idx="9150">
                  <c:v>17</c:v>
                </c:pt>
                <c:pt idx="9151">
                  <c:v>17</c:v>
                </c:pt>
                <c:pt idx="9152">
                  <c:v>17</c:v>
                </c:pt>
                <c:pt idx="9153">
                  <c:v>17</c:v>
                </c:pt>
                <c:pt idx="9154">
                  <c:v>17</c:v>
                </c:pt>
                <c:pt idx="9155">
                  <c:v>17</c:v>
                </c:pt>
                <c:pt idx="9156">
                  <c:v>17</c:v>
                </c:pt>
                <c:pt idx="9157">
                  <c:v>17</c:v>
                </c:pt>
                <c:pt idx="9158">
                  <c:v>17</c:v>
                </c:pt>
                <c:pt idx="9159">
                  <c:v>17</c:v>
                </c:pt>
                <c:pt idx="9160">
                  <c:v>17</c:v>
                </c:pt>
                <c:pt idx="9161">
                  <c:v>17</c:v>
                </c:pt>
                <c:pt idx="9162">
                  <c:v>17</c:v>
                </c:pt>
                <c:pt idx="9163">
                  <c:v>17</c:v>
                </c:pt>
                <c:pt idx="9164">
                  <c:v>17</c:v>
                </c:pt>
                <c:pt idx="9165">
                  <c:v>17</c:v>
                </c:pt>
                <c:pt idx="9166">
                  <c:v>17</c:v>
                </c:pt>
                <c:pt idx="9167">
                  <c:v>17</c:v>
                </c:pt>
                <c:pt idx="9168">
                  <c:v>17</c:v>
                </c:pt>
                <c:pt idx="9169">
                  <c:v>17</c:v>
                </c:pt>
                <c:pt idx="9170">
                  <c:v>17</c:v>
                </c:pt>
                <c:pt idx="9171">
                  <c:v>17</c:v>
                </c:pt>
                <c:pt idx="9172">
                  <c:v>17</c:v>
                </c:pt>
                <c:pt idx="9173">
                  <c:v>17</c:v>
                </c:pt>
                <c:pt idx="9174">
                  <c:v>17</c:v>
                </c:pt>
                <c:pt idx="9175">
                  <c:v>17</c:v>
                </c:pt>
                <c:pt idx="9176">
                  <c:v>17</c:v>
                </c:pt>
                <c:pt idx="9177">
                  <c:v>17</c:v>
                </c:pt>
                <c:pt idx="9178">
                  <c:v>17</c:v>
                </c:pt>
                <c:pt idx="9179">
                  <c:v>17</c:v>
                </c:pt>
                <c:pt idx="9180">
                  <c:v>17</c:v>
                </c:pt>
                <c:pt idx="9181">
                  <c:v>17</c:v>
                </c:pt>
                <c:pt idx="9182">
                  <c:v>17</c:v>
                </c:pt>
                <c:pt idx="9183">
                  <c:v>17</c:v>
                </c:pt>
                <c:pt idx="9184">
                  <c:v>17</c:v>
                </c:pt>
                <c:pt idx="9185">
                  <c:v>17</c:v>
                </c:pt>
                <c:pt idx="9186">
                  <c:v>17</c:v>
                </c:pt>
                <c:pt idx="9187">
                  <c:v>17</c:v>
                </c:pt>
                <c:pt idx="9188">
                  <c:v>17</c:v>
                </c:pt>
                <c:pt idx="9189">
                  <c:v>17</c:v>
                </c:pt>
                <c:pt idx="9190">
                  <c:v>17</c:v>
                </c:pt>
                <c:pt idx="9191">
                  <c:v>17</c:v>
                </c:pt>
                <c:pt idx="9192">
                  <c:v>17</c:v>
                </c:pt>
                <c:pt idx="9193">
                  <c:v>17</c:v>
                </c:pt>
                <c:pt idx="9194">
                  <c:v>17</c:v>
                </c:pt>
                <c:pt idx="9195">
                  <c:v>17</c:v>
                </c:pt>
                <c:pt idx="9196">
                  <c:v>17</c:v>
                </c:pt>
                <c:pt idx="9197">
                  <c:v>17</c:v>
                </c:pt>
                <c:pt idx="9198">
                  <c:v>17</c:v>
                </c:pt>
                <c:pt idx="9199">
                  <c:v>17</c:v>
                </c:pt>
                <c:pt idx="9200">
                  <c:v>17</c:v>
                </c:pt>
                <c:pt idx="9201">
                  <c:v>17</c:v>
                </c:pt>
                <c:pt idx="9202">
                  <c:v>17</c:v>
                </c:pt>
                <c:pt idx="9203">
                  <c:v>17</c:v>
                </c:pt>
                <c:pt idx="9204">
                  <c:v>17</c:v>
                </c:pt>
                <c:pt idx="9205">
                  <c:v>17</c:v>
                </c:pt>
                <c:pt idx="9206">
                  <c:v>17</c:v>
                </c:pt>
                <c:pt idx="9207">
                  <c:v>17</c:v>
                </c:pt>
                <c:pt idx="9208">
                  <c:v>17</c:v>
                </c:pt>
                <c:pt idx="9209">
                  <c:v>17</c:v>
                </c:pt>
                <c:pt idx="9210">
                  <c:v>17</c:v>
                </c:pt>
                <c:pt idx="9211">
                  <c:v>17</c:v>
                </c:pt>
                <c:pt idx="9212">
                  <c:v>17</c:v>
                </c:pt>
                <c:pt idx="9213">
                  <c:v>17</c:v>
                </c:pt>
                <c:pt idx="9214">
                  <c:v>17</c:v>
                </c:pt>
                <c:pt idx="9215">
                  <c:v>17</c:v>
                </c:pt>
                <c:pt idx="9216">
                  <c:v>17</c:v>
                </c:pt>
                <c:pt idx="9217">
                  <c:v>17</c:v>
                </c:pt>
                <c:pt idx="9218">
                  <c:v>17</c:v>
                </c:pt>
                <c:pt idx="9219">
                  <c:v>17</c:v>
                </c:pt>
                <c:pt idx="9220">
                  <c:v>17</c:v>
                </c:pt>
                <c:pt idx="9221">
                  <c:v>17</c:v>
                </c:pt>
                <c:pt idx="9222">
                  <c:v>17</c:v>
                </c:pt>
                <c:pt idx="9223">
                  <c:v>17</c:v>
                </c:pt>
                <c:pt idx="9224">
                  <c:v>17</c:v>
                </c:pt>
                <c:pt idx="9225">
                  <c:v>17</c:v>
                </c:pt>
                <c:pt idx="9226">
                  <c:v>17</c:v>
                </c:pt>
                <c:pt idx="9227">
                  <c:v>17</c:v>
                </c:pt>
                <c:pt idx="9228">
                  <c:v>17</c:v>
                </c:pt>
                <c:pt idx="9229">
                  <c:v>17</c:v>
                </c:pt>
                <c:pt idx="9230">
                  <c:v>17</c:v>
                </c:pt>
                <c:pt idx="9231">
                  <c:v>17</c:v>
                </c:pt>
                <c:pt idx="9232">
                  <c:v>17</c:v>
                </c:pt>
                <c:pt idx="9233">
                  <c:v>17</c:v>
                </c:pt>
                <c:pt idx="9234">
                  <c:v>17</c:v>
                </c:pt>
                <c:pt idx="9235">
                  <c:v>17</c:v>
                </c:pt>
                <c:pt idx="9236">
                  <c:v>17</c:v>
                </c:pt>
                <c:pt idx="9237">
                  <c:v>17</c:v>
                </c:pt>
                <c:pt idx="9238">
                  <c:v>17</c:v>
                </c:pt>
                <c:pt idx="9239">
                  <c:v>17</c:v>
                </c:pt>
                <c:pt idx="9240">
                  <c:v>17</c:v>
                </c:pt>
                <c:pt idx="9241">
                  <c:v>17</c:v>
                </c:pt>
                <c:pt idx="9242">
                  <c:v>17</c:v>
                </c:pt>
                <c:pt idx="9243">
                  <c:v>17</c:v>
                </c:pt>
                <c:pt idx="9244">
                  <c:v>17</c:v>
                </c:pt>
                <c:pt idx="9245">
                  <c:v>17</c:v>
                </c:pt>
                <c:pt idx="9246">
                  <c:v>17</c:v>
                </c:pt>
                <c:pt idx="9247">
                  <c:v>17</c:v>
                </c:pt>
                <c:pt idx="9248">
                  <c:v>17</c:v>
                </c:pt>
                <c:pt idx="9249">
                  <c:v>17</c:v>
                </c:pt>
                <c:pt idx="9250">
                  <c:v>17</c:v>
                </c:pt>
                <c:pt idx="9251">
                  <c:v>17</c:v>
                </c:pt>
                <c:pt idx="9252">
                  <c:v>17</c:v>
                </c:pt>
                <c:pt idx="9253">
                  <c:v>17</c:v>
                </c:pt>
                <c:pt idx="9254">
                  <c:v>17</c:v>
                </c:pt>
                <c:pt idx="9255">
                  <c:v>17</c:v>
                </c:pt>
                <c:pt idx="9256">
                  <c:v>17</c:v>
                </c:pt>
                <c:pt idx="9257">
                  <c:v>17</c:v>
                </c:pt>
                <c:pt idx="9258">
                  <c:v>17</c:v>
                </c:pt>
                <c:pt idx="9259">
                  <c:v>17</c:v>
                </c:pt>
                <c:pt idx="9260">
                  <c:v>17</c:v>
                </c:pt>
                <c:pt idx="9261">
                  <c:v>17</c:v>
                </c:pt>
                <c:pt idx="9262">
                  <c:v>17</c:v>
                </c:pt>
                <c:pt idx="9263">
                  <c:v>17</c:v>
                </c:pt>
                <c:pt idx="9264">
                  <c:v>17</c:v>
                </c:pt>
                <c:pt idx="9265">
                  <c:v>17</c:v>
                </c:pt>
                <c:pt idx="9266">
                  <c:v>17</c:v>
                </c:pt>
                <c:pt idx="9267">
                  <c:v>17</c:v>
                </c:pt>
                <c:pt idx="9268">
                  <c:v>17</c:v>
                </c:pt>
                <c:pt idx="9269">
                  <c:v>17</c:v>
                </c:pt>
                <c:pt idx="9270">
                  <c:v>17</c:v>
                </c:pt>
                <c:pt idx="9271">
                  <c:v>17</c:v>
                </c:pt>
                <c:pt idx="9272">
                  <c:v>17</c:v>
                </c:pt>
                <c:pt idx="9273">
                  <c:v>17</c:v>
                </c:pt>
                <c:pt idx="9274">
                  <c:v>17</c:v>
                </c:pt>
                <c:pt idx="9275">
                  <c:v>17</c:v>
                </c:pt>
                <c:pt idx="9276">
                  <c:v>17</c:v>
                </c:pt>
                <c:pt idx="9277">
                  <c:v>17</c:v>
                </c:pt>
                <c:pt idx="9278">
                  <c:v>17</c:v>
                </c:pt>
                <c:pt idx="9279">
                  <c:v>17</c:v>
                </c:pt>
                <c:pt idx="9280">
                  <c:v>17</c:v>
                </c:pt>
                <c:pt idx="9281">
                  <c:v>17</c:v>
                </c:pt>
                <c:pt idx="9282">
                  <c:v>17</c:v>
                </c:pt>
                <c:pt idx="9283">
                  <c:v>17</c:v>
                </c:pt>
                <c:pt idx="9284">
                  <c:v>17</c:v>
                </c:pt>
                <c:pt idx="9285">
                  <c:v>17</c:v>
                </c:pt>
                <c:pt idx="9286">
                  <c:v>17</c:v>
                </c:pt>
                <c:pt idx="9287">
                  <c:v>17</c:v>
                </c:pt>
                <c:pt idx="9288">
                  <c:v>17</c:v>
                </c:pt>
                <c:pt idx="9289">
                  <c:v>17</c:v>
                </c:pt>
                <c:pt idx="9290">
                  <c:v>17</c:v>
                </c:pt>
                <c:pt idx="9291">
                  <c:v>17</c:v>
                </c:pt>
                <c:pt idx="9292">
                  <c:v>17</c:v>
                </c:pt>
                <c:pt idx="9293">
                  <c:v>17</c:v>
                </c:pt>
                <c:pt idx="9294">
                  <c:v>17</c:v>
                </c:pt>
                <c:pt idx="9295">
                  <c:v>17</c:v>
                </c:pt>
                <c:pt idx="9296">
                  <c:v>17</c:v>
                </c:pt>
                <c:pt idx="9297">
                  <c:v>17</c:v>
                </c:pt>
                <c:pt idx="9298">
                  <c:v>17</c:v>
                </c:pt>
                <c:pt idx="9299">
                  <c:v>17</c:v>
                </c:pt>
                <c:pt idx="9300">
                  <c:v>17</c:v>
                </c:pt>
                <c:pt idx="9301">
                  <c:v>17</c:v>
                </c:pt>
                <c:pt idx="9302">
                  <c:v>17</c:v>
                </c:pt>
                <c:pt idx="9303">
                  <c:v>17</c:v>
                </c:pt>
                <c:pt idx="9304">
                  <c:v>17</c:v>
                </c:pt>
                <c:pt idx="9305">
                  <c:v>17</c:v>
                </c:pt>
                <c:pt idx="9306">
                  <c:v>17</c:v>
                </c:pt>
                <c:pt idx="9307">
                  <c:v>17</c:v>
                </c:pt>
                <c:pt idx="9308">
                  <c:v>17</c:v>
                </c:pt>
                <c:pt idx="9309">
                  <c:v>17</c:v>
                </c:pt>
                <c:pt idx="9310">
                  <c:v>17</c:v>
                </c:pt>
                <c:pt idx="9311">
                  <c:v>17</c:v>
                </c:pt>
                <c:pt idx="9312">
                  <c:v>17</c:v>
                </c:pt>
                <c:pt idx="9313">
                  <c:v>17</c:v>
                </c:pt>
                <c:pt idx="9314">
                  <c:v>17</c:v>
                </c:pt>
                <c:pt idx="9315">
                  <c:v>17</c:v>
                </c:pt>
                <c:pt idx="9316">
                  <c:v>17</c:v>
                </c:pt>
                <c:pt idx="9317">
                  <c:v>17</c:v>
                </c:pt>
                <c:pt idx="9318">
                  <c:v>17</c:v>
                </c:pt>
                <c:pt idx="9319">
                  <c:v>17</c:v>
                </c:pt>
                <c:pt idx="9320">
                  <c:v>17</c:v>
                </c:pt>
                <c:pt idx="9321">
                  <c:v>17</c:v>
                </c:pt>
                <c:pt idx="9322">
                  <c:v>17</c:v>
                </c:pt>
                <c:pt idx="9323">
                  <c:v>17</c:v>
                </c:pt>
                <c:pt idx="9324">
                  <c:v>17</c:v>
                </c:pt>
                <c:pt idx="9325">
                  <c:v>17</c:v>
                </c:pt>
                <c:pt idx="9326">
                  <c:v>17</c:v>
                </c:pt>
                <c:pt idx="9327">
                  <c:v>17</c:v>
                </c:pt>
                <c:pt idx="9328">
                  <c:v>17</c:v>
                </c:pt>
                <c:pt idx="9329">
                  <c:v>17</c:v>
                </c:pt>
                <c:pt idx="9330">
                  <c:v>17</c:v>
                </c:pt>
                <c:pt idx="9331">
                  <c:v>17</c:v>
                </c:pt>
                <c:pt idx="9332">
                  <c:v>17</c:v>
                </c:pt>
                <c:pt idx="9333">
                  <c:v>17</c:v>
                </c:pt>
                <c:pt idx="9334">
                  <c:v>17</c:v>
                </c:pt>
                <c:pt idx="9335">
                  <c:v>17</c:v>
                </c:pt>
                <c:pt idx="9336">
                  <c:v>17</c:v>
                </c:pt>
                <c:pt idx="9337">
                  <c:v>17</c:v>
                </c:pt>
                <c:pt idx="9338">
                  <c:v>17</c:v>
                </c:pt>
                <c:pt idx="9339">
                  <c:v>17</c:v>
                </c:pt>
                <c:pt idx="9340">
                  <c:v>17</c:v>
                </c:pt>
                <c:pt idx="9341">
                  <c:v>17</c:v>
                </c:pt>
                <c:pt idx="9342">
                  <c:v>17</c:v>
                </c:pt>
                <c:pt idx="9343">
                  <c:v>17</c:v>
                </c:pt>
                <c:pt idx="9344">
                  <c:v>17</c:v>
                </c:pt>
                <c:pt idx="9345">
                  <c:v>17</c:v>
                </c:pt>
                <c:pt idx="9346">
                  <c:v>17</c:v>
                </c:pt>
                <c:pt idx="9347">
                  <c:v>17</c:v>
                </c:pt>
                <c:pt idx="9348">
                  <c:v>17</c:v>
                </c:pt>
                <c:pt idx="9349">
                  <c:v>17</c:v>
                </c:pt>
                <c:pt idx="9350">
                  <c:v>17</c:v>
                </c:pt>
                <c:pt idx="9351">
                  <c:v>17</c:v>
                </c:pt>
                <c:pt idx="9352">
                  <c:v>17</c:v>
                </c:pt>
                <c:pt idx="9353">
                  <c:v>17</c:v>
                </c:pt>
                <c:pt idx="9354">
                  <c:v>17</c:v>
                </c:pt>
                <c:pt idx="9355">
                  <c:v>17</c:v>
                </c:pt>
                <c:pt idx="9356">
                  <c:v>17</c:v>
                </c:pt>
                <c:pt idx="9357">
                  <c:v>17</c:v>
                </c:pt>
                <c:pt idx="9358">
                  <c:v>17</c:v>
                </c:pt>
                <c:pt idx="9359">
                  <c:v>17</c:v>
                </c:pt>
                <c:pt idx="9360">
                  <c:v>17</c:v>
                </c:pt>
                <c:pt idx="9361">
                  <c:v>17</c:v>
                </c:pt>
                <c:pt idx="9362">
                  <c:v>17</c:v>
                </c:pt>
                <c:pt idx="9363">
                  <c:v>17</c:v>
                </c:pt>
                <c:pt idx="9364">
                  <c:v>17</c:v>
                </c:pt>
                <c:pt idx="9365">
                  <c:v>17</c:v>
                </c:pt>
                <c:pt idx="9366">
                  <c:v>17</c:v>
                </c:pt>
                <c:pt idx="9367">
                  <c:v>17</c:v>
                </c:pt>
                <c:pt idx="9368">
                  <c:v>17</c:v>
                </c:pt>
                <c:pt idx="9369">
                  <c:v>17</c:v>
                </c:pt>
                <c:pt idx="9370">
                  <c:v>17</c:v>
                </c:pt>
                <c:pt idx="9371">
                  <c:v>17</c:v>
                </c:pt>
                <c:pt idx="9372">
                  <c:v>17</c:v>
                </c:pt>
                <c:pt idx="9373">
                  <c:v>17</c:v>
                </c:pt>
                <c:pt idx="9374">
                  <c:v>17</c:v>
                </c:pt>
                <c:pt idx="9375">
                  <c:v>17</c:v>
                </c:pt>
                <c:pt idx="9376">
                  <c:v>17</c:v>
                </c:pt>
                <c:pt idx="9377">
                  <c:v>17</c:v>
                </c:pt>
                <c:pt idx="9378">
                  <c:v>17</c:v>
                </c:pt>
                <c:pt idx="9379">
                  <c:v>17</c:v>
                </c:pt>
                <c:pt idx="9380">
                  <c:v>17</c:v>
                </c:pt>
                <c:pt idx="9381">
                  <c:v>17</c:v>
                </c:pt>
                <c:pt idx="9382">
                  <c:v>17</c:v>
                </c:pt>
                <c:pt idx="9383">
                  <c:v>17</c:v>
                </c:pt>
                <c:pt idx="9384">
                  <c:v>17</c:v>
                </c:pt>
                <c:pt idx="9385">
                  <c:v>17</c:v>
                </c:pt>
                <c:pt idx="9386">
                  <c:v>17</c:v>
                </c:pt>
                <c:pt idx="9387">
                  <c:v>17</c:v>
                </c:pt>
                <c:pt idx="9388">
                  <c:v>17</c:v>
                </c:pt>
                <c:pt idx="9389">
                  <c:v>17</c:v>
                </c:pt>
                <c:pt idx="9390">
                  <c:v>17</c:v>
                </c:pt>
                <c:pt idx="9391">
                  <c:v>17</c:v>
                </c:pt>
                <c:pt idx="9392">
                  <c:v>17</c:v>
                </c:pt>
                <c:pt idx="9393">
                  <c:v>17</c:v>
                </c:pt>
                <c:pt idx="9394">
                  <c:v>17</c:v>
                </c:pt>
                <c:pt idx="9395">
                  <c:v>17</c:v>
                </c:pt>
                <c:pt idx="9396">
                  <c:v>17</c:v>
                </c:pt>
                <c:pt idx="9397">
                  <c:v>17</c:v>
                </c:pt>
                <c:pt idx="9398">
                  <c:v>17</c:v>
                </c:pt>
                <c:pt idx="9399">
                  <c:v>17</c:v>
                </c:pt>
                <c:pt idx="9400">
                  <c:v>17</c:v>
                </c:pt>
                <c:pt idx="9401">
                  <c:v>17</c:v>
                </c:pt>
                <c:pt idx="9402">
                  <c:v>17</c:v>
                </c:pt>
                <c:pt idx="9403">
                  <c:v>17</c:v>
                </c:pt>
                <c:pt idx="9404">
                  <c:v>17</c:v>
                </c:pt>
                <c:pt idx="9405">
                  <c:v>17</c:v>
                </c:pt>
                <c:pt idx="9406">
                  <c:v>17</c:v>
                </c:pt>
                <c:pt idx="9407">
                  <c:v>17</c:v>
                </c:pt>
                <c:pt idx="9408">
                  <c:v>17</c:v>
                </c:pt>
                <c:pt idx="9409">
                  <c:v>17</c:v>
                </c:pt>
                <c:pt idx="9410">
                  <c:v>17</c:v>
                </c:pt>
                <c:pt idx="9411">
                  <c:v>17</c:v>
                </c:pt>
                <c:pt idx="9412">
                  <c:v>17</c:v>
                </c:pt>
                <c:pt idx="9413">
                  <c:v>17</c:v>
                </c:pt>
                <c:pt idx="9414">
                  <c:v>17</c:v>
                </c:pt>
                <c:pt idx="9415">
                  <c:v>17</c:v>
                </c:pt>
                <c:pt idx="9416">
                  <c:v>17</c:v>
                </c:pt>
                <c:pt idx="9417">
                  <c:v>17</c:v>
                </c:pt>
                <c:pt idx="9418">
                  <c:v>17</c:v>
                </c:pt>
                <c:pt idx="9419">
                  <c:v>17</c:v>
                </c:pt>
                <c:pt idx="9420">
                  <c:v>17</c:v>
                </c:pt>
                <c:pt idx="9421">
                  <c:v>17</c:v>
                </c:pt>
                <c:pt idx="9422">
                  <c:v>17</c:v>
                </c:pt>
                <c:pt idx="9423">
                  <c:v>17</c:v>
                </c:pt>
                <c:pt idx="9424">
                  <c:v>17</c:v>
                </c:pt>
                <c:pt idx="9425">
                  <c:v>17</c:v>
                </c:pt>
                <c:pt idx="9426">
                  <c:v>17</c:v>
                </c:pt>
                <c:pt idx="9427">
                  <c:v>17</c:v>
                </c:pt>
                <c:pt idx="9428">
                  <c:v>17</c:v>
                </c:pt>
                <c:pt idx="9429">
                  <c:v>17</c:v>
                </c:pt>
                <c:pt idx="9430">
                  <c:v>17</c:v>
                </c:pt>
                <c:pt idx="9431">
                  <c:v>17</c:v>
                </c:pt>
                <c:pt idx="9432">
                  <c:v>17</c:v>
                </c:pt>
                <c:pt idx="9433">
                  <c:v>17</c:v>
                </c:pt>
                <c:pt idx="9434">
                  <c:v>17</c:v>
                </c:pt>
                <c:pt idx="9435">
                  <c:v>17</c:v>
                </c:pt>
                <c:pt idx="9436">
                  <c:v>17</c:v>
                </c:pt>
                <c:pt idx="9437">
                  <c:v>17</c:v>
                </c:pt>
                <c:pt idx="9438">
                  <c:v>17</c:v>
                </c:pt>
                <c:pt idx="9439">
                  <c:v>17</c:v>
                </c:pt>
                <c:pt idx="9440">
                  <c:v>17</c:v>
                </c:pt>
                <c:pt idx="9441">
                  <c:v>17</c:v>
                </c:pt>
                <c:pt idx="9442">
                  <c:v>17</c:v>
                </c:pt>
                <c:pt idx="9443">
                  <c:v>17</c:v>
                </c:pt>
                <c:pt idx="9444">
                  <c:v>17</c:v>
                </c:pt>
                <c:pt idx="9445">
                  <c:v>17</c:v>
                </c:pt>
                <c:pt idx="9446">
                  <c:v>17</c:v>
                </c:pt>
                <c:pt idx="9447">
                  <c:v>17</c:v>
                </c:pt>
                <c:pt idx="9448">
                  <c:v>17</c:v>
                </c:pt>
                <c:pt idx="9449">
                  <c:v>17</c:v>
                </c:pt>
                <c:pt idx="9450">
                  <c:v>17</c:v>
                </c:pt>
                <c:pt idx="9451">
                  <c:v>17</c:v>
                </c:pt>
                <c:pt idx="9452">
                  <c:v>17</c:v>
                </c:pt>
                <c:pt idx="9453">
                  <c:v>17</c:v>
                </c:pt>
                <c:pt idx="9454">
                  <c:v>17</c:v>
                </c:pt>
                <c:pt idx="9455">
                  <c:v>17</c:v>
                </c:pt>
                <c:pt idx="9456">
                  <c:v>17</c:v>
                </c:pt>
                <c:pt idx="9457">
                  <c:v>17</c:v>
                </c:pt>
                <c:pt idx="9458">
                  <c:v>17</c:v>
                </c:pt>
                <c:pt idx="9459">
                  <c:v>17</c:v>
                </c:pt>
                <c:pt idx="9460">
                  <c:v>17</c:v>
                </c:pt>
                <c:pt idx="9461">
                  <c:v>17</c:v>
                </c:pt>
                <c:pt idx="9462">
                  <c:v>17</c:v>
                </c:pt>
                <c:pt idx="9463">
                  <c:v>17</c:v>
                </c:pt>
                <c:pt idx="9464">
                  <c:v>17</c:v>
                </c:pt>
                <c:pt idx="9465">
                  <c:v>17</c:v>
                </c:pt>
                <c:pt idx="9466">
                  <c:v>17</c:v>
                </c:pt>
                <c:pt idx="9467">
                  <c:v>17</c:v>
                </c:pt>
                <c:pt idx="9468">
                  <c:v>17</c:v>
                </c:pt>
                <c:pt idx="9469">
                  <c:v>17</c:v>
                </c:pt>
                <c:pt idx="9470">
                  <c:v>17</c:v>
                </c:pt>
                <c:pt idx="9471">
                  <c:v>17</c:v>
                </c:pt>
                <c:pt idx="9472">
                  <c:v>17</c:v>
                </c:pt>
                <c:pt idx="9473">
                  <c:v>17</c:v>
                </c:pt>
                <c:pt idx="9474">
                  <c:v>17</c:v>
                </c:pt>
                <c:pt idx="9475">
                  <c:v>17</c:v>
                </c:pt>
                <c:pt idx="9476">
                  <c:v>17</c:v>
                </c:pt>
                <c:pt idx="9477">
                  <c:v>17</c:v>
                </c:pt>
                <c:pt idx="9478">
                  <c:v>17</c:v>
                </c:pt>
                <c:pt idx="9479">
                  <c:v>17</c:v>
                </c:pt>
                <c:pt idx="9480">
                  <c:v>17</c:v>
                </c:pt>
                <c:pt idx="9481">
                  <c:v>17</c:v>
                </c:pt>
                <c:pt idx="9482">
                  <c:v>17</c:v>
                </c:pt>
                <c:pt idx="9483">
                  <c:v>17</c:v>
                </c:pt>
                <c:pt idx="9484">
                  <c:v>17</c:v>
                </c:pt>
                <c:pt idx="9485">
                  <c:v>17</c:v>
                </c:pt>
                <c:pt idx="9486">
                  <c:v>17</c:v>
                </c:pt>
                <c:pt idx="9487">
                  <c:v>17</c:v>
                </c:pt>
                <c:pt idx="9488">
                  <c:v>17</c:v>
                </c:pt>
                <c:pt idx="9489">
                  <c:v>17</c:v>
                </c:pt>
                <c:pt idx="9490">
                  <c:v>17</c:v>
                </c:pt>
                <c:pt idx="9491">
                  <c:v>17</c:v>
                </c:pt>
                <c:pt idx="9492">
                  <c:v>17</c:v>
                </c:pt>
                <c:pt idx="9493">
                  <c:v>17</c:v>
                </c:pt>
                <c:pt idx="9494">
                  <c:v>17</c:v>
                </c:pt>
                <c:pt idx="9495">
                  <c:v>17</c:v>
                </c:pt>
                <c:pt idx="9496">
                  <c:v>17</c:v>
                </c:pt>
                <c:pt idx="9497">
                  <c:v>17</c:v>
                </c:pt>
                <c:pt idx="9498">
                  <c:v>17</c:v>
                </c:pt>
                <c:pt idx="9499">
                  <c:v>17</c:v>
                </c:pt>
                <c:pt idx="9500">
                  <c:v>17</c:v>
                </c:pt>
                <c:pt idx="9501">
                  <c:v>17</c:v>
                </c:pt>
                <c:pt idx="9502">
                  <c:v>17</c:v>
                </c:pt>
                <c:pt idx="9503">
                  <c:v>17</c:v>
                </c:pt>
                <c:pt idx="9504">
                  <c:v>17</c:v>
                </c:pt>
                <c:pt idx="9505">
                  <c:v>17</c:v>
                </c:pt>
                <c:pt idx="9506">
                  <c:v>17</c:v>
                </c:pt>
                <c:pt idx="9507">
                  <c:v>17</c:v>
                </c:pt>
                <c:pt idx="9508">
                  <c:v>17</c:v>
                </c:pt>
                <c:pt idx="9509">
                  <c:v>17</c:v>
                </c:pt>
                <c:pt idx="9510">
                  <c:v>17</c:v>
                </c:pt>
                <c:pt idx="9511">
                  <c:v>17</c:v>
                </c:pt>
                <c:pt idx="9512">
                  <c:v>17</c:v>
                </c:pt>
                <c:pt idx="9513">
                  <c:v>17</c:v>
                </c:pt>
                <c:pt idx="9514">
                  <c:v>17</c:v>
                </c:pt>
                <c:pt idx="9515">
                  <c:v>17</c:v>
                </c:pt>
                <c:pt idx="9516">
                  <c:v>17</c:v>
                </c:pt>
                <c:pt idx="9517">
                  <c:v>17</c:v>
                </c:pt>
                <c:pt idx="9518">
                  <c:v>17</c:v>
                </c:pt>
                <c:pt idx="9519">
                  <c:v>17</c:v>
                </c:pt>
                <c:pt idx="9520">
                  <c:v>17</c:v>
                </c:pt>
                <c:pt idx="9521">
                  <c:v>17</c:v>
                </c:pt>
                <c:pt idx="9522">
                  <c:v>17</c:v>
                </c:pt>
                <c:pt idx="9523">
                  <c:v>17</c:v>
                </c:pt>
                <c:pt idx="9524">
                  <c:v>17</c:v>
                </c:pt>
                <c:pt idx="9525">
                  <c:v>17</c:v>
                </c:pt>
                <c:pt idx="9526">
                  <c:v>17</c:v>
                </c:pt>
                <c:pt idx="9527">
                  <c:v>17</c:v>
                </c:pt>
                <c:pt idx="9528">
                  <c:v>17</c:v>
                </c:pt>
                <c:pt idx="9529">
                  <c:v>17</c:v>
                </c:pt>
                <c:pt idx="9530">
                  <c:v>17</c:v>
                </c:pt>
                <c:pt idx="9531">
                  <c:v>17</c:v>
                </c:pt>
                <c:pt idx="9532">
                  <c:v>17</c:v>
                </c:pt>
                <c:pt idx="9533">
                  <c:v>17</c:v>
                </c:pt>
                <c:pt idx="9534">
                  <c:v>17</c:v>
                </c:pt>
                <c:pt idx="9535">
                  <c:v>17</c:v>
                </c:pt>
                <c:pt idx="9536">
                  <c:v>17</c:v>
                </c:pt>
                <c:pt idx="9537">
                  <c:v>17</c:v>
                </c:pt>
                <c:pt idx="9538">
                  <c:v>17</c:v>
                </c:pt>
                <c:pt idx="9539">
                  <c:v>17</c:v>
                </c:pt>
                <c:pt idx="9540">
                  <c:v>17</c:v>
                </c:pt>
                <c:pt idx="9541">
                  <c:v>17</c:v>
                </c:pt>
                <c:pt idx="9542">
                  <c:v>17</c:v>
                </c:pt>
                <c:pt idx="9543">
                  <c:v>17</c:v>
                </c:pt>
                <c:pt idx="9544">
                  <c:v>17</c:v>
                </c:pt>
                <c:pt idx="9545">
                  <c:v>17</c:v>
                </c:pt>
                <c:pt idx="9546">
                  <c:v>17</c:v>
                </c:pt>
                <c:pt idx="9547">
                  <c:v>17</c:v>
                </c:pt>
                <c:pt idx="9548">
                  <c:v>17</c:v>
                </c:pt>
                <c:pt idx="9549">
                  <c:v>17</c:v>
                </c:pt>
                <c:pt idx="9550">
                  <c:v>17</c:v>
                </c:pt>
                <c:pt idx="9551">
                  <c:v>17</c:v>
                </c:pt>
                <c:pt idx="9552">
                  <c:v>17</c:v>
                </c:pt>
                <c:pt idx="9553">
                  <c:v>17</c:v>
                </c:pt>
                <c:pt idx="9554">
                  <c:v>17</c:v>
                </c:pt>
                <c:pt idx="9555">
                  <c:v>17</c:v>
                </c:pt>
                <c:pt idx="9556">
                  <c:v>17</c:v>
                </c:pt>
                <c:pt idx="9557">
                  <c:v>17</c:v>
                </c:pt>
                <c:pt idx="9558">
                  <c:v>17</c:v>
                </c:pt>
                <c:pt idx="9559">
                  <c:v>17</c:v>
                </c:pt>
                <c:pt idx="9560">
                  <c:v>17</c:v>
                </c:pt>
                <c:pt idx="9561">
                  <c:v>17</c:v>
                </c:pt>
                <c:pt idx="9562">
                  <c:v>17</c:v>
                </c:pt>
                <c:pt idx="9563">
                  <c:v>17</c:v>
                </c:pt>
                <c:pt idx="9564">
                  <c:v>17</c:v>
                </c:pt>
                <c:pt idx="9565">
                  <c:v>17</c:v>
                </c:pt>
                <c:pt idx="9566">
                  <c:v>17</c:v>
                </c:pt>
                <c:pt idx="9567">
                  <c:v>17</c:v>
                </c:pt>
                <c:pt idx="9568">
                  <c:v>17</c:v>
                </c:pt>
                <c:pt idx="9569">
                  <c:v>17</c:v>
                </c:pt>
                <c:pt idx="9570">
                  <c:v>17</c:v>
                </c:pt>
                <c:pt idx="9571">
                  <c:v>17</c:v>
                </c:pt>
                <c:pt idx="9572">
                  <c:v>17</c:v>
                </c:pt>
                <c:pt idx="9573">
                  <c:v>17</c:v>
                </c:pt>
                <c:pt idx="9574">
                  <c:v>17</c:v>
                </c:pt>
                <c:pt idx="9575">
                  <c:v>17</c:v>
                </c:pt>
                <c:pt idx="9576">
                  <c:v>17</c:v>
                </c:pt>
                <c:pt idx="9577">
                  <c:v>17</c:v>
                </c:pt>
                <c:pt idx="9578">
                  <c:v>17</c:v>
                </c:pt>
                <c:pt idx="9579">
                  <c:v>17</c:v>
                </c:pt>
                <c:pt idx="9580">
                  <c:v>17</c:v>
                </c:pt>
                <c:pt idx="9581">
                  <c:v>17</c:v>
                </c:pt>
                <c:pt idx="9582">
                  <c:v>17</c:v>
                </c:pt>
                <c:pt idx="9583">
                  <c:v>17</c:v>
                </c:pt>
                <c:pt idx="9584">
                  <c:v>17</c:v>
                </c:pt>
                <c:pt idx="9585">
                  <c:v>17</c:v>
                </c:pt>
                <c:pt idx="9586">
                  <c:v>17</c:v>
                </c:pt>
                <c:pt idx="9587">
                  <c:v>17</c:v>
                </c:pt>
                <c:pt idx="9588">
                  <c:v>17</c:v>
                </c:pt>
                <c:pt idx="9589">
                  <c:v>17</c:v>
                </c:pt>
                <c:pt idx="9590">
                  <c:v>17</c:v>
                </c:pt>
                <c:pt idx="9591">
                  <c:v>17</c:v>
                </c:pt>
                <c:pt idx="9592">
                  <c:v>17</c:v>
                </c:pt>
                <c:pt idx="9593">
                  <c:v>17</c:v>
                </c:pt>
                <c:pt idx="9594">
                  <c:v>17</c:v>
                </c:pt>
                <c:pt idx="9595">
                  <c:v>17</c:v>
                </c:pt>
                <c:pt idx="9596">
                  <c:v>17</c:v>
                </c:pt>
                <c:pt idx="9597">
                  <c:v>17</c:v>
                </c:pt>
                <c:pt idx="9598">
                  <c:v>17</c:v>
                </c:pt>
                <c:pt idx="9599">
                  <c:v>17</c:v>
                </c:pt>
                <c:pt idx="9600">
                  <c:v>17</c:v>
                </c:pt>
                <c:pt idx="9601">
                  <c:v>17</c:v>
                </c:pt>
                <c:pt idx="9602">
                  <c:v>17</c:v>
                </c:pt>
                <c:pt idx="9603">
                  <c:v>17</c:v>
                </c:pt>
                <c:pt idx="9604">
                  <c:v>17</c:v>
                </c:pt>
                <c:pt idx="9605">
                  <c:v>17</c:v>
                </c:pt>
                <c:pt idx="9606">
                  <c:v>17</c:v>
                </c:pt>
                <c:pt idx="9607">
                  <c:v>17</c:v>
                </c:pt>
                <c:pt idx="9608">
                  <c:v>17</c:v>
                </c:pt>
                <c:pt idx="9609">
                  <c:v>17</c:v>
                </c:pt>
                <c:pt idx="9610">
                  <c:v>17</c:v>
                </c:pt>
                <c:pt idx="9611">
                  <c:v>17</c:v>
                </c:pt>
                <c:pt idx="9612">
                  <c:v>17</c:v>
                </c:pt>
                <c:pt idx="9613">
                  <c:v>17</c:v>
                </c:pt>
                <c:pt idx="9614">
                  <c:v>17</c:v>
                </c:pt>
                <c:pt idx="9615">
                  <c:v>17</c:v>
                </c:pt>
                <c:pt idx="9616">
                  <c:v>17</c:v>
                </c:pt>
                <c:pt idx="9617">
                  <c:v>17</c:v>
                </c:pt>
                <c:pt idx="9618">
                  <c:v>17</c:v>
                </c:pt>
                <c:pt idx="9619">
                  <c:v>17</c:v>
                </c:pt>
                <c:pt idx="9620">
                  <c:v>17</c:v>
                </c:pt>
                <c:pt idx="9621">
                  <c:v>17</c:v>
                </c:pt>
                <c:pt idx="9622">
                  <c:v>17</c:v>
                </c:pt>
                <c:pt idx="9623">
                  <c:v>17</c:v>
                </c:pt>
                <c:pt idx="9624">
                  <c:v>17</c:v>
                </c:pt>
                <c:pt idx="9625">
                  <c:v>17</c:v>
                </c:pt>
                <c:pt idx="9626">
                  <c:v>17</c:v>
                </c:pt>
                <c:pt idx="9627">
                  <c:v>17</c:v>
                </c:pt>
                <c:pt idx="9628">
                  <c:v>17</c:v>
                </c:pt>
                <c:pt idx="9629">
                  <c:v>17</c:v>
                </c:pt>
                <c:pt idx="9630">
                  <c:v>17</c:v>
                </c:pt>
                <c:pt idx="9631">
                  <c:v>17</c:v>
                </c:pt>
                <c:pt idx="9632">
                  <c:v>17</c:v>
                </c:pt>
                <c:pt idx="9633">
                  <c:v>17</c:v>
                </c:pt>
                <c:pt idx="9634">
                  <c:v>17</c:v>
                </c:pt>
                <c:pt idx="9635">
                  <c:v>17</c:v>
                </c:pt>
                <c:pt idx="9636">
                  <c:v>17</c:v>
                </c:pt>
                <c:pt idx="9637">
                  <c:v>17</c:v>
                </c:pt>
                <c:pt idx="9638">
                  <c:v>17</c:v>
                </c:pt>
                <c:pt idx="9639">
                  <c:v>17</c:v>
                </c:pt>
                <c:pt idx="9640">
                  <c:v>17</c:v>
                </c:pt>
                <c:pt idx="9641">
                  <c:v>17</c:v>
                </c:pt>
                <c:pt idx="9642">
                  <c:v>17</c:v>
                </c:pt>
                <c:pt idx="9643">
                  <c:v>17</c:v>
                </c:pt>
                <c:pt idx="9644">
                  <c:v>17</c:v>
                </c:pt>
                <c:pt idx="9645">
                  <c:v>17</c:v>
                </c:pt>
                <c:pt idx="9646">
                  <c:v>17</c:v>
                </c:pt>
                <c:pt idx="9647">
                  <c:v>17</c:v>
                </c:pt>
                <c:pt idx="9648">
                  <c:v>17</c:v>
                </c:pt>
                <c:pt idx="9649">
                  <c:v>17</c:v>
                </c:pt>
                <c:pt idx="9650">
                  <c:v>17</c:v>
                </c:pt>
                <c:pt idx="9651">
                  <c:v>17</c:v>
                </c:pt>
                <c:pt idx="9652">
                  <c:v>17</c:v>
                </c:pt>
                <c:pt idx="9653">
                  <c:v>17</c:v>
                </c:pt>
                <c:pt idx="9654">
                  <c:v>17</c:v>
                </c:pt>
                <c:pt idx="9655">
                  <c:v>17</c:v>
                </c:pt>
                <c:pt idx="9656">
                  <c:v>17</c:v>
                </c:pt>
                <c:pt idx="9657">
                  <c:v>17</c:v>
                </c:pt>
                <c:pt idx="9658">
                  <c:v>17</c:v>
                </c:pt>
                <c:pt idx="9659">
                  <c:v>17</c:v>
                </c:pt>
                <c:pt idx="9660">
                  <c:v>17</c:v>
                </c:pt>
                <c:pt idx="9661">
                  <c:v>17</c:v>
                </c:pt>
                <c:pt idx="9662">
                  <c:v>17</c:v>
                </c:pt>
                <c:pt idx="9663">
                  <c:v>17</c:v>
                </c:pt>
                <c:pt idx="9664">
                  <c:v>17</c:v>
                </c:pt>
                <c:pt idx="9665">
                  <c:v>17</c:v>
                </c:pt>
                <c:pt idx="9666">
                  <c:v>17</c:v>
                </c:pt>
                <c:pt idx="9667">
                  <c:v>17</c:v>
                </c:pt>
                <c:pt idx="9668">
                  <c:v>17</c:v>
                </c:pt>
                <c:pt idx="9669">
                  <c:v>17</c:v>
                </c:pt>
                <c:pt idx="9670">
                  <c:v>17</c:v>
                </c:pt>
                <c:pt idx="9671">
                  <c:v>17</c:v>
                </c:pt>
                <c:pt idx="9672">
                  <c:v>17</c:v>
                </c:pt>
                <c:pt idx="9673">
                  <c:v>17</c:v>
                </c:pt>
                <c:pt idx="9674">
                  <c:v>17</c:v>
                </c:pt>
                <c:pt idx="9675">
                  <c:v>17</c:v>
                </c:pt>
                <c:pt idx="9676">
                  <c:v>17</c:v>
                </c:pt>
                <c:pt idx="9677">
                  <c:v>17</c:v>
                </c:pt>
                <c:pt idx="9678">
                  <c:v>17</c:v>
                </c:pt>
                <c:pt idx="9679">
                  <c:v>17</c:v>
                </c:pt>
                <c:pt idx="9680">
                  <c:v>17</c:v>
                </c:pt>
                <c:pt idx="9681">
                  <c:v>17</c:v>
                </c:pt>
                <c:pt idx="9682">
                  <c:v>17</c:v>
                </c:pt>
                <c:pt idx="9683">
                  <c:v>17</c:v>
                </c:pt>
                <c:pt idx="9684">
                  <c:v>17</c:v>
                </c:pt>
                <c:pt idx="9685">
                  <c:v>17</c:v>
                </c:pt>
                <c:pt idx="9686">
                  <c:v>17</c:v>
                </c:pt>
                <c:pt idx="9687">
                  <c:v>17</c:v>
                </c:pt>
                <c:pt idx="9688">
                  <c:v>17</c:v>
                </c:pt>
                <c:pt idx="9689">
                  <c:v>17</c:v>
                </c:pt>
                <c:pt idx="9690">
                  <c:v>17</c:v>
                </c:pt>
                <c:pt idx="9691">
                  <c:v>17</c:v>
                </c:pt>
                <c:pt idx="9692">
                  <c:v>17</c:v>
                </c:pt>
                <c:pt idx="9693">
                  <c:v>17</c:v>
                </c:pt>
                <c:pt idx="9694">
                  <c:v>17</c:v>
                </c:pt>
                <c:pt idx="9695">
                  <c:v>17</c:v>
                </c:pt>
                <c:pt idx="9696">
                  <c:v>17</c:v>
                </c:pt>
                <c:pt idx="9697">
                  <c:v>17</c:v>
                </c:pt>
                <c:pt idx="9698">
                  <c:v>17</c:v>
                </c:pt>
                <c:pt idx="9699">
                  <c:v>17</c:v>
                </c:pt>
                <c:pt idx="9700">
                  <c:v>17</c:v>
                </c:pt>
                <c:pt idx="9701">
                  <c:v>17</c:v>
                </c:pt>
                <c:pt idx="9702">
                  <c:v>17</c:v>
                </c:pt>
                <c:pt idx="9703">
                  <c:v>17</c:v>
                </c:pt>
                <c:pt idx="9704">
                  <c:v>17</c:v>
                </c:pt>
                <c:pt idx="9705">
                  <c:v>17</c:v>
                </c:pt>
                <c:pt idx="9706">
                  <c:v>17</c:v>
                </c:pt>
                <c:pt idx="9707">
                  <c:v>17</c:v>
                </c:pt>
                <c:pt idx="9708">
                  <c:v>17</c:v>
                </c:pt>
                <c:pt idx="9709">
                  <c:v>17</c:v>
                </c:pt>
                <c:pt idx="9710">
                  <c:v>17</c:v>
                </c:pt>
                <c:pt idx="9711">
                  <c:v>17</c:v>
                </c:pt>
                <c:pt idx="9712">
                  <c:v>17</c:v>
                </c:pt>
                <c:pt idx="9713">
                  <c:v>17</c:v>
                </c:pt>
                <c:pt idx="9714">
                  <c:v>17</c:v>
                </c:pt>
                <c:pt idx="9715">
                  <c:v>17</c:v>
                </c:pt>
                <c:pt idx="9716">
                  <c:v>17</c:v>
                </c:pt>
                <c:pt idx="9717">
                  <c:v>17</c:v>
                </c:pt>
                <c:pt idx="9718">
                  <c:v>17</c:v>
                </c:pt>
                <c:pt idx="9719">
                  <c:v>17</c:v>
                </c:pt>
                <c:pt idx="9720">
                  <c:v>17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17</c:v>
                </c:pt>
                <c:pt idx="9765">
                  <c:v>17</c:v>
                </c:pt>
                <c:pt idx="9766">
                  <c:v>17</c:v>
                </c:pt>
                <c:pt idx="9767">
                  <c:v>17</c:v>
                </c:pt>
                <c:pt idx="9768">
                  <c:v>17</c:v>
                </c:pt>
                <c:pt idx="9769">
                  <c:v>17</c:v>
                </c:pt>
                <c:pt idx="9770">
                  <c:v>17</c:v>
                </c:pt>
                <c:pt idx="9771">
                  <c:v>17</c:v>
                </c:pt>
                <c:pt idx="9772">
                  <c:v>17</c:v>
                </c:pt>
                <c:pt idx="9773">
                  <c:v>17</c:v>
                </c:pt>
                <c:pt idx="9774">
                  <c:v>17</c:v>
                </c:pt>
                <c:pt idx="9775">
                  <c:v>17</c:v>
                </c:pt>
                <c:pt idx="9776">
                  <c:v>17</c:v>
                </c:pt>
                <c:pt idx="9777">
                  <c:v>17</c:v>
                </c:pt>
                <c:pt idx="9778">
                  <c:v>17</c:v>
                </c:pt>
                <c:pt idx="9779">
                  <c:v>17</c:v>
                </c:pt>
                <c:pt idx="9780">
                  <c:v>17</c:v>
                </c:pt>
                <c:pt idx="9781">
                  <c:v>17</c:v>
                </c:pt>
                <c:pt idx="9782">
                  <c:v>17</c:v>
                </c:pt>
                <c:pt idx="9783">
                  <c:v>17</c:v>
                </c:pt>
                <c:pt idx="9784">
                  <c:v>17</c:v>
                </c:pt>
                <c:pt idx="9785">
                  <c:v>17</c:v>
                </c:pt>
                <c:pt idx="9786">
                  <c:v>17</c:v>
                </c:pt>
                <c:pt idx="9787">
                  <c:v>17</c:v>
                </c:pt>
                <c:pt idx="9788">
                  <c:v>17</c:v>
                </c:pt>
                <c:pt idx="9789">
                  <c:v>17</c:v>
                </c:pt>
                <c:pt idx="9790">
                  <c:v>17</c:v>
                </c:pt>
                <c:pt idx="9791">
                  <c:v>17</c:v>
                </c:pt>
                <c:pt idx="9792">
                  <c:v>17</c:v>
                </c:pt>
                <c:pt idx="9793">
                  <c:v>17</c:v>
                </c:pt>
                <c:pt idx="9794">
                  <c:v>17</c:v>
                </c:pt>
                <c:pt idx="9795">
                  <c:v>17</c:v>
                </c:pt>
                <c:pt idx="9796">
                  <c:v>17</c:v>
                </c:pt>
                <c:pt idx="9797">
                  <c:v>17</c:v>
                </c:pt>
                <c:pt idx="9798">
                  <c:v>17</c:v>
                </c:pt>
                <c:pt idx="9799">
                  <c:v>17</c:v>
                </c:pt>
                <c:pt idx="9800">
                  <c:v>17</c:v>
                </c:pt>
                <c:pt idx="9801">
                  <c:v>17</c:v>
                </c:pt>
                <c:pt idx="9802">
                  <c:v>17</c:v>
                </c:pt>
                <c:pt idx="9803">
                  <c:v>17</c:v>
                </c:pt>
                <c:pt idx="9804">
                  <c:v>17</c:v>
                </c:pt>
                <c:pt idx="9805">
                  <c:v>17</c:v>
                </c:pt>
                <c:pt idx="9806">
                  <c:v>17</c:v>
                </c:pt>
                <c:pt idx="9807">
                  <c:v>17</c:v>
                </c:pt>
                <c:pt idx="9808">
                  <c:v>17</c:v>
                </c:pt>
                <c:pt idx="9809">
                  <c:v>17</c:v>
                </c:pt>
                <c:pt idx="9810">
                  <c:v>17</c:v>
                </c:pt>
                <c:pt idx="9811">
                  <c:v>17</c:v>
                </c:pt>
                <c:pt idx="9812">
                  <c:v>17</c:v>
                </c:pt>
                <c:pt idx="9813">
                  <c:v>17</c:v>
                </c:pt>
                <c:pt idx="9814">
                  <c:v>17</c:v>
                </c:pt>
                <c:pt idx="9815">
                  <c:v>17</c:v>
                </c:pt>
                <c:pt idx="9816">
                  <c:v>17</c:v>
                </c:pt>
                <c:pt idx="9817">
                  <c:v>17</c:v>
                </c:pt>
                <c:pt idx="9818">
                  <c:v>17</c:v>
                </c:pt>
                <c:pt idx="9819">
                  <c:v>17</c:v>
                </c:pt>
                <c:pt idx="9820">
                  <c:v>17</c:v>
                </c:pt>
                <c:pt idx="9821">
                  <c:v>17</c:v>
                </c:pt>
                <c:pt idx="9822">
                  <c:v>17</c:v>
                </c:pt>
                <c:pt idx="9823">
                  <c:v>17</c:v>
                </c:pt>
                <c:pt idx="9824">
                  <c:v>17</c:v>
                </c:pt>
                <c:pt idx="9825">
                  <c:v>17</c:v>
                </c:pt>
                <c:pt idx="9826">
                  <c:v>17</c:v>
                </c:pt>
                <c:pt idx="9827">
                  <c:v>17</c:v>
                </c:pt>
                <c:pt idx="9828">
                  <c:v>17</c:v>
                </c:pt>
                <c:pt idx="9829">
                  <c:v>17</c:v>
                </c:pt>
                <c:pt idx="9830">
                  <c:v>17</c:v>
                </c:pt>
                <c:pt idx="9831">
                  <c:v>17</c:v>
                </c:pt>
                <c:pt idx="9832">
                  <c:v>17</c:v>
                </c:pt>
                <c:pt idx="9833">
                  <c:v>17</c:v>
                </c:pt>
                <c:pt idx="9834">
                  <c:v>17</c:v>
                </c:pt>
                <c:pt idx="9835">
                  <c:v>17</c:v>
                </c:pt>
                <c:pt idx="9836">
                  <c:v>17</c:v>
                </c:pt>
                <c:pt idx="9837">
                  <c:v>17</c:v>
                </c:pt>
                <c:pt idx="9838">
                  <c:v>17</c:v>
                </c:pt>
                <c:pt idx="9839">
                  <c:v>17</c:v>
                </c:pt>
                <c:pt idx="9840">
                  <c:v>17</c:v>
                </c:pt>
                <c:pt idx="9841">
                  <c:v>17</c:v>
                </c:pt>
                <c:pt idx="9842">
                  <c:v>17</c:v>
                </c:pt>
                <c:pt idx="9843">
                  <c:v>17</c:v>
                </c:pt>
                <c:pt idx="9844">
                  <c:v>17</c:v>
                </c:pt>
                <c:pt idx="9845">
                  <c:v>17</c:v>
                </c:pt>
                <c:pt idx="9846">
                  <c:v>17</c:v>
                </c:pt>
                <c:pt idx="9847">
                  <c:v>17</c:v>
                </c:pt>
                <c:pt idx="9848">
                  <c:v>17</c:v>
                </c:pt>
                <c:pt idx="9849">
                  <c:v>17</c:v>
                </c:pt>
                <c:pt idx="9850">
                  <c:v>17</c:v>
                </c:pt>
                <c:pt idx="9851">
                  <c:v>17</c:v>
                </c:pt>
                <c:pt idx="9852">
                  <c:v>17</c:v>
                </c:pt>
                <c:pt idx="9853">
                  <c:v>17</c:v>
                </c:pt>
                <c:pt idx="9854">
                  <c:v>17</c:v>
                </c:pt>
                <c:pt idx="9855">
                  <c:v>17</c:v>
                </c:pt>
                <c:pt idx="9856">
                  <c:v>17</c:v>
                </c:pt>
                <c:pt idx="9857">
                  <c:v>17</c:v>
                </c:pt>
                <c:pt idx="9858">
                  <c:v>17</c:v>
                </c:pt>
                <c:pt idx="9859">
                  <c:v>17</c:v>
                </c:pt>
                <c:pt idx="9860">
                  <c:v>17</c:v>
                </c:pt>
                <c:pt idx="9861">
                  <c:v>17</c:v>
                </c:pt>
                <c:pt idx="9862">
                  <c:v>17</c:v>
                </c:pt>
                <c:pt idx="9863">
                  <c:v>17</c:v>
                </c:pt>
                <c:pt idx="9864">
                  <c:v>17</c:v>
                </c:pt>
                <c:pt idx="9865">
                  <c:v>17</c:v>
                </c:pt>
                <c:pt idx="9866">
                  <c:v>17</c:v>
                </c:pt>
                <c:pt idx="9867">
                  <c:v>17</c:v>
                </c:pt>
                <c:pt idx="9868">
                  <c:v>17</c:v>
                </c:pt>
                <c:pt idx="9869">
                  <c:v>17</c:v>
                </c:pt>
                <c:pt idx="9870">
                  <c:v>17</c:v>
                </c:pt>
                <c:pt idx="9871">
                  <c:v>17</c:v>
                </c:pt>
                <c:pt idx="9872">
                  <c:v>17</c:v>
                </c:pt>
                <c:pt idx="9873">
                  <c:v>17</c:v>
                </c:pt>
                <c:pt idx="9874">
                  <c:v>17</c:v>
                </c:pt>
                <c:pt idx="9875">
                  <c:v>17</c:v>
                </c:pt>
                <c:pt idx="9876">
                  <c:v>17</c:v>
                </c:pt>
                <c:pt idx="9877">
                  <c:v>17</c:v>
                </c:pt>
                <c:pt idx="9878">
                  <c:v>17</c:v>
                </c:pt>
                <c:pt idx="9879">
                  <c:v>17</c:v>
                </c:pt>
                <c:pt idx="9880">
                  <c:v>17</c:v>
                </c:pt>
                <c:pt idx="9881">
                  <c:v>17</c:v>
                </c:pt>
                <c:pt idx="9882">
                  <c:v>17</c:v>
                </c:pt>
                <c:pt idx="9883">
                  <c:v>17</c:v>
                </c:pt>
                <c:pt idx="9884">
                  <c:v>17</c:v>
                </c:pt>
                <c:pt idx="9885">
                  <c:v>17</c:v>
                </c:pt>
                <c:pt idx="9886">
                  <c:v>17</c:v>
                </c:pt>
                <c:pt idx="9887">
                  <c:v>17</c:v>
                </c:pt>
                <c:pt idx="9888">
                  <c:v>17</c:v>
                </c:pt>
                <c:pt idx="9889">
                  <c:v>17</c:v>
                </c:pt>
                <c:pt idx="9890">
                  <c:v>17</c:v>
                </c:pt>
                <c:pt idx="9891">
                  <c:v>17</c:v>
                </c:pt>
                <c:pt idx="9892">
                  <c:v>17</c:v>
                </c:pt>
                <c:pt idx="9893">
                  <c:v>17</c:v>
                </c:pt>
                <c:pt idx="9894">
                  <c:v>17</c:v>
                </c:pt>
                <c:pt idx="9895">
                  <c:v>17</c:v>
                </c:pt>
                <c:pt idx="9896">
                  <c:v>17</c:v>
                </c:pt>
                <c:pt idx="9897">
                  <c:v>17</c:v>
                </c:pt>
                <c:pt idx="9898">
                  <c:v>17</c:v>
                </c:pt>
                <c:pt idx="9899">
                  <c:v>17</c:v>
                </c:pt>
                <c:pt idx="9900">
                  <c:v>17</c:v>
                </c:pt>
                <c:pt idx="9901">
                  <c:v>17</c:v>
                </c:pt>
                <c:pt idx="9902">
                  <c:v>17</c:v>
                </c:pt>
                <c:pt idx="9903">
                  <c:v>17</c:v>
                </c:pt>
                <c:pt idx="9904">
                  <c:v>17</c:v>
                </c:pt>
                <c:pt idx="9905">
                  <c:v>17</c:v>
                </c:pt>
                <c:pt idx="9906">
                  <c:v>17</c:v>
                </c:pt>
                <c:pt idx="9907">
                  <c:v>17</c:v>
                </c:pt>
                <c:pt idx="9908">
                  <c:v>17</c:v>
                </c:pt>
                <c:pt idx="9909">
                  <c:v>17</c:v>
                </c:pt>
                <c:pt idx="9910">
                  <c:v>17</c:v>
                </c:pt>
                <c:pt idx="9911">
                  <c:v>17</c:v>
                </c:pt>
                <c:pt idx="9912">
                  <c:v>17</c:v>
                </c:pt>
                <c:pt idx="9913">
                  <c:v>17</c:v>
                </c:pt>
                <c:pt idx="9914">
                  <c:v>17</c:v>
                </c:pt>
                <c:pt idx="9915">
                  <c:v>17</c:v>
                </c:pt>
                <c:pt idx="9916">
                  <c:v>17</c:v>
                </c:pt>
                <c:pt idx="9917">
                  <c:v>17</c:v>
                </c:pt>
                <c:pt idx="9918">
                  <c:v>17</c:v>
                </c:pt>
                <c:pt idx="9919">
                  <c:v>17</c:v>
                </c:pt>
                <c:pt idx="9920">
                  <c:v>17</c:v>
                </c:pt>
                <c:pt idx="9921">
                  <c:v>17</c:v>
                </c:pt>
                <c:pt idx="9922">
                  <c:v>17</c:v>
                </c:pt>
                <c:pt idx="9923">
                  <c:v>17</c:v>
                </c:pt>
                <c:pt idx="9924">
                  <c:v>17</c:v>
                </c:pt>
                <c:pt idx="9925">
                  <c:v>17</c:v>
                </c:pt>
                <c:pt idx="9926">
                  <c:v>17</c:v>
                </c:pt>
                <c:pt idx="9927">
                  <c:v>17</c:v>
                </c:pt>
                <c:pt idx="9928">
                  <c:v>17</c:v>
                </c:pt>
                <c:pt idx="9929">
                  <c:v>17</c:v>
                </c:pt>
                <c:pt idx="9930">
                  <c:v>17</c:v>
                </c:pt>
                <c:pt idx="9931">
                  <c:v>17</c:v>
                </c:pt>
                <c:pt idx="9932">
                  <c:v>17</c:v>
                </c:pt>
                <c:pt idx="9933">
                  <c:v>17</c:v>
                </c:pt>
                <c:pt idx="9934">
                  <c:v>17</c:v>
                </c:pt>
                <c:pt idx="9935">
                  <c:v>17</c:v>
                </c:pt>
                <c:pt idx="9936">
                  <c:v>17</c:v>
                </c:pt>
                <c:pt idx="9937">
                  <c:v>17</c:v>
                </c:pt>
                <c:pt idx="9938">
                  <c:v>17</c:v>
                </c:pt>
                <c:pt idx="9939">
                  <c:v>17</c:v>
                </c:pt>
                <c:pt idx="9940">
                  <c:v>17</c:v>
                </c:pt>
                <c:pt idx="9941">
                  <c:v>17</c:v>
                </c:pt>
                <c:pt idx="9942">
                  <c:v>17</c:v>
                </c:pt>
                <c:pt idx="9943">
                  <c:v>17</c:v>
                </c:pt>
                <c:pt idx="9944">
                  <c:v>17</c:v>
                </c:pt>
                <c:pt idx="9945">
                  <c:v>17</c:v>
                </c:pt>
                <c:pt idx="9946">
                  <c:v>17</c:v>
                </c:pt>
                <c:pt idx="9947">
                  <c:v>17</c:v>
                </c:pt>
                <c:pt idx="9948">
                  <c:v>17</c:v>
                </c:pt>
                <c:pt idx="9949">
                  <c:v>17</c:v>
                </c:pt>
                <c:pt idx="9950">
                  <c:v>17</c:v>
                </c:pt>
                <c:pt idx="9951">
                  <c:v>17</c:v>
                </c:pt>
                <c:pt idx="9952">
                  <c:v>17</c:v>
                </c:pt>
                <c:pt idx="9953">
                  <c:v>17</c:v>
                </c:pt>
                <c:pt idx="9954">
                  <c:v>17</c:v>
                </c:pt>
                <c:pt idx="9955">
                  <c:v>17</c:v>
                </c:pt>
                <c:pt idx="9956">
                  <c:v>17</c:v>
                </c:pt>
                <c:pt idx="9957">
                  <c:v>17</c:v>
                </c:pt>
                <c:pt idx="9958">
                  <c:v>17</c:v>
                </c:pt>
                <c:pt idx="9959">
                  <c:v>17</c:v>
                </c:pt>
                <c:pt idx="9960">
                  <c:v>17</c:v>
                </c:pt>
                <c:pt idx="9961">
                  <c:v>17</c:v>
                </c:pt>
                <c:pt idx="9962">
                  <c:v>17</c:v>
                </c:pt>
                <c:pt idx="9963">
                  <c:v>17</c:v>
                </c:pt>
                <c:pt idx="9964">
                  <c:v>17</c:v>
                </c:pt>
                <c:pt idx="9965">
                  <c:v>17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54-4947-8CA9-A7BE80981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128592"/>
        <c:axId val="655242736"/>
      </c:lineChart>
      <c:catAx>
        <c:axId val="63412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5242736"/>
        <c:crosses val="autoZero"/>
        <c:auto val="1"/>
        <c:lblAlgn val="ctr"/>
        <c:lblOffset val="100"/>
        <c:noMultiLvlLbl val="0"/>
      </c:catAx>
      <c:valAx>
        <c:axId val="65524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412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Avg/Min/Max</a:t>
            </a:r>
            <a:r>
              <a:rPr lang="en-GB" baseline="0"/>
              <a:t> of comparisons for executing find in </a:t>
            </a:r>
            <a:r>
              <a:rPr lang="en-GB" sz="1400" b="0" i="0" u="none" strike="noStrike" baseline="0">
                <a:effectLst/>
              </a:rPr>
              <a:t>AVL </a:t>
            </a:r>
            <a:r>
              <a:rPr lang="en-GB" baseline="0"/>
              <a:t>tree range(</a:t>
            </a:r>
            <a:r>
              <a:rPr lang="en-GB" sz="1400" b="0" i="0" u="none" strike="noStrike" baseline="0">
                <a:effectLst/>
              </a:rPr>
              <a:t>100000</a:t>
            </a:r>
            <a:r>
              <a:rPr lang="en-GB" baseline="0"/>
              <a:t> - 1000000)</a:t>
            </a:r>
          </a:p>
          <a:p>
            <a:pPr>
              <a:defRPr/>
            </a:pP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0.11602537182852143"/>
          <c:y val="0.13467592592592595"/>
          <c:w val="0.83953018372703414"/>
          <c:h val="0.6714577865266842"/>
        </c:manualLayout>
      </c:layout>
      <c:lineChart>
        <c:grouping val="standard"/>
        <c:varyColors val="0"/>
        <c:ser>
          <c:idx val="4"/>
          <c:order val="0"/>
          <c:tx>
            <c:strRef>
              <c:f>AVL!$A$2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rgbClr val="FFC0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AVL!$OEA$1:$PMQ$1</c:f>
              <c:numCache>
                <c:formatCode>General</c:formatCode>
                <c:ptCount val="901"/>
                <c:pt idx="0">
                  <c:v>100000</c:v>
                </c:pt>
                <c:pt idx="1">
                  <c:v>101000</c:v>
                </c:pt>
                <c:pt idx="2">
                  <c:v>102000</c:v>
                </c:pt>
                <c:pt idx="3">
                  <c:v>103000</c:v>
                </c:pt>
                <c:pt idx="4">
                  <c:v>104000</c:v>
                </c:pt>
                <c:pt idx="5">
                  <c:v>105000</c:v>
                </c:pt>
                <c:pt idx="6">
                  <c:v>106000</c:v>
                </c:pt>
                <c:pt idx="7">
                  <c:v>107000</c:v>
                </c:pt>
                <c:pt idx="8">
                  <c:v>108000</c:v>
                </c:pt>
                <c:pt idx="9">
                  <c:v>109000</c:v>
                </c:pt>
                <c:pt idx="10">
                  <c:v>110000</c:v>
                </c:pt>
                <c:pt idx="11">
                  <c:v>111000</c:v>
                </c:pt>
                <c:pt idx="12">
                  <c:v>112000</c:v>
                </c:pt>
                <c:pt idx="13">
                  <c:v>113000</c:v>
                </c:pt>
                <c:pt idx="14">
                  <c:v>114000</c:v>
                </c:pt>
                <c:pt idx="15">
                  <c:v>115000</c:v>
                </c:pt>
                <c:pt idx="16">
                  <c:v>116000</c:v>
                </c:pt>
                <c:pt idx="17">
                  <c:v>117000</c:v>
                </c:pt>
                <c:pt idx="18">
                  <c:v>118000</c:v>
                </c:pt>
                <c:pt idx="19">
                  <c:v>119000</c:v>
                </c:pt>
                <c:pt idx="20">
                  <c:v>120000</c:v>
                </c:pt>
                <c:pt idx="21">
                  <c:v>121000</c:v>
                </c:pt>
                <c:pt idx="22">
                  <c:v>122000</c:v>
                </c:pt>
                <c:pt idx="23">
                  <c:v>123000</c:v>
                </c:pt>
                <c:pt idx="24">
                  <c:v>124000</c:v>
                </c:pt>
                <c:pt idx="25">
                  <c:v>125000</c:v>
                </c:pt>
                <c:pt idx="26">
                  <c:v>126000</c:v>
                </c:pt>
                <c:pt idx="27">
                  <c:v>127000</c:v>
                </c:pt>
                <c:pt idx="28">
                  <c:v>128000</c:v>
                </c:pt>
                <c:pt idx="29">
                  <c:v>129000</c:v>
                </c:pt>
                <c:pt idx="30">
                  <c:v>130000</c:v>
                </c:pt>
                <c:pt idx="31">
                  <c:v>131000</c:v>
                </c:pt>
                <c:pt idx="32">
                  <c:v>132000</c:v>
                </c:pt>
                <c:pt idx="33">
                  <c:v>133000</c:v>
                </c:pt>
                <c:pt idx="34">
                  <c:v>134000</c:v>
                </c:pt>
                <c:pt idx="35">
                  <c:v>135000</c:v>
                </c:pt>
                <c:pt idx="36">
                  <c:v>136000</c:v>
                </c:pt>
                <c:pt idx="37">
                  <c:v>137000</c:v>
                </c:pt>
                <c:pt idx="38">
                  <c:v>138000</c:v>
                </c:pt>
                <c:pt idx="39">
                  <c:v>139000</c:v>
                </c:pt>
                <c:pt idx="40">
                  <c:v>140000</c:v>
                </c:pt>
                <c:pt idx="41">
                  <c:v>141000</c:v>
                </c:pt>
                <c:pt idx="42">
                  <c:v>142000</c:v>
                </c:pt>
                <c:pt idx="43">
                  <c:v>143000</c:v>
                </c:pt>
                <c:pt idx="44">
                  <c:v>144000</c:v>
                </c:pt>
                <c:pt idx="45">
                  <c:v>145000</c:v>
                </c:pt>
                <c:pt idx="46">
                  <c:v>146000</c:v>
                </c:pt>
                <c:pt idx="47">
                  <c:v>147000</c:v>
                </c:pt>
                <c:pt idx="48">
                  <c:v>148000</c:v>
                </c:pt>
                <c:pt idx="49">
                  <c:v>149000</c:v>
                </c:pt>
                <c:pt idx="50">
                  <c:v>150000</c:v>
                </c:pt>
                <c:pt idx="51">
                  <c:v>151000</c:v>
                </c:pt>
                <c:pt idx="52">
                  <c:v>152000</c:v>
                </c:pt>
                <c:pt idx="53">
                  <c:v>153000</c:v>
                </c:pt>
                <c:pt idx="54">
                  <c:v>154000</c:v>
                </c:pt>
                <c:pt idx="55">
                  <c:v>155000</c:v>
                </c:pt>
                <c:pt idx="56">
                  <c:v>156000</c:v>
                </c:pt>
                <c:pt idx="57">
                  <c:v>157000</c:v>
                </c:pt>
                <c:pt idx="58">
                  <c:v>158000</c:v>
                </c:pt>
                <c:pt idx="59">
                  <c:v>159000</c:v>
                </c:pt>
                <c:pt idx="60">
                  <c:v>160000</c:v>
                </c:pt>
                <c:pt idx="61">
                  <c:v>161000</c:v>
                </c:pt>
                <c:pt idx="62">
                  <c:v>162000</c:v>
                </c:pt>
                <c:pt idx="63">
                  <c:v>163000</c:v>
                </c:pt>
                <c:pt idx="64">
                  <c:v>164000</c:v>
                </c:pt>
                <c:pt idx="65">
                  <c:v>165000</c:v>
                </c:pt>
                <c:pt idx="66">
                  <c:v>166000</c:v>
                </c:pt>
                <c:pt idx="67">
                  <c:v>167000</c:v>
                </c:pt>
                <c:pt idx="68">
                  <c:v>168000</c:v>
                </c:pt>
                <c:pt idx="69">
                  <c:v>169000</c:v>
                </c:pt>
                <c:pt idx="70">
                  <c:v>170000</c:v>
                </c:pt>
                <c:pt idx="71">
                  <c:v>171000</c:v>
                </c:pt>
                <c:pt idx="72">
                  <c:v>172000</c:v>
                </c:pt>
                <c:pt idx="73">
                  <c:v>173000</c:v>
                </c:pt>
                <c:pt idx="74">
                  <c:v>174000</c:v>
                </c:pt>
                <c:pt idx="75">
                  <c:v>175000</c:v>
                </c:pt>
                <c:pt idx="76">
                  <c:v>176000</c:v>
                </c:pt>
                <c:pt idx="77">
                  <c:v>177000</c:v>
                </c:pt>
                <c:pt idx="78">
                  <c:v>178000</c:v>
                </c:pt>
                <c:pt idx="79">
                  <c:v>179000</c:v>
                </c:pt>
                <c:pt idx="80">
                  <c:v>180000</c:v>
                </c:pt>
                <c:pt idx="81">
                  <c:v>181000</c:v>
                </c:pt>
                <c:pt idx="82">
                  <c:v>182000</c:v>
                </c:pt>
                <c:pt idx="83">
                  <c:v>183000</c:v>
                </c:pt>
                <c:pt idx="84">
                  <c:v>184000</c:v>
                </c:pt>
                <c:pt idx="85">
                  <c:v>185000</c:v>
                </c:pt>
                <c:pt idx="86">
                  <c:v>186000</c:v>
                </c:pt>
                <c:pt idx="87">
                  <c:v>187000</c:v>
                </c:pt>
                <c:pt idx="88">
                  <c:v>188000</c:v>
                </c:pt>
                <c:pt idx="89">
                  <c:v>189000</c:v>
                </c:pt>
                <c:pt idx="90">
                  <c:v>190000</c:v>
                </c:pt>
                <c:pt idx="91">
                  <c:v>191000</c:v>
                </c:pt>
                <c:pt idx="92">
                  <c:v>192000</c:v>
                </c:pt>
                <c:pt idx="93">
                  <c:v>193000</c:v>
                </c:pt>
                <c:pt idx="94">
                  <c:v>194000</c:v>
                </c:pt>
                <c:pt idx="95">
                  <c:v>195000</c:v>
                </c:pt>
                <c:pt idx="96">
                  <c:v>196000</c:v>
                </c:pt>
                <c:pt idx="97">
                  <c:v>197000</c:v>
                </c:pt>
                <c:pt idx="98">
                  <c:v>198000</c:v>
                </c:pt>
                <c:pt idx="99">
                  <c:v>199000</c:v>
                </c:pt>
                <c:pt idx="100">
                  <c:v>200000</c:v>
                </c:pt>
                <c:pt idx="101">
                  <c:v>201000</c:v>
                </c:pt>
                <c:pt idx="102">
                  <c:v>202000</c:v>
                </c:pt>
                <c:pt idx="103">
                  <c:v>203000</c:v>
                </c:pt>
                <c:pt idx="104">
                  <c:v>204000</c:v>
                </c:pt>
                <c:pt idx="105">
                  <c:v>205000</c:v>
                </c:pt>
                <c:pt idx="106">
                  <c:v>206000</c:v>
                </c:pt>
                <c:pt idx="107">
                  <c:v>207000</c:v>
                </c:pt>
                <c:pt idx="108">
                  <c:v>208000</c:v>
                </c:pt>
                <c:pt idx="109">
                  <c:v>209000</c:v>
                </c:pt>
                <c:pt idx="110">
                  <c:v>210000</c:v>
                </c:pt>
                <c:pt idx="111">
                  <c:v>211000</c:v>
                </c:pt>
                <c:pt idx="112">
                  <c:v>212000</c:v>
                </c:pt>
                <c:pt idx="113">
                  <c:v>213000</c:v>
                </c:pt>
                <c:pt idx="114">
                  <c:v>214000</c:v>
                </c:pt>
                <c:pt idx="115">
                  <c:v>215000</c:v>
                </c:pt>
                <c:pt idx="116">
                  <c:v>216000</c:v>
                </c:pt>
                <c:pt idx="117">
                  <c:v>217000</c:v>
                </c:pt>
                <c:pt idx="118">
                  <c:v>218000</c:v>
                </c:pt>
                <c:pt idx="119">
                  <c:v>219000</c:v>
                </c:pt>
                <c:pt idx="120">
                  <c:v>220000</c:v>
                </c:pt>
                <c:pt idx="121">
                  <c:v>221000</c:v>
                </c:pt>
                <c:pt idx="122">
                  <c:v>222000</c:v>
                </c:pt>
                <c:pt idx="123">
                  <c:v>223000</c:v>
                </c:pt>
                <c:pt idx="124">
                  <c:v>224000</c:v>
                </c:pt>
                <c:pt idx="125">
                  <c:v>225000</c:v>
                </c:pt>
                <c:pt idx="126">
                  <c:v>226000</c:v>
                </c:pt>
                <c:pt idx="127">
                  <c:v>227000</c:v>
                </c:pt>
                <c:pt idx="128">
                  <c:v>228000</c:v>
                </c:pt>
                <c:pt idx="129">
                  <c:v>229000</c:v>
                </c:pt>
                <c:pt idx="130">
                  <c:v>230000</c:v>
                </c:pt>
                <c:pt idx="131">
                  <c:v>231000</c:v>
                </c:pt>
                <c:pt idx="132">
                  <c:v>232000</c:v>
                </c:pt>
                <c:pt idx="133">
                  <c:v>233000</c:v>
                </c:pt>
                <c:pt idx="134">
                  <c:v>234000</c:v>
                </c:pt>
                <c:pt idx="135">
                  <c:v>235000</c:v>
                </c:pt>
                <c:pt idx="136">
                  <c:v>236000</c:v>
                </c:pt>
                <c:pt idx="137">
                  <c:v>237000</c:v>
                </c:pt>
                <c:pt idx="138">
                  <c:v>238000</c:v>
                </c:pt>
                <c:pt idx="139">
                  <c:v>239000</c:v>
                </c:pt>
                <c:pt idx="140">
                  <c:v>240000</c:v>
                </c:pt>
                <c:pt idx="141">
                  <c:v>241000</c:v>
                </c:pt>
                <c:pt idx="142">
                  <c:v>242000</c:v>
                </c:pt>
                <c:pt idx="143">
                  <c:v>243000</c:v>
                </c:pt>
                <c:pt idx="144">
                  <c:v>244000</c:v>
                </c:pt>
                <c:pt idx="145">
                  <c:v>245000</c:v>
                </c:pt>
                <c:pt idx="146">
                  <c:v>246000</c:v>
                </c:pt>
                <c:pt idx="147">
                  <c:v>247000</c:v>
                </c:pt>
                <c:pt idx="148">
                  <c:v>248000</c:v>
                </c:pt>
                <c:pt idx="149">
                  <c:v>249000</c:v>
                </c:pt>
                <c:pt idx="150">
                  <c:v>250000</c:v>
                </c:pt>
                <c:pt idx="151">
                  <c:v>251000</c:v>
                </c:pt>
                <c:pt idx="152">
                  <c:v>252000</c:v>
                </c:pt>
                <c:pt idx="153">
                  <c:v>253000</c:v>
                </c:pt>
                <c:pt idx="154">
                  <c:v>254000</c:v>
                </c:pt>
                <c:pt idx="155">
                  <c:v>255000</c:v>
                </c:pt>
                <c:pt idx="156">
                  <c:v>256000</c:v>
                </c:pt>
                <c:pt idx="157">
                  <c:v>257000</c:v>
                </c:pt>
                <c:pt idx="158">
                  <c:v>258000</c:v>
                </c:pt>
                <c:pt idx="159">
                  <c:v>259000</c:v>
                </c:pt>
                <c:pt idx="160">
                  <c:v>260000</c:v>
                </c:pt>
                <c:pt idx="161">
                  <c:v>261000</c:v>
                </c:pt>
                <c:pt idx="162">
                  <c:v>262000</c:v>
                </c:pt>
                <c:pt idx="163">
                  <c:v>263000</c:v>
                </c:pt>
                <c:pt idx="164">
                  <c:v>264000</c:v>
                </c:pt>
                <c:pt idx="165">
                  <c:v>265000</c:v>
                </c:pt>
                <c:pt idx="166">
                  <c:v>266000</c:v>
                </c:pt>
                <c:pt idx="167">
                  <c:v>267000</c:v>
                </c:pt>
                <c:pt idx="168">
                  <c:v>268000</c:v>
                </c:pt>
                <c:pt idx="169">
                  <c:v>269000</c:v>
                </c:pt>
                <c:pt idx="170">
                  <c:v>270000</c:v>
                </c:pt>
                <c:pt idx="171">
                  <c:v>271000</c:v>
                </c:pt>
                <c:pt idx="172">
                  <c:v>272000</c:v>
                </c:pt>
                <c:pt idx="173">
                  <c:v>273000</c:v>
                </c:pt>
                <c:pt idx="174">
                  <c:v>274000</c:v>
                </c:pt>
                <c:pt idx="175">
                  <c:v>275000</c:v>
                </c:pt>
                <c:pt idx="176">
                  <c:v>276000</c:v>
                </c:pt>
                <c:pt idx="177">
                  <c:v>277000</c:v>
                </c:pt>
                <c:pt idx="178">
                  <c:v>278000</c:v>
                </c:pt>
                <c:pt idx="179">
                  <c:v>279000</c:v>
                </c:pt>
                <c:pt idx="180">
                  <c:v>280000</c:v>
                </c:pt>
                <c:pt idx="181">
                  <c:v>281000</c:v>
                </c:pt>
                <c:pt idx="182">
                  <c:v>282000</c:v>
                </c:pt>
                <c:pt idx="183">
                  <c:v>283000</c:v>
                </c:pt>
                <c:pt idx="184">
                  <c:v>284000</c:v>
                </c:pt>
                <c:pt idx="185">
                  <c:v>285000</c:v>
                </c:pt>
                <c:pt idx="186">
                  <c:v>286000</c:v>
                </c:pt>
                <c:pt idx="187">
                  <c:v>287000</c:v>
                </c:pt>
                <c:pt idx="188">
                  <c:v>288000</c:v>
                </c:pt>
                <c:pt idx="189">
                  <c:v>289000</c:v>
                </c:pt>
                <c:pt idx="190">
                  <c:v>290000</c:v>
                </c:pt>
                <c:pt idx="191">
                  <c:v>291000</c:v>
                </c:pt>
                <c:pt idx="192">
                  <c:v>292000</c:v>
                </c:pt>
                <c:pt idx="193">
                  <c:v>293000</c:v>
                </c:pt>
                <c:pt idx="194">
                  <c:v>294000</c:v>
                </c:pt>
                <c:pt idx="195">
                  <c:v>295000</c:v>
                </c:pt>
                <c:pt idx="196">
                  <c:v>296000</c:v>
                </c:pt>
                <c:pt idx="197">
                  <c:v>297000</c:v>
                </c:pt>
                <c:pt idx="198">
                  <c:v>298000</c:v>
                </c:pt>
                <c:pt idx="199">
                  <c:v>299000</c:v>
                </c:pt>
                <c:pt idx="200">
                  <c:v>300000</c:v>
                </c:pt>
                <c:pt idx="201">
                  <c:v>301000</c:v>
                </c:pt>
                <c:pt idx="202">
                  <c:v>302000</c:v>
                </c:pt>
                <c:pt idx="203">
                  <c:v>303000</c:v>
                </c:pt>
                <c:pt idx="204">
                  <c:v>304000</c:v>
                </c:pt>
                <c:pt idx="205">
                  <c:v>305000</c:v>
                </c:pt>
                <c:pt idx="206">
                  <c:v>306000</c:v>
                </c:pt>
                <c:pt idx="207">
                  <c:v>307000</c:v>
                </c:pt>
                <c:pt idx="208">
                  <c:v>308000</c:v>
                </c:pt>
                <c:pt idx="209">
                  <c:v>309000</c:v>
                </c:pt>
                <c:pt idx="210">
                  <c:v>310000</c:v>
                </c:pt>
                <c:pt idx="211">
                  <c:v>311000</c:v>
                </c:pt>
                <c:pt idx="212">
                  <c:v>312000</c:v>
                </c:pt>
                <c:pt idx="213">
                  <c:v>313000</c:v>
                </c:pt>
                <c:pt idx="214">
                  <c:v>314000</c:v>
                </c:pt>
                <c:pt idx="215">
                  <c:v>315000</c:v>
                </c:pt>
                <c:pt idx="216">
                  <c:v>316000</c:v>
                </c:pt>
                <c:pt idx="217">
                  <c:v>317000</c:v>
                </c:pt>
                <c:pt idx="218">
                  <c:v>318000</c:v>
                </c:pt>
                <c:pt idx="219">
                  <c:v>319000</c:v>
                </c:pt>
                <c:pt idx="220">
                  <c:v>320000</c:v>
                </c:pt>
                <c:pt idx="221">
                  <c:v>321000</c:v>
                </c:pt>
                <c:pt idx="222">
                  <c:v>322000</c:v>
                </c:pt>
                <c:pt idx="223">
                  <c:v>323000</c:v>
                </c:pt>
                <c:pt idx="224">
                  <c:v>324000</c:v>
                </c:pt>
                <c:pt idx="225">
                  <c:v>325000</c:v>
                </c:pt>
                <c:pt idx="226">
                  <c:v>326000</c:v>
                </c:pt>
                <c:pt idx="227">
                  <c:v>327000</c:v>
                </c:pt>
                <c:pt idx="228">
                  <c:v>328000</c:v>
                </c:pt>
                <c:pt idx="229">
                  <c:v>329000</c:v>
                </c:pt>
                <c:pt idx="230">
                  <c:v>330000</c:v>
                </c:pt>
                <c:pt idx="231">
                  <c:v>331000</c:v>
                </c:pt>
                <c:pt idx="232">
                  <c:v>332000</c:v>
                </c:pt>
                <c:pt idx="233">
                  <c:v>333000</c:v>
                </c:pt>
                <c:pt idx="234">
                  <c:v>334000</c:v>
                </c:pt>
                <c:pt idx="235">
                  <c:v>335000</c:v>
                </c:pt>
                <c:pt idx="236">
                  <c:v>336000</c:v>
                </c:pt>
                <c:pt idx="237">
                  <c:v>337000</c:v>
                </c:pt>
                <c:pt idx="238">
                  <c:v>338000</c:v>
                </c:pt>
                <c:pt idx="239">
                  <c:v>339000</c:v>
                </c:pt>
                <c:pt idx="240">
                  <c:v>340000</c:v>
                </c:pt>
                <c:pt idx="241">
                  <c:v>341000</c:v>
                </c:pt>
                <c:pt idx="242">
                  <c:v>342000</c:v>
                </c:pt>
                <c:pt idx="243">
                  <c:v>343000</c:v>
                </c:pt>
                <c:pt idx="244">
                  <c:v>344000</c:v>
                </c:pt>
                <c:pt idx="245">
                  <c:v>345000</c:v>
                </c:pt>
                <c:pt idx="246">
                  <c:v>346000</c:v>
                </c:pt>
                <c:pt idx="247">
                  <c:v>347000</c:v>
                </c:pt>
                <c:pt idx="248">
                  <c:v>348000</c:v>
                </c:pt>
                <c:pt idx="249">
                  <c:v>349000</c:v>
                </c:pt>
                <c:pt idx="250">
                  <c:v>350000</c:v>
                </c:pt>
                <c:pt idx="251">
                  <c:v>351000</c:v>
                </c:pt>
                <c:pt idx="252">
                  <c:v>352000</c:v>
                </c:pt>
                <c:pt idx="253">
                  <c:v>353000</c:v>
                </c:pt>
                <c:pt idx="254">
                  <c:v>354000</c:v>
                </c:pt>
                <c:pt idx="255">
                  <c:v>355000</c:v>
                </c:pt>
                <c:pt idx="256">
                  <c:v>356000</c:v>
                </c:pt>
                <c:pt idx="257">
                  <c:v>357000</c:v>
                </c:pt>
                <c:pt idx="258">
                  <c:v>358000</c:v>
                </c:pt>
                <c:pt idx="259">
                  <c:v>359000</c:v>
                </c:pt>
                <c:pt idx="260">
                  <c:v>360000</c:v>
                </c:pt>
                <c:pt idx="261">
                  <c:v>361000</c:v>
                </c:pt>
                <c:pt idx="262">
                  <c:v>362000</c:v>
                </c:pt>
                <c:pt idx="263">
                  <c:v>363000</c:v>
                </c:pt>
                <c:pt idx="264">
                  <c:v>364000</c:v>
                </c:pt>
                <c:pt idx="265">
                  <c:v>365000</c:v>
                </c:pt>
                <c:pt idx="266">
                  <c:v>366000</c:v>
                </c:pt>
                <c:pt idx="267">
                  <c:v>367000</c:v>
                </c:pt>
                <c:pt idx="268">
                  <c:v>368000</c:v>
                </c:pt>
                <c:pt idx="269">
                  <c:v>369000</c:v>
                </c:pt>
                <c:pt idx="270">
                  <c:v>370000</c:v>
                </c:pt>
                <c:pt idx="271">
                  <c:v>371000</c:v>
                </c:pt>
                <c:pt idx="272">
                  <c:v>372000</c:v>
                </c:pt>
                <c:pt idx="273">
                  <c:v>373000</c:v>
                </c:pt>
                <c:pt idx="274">
                  <c:v>374000</c:v>
                </c:pt>
                <c:pt idx="275">
                  <c:v>375000</c:v>
                </c:pt>
                <c:pt idx="276">
                  <c:v>376000</c:v>
                </c:pt>
                <c:pt idx="277">
                  <c:v>377000</c:v>
                </c:pt>
                <c:pt idx="278">
                  <c:v>378000</c:v>
                </c:pt>
                <c:pt idx="279">
                  <c:v>379000</c:v>
                </c:pt>
                <c:pt idx="280">
                  <c:v>380000</c:v>
                </c:pt>
                <c:pt idx="281">
                  <c:v>381000</c:v>
                </c:pt>
                <c:pt idx="282">
                  <c:v>382000</c:v>
                </c:pt>
                <c:pt idx="283">
                  <c:v>383000</c:v>
                </c:pt>
                <c:pt idx="284">
                  <c:v>384000</c:v>
                </c:pt>
                <c:pt idx="285">
                  <c:v>385000</c:v>
                </c:pt>
                <c:pt idx="286">
                  <c:v>386000</c:v>
                </c:pt>
                <c:pt idx="287">
                  <c:v>387000</c:v>
                </c:pt>
                <c:pt idx="288">
                  <c:v>388000</c:v>
                </c:pt>
                <c:pt idx="289">
                  <c:v>389000</c:v>
                </c:pt>
                <c:pt idx="290">
                  <c:v>390000</c:v>
                </c:pt>
                <c:pt idx="291">
                  <c:v>391000</c:v>
                </c:pt>
                <c:pt idx="292">
                  <c:v>392000</c:v>
                </c:pt>
                <c:pt idx="293">
                  <c:v>393000</c:v>
                </c:pt>
                <c:pt idx="294">
                  <c:v>394000</c:v>
                </c:pt>
                <c:pt idx="295">
                  <c:v>395000</c:v>
                </c:pt>
                <c:pt idx="296">
                  <c:v>396000</c:v>
                </c:pt>
                <c:pt idx="297">
                  <c:v>397000</c:v>
                </c:pt>
                <c:pt idx="298">
                  <c:v>398000</c:v>
                </c:pt>
                <c:pt idx="299">
                  <c:v>399000</c:v>
                </c:pt>
                <c:pt idx="300">
                  <c:v>400000</c:v>
                </c:pt>
                <c:pt idx="301">
                  <c:v>401000</c:v>
                </c:pt>
                <c:pt idx="302">
                  <c:v>402000</c:v>
                </c:pt>
                <c:pt idx="303">
                  <c:v>403000</c:v>
                </c:pt>
                <c:pt idx="304">
                  <c:v>404000</c:v>
                </c:pt>
                <c:pt idx="305">
                  <c:v>405000</c:v>
                </c:pt>
                <c:pt idx="306">
                  <c:v>406000</c:v>
                </c:pt>
                <c:pt idx="307">
                  <c:v>407000</c:v>
                </c:pt>
                <c:pt idx="308">
                  <c:v>408000</c:v>
                </c:pt>
                <c:pt idx="309">
                  <c:v>409000</c:v>
                </c:pt>
                <c:pt idx="310">
                  <c:v>410000</c:v>
                </c:pt>
                <c:pt idx="311">
                  <c:v>411000</c:v>
                </c:pt>
                <c:pt idx="312">
                  <c:v>412000</c:v>
                </c:pt>
                <c:pt idx="313">
                  <c:v>413000</c:v>
                </c:pt>
                <c:pt idx="314">
                  <c:v>414000</c:v>
                </c:pt>
                <c:pt idx="315">
                  <c:v>415000</c:v>
                </c:pt>
                <c:pt idx="316">
                  <c:v>416000</c:v>
                </c:pt>
                <c:pt idx="317">
                  <c:v>417000</c:v>
                </c:pt>
                <c:pt idx="318">
                  <c:v>418000</c:v>
                </c:pt>
                <c:pt idx="319">
                  <c:v>419000</c:v>
                </c:pt>
                <c:pt idx="320">
                  <c:v>420000</c:v>
                </c:pt>
                <c:pt idx="321">
                  <c:v>421000</c:v>
                </c:pt>
                <c:pt idx="322">
                  <c:v>422000</c:v>
                </c:pt>
                <c:pt idx="323">
                  <c:v>423000</c:v>
                </c:pt>
                <c:pt idx="324">
                  <c:v>424000</c:v>
                </c:pt>
                <c:pt idx="325">
                  <c:v>425000</c:v>
                </c:pt>
                <c:pt idx="326">
                  <c:v>426000</c:v>
                </c:pt>
                <c:pt idx="327">
                  <c:v>427000</c:v>
                </c:pt>
                <c:pt idx="328">
                  <c:v>428000</c:v>
                </c:pt>
                <c:pt idx="329">
                  <c:v>429000</c:v>
                </c:pt>
                <c:pt idx="330">
                  <c:v>430000</c:v>
                </c:pt>
                <c:pt idx="331">
                  <c:v>431000</c:v>
                </c:pt>
                <c:pt idx="332">
                  <c:v>432000</c:v>
                </c:pt>
                <c:pt idx="333">
                  <c:v>433000</c:v>
                </c:pt>
                <c:pt idx="334">
                  <c:v>434000</c:v>
                </c:pt>
                <c:pt idx="335">
                  <c:v>435000</c:v>
                </c:pt>
                <c:pt idx="336">
                  <c:v>436000</c:v>
                </c:pt>
                <c:pt idx="337">
                  <c:v>437000</c:v>
                </c:pt>
                <c:pt idx="338">
                  <c:v>438000</c:v>
                </c:pt>
                <c:pt idx="339">
                  <c:v>439000</c:v>
                </c:pt>
                <c:pt idx="340">
                  <c:v>440000</c:v>
                </c:pt>
                <c:pt idx="341">
                  <c:v>441000</c:v>
                </c:pt>
                <c:pt idx="342">
                  <c:v>442000</c:v>
                </c:pt>
                <c:pt idx="343">
                  <c:v>443000</c:v>
                </c:pt>
                <c:pt idx="344">
                  <c:v>444000</c:v>
                </c:pt>
                <c:pt idx="345">
                  <c:v>445000</c:v>
                </c:pt>
                <c:pt idx="346">
                  <c:v>446000</c:v>
                </c:pt>
                <c:pt idx="347">
                  <c:v>447000</c:v>
                </c:pt>
                <c:pt idx="348">
                  <c:v>448000</c:v>
                </c:pt>
                <c:pt idx="349">
                  <c:v>449000</c:v>
                </c:pt>
                <c:pt idx="350">
                  <c:v>450000</c:v>
                </c:pt>
                <c:pt idx="351">
                  <c:v>451000</c:v>
                </c:pt>
                <c:pt idx="352">
                  <c:v>452000</c:v>
                </c:pt>
                <c:pt idx="353">
                  <c:v>453000</c:v>
                </c:pt>
                <c:pt idx="354">
                  <c:v>454000</c:v>
                </c:pt>
                <c:pt idx="355">
                  <c:v>455000</c:v>
                </c:pt>
                <c:pt idx="356">
                  <c:v>456000</c:v>
                </c:pt>
                <c:pt idx="357">
                  <c:v>457000</c:v>
                </c:pt>
                <c:pt idx="358">
                  <c:v>458000</c:v>
                </c:pt>
                <c:pt idx="359">
                  <c:v>459000</c:v>
                </c:pt>
                <c:pt idx="360">
                  <c:v>460000</c:v>
                </c:pt>
                <c:pt idx="361">
                  <c:v>461000</c:v>
                </c:pt>
                <c:pt idx="362">
                  <c:v>462000</c:v>
                </c:pt>
                <c:pt idx="363">
                  <c:v>463000</c:v>
                </c:pt>
                <c:pt idx="364">
                  <c:v>464000</c:v>
                </c:pt>
                <c:pt idx="365">
                  <c:v>465000</c:v>
                </c:pt>
                <c:pt idx="366">
                  <c:v>466000</c:v>
                </c:pt>
                <c:pt idx="367">
                  <c:v>467000</c:v>
                </c:pt>
                <c:pt idx="368">
                  <c:v>468000</c:v>
                </c:pt>
                <c:pt idx="369">
                  <c:v>469000</c:v>
                </c:pt>
                <c:pt idx="370">
                  <c:v>470000</c:v>
                </c:pt>
                <c:pt idx="371">
                  <c:v>471000</c:v>
                </c:pt>
                <c:pt idx="372">
                  <c:v>472000</c:v>
                </c:pt>
                <c:pt idx="373">
                  <c:v>473000</c:v>
                </c:pt>
                <c:pt idx="374">
                  <c:v>474000</c:v>
                </c:pt>
                <c:pt idx="375">
                  <c:v>475000</c:v>
                </c:pt>
                <c:pt idx="376">
                  <c:v>476000</c:v>
                </c:pt>
                <c:pt idx="377">
                  <c:v>477000</c:v>
                </c:pt>
                <c:pt idx="378">
                  <c:v>478000</c:v>
                </c:pt>
                <c:pt idx="379">
                  <c:v>479000</c:v>
                </c:pt>
                <c:pt idx="380">
                  <c:v>480000</c:v>
                </c:pt>
                <c:pt idx="381">
                  <c:v>481000</c:v>
                </c:pt>
                <c:pt idx="382">
                  <c:v>482000</c:v>
                </c:pt>
                <c:pt idx="383">
                  <c:v>483000</c:v>
                </c:pt>
                <c:pt idx="384">
                  <c:v>484000</c:v>
                </c:pt>
                <c:pt idx="385">
                  <c:v>485000</c:v>
                </c:pt>
                <c:pt idx="386">
                  <c:v>486000</c:v>
                </c:pt>
                <c:pt idx="387">
                  <c:v>487000</c:v>
                </c:pt>
                <c:pt idx="388">
                  <c:v>488000</c:v>
                </c:pt>
                <c:pt idx="389">
                  <c:v>489000</c:v>
                </c:pt>
                <c:pt idx="390">
                  <c:v>490000</c:v>
                </c:pt>
                <c:pt idx="391">
                  <c:v>491000</c:v>
                </c:pt>
                <c:pt idx="392">
                  <c:v>492000</c:v>
                </c:pt>
                <c:pt idx="393">
                  <c:v>493000</c:v>
                </c:pt>
                <c:pt idx="394">
                  <c:v>494000</c:v>
                </c:pt>
                <c:pt idx="395">
                  <c:v>495000</c:v>
                </c:pt>
                <c:pt idx="396">
                  <c:v>496000</c:v>
                </c:pt>
                <c:pt idx="397">
                  <c:v>497000</c:v>
                </c:pt>
                <c:pt idx="398">
                  <c:v>498000</c:v>
                </c:pt>
                <c:pt idx="399">
                  <c:v>499000</c:v>
                </c:pt>
                <c:pt idx="400">
                  <c:v>500000</c:v>
                </c:pt>
                <c:pt idx="401">
                  <c:v>501000</c:v>
                </c:pt>
                <c:pt idx="402">
                  <c:v>502000</c:v>
                </c:pt>
                <c:pt idx="403">
                  <c:v>503000</c:v>
                </c:pt>
                <c:pt idx="404">
                  <c:v>504000</c:v>
                </c:pt>
                <c:pt idx="405">
                  <c:v>505000</c:v>
                </c:pt>
                <c:pt idx="406">
                  <c:v>506000</c:v>
                </c:pt>
                <c:pt idx="407">
                  <c:v>507000</c:v>
                </c:pt>
                <c:pt idx="408">
                  <c:v>508000</c:v>
                </c:pt>
                <c:pt idx="409">
                  <c:v>509000</c:v>
                </c:pt>
                <c:pt idx="410">
                  <c:v>510000</c:v>
                </c:pt>
                <c:pt idx="411">
                  <c:v>511000</c:v>
                </c:pt>
                <c:pt idx="412">
                  <c:v>512000</c:v>
                </c:pt>
                <c:pt idx="413">
                  <c:v>513000</c:v>
                </c:pt>
                <c:pt idx="414">
                  <c:v>514000</c:v>
                </c:pt>
                <c:pt idx="415">
                  <c:v>515000</c:v>
                </c:pt>
                <c:pt idx="416">
                  <c:v>516000</c:v>
                </c:pt>
                <c:pt idx="417">
                  <c:v>517000</c:v>
                </c:pt>
                <c:pt idx="418">
                  <c:v>518000</c:v>
                </c:pt>
                <c:pt idx="419">
                  <c:v>519000</c:v>
                </c:pt>
                <c:pt idx="420">
                  <c:v>520000</c:v>
                </c:pt>
                <c:pt idx="421">
                  <c:v>521000</c:v>
                </c:pt>
                <c:pt idx="422">
                  <c:v>522000</c:v>
                </c:pt>
                <c:pt idx="423">
                  <c:v>523000</c:v>
                </c:pt>
                <c:pt idx="424">
                  <c:v>524000</c:v>
                </c:pt>
                <c:pt idx="425">
                  <c:v>525000</c:v>
                </c:pt>
                <c:pt idx="426">
                  <c:v>526000</c:v>
                </c:pt>
                <c:pt idx="427">
                  <c:v>527000</c:v>
                </c:pt>
                <c:pt idx="428">
                  <c:v>528000</c:v>
                </c:pt>
                <c:pt idx="429">
                  <c:v>529000</c:v>
                </c:pt>
                <c:pt idx="430">
                  <c:v>530000</c:v>
                </c:pt>
                <c:pt idx="431">
                  <c:v>531000</c:v>
                </c:pt>
                <c:pt idx="432">
                  <c:v>532000</c:v>
                </c:pt>
                <c:pt idx="433">
                  <c:v>533000</c:v>
                </c:pt>
                <c:pt idx="434">
                  <c:v>534000</c:v>
                </c:pt>
                <c:pt idx="435">
                  <c:v>535000</c:v>
                </c:pt>
                <c:pt idx="436">
                  <c:v>536000</c:v>
                </c:pt>
                <c:pt idx="437">
                  <c:v>537000</c:v>
                </c:pt>
                <c:pt idx="438">
                  <c:v>538000</c:v>
                </c:pt>
                <c:pt idx="439">
                  <c:v>539000</c:v>
                </c:pt>
                <c:pt idx="440">
                  <c:v>540000</c:v>
                </c:pt>
                <c:pt idx="441">
                  <c:v>541000</c:v>
                </c:pt>
                <c:pt idx="442">
                  <c:v>542000</c:v>
                </c:pt>
                <c:pt idx="443">
                  <c:v>543000</c:v>
                </c:pt>
                <c:pt idx="444">
                  <c:v>544000</c:v>
                </c:pt>
                <c:pt idx="445">
                  <c:v>545000</c:v>
                </c:pt>
                <c:pt idx="446">
                  <c:v>546000</c:v>
                </c:pt>
                <c:pt idx="447">
                  <c:v>547000</c:v>
                </c:pt>
                <c:pt idx="448">
                  <c:v>548000</c:v>
                </c:pt>
                <c:pt idx="449">
                  <c:v>549000</c:v>
                </c:pt>
                <c:pt idx="450">
                  <c:v>550000</c:v>
                </c:pt>
                <c:pt idx="451">
                  <c:v>551000</c:v>
                </c:pt>
                <c:pt idx="452">
                  <c:v>552000</c:v>
                </c:pt>
                <c:pt idx="453">
                  <c:v>553000</c:v>
                </c:pt>
                <c:pt idx="454">
                  <c:v>554000</c:v>
                </c:pt>
                <c:pt idx="455">
                  <c:v>555000</c:v>
                </c:pt>
                <c:pt idx="456">
                  <c:v>556000</c:v>
                </c:pt>
                <c:pt idx="457">
                  <c:v>557000</c:v>
                </c:pt>
                <c:pt idx="458">
                  <c:v>558000</c:v>
                </c:pt>
                <c:pt idx="459">
                  <c:v>559000</c:v>
                </c:pt>
                <c:pt idx="460">
                  <c:v>560000</c:v>
                </c:pt>
                <c:pt idx="461">
                  <c:v>561000</c:v>
                </c:pt>
                <c:pt idx="462">
                  <c:v>562000</c:v>
                </c:pt>
                <c:pt idx="463">
                  <c:v>563000</c:v>
                </c:pt>
                <c:pt idx="464">
                  <c:v>564000</c:v>
                </c:pt>
                <c:pt idx="465">
                  <c:v>565000</c:v>
                </c:pt>
                <c:pt idx="466">
                  <c:v>566000</c:v>
                </c:pt>
                <c:pt idx="467">
                  <c:v>567000</c:v>
                </c:pt>
                <c:pt idx="468">
                  <c:v>568000</c:v>
                </c:pt>
                <c:pt idx="469">
                  <c:v>569000</c:v>
                </c:pt>
                <c:pt idx="470">
                  <c:v>570000</c:v>
                </c:pt>
                <c:pt idx="471">
                  <c:v>571000</c:v>
                </c:pt>
                <c:pt idx="472">
                  <c:v>572000</c:v>
                </c:pt>
                <c:pt idx="473">
                  <c:v>573000</c:v>
                </c:pt>
                <c:pt idx="474">
                  <c:v>574000</c:v>
                </c:pt>
                <c:pt idx="475">
                  <c:v>575000</c:v>
                </c:pt>
                <c:pt idx="476">
                  <c:v>576000</c:v>
                </c:pt>
                <c:pt idx="477">
                  <c:v>577000</c:v>
                </c:pt>
                <c:pt idx="478">
                  <c:v>578000</c:v>
                </c:pt>
                <c:pt idx="479">
                  <c:v>579000</c:v>
                </c:pt>
                <c:pt idx="480">
                  <c:v>580000</c:v>
                </c:pt>
                <c:pt idx="481">
                  <c:v>581000</c:v>
                </c:pt>
                <c:pt idx="482">
                  <c:v>582000</c:v>
                </c:pt>
                <c:pt idx="483">
                  <c:v>583000</c:v>
                </c:pt>
                <c:pt idx="484">
                  <c:v>584000</c:v>
                </c:pt>
                <c:pt idx="485">
                  <c:v>585000</c:v>
                </c:pt>
                <c:pt idx="486">
                  <c:v>586000</c:v>
                </c:pt>
                <c:pt idx="487">
                  <c:v>587000</c:v>
                </c:pt>
                <c:pt idx="488">
                  <c:v>588000</c:v>
                </c:pt>
                <c:pt idx="489">
                  <c:v>589000</c:v>
                </c:pt>
                <c:pt idx="490">
                  <c:v>590000</c:v>
                </c:pt>
                <c:pt idx="491">
                  <c:v>591000</c:v>
                </c:pt>
                <c:pt idx="492">
                  <c:v>592000</c:v>
                </c:pt>
                <c:pt idx="493">
                  <c:v>593000</c:v>
                </c:pt>
                <c:pt idx="494">
                  <c:v>594000</c:v>
                </c:pt>
                <c:pt idx="495">
                  <c:v>595000</c:v>
                </c:pt>
                <c:pt idx="496">
                  <c:v>596000</c:v>
                </c:pt>
                <c:pt idx="497">
                  <c:v>597000</c:v>
                </c:pt>
                <c:pt idx="498">
                  <c:v>598000</c:v>
                </c:pt>
                <c:pt idx="499">
                  <c:v>599000</c:v>
                </c:pt>
                <c:pt idx="500">
                  <c:v>600000</c:v>
                </c:pt>
                <c:pt idx="501">
                  <c:v>601000</c:v>
                </c:pt>
                <c:pt idx="502">
                  <c:v>602000</c:v>
                </c:pt>
                <c:pt idx="503">
                  <c:v>603000</c:v>
                </c:pt>
                <c:pt idx="504">
                  <c:v>604000</c:v>
                </c:pt>
                <c:pt idx="505">
                  <c:v>605000</c:v>
                </c:pt>
                <c:pt idx="506">
                  <c:v>606000</c:v>
                </c:pt>
                <c:pt idx="507">
                  <c:v>607000</c:v>
                </c:pt>
                <c:pt idx="508">
                  <c:v>608000</c:v>
                </c:pt>
                <c:pt idx="509">
                  <c:v>609000</c:v>
                </c:pt>
                <c:pt idx="510">
                  <c:v>610000</c:v>
                </c:pt>
                <c:pt idx="511">
                  <c:v>611000</c:v>
                </c:pt>
                <c:pt idx="512">
                  <c:v>612000</c:v>
                </c:pt>
                <c:pt idx="513">
                  <c:v>613000</c:v>
                </c:pt>
                <c:pt idx="514">
                  <c:v>614000</c:v>
                </c:pt>
                <c:pt idx="515">
                  <c:v>615000</c:v>
                </c:pt>
                <c:pt idx="516">
                  <c:v>616000</c:v>
                </c:pt>
                <c:pt idx="517">
                  <c:v>617000</c:v>
                </c:pt>
                <c:pt idx="518">
                  <c:v>618000</c:v>
                </c:pt>
                <c:pt idx="519">
                  <c:v>619000</c:v>
                </c:pt>
                <c:pt idx="520">
                  <c:v>620000</c:v>
                </c:pt>
                <c:pt idx="521">
                  <c:v>621000</c:v>
                </c:pt>
                <c:pt idx="522">
                  <c:v>622000</c:v>
                </c:pt>
                <c:pt idx="523">
                  <c:v>623000</c:v>
                </c:pt>
                <c:pt idx="524">
                  <c:v>624000</c:v>
                </c:pt>
                <c:pt idx="525">
                  <c:v>625000</c:v>
                </c:pt>
                <c:pt idx="526">
                  <c:v>626000</c:v>
                </c:pt>
                <c:pt idx="527">
                  <c:v>627000</c:v>
                </c:pt>
                <c:pt idx="528">
                  <c:v>628000</c:v>
                </c:pt>
                <c:pt idx="529">
                  <c:v>629000</c:v>
                </c:pt>
                <c:pt idx="530">
                  <c:v>630000</c:v>
                </c:pt>
                <c:pt idx="531">
                  <c:v>631000</c:v>
                </c:pt>
                <c:pt idx="532">
                  <c:v>632000</c:v>
                </c:pt>
                <c:pt idx="533">
                  <c:v>633000</c:v>
                </c:pt>
                <c:pt idx="534">
                  <c:v>634000</c:v>
                </c:pt>
                <c:pt idx="535">
                  <c:v>635000</c:v>
                </c:pt>
                <c:pt idx="536">
                  <c:v>636000</c:v>
                </c:pt>
                <c:pt idx="537">
                  <c:v>637000</c:v>
                </c:pt>
                <c:pt idx="538">
                  <c:v>638000</c:v>
                </c:pt>
                <c:pt idx="539">
                  <c:v>639000</c:v>
                </c:pt>
                <c:pt idx="540">
                  <c:v>640000</c:v>
                </c:pt>
                <c:pt idx="541">
                  <c:v>641000</c:v>
                </c:pt>
                <c:pt idx="542">
                  <c:v>642000</c:v>
                </c:pt>
                <c:pt idx="543">
                  <c:v>643000</c:v>
                </c:pt>
                <c:pt idx="544">
                  <c:v>644000</c:v>
                </c:pt>
                <c:pt idx="545">
                  <c:v>645000</c:v>
                </c:pt>
                <c:pt idx="546">
                  <c:v>646000</c:v>
                </c:pt>
                <c:pt idx="547">
                  <c:v>647000</c:v>
                </c:pt>
                <c:pt idx="548">
                  <c:v>648000</c:v>
                </c:pt>
                <c:pt idx="549">
                  <c:v>649000</c:v>
                </c:pt>
                <c:pt idx="550">
                  <c:v>650000</c:v>
                </c:pt>
                <c:pt idx="551">
                  <c:v>651000</c:v>
                </c:pt>
                <c:pt idx="552">
                  <c:v>652000</c:v>
                </c:pt>
                <c:pt idx="553">
                  <c:v>653000</c:v>
                </c:pt>
                <c:pt idx="554">
                  <c:v>654000</c:v>
                </c:pt>
                <c:pt idx="555">
                  <c:v>655000</c:v>
                </c:pt>
                <c:pt idx="556">
                  <c:v>656000</c:v>
                </c:pt>
                <c:pt idx="557">
                  <c:v>657000</c:v>
                </c:pt>
                <c:pt idx="558">
                  <c:v>658000</c:v>
                </c:pt>
                <c:pt idx="559">
                  <c:v>659000</c:v>
                </c:pt>
                <c:pt idx="560">
                  <c:v>660000</c:v>
                </c:pt>
                <c:pt idx="561">
                  <c:v>661000</c:v>
                </c:pt>
                <c:pt idx="562">
                  <c:v>662000</c:v>
                </c:pt>
                <c:pt idx="563">
                  <c:v>663000</c:v>
                </c:pt>
                <c:pt idx="564">
                  <c:v>664000</c:v>
                </c:pt>
                <c:pt idx="565">
                  <c:v>665000</c:v>
                </c:pt>
                <c:pt idx="566">
                  <c:v>666000</c:v>
                </c:pt>
                <c:pt idx="567">
                  <c:v>667000</c:v>
                </c:pt>
                <c:pt idx="568">
                  <c:v>668000</c:v>
                </c:pt>
                <c:pt idx="569">
                  <c:v>669000</c:v>
                </c:pt>
                <c:pt idx="570">
                  <c:v>670000</c:v>
                </c:pt>
                <c:pt idx="571">
                  <c:v>671000</c:v>
                </c:pt>
                <c:pt idx="572">
                  <c:v>672000</c:v>
                </c:pt>
                <c:pt idx="573">
                  <c:v>673000</c:v>
                </c:pt>
                <c:pt idx="574">
                  <c:v>674000</c:v>
                </c:pt>
                <c:pt idx="575">
                  <c:v>675000</c:v>
                </c:pt>
                <c:pt idx="576">
                  <c:v>676000</c:v>
                </c:pt>
                <c:pt idx="577">
                  <c:v>677000</c:v>
                </c:pt>
                <c:pt idx="578">
                  <c:v>678000</c:v>
                </c:pt>
                <c:pt idx="579">
                  <c:v>679000</c:v>
                </c:pt>
                <c:pt idx="580">
                  <c:v>680000</c:v>
                </c:pt>
                <c:pt idx="581">
                  <c:v>681000</c:v>
                </c:pt>
                <c:pt idx="582">
                  <c:v>682000</c:v>
                </c:pt>
                <c:pt idx="583">
                  <c:v>683000</c:v>
                </c:pt>
                <c:pt idx="584">
                  <c:v>684000</c:v>
                </c:pt>
                <c:pt idx="585">
                  <c:v>685000</c:v>
                </c:pt>
                <c:pt idx="586">
                  <c:v>686000</c:v>
                </c:pt>
                <c:pt idx="587">
                  <c:v>687000</c:v>
                </c:pt>
                <c:pt idx="588">
                  <c:v>688000</c:v>
                </c:pt>
                <c:pt idx="589">
                  <c:v>689000</c:v>
                </c:pt>
                <c:pt idx="590">
                  <c:v>690000</c:v>
                </c:pt>
                <c:pt idx="591">
                  <c:v>691000</c:v>
                </c:pt>
                <c:pt idx="592">
                  <c:v>692000</c:v>
                </c:pt>
                <c:pt idx="593">
                  <c:v>693000</c:v>
                </c:pt>
                <c:pt idx="594">
                  <c:v>694000</c:v>
                </c:pt>
                <c:pt idx="595">
                  <c:v>695000</c:v>
                </c:pt>
                <c:pt idx="596">
                  <c:v>696000</c:v>
                </c:pt>
                <c:pt idx="597">
                  <c:v>697000</c:v>
                </c:pt>
                <c:pt idx="598">
                  <c:v>698000</c:v>
                </c:pt>
                <c:pt idx="599">
                  <c:v>699000</c:v>
                </c:pt>
                <c:pt idx="600">
                  <c:v>700000</c:v>
                </c:pt>
                <c:pt idx="601">
                  <c:v>701000</c:v>
                </c:pt>
                <c:pt idx="602">
                  <c:v>702000</c:v>
                </c:pt>
                <c:pt idx="603">
                  <c:v>703000</c:v>
                </c:pt>
                <c:pt idx="604">
                  <c:v>704000</c:v>
                </c:pt>
                <c:pt idx="605">
                  <c:v>705000</c:v>
                </c:pt>
                <c:pt idx="606">
                  <c:v>706000</c:v>
                </c:pt>
                <c:pt idx="607">
                  <c:v>707000</c:v>
                </c:pt>
                <c:pt idx="608">
                  <c:v>708000</c:v>
                </c:pt>
                <c:pt idx="609">
                  <c:v>709000</c:v>
                </c:pt>
                <c:pt idx="610">
                  <c:v>710000</c:v>
                </c:pt>
                <c:pt idx="611">
                  <c:v>711000</c:v>
                </c:pt>
                <c:pt idx="612">
                  <c:v>712000</c:v>
                </c:pt>
                <c:pt idx="613">
                  <c:v>713000</c:v>
                </c:pt>
                <c:pt idx="614">
                  <c:v>714000</c:v>
                </c:pt>
                <c:pt idx="615">
                  <c:v>715000</c:v>
                </c:pt>
                <c:pt idx="616">
                  <c:v>716000</c:v>
                </c:pt>
                <c:pt idx="617">
                  <c:v>717000</c:v>
                </c:pt>
                <c:pt idx="618">
                  <c:v>718000</c:v>
                </c:pt>
                <c:pt idx="619">
                  <c:v>719000</c:v>
                </c:pt>
                <c:pt idx="620">
                  <c:v>720000</c:v>
                </c:pt>
                <c:pt idx="621">
                  <c:v>721000</c:v>
                </c:pt>
                <c:pt idx="622">
                  <c:v>722000</c:v>
                </c:pt>
                <c:pt idx="623">
                  <c:v>723000</c:v>
                </c:pt>
                <c:pt idx="624">
                  <c:v>724000</c:v>
                </c:pt>
                <c:pt idx="625">
                  <c:v>725000</c:v>
                </c:pt>
                <c:pt idx="626">
                  <c:v>726000</c:v>
                </c:pt>
                <c:pt idx="627">
                  <c:v>727000</c:v>
                </c:pt>
                <c:pt idx="628">
                  <c:v>728000</c:v>
                </c:pt>
                <c:pt idx="629">
                  <c:v>729000</c:v>
                </c:pt>
                <c:pt idx="630">
                  <c:v>730000</c:v>
                </c:pt>
                <c:pt idx="631">
                  <c:v>731000</c:v>
                </c:pt>
                <c:pt idx="632">
                  <c:v>732000</c:v>
                </c:pt>
                <c:pt idx="633">
                  <c:v>733000</c:v>
                </c:pt>
                <c:pt idx="634">
                  <c:v>734000</c:v>
                </c:pt>
                <c:pt idx="635">
                  <c:v>735000</c:v>
                </c:pt>
                <c:pt idx="636">
                  <c:v>736000</c:v>
                </c:pt>
                <c:pt idx="637">
                  <c:v>737000</c:v>
                </c:pt>
                <c:pt idx="638">
                  <c:v>738000</c:v>
                </c:pt>
                <c:pt idx="639">
                  <c:v>739000</c:v>
                </c:pt>
                <c:pt idx="640">
                  <c:v>740000</c:v>
                </c:pt>
                <c:pt idx="641">
                  <c:v>741000</c:v>
                </c:pt>
                <c:pt idx="642">
                  <c:v>742000</c:v>
                </c:pt>
                <c:pt idx="643">
                  <c:v>743000</c:v>
                </c:pt>
                <c:pt idx="644">
                  <c:v>744000</c:v>
                </c:pt>
                <c:pt idx="645">
                  <c:v>745000</c:v>
                </c:pt>
                <c:pt idx="646">
                  <c:v>746000</c:v>
                </c:pt>
                <c:pt idx="647">
                  <c:v>747000</c:v>
                </c:pt>
                <c:pt idx="648">
                  <c:v>748000</c:v>
                </c:pt>
                <c:pt idx="649">
                  <c:v>749000</c:v>
                </c:pt>
                <c:pt idx="650">
                  <c:v>750000</c:v>
                </c:pt>
                <c:pt idx="651">
                  <c:v>751000</c:v>
                </c:pt>
                <c:pt idx="652">
                  <c:v>752000</c:v>
                </c:pt>
                <c:pt idx="653">
                  <c:v>753000</c:v>
                </c:pt>
                <c:pt idx="654">
                  <c:v>754000</c:v>
                </c:pt>
                <c:pt idx="655">
                  <c:v>755000</c:v>
                </c:pt>
                <c:pt idx="656">
                  <c:v>756000</c:v>
                </c:pt>
                <c:pt idx="657">
                  <c:v>757000</c:v>
                </c:pt>
                <c:pt idx="658">
                  <c:v>758000</c:v>
                </c:pt>
                <c:pt idx="659">
                  <c:v>759000</c:v>
                </c:pt>
                <c:pt idx="660">
                  <c:v>760000</c:v>
                </c:pt>
                <c:pt idx="661">
                  <c:v>761000</c:v>
                </c:pt>
                <c:pt idx="662">
                  <c:v>762000</c:v>
                </c:pt>
                <c:pt idx="663">
                  <c:v>763000</c:v>
                </c:pt>
                <c:pt idx="664">
                  <c:v>764000</c:v>
                </c:pt>
                <c:pt idx="665">
                  <c:v>765000</c:v>
                </c:pt>
                <c:pt idx="666">
                  <c:v>766000</c:v>
                </c:pt>
                <c:pt idx="667">
                  <c:v>767000</c:v>
                </c:pt>
                <c:pt idx="668">
                  <c:v>768000</c:v>
                </c:pt>
                <c:pt idx="669">
                  <c:v>769000</c:v>
                </c:pt>
                <c:pt idx="670">
                  <c:v>770000</c:v>
                </c:pt>
                <c:pt idx="671">
                  <c:v>771000</c:v>
                </c:pt>
                <c:pt idx="672">
                  <c:v>772000</c:v>
                </c:pt>
                <c:pt idx="673">
                  <c:v>773000</c:v>
                </c:pt>
                <c:pt idx="674">
                  <c:v>774000</c:v>
                </c:pt>
                <c:pt idx="675">
                  <c:v>775000</c:v>
                </c:pt>
                <c:pt idx="676">
                  <c:v>776000</c:v>
                </c:pt>
                <c:pt idx="677">
                  <c:v>777000</c:v>
                </c:pt>
                <c:pt idx="678">
                  <c:v>778000</c:v>
                </c:pt>
                <c:pt idx="679">
                  <c:v>779000</c:v>
                </c:pt>
                <c:pt idx="680">
                  <c:v>780000</c:v>
                </c:pt>
                <c:pt idx="681">
                  <c:v>781000</c:v>
                </c:pt>
                <c:pt idx="682">
                  <c:v>782000</c:v>
                </c:pt>
                <c:pt idx="683">
                  <c:v>783000</c:v>
                </c:pt>
                <c:pt idx="684">
                  <c:v>784000</c:v>
                </c:pt>
                <c:pt idx="685">
                  <c:v>785000</c:v>
                </c:pt>
                <c:pt idx="686">
                  <c:v>786000</c:v>
                </c:pt>
                <c:pt idx="687">
                  <c:v>787000</c:v>
                </c:pt>
                <c:pt idx="688">
                  <c:v>788000</c:v>
                </c:pt>
                <c:pt idx="689">
                  <c:v>789000</c:v>
                </c:pt>
                <c:pt idx="690">
                  <c:v>790000</c:v>
                </c:pt>
                <c:pt idx="691">
                  <c:v>791000</c:v>
                </c:pt>
                <c:pt idx="692">
                  <c:v>792000</c:v>
                </c:pt>
                <c:pt idx="693">
                  <c:v>793000</c:v>
                </c:pt>
                <c:pt idx="694">
                  <c:v>794000</c:v>
                </c:pt>
                <c:pt idx="695">
                  <c:v>795000</c:v>
                </c:pt>
                <c:pt idx="696">
                  <c:v>796000</c:v>
                </c:pt>
                <c:pt idx="697">
                  <c:v>797000</c:v>
                </c:pt>
                <c:pt idx="698">
                  <c:v>798000</c:v>
                </c:pt>
                <c:pt idx="699">
                  <c:v>799000</c:v>
                </c:pt>
                <c:pt idx="700">
                  <c:v>800000</c:v>
                </c:pt>
                <c:pt idx="701">
                  <c:v>801000</c:v>
                </c:pt>
                <c:pt idx="702">
                  <c:v>802000</c:v>
                </c:pt>
                <c:pt idx="703">
                  <c:v>803000</c:v>
                </c:pt>
                <c:pt idx="704">
                  <c:v>804000</c:v>
                </c:pt>
                <c:pt idx="705">
                  <c:v>805000</c:v>
                </c:pt>
                <c:pt idx="706">
                  <c:v>806000</c:v>
                </c:pt>
                <c:pt idx="707">
                  <c:v>807000</c:v>
                </c:pt>
                <c:pt idx="708">
                  <c:v>808000</c:v>
                </c:pt>
                <c:pt idx="709">
                  <c:v>809000</c:v>
                </c:pt>
                <c:pt idx="710">
                  <c:v>810000</c:v>
                </c:pt>
                <c:pt idx="711">
                  <c:v>811000</c:v>
                </c:pt>
                <c:pt idx="712">
                  <c:v>812000</c:v>
                </c:pt>
                <c:pt idx="713">
                  <c:v>813000</c:v>
                </c:pt>
                <c:pt idx="714">
                  <c:v>814000</c:v>
                </c:pt>
                <c:pt idx="715">
                  <c:v>815000</c:v>
                </c:pt>
                <c:pt idx="716">
                  <c:v>816000</c:v>
                </c:pt>
                <c:pt idx="717">
                  <c:v>817000</c:v>
                </c:pt>
                <c:pt idx="718">
                  <c:v>818000</c:v>
                </c:pt>
                <c:pt idx="719">
                  <c:v>819000</c:v>
                </c:pt>
                <c:pt idx="720">
                  <c:v>820000</c:v>
                </c:pt>
                <c:pt idx="721">
                  <c:v>821000</c:v>
                </c:pt>
                <c:pt idx="722">
                  <c:v>822000</c:v>
                </c:pt>
                <c:pt idx="723">
                  <c:v>823000</c:v>
                </c:pt>
                <c:pt idx="724">
                  <c:v>824000</c:v>
                </c:pt>
                <c:pt idx="725">
                  <c:v>825000</c:v>
                </c:pt>
                <c:pt idx="726">
                  <c:v>826000</c:v>
                </c:pt>
                <c:pt idx="727">
                  <c:v>827000</c:v>
                </c:pt>
                <c:pt idx="728">
                  <c:v>828000</c:v>
                </c:pt>
                <c:pt idx="729">
                  <c:v>829000</c:v>
                </c:pt>
                <c:pt idx="730">
                  <c:v>830000</c:v>
                </c:pt>
                <c:pt idx="731">
                  <c:v>831000</c:v>
                </c:pt>
                <c:pt idx="732">
                  <c:v>832000</c:v>
                </c:pt>
                <c:pt idx="733">
                  <c:v>833000</c:v>
                </c:pt>
                <c:pt idx="734">
                  <c:v>834000</c:v>
                </c:pt>
                <c:pt idx="735">
                  <c:v>835000</c:v>
                </c:pt>
                <c:pt idx="736">
                  <c:v>836000</c:v>
                </c:pt>
                <c:pt idx="737">
                  <c:v>837000</c:v>
                </c:pt>
                <c:pt idx="738">
                  <c:v>838000</c:v>
                </c:pt>
                <c:pt idx="739">
                  <c:v>839000</c:v>
                </c:pt>
                <c:pt idx="740">
                  <c:v>840000</c:v>
                </c:pt>
                <c:pt idx="741">
                  <c:v>841000</c:v>
                </c:pt>
                <c:pt idx="742">
                  <c:v>842000</c:v>
                </c:pt>
                <c:pt idx="743">
                  <c:v>843000</c:v>
                </c:pt>
                <c:pt idx="744">
                  <c:v>844000</c:v>
                </c:pt>
                <c:pt idx="745">
                  <c:v>845000</c:v>
                </c:pt>
                <c:pt idx="746">
                  <c:v>846000</c:v>
                </c:pt>
                <c:pt idx="747">
                  <c:v>847000</c:v>
                </c:pt>
                <c:pt idx="748">
                  <c:v>848000</c:v>
                </c:pt>
                <c:pt idx="749">
                  <c:v>849000</c:v>
                </c:pt>
                <c:pt idx="750">
                  <c:v>850000</c:v>
                </c:pt>
                <c:pt idx="751">
                  <c:v>851000</c:v>
                </c:pt>
                <c:pt idx="752">
                  <c:v>852000</c:v>
                </c:pt>
                <c:pt idx="753">
                  <c:v>853000</c:v>
                </c:pt>
                <c:pt idx="754">
                  <c:v>854000</c:v>
                </c:pt>
                <c:pt idx="755">
                  <c:v>855000</c:v>
                </c:pt>
                <c:pt idx="756">
                  <c:v>856000</c:v>
                </c:pt>
                <c:pt idx="757">
                  <c:v>857000</c:v>
                </c:pt>
                <c:pt idx="758">
                  <c:v>858000</c:v>
                </c:pt>
                <c:pt idx="759">
                  <c:v>859000</c:v>
                </c:pt>
                <c:pt idx="760">
                  <c:v>860000</c:v>
                </c:pt>
                <c:pt idx="761">
                  <c:v>861000</c:v>
                </c:pt>
                <c:pt idx="762">
                  <c:v>862000</c:v>
                </c:pt>
                <c:pt idx="763">
                  <c:v>863000</c:v>
                </c:pt>
                <c:pt idx="764">
                  <c:v>864000</c:v>
                </c:pt>
                <c:pt idx="765">
                  <c:v>865000</c:v>
                </c:pt>
                <c:pt idx="766">
                  <c:v>866000</c:v>
                </c:pt>
                <c:pt idx="767">
                  <c:v>867000</c:v>
                </c:pt>
                <c:pt idx="768">
                  <c:v>868000</c:v>
                </c:pt>
                <c:pt idx="769">
                  <c:v>869000</c:v>
                </c:pt>
                <c:pt idx="770">
                  <c:v>870000</c:v>
                </c:pt>
                <c:pt idx="771">
                  <c:v>871000</c:v>
                </c:pt>
                <c:pt idx="772">
                  <c:v>872000</c:v>
                </c:pt>
                <c:pt idx="773">
                  <c:v>873000</c:v>
                </c:pt>
                <c:pt idx="774">
                  <c:v>874000</c:v>
                </c:pt>
                <c:pt idx="775">
                  <c:v>875000</c:v>
                </c:pt>
                <c:pt idx="776">
                  <c:v>876000</c:v>
                </c:pt>
                <c:pt idx="777">
                  <c:v>877000</c:v>
                </c:pt>
                <c:pt idx="778">
                  <c:v>878000</c:v>
                </c:pt>
                <c:pt idx="779">
                  <c:v>879000</c:v>
                </c:pt>
                <c:pt idx="780">
                  <c:v>880000</c:v>
                </c:pt>
                <c:pt idx="781">
                  <c:v>881000</c:v>
                </c:pt>
                <c:pt idx="782">
                  <c:v>882000</c:v>
                </c:pt>
                <c:pt idx="783">
                  <c:v>883000</c:v>
                </c:pt>
                <c:pt idx="784">
                  <c:v>884000</c:v>
                </c:pt>
                <c:pt idx="785">
                  <c:v>885000</c:v>
                </c:pt>
                <c:pt idx="786">
                  <c:v>886000</c:v>
                </c:pt>
                <c:pt idx="787">
                  <c:v>887000</c:v>
                </c:pt>
                <c:pt idx="788">
                  <c:v>888000</c:v>
                </c:pt>
                <c:pt idx="789">
                  <c:v>889000</c:v>
                </c:pt>
                <c:pt idx="790">
                  <c:v>890000</c:v>
                </c:pt>
                <c:pt idx="791">
                  <c:v>891000</c:v>
                </c:pt>
                <c:pt idx="792">
                  <c:v>892000</c:v>
                </c:pt>
                <c:pt idx="793">
                  <c:v>893000</c:v>
                </c:pt>
                <c:pt idx="794">
                  <c:v>894000</c:v>
                </c:pt>
                <c:pt idx="795">
                  <c:v>895000</c:v>
                </c:pt>
                <c:pt idx="796">
                  <c:v>896000</c:v>
                </c:pt>
                <c:pt idx="797">
                  <c:v>897000</c:v>
                </c:pt>
                <c:pt idx="798">
                  <c:v>898000</c:v>
                </c:pt>
                <c:pt idx="799">
                  <c:v>899000</c:v>
                </c:pt>
                <c:pt idx="800">
                  <c:v>900000</c:v>
                </c:pt>
                <c:pt idx="801">
                  <c:v>901000</c:v>
                </c:pt>
                <c:pt idx="802">
                  <c:v>902000</c:v>
                </c:pt>
                <c:pt idx="803">
                  <c:v>903000</c:v>
                </c:pt>
                <c:pt idx="804">
                  <c:v>904000</c:v>
                </c:pt>
                <c:pt idx="805">
                  <c:v>905000</c:v>
                </c:pt>
                <c:pt idx="806">
                  <c:v>906000</c:v>
                </c:pt>
                <c:pt idx="807">
                  <c:v>907000</c:v>
                </c:pt>
                <c:pt idx="808">
                  <c:v>908000</c:v>
                </c:pt>
                <c:pt idx="809">
                  <c:v>909000</c:v>
                </c:pt>
                <c:pt idx="810">
                  <c:v>910000</c:v>
                </c:pt>
                <c:pt idx="811">
                  <c:v>911000</c:v>
                </c:pt>
                <c:pt idx="812">
                  <c:v>912000</c:v>
                </c:pt>
                <c:pt idx="813">
                  <c:v>913000</c:v>
                </c:pt>
                <c:pt idx="814">
                  <c:v>914000</c:v>
                </c:pt>
                <c:pt idx="815">
                  <c:v>915000</c:v>
                </c:pt>
                <c:pt idx="816">
                  <c:v>916000</c:v>
                </c:pt>
                <c:pt idx="817">
                  <c:v>917000</c:v>
                </c:pt>
                <c:pt idx="818">
                  <c:v>918000</c:v>
                </c:pt>
                <c:pt idx="819">
                  <c:v>919000</c:v>
                </c:pt>
                <c:pt idx="820">
                  <c:v>920000</c:v>
                </c:pt>
                <c:pt idx="821">
                  <c:v>921000</c:v>
                </c:pt>
                <c:pt idx="822">
                  <c:v>922000</c:v>
                </c:pt>
                <c:pt idx="823">
                  <c:v>923000</c:v>
                </c:pt>
                <c:pt idx="824">
                  <c:v>924000</c:v>
                </c:pt>
                <c:pt idx="825">
                  <c:v>925000</c:v>
                </c:pt>
                <c:pt idx="826">
                  <c:v>926000</c:v>
                </c:pt>
                <c:pt idx="827">
                  <c:v>927000</c:v>
                </c:pt>
                <c:pt idx="828">
                  <c:v>928000</c:v>
                </c:pt>
                <c:pt idx="829">
                  <c:v>929000</c:v>
                </c:pt>
                <c:pt idx="830">
                  <c:v>930000</c:v>
                </c:pt>
                <c:pt idx="831">
                  <c:v>931000</c:v>
                </c:pt>
                <c:pt idx="832">
                  <c:v>932000</c:v>
                </c:pt>
                <c:pt idx="833">
                  <c:v>933000</c:v>
                </c:pt>
                <c:pt idx="834">
                  <c:v>934000</c:v>
                </c:pt>
                <c:pt idx="835">
                  <c:v>935000</c:v>
                </c:pt>
                <c:pt idx="836">
                  <c:v>936000</c:v>
                </c:pt>
                <c:pt idx="837">
                  <c:v>937000</c:v>
                </c:pt>
                <c:pt idx="838">
                  <c:v>938000</c:v>
                </c:pt>
                <c:pt idx="839">
                  <c:v>939000</c:v>
                </c:pt>
                <c:pt idx="840">
                  <c:v>940000</c:v>
                </c:pt>
                <c:pt idx="841">
                  <c:v>941000</c:v>
                </c:pt>
                <c:pt idx="842">
                  <c:v>942000</c:v>
                </c:pt>
                <c:pt idx="843">
                  <c:v>943000</c:v>
                </c:pt>
                <c:pt idx="844">
                  <c:v>944000</c:v>
                </c:pt>
                <c:pt idx="845">
                  <c:v>945000</c:v>
                </c:pt>
                <c:pt idx="846">
                  <c:v>946000</c:v>
                </c:pt>
                <c:pt idx="847">
                  <c:v>947000</c:v>
                </c:pt>
                <c:pt idx="848">
                  <c:v>948000</c:v>
                </c:pt>
                <c:pt idx="849">
                  <c:v>949000</c:v>
                </c:pt>
                <c:pt idx="850">
                  <c:v>950000</c:v>
                </c:pt>
                <c:pt idx="851">
                  <c:v>951000</c:v>
                </c:pt>
                <c:pt idx="852">
                  <c:v>952000</c:v>
                </c:pt>
                <c:pt idx="853">
                  <c:v>953000</c:v>
                </c:pt>
                <c:pt idx="854">
                  <c:v>954000</c:v>
                </c:pt>
                <c:pt idx="855">
                  <c:v>955000</c:v>
                </c:pt>
                <c:pt idx="856">
                  <c:v>956000</c:v>
                </c:pt>
                <c:pt idx="857">
                  <c:v>957000</c:v>
                </c:pt>
                <c:pt idx="858">
                  <c:v>958000</c:v>
                </c:pt>
                <c:pt idx="859">
                  <c:v>959000</c:v>
                </c:pt>
                <c:pt idx="860">
                  <c:v>960000</c:v>
                </c:pt>
                <c:pt idx="861">
                  <c:v>961000</c:v>
                </c:pt>
                <c:pt idx="862">
                  <c:v>962000</c:v>
                </c:pt>
                <c:pt idx="863">
                  <c:v>963000</c:v>
                </c:pt>
                <c:pt idx="864">
                  <c:v>964000</c:v>
                </c:pt>
                <c:pt idx="865">
                  <c:v>965000</c:v>
                </c:pt>
                <c:pt idx="866">
                  <c:v>966000</c:v>
                </c:pt>
                <c:pt idx="867">
                  <c:v>967000</c:v>
                </c:pt>
                <c:pt idx="868">
                  <c:v>968000</c:v>
                </c:pt>
                <c:pt idx="869">
                  <c:v>969000</c:v>
                </c:pt>
                <c:pt idx="870">
                  <c:v>970000</c:v>
                </c:pt>
                <c:pt idx="871">
                  <c:v>971000</c:v>
                </c:pt>
                <c:pt idx="872">
                  <c:v>972000</c:v>
                </c:pt>
                <c:pt idx="873">
                  <c:v>973000</c:v>
                </c:pt>
                <c:pt idx="874">
                  <c:v>974000</c:v>
                </c:pt>
                <c:pt idx="875">
                  <c:v>975000</c:v>
                </c:pt>
                <c:pt idx="876">
                  <c:v>976000</c:v>
                </c:pt>
                <c:pt idx="877">
                  <c:v>977000</c:v>
                </c:pt>
                <c:pt idx="878">
                  <c:v>978000</c:v>
                </c:pt>
                <c:pt idx="879">
                  <c:v>979000</c:v>
                </c:pt>
                <c:pt idx="880">
                  <c:v>980000</c:v>
                </c:pt>
                <c:pt idx="881">
                  <c:v>981000</c:v>
                </c:pt>
                <c:pt idx="882">
                  <c:v>982000</c:v>
                </c:pt>
                <c:pt idx="883">
                  <c:v>983000</c:v>
                </c:pt>
                <c:pt idx="884">
                  <c:v>984000</c:v>
                </c:pt>
                <c:pt idx="885">
                  <c:v>985000</c:v>
                </c:pt>
                <c:pt idx="886">
                  <c:v>986000</c:v>
                </c:pt>
                <c:pt idx="887">
                  <c:v>987000</c:v>
                </c:pt>
                <c:pt idx="888">
                  <c:v>988000</c:v>
                </c:pt>
                <c:pt idx="889">
                  <c:v>989000</c:v>
                </c:pt>
                <c:pt idx="890">
                  <c:v>990000</c:v>
                </c:pt>
                <c:pt idx="891">
                  <c:v>991000</c:v>
                </c:pt>
                <c:pt idx="892">
                  <c:v>992000</c:v>
                </c:pt>
                <c:pt idx="893">
                  <c:v>993000</c:v>
                </c:pt>
                <c:pt idx="894">
                  <c:v>994000</c:v>
                </c:pt>
                <c:pt idx="895">
                  <c:v>995000</c:v>
                </c:pt>
                <c:pt idx="896">
                  <c:v>996000</c:v>
                </c:pt>
                <c:pt idx="897">
                  <c:v>997000</c:v>
                </c:pt>
                <c:pt idx="898">
                  <c:v>998000</c:v>
                </c:pt>
                <c:pt idx="899">
                  <c:v>999000</c:v>
                </c:pt>
                <c:pt idx="900">
                  <c:v>1000000</c:v>
                </c:pt>
              </c:numCache>
            </c:numRef>
          </c:cat>
          <c:val>
            <c:numRef>
              <c:f>AVL!$OEA$2:$PMQ$2</c:f>
              <c:numCache>
                <c:formatCode>General</c:formatCode>
                <c:ptCount val="901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17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17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18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18</c:v>
                </c:pt>
                <c:pt idx="652">
                  <c:v>18</c:v>
                </c:pt>
                <c:pt idx="653">
                  <c:v>18</c:v>
                </c:pt>
                <c:pt idx="654">
                  <c:v>18</c:v>
                </c:pt>
                <c:pt idx="655">
                  <c:v>18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18</c:v>
                </c:pt>
                <c:pt idx="660">
                  <c:v>18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18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E-4095-87DD-76F6DD5DC23F}"/>
            </c:ext>
          </c:extLst>
        </c:ser>
        <c:ser>
          <c:idx val="5"/>
          <c:order val="1"/>
          <c:tx>
            <c:strRef>
              <c:f>AVL!$A$3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rgbClr val="FFFF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AVL!$OEA$1:$PMQ$1</c:f>
              <c:numCache>
                <c:formatCode>General</c:formatCode>
                <c:ptCount val="901"/>
                <c:pt idx="0">
                  <c:v>100000</c:v>
                </c:pt>
                <c:pt idx="1">
                  <c:v>101000</c:v>
                </c:pt>
                <c:pt idx="2">
                  <c:v>102000</c:v>
                </c:pt>
                <c:pt idx="3">
                  <c:v>103000</c:v>
                </c:pt>
                <c:pt idx="4">
                  <c:v>104000</c:v>
                </c:pt>
                <c:pt idx="5">
                  <c:v>105000</c:v>
                </c:pt>
                <c:pt idx="6">
                  <c:v>106000</c:v>
                </c:pt>
                <c:pt idx="7">
                  <c:v>107000</c:v>
                </c:pt>
                <c:pt idx="8">
                  <c:v>108000</c:v>
                </c:pt>
                <c:pt idx="9">
                  <c:v>109000</c:v>
                </c:pt>
                <c:pt idx="10">
                  <c:v>110000</c:v>
                </c:pt>
                <c:pt idx="11">
                  <c:v>111000</c:v>
                </c:pt>
                <c:pt idx="12">
                  <c:v>112000</c:v>
                </c:pt>
                <c:pt idx="13">
                  <c:v>113000</c:v>
                </c:pt>
                <c:pt idx="14">
                  <c:v>114000</c:v>
                </c:pt>
                <c:pt idx="15">
                  <c:v>115000</c:v>
                </c:pt>
                <c:pt idx="16">
                  <c:v>116000</c:v>
                </c:pt>
                <c:pt idx="17">
                  <c:v>117000</c:v>
                </c:pt>
                <c:pt idx="18">
                  <c:v>118000</c:v>
                </c:pt>
                <c:pt idx="19">
                  <c:v>119000</c:v>
                </c:pt>
                <c:pt idx="20">
                  <c:v>120000</c:v>
                </c:pt>
                <c:pt idx="21">
                  <c:v>121000</c:v>
                </c:pt>
                <c:pt idx="22">
                  <c:v>122000</c:v>
                </c:pt>
                <c:pt idx="23">
                  <c:v>123000</c:v>
                </c:pt>
                <c:pt idx="24">
                  <c:v>124000</c:v>
                </c:pt>
                <c:pt idx="25">
                  <c:v>125000</c:v>
                </c:pt>
                <c:pt idx="26">
                  <c:v>126000</c:v>
                </c:pt>
                <c:pt idx="27">
                  <c:v>127000</c:v>
                </c:pt>
                <c:pt idx="28">
                  <c:v>128000</c:v>
                </c:pt>
                <c:pt idx="29">
                  <c:v>129000</c:v>
                </c:pt>
                <c:pt idx="30">
                  <c:v>130000</c:v>
                </c:pt>
                <c:pt idx="31">
                  <c:v>131000</c:v>
                </c:pt>
                <c:pt idx="32">
                  <c:v>132000</c:v>
                </c:pt>
                <c:pt idx="33">
                  <c:v>133000</c:v>
                </c:pt>
                <c:pt idx="34">
                  <c:v>134000</c:v>
                </c:pt>
                <c:pt idx="35">
                  <c:v>135000</c:v>
                </c:pt>
                <c:pt idx="36">
                  <c:v>136000</c:v>
                </c:pt>
                <c:pt idx="37">
                  <c:v>137000</c:v>
                </c:pt>
                <c:pt idx="38">
                  <c:v>138000</c:v>
                </c:pt>
                <c:pt idx="39">
                  <c:v>139000</c:v>
                </c:pt>
                <c:pt idx="40">
                  <c:v>140000</c:v>
                </c:pt>
                <c:pt idx="41">
                  <c:v>141000</c:v>
                </c:pt>
                <c:pt idx="42">
                  <c:v>142000</c:v>
                </c:pt>
                <c:pt idx="43">
                  <c:v>143000</c:v>
                </c:pt>
                <c:pt idx="44">
                  <c:v>144000</c:v>
                </c:pt>
                <c:pt idx="45">
                  <c:v>145000</c:v>
                </c:pt>
                <c:pt idx="46">
                  <c:v>146000</c:v>
                </c:pt>
                <c:pt idx="47">
                  <c:v>147000</c:v>
                </c:pt>
                <c:pt idx="48">
                  <c:v>148000</c:v>
                </c:pt>
                <c:pt idx="49">
                  <c:v>149000</c:v>
                </c:pt>
                <c:pt idx="50">
                  <c:v>150000</c:v>
                </c:pt>
                <c:pt idx="51">
                  <c:v>151000</c:v>
                </c:pt>
                <c:pt idx="52">
                  <c:v>152000</c:v>
                </c:pt>
                <c:pt idx="53">
                  <c:v>153000</c:v>
                </c:pt>
                <c:pt idx="54">
                  <c:v>154000</c:v>
                </c:pt>
                <c:pt idx="55">
                  <c:v>155000</c:v>
                </c:pt>
                <c:pt idx="56">
                  <c:v>156000</c:v>
                </c:pt>
                <c:pt idx="57">
                  <c:v>157000</c:v>
                </c:pt>
                <c:pt idx="58">
                  <c:v>158000</c:v>
                </c:pt>
                <c:pt idx="59">
                  <c:v>159000</c:v>
                </c:pt>
                <c:pt idx="60">
                  <c:v>160000</c:v>
                </c:pt>
                <c:pt idx="61">
                  <c:v>161000</c:v>
                </c:pt>
                <c:pt idx="62">
                  <c:v>162000</c:v>
                </c:pt>
                <c:pt idx="63">
                  <c:v>163000</c:v>
                </c:pt>
                <c:pt idx="64">
                  <c:v>164000</c:v>
                </c:pt>
                <c:pt idx="65">
                  <c:v>165000</c:v>
                </c:pt>
                <c:pt idx="66">
                  <c:v>166000</c:v>
                </c:pt>
                <c:pt idx="67">
                  <c:v>167000</c:v>
                </c:pt>
                <c:pt idx="68">
                  <c:v>168000</c:v>
                </c:pt>
                <c:pt idx="69">
                  <c:v>169000</c:v>
                </c:pt>
                <c:pt idx="70">
                  <c:v>170000</c:v>
                </c:pt>
                <c:pt idx="71">
                  <c:v>171000</c:v>
                </c:pt>
                <c:pt idx="72">
                  <c:v>172000</c:v>
                </c:pt>
                <c:pt idx="73">
                  <c:v>173000</c:v>
                </c:pt>
                <c:pt idx="74">
                  <c:v>174000</c:v>
                </c:pt>
                <c:pt idx="75">
                  <c:v>175000</c:v>
                </c:pt>
                <c:pt idx="76">
                  <c:v>176000</c:v>
                </c:pt>
                <c:pt idx="77">
                  <c:v>177000</c:v>
                </c:pt>
                <c:pt idx="78">
                  <c:v>178000</c:v>
                </c:pt>
                <c:pt idx="79">
                  <c:v>179000</c:v>
                </c:pt>
                <c:pt idx="80">
                  <c:v>180000</c:v>
                </c:pt>
                <c:pt idx="81">
                  <c:v>181000</c:v>
                </c:pt>
                <c:pt idx="82">
                  <c:v>182000</c:v>
                </c:pt>
                <c:pt idx="83">
                  <c:v>183000</c:v>
                </c:pt>
                <c:pt idx="84">
                  <c:v>184000</c:v>
                </c:pt>
                <c:pt idx="85">
                  <c:v>185000</c:v>
                </c:pt>
                <c:pt idx="86">
                  <c:v>186000</c:v>
                </c:pt>
                <c:pt idx="87">
                  <c:v>187000</c:v>
                </c:pt>
                <c:pt idx="88">
                  <c:v>188000</c:v>
                </c:pt>
                <c:pt idx="89">
                  <c:v>189000</c:v>
                </c:pt>
                <c:pt idx="90">
                  <c:v>190000</c:v>
                </c:pt>
                <c:pt idx="91">
                  <c:v>191000</c:v>
                </c:pt>
                <c:pt idx="92">
                  <c:v>192000</c:v>
                </c:pt>
                <c:pt idx="93">
                  <c:v>193000</c:v>
                </c:pt>
                <c:pt idx="94">
                  <c:v>194000</c:v>
                </c:pt>
                <c:pt idx="95">
                  <c:v>195000</c:v>
                </c:pt>
                <c:pt idx="96">
                  <c:v>196000</c:v>
                </c:pt>
                <c:pt idx="97">
                  <c:v>197000</c:v>
                </c:pt>
                <c:pt idx="98">
                  <c:v>198000</c:v>
                </c:pt>
                <c:pt idx="99">
                  <c:v>199000</c:v>
                </c:pt>
                <c:pt idx="100">
                  <c:v>200000</c:v>
                </c:pt>
                <c:pt idx="101">
                  <c:v>201000</c:v>
                </c:pt>
                <c:pt idx="102">
                  <c:v>202000</c:v>
                </c:pt>
                <c:pt idx="103">
                  <c:v>203000</c:v>
                </c:pt>
                <c:pt idx="104">
                  <c:v>204000</c:v>
                </c:pt>
                <c:pt idx="105">
                  <c:v>205000</c:v>
                </c:pt>
                <c:pt idx="106">
                  <c:v>206000</c:v>
                </c:pt>
                <c:pt idx="107">
                  <c:v>207000</c:v>
                </c:pt>
                <c:pt idx="108">
                  <c:v>208000</c:v>
                </c:pt>
                <c:pt idx="109">
                  <c:v>209000</c:v>
                </c:pt>
                <c:pt idx="110">
                  <c:v>210000</c:v>
                </c:pt>
                <c:pt idx="111">
                  <c:v>211000</c:v>
                </c:pt>
                <c:pt idx="112">
                  <c:v>212000</c:v>
                </c:pt>
                <c:pt idx="113">
                  <c:v>213000</c:v>
                </c:pt>
                <c:pt idx="114">
                  <c:v>214000</c:v>
                </c:pt>
                <c:pt idx="115">
                  <c:v>215000</c:v>
                </c:pt>
                <c:pt idx="116">
                  <c:v>216000</c:v>
                </c:pt>
                <c:pt idx="117">
                  <c:v>217000</c:v>
                </c:pt>
                <c:pt idx="118">
                  <c:v>218000</c:v>
                </c:pt>
                <c:pt idx="119">
                  <c:v>219000</c:v>
                </c:pt>
                <c:pt idx="120">
                  <c:v>220000</c:v>
                </c:pt>
                <c:pt idx="121">
                  <c:v>221000</c:v>
                </c:pt>
                <c:pt idx="122">
                  <c:v>222000</c:v>
                </c:pt>
                <c:pt idx="123">
                  <c:v>223000</c:v>
                </c:pt>
                <c:pt idx="124">
                  <c:v>224000</c:v>
                </c:pt>
                <c:pt idx="125">
                  <c:v>225000</c:v>
                </c:pt>
                <c:pt idx="126">
                  <c:v>226000</c:v>
                </c:pt>
                <c:pt idx="127">
                  <c:v>227000</c:v>
                </c:pt>
                <c:pt idx="128">
                  <c:v>228000</c:v>
                </c:pt>
                <c:pt idx="129">
                  <c:v>229000</c:v>
                </c:pt>
                <c:pt idx="130">
                  <c:v>230000</c:v>
                </c:pt>
                <c:pt idx="131">
                  <c:v>231000</c:v>
                </c:pt>
                <c:pt idx="132">
                  <c:v>232000</c:v>
                </c:pt>
                <c:pt idx="133">
                  <c:v>233000</c:v>
                </c:pt>
                <c:pt idx="134">
                  <c:v>234000</c:v>
                </c:pt>
                <c:pt idx="135">
                  <c:v>235000</c:v>
                </c:pt>
                <c:pt idx="136">
                  <c:v>236000</c:v>
                </c:pt>
                <c:pt idx="137">
                  <c:v>237000</c:v>
                </c:pt>
                <c:pt idx="138">
                  <c:v>238000</c:v>
                </c:pt>
                <c:pt idx="139">
                  <c:v>239000</c:v>
                </c:pt>
                <c:pt idx="140">
                  <c:v>240000</c:v>
                </c:pt>
                <c:pt idx="141">
                  <c:v>241000</c:v>
                </c:pt>
                <c:pt idx="142">
                  <c:v>242000</c:v>
                </c:pt>
                <c:pt idx="143">
                  <c:v>243000</c:v>
                </c:pt>
                <c:pt idx="144">
                  <c:v>244000</c:v>
                </c:pt>
                <c:pt idx="145">
                  <c:v>245000</c:v>
                </c:pt>
                <c:pt idx="146">
                  <c:v>246000</c:v>
                </c:pt>
                <c:pt idx="147">
                  <c:v>247000</c:v>
                </c:pt>
                <c:pt idx="148">
                  <c:v>248000</c:v>
                </c:pt>
                <c:pt idx="149">
                  <c:v>249000</c:v>
                </c:pt>
                <c:pt idx="150">
                  <c:v>250000</c:v>
                </c:pt>
                <c:pt idx="151">
                  <c:v>251000</c:v>
                </c:pt>
                <c:pt idx="152">
                  <c:v>252000</c:v>
                </c:pt>
                <c:pt idx="153">
                  <c:v>253000</c:v>
                </c:pt>
                <c:pt idx="154">
                  <c:v>254000</c:v>
                </c:pt>
                <c:pt idx="155">
                  <c:v>255000</c:v>
                </c:pt>
                <c:pt idx="156">
                  <c:v>256000</c:v>
                </c:pt>
                <c:pt idx="157">
                  <c:v>257000</c:v>
                </c:pt>
                <c:pt idx="158">
                  <c:v>258000</c:v>
                </c:pt>
                <c:pt idx="159">
                  <c:v>259000</c:v>
                </c:pt>
                <c:pt idx="160">
                  <c:v>260000</c:v>
                </c:pt>
                <c:pt idx="161">
                  <c:v>261000</c:v>
                </c:pt>
                <c:pt idx="162">
                  <c:v>262000</c:v>
                </c:pt>
                <c:pt idx="163">
                  <c:v>263000</c:v>
                </c:pt>
                <c:pt idx="164">
                  <c:v>264000</c:v>
                </c:pt>
                <c:pt idx="165">
                  <c:v>265000</c:v>
                </c:pt>
                <c:pt idx="166">
                  <c:v>266000</c:v>
                </c:pt>
                <c:pt idx="167">
                  <c:v>267000</c:v>
                </c:pt>
                <c:pt idx="168">
                  <c:v>268000</c:v>
                </c:pt>
                <c:pt idx="169">
                  <c:v>269000</c:v>
                </c:pt>
                <c:pt idx="170">
                  <c:v>270000</c:v>
                </c:pt>
                <c:pt idx="171">
                  <c:v>271000</c:v>
                </c:pt>
                <c:pt idx="172">
                  <c:v>272000</c:v>
                </c:pt>
                <c:pt idx="173">
                  <c:v>273000</c:v>
                </c:pt>
                <c:pt idx="174">
                  <c:v>274000</c:v>
                </c:pt>
                <c:pt idx="175">
                  <c:v>275000</c:v>
                </c:pt>
                <c:pt idx="176">
                  <c:v>276000</c:v>
                </c:pt>
                <c:pt idx="177">
                  <c:v>277000</c:v>
                </c:pt>
                <c:pt idx="178">
                  <c:v>278000</c:v>
                </c:pt>
                <c:pt idx="179">
                  <c:v>279000</c:v>
                </c:pt>
                <c:pt idx="180">
                  <c:v>280000</c:v>
                </c:pt>
                <c:pt idx="181">
                  <c:v>281000</c:v>
                </c:pt>
                <c:pt idx="182">
                  <c:v>282000</c:v>
                </c:pt>
                <c:pt idx="183">
                  <c:v>283000</c:v>
                </c:pt>
                <c:pt idx="184">
                  <c:v>284000</c:v>
                </c:pt>
                <c:pt idx="185">
                  <c:v>285000</c:v>
                </c:pt>
                <c:pt idx="186">
                  <c:v>286000</c:v>
                </c:pt>
                <c:pt idx="187">
                  <c:v>287000</c:v>
                </c:pt>
                <c:pt idx="188">
                  <c:v>288000</c:v>
                </c:pt>
                <c:pt idx="189">
                  <c:v>289000</c:v>
                </c:pt>
                <c:pt idx="190">
                  <c:v>290000</c:v>
                </c:pt>
                <c:pt idx="191">
                  <c:v>291000</c:v>
                </c:pt>
                <c:pt idx="192">
                  <c:v>292000</c:v>
                </c:pt>
                <c:pt idx="193">
                  <c:v>293000</c:v>
                </c:pt>
                <c:pt idx="194">
                  <c:v>294000</c:v>
                </c:pt>
                <c:pt idx="195">
                  <c:v>295000</c:v>
                </c:pt>
                <c:pt idx="196">
                  <c:v>296000</c:v>
                </c:pt>
                <c:pt idx="197">
                  <c:v>297000</c:v>
                </c:pt>
                <c:pt idx="198">
                  <c:v>298000</c:v>
                </c:pt>
                <c:pt idx="199">
                  <c:v>299000</c:v>
                </c:pt>
                <c:pt idx="200">
                  <c:v>300000</c:v>
                </c:pt>
                <c:pt idx="201">
                  <c:v>301000</c:v>
                </c:pt>
                <c:pt idx="202">
                  <c:v>302000</c:v>
                </c:pt>
                <c:pt idx="203">
                  <c:v>303000</c:v>
                </c:pt>
                <c:pt idx="204">
                  <c:v>304000</c:v>
                </c:pt>
                <c:pt idx="205">
                  <c:v>305000</c:v>
                </c:pt>
                <c:pt idx="206">
                  <c:v>306000</c:v>
                </c:pt>
                <c:pt idx="207">
                  <c:v>307000</c:v>
                </c:pt>
                <c:pt idx="208">
                  <c:v>308000</c:v>
                </c:pt>
                <c:pt idx="209">
                  <c:v>309000</c:v>
                </c:pt>
                <c:pt idx="210">
                  <c:v>310000</c:v>
                </c:pt>
                <c:pt idx="211">
                  <c:v>311000</c:v>
                </c:pt>
                <c:pt idx="212">
                  <c:v>312000</c:v>
                </c:pt>
                <c:pt idx="213">
                  <c:v>313000</c:v>
                </c:pt>
                <c:pt idx="214">
                  <c:v>314000</c:v>
                </c:pt>
                <c:pt idx="215">
                  <c:v>315000</c:v>
                </c:pt>
                <c:pt idx="216">
                  <c:v>316000</c:v>
                </c:pt>
                <c:pt idx="217">
                  <c:v>317000</c:v>
                </c:pt>
                <c:pt idx="218">
                  <c:v>318000</c:v>
                </c:pt>
                <c:pt idx="219">
                  <c:v>319000</c:v>
                </c:pt>
                <c:pt idx="220">
                  <c:v>320000</c:v>
                </c:pt>
                <c:pt idx="221">
                  <c:v>321000</c:v>
                </c:pt>
                <c:pt idx="222">
                  <c:v>322000</c:v>
                </c:pt>
                <c:pt idx="223">
                  <c:v>323000</c:v>
                </c:pt>
                <c:pt idx="224">
                  <c:v>324000</c:v>
                </c:pt>
                <c:pt idx="225">
                  <c:v>325000</c:v>
                </c:pt>
                <c:pt idx="226">
                  <c:v>326000</c:v>
                </c:pt>
                <c:pt idx="227">
                  <c:v>327000</c:v>
                </c:pt>
                <c:pt idx="228">
                  <c:v>328000</c:v>
                </c:pt>
                <c:pt idx="229">
                  <c:v>329000</c:v>
                </c:pt>
                <c:pt idx="230">
                  <c:v>330000</c:v>
                </c:pt>
                <c:pt idx="231">
                  <c:v>331000</c:v>
                </c:pt>
                <c:pt idx="232">
                  <c:v>332000</c:v>
                </c:pt>
                <c:pt idx="233">
                  <c:v>333000</c:v>
                </c:pt>
                <c:pt idx="234">
                  <c:v>334000</c:v>
                </c:pt>
                <c:pt idx="235">
                  <c:v>335000</c:v>
                </c:pt>
                <c:pt idx="236">
                  <c:v>336000</c:v>
                </c:pt>
                <c:pt idx="237">
                  <c:v>337000</c:v>
                </c:pt>
                <c:pt idx="238">
                  <c:v>338000</c:v>
                </c:pt>
                <c:pt idx="239">
                  <c:v>339000</c:v>
                </c:pt>
                <c:pt idx="240">
                  <c:v>340000</c:v>
                </c:pt>
                <c:pt idx="241">
                  <c:v>341000</c:v>
                </c:pt>
                <c:pt idx="242">
                  <c:v>342000</c:v>
                </c:pt>
                <c:pt idx="243">
                  <c:v>343000</c:v>
                </c:pt>
                <c:pt idx="244">
                  <c:v>344000</c:v>
                </c:pt>
                <c:pt idx="245">
                  <c:v>345000</c:v>
                </c:pt>
                <c:pt idx="246">
                  <c:v>346000</c:v>
                </c:pt>
                <c:pt idx="247">
                  <c:v>347000</c:v>
                </c:pt>
                <c:pt idx="248">
                  <c:v>348000</c:v>
                </c:pt>
                <c:pt idx="249">
                  <c:v>349000</c:v>
                </c:pt>
                <c:pt idx="250">
                  <c:v>350000</c:v>
                </c:pt>
                <c:pt idx="251">
                  <c:v>351000</c:v>
                </c:pt>
                <c:pt idx="252">
                  <c:v>352000</c:v>
                </c:pt>
                <c:pt idx="253">
                  <c:v>353000</c:v>
                </c:pt>
                <c:pt idx="254">
                  <c:v>354000</c:v>
                </c:pt>
                <c:pt idx="255">
                  <c:v>355000</c:v>
                </c:pt>
                <c:pt idx="256">
                  <c:v>356000</c:v>
                </c:pt>
                <c:pt idx="257">
                  <c:v>357000</c:v>
                </c:pt>
                <c:pt idx="258">
                  <c:v>358000</c:v>
                </c:pt>
                <c:pt idx="259">
                  <c:v>359000</c:v>
                </c:pt>
                <c:pt idx="260">
                  <c:v>360000</c:v>
                </c:pt>
                <c:pt idx="261">
                  <c:v>361000</c:v>
                </c:pt>
                <c:pt idx="262">
                  <c:v>362000</c:v>
                </c:pt>
                <c:pt idx="263">
                  <c:v>363000</c:v>
                </c:pt>
                <c:pt idx="264">
                  <c:v>364000</c:v>
                </c:pt>
                <c:pt idx="265">
                  <c:v>365000</c:v>
                </c:pt>
                <c:pt idx="266">
                  <c:v>366000</c:v>
                </c:pt>
                <c:pt idx="267">
                  <c:v>367000</c:v>
                </c:pt>
                <c:pt idx="268">
                  <c:v>368000</c:v>
                </c:pt>
                <c:pt idx="269">
                  <c:v>369000</c:v>
                </c:pt>
                <c:pt idx="270">
                  <c:v>370000</c:v>
                </c:pt>
                <c:pt idx="271">
                  <c:v>371000</c:v>
                </c:pt>
                <c:pt idx="272">
                  <c:v>372000</c:v>
                </c:pt>
                <c:pt idx="273">
                  <c:v>373000</c:v>
                </c:pt>
                <c:pt idx="274">
                  <c:v>374000</c:v>
                </c:pt>
                <c:pt idx="275">
                  <c:v>375000</c:v>
                </c:pt>
                <c:pt idx="276">
                  <c:v>376000</c:v>
                </c:pt>
                <c:pt idx="277">
                  <c:v>377000</c:v>
                </c:pt>
                <c:pt idx="278">
                  <c:v>378000</c:v>
                </c:pt>
                <c:pt idx="279">
                  <c:v>379000</c:v>
                </c:pt>
                <c:pt idx="280">
                  <c:v>380000</c:v>
                </c:pt>
                <c:pt idx="281">
                  <c:v>381000</c:v>
                </c:pt>
                <c:pt idx="282">
                  <c:v>382000</c:v>
                </c:pt>
                <c:pt idx="283">
                  <c:v>383000</c:v>
                </c:pt>
                <c:pt idx="284">
                  <c:v>384000</c:v>
                </c:pt>
                <c:pt idx="285">
                  <c:v>385000</c:v>
                </c:pt>
                <c:pt idx="286">
                  <c:v>386000</c:v>
                </c:pt>
                <c:pt idx="287">
                  <c:v>387000</c:v>
                </c:pt>
                <c:pt idx="288">
                  <c:v>388000</c:v>
                </c:pt>
                <c:pt idx="289">
                  <c:v>389000</c:v>
                </c:pt>
                <c:pt idx="290">
                  <c:v>390000</c:v>
                </c:pt>
                <c:pt idx="291">
                  <c:v>391000</c:v>
                </c:pt>
                <c:pt idx="292">
                  <c:v>392000</c:v>
                </c:pt>
                <c:pt idx="293">
                  <c:v>393000</c:v>
                </c:pt>
                <c:pt idx="294">
                  <c:v>394000</c:v>
                </c:pt>
                <c:pt idx="295">
                  <c:v>395000</c:v>
                </c:pt>
                <c:pt idx="296">
                  <c:v>396000</c:v>
                </c:pt>
                <c:pt idx="297">
                  <c:v>397000</c:v>
                </c:pt>
                <c:pt idx="298">
                  <c:v>398000</c:v>
                </c:pt>
                <c:pt idx="299">
                  <c:v>399000</c:v>
                </c:pt>
                <c:pt idx="300">
                  <c:v>400000</c:v>
                </c:pt>
                <c:pt idx="301">
                  <c:v>401000</c:v>
                </c:pt>
                <c:pt idx="302">
                  <c:v>402000</c:v>
                </c:pt>
                <c:pt idx="303">
                  <c:v>403000</c:v>
                </c:pt>
                <c:pt idx="304">
                  <c:v>404000</c:v>
                </c:pt>
                <c:pt idx="305">
                  <c:v>405000</c:v>
                </c:pt>
                <c:pt idx="306">
                  <c:v>406000</c:v>
                </c:pt>
                <c:pt idx="307">
                  <c:v>407000</c:v>
                </c:pt>
                <c:pt idx="308">
                  <c:v>408000</c:v>
                </c:pt>
                <c:pt idx="309">
                  <c:v>409000</c:v>
                </c:pt>
                <c:pt idx="310">
                  <c:v>410000</c:v>
                </c:pt>
                <c:pt idx="311">
                  <c:v>411000</c:v>
                </c:pt>
                <c:pt idx="312">
                  <c:v>412000</c:v>
                </c:pt>
                <c:pt idx="313">
                  <c:v>413000</c:v>
                </c:pt>
                <c:pt idx="314">
                  <c:v>414000</c:v>
                </c:pt>
                <c:pt idx="315">
                  <c:v>415000</c:v>
                </c:pt>
                <c:pt idx="316">
                  <c:v>416000</c:v>
                </c:pt>
                <c:pt idx="317">
                  <c:v>417000</c:v>
                </c:pt>
                <c:pt idx="318">
                  <c:v>418000</c:v>
                </c:pt>
                <c:pt idx="319">
                  <c:v>419000</c:v>
                </c:pt>
                <c:pt idx="320">
                  <c:v>420000</c:v>
                </c:pt>
                <c:pt idx="321">
                  <c:v>421000</c:v>
                </c:pt>
                <c:pt idx="322">
                  <c:v>422000</c:v>
                </c:pt>
                <c:pt idx="323">
                  <c:v>423000</c:v>
                </c:pt>
                <c:pt idx="324">
                  <c:v>424000</c:v>
                </c:pt>
                <c:pt idx="325">
                  <c:v>425000</c:v>
                </c:pt>
                <c:pt idx="326">
                  <c:v>426000</c:v>
                </c:pt>
                <c:pt idx="327">
                  <c:v>427000</c:v>
                </c:pt>
                <c:pt idx="328">
                  <c:v>428000</c:v>
                </c:pt>
                <c:pt idx="329">
                  <c:v>429000</c:v>
                </c:pt>
                <c:pt idx="330">
                  <c:v>430000</c:v>
                </c:pt>
                <c:pt idx="331">
                  <c:v>431000</c:v>
                </c:pt>
                <c:pt idx="332">
                  <c:v>432000</c:v>
                </c:pt>
                <c:pt idx="333">
                  <c:v>433000</c:v>
                </c:pt>
                <c:pt idx="334">
                  <c:v>434000</c:v>
                </c:pt>
                <c:pt idx="335">
                  <c:v>435000</c:v>
                </c:pt>
                <c:pt idx="336">
                  <c:v>436000</c:v>
                </c:pt>
                <c:pt idx="337">
                  <c:v>437000</c:v>
                </c:pt>
                <c:pt idx="338">
                  <c:v>438000</c:v>
                </c:pt>
                <c:pt idx="339">
                  <c:v>439000</c:v>
                </c:pt>
                <c:pt idx="340">
                  <c:v>440000</c:v>
                </c:pt>
                <c:pt idx="341">
                  <c:v>441000</c:v>
                </c:pt>
                <c:pt idx="342">
                  <c:v>442000</c:v>
                </c:pt>
                <c:pt idx="343">
                  <c:v>443000</c:v>
                </c:pt>
                <c:pt idx="344">
                  <c:v>444000</c:v>
                </c:pt>
                <c:pt idx="345">
                  <c:v>445000</c:v>
                </c:pt>
                <c:pt idx="346">
                  <c:v>446000</c:v>
                </c:pt>
                <c:pt idx="347">
                  <c:v>447000</c:v>
                </c:pt>
                <c:pt idx="348">
                  <c:v>448000</c:v>
                </c:pt>
                <c:pt idx="349">
                  <c:v>449000</c:v>
                </c:pt>
                <c:pt idx="350">
                  <c:v>450000</c:v>
                </c:pt>
                <c:pt idx="351">
                  <c:v>451000</c:v>
                </c:pt>
                <c:pt idx="352">
                  <c:v>452000</c:v>
                </c:pt>
                <c:pt idx="353">
                  <c:v>453000</c:v>
                </c:pt>
                <c:pt idx="354">
                  <c:v>454000</c:v>
                </c:pt>
                <c:pt idx="355">
                  <c:v>455000</c:v>
                </c:pt>
                <c:pt idx="356">
                  <c:v>456000</c:v>
                </c:pt>
                <c:pt idx="357">
                  <c:v>457000</c:v>
                </c:pt>
                <c:pt idx="358">
                  <c:v>458000</c:v>
                </c:pt>
                <c:pt idx="359">
                  <c:v>459000</c:v>
                </c:pt>
                <c:pt idx="360">
                  <c:v>460000</c:v>
                </c:pt>
                <c:pt idx="361">
                  <c:v>461000</c:v>
                </c:pt>
                <c:pt idx="362">
                  <c:v>462000</c:v>
                </c:pt>
                <c:pt idx="363">
                  <c:v>463000</c:v>
                </c:pt>
                <c:pt idx="364">
                  <c:v>464000</c:v>
                </c:pt>
                <c:pt idx="365">
                  <c:v>465000</c:v>
                </c:pt>
                <c:pt idx="366">
                  <c:v>466000</c:v>
                </c:pt>
                <c:pt idx="367">
                  <c:v>467000</c:v>
                </c:pt>
                <c:pt idx="368">
                  <c:v>468000</c:v>
                </c:pt>
                <c:pt idx="369">
                  <c:v>469000</c:v>
                </c:pt>
                <c:pt idx="370">
                  <c:v>470000</c:v>
                </c:pt>
                <c:pt idx="371">
                  <c:v>471000</c:v>
                </c:pt>
                <c:pt idx="372">
                  <c:v>472000</c:v>
                </c:pt>
                <c:pt idx="373">
                  <c:v>473000</c:v>
                </c:pt>
                <c:pt idx="374">
                  <c:v>474000</c:v>
                </c:pt>
                <c:pt idx="375">
                  <c:v>475000</c:v>
                </c:pt>
                <c:pt idx="376">
                  <c:v>476000</c:v>
                </c:pt>
                <c:pt idx="377">
                  <c:v>477000</c:v>
                </c:pt>
                <c:pt idx="378">
                  <c:v>478000</c:v>
                </c:pt>
                <c:pt idx="379">
                  <c:v>479000</c:v>
                </c:pt>
                <c:pt idx="380">
                  <c:v>480000</c:v>
                </c:pt>
                <c:pt idx="381">
                  <c:v>481000</c:v>
                </c:pt>
                <c:pt idx="382">
                  <c:v>482000</c:v>
                </c:pt>
                <c:pt idx="383">
                  <c:v>483000</c:v>
                </c:pt>
                <c:pt idx="384">
                  <c:v>484000</c:v>
                </c:pt>
                <c:pt idx="385">
                  <c:v>485000</c:v>
                </c:pt>
                <c:pt idx="386">
                  <c:v>486000</c:v>
                </c:pt>
                <c:pt idx="387">
                  <c:v>487000</c:v>
                </c:pt>
                <c:pt idx="388">
                  <c:v>488000</c:v>
                </c:pt>
                <c:pt idx="389">
                  <c:v>489000</c:v>
                </c:pt>
                <c:pt idx="390">
                  <c:v>490000</c:v>
                </c:pt>
                <c:pt idx="391">
                  <c:v>491000</c:v>
                </c:pt>
                <c:pt idx="392">
                  <c:v>492000</c:v>
                </c:pt>
                <c:pt idx="393">
                  <c:v>493000</c:v>
                </c:pt>
                <c:pt idx="394">
                  <c:v>494000</c:v>
                </c:pt>
                <c:pt idx="395">
                  <c:v>495000</c:v>
                </c:pt>
                <c:pt idx="396">
                  <c:v>496000</c:v>
                </c:pt>
                <c:pt idx="397">
                  <c:v>497000</c:v>
                </c:pt>
                <c:pt idx="398">
                  <c:v>498000</c:v>
                </c:pt>
                <c:pt idx="399">
                  <c:v>499000</c:v>
                </c:pt>
                <c:pt idx="400">
                  <c:v>500000</c:v>
                </c:pt>
                <c:pt idx="401">
                  <c:v>501000</c:v>
                </c:pt>
                <c:pt idx="402">
                  <c:v>502000</c:v>
                </c:pt>
                <c:pt idx="403">
                  <c:v>503000</c:v>
                </c:pt>
                <c:pt idx="404">
                  <c:v>504000</c:v>
                </c:pt>
                <c:pt idx="405">
                  <c:v>505000</c:v>
                </c:pt>
                <c:pt idx="406">
                  <c:v>506000</c:v>
                </c:pt>
                <c:pt idx="407">
                  <c:v>507000</c:v>
                </c:pt>
                <c:pt idx="408">
                  <c:v>508000</c:v>
                </c:pt>
                <c:pt idx="409">
                  <c:v>509000</c:v>
                </c:pt>
                <c:pt idx="410">
                  <c:v>510000</c:v>
                </c:pt>
                <c:pt idx="411">
                  <c:v>511000</c:v>
                </c:pt>
                <c:pt idx="412">
                  <c:v>512000</c:v>
                </c:pt>
                <c:pt idx="413">
                  <c:v>513000</c:v>
                </c:pt>
                <c:pt idx="414">
                  <c:v>514000</c:v>
                </c:pt>
                <c:pt idx="415">
                  <c:v>515000</c:v>
                </c:pt>
                <c:pt idx="416">
                  <c:v>516000</c:v>
                </c:pt>
                <c:pt idx="417">
                  <c:v>517000</c:v>
                </c:pt>
                <c:pt idx="418">
                  <c:v>518000</c:v>
                </c:pt>
                <c:pt idx="419">
                  <c:v>519000</c:v>
                </c:pt>
                <c:pt idx="420">
                  <c:v>520000</c:v>
                </c:pt>
                <c:pt idx="421">
                  <c:v>521000</c:v>
                </c:pt>
                <c:pt idx="422">
                  <c:v>522000</c:v>
                </c:pt>
                <c:pt idx="423">
                  <c:v>523000</c:v>
                </c:pt>
                <c:pt idx="424">
                  <c:v>524000</c:v>
                </c:pt>
                <c:pt idx="425">
                  <c:v>525000</c:v>
                </c:pt>
                <c:pt idx="426">
                  <c:v>526000</c:v>
                </c:pt>
                <c:pt idx="427">
                  <c:v>527000</c:v>
                </c:pt>
                <c:pt idx="428">
                  <c:v>528000</c:v>
                </c:pt>
                <c:pt idx="429">
                  <c:v>529000</c:v>
                </c:pt>
                <c:pt idx="430">
                  <c:v>530000</c:v>
                </c:pt>
                <c:pt idx="431">
                  <c:v>531000</c:v>
                </c:pt>
                <c:pt idx="432">
                  <c:v>532000</c:v>
                </c:pt>
                <c:pt idx="433">
                  <c:v>533000</c:v>
                </c:pt>
                <c:pt idx="434">
                  <c:v>534000</c:v>
                </c:pt>
                <c:pt idx="435">
                  <c:v>535000</c:v>
                </c:pt>
                <c:pt idx="436">
                  <c:v>536000</c:v>
                </c:pt>
                <c:pt idx="437">
                  <c:v>537000</c:v>
                </c:pt>
                <c:pt idx="438">
                  <c:v>538000</c:v>
                </c:pt>
                <c:pt idx="439">
                  <c:v>539000</c:v>
                </c:pt>
                <c:pt idx="440">
                  <c:v>540000</c:v>
                </c:pt>
                <c:pt idx="441">
                  <c:v>541000</c:v>
                </c:pt>
                <c:pt idx="442">
                  <c:v>542000</c:v>
                </c:pt>
                <c:pt idx="443">
                  <c:v>543000</c:v>
                </c:pt>
                <c:pt idx="444">
                  <c:v>544000</c:v>
                </c:pt>
                <c:pt idx="445">
                  <c:v>545000</c:v>
                </c:pt>
                <c:pt idx="446">
                  <c:v>546000</c:v>
                </c:pt>
                <c:pt idx="447">
                  <c:v>547000</c:v>
                </c:pt>
                <c:pt idx="448">
                  <c:v>548000</c:v>
                </c:pt>
                <c:pt idx="449">
                  <c:v>549000</c:v>
                </c:pt>
                <c:pt idx="450">
                  <c:v>550000</c:v>
                </c:pt>
                <c:pt idx="451">
                  <c:v>551000</c:v>
                </c:pt>
                <c:pt idx="452">
                  <c:v>552000</c:v>
                </c:pt>
                <c:pt idx="453">
                  <c:v>553000</c:v>
                </c:pt>
                <c:pt idx="454">
                  <c:v>554000</c:v>
                </c:pt>
                <c:pt idx="455">
                  <c:v>555000</c:v>
                </c:pt>
                <c:pt idx="456">
                  <c:v>556000</c:v>
                </c:pt>
                <c:pt idx="457">
                  <c:v>557000</c:v>
                </c:pt>
                <c:pt idx="458">
                  <c:v>558000</c:v>
                </c:pt>
                <c:pt idx="459">
                  <c:v>559000</c:v>
                </c:pt>
                <c:pt idx="460">
                  <c:v>560000</c:v>
                </c:pt>
                <c:pt idx="461">
                  <c:v>561000</c:v>
                </c:pt>
                <c:pt idx="462">
                  <c:v>562000</c:v>
                </c:pt>
                <c:pt idx="463">
                  <c:v>563000</c:v>
                </c:pt>
                <c:pt idx="464">
                  <c:v>564000</c:v>
                </c:pt>
                <c:pt idx="465">
                  <c:v>565000</c:v>
                </c:pt>
                <c:pt idx="466">
                  <c:v>566000</c:v>
                </c:pt>
                <c:pt idx="467">
                  <c:v>567000</c:v>
                </c:pt>
                <c:pt idx="468">
                  <c:v>568000</c:v>
                </c:pt>
                <c:pt idx="469">
                  <c:v>569000</c:v>
                </c:pt>
                <c:pt idx="470">
                  <c:v>570000</c:v>
                </c:pt>
                <c:pt idx="471">
                  <c:v>571000</c:v>
                </c:pt>
                <c:pt idx="472">
                  <c:v>572000</c:v>
                </c:pt>
                <c:pt idx="473">
                  <c:v>573000</c:v>
                </c:pt>
                <c:pt idx="474">
                  <c:v>574000</c:v>
                </c:pt>
                <c:pt idx="475">
                  <c:v>575000</c:v>
                </c:pt>
                <c:pt idx="476">
                  <c:v>576000</c:v>
                </c:pt>
                <c:pt idx="477">
                  <c:v>577000</c:v>
                </c:pt>
                <c:pt idx="478">
                  <c:v>578000</c:v>
                </c:pt>
                <c:pt idx="479">
                  <c:v>579000</c:v>
                </c:pt>
                <c:pt idx="480">
                  <c:v>580000</c:v>
                </c:pt>
                <c:pt idx="481">
                  <c:v>581000</c:v>
                </c:pt>
                <c:pt idx="482">
                  <c:v>582000</c:v>
                </c:pt>
                <c:pt idx="483">
                  <c:v>583000</c:v>
                </c:pt>
                <c:pt idx="484">
                  <c:v>584000</c:v>
                </c:pt>
                <c:pt idx="485">
                  <c:v>585000</c:v>
                </c:pt>
                <c:pt idx="486">
                  <c:v>586000</c:v>
                </c:pt>
                <c:pt idx="487">
                  <c:v>587000</c:v>
                </c:pt>
                <c:pt idx="488">
                  <c:v>588000</c:v>
                </c:pt>
                <c:pt idx="489">
                  <c:v>589000</c:v>
                </c:pt>
                <c:pt idx="490">
                  <c:v>590000</c:v>
                </c:pt>
                <c:pt idx="491">
                  <c:v>591000</c:v>
                </c:pt>
                <c:pt idx="492">
                  <c:v>592000</c:v>
                </c:pt>
                <c:pt idx="493">
                  <c:v>593000</c:v>
                </c:pt>
                <c:pt idx="494">
                  <c:v>594000</c:v>
                </c:pt>
                <c:pt idx="495">
                  <c:v>595000</c:v>
                </c:pt>
                <c:pt idx="496">
                  <c:v>596000</c:v>
                </c:pt>
                <c:pt idx="497">
                  <c:v>597000</c:v>
                </c:pt>
                <c:pt idx="498">
                  <c:v>598000</c:v>
                </c:pt>
                <c:pt idx="499">
                  <c:v>599000</c:v>
                </c:pt>
                <c:pt idx="500">
                  <c:v>600000</c:v>
                </c:pt>
                <c:pt idx="501">
                  <c:v>601000</c:v>
                </c:pt>
                <c:pt idx="502">
                  <c:v>602000</c:v>
                </c:pt>
                <c:pt idx="503">
                  <c:v>603000</c:v>
                </c:pt>
                <c:pt idx="504">
                  <c:v>604000</c:v>
                </c:pt>
                <c:pt idx="505">
                  <c:v>605000</c:v>
                </c:pt>
                <c:pt idx="506">
                  <c:v>606000</c:v>
                </c:pt>
                <c:pt idx="507">
                  <c:v>607000</c:v>
                </c:pt>
                <c:pt idx="508">
                  <c:v>608000</c:v>
                </c:pt>
                <c:pt idx="509">
                  <c:v>609000</c:v>
                </c:pt>
                <c:pt idx="510">
                  <c:v>610000</c:v>
                </c:pt>
                <c:pt idx="511">
                  <c:v>611000</c:v>
                </c:pt>
                <c:pt idx="512">
                  <c:v>612000</c:v>
                </c:pt>
                <c:pt idx="513">
                  <c:v>613000</c:v>
                </c:pt>
                <c:pt idx="514">
                  <c:v>614000</c:v>
                </c:pt>
                <c:pt idx="515">
                  <c:v>615000</c:v>
                </c:pt>
                <c:pt idx="516">
                  <c:v>616000</c:v>
                </c:pt>
                <c:pt idx="517">
                  <c:v>617000</c:v>
                </c:pt>
                <c:pt idx="518">
                  <c:v>618000</c:v>
                </c:pt>
                <c:pt idx="519">
                  <c:v>619000</c:v>
                </c:pt>
                <c:pt idx="520">
                  <c:v>620000</c:v>
                </c:pt>
                <c:pt idx="521">
                  <c:v>621000</c:v>
                </c:pt>
                <c:pt idx="522">
                  <c:v>622000</c:v>
                </c:pt>
                <c:pt idx="523">
                  <c:v>623000</c:v>
                </c:pt>
                <c:pt idx="524">
                  <c:v>624000</c:v>
                </c:pt>
                <c:pt idx="525">
                  <c:v>625000</c:v>
                </c:pt>
                <c:pt idx="526">
                  <c:v>626000</c:v>
                </c:pt>
                <c:pt idx="527">
                  <c:v>627000</c:v>
                </c:pt>
                <c:pt idx="528">
                  <c:v>628000</c:v>
                </c:pt>
                <c:pt idx="529">
                  <c:v>629000</c:v>
                </c:pt>
                <c:pt idx="530">
                  <c:v>630000</c:v>
                </c:pt>
                <c:pt idx="531">
                  <c:v>631000</c:v>
                </c:pt>
                <c:pt idx="532">
                  <c:v>632000</c:v>
                </c:pt>
                <c:pt idx="533">
                  <c:v>633000</c:v>
                </c:pt>
                <c:pt idx="534">
                  <c:v>634000</c:v>
                </c:pt>
                <c:pt idx="535">
                  <c:v>635000</c:v>
                </c:pt>
                <c:pt idx="536">
                  <c:v>636000</c:v>
                </c:pt>
                <c:pt idx="537">
                  <c:v>637000</c:v>
                </c:pt>
                <c:pt idx="538">
                  <c:v>638000</c:v>
                </c:pt>
                <c:pt idx="539">
                  <c:v>639000</c:v>
                </c:pt>
                <c:pt idx="540">
                  <c:v>640000</c:v>
                </c:pt>
                <c:pt idx="541">
                  <c:v>641000</c:v>
                </c:pt>
                <c:pt idx="542">
                  <c:v>642000</c:v>
                </c:pt>
                <c:pt idx="543">
                  <c:v>643000</c:v>
                </c:pt>
                <c:pt idx="544">
                  <c:v>644000</c:v>
                </c:pt>
                <c:pt idx="545">
                  <c:v>645000</c:v>
                </c:pt>
                <c:pt idx="546">
                  <c:v>646000</c:v>
                </c:pt>
                <c:pt idx="547">
                  <c:v>647000</c:v>
                </c:pt>
                <c:pt idx="548">
                  <c:v>648000</c:v>
                </c:pt>
                <c:pt idx="549">
                  <c:v>649000</c:v>
                </c:pt>
                <c:pt idx="550">
                  <c:v>650000</c:v>
                </c:pt>
                <c:pt idx="551">
                  <c:v>651000</c:v>
                </c:pt>
                <c:pt idx="552">
                  <c:v>652000</c:v>
                </c:pt>
                <c:pt idx="553">
                  <c:v>653000</c:v>
                </c:pt>
                <c:pt idx="554">
                  <c:v>654000</c:v>
                </c:pt>
                <c:pt idx="555">
                  <c:v>655000</c:v>
                </c:pt>
                <c:pt idx="556">
                  <c:v>656000</c:v>
                </c:pt>
                <c:pt idx="557">
                  <c:v>657000</c:v>
                </c:pt>
                <c:pt idx="558">
                  <c:v>658000</c:v>
                </c:pt>
                <c:pt idx="559">
                  <c:v>659000</c:v>
                </c:pt>
                <c:pt idx="560">
                  <c:v>660000</c:v>
                </c:pt>
                <c:pt idx="561">
                  <c:v>661000</c:v>
                </c:pt>
                <c:pt idx="562">
                  <c:v>662000</c:v>
                </c:pt>
                <c:pt idx="563">
                  <c:v>663000</c:v>
                </c:pt>
                <c:pt idx="564">
                  <c:v>664000</c:v>
                </c:pt>
                <c:pt idx="565">
                  <c:v>665000</c:v>
                </c:pt>
                <c:pt idx="566">
                  <c:v>666000</c:v>
                </c:pt>
                <c:pt idx="567">
                  <c:v>667000</c:v>
                </c:pt>
                <c:pt idx="568">
                  <c:v>668000</c:v>
                </c:pt>
                <c:pt idx="569">
                  <c:v>669000</c:v>
                </c:pt>
                <c:pt idx="570">
                  <c:v>670000</c:v>
                </c:pt>
                <c:pt idx="571">
                  <c:v>671000</c:v>
                </c:pt>
                <c:pt idx="572">
                  <c:v>672000</c:v>
                </c:pt>
                <c:pt idx="573">
                  <c:v>673000</c:v>
                </c:pt>
                <c:pt idx="574">
                  <c:v>674000</c:v>
                </c:pt>
                <c:pt idx="575">
                  <c:v>675000</c:v>
                </c:pt>
                <c:pt idx="576">
                  <c:v>676000</c:v>
                </c:pt>
                <c:pt idx="577">
                  <c:v>677000</c:v>
                </c:pt>
                <c:pt idx="578">
                  <c:v>678000</c:v>
                </c:pt>
                <c:pt idx="579">
                  <c:v>679000</c:v>
                </c:pt>
                <c:pt idx="580">
                  <c:v>680000</c:v>
                </c:pt>
                <c:pt idx="581">
                  <c:v>681000</c:v>
                </c:pt>
                <c:pt idx="582">
                  <c:v>682000</c:v>
                </c:pt>
                <c:pt idx="583">
                  <c:v>683000</c:v>
                </c:pt>
                <c:pt idx="584">
                  <c:v>684000</c:v>
                </c:pt>
                <c:pt idx="585">
                  <c:v>685000</c:v>
                </c:pt>
                <c:pt idx="586">
                  <c:v>686000</c:v>
                </c:pt>
                <c:pt idx="587">
                  <c:v>687000</c:v>
                </c:pt>
                <c:pt idx="588">
                  <c:v>688000</c:v>
                </c:pt>
                <c:pt idx="589">
                  <c:v>689000</c:v>
                </c:pt>
                <c:pt idx="590">
                  <c:v>690000</c:v>
                </c:pt>
                <c:pt idx="591">
                  <c:v>691000</c:v>
                </c:pt>
                <c:pt idx="592">
                  <c:v>692000</c:v>
                </c:pt>
                <c:pt idx="593">
                  <c:v>693000</c:v>
                </c:pt>
                <c:pt idx="594">
                  <c:v>694000</c:v>
                </c:pt>
                <c:pt idx="595">
                  <c:v>695000</c:v>
                </c:pt>
                <c:pt idx="596">
                  <c:v>696000</c:v>
                </c:pt>
                <c:pt idx="597">
                  <c:v>697000</c:v>
                </c:pt>
                <c:pt idx="598">
                  <c:v>698000</c:v>
                </c:pt>
                <c:pt idx="599">
                  <c:v>699000</c:v>
                </c:pt>
                <c:pt idx="600">
                  <c:v>700000</c:v>
                </c:pt>
                <c:pt idx="601">
                  <c:v>701000</c:v>
                </c:pt>
                <c:pt idx="602">
                  <c:v>702000</c:v>
                </c:pt>
                <c:pt idx="603">
                  <c:v>703000</c:v>
                </c:pt>
                <c:pt idx="604">
                  <c:v>704000</c:v>
                </c:pt>
                <c:pt idx="605">
                  <c:v>705000</c:v>
                </c:pt>
                <c:pt idx="606">
                  <c:v>706000</c:v>
                </c:pt>
                <c:pt idx="607">
                  <c:v>707000</c:v>
                </c:pt>
                <c:pt idx="608">
                  <c:v>708000</c:v>
                </c:pt>
                <c:pt idx="609">
                  <c:v>709000</c:v>
                </c:pt>
                <c:pt idx="610">
                  <c:v>710000</c:v>
                </c:pt>
                <c:pt idx="611">
                  <c:v>711000</c:v>
                </c:pt>
                <c:pt idx="612">
                  <c:v>712000</c:v>
                </c:pt>
                <c:pt idx="613">
                  <c:v>713000</c:v>
                </c:pt>
                <c:pt idx="614">
                  <c:v>714000</c:v>
                </c:pt>
                <c:pt idx="615">
                  <c:v>715000</c:v>
                </c:pt>
                <c:pt idx="616">
                  <c:v>716000</c:v>
                </c:pt>
                <c:pt idx="617">
                  <c:v>717000</c:v>
                </c:pt>
                <c:pt idx="618">
                  <c:v>718000</c:v>
                </c:pt>
                <c:pt idx="619">
                  <c:v>719000</c:v>
                </c:pt>
                <c:pt idx="620">
                  <c:v>720000</c:v>
                </c:pt>
                <c:pt idx="621">
                  <c:v>721000</c:v>
                </c:pt>
                <c:pt idx="622">
                  <c:v>722000</c:v>
                </c:pt>
                <c:pt idx="623">
                  <c:v>723000</c:v>
                </c:pt>
                <c:pt idx="624">
                  <c:v>724000</c:v>
                </c:pt>
                <c:pt idx="625">
                  <c:v>725000</c:v>
                </c:pt>
                <c:pt idx="626">
                  <c:v>726000</c:v>
                </c:pt>
                <c:pt idx="627">
                  <c:v>727000</c:v>
                </c:pt>
                <c:pt idx="628">
                  <c:v>728000</c:v>
                </c:pt>
                <c:pt idx="629">
                  <c:v>729000</c:v>
                </c:pt>
                <c:pt idx="630">
                  <c:v>730000</c:v>
                </c:pt>
                <c:pt idx="631">
                  <c:v>731000</c:v>
                </c:pt>
                <c:pt idx="632">
                  <c:v>732000</c:v>
                </c:pt>
                <c:pt idx="633">
                  <c:v>733000</c:v>
                </c:pt>
                <c:pt idx="634">
                  <c:v>734000</c:v>
                </c:pt>
                <c:pt idx="635">
                  <c:v>735000</c:v>
                </c:pt>
                <c:pt idx="636">
                  <c:v>736000</c:v>
                </c:pt>
                <c:pt idx="637">
                  <c:v>737000</c:v>
                </c:pt>
                <c:pt idx="638">
                  <c:v>738000</c:v>
                </c:pt>
                <c:pt idx="639">
                  <c:v>739000</c:v>
                </c:pt>
                <c:pt idx="640">
                  <c:v>740000</c:v>
                </c:pt>
                <c:pt idx="641">
                  <c:v>741000</c:v>
                </c:pt>
                <c:pt idx="642">
                  <c:v>742000</c:v>
                </c:pt>
                <c:pt idx="643">
                  <c:v>743000</c:v>
                </c:pt>
                <c:pt idx="644">
                  <c:v>744000</c:v>
                </c:pt>
                <c:pt idx="645">
                  <c:v>745000</c:v>
                </c:pt>
                <c:pt idx="646">
                  <c:v>746000</c:v>
                </c:pt>
                <c:pt idx="647">
                  <c:v>747000</c:v>
                </c:pt>
                <c:pt idx="648">
                  <c:v>748000</c:v>
                </c:pt>
                <c:pt idx="649">
                  <c:v>749000</c:v>
                </c:pt>
                <c:pt idx="650">
                  <c:v>750000</c:v>
                </c:pt>
                <c:pt idx="651">
                  <c:v>751000</c:v>
                </c:pt>
                <c:pt idx="652">
                  <c:v>752000</c:v>
                </c:pt>
                <c:pt idx="653">
                  <c:v>753000</c:v>
                </c:pt>
                <c:pt idx="654">
                  <c:v>754000</c:v>
                </c:pt>
                <c:pt idx="655">
                  <c:v>755000</c:v>
                </c:pt>
                <c:pt idx="656">
                  <c:v>756000</c:v>
                </c:pt>
                <c:pt idx="657">
                  <c:v>757000</c:v>
                </c:pt>
                <c:pt idx="658">
                  <c:v>758000</c:v>
                </c:pt>
                <c:pt idx="659">
                  <c:v>759000</c:v>
                </c:pt>
                <c:pt idx="660">
                  <c:v>760000</c:v>
                </c:pt>
                <c:pt idx="661">
                  <c:v>761000</c:v>
                </c:pt>
                <c:pt idx="662">
                  <c:v>762000</c:v>
                </c:pt>
                <c:pt idx="663">
                  <c:v>763000</c:v>
                </c:pt>
                <c:pt idx="664">
                  <c:v>764000</c:v>
                </c:pt>
                <c:pt idx="665">
                  <c:v>765000</c:v>
                </c:pt>
                <c:pt idx="666">
                  <c:v>766000</c:v>
                </c:pt>
                <c:pt idx="667">
                  <c:v>767000</c:v>
                </c:pt>
                <c:pt idx="668">
                  <c:v>768000</c:v>
                </c:pt>
                <c:pt idx="669">
                  <c:v>769000</c:v>
                </c:pt>
                <c:pt idx="670">
                  <c:v>770000</c:v>
                </c:pt>
                <c:pt idx="671">
                  <c:v>771000</c:v>
                </c:pt>
                <c:pt idx="672">
                  <c:v>772000</c:v>
                </c:pt>
                <c:pt idx="673">
                  <c:v>773000</c:v>
                </c:pt>
                <c:pt idx="674">
                  <c:v>774000</c:v>
                </c:pt>
                <c:pt idx="675">
                  <c:v>775000</c:v>
                </c:pt>
                <c:pt idx="676">
                  <c:v>776000</c:v>
                </c:pt>
                <c:pt idx="677">
                  <c:v>777000</c:v>
                </c:pt>
                <c:pt idx="678">
                  <c:v>778000</c:v>
                </c:pt>
                <c:pt idx="679">
                  <c:v>779000</c:v>
                </c:pt>
                <c:pt idx="680">
                  <c:v>780000</c:v>
                </c:pt>
                <c:pt idx="681">
                  <c:v>781000</c:v>
                </c:pt>
                <c:pt idx="682">
                  <c:v>782000</c:v>
                </c:pt>
                <c:pt idx="683">
                  <c:v>783000</c:v>
                </c:pt>
                <c:pt idx="684">
                  <c:v>784000</c:v>
                </c:pt>
                <c:pt idx="685">
                  <c:v>785000</c:v>
                </c:pt>
                <c:pt idx="686">
                  <c:v>786000</c:v>
                </c:pt>
                <c:pt idx="687">
                  <c:v>787000</c:v>
                </c:pt>
                <c:pt idx="688">
                  <c:v>788000</c:v>
                </c:pt>
                <c:pt idx="689">
                  <c:v>789000</c:v>
                </c:pt>
                <c:pt idx="690">
                  <c:v>790000</c:v>
                </c:pt>
                <c:pt idx="691">
                  <c:v>791000</c:v>
                </c:pt>
                <c:pt idx="692">
                  <c:v>792000</c:v>
                </c:pt>
                <c:pt idx="693">
                  <c:v>793000</c:v>
                </c:pt>
                <c:pt idx="694">
                  <c:v>794000</c:v>
                </c:pt>
                <c:pt idx="695">
                  <c:v>795000</c:v>
                </c:pt>
                <c:pt idx="696">
                  <c:v>796000</c:v>
                </c:pt>
                <c:pt idx="697">
                  <c:v>797000</c:v>
                </c:pt>
                <c:pt idx="698">
                  <c:v>798000</c:v>
                </c:pt>
                <c:pt idx="699">
                  <c:v>799000</c:v>
                </c:pt>
                <c:pt idx="700">
                  <c:v>800000</c:v>
                </c:pt>
                <c:pt idx="701">
                  <c:v>801000</c:v>
                </c:pt>
                <c:pt idx="702">
                  <c:v>802000</c:v>
                </c:pt>
                <c:pt idx="703">
                  <c:v>803000</c:v>
                </c:pt>
                <c:pt idx="704">
                  <c:v>804000</c:v>
                </c:pt>
                <c:pt idx="705">
                  <c:v>805000</c:v>
                </c:pt>
                <c:pt idx="706">
                  <c:v>806000</c:v>
                </c:pt>
                <c:pt idx="707">
                  <c:v>807000</c:v>
                </c:pt>
                <c:pt idx="708">
                  <c:v>808000</c:v>
                </c:pt>
                <c:pt idx="709">
                  <c:v>809000</c:v>
                </c:pt>
                <c:pt idx="710">
                  <c:v>810000</c:v>
                </c:pt>
                <c:pt idx="711">
                  <c:v>811000</c:v>
                </c:pt>
                <c:pt idx="712">
                  <c:v>812000</c:v>
                </c:pt>
                <c:pt idx="713">
                  <c:v>813000</c:v>
                </c:pt>
                <c:pt idx="714">
                  <c:v>814000</c:v>
                </c:pt>
                <c:pt idx="715">
                  <c:v>815000</c:v>
                </c:pt>
                <c:pt idx="716">
                  <c:v>816000</c:v>
                </c:pt>
                <c:pt idx="717">
                  <c:v>817000</c:v>
                </c:pt>
                <c:pt idx="718">
                  <c:v>818000</c:v>
                </c:pt>
                <c:pt idx="719">
                  <c:v>819000</c:v>
                </c:pt>
                <c:pt idx="720">
                  <c:v>820000</c:v>
                </c:pt>
                <c:pt idx="721">
                  <c:v>821000</c:v>
                </c:pt>
                <c:pt idx="722">
                  <c:v>822000</c:v>
                </c:pt>
                <c:pt idx="723">
                  <c:v>823000</c:v>
                </c:pt>
                <c:pt idx="724">
                  <c:v>824000</c:v>
                </c:pt>
                <c:pt idx="725">
                  <c:v>825000</c:v>
                </c:pt>
                <c:pt idx="726">
                  <c:v>826000</c:v>
                </c:pt>
                <c:pt idx="727">
                  <c:v>827000</c:v>
                </c:pt>
                <c:pt idx="728">
                  <c:v>828000</c:v>
                </c:pt>
                <c:pt idx="729">
                  <c:v>829000</c:v>
                </c:pt>
                <c:pt idx="730">
                  <c:v>830000</c:v>
                </c:pt>
                <c:pt idx="731">
                  <c:v>831000</c:v>
                </c:pt>
                <c:pt idx="732">
                  <c:v>832000</c:v>
                </c:pt>
                <c:pt idx="733">
                  <c:v>833000</c:v>
                </c:pt>
                <c:pt idx="734">
                  <c:v>834000</c:v>
                </c:pt>
                <c:pt idx="735">
                  <c:v>835000</c:v>
                </c:pt>
                <c:pt idx="736">
                  <c:v>836000</c:v>
                </c:pt>
                <c:pt idx="737">
                  <c:v>837000</c:v>
                </c:pt>
                <c:pt idx="738">
                  <c:v>838000</c:v>
                </c:pt>
                <c:pt idx="739">
                  <c:v>839000</c:v>
                </c:pt>
                <c:pt idx="740">
                  <c:v>840000</c:v>
                </c:pt>
                <c:pt idx="741">
                  <c:v>841000</c:v>
                </c:pt>
                <c:pt idx="742">
                  <c:v>842000</c:v>
                </c:pt>
                <c:pt idx="743">
                  <c:v>843000</c:v>
                </c:pt>
                <c:pt idx="744">
                  <c:v>844000</c:v>
                </c:pt>
                <c:pt idx="745">
                  <c:v>845000</c:v>
                </c:pt>
                <c:pt idx="746">
                  <c:v>846000</c:v>
                </c:pt>
                <c:pt idx="747">
                  <c:v>847000</c:v>
                </c:pt>
                <c:pt idx="748">
                  <c:v>848000</c:v>
                </c:pt>
                <c:pt idx="749">
                  <c:v>849000</c:v>
                </c:pt>
                <c:pt idx="750">
                  <c:v>850000</c:v>
                </c:pt>
                <c:pt idx="751">
                  <c:v>851000</c:v>
                </c:pt>
                <c:pt idx="752">
                  <c:v>852000</c:v>
                </c:pt>
                <c:pt idx="753">
                  <c:v>853000</c:v>
                </c:pt>
                <c:pt idx="754">
                  <c:v>854000</c:v>
                </c:pt>
                <c:pt idx="755">
                  <c:v>855000</c:v>
                </c:pt>
                <c:pt idx="756">
                  <c:v>856000</c:v>
                </c:pt>
                <c:pt idx="757">
                  <c:v>857000</c:v>
                </c:pt>
                <c:pt idx="758">
                  <c:v>858000</c:v>
                </c:pt>
                <c:pt idx="759">
                  <c:v>859000</c:v>
                </c:pt>
                <c:pt idx="760">
                  <c:v>860000</c:v>
                </c:pt>
                <c:pt idx="761">
                  <c:v>861000</c:v>
                </c:pt>
                <c:pt idx="762">
                  <c:v>862000</c:v>
                </c:pt>
                <c:pt idx="763">
                  <c:v>863000</c:v>
                </c:pt>
                <c:pt idx="764">
                  <c:v>864000</c:v>
                </c:pt>
                <c:pt idx="765">
                  <c:v>865000</c:v>
                </c:pt>
                <c:pt idx="766">
                  <c:v>866000</c:v>
                </c:pt>
                <c:pt idx="767">
                  <c:v>867000</c:v>
                </c:pt>
                <c:pt idx="768">
                  <c:v>868000</c:v>
                </c:pt>
                <c:pt idx="769">
                  <c:v>869000</c:v>
                </c:pt>
                <c:pt idx="770">
                  <c:v>870000</c:v>
                </c:pt>
                <c:pt idx="771">
                  <c:v>871000</c:v>
                </c:pt>
                <c:pt idx="772">
                  <c:v>872000</c:v>
                </c:pt>
                <c:pt idx="773">
                  <c:v>873000</c:v>
                </c:pt>
                <c:pt idx="774">
                  <c:v>874000</c:v>
                </c:pt>
                <c:pt idx="775">
                  <c:v>875000</c:v>
                </c:pt>
                <c:pt idx="776">
                  <c:v>876000</c:v>
                </c:pt>
                <c:pt idx="777">
                  <c:v>877000</c:v>
                </c:pt>
                <c:pt idx="778">
                  <c:v>878000</c:v>
                </c:pt>
                <c:pt idx="779">
                  <c:v>879000</c:v>
                </c:pt>
                <c:pt idx="780">
                  <c:v>880000</c:v>
                </c:pt>
                <c:pt idx="781">
                  <c:v>881000</c:v>
                </c:pt>
                <c:pt idx="782">
                  <c:v>882000</c:v>
                </c:pt>
                <c:pt idx="783">
                  <c:v>883000</c:v>
                </c:pt>
                <c:pt idx="784">
                  <c:v>884000</c:v>
                </c:pt>
                <c:pt idx="785">
                  <c:v>885000</c:v>
                </c:pt>
                <c:pt idx="786">
                  <c:v>886000</c:v>
                </c:pt>
                <c:pt idx="787">
                  <c:v>887000</c:v>
                </c:pt>
                <c:pt idx="788">
                  <c:v>888000</c:v>
                </c:pt>
                <c:pt idx="789">
                  <c:v>889000</c:v>
                </c:pt>
                <c:pt idx="790">
                  <c:v>890000</c:v>
                </c:pt>
                <c:pt idx="791">
                  <c:v>891000</c:v>
                </c:pt>
                <c:pt idx="792">
                  <c:v>892000</c:v>
                </c:pt>
                <c:pt idx="793">
                  <c:v>893000</c:v>
                </c:pt>
                <c:pt idx="794">
                  <c:v>894000</c:v>
                </c:pt>
                <c:pt idx="795">
                  <c:v>895000</c:v>
                </c:pt>
                <c:pt idx="796">
                  <c:v>896000</c:v>
                </c:pt>
                <c:pt idx="797">
                  <c:v>897000</c:v>
                </c:pt>
                <c:pt idx="798">
                  <c:v>898000</c:v>
                </c:pt>
                <c:pt idx="799">
                  <c:v>899000</c:v>
                </c:pt>
                <c:pt idx="800">
                  <c:v>900000</c:v>
                </c:pt>
                <c:pt idx="801">
                  <c:v>901000</c:v>
                </c:pt>
                <c:pt idx="802">
                  <c:v>902000</c:v>
                </c:pt>
                <c:pt idx="803">
                  <c:v>903000</c:v>
                </c:pt>
                <c:pt idx="804">
                  <c:v>904000</c:v>
                </c:pt>
                <c:pt idx="805">
                  <c:v>905000</c:v>
                </c:pt>
                <c:pt idx="806">
                  <c:v>906000</c:v>
                </c:pt>
                <c:pt idx="807">
                  <c:v>907000</c:v>
                </c:pt>
                <c:pt idx="808">
                  <c:v>908000</c:v>
                </c:pt>
                <c:pt idx="809">
                  <c:v>909000</c:v>
                </c:pt>
                <c:pt idx="810">
                  <c:v>910000</c:v>
                </c:pt>
                <c:pt idx="811">
                  <c:v>911000</c:v>
                </c:pt>
                <c:pt idx="812">
                  <c:v>912000</c:v>
                </c:pt>
                <c:pt idx="813">
                  <c:v>913000</c:v>
                </c:pt>
                <c:pt idx="814">
                  <c:v>914000</c:v>
                </c:pt>
                <c:pt idx="815">
                  <c:v>915000</c:v>
                </c:pt>
                <c:pt idx="816">
                  <c:v>916000</c:v>
                </c:pt>
                <c:pt idx="817">
                  <c:v>917000</c:v>
                </c:pt>
                <c:pt idx="818">
                  <c:v>918000</c:v>
                </c:pt>
                <c:pt idx="819">
                  <c:v>919000</c:v>
                </c:pt>
                <c:pt idx="820">
                  <c:v>920000</c:v>
                </c:pt>
                <c:pt idx="821">
                  <c:v>921000</c:v>
                </c:pt>
                <c:pt idx="822">
                  <c:v>922000</c:v>
                </c:pt>
                <c:pt idx="823">
                  <c:v>923000</c:v>
                </c:pt>
                <c:pt idx="824">
                  <c:v>924000</c:v>
                </c:pt>
                <c:pt idx="825">
                  <c:v>925000</c:v>
                </c:pt>
                <c:pt idx="826">
                  <c:v>926000</c:v>
                </c:pt>
                <c:pt idx="827">
                  <c:v>927000</c:v>
                </c:pt>
                <c:pt idx="828">
                  <c:v>928000</c:v>
                </c:pt>
                <c:pt idx="829">
                  <c:v>929000</c:v>
                </c:pt>
                <c:pt idx="830">
                  <c:v>930000</c:v>
                </c:pt>
                <c:pt idx="831">
                  <c:v>931000</c:v>
                </c:pt>
                <c:pt idx="832">
                  <c:v>932000</c:v>
                </c:pt>
                <c:pt idx="833">
                  <c:v>933000</c:v>
                </c:pt>
                <c:pt idx="834">
                  <c:v>934000</c:v>
                </c:pt>
                <c:pt idx="835">
                  <c:v>935000</c:v>
                </c:pt>
                <c:pt idx="836">
                  <c:v>936000</c:v>
                </c:pt>
                <c:pt idx="837">
                  <c:v>937000</c:v>
                </c:pt>
                <c:pt idx="838">
                  <c:v>938000</c:v>
                </c:pt>
                <c:pt idx="839">
                  <c:v>939000</c:v>
                </c:pt>
                <c:pt idx="840">
                  <c:v>940000</c:v>
                </c:pt>
                <c:pt idx="841">
                  <c:v>941000</c:v>
                </c:pt>
                <c:pt idx="842">
                  <c:v>942000</c:v>
                </c:pt>
                <c:pt idx="843">
                  <c:v>943000</c:v>
                </c:pt>
                <c:pt idx="844">
                  <c:v>944000</c:v>
                </c:pt>
                <c:pt idx="845">
                  <c:v>945000</c:v>
                </c:pt>
                <c:pt idx="846">
                  <c:v>946000</c:v>
                </c:pt>
                <c:pt idx="847">
                  <c:v>947000</c:v>
                </c:pt>
                <c:pt idx="848">
                  <c:v>948000</c:v>
                </c:pt>
                <c:pt idx="849">
                  <c:v>949000</c:v>
                </c:pt>
                <c:pt idx="850">
                  <c:v>950000</c:v>
                </c:pt>
                <c:pt idx="851">
                  <c:v>951000</c:v>
                </c:pt>
                <c:pt idx="852">
                  <c:v>952000</c:v>
                </c:pt>
                <c:pt idx="853">
                  <c:v>953000</c:v>
                </c:pt>
                <c:pt idx="854">
                  <c:v>954000</c:v>
                </c:pt>
                <c:pt idx="855">
                  <c:v>955000</c:v>
                </c:pt>
                <c:pt idx="856">
                  <c:v>956000</c:v>
                </c:pt>
                <c:pt idx="857">
                  <c:v>957000</c:v>
                </c:pt>
                <c:pt idx="858">
                  <c:v>958000</c:v>
                </c:pt>
                <c:pt idx="859">
                  <c:v>959000</c:v>
                </c:pt>
                <c:pt idx="860">
                  <c:v>960000</c:v>
                </c:pt>
                <c:pt idx="861">
                  <c:v>961000</c:v>
                </c:pt>
                <c:pt idx="862">
                  <c:v>962000</c:v>
                </c:pt>
                <c:pt idx="863">
                  <c:v>963000</c:v>
                </c:pt>
                <c:pt idx="864">
                  <c:v>964000</c:v>
                </c:pt>
                <c:pt idx="865">
                  <c:v>965000</c:v>
                </c:pt>
                <c:pt idx="866">
                  <c:v>966000</c:v>
                </c:pt>
                <c:pt idx="867">
                  <c:v>967000</c:v>
                </c:pt>
                <c:pt idx="868">
                  <c:v>968000</c:v>
                </c:pt>
                <c:pt idx="869">
                  <c:v>969000</c:v>
                </c:pt>
                <c:pt idx="870">
                  <c:v>970000</c:v>
                </c:pt>
                <c:pt idx="871">
                  <c:v>971000</c:v>
                </c:pt>
                <c:pt idx="872">
                  <c:v>972000</c:v>
                </c:pt>
                <c:pt idx="873">
                  <c:v>973000</c:v>
                </c:pt>
                <c:pt idx="874">
                  <c:v>974000</c:v>
                </c:pt>
                <c:pt idx="875">
                  <c:v>975000</c:v>
                </c:pt>
                <c:pt idx="876">
                  <c:v>976000</c:v>
                </c:pt>
                <c:pt idx="877">
                  <c:v>977000</c:v>
                </c:pt>
                <c:pt idx="878">
                  <c:v>978000</c:v>
                </c:pt>
                <c:pt idx="879">
                  <c:v>979000</c:v>
                </c:pt>
                <c:pt idx="880">
                  <c:v>980000</c:v>
                </c:pt>
                <c:pt idx="881">
                  <c:v>981000</c:v>
                </c:pt>
                <c:pt idx="882">
                  <c:v>982000</c:v>
                </c:pt>
                <c:pt idx="883">
                  <c:v>983000</c:v>
                </c:pt>
                <c:pt idx="884">
                  <c:v>984000</c:v>
                </c:pt>
                <c:pt idx="885">
                  <c:v>985000</c:v>
                </c:pt>
                <c:pt idx="886">
                  <c:v>986000</c:v>
                </c:pt>
                <c:pt idx="887">
                  <c:v>987000</c:v>
                </c:pt>
                <c:pt idx="888">
                  <c:v>988000</c:v>
                </c:pt>
                <c:pt idx="889">
                  <c:v>989000</c:v>
                </c:pt>
                <c:pt idx="890">
                  <c:v>990000</c:v>
                </c:pt>
                <c:pt idx="891">
                  <c:v>991000</c:v>
                </c:pt>
                <c:pt idx="892">
                  <c:v>992000</c:v>
                </c:pt>
                <c:pt idx="893">
                  <c:v>993000</c:v>
                </c:pt>
                <c:pt idx="894">
                  <c:v>994000</c:v>
                </c:pt>
                <c:pt idx="895">
                  <c:v>995000</c:v>
                </c:pt>
                <c:pt idx="896">
                  <c:v>996000</c:v>
                </c:pt>
                <c:pt idx="897">
                  <c:v>997000</c:v>
                </c:pt>
                <c:pt idx="898">
                  <c:v>998000</c:v>
                </c:pt>
                <c:pt idx="899">
                  <c:v>999000</c:v>
                </c:pt>
                <c:pt idx="900">
                  <c:v>1000000</c:v>
                </c:pt>
              </c:numCache>
            </c:numRef>
          </c:cat>
          <c:val>
            <c:numRef>
              <c:f>AVL!$OEA$3:$PMQ$3</c:f>
              <c:numCache>
                <c:formatCode>General</c:formatCode>
                <c:ptCount val="9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6E-4095-87DD-76F6DD5DC23F}"/>
            </c:ext>
          </c:extLst>
        </c:ser>
        <c:ser>
          <c:idx val="6"/>
          <c:order val="2"/>
          <c:tx>
            <c:strRef>
              <c:f>AVL!$A$4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rgbClr val="FF00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AVL!$OEA$1:$PMQ$1</c:f>
              <c:numCache>
                <c:formatCode>General</c:formatCode>
                <c:ptCount val="901"/>
                <c:pt idx="0">
                  <c:v>100000</c:v>
                </c:pt>
                <c:pt idx="1">
                  <c:v>101000</c:v>
                </c:pt>
                <c:pt idx="2">
                  <c:v>102000</c:v>
                </c:pt>
                <c:pt idx="3">
                  <c:v>103000</c:v>
                </c:pt>
                <c:pt idx="4">
                  <c:v>104000</c:v>
                </c:pt>
                <c:pt idx="5">
                  <c:v>105000</c:v>
                </c:pt>
                <c:pt idx="6">
                  <c:v>106000</c:v>
                </c:pt>
                <c:pt idx="7">
                  <c:v>107000</c:v>
                </c:pt>
                <c:pt idx="8">
                  <c:v>108000</c:v>
                </c:pt>
                <c:pt idx="9">
                  <c:v>109000</c:v>
                </c:pt>
                <c:pt idx="10">
                  <c:v>110000</c:v>
                </c:pt>
                <c:pt idx="11">
                  <c:v>111000</c:v>
                </c:pt>
                <c:pt idx="12">
                  <c:v>112000</c:v>
                </c:pt>
                <c:pt idx="13">
                  <c:v>113000</c:v>
                </c:pt>
                <c:pt idx="14">
                  <c:v>114000</c:v>
                </c:pt>
                <c:pt idx="15">
                  <c:v>115000</c:v>
                </c:pt>
                <c:pt idx="16">
                  <c:v>116000</c:v>
                </c:pt>
                <c:pt idx="17">
                  <c:v>117000</c:v>
                </c:pt>
                <c:pt idx="18">
                  <c:v>118000</c:v>
                </c:pt>
                <c:pt idx="19">
                  <c:v>119000</c:v>
                </c:pt>
                <c:pt idx="20">
                  <c:v>120000</c:v>
                </c:pt>
                <c:pt idx="21">
                  <c:v>121000</c:v>
                </c:pt>
                <c:pt idx="22">
                  <c:v>122000</c:v>
                </c:pt>
                <c:pt idx="23">
                  <c:v>123000</c:v>
                </c:pt>
                <c:pt idx="24">
                  <c:v>124000</c:v>
                </c:pt>
                <c:pt idx="25">
                  <c:v>125000</c:v>
                </c:pt>
                <c:pt idx="26">
                  <c:v>126000</c:v>
                </c:pt>
                <c:pt idx="27">
                  <c:v>127000</c:v>
                </c:pt>
                <c:pt idx="28">
                  <c:v>128000</c:v>
                </c:pt>
                <c:pt idx="29">
                  <c:v>129000</c:v>
                </c:pt>
                <c:pt idx="30">
                  <c:v>130000</c:v>
                </c:pt>
                <c:pt idx="31">
                  <c:v>131000</c:v>
                </c:pt>
                <c:pt idx="32">
                  <c:v>132000</c:v>
                </c:pt>
                <c:pt idx="33">
                  <c:v>133000</c:v>
                </c:pt>
                <c:pt idx="34">
                  <c:v>134000</c:v>
                </c:pt>
                <c:pt idx="35">
                  <c:v>135000</c:v>
                </c:pt>
                <c:pt idx="36">
                  <c:v>136000</c:v>
                </c:pt>
                <c:pt idx="37">
                  <c:v>137000</c:v>
                </c:pt>
                <c:pt idx="38">
                  <c:v>138000</c:v>
                </c:pt>
                <c:pt idx="39">
                  <c:v>139000</c:v>
                </c:pt>
                <c:pt idx="40">
                  <c:v>140000</c:v>
                </c:pt>
                <c:pt idx="41">
                  <c:v>141000</c:v>
                </c:pt>
                <c:pt idx="42">
                  <c:v>142000</c:v>
                </c:pt>
                <c:pt idx="43">
                  <c:v>143000</c:v>
                </c:pt>
                <c:pt idx="44">
                  <c:v>144000</c:v>
                </c:pt>
                <c:pt idx="45">
                  <c:v>145000</c:v>
                </c:pt>
                <c:pt idx="46">
                  <c:v>146000</c:v>
                </c:pt>
                <c:pt idx="47">
                  <c:v>147000</c:v>
                </c:pt>
                <c:pt idx="48">
                  <c:v>148000</c:v>
                </c:pt>
                <c:pt idx="49">
                  <c:v>149000</c:v>
                </c:pt>
                <c:pt idx="50">
                  <c:v>150000</c:v>
                </c:pt>
                <c:pt idx="51">
                  <c:v>151000</c:v>
                </c:pt>
                <c:pt idx="52">
                  <c:v>152000</c:v>
                </c:pt>
                <c:pt idx="53">
                  <c:v>153000</c:v>
                </c:pt>
                <c:pt idx="54">
                  <c:v>154000</c:v>
                </c:pt>
                <c:pt idx="55">
                  <c:v>155000</c:v>
                </c:pt>
                <c:pt idx="56">
                  <c:v>156000</c:v>
                </c:pt>
                <c:pt idx="57">
                  <c:v>157000</c:v>
                </c:pt>
                <c:pt idx="58">
                  <c:v>158000</c:v>
                </c:pt>
                <c:pt idx="59">
                  <c:v>159000</c:v>
                </c:pt>
                <c:pt idx="60">
                  <c:v>160000</c:v>
                </c:pt>
                <c:pt idx="61">
                  <c:v>161000</c:v>
                </c:pt>
                <c:pt idx="62">
                  <c:v>162000</c:v>
                </c:pt>
                <c:pt idx="63">
                  <c:v>163000</c:v>
                </c:pt>
                <c:pt idx="64">
                  <c:v>164000</c:v>
                </c:pt>
                <c:pt idx="65">
                  <c:v>165000</c:v>
                </c:pt>
                <c:pt idx="66">
                  <c:v>166000</c:v>
                </c:pt>
                <c:pt idx="67">
                  <c:v>167000</c:v>
                </c:pt>
                <c:pt idx="68">
                  <c:v>168000</c:v>
                </c:pt>
                <c:pt idx="69">
                  <c:v>169000</c:v>
                </c:pt>
                <c:pt idx="70">
                  <c:v>170000</c:v>
                </c:pt>
                <c:pt idx="71">
                  <c:v>171000</c:v>
                </c:pt>
                <c:pt idx="72">
                  <c:v>172000</c:v>
                </c:pt>
                <c:pt idx="73">
                  <c:v>173000</c:v>
                </c:pt>
                <c:pt idx="74">
                  <c:v>174000</c:v>
                </c:pt>
                <c:pt idx="75">
                  <c:v>175000</c:v>
                </c:pt>
                <c:pt idx="76">
                  <c:v>176000</c:v>
                </c:pt>
                <c:pt idx="77">
                  <c:v>177000</c:v>
                </c:pt>
                <c:pt idx="78">
                  <c:v>178000</c:v>
                </c:pt>
                <c:pt idx="79">
                  <c:v>179000</c:v>
                </c:pt>
                <c:pt idx="80">
                  <c:v>180000</c:v>
                </c:pt>
                <c:pt idx="81">
                  <c:v>181000</c:v>
                </c:pt>
                <c:pt idx="82">
                  <c:v>182000</c:v>
                </c:pt>
                <c:pt idx="83">
                  <c:v>183000</c:v>
                </c:pt>
                <c:pt idx="84">
                  <c:v>184000</c:v>
                </c:pt>
                <c:pt idx="85">
                  <c:v>185000</c:v>
                </c:pt>
                <c:pt idx="86">
                  <c:v>186000</c:v>
                </c:pt>
                <c:pt idx="87">
                  <c:v>187000</c:v>
                </c:pt>
                <c:pt idx="88">
                  <c:v>188000</c:v>
                </c:pt>
                <c:pt idx="89">
                  <c:v>189000</c:v>
                </c:pt>
                <c:pt idx="90">
                  <c:v>190000</c:v>
                </c:pt>
                <c:pt idx="91">
                  <c:v>191000</c:v>
                </c:pt>
                <c:pt idx="92">
                  <c:v>192000</c:v>
                </c:pt>
                <c:pt idx="93">
                  <c:v>193000</c:v>
                </c:pt>
                <c:pt idx="94">
                  <c:v>194000</c:v>
                </c:pt>
                <c:pt idx="95">
                  <c:v>195000</c:v>
                </c:pt>
                <c:pt idx="96">
                  <c:v>196000</c:v>
                </c:pt>
                <c:pt idx="97">
                  <c:v>197000</c:v>
                </c:pt>
                <c:pt idx="98">
                  <c:v>198000</c:v>
                </c:pt>
                <c:pt idx="99">
                  <c:v>199000</c:v>
                </c:pt>
                <c:pt idx="100">
                  <c:v>200000</c:v>
                </c:pt>
                <c:pt idx="101">
                  <c:v>201000</c:v>
                </c:pt>
                <c:pt idx="102">
                  <c:v>202000</c:v>
                </c:pt>
                <c:pt idx="103">
                  <c:v>203000</c:v>
                </c:pt>
                <c:pt idx="104">
                  <c:v>204000</c:v>
                </c:pt>
                <c:pt idx="105">
                  <c:v>205000</c:v>
                </c:pt>
                <c:pt idx="106">
                  <c:v>206000</c:v>
                </c:pt>
                <c:pt idx="107">
                  <c:v>207000</c:v>
                </c:pt>
                <c:pt idx="108">
                  <c:v>208000</c:v>
                </c:pt>
                <c:pt idx="109">
                  <c:v>209000</c:v>
                </c:pt>
                <c:pt idx="110">
                  <c:v>210000</c:v>
                </c:pt>
                <c:pt idx="111">
                  <c:v>211000</c:v>
                </c:pt>
                <c:pt idx="112">
                  <c:v>212000</c:v>
                </c:pt>
                <c:pt idx="113">
                  <c:v>213000</c:v>
                </c:pt>
                <c:pt idx="114">
                  <c:v>214000</c:v>
                </c:pt>
                <c:pt idx="115">
                  <c:v>215000</c:v>
                </c:pt>
                <c:pt idx="116">
                  <c:v>216000</c:v>
                </c:pt>
                <c:pt idx="117">
                  <c:v>217000</c:v>
                </c:pt>
                <c:pt idx="118">
                  <c:v>218000</c:v>
                </c:pt>
                <c:pt idx="119">
                  <c:v>219000</c:v>
                </c:pt>
                <c:pt idx="120">
                  <c:v>220000</c:v>
                </c:pt>
                <c:pt idx="121">
                  <c:v>221000</c:v>
                </c:pt>
                <c:pt idx="122">
                  <c:v>222000</c:v>
                </c:pt>
                <c:pt idx="123">
                  <c:v>223000</c:v>
                </c:pt>
                <c:pt idx="124">
                  <c:v>224000</c:v>
                </c:pt>
                <c:pt idx="125">
                  <c:v>225000</c:v>
                </c:pt>
                <c:pt idx="126">
                  <c:v>226000</c:v>
                </c:pt>
                <c:pt idx="127">
                  <c:v>227000</c:v>
                </c:pt>
                <c:pt idx="128">
                  <c:v>228000</c:v>
                </c:pt>
                <c:pt idx="129">
                  <c:v>229000</c:v>
                </c:pt>
                <c:pt idx="130">
                  <c:v>230000</c:v>
                </c:pt>
                <c:pt idx="131">
                  <c:v>231000</c:v>
                </c:pt>
                <c:pt idx="132">
                  <c:v>232000</c:v>
                </c:pt>
                <c:pt idx="133">
                  <c:v>233000</c:v>
                </c:pt>
                <c:pt idx="134">
                  <c:v>234000</c:v>
                </c:pt>
                <c:pt idx="135">
                  <c:v>235000</c:v>
                </c:pt>
                <c:pt idx="136">
                  <c:v>236000</c:v>
                </c:pt>
                <c:pt idx="137">
                  <c:v>237000</c:v>
                </c:pt>
                <c:pt idx="138">
                  <c:v>238000</c:v>
                </c:pt>
                <c:pt idx="139">
                  <c:v>239000</c:v>
                </c:pt>
                <c:pt idx="140">
                  <c:v>240000</c:v>
                </c:pt>
                <c:pt idx="141">
                  <c:v>241000</c:v>
                </c:pt>
                <c:pt idx="142">
                  <c:v>242000</c:v>
                </c:pt>
                <c:pt idx="143">
                  <c:v>243000</c:v>
                </c:pt>
                <c:pt idx="144">
                  <c:v>244000</c:v>
                </c:pt>
                <c:pt idx="145">
                  <c:v>245000</c:v>
                </c:pt>
                <c:pt idx="146">
                  <c:v>246000</c:v>
                </c:pt>
                <c:pt idx="147">
                  <c:v>247000</c:v>
                </c:pt>
                <c:pt idx="148">
                  <c:v>248000</c:v>
                </c:pt>
                <c:pt idx="149">
                  <c:v>249000</c:v>
                </c:pt>
                <c:pt idx="150">
                  <c:v>250000</c:v>
                </c:pt>
                <c:pt idx="151">
                  <c:v>251000</c:v>
                </c:pt>
                <c:pt idx="152">
                  <c:v>252000</c:v>
                </c:pt>
                <c:pt idx="153">
                  <c:v>253000</c:v>
                </c:pt>
                <c:pt idx="154">
                  <c:v>254000</c:v>
                </c:pt>
                <c:pt idx="155">
                  <c:v>255000</c:v>
                </c:pt>
                <c:pt idx="156">
                  <c:v>256000</c:v>
                </c:pt>
                <c:pt idx="157">
                  <c:v>257000</c:v>
                </c:pt>
                <c:pt idx="158">
                  <c:v>258000</c:v>
                </c:pt>
                <c:pt idx="159">
                  <c:v>259000</c:v>
                </c:pt>
                <c:pt idx="160">
                  <c:v>260000</c:v>
                </c:pt>
                <c:pt idx="161">
                  <c:v>261000</c:v>
                </c:pt>
                <c:pt idx="162">
                  <c:v>262000</c:v>
                </c:pt>
                <c:pt idx="163">
                  <c:v>263000</c:v>
                </c:pt>
                <c:pt idx="164">
                  <c:v>264000</c:v>
                </c:pt>
                <c:pt idx="165">
                  <c:v>265000</c:v>
                </c:pt>
                <c:pt idx="166">
                  <c:v>266000</c:v>
                </c:pt>
                <c:pt idx="167">
                  <c:v>267000</c:v>
                </c:pt>
                <c:pt idx="168">
                  <c:v>268000</c:v>
                </c:pt>
                <c:pt idx="169">
                  <c:v>269000</c:v>
                </c:pt>
                <c:pt idx="170">
                  <c:v>270000</c:v>
                </c:pt>
                <c:pt idx="171">
                  <c:v>271000</c:v>
                </c:pt>
                <c:pt idx="172">
                  <c:v>272000</c:v>
                </c:pt>
                <c:pt idx="173">
                  <c:v>273000</c:v>
                </c:pt>
                <c:pt idx="174">
                  <c:v>274000</c:v>
                </c:pt>
                <c:pt idx="175">
                  <c:v>275000</c:v>
                </c:pt>
                <c:pt idx="176">
                  <c:v>276000</c:v>
                </c:pt>
                <c:pt idx="177">
                  <c:v>277000</c:v>
                </c:pt>
                <c:pt idx="178">
                  <c:v>278000</c:v>
                </c:pt>
                <c:pt idx="179">
                  <c:v>279000</c:v>
                </c:pt>
                <c:pt idx="180">
                  <c:v>280000</c:v>
                </c:pt>
                <c:pt idx="181">
                  <c:v>281000</c:v>
                </c:pt>
                <c:pt idx="182">
                  <c:v>282000</c:v>
                </c:pt>
                <c:pt idx="183">
                  <c:v>283000</c:v>
                </c:pt>
                <c:pt idx="184">
                  <c:v>284000</c:v>
                </c:pt>
                <c:pt idx="185">
                  <c:v>285000</c:v>
                </c:pt>
                <c:pt idx="186">
                  <c:v>286000</c:v>
                </c:pt>
                <c:pt idx="187">
                  <c:v>287000</c:v>
                </c:pt>
                <c:pt idx="188">
                  <c:v>288000</c:v>
                </c:pt>
                <c:pt idx="189">
                  <c:v>289000</c:v>
                </c:pt>
                <c:pt idx="190">
                  <c:v>290000</c:v>
                </c:pt>
                <c:pt idx="191">
                  <c:v>291000</c:v>
                </c:pt>
                <c:pt idx="192">
                  <c:v>292000</c:v>
                </c:pt>
                <c:pt idx="193">
                  <c:v>293000</c:v>
                </c:pt>
                <c:pt idx="194">
                  <c:v>294000</c:v>
                </c:pt>
                <c:pt idx="195">
                  <c:v>295000</c:v>
                </c:pt>
                <c:pt idx="196">
                  <c:v>296000</c:v>
                </c:pt>
                <c:pt idx="197">
                  <c:v>297000</c:v>
                </c:pt>
                <c:pt idx="198">
                  <c:v>298000</c:v>
                </c:pt>
                <c:pt idx="199">
                  <c:v>299000</c:v>
                </c:pt>
                <c:pt idx="200">
                  <c:v>300000</c:v>
                </c:pt>
                <c:pt idx="201">
                  <c:v>301000</c:v>
                </c:pt>
                <c:pt idx="202">
                  <c:v>302000</c:v>
                </c:pt>
                <c:pt idx="203">
                  <c:v>303000</c:v>
                </c:pt>
                <c:pt idx="204">
                  <c:v>304000</c:v>
                </c:pt>
                <c:pt idx="205">
                  <c:v>305000</c:v>
                </c:pt>
                <c:pt idx="206">
                  <c:v>306000</c:v>
                </c:pt>
                <c:pt idx="207">
                  <c:v>307000</c:v>
                </c:pt>
                <c:pt idx="208">
                  <c:v>308000</c:v>
                </c:pt>
                <c:pt idx="209">
                  <c:v>309000</c:v>
                </c:pt>
                <c:pt idx="210">
                  <c:v>310000</c:v>
                </c:pt>
                <c:pt idx="211">
                  <c:v>311000</c:v>
                </c:pt>
                <c:pt idx="212">
                  <c:v>312000</c:v>
                </c:pt>
                <c:pt idx="213">
                  <c:v>313000</c:v>
                </c:pt>
                <c:pt idx="214">
                  <c:v>314000</c:v>
                </c:pt>
                <c:pt idx="215">
                  <c:v>315000</c:v>
                </c:pt>
                <c:pt idx="216">
                  <c:v>316000</c:v>
                </c:pt>
                <c:pt idx="217">
                  <c:v>317000</c:v>
                </c:pt>
                <c:pt idx="218">
                  <c:v>318000</c:v>
                </c:pt>
                <c:pt idx="219">
                  <c:v>319000</c:v>
                </c:pt>
                <c:pt idx="220">
                  <c:v>320000</c:v>
                </c:pt>
                <c:pt idx="221">
                  <c:v>321000</c:v>
                </c:pt>
                <c:pt idx="222">
                  <c:v>322000</c:v>
                </c:pt>
                <c:pt idx="223">
                  <c:v>323000</c:v>
                </c:pt>
                <c:pt idx="224">
                  <c:v>324000</c:v>
                </c:pt>
                <c:pt idx="225">
                  <c:v>325000</c:v>
                </c:pt>
                <c:pt idx="226">
                  <c:v>326000</c:v>
                </c:pt>
                <c:pt idx="227">
                  <c:v>327000</c:v>
                </c:pt>
                <c:pt idx="228">
                  <c:v>328000</c:v>
                </c:pt>
                <c:pt idx="229">
                  <c:v>329000</c:v>
                </c:pt>
                <c:pt idx="230">
                  <c:v>330000</c:v>
                </c:pt>
                <c:pt idx="231">
                  <c:v>331000</c:v>
                </c:pt>
                <c:pt idx="232">
                  <c:v>332000</c:v>
                </c:pt>
                <c:pt idx="233">
                  <c:v>333000</c:v>
                </c:pt>
                <c:pt idx="234">
                  <c:v>334000</c:v>
                </c:pt>
                <c:pt idx="235">
                  <c:v>335000</c:v>
                </c:pt>
                <c:pt idx="236">
                  <c:v>336000</c:v>
                </c:pt>
                <c:pt idx="237">
                  <c:v>337000</c:v>
                </c:pt>
                <c:pt idx="238">
                  <c:v>338000</c:v>
                </c:pt>
                <c:pt idx="239">
                  <c:v>339000</c:v>
                </c:pt>
                <c:pt idx="240">
                  <c:v>340000</c:v>
                </c:pt>
                <c:pt idx="241">
                  <c:v>341000</c:v>
                </c:pt>
                <c:pt idx="242">
                  <c:v>342000</c:v>
                </c:pt>
                <c:pt idx="243">
                  <c:v>343000</c:v>
                </c:pt>
                <c:pt idx="244">
                  <c:v>344000</c:v>
                </c:pt>
                <c:pt idx="245">
                  <c:v>345000</c:v>
                </c:pt>
                <c:pt idx="246">
                  <c:v>346000</c:v>
                </c:pt>
                <c:pt idx="247">
                  <c:v>347000</c:v>
                </c:pt>
                <c:pt idx="248">
                  <c:v>348000</c:v>
                </c:pt>
                <c:pt idx="249">
                  <c:v>349000</c:v>
                </c:pt>
                <c:pt idx="250">
                  <c:v>350000</c:v>
                </c:pt>
                <c:pt idx="251">
                  <c:v>351000</c:v>
                </c:pt>
                <c:pt idx="252">
                  <c:v>352000</c:v>
                </c:pt>
                <c:pt idx="253">
                  <c:v>353000</c:v>
                </c:pt>
                <c:pt idx="254">
                  <c:v>354000</c:v>
                </c:pt>
                <c:pt idx="255">
                  <c:v>355000</c:v>
                </c:pt>
                <c:pt idx="256">
                  <c:v>356000</c:v>
                </c:pt>
                <c:pt idx="257">
                  <c:v>357000</c:v>
                </c:pt>
                <c:pt idx="258">
                  <c:v>358000</c:v>
                </c:pt>
                <c:pt idx="259">
                  <c:v>359000</c:v>
                </c:pt>
                <c:pt idx="260">
                  <c:v>360000</c:v>
                </c:pt>
                <c:pt idx="261">
                  <c:v>361000</c:v>
                </c:pt>
                <c:pt idx="262">
                  <c:v>362000</c:v>
                </c:pt>
                <c:pt idx="263">
                  <c:v>363000</c:v>
                </c:pt>
                <c:pt idx="264">
                  <c:v>364000</c:v>
                </c:pt>
                <c:pt idx="265">
                  <c:v>365000</c:v>
                </c:pt>
                <c:pt idx="266">
                  <c:v>366000</c:v>
                </c:pt>
                <c:pt idx="267">
                  <c:v>367000</c:v>
                </c:pt>
                <c:pt idx="268">
                  <c:v>368000</c:v>
                </c:pt>
                <c:pt idx="269">
                  <c:v>369000</c:v>
                </c:pt>
                <c:pt idx="270">
                  <c:v>370000</c:v>
                </c:pt>
                <c:pt idx="271">
                  <c:v>371000</c:v>
                </c:pt>
                <c:pt idx="272">
                  <c:v>372000</c:v>
                </c:pt>
                <c:pt idx="273">
                  <c:v>373000</c:v>
                </c:pt>
                <c:pt idx="274">
                  <c:v>374000</c:v>
                </c:pt>
                <c:pt idx="275">
                  <c:v>375000</c:v>
                </c:pt>
                <c:pt idx="276">
                  <c:v>376000</c:v>
                </c:pt>
                <c:pt idx="277">
                  <c:v>377000</c:v>
                </c:pt>
                <c:pt idx="278">
                  <c:v>378000</c:v>
                </c:pt>
                <c:pt idx="279">
                  <c:v>379000</c:v>
                </c:pt>
                <c:pt idx="280">
                  <c:v>380000</c:v>
                </c:pt>
                <c:pt idx="281">
                  <c:v>381000</c:v>
                </c:pt>
                <c:pt idx="282">
                  <c:v>382000</c:v>
                </c:pt>
                <c:pt idx="283">
                  <c:v>383000</c:v>
                </c:pt>
                <c:pt idx="284">
                  <c:v>384000</c:v>
                </c:pt>
                <c:pt idx="285">
                  <c:v>385000</c:v>
                </c:pt>
                <c:pt idx="286">
                  <c:v>386000</c:v>
                </c:pt>
                <c:pt idx="287">
                  <c:v>387000</c:v>
                </c:pt>
                <c:pt idx="288">
                  <c:v>388000</c:v>
                </c:pt>
                <c:pt idx="289">
                  <c:v>389000</c:v>
                </c:pt>
                <c:pt idx="290">
                  <c:v>390000</c:v>
                </c:pt>
                <c:pt idx="291">
                  <c:v>391000</c:v>
                </c:pt>
                <c:pt idx="292">
                  <c:v>392000</c:v>
                </c:pt>
                <c:pt idx="293">
                  <c:v>393000</c:v>
                </c:pt>
                <c:pt idx="294">
                  <c:v>394000</c:v>
                </c:pt>
                <c:pt idx="295">
                  <c:v>395000</c:v>
                </c:pt>
                <c:pt idx="296">
                  <c:v>396000</c:v>
                </c:pt>
                <c:pt idx="297">
                  <c:v>397000</c:v>
                </c:pt>
                <c:pt idx="298">
                  <c:v>398000</c:v>
                </c:pt>
                <c:pt idx="299">
                  <c:v>399000</c:v>
                </c:pt>
                <c:pt idx="300">
                  <c:v>400000</c:v>
                </c:pt>
                <c:pt idx="301">
                  <c:v>401000</c:v>
                </c:pt>
                <c:pt idx="302">
                  <c:v>402000</c:v>
                </c:pt>
                <c:pt idx="303">
                  <c:v>403000</c:v>
                </c:pt>
                <c:pt idx="304">
                  <c:v>404000</c:v>
                </c:pt>
                <c:pt idx="305">
                  <c:v>405000</c:v>
                </c:pt>
                <c:pt idx="306">
                  <c:v>406000</c:v>
                </c:pt>
                <c:pt idx="307">
                  <c:v>407000</c:v>
                </c:pt>
                <c:pt idx="308">
                  <c:v>408000</c:v>
                </c:pt>
                <c:pt idx="309">
                  <c:v>409000</c:v>
                </c:pt>
                <c:pt idx="310">
                  <c:v>410000</c:v>
                </c:pt>
                <c:pt idx="311">
                  <c:v>411000</c:v>
                </c:pt>
                <c:pt idx="312">
                  <c:v>412000</c:v>
                </c:pt>
                <c:pt idx="313">
                  <c:v>413000</c:v>
                </c:pt>
                <c:pt idx="314">
                  <c:v>414000</c:v>
                </c:pt>
                <c:pt idx="315">
                  <c:v>415000</c:v>
                </c:pt>
                <c:pt idx="316">
                  <c:v>416000</c:v>
                </c:pt>
                <c:pt idx="317">
                  <c:v>417000</c:v>
                </c:pt>
                <c:pt idx="318">
                  <c:v>418000</c:v>
                </c:pt>
                <c:pt idx="319">
                  <c:v>419000</c:v>
                </c:pt>
                <c:pt idx="320">
                  <c:v>420000</c:v>
                </c:pt>
                <c:pt idx="321">
                  <c:v>421000</c:v>
                </c:pt>
                <c:pt idx="322">
                  <c:v>422000</c:v>
                </c:pt>
                <c:pt idx="323">
                  <c:v>423000</c:v>
                </c:pt>
                <c:pt idx="324">
                  <c:v>424000</c:v>
                </c:pt>
                <c:pt idx="325">
                  <c:v>425000</c:v>
                </c:pt>
                <c:pt idx="326">
                  <c:v>426000</c:v>
                </c:pt>
                <c:pt idx="327">
                  <c:v>427000</c:v>
                </c:pt>
                <c:pt idx="328">
                  <c:v>428000</c:v>
                </c:pt>
                <c:pt idx="329">
                  <c:v>429000</c:v>
                </c:pt>
                <c:pt idx="330">
                  <c:v>430000</c:v>
                </c:pt>
                <c:pt idx="331">
                  <c:v>431000</c:v>
                </c:pt>
                <c:pt idx="332">
                  <c:v>432000</c:v>
                </c:pt>
                <c:pt idx="333">
                  <c:v>433000</c:v>
                </c:pt>
                <c:pt idx="334">
                  <c:v>434000</c:v>
                </c:pt>
                <c:pt idx="335">
                  <c:v>435000</c:v>
                </c:pt>
                <c:pt idx="336">
                  <c:v>436000</c:v>
                </c:pt>
                <c:pt idx="337">
                  <c:v>437000</c:v>
                </c:pt>
                <c:pt idx="338">
                  <c:v>438000</c:v>
                </c:pt>
                <c:pt idx="339">
                  <c:v>439000</c:v>
                </c:pt>
                <c:pt idx="340">
                  <c:v>440000</c:v>
                </c:pt>
                <c:pt idx="341">
                  <c:v>441000</c:v>
                </c:pt>
                <c:pt idx="342">
                  <c:v>442000</c:v>
                </c:pt>
                <c:pt idx="343">
                  <c:v>443000</c:v>
                </c:pt>
                <c:pt idx="344">
                  <c:v>444000</c:v>
                </c:pt>
                <c:pt idx="345">
                  <c:v>445000</c:v>
                </c:pt>
                <c:pt idx="346">
                  <c:v>446000</c:v>
                </c:pt>
                <c:pt idx="347">
                  <c:v>447000</c:v>
                </c:pt>
                <c:pt idx="348">
                  <c:v>448000</c:v>
                </c:pt>
                <c:pt idx="349">
                  <c:v>449000</c:v>
                </c:pt>
                <c:pt idx="350">
                  <c:v>450000</c:v>
                </c:pt>
                <c:pt idx="351">
                  <c:v>451000</c:v>
                </c:pt>
                <c:pt idx="352">
                  <c:v>452000</c:v>
                </c:pt>
                <c:pt idx="353">
                  <c:v>453000</c:v>
                </c:pt>
                <c:pt idx="354">
                  <c:v>454000</c:v>
                </c:pt>
                <c:pt idx="355">
                  <c:v>455000</c:v>
                </c:pt>
                <c:pt idx="356">
                  <c:v>456000</c:v>
                </c:pt>
                <c:pt idx="357">
                  <c:v>457000</c:v>
                </c:pt>
                <c:pt idx="358">
                  <c:v>458000</c:v>
                </c:pt>
                <c:pt idx="359">
                  <c:v>459000</c:v>
                </c:pt>
                <c:pt idx="360">
                  <c:v>460000</c:v>
                </c:pt>
                <c:pt idx="361">
                  <c:v>461000</c:v>
                </c:pt>
                <c:pt idx="362">
                  <c:v>462000</c:v>
                </c:pt>
                <c:pt idx="363">
                  <c:v>463000</c:v>
                </c:pt>
                <c:pt idx="364">
                  <c:v>464000</c:v>
                </c:pt>
                <c:pt idx="365">
                  <c:v>465000</c:v>
                </c:pt>
                <c:pt idx="366">
                  <c:v>466000</c:v>
                </c:pt>
                <c:pt idx="367">
                  <c:v>467000</c:v>
                </c:pt>
                <c:pt idx="368">
                  <c:v>468000</c:v>
                </c:pt>
                <c:pt idx="369">
                  <c:v>469000</c:v>
                </c:pt>
                <c:pt idx="370">
                  <c:v>470000</c:v>
                </c:pt>
                <c:pt idx="371">
                  <c:v>471000</c:v>
                </c:pt>
                <c:pt idx="372">
                  <c:v>472000</c:v>
                </c:pt>
                <c:pt idx="373">
                  <c:v>473000</c:v>
                </c:pt>
                <c:pt idx="374">
                  <c:v>474000</c:v>
                </c:pt>
                <c:pt idx="375">
                  <c:v>475000</c:v>
                </c:pt>
                <c:pt idx="376">
                  <c:v>476000</c:v>
                </c:pt>
                <c:pt idx="377">
                  <c:v>477000</c:v>
                </c:pt>
                <c:pt idx="378">
                  <c:v>478000</c:v>
                </c:pt>
                <c:pt idx="379">
                  <c:v>479000</c:v>
                </c:pt>
                <c:pt idx="380">
                  <c:v>480000</c:v>
                </c:pt>
                <c:pt idx="381">
                  <c:v>481000</c:v>
                </c:pt>
                <c:pt idx="382">
                  <c:v>482000</c:v>
                </c:pt>
                <c:pt idx="383">
                  <c:v>483000</c:v>
                </c:pt>
                <c:pt idx="384">
                  <c:v>484000</c:v>
                </c:pt>
                <c:pt idx="385">
                  <c:v>485000</c:v>
                </c:pt>
                <c:pt idx="386">
                  <c:v>486000</c:v>
                </c:pt>
                <c:pt idx="387">
                  <c:v>487000</c:v>
                </c:pt>
                <c:pt idx="388">
                  <c:v>488000</c:v>
                </c:pt>
                <c:pt idx="389">
                  <c:v>489000</c:v>
                </c:pt>
                <c:pt idx="390">
                  <c:v>490000</c:v>
                </c:pt>
                <c:pt idx="391">
                  <c:v>491000</c:v>
                </c:pt>
                <c:pt idx="392">
                  <c:v>492000</c:v>
                </c:pt>
                <c:pt idx="393">
                  <c:v>493000</c:v>
                </c:pt>
                <c:pt idx="394">
                  <c:v>494000</c:v>
                </c:pt>
                <c:pt idx="395">
                  <c:v>495000</c:v>
                </c:pt>
                <c:pt idx="396">
                  <c:v>496000</c:v>
                </c:pt>
                <c:pt idx="397">
                  <c:v>497000</c:v>
                </c:pt>
                <c:pt idx="398">
                  <c:v>498000</c:v>
                </c:pt>
                <c:pt idx="399">
                  <c:v>499000</c:v>
                </c:pt>
                <c:pt idx="400">
                  <c:v>500000</c:v>
                </c:pt>
                <c:pt idx="401">
                  <c:v>501000</c:v>
                </c:pt>
                <c:pt idx="402">
                  <c:v>502000</c:v>
                </c:pt>
                <c:pt idx="403">
                  <c:v>503000</c:v>
                </c:pt>
                <c:pt idx="404">
                  <c:v>504000</c:v>
                </c:pt>
                <c:pt idx="405">
                  <c:v>505000</c:v>
                </c:pt>
                <c:pt idx="406">
                  <c:v>506000</c:v>
                </c:pt>
                <c:pt idx="407">
                  <c:v>507000</c:v>
                </c:pt>
                <c:pt idx="408">
                  <c:v>508000</c:v>
                </c:pt>
                <c:pt idx="409">
                  <c:v>509000</c:v>
                </c:pt>
                <c:pt idx="410">
                  <c:v>510000</c:v>
                </c:pt>
                <c:pt idx="411">
                  <c:v>511000</c:v>
                </c:pt>
                <c:pt idx="412">
                  <c:v>512000</c:v>
                </c:pt>
                <c:pt idx="413">
                  <c:v>513000</c:v>
                </c:pt>
                <c:pt idx="414">
                  <c:v>514000</c:v>
                </c:pt>
                <c:pt idx="415">
                  <c:v>515000</c:v>
                </c:pt>
                <c:pt idx="416">
                  <c:v>516000</c:v>
                </c:pt>
                <c:pt idx="417">
                  <c:v>517000</c:v>
                </c:pt>
                <c:pt idx="418">
                  <c:v>518000</c:v>
                </c:pt>
                <c:pt idx="419">
                  <c:v>519000</c:v>
                </c:pt>
                <c:pt idx="420">
                  <c:v>520000</c:v>
                </c:pt>
                <c:pt idx="421">
                  <c:v>521000</c:v>
                </c:pt>
                <c:pt idx="422">
                  <c:v>522000</c:v>
                </c:pt>
                <c:pt idx="423">
                  <c:v>523000</c:v>
                </c:pt>
                <c:pt idx="424">
                  <c:v>524000</c:v>
                </c:pt>
                <c:pt idx="425">
                  <c:v>525000</c:v>
                </c:pt>
                <c:pt idx="426">
                  <c:v>526000</c:v>
                </c:pt>
                <c:pt idx="427">
                  <c:v>527000</c:v>
                </c:pt>
                <c:pt idx="428">
                  <c:v>528000</c:v>
                </c:pt>
                <c:pt idx="429">
                  <c:v>529000</c:v>
                </c:pt>
                <c:pt idx="430">
                  <c:v>530000</c:v>
                </c:pt>
                <c:pt idx="431">
                  <c:v>531000</c:v>
                </c:pt>
                <c:pt idx="432">
                  <c:v>532000</c:v>
                </c:pt>
                <c:pt idx="433">
                  <c:v>533000</c:v>
                </c:pt>
                <c:pt idx="434">
                  <c:v>534000</c:v>
                </c:pt>
                <c:pt idx="435">
                  <c:v>535000</c:v>
                </c:pt>
                <c:pt idx="436">
                  <c:v>536000</c:v>
                </c:pt>
                <c:pt idx="437">
                  <c:v>537000</c:v>
                </c:pt>
                <c:pt idx="438">
                  <c:v>538000</c:v>
                </c:pt>
                <c:pt idx="439">
                  <c:v>539000</c:v>
                </c:pt>
                <c:pt idx="440">
                  <c:v>540000</c:v>
                </c:pt>
                <c:pt idx="441">
                  <c:v>541000</c:v>
                </c:pt>
                <c:pt idx="442">
                  <c:v>542000</c:v>
                </c:pt>
                <c:pt idx="443">
                  <c:v>543000</c:v>
                </c:pt>
                <c:pt idx="444">
                  <c:v>544000</c:v>
                </c:pt>
                <c:pt idx="445">
                  <c:v>545000</c:v>
                </c:pt>
                <c:pt idx="446">
                  <c:v>546000</c:v>
                </c:pt>
                <c:pt idx="447">
                  <c:v>547000</c:v>
                </c:pt>
                <c:pt idx="448">
                  <c:v>548000</c:v>
                </c:pt>
                <c:pt idx="449">
                  <c:v>549000</c:v>
                </c:pt>
                <c:pt idx="450">
                  <c:v>550000</c:v>
                </c:pt>
                <c:pt idx="451">
                  <c:v>551000</c:v>
                </c:pt>
                <c:pt idx="452">
                  <c:v>552000</c:v>
                </c:pt>
                <c:pt idx="453">
                  <c:v>553000</c:v>
                </c:pt>
                <c:pt idx="454">
                  <c:v>554000</c:v>
                </c:pt>
                <c:pt idx="455">
                  <c:v>555000</c:v>
                </c:pt>
                <c:pt idx="456">
                  <c:v>556000</c:v>
                </c:pt>
                <c:pt idx="457">
                  <c:v>557000</c:v>
                </c:pt>
                <c:pt idx="458">
                  <c:v>558000</c:v>
                </c:pt>
                <c:pt idx="459">
                  <c:v>559000</c:v>
                </c:pt>
                <c:pt idx="460">
                  <c:v>560000</c:v>
                </c:pt>
                <c:pt idx="461">
                  <c:v>561000</c:v>
                </c:pt>
                <c:pt idx="462">
                  <c:v>562000</c:v>
                </c:pt>
                <c:pt idx="463">
                  <c:v>563000</c:v>
                </c:pt>
                <c:pt idx="464">
                  <c:v>564000</c:v>
                </c:pt>
                <c:pt idx="465">
                  <c:v>565000</c:v>
                </c:pt>
                <c:pt idx="466">
                  <c:v>566000</c:v>
                </c:pt>
                <c:pt idx="467">
                  <c:v>567000</c:v>
                </c:pt>
                <c:pt idx="468">
                  <c:v>568000</c:v>
                </c:pt>
                <c:pt idx="469">
                  <c:v>569000</c:v>
                </c:pt>
                <c:pt idx="470">
                  <c:v>570000</c:v>
                </c:pt>
                <c:pt idx="471">
                  <c:v>571000</c:v>
                </c:pt>
                <c:pt idx="472">
                  <c:v>572000</c:v>
                </c:pt>
                <c:pt idx="473">
                  <c:v>573000</c:v>
                </c:pt>
                <c:pt idx="474">
                  <c:v>574000</c:v>
                </c:pt>
                <c:pt idx="475">
                  <c:v>575000</c:v>
                </c:pt>
                <c:pt idx="476">
                  <c:v>576000</c:v>
                </c:pt>
                <c:pt idx="477">
                  <c:v>577000</c:v>
                </c:pt>
                <c:pt idx="478">
                  <c:v>578000</c:v>
                </c:pt>
                <c:pt idx="479">
                  <c:v>579000</c:v>
                </c:pt>
                <c:pt idx="480">
                  <c:v>580000</c:v>
                </c:pt>
                <c:pt idx="481">
                  <c:v>581000</c:v>
                </c:pt>
                <c:pt idx="482">
                  <c:v>582000</c:v>
                </c:pt>
                <c:pt idx="483">
                  <c:v>583000</c:v>
                </c:pt>
                <c:pt idx="484">
                  <c:v>584000</c:v>
                </c:pt>
                <c:pt idx="485">
                  <c:v>585000</c:v>
                </c:pt>
                <c:pt idx="486">
                  <c:v>586000</c:v>
                </c:pt>
                <c:pt idx="487">
                  <c:v>587000</c:v>
                </c:pt>
                <c:pt idx="488">
                  <c:v>588000</c:v>
                </c:pt>
                <c:pt idx="489">
                  <c:v>589000</c:v>
                </c:pt>
                <c:pt idx="490">
                  <c:v>590000</c:v>
                </c:pt>
                <c:pt idx="491">
                  <c:v>591000</c:v>
                </c:pt>
                <c:pt idx="492">
                  <c:v>592000</c:v>
                </c:pt>
                <c:pt idx="493">
                  <c:v>593000</c:v>
                </c:pt>
                <c:pt idx="494">
                  <c:v>594000</c:v>
                </c:pt>
                <c:pt idx="495">
                  <c:v>595000</c:v>
                </c:pt>
                <c:pt idx="496">
                  <c:v>596000</c:v>
                </c:pt>
                <c:pt idx="497">
                  <c:v>597000</c:v>
                </c:pt>
                <c:pt idx="498">
                  <c:v>598000</c:v>
                </c:pt>
                <c:pt idx="499">
                  <c:v>599000</c:v>
                </c:pt>
                <c:pt idx="500">
                  <c:v>600000</c:v>
                </c:pt>
                <c:pt idx="501">
                  <c:v>601000</c:v>
                </c:pt>
                <c:pt idx="502">
                  <c:v>602000</c:v>
                </c:pt>
                <c:pt idx="503">
                  <c:v>603000</c:v>
                </c:pt>
                <c:pt idx="504">
                  <c:v>604000</c:v>
                </c:pt>
                <c:pt idx="505">
                  <c:v>605000</c:v>
                </c:pt>
                <c:pt idx="506">
                  <c:v>606000</c:v>
                </c:pt>
                <c:pt idx="507">
                  <c:v>607000</c:v>
                </c:pt>
                <c:pt idx="508">
                  <c:v>608000</c:v>
                </c:pt>
                <c:pt idx="509">
                  <c:v>609000</c:v>
                </c:pt>
                <c:pt idx="510">
                  <c:v>610000</c:v>
                </c:pt>
                <c:pt idx="511">
                  <c:v>611000</c:v>
                </c:pt>
                <c:pt idx="512">
                  <c:v>612000</c:v>
                </c:pt>
                <c:pt idx="513">
                  <c:v>613000</c:v>
                </c:pt>
                <c:pt idx="514">
                  <c:v>614000</c:v>
                </c:pt>
                <c:pt idx="515">
                  <c:v>615000</c:v>
                </c:pt>
                <c:pt idx="516">
                  <c:v>616000</c:v>
                </c:pt>
                <c:pt idx="517">
                  <c:v>617000</c:v>
                </c:pt>
                <c:pt idx="518">
                  <c:v>618000</c:v>
                </c:pt>
                <c:pt idx="519">
                  <c:v>619000</c:v>
                </c:pt>
                <c:pt idx="520">
                  <c:v>620000</c:v>
                </c:pt>
                <c:pt idx="521">
                  <c:v>621000</c:v>
                </c:pt>
                <c:pt idx="522">
                  <c:v>622000</c:v>
                </c:pt>
                <c:pt idx="523">
                  <c:v>623000</c:v>
                </c:pt>
                <c:pt idx="524">
                  <c:v>624000</c:v>
                </c:pt>
                <c:pt idx="525">
                  <c:v>625000</c:v>
                </c:pt>
                <c:pt idx="526">
                  <c:v>626000</c:v>
                </c:pt>
                <c:pt idx="527">
                  <c:v>627000</c:v>
                </c:pt>
                <c:pt idx="528">
                  <c:v>628000</c:v>
                </c:pt>
                <c:pt idx="529">
                  <c:v>629000</c:v>
                </c:pt>
                <c:pt idx="530">
                  <c:v>630000</c:v>
                </c:pt>
                <c:pt idx="531">
                  <c:v>631000</c:v>
                </c:pt>
                <c:pt idx="532">
                  <c:v>632000</c:v>
                </c:pt>
                <c:pt idx="533">
                  <c:v>633000</c:v>
                </c:pt>
                <c:pt idx="534">
                  <c:v>634000</c:v>
                </c:pt>
                <c:pt idx="535">
                  <c:v>635000</c:v>
                </c:pt>
                <c:pt idx="536">
                  <c:v>636000</c:v>
                </c:pt>
                <c:pt idx="537">
                  <c:v>637000</c:v>
                </c:pt>
                <c:pt idx="538">
                  <c:v>638000</c:v>
                </c:pt>
                <c:pt idx="539">
                  <c:v>639000</c:v>
                </c:pt>
                <c:pt idx="540">
                  <c:v>640000</c:v>
                </c:pt>
                <c:pt idx="541">
                  <c:v>641000</c:v>
                </c:pt>
                <c:pt idx="542">
                  <c:v>642000</c:v>
                </c:pt>
                <c:pt idx="543">
                  <c:v>643000</c:v>
                </c:pt>
                <c:pt idx="544">
                  <c:v>644000</c:v>
                </c:pt>
                <c:pt idx="545">
                  <c:v>645000</c:v>
                </c:pt>
                <c:pt idx="546">
                  <c:v>646000</c:v>
                </c:pt>
                <c:pt idx="547">
                  <c:v>647000</c:v>
                </c:pt>
                <c:pt idx="548">
                  <c:v>648000</c:v>
                </c:pt>
                <c:pt idx="549">
                  <c:v>649000</c:v>
                </c:pt>
                <c:pt idx="550">
                  <c:v>650000</c:v>
                </c:pt>
                <c:pt idx="551">
                  <c:v>651000</c:v>
                </c:pt>
                <c:pt idx="552">
                  <c:v>652000</c:v>
                </c:pt>
                <c:pt idx="553">
                  <c:v>653000</c:v>
                </c:pt>
                <c:pt idx="554">
                  <c:v>654000</c:v>
                </c:pt>
                <c:pt idx="555">
                  <c:v>655000</c:v>
                </c:pt>
                <c:pt idx="556">
                  <c:v>656000</c:v>
                </c:pt>
                <c:pt idx="557">
                  <c:v>657000</c:v>
                </c:pt>
                <c:pt idx="558">
                  <c:v>658000</c:v>
                </c:pt>
                <c:pt idx="559">
                  <c:v>659000</c:v>
                </c:pt>
                <c:pt idx="560">
                  <c:v>660000</c:v>
                </c:pt>
                <c:pt idx="561">
                  <c:v>661000</c:v>
                </c:pt>
                <c:pt idx="562">
                  <c:v>662000</c:v>
                </c:pt>
                <c:pt idx="563">
                  <c:v>663000</c:v>
                </c:pt>
                <c:pt idx="564">
                  <c:v>664000</c:v>
                </c:pt>
                <c:pt idx="565">
                  <c:v>665000</c:v>
                </c:pt>
                <c:pt idx="566">
                  <c:v>666000</c:v>
                </c:pt>
                <c:pt idx="567">
                  <c:v>667000</c:v>
                </c:pt>
                <c:pt idx="568">
                  <c:v>668000</c:v>
                </c:pt>
                <c:pt idx="569">
                  <c:v>669000</c:v>
                </c:pt>
                <c:pt idx="570">
                  <c:v>670000</c:v>
                </c:pt>
                <c:pt idx="571">
                  <c:v>671000</c:v>
                </c:pt>
                <c:pt idx="572">
                  <c:v>672000</c:v>
                </c:pt>
                <c:pt idx="573">
                  <c:v>673000</c:v>
                </c:pt>
                <c:pt idx="574">
                  <c:v>674000</c:v>
                </c:pt>
                <c:pt idx="575">
                  <c:v>675000</c:v>
                </c:pt>
                <c:pt idx="576">
                  <c:v>676000</c:v>
                </c:pt>
                <c:pt idx="577">
                  <c:v>677000</c:v>
                </c:pt>
                <c:pt idx="578">
                  <c:v>678000</c:v>
                </c:pt>
                <c:pt idx="579">
                  <c:v>679000</c:v>
                </c:pt>
                <c:pt idx="580">
                  <c:v>680000</c:v>
                </c:pt>
                <c:pt idx="581">
                  <c:v>681000</c:v>
                </c:pt>
                <c:pt idx="582">
                  <c:v>682000</c:v>
                </c:pt>
                <c:pt idx="583">
                  <c:v>683000</c:v>
                </c:pt>
                <c:pt idx="584">
                  <c:v>684000</c:v>
                </c:pt>
                <c:pt idx="585">
                  <c:v>685000</c:v>
                </c:pt>
                <c:pt idx="586">
                  <c:v>686000</c:v>
                </c:pt>
                <c:pt idx="587">
                  <c:v>687000</c:v>
                </c:pt>
                <c:pt idx="588">
                  <c:v>688000</c:v>
                </c:pt>
                <c:pt idx="589">
                  <c:v>689000</c:v>
                </c:pt>
                <c:pt idx="590">
                  <c:v>690000</c:v>
                </c:pt>
                <c:pt idx="591">
                  <c:v>691000</c:v>
                </c:pt>
                <c:pt idx="592">
                  <c:v>692000</c:v>
                </c:pt>
                <c:pt idx="593">
                  <c:v>693000</c:v>
                </c:pt>
                <c:pt idx="594">
                  <c:v>694000</c:v>
                </c:pt>
                <c:pt idx="595">
                  <c:v>695000</c:v>
                </c:pt>
                <c:pt idx="596">
                  <c:v>696000</c:v>
                </c:pt>
                <c:pt idx="597">
                  <c:v>697000</c:v>
                </c:pt>
                <c:pt idx="598">
                  <c:v>698000</c:v>
                </c:pt>
                <c:pt idx="599">
                  <c:v>699000</c:v>
                </c:pt>
                <c:pt idx="600">
                  <c:v>700000</c:v>
                </c:pt>
                <c:pt idx="601">
                  <c:v>701000</c:v>
                </c:pt>
                <c:pt idx="602">
                  <c:v>702000</c:v>
                </c:pt>
                <c:pt idx="603">
                  <c:v>703000</c:v>
                </c:pt>
                <c:pt idx="604">
                  <c:v>704000</c:v>
                </c:pt>
                <c:pt idx="605">
                  <c:v>705000</c:v>
                </c:pt>
                <c:pt idx="606">
                  <c:v>706000</c:v>
                </c:pt>
                <c:pt idx="607">
                  <c:v>707000</c:v>
                </c:pt>
                <c:pt idx="608">
                  <c:v>708000</c:v>
                </c:pt>
                <c:pt idx="609">
                  <c:v>709000</c:v>
                </c:pt>
                <c:pt idx="610">
                  <c:v>710000</c:v>
                </c:pt>
                <c:pt idx="611">
                  <c:v>711000</c:v>
                </c:pt>
                <c:pt idx="612">
                  <c:v>712000</c:v>
                </c:pt>
                <c:pt idx="613">
                  <c:v>713000</c:v>
                </c:pt>
                <c:pt idx="614">
                  <c:v>714000</c:v>
                </c:pt>
                <c:pt idx="615">
                  <c:v>715000</c:v>
                </c:pt>
                <c:pt idx="616">
                  <c:v>716000</c:v>
                </c:pt>
                <c:pt idx="617">
                  <c:v>717000</c:v>
                </c:pt>
                <c:pt idx="618">
                  <c:v>718000</c:v>
                </c:pt>
                <c:pt idx="619">
                  <c:v>719000</c:v>
                </c:pt>
                <c:pt idx="620">
                  <c:v>720000</c:v>
                </c:pt>
                <c:pt idx="621">
                  <c:v>721000</c:v>
                </c:pt>
                <c:pt idx="622">
                  <c:v>722000</c:v>
                </c:pt>
                <c:pt idx="623">
                  <c:v>723000</c:v>
                </c:pt>
                <c:pt idx="624">
                  <c:v>724000</c:v>
                </c:pt>
                <c:pt idx="625">
                  <c:v>725000</c:v>
                </c:pt>
                <c:pt idx="626">
                  <c:v>726000</c:v>
                </c:pt>
                <c:pt idx="627">
                  <c:v>727000</c:v>
                </c:pt>
                <c:pt idx="628">
                  <c:v>728000</c:v>
                </c:pt>
                <c:pt idx="629">
                  <c:v>729000</c:v>
                </c:pt>
                <c:pt idx="630">
                  <c:v>730000</c:v>
                </c:pt>
                <c:pt idx="631">
                  <c:v>731000</c:v>
                </c:pt>
                <c:pt idx="632">
                  <c:v>732000</c:v>
                </c:pt>
                <c:pt idx="633">
                  <c:v>733000</c:v>
                </c:pt>
                <c:pt idx="634">
                  <c:v>734000</c:v>
                </c:pt>
                <c:pt idx="635">
                  <c:v>735000</c:v>
                </c:pt>
                <c:pt idx="636">
                  <c:v>736000</c:v>
                </c:pt>
                <c:pt idx="637">
                  <c:v>737000</c:v>
                </c:pt>
                <c:pt idx="638">
                  <c:v>738000</c:v>
                </c:pt>
                <c:pt idx="639">
                  <c:v>739000</c:v>
                </c:pt>
                <c:pt idx="640">
                  <c:v>740000</c:v>
                </c:pt>
                <c:pt idx="641">
                  <c:v>741000</c:v>
                </c:pt>
                <c:pt idx="642">
                  <c:v>742000</c:v>
                </c:pt>
                <c:pt idx="643">
                  <c:v>743000</c:v>
                </c:pt>
                <c:pt idx="644">
                  <c:v>744000</c:v>
                </c:pt>
                <c:pt idx="645">
                  <c:v>745000</c:v>
                </c:pt>
                <c:pt idx="646">
                  <c:v>746000</c:v>
                </c:pt>
                <c:pt idx="647">
                  <c:v>747000</c:v>
                </c:pt>
                <c:pt idx="648">
                  <c:v>748000</c:v>
                </c:pt>
                <c:pt idx="649">
                  <c:v>749000</c:v>
                </c:pt>
                <c:pt idx="650">
                  <c:v>750000</c:v>
                </c:pt>
                <c:pt idx="651">
                  <c:v>751000</c:v>
                </c:pt>
                <c:pt idx="652">
                  <c:v>752000</c:v>
                </c:pt>
                <c:pt idx="653">
                  <c:v>753000</c:v>
                </c:pt>
                <c:pt idx="654">
                  <c:v>754000</c:v>
                </c:pt>
                <c:pt idx="655">
                  <c:v>755000</c:v>
                </c:pt>
                <c:pt idx="656">
                  <c:v>756000</c:v>
                </c:pt>
                <c:pt idx="657">
                  <c:v>757000</c:v>
                </c:pt>
                <c:pt idx="658">
                  <c:v>758000</c:v>
                </c:pt>
                <c:pt idx="659">
                  <c:v>759000</c:v>
                </c:pt>
                <c:pt idx="660">
                  <c:v>760000</c:v>
                </c:pt>
                <c:pt idx="661">
                  <c:v>761000</c:v>
                </c:pt>
                <c:pt idx="662">
                  <c:v>762000</c:v>
                </c:pt>
                <c:pt idx="663">
                  <c:v>763000</c:v>
                </c:pt>
                <c:pt idx="664">
                  <c:v>764000</c:v>
                </c:pt>
                <c:pt idx="665">
                  <c:v>765000</c:v>
                </c:pt>
                <c:pt idx="666">
                  <c:v>766000</c:v>
                </c:pt>
                <c:pt idx="667">
                  <c:v>767000</c:v>
                </c:pt>
                <c:pt idx="668">
                  <c:v>768000</c:v>
                </c:pt>
                <c:pt idx="669">
                  <c:v>769000</c:v>
                </c:pt>
                <c:pt idx="670">
                  <c:v>770000</c:v>
                </c:pt>
                <c:pt idx="671">
                  <c:v>771000</c:v>
                </c:pt>
                <c:pt idx="672">
                  <c:v>772000</c:v>
                </c:pt>
                <c:pt idx="673">
                  <c:v>773000</c:v>
                </c:pt>
                <c:pt idx="674">
                  <c:v>774000</c:v>
                </c:pt>
                <c:pt idx="675">
                  <c:v>775000</c:v>
                </c:pt>
                <c:pt idx="676">
                  <c:v>776000</c:v>
                </c:pt>
                <c:pt idx="677">
                  <c:v>777000</c:v>
                </c:pt>
                <c:pt idx="678">
                  <c:v>778000</c:v>
                </c:pt>
                <c:pt idx="679">
                  <c:v>779000</c:v>
                </c:pt>
                <c:pt idx="680">
                  <c:v>780000</c:v>
                </c:pt>
                <c:pt idx="681">
                  <c:v>781000</c:v>
                </c:pt>
                <c:pt idx="682">
                  <c:v>782000</c:v>
                </c:pt>
                <c:pt idx="683">
                  <c:v>783000</c:v>
                </c:pt>
                <c:pt idx="684">
                  <c:v>784000</c:v>
                </c:pt>
                <c:pt idx="685">
                  <c:v>785000</c:v>
                </c:pt>
                <c:pt idx="686">
                  <c:v>786000</c:v>
                </c:pt>
                <c:pt idx="687">
                  <c:v>787000</c:v>
                </c:pt>
                <c:pt idx="688">
                  <c:v>788000</c:v>
                </c:pt>
                <c:pt idx="689">
                  <c:v>789000</c:v>
                </c:pt>
                <c:pt idx="690">
                  <c:v>790000</c:v>
                </c:pt>
                <c:pt idx="691">
                  <c:v>791000</c:v>
                </c:pt>
                <c:pt idx="692">
                  <c:v>792000</c:v>
                </c:pt>
                <c:pt idx="693">
                  <c:v>793000</c:v>
                </c:pt>
                <c:pt idx="694">
                  <c:v>794000</c:v>
                </c:pt>
                <c:pt idx="695">
                  <c:v>795000</c:v>
                </c:pt>
                <c:pt idx="696">
                  <c:v>796000</c:v>
                </c:pt>
                <c:pt idx="697">
                  <c:v>797000</c:v>
                </c:pt>
                <c:pt idx="698">
                  <c:v>798000</c:v>
                </c:pt>
                <c:pt idx="699">
                  <c:v>799000</c:v>
                </c:pt>
                <c:pt idx="700">
                  <c:v>800000</c:v>
                </c:pt>
                <c:pt idx="701">
                  <c:v>801000</c:v>
                </c:pt>
                <c:pt idx="702">
                  <c:v>802000</c:v>
                </c:pt>
                <c:pt idx="703">
                  <c:v>803000</c:v>
                </c:pt>
                <c:pt idx="704">
                  <c:v>804000</c:v>
                </c:pt>
                <c:pt idx="705">
                  <c:v>805000</c:v>
                </c:pt>
                <c:pt idx="706">
                  <c:v>806000</c:v>
                </c:pt>
                <c:pt idx="707">
                  <c:v>807000</c:v>
                </c:pt>
                <c:pt idx="708">
                  <c:v>808000</c:v>
                </c:pt>
                <c:pt idx="709">
                  <c:v>809000</c:v>
                </c:pt>
                <c:pt idx="710">
                  <c:v>810000</c:v>
                </c:pt>
                <c:pt idx="711">
                  <c:v>811000</c:v>
                </c:pt>
                <c:pt idx="712">
                  <c:v>812000</c:v>
                </c:pt>
                <c:pt idx="713">
                  <c:v>813000</c:v>
                </c:pt>
                <c:pt idx="714">
                  <c:v>814000</c:v>
                </c:pt>
                <c:pt idx="715">
                  <c:v>815000</c:v>
                </c:pt>
                <c:pt idx="716">
                  <c:v>816000</c:v>
                </c:pt>
                <c:pt idx="717">
                  <c:v>817000</c:v>
                </c:pt>
                <c:pt idx="718">
                  <c:v>818000</c:v>
                </c:pt>
                <c:pt idx="719">
                  <c:v>819000</c:v>
                </c:pt>
                <c:pt idx="720">
                  <c:v>820000</c:v>
                </c:pt>
                <c:pt idx="721">
                  <c:v>821000</c:v>
                </c:pt>
                <c:pt idx="722">
                  <c:v>822000</c:v>
                </c:pt>
                <c:pt idx="723">
                  <c:v>823000</c:v>
                </c:pt>
                <c:pt idx="724">
                  <c:v>824000</c:v>
                </c:pt>
                <c:pt idx="725">
                  <c:v>825000</c:v>
                </c:pt>
                <c:pt idx="726">
                  <c:v>826000</c:v>
                </c:pt>
                <c:pt idx="727">
                  <c:v>827000</c:v>
                </c:pt>
                <c:pt idx="728">
                  <c:v>828000</c:v>
                </c:pt>
                <c:pt idx="729">
                  <c:v>829000</c:v>
                </c:pt>
                <c:pt idx="730">
                  <c:v>830000</c:v>
                </c:pt>
                <c:pt idx="731">
                  <c:v>831000</c:v>
                </c:pt>
                <c:pt idx="732">
                  <c:v>832000</c:v>
                </c:pt>
                <c:pt idx="733">
                  <c:v>833000</c:v>
                </c:pt>
                <c:pt idx="734">
                  <c:v>834000</c:v>
                </c:pt>
                <c:pt idx="735">
                  <c:v>835000</c:v>
                </c:pt>
                <c:pt idx="736">
                  <c:v>836000</c:v>
                </c:pt>
                <c:pt idx="737">
                  <c:v>837000</c:v>
                </c:pt>
                <c:pt idx="738">
                  <c:v>838000</c:v>
                </c:pt>
                <c:pt idx="739">
                  <c:v>839000</c:v>
                </c:pt>
                <c:pt idx="740">
                  <c:v>840000</c:v>
                </c:pt>
                <c:pt idx="741">
                  <c:v>841000</c:v>
                </c:pt>
                <c:pt idx="742">
                  <c:v>842000</c:v>
                </c:pt>
                <c:pt idx="743">
                  <c:v>843000</c:v>
                </c:pt>
                <c:pt idx="744">
                  <c:v>844000</c:v>
                </c:pt>
                <c:pt idx="745">
                  <c:v>845000</c:v>
                </c:pt>
                <c:pt idx="746">
                  <c:v>846000</c:v>
                </c:pt>
                <c:pt idx="747">
                  <c:v>847000</c:v>
                </c:pt>
                <c:pt idx="748">
                  <c:v>848000</c:v>
                </c:pt>
                <c:pt idx="749">
                  <c:v>849000</c:v>
                </c:pt>
                <c:pt idx="750">
                  <c:v>850000</c:v>
                </c:pt>
                <c:pt idx="751">
                  <c:v>851000</c:v>
                </c:pt>
                <c:pt idx="752">
                  <c:v>852000</c:v>
                </c:pt>
                <c:pt idx="753">
                  <c:v>853000</c:v>
                </c:pt>
                <c:pt idx="754">
                  <c:v>854000</c:v>
                </c:pt>
                <c:pt idx="755">
                  <c:v>855000</c:v>
                </c:pt>
                <c:pt idx="756">
                  <c:v>856000</c:v>
                </c:pt>
                <c:pt idx="757">
                  <c:v>857000</c:v>
                </c:pt>
                <c:pt idx="758">
                  <c:v>858000</c:v>
                </c:pt>
                <c:pt idx="759">
                  <c:v>859000</c:v>
                </c:pt>
                <c:pt idx="760">
                  <c:v>860000</c:v>
                </c:pt>
                <c:pt idx="761">
                  <c:v>861000</c:v>
                </c:pt>
                <c:pt idx="762">
                  <c:v>862000</c:v>
                </c:pt>
                <c:pt idx="763">
                  <c:v>863000</c:v>
                </c:pt>
                <c:pt idx="764">
                  <c:v>864000</c:v>
                </c:pt>
                <c:pt idx="765">
                  <c:v>865000</c:v>
                </c:pt>
                <c:pt idx="766">
                  <c:v>866000</c:v>
                </c:pt>
                <c:pt idx="767">
                  <c:v>867000</c:v>
                </c:pt>
                <c:pt idx="768">
                  <c:v>868000</c:v>
                </c:pt>
                <c:pt idx="769">
                  <c:v>869000</c:v>
                </c:pt>
                <c:pt idx="770">
                  <c:v>870000</c:v>
                </c:pt>
                <c:pt idx="771">
                  <c:v>871000</c:v>
                </c:pt>
                <c:pt idx="772">
                  <c:v>872000</c:v>
                </c:pt>
                <c:pt idx="773">
                  <c:v>873000</c:v>
                </c:pt>
                <c:pt idx="774">
                  <c:v>874000</c:v>
                </c:pt>
                <c:pt idx="775">
                  <c:v>875000</c:v>
                </c:pt>
                <c:pt idx="776">
                  <c:v>876000</c:v>
                </c:pt>
                <c:pt idx="777">
                  <c:v>877000</c:v>
                </c:pt>
                <c:pt idx="778">
                  <c:v>878000</c:v>
                </c:pt>
                <c:pt idx="779">
                  <c:v>879000</c:v>
                </c:pt>
                <c:pt idx="780">
                  <c:v>880000</c:v>
                </c:pt>
                <c:pt idx="781">
                  <c:v>881000</c:v>
                </c:pt>
                <c:pt idx="782">
                  <c:v>882000</c:v>
                </c:pt>
                <c:pt idx="783">
                  <c:v>883000</c:v>
                </c:pt>
                <c:pt idx="784">
                  <c:v>884000</c:v>
                </c:pt>
                <c:pt idx="785">
                  <c:v>885000</c:v>
                </c:pt>
                <c:pt idx="786">
                  <c:v>886000</c:v>
                </c:pt>
                <c:pt idx="787">
                  <c:v>887000</c:v>
                </c:pt>
                <c:pt idx="788">
                  <c:v>888000</c:v>
                </c:pt>
                <c:pt idx="789">
                  <c:v>889000</c:v>
                </c:pt>
                <c:pt idx="790">
                  <c:v>890000</c:v>
                </c:pt>
                <c:pt idx="791">
                  <c:v>891000</c:v>
                </c:pt>
                <c:pt idx="792">
                  <c:v>892000</c:v>
                </c:pt>
                <c:pt idx="793">
                  <c:v>893000</c:v>
                </c:pt>
                <c:pt idx="794">
                  <c:v>894000</c:v>
                </c:pt>
                <c:pt idx="795">
                  <c:v>895000</c:v>
                </c:pt>
                <c:pt idx="796">
                  <c:v>896000</c:v>
                </c:pt>
                <c:pt idx="797">
                  <c:v>897000</c:v>
                </c:pt>
                <c:pt idx="798">
                  <c:v>898000</c:v>
                </c:pt>
                <c:pt idx="799">
                  <c:v>899000</c:v>
                </c:pt>
                <c:pt idx="800">
                  <c:v>900000</c:v>
                </c:pt>
                <c:pt idx="801">
                  <c:v>901000</c:v>
                </c:pt>
                <c:pt idx="802">
                  <c:v>902000</c:v>
                </c:pt>
                <c:pt idx="803">
                  <c:v>903000</c:v>
                </c:pt>
                <c:pt idx="804">
                  <c:v>904000</c:v>
                </c:pt>
                <c:pt idx="805">
                  <c:v>905000</c:v>
                </c:pt>
                <c:pt idx="806">
                  <c:v>906000</c:v>
                </c:pt>
                <c:pt idx="807">
                  <c:v>907000</c:v>
                </c:pt>
                <c:pt idx="808">
                  <c:v>908000</c:v>
                </c:pt>
                <c:pt idx="809">
                  <c:v>909000</c:v>
                </c:pt>
                <c:pt idx="810">
                  <c:v>910000</c:v>
                </c:pt>
                <c:pt idx="811">
                  <c:v>911000</c:v>
                </c:pt>
                <c:pt idx="812">
                  <c:v>912000</c:v>
                </c:pt>
                <c:pt idx="813">
                  <c:v>913000</c:v>
                </c:pt>
                <c:pt idx="814">
                  <c:v>914000</c:v>
                </c:pt>
                <c:pt idx="815">
                  <c:v>915000</c:v>
                </c:pt>
                <c:pt idx="816">
                  <c:v>916000</c:v>
                </c:pt>
                <c:pt idx="817">
                  <c:v>917000</c:v>
                </c:pt>
                <c:pt idx="818">
                  <c:v>918000</c:v>
                </c:pt>
                <c:pt idx="819">
                  <c:v>919000</c:v>
                </c:pt>
                <c:pt idx="820">
                  <c:v>920000</c:v>
                </c:pt>
                <c:pt idx="821">
                  <c:v>921000</c:v>
                </c:pt>
                <c:pt idx="822">
                  <c:v>922000</c:v>
                </c:pt>
                <c:pt idx="823">
                  <c:v>923000</c:v>
                </c:pt>
                <c:pt idx="824">
                  <c:v>924000</c:v>
                </c:pt>
                <c:pt idx="825">
                  <c:v>925000</c:v>
                </c:pt>
                <c:pt idx="826">
                  <c:v>926000</c:v>
                </c:pt>
                <c:pt idx="827">
                  <c:v>927000</c:v>
                </c:pt>
                <c:pt idx="828">
                  <c:v>928000</c:v>
                </c:pt>
                <c:pt idx="829">
                  <c:v>929000</c:v>
                </c:pt>
                <c:pt idx="830">
                  <c:v>930000</c:v>
                </c:pt>
                <c:pt idx="831">
                  <c:v>931000</c:v>
                </c:pt>
                <c:pt idx="832">
                  <c:v>932000</c:v>
                </c:pt>
                <c:pt idx="833">
                  <c:v>933000</c:v>
                </c:pt>
                <c:pt idx="834">
                  <c:v>934000</c:v>
                </c:pt>
                <c:pt idx="835">
                  <c:v>935000</c:v>
                </c:pt>
                <c:pt idx="836">
                  <c:v>936000</c:v>
                </c:pt>
                <c:pt idx="837">
                  <c:v>937000</c:v>
                </c:pt>
                <c:pt idx="838">
                  <c:v>938000</c:v>
                </c:pt>
                <c:pt idx="839">
                  <c:v>939000</c:v>
                </c:pt>
                <c:pt idx="840">
                  <c:v>940000</c:v>
                </c:pt>
                <c:pt idx="841">
                  <c:v>941000</c:v>
                </c:pt>
                <c:pt idx="842">
                  <c:v>942000</c:v>
                </c:pt>
                <c:pt idx="843">
                  <c:v>943000</c:v>
                </c:pt>
                <c:pt idx="844">
                  <c:v>944000</c:v>
                </c:pt>
                <c:pt idx="845">
                  <c:v>945000</c:v>
                </c:pt>
                <c:pt idx="846">
                  <c:v>946000</c:v>
                </c:pt>
                <c:pt idx="847">
                  <c:v>947000</c:v>
                </c:pt>
                <c:pt idx="848">
                  <c:v>948000</c:v>
                </c:pt>
                <c:pt idx="849">
                  <c:v>949000</c:v>
                </c:pt>
                <c:pt idx="850">
                  <c:v>950000</c:v>
                </c:pt>
                <c:pt idx="851">
                  <c:v>951000</c:v>
                </c:pt>
                <c:pt idx="852">
                  <c:v>952000</c:v>
                </c:pt>
                <c:pt idx="853">
                  <c:v>953000</c:v>
                </c:pt>
                <c:pt idx="854">
                  <c:v>954000</c:v>
                </c:pt>
                <c:pt idx="855">
                  <c:v>955000</c:v>
                </c:pt>
                <c:pt idx="856">
                  <c:v>956000</c:v>
                </c:pt>
                <c:pt idx="857">
                  <c:v>957000</c:v>
                </c:pt>
                <c:pt idx="858">
                  <c:v>958000</c:v>
                </c:pt>
                <c:pt idx="859">
                  <c:v>959000</c:v>
                </c:pt>
                <c:pt idx="860">
                  <c:v>960000</c:v>
                </c:pt>
                <c:pt idx="861">
                  <c:v>961000</c:v>
                </c:pt>
                <c:pt idx="862">
                  <c:v>962000</c:v>
                </c:pt>
                <c:pt idx="863">
                  <c:v>963000</c:v>
                </c:pt>
                <c:pt idx="864">
                  <c:v>964000</c:v>
                </c:pt>
                <c:pt idx="865">
                  <c:v>965000</c:v>
                </c:pt>
                <c:pt idx="866">
                  <c:v>966000</c:v>
                </c:pt>
                <c:pt idx="867">
                  <c:v>967000</c:v>
                </c:pt>
                <c:pt idx="868">
                  <c:v>968000</c:v>
                </c:pt>
                <c:pt idx="869">
                  <c:v>969000</c:v>
                </c:pt>
                <c:pt idx="870">
                  <c:v>970000</c:v>
                </c:pt>
                <c:pt idx="871">
                  <c:v>971000</c:v>
                </c:pt>
                <c:pt idx="872">
                  <c:v>972000</c:v>
                </c:pt>
                <c:pt idx="873">
                  <c:v>973000</c:v>
                </c:pt>
                <c:pt idx="874">
                  <c:v>974000</c:v>
                </c:pt>
                <c:pt idx="875">
                  <c:v>975000</c:v>
                </c:pt>
                <c:pt idx="876">
                  <c:v>976000</c:v>
                </c:pt>
                <c:pt idx="877">
                  <c:v>977000</c:v>
                </c:pt>
                <c:pt idx="878">
                  <c:v>978000</c:v>
                </c:pt>
                <c:pt idx="879">
                  <c:v>979000</c:v>
                </c:pt>
                <c:pt idx="880">
                  <c:v>980000</c:v>
                </c:pt>
                <c:pt idx="881">
                  <c:v>981000</c:v>
                </c:pt>
                <c:pt idx="882">
                  <c:v>982000</c:v>
                </c:pt>
                <c:pt idx="883">
                  <c:v>983000</c:v>
                </c:pt>
                <c:pt idx="884">
                  <c:v>984000</c:v>
                </c:pt>
                <c:pt idx="885">
                  <c:v>985000</c:v>
                </c:pt>
                <c:pt idx="886">
                  <c:v>986000</c:v>
                </c:pt>
                <c:pt idx="887">
                  <c:v>987000</c:v>
                </c:pt>
                <c:pt idx="888">
                  <c:v>988000</c:v>
                </c:pt>
                <c:pt idx="889">
                  <c:v>989000</c:v>
                </c:pt>
                <c:pt idx="890">
                  <c:v>990000</c:v>
                </c:pt>
                <c:pt idx="891">
                  <c:v>991000</c:v>
                </c:pt>
                <c:pt idx="892">
                  <c:v>992000</c:v>
                </c:pt>
                <c:pt idx="893">
                  <c:v>993000</c:v>
                </c:pt>
                <c:pt idx="894">
                  <c:v>994000</c:v>
                </c:pt>
                <c:pt idx="895">
                  <c:v>995000</c:v>
                </c:pt>
                <c:pt idx="896">
                  <c:v>996000</c:v>
                </c:pt>
                <c:pt idx="897">
                  <c:v>997000</c:v>
                </c:pt>
                <c:pt idx="898">
                  <c:v>998000</c:v>
                </c:pt>
                <c:pt idx="899">
                  <c:v>999000</c:v>
                </c:pt>
                <c:pt idx="900">
                  <c:v>1000000</c:v>
                </c:pt>
              </c:numCache>
            </c:numRef>
          </c:cat>
          <c:val>
            <c:numRef>
              <c:f>AVL!$OEA$4:$PMQ$4</c:f>
              <c:numCache>
                <c:formatCode>General</c:formatCode>
                <c:ptCount val="901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19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6E-4095-87DD-76F6DD5DC23F}"/>
            </c:ext>
          </c:extLst>
        </c:ser>
        <c:ser>
          <c:idx val="0"/>
          <c:order val="3"/>
          <c:tx>
            <c:strRef>
              <c:f>AVL!$A$5</c:f>
              <c:strCache>
                <c:ptCount val="1"/>
                <c:pt idx="0">
                  <c:v>log2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AVL!$OEA$1:$PMQ$1</c:f>
              <c:numCache>
                <c:formatCode>General</c:formatCode>
                <c:ptCount val="901"/>
                <c:pt idx="0">
                  <c:v>100000</c:v>
                </c:pt>
                <c:pt idx="1">
                  <c:v>101000</c:v>
                </c:pt>
                <c:pt idx="2">
                  <c:v>102000</c:v>
                </c:pt>
                <c:pt idx="3">
                  <c:v>103000</c:v>
                </c:pt>
                <c:pt idx="4">
                  <c:v>104000</c:v>
                </c:pt>
                <c:pt idx="5">
                  <c:v>105000</c:v>
                </c:pt>
                <c:pt idx="6">
                  <c:v>106000</c:v>
                </c:pt>
                <c:pt idx="7">
                  <c:v>107000</c:v>
                </c:pt>
                <c:pt idx="8">
                  <c:v>108000</c:v>
                </c:pt>
                <c:pt idx="9">
                  <c:v>109000</c:v>
                </c:pt>
                <c:pt idx="10">
                  <c:v>110000</c:v>
                </c:pt>
                <c:pt idx="11">
                  <c:v>111000</c:v>
                </c:pt>
                <c:pt idx="12">
                  <c:v>112000</c:v>
                </c:pt>
                <c:pt idx="13">
                  <c:v>113000</c:v>
                </c:pt>
                <c:pt idx="14">
                  <c:v>114000</c:v>
                </c:pt>
                <c:pt idx="15">
                  <c:v>115000</c:v>
                </c:pt>
                <c:pt idx="16">
                  <c:v>116000</c:v>
                </c:pt>
                <c:pt idx="17">
                  <c:v>117000</c:v>
                </c:pt>
                <c:pt idx="18">
                  <c:v>118000</c:v>
                </c:pt>
                <c:pt idx="19">
                  <c:v>119000</c:v>
                </c:pt>
                <c:pt idx="20">
                  <c:v>120000</c:v>
                </c:pt>
                <c:pt idx="21">
                  <c:v>121000</c:v>
                </c:pt>
                <c:pt idx="22">
                  <c:v>122000</c:v>
                </c:pt>
                <c:pt idx="23">
                  <c:v>123000</c:v>
                </c:pt>
                <c:pt idx="24">
                  <c:v>124000</c:v>
                </c:pt>
                <c:pt idx="25">
                  <c:v>125000</c:v>
                </c:pt>
                <c:pt idx="26">
                  <c:v>126000</c:v>
                </c:pt>
                <c:pt idx="27">
                  <c:v>127000</c:v>
                </c:pt>
                <c:pt idx="28">
                  <c:v>128000</c:v>
                </c:pt>
                <c:pt idx="29">
                  <c:v>129000</c:v>
                </c:pt>
                <c:pt idx="30">
                  <c:v>130000</c:v>
                </c:pt>
                <c:pt idx="31">
                  <c:v>131000</c:v>
                </c:pt>
                <c:pt idx="32">
                  <c:v>132000</c:v>
                </c:pt>
                <c:pt idx="33">
                  <c:v>133000</c:v>
                </c:pt>
                <c:pt idx="34">
                  <c:v>134000</c:v>
                </c:pt>
                <c:pt idx="35">
                  <c:v>135000</c:v>
                </c:pt>
                <c:pt idx="36">
                  <c:v>136000</c:v>
                </c:pt>
                <c:pt idx="37">
                  <c:v>137000</c:v>
                </c:pt>
                <c:pt idx="38">
                  <c:v>138000</c:v>
                </c:pt>
                <c:pt idx="39">
                  <c:v>139000</c:v>
                </c:pt>
                <c:pt idx="40">
                  <c:v>140000</c:v>
                </c:pt>
                <c:pt idx="41">
                  <c:v>141000</c:v>
                </c:pt>
                <c:pt idx="42">
                  <c:v>142000</c:v>
                </c:pt>
                <c:pt idx="43">
                  <c:v>143000</c:v>
                </c:pt>
                <c:pt idx="44">
                  <c:v>144000</c:v>
                </c:pt>
                <c:pt idx="45">
                  <c:v>145000</c:v>
                </c:pt>
                <c:pt idx="46">
                  <c:v>146000</c:v>
                </c:pt>
                <c:pt idx="47">
                  <c:v>147000</c:v>
                </c:pt>
                <c:pt idx="48">
                  <c:v>148000</c:v>
                </c:pt>
                <c:pt idx="49">
                  <c:v>149000</c:v>
                </c:pt>
                <c:pt idx="50">
                  <c:v>150000</c:v>
                </c:pt>
                <c:pt idx="51">
                  <c:v>151000</c:v>
                </c:pt>
                <c:pt idx="52">
                  <c:v>152000</c:v>
                </c:pt>
                <c:pt idx="53">
                  <c:v>153000</c:v>
                </c:pt>
                <c:pt idx="54">
                  <c:v>154000</c:v>
                </c:pt>
                <c:pt idx="55">
                  <c:v>155000</c:v>
                </c:pt>
                <c:pt idx="56">
                  <c:v>156000</c:v>
                </c:pt>
                <c:pt idx="57">
                  <c:v>157000</c:v>
                </c:pt>
                <c:pt idx="58">
                  <c:v>158000</c:v>
                </c:pt>
                <c:pt idx="59">
                  <c:v>159000</c:v>
                </c:pt>
                <c:pt idx="60">
                  <c:v>160000</c:v>
                </c:pt>
                <c:pt idx="61">
                  <c:v>161000</c:v>
                </c:pt>
                <c:pt idx="62">
                  <c:v>162000</c:v>
                </c:pt>
                <c:pt idx="63">
                  <c:v>163000</c:v>
                </c:pt>
                <c:pt idx="64">
                  <c:v>164000</c:v>
                </c:pt>
                <c:pt idx="65">
                  <c:v>165000</c:v>
                </c:pt>
                <c:pt idx="66">
                  <c:v>166000</c:v>
                </c:pt>
                <c:pt idx="67">
                  <c:v>167000</c:v>
                </c:pt>
                <c:pt idx="68">
                  <c:v>168000</c:v>
                </c:pt>
                <c:pt idx="69">
                  <c:v>169000</c:v>
                </c:pt>
                <c:pt idx="70">
                  <c:v>170000</c:v>
                </c:pt>
                <c:pt idx="71">
                  <c:v>171000</c:v>
                </c:pt>
                <c:pt idx="72">
                  <c:v>172000</c:v>
                </c:pt>
                <c:pt idx="73">
                  <c:v>173000</c:v>
                </c:pt>
                <c:pt idx="74">
                  <c:v>174000</c:v>
                </c:pt>
                <c:pt idx="75">
                  <c:v>175000</c:v>
                </c:pt>
                <c:pt idx="76">
                  <c:v>176000</c:v>
                </c:pt>
                <c:pt idx="77">
                  <c:v>177000</c:v>
                </c:pt>
                <c:pt idx="78">
                  <c:v>178000</c:v>
                </c:pt>
                <c:pt idx="79">
                  <c:v>179000</c:v>
                </c:pt>
                <c:pt idx="80">
                  <c:v>180000</c:v>
                </c:pt>
                <c:pt idx="81">
                  <c:v>181000</c:v>
                </c:pt>
                <c:pt idx="82">
                  <c:v>182000</c:v>
                </c:pt>
                <c:pt idx="83">
                  <c:v>183000</c:v>
                </c:pt>
                <c:pt idx="84">
                  <c:v>184000</c:v>
                </c:pt>
                <c:pt idx="85">
                  <c:v>185000</c:v>
                </c:pt>
                <c:pt idx="86">
                  <c:v>186000</c:v>
                </c:pt>
                <c:pt idx="87">
                  <c:v>187000</c:v>
                </c:pt>
                <c:pt idx="88">
                  <c:v>188000</c:v>
                </c:pt>
                <c:pt idx="89">
                  <c:v>189000</c:v>
                </c:pt>
                <c:pt idx="90">
                  <c:v>190000</c:v>
                </c:pt>
                <c:pt idx="91">
                  <c:v>191000</c:v>
                </c:pt>
                <c:pt idx="92">
                  <c:v>192000</c:v>
                </c:pt>
                <c:pt idx="93">
                  <c:v>193000</c:v>
                </c:pt>
                <c:pt idx="94">
                  <c:v>194000</c:v>
                </c:pt>
                <c:pt idx="95">
                  <c:v>195000</c:v>
                </c:pt>
                <c:pt idx="96">
                  <c:v>196000</c:v>
                </c:pt>
                <c:pt idx="97">
                  <c:v>197000</c:v>
                </c:pt>
                <c:pt idx="98">
                  <c:v>198000</c:v>
                </c:pt>
                <c:pt idx="99">
                  <c:v>199000</c:v>
                </c:pt>
                <c:pt idx="100">
                  <c:v>200000</c:v>
                </c:pt>
                <c:pt idx="101">
                  <c:v>201000</c:v>
                </c:pt>
                <c:pt idx="102">
                  <c:v>202000</c:v>
                </c:pt>
                <c:pt idx="103">
                  <c:v>203000</c:v>
                </c:pt>
                <c:pt idx="104">
                  <c:v>204000</c:v>
                </c:pt>
                <c:pt idx="105">
                  <c:v>205000</c:v>
                </c:pt>
                <c:pt idx="106">
                  <c:v>206000</c:v>
                </c:pt>
                <c:pt idx="107">
                  <c:v>207000</c:v>
                </c:pt>
                <c:pt idx="108">
                  <c:v>208000</c:v>
                </c:pt>
                <c:pt idx="109">
                  <c:v>209000</c:v>
                </c:pt>
                <c:pt idx="110">
                  <c:v>210000</c:v>
                </c:pt>
                <c:pt idx="111">
                  <c:v>211000</c:v>
                </c:pt>
                <c:pt idx="112">
                  <c:v>212000</c:v>
                </c:pt>
                <c:pt idx="113">
                  <c:v>213000</c:v>
                </c:pt>
                <c:pt idx="114">
                  <c:v>214000</c:v>
                </c:pt>
                <c:pt idx="115">
                  <c:v>215000</c:v>
                </c:pt>
                <c:pt idx="116">
                  <c:v>216000</c:v>
                </c:pt>
                <c:pt idx="117">
                  <c:v>217000</c:v>
                </c:pt>
                <c:pt idx="118">
                  <c:v>218000</c:v>
                </c:pt>
                <c:pt idx="119">
                  <c:v>219000</c:v>
                </c:pt>
                <c:pt idx="120">
                  <c:v>220000</c:v>
                </c:pt>
                <c:pt idx="121">
                  <c:v>221000</c:v>
                </c:pt>
                <c:pt idx="122">
                  <c:v>222000</c:v>
                </c:pt>
                <c:pt idx="123">
                  <c:v>223000</c:v>
                </c:pt>
                <c:pt idx="124">
                  <c:v>224000</c:v>
                </c:pt>
                <c:pt idx="125">
                  <c:v>225000</c:v>
                </c:pt>
                <c:pt idx="126">
                  <c:v>226000</c:v>
                </c:pt>
                <c:pt idx="127">
                  <c:v>227000</c:v>
                </c:pt>
                <c:pt idx="128">
                  <c:v>228000</c:v>
                </c:pt>
                <c:pt idx="129">
                  <c:v>229000</c:v>
                </c:pt>
                <c:pt idx="130">
                  <c:v>230000</c:v>
                </c:pt>
                <c:pt idx="131">
                  <c:v>231000</c:v>
                </c:pt>
                <c:pt idx="132">
                  <c:v>232000</c:v>
                </c:pt>
                <c:pt idx="133">
                  <c:v>233000</c:v>
                </c:pt>
                <c:pt idx="134">
                  <c:v>234000</c:v>
                </c:pt>
                <c:pt idx="135">
                  <c:v>235000</c:v>
                </c:pt>
                <c:pt idx="136">
                  <c:v>236000</c:v>
                </c:pt>
                <c:pt idx="137">
                  <c:v>237000</c:v>
                </c:pt>
                <c:pt idx="138">
                  <c:v>238000</c:v>
                </c:pt>
                <c:pt idx="139">
                  <c:v>239000</c:v>
                </c:pt>
                <c:pt idx="140">
                  <c:v>240000</c:v>
                </c:pt>
                <c:pt idx="141">
                  <c:v>241000</c:v>
                </c:pt>
                <c:pt idx="142">
                  <c:v>242000</c:v>
                </c:pt>
                <c:pt idx="143">
                  <c:v>243000</c:v>
                </c:pt>
                <c:pt idx="144">
                  <c:v>244000</c:v>
                </c:pt>
                <c:pt idx="145">
                  <c:v>245000</c:v>
                </c:pt>
                <c:pt idx="146">
                  <c:v>246000</c:v>
                </c:pt>
                <c:pt idx="147">
                  <c:v>247000</c:v>
                </c:pt>
                <c:pt idx="148">
                  <c:v>248000</c:v>
                </c:pt>
                <c:pt idx="149">
                  <c:v>249000</c:v>
                </c:pt>
                <c:pt idx="150">
                  <c:v>250000</c:v>
                </c:pt>
                <c:pt idx="151">
                  <c:v>251000</c:v>
                </c:pt>
                <c:pt idx="152">
                  <c:v>252000</c:v>
                </c:pt>
                <c:pt idx="153">
                  <c:v>253000</c:v>
                </c:pt>
                <c:pt idx="154">
                  <c:v>254000</c:v>
                </c:pt>
                <c:pt idx="155">
                  <c:v>255000</c:v>
                </c:pt>
                <c:pt idx="156">
                  <c:v>256000</c:v>
                </c:pt>
                <c:pt idx="157">
                  <c:v>257000</c:v>
                </c:pt>
                <c:pt idx="158">
                  <c:v>258000</c:v>
                </c:pt>
                <c:pt idx="159">
                  <c:v>259000</c:v>
                </c:pt>
                <c:pt idx="160">
                  <c:v>260000</c:v>
                </c:pt>
                <c:pt idx="161">
                  <c:v>261000</c:v>
                </c:pt>
                <c:pt idx="162">
                  <c:v>262000</c:v>
                </c:pt>
                <c:pt idx="163">
                  <c:v>263000</c:v>
                </c:pt>
                <c:pt idx="164">
                  <c:v>264000</c:v>
                </c:pt>
                <c:pt idx="165">
                  <c:v>265000</c:v>
                </c:pt>
                <c:pt idx="166">
                  <c:v>266000</c:v>
                </c:pt>
                <c:pt idx="167">
                  <c:v>267000</c:v>
                </c:pt>
                <c:pt idx="168">
                  <c:v>268000</c:v>
                </c:pt>
                <c:pt idx="169">
                  <c:v>269000</c:v>
                </c:pt>
                <c:pt idx="170">
                  <c:v>270000</c:v>
                </c:pt>
                <c:pt idx="171">
                  <c:v>271000</c:v>
                </c:pt>
                <c:pt idx="172">
                  <c:v>272000</c:v>
                </c:pt>
                <c:pt idx="173">
                  <c:v>273000</c:v>
                </c:pt>
                <c:pt idx="174">
                  <c:v>274000</c:v>
                </c:pt>
                <c:pt idx="175">
                  <c:v>275000</c:v>
                </c:pt>
                <c:pt idx="176">
                  <c:v>276000</c:v>
                </c:pt>
                <c:pt idx="177">
                  <c:v>277000</c:v>
                </c:pt>
                <c:pt idx="178">
                  <c:v>278000</c:v>
                </c:pt>
                <c:pt idx="179">
                  <c:v>279000</c:v>
                </c:pt>
                <c:pt idx="180">
                  <c:v>280000</c:v>
                </c:pt>
                <c:pt idx="181">
                  <c:v>281000</c:v>
                </c:pt>
                <c:pt idx="182">
                  <c:v>282000</c:v>
                </c:pt>
                <c:pt idx="183">
                  <c:v>283000</c:v>
                </c:pt>
                <c:pt idx="184">
                  <c:v>284000</c:v>
                </c:pt>
                <c:pt idx="185">
                  <c:v>285000</c:v>
                </c:pt>
                <c:pt idx="186">
                  <c:v>286000</c:v>
                </c:pt>
                <c:pt idx="187">
                  <c:v>287000</c:v>
                </c:pt>
                <c:pt idx="188">
                  <c:v>288000</c:v>
                </c:pt>
                <c:pt idx="189">
                  <c:v>289000</c:v>
                </c:pt>
                <c:pt idx="190">
                  <c:v>290000</c:v>
                </c:pt>
                <c:pt idx="191">
                  <c:v>291000</c:v>
                </c:pt>
                <c:pt idx="192">
                  <c:v>292000</c:v>
                </c:pt>
                <c:pt idx="193">
                  <c:v>293000</c:v>
                </c:pt>
                <c:pt idx="194">
                  <c:v>294000</c:v>
                </c:pt>
                <c:pt idx="195">
                  <c:v>295000</c:v>
                </c:pt>
                <c:pt idx="196">
                  <c:v>296000</c:v>
                </c:pt>
                <c:pt idx="197">
                  <c:v>297000</c:v>
                </c:pt>
                <c:pt idx="198">
                  <c:v>298000</c:v>
                </c:pt>
                <c:pt idx="199">
                  <c:v>299000</c:v>
                </c:pt>
                <c:pt idx="200">
                  <c:v>300000</c:v>
                </c:pt>
                <c:pt idx="201">
                  <c:v>301000</c:v>
                </c:pt>
                <c:pt idx="202">
                  <c:v>302000</c:v>
                </c:pt>
                <c:pt idx="203">
                  <c:v>303000</c:v>
                </c:pt>
                <c:pt idx="204">
                  <c:v>304000</c:v>
                </c:pt>
                <c:pt idx="205">
                  <c:v>305000</c:v>
                </c:pt>
                <c:pt idx="206">
                  <c:v>306000</c:v>
                </c:pt>
                <c:pt idx="207">
                  <c:v>307000</c:v>
                </c:pt>
                <c:pt idx="208">
                  <c:v>308000</c:v>
                </c:pt>
                <c:pt idx="209">
                  <c:v>309000</c:v>
                </c:pt>
                <c:pt idx="210">
                  <c:v>310000</c:v>
                </c:pt>
                <c:pt idx="211">
                  <c:v>311000</c:v>
                </c:pt>
                <c:pt idx="212">
                  <c:v>312000</c:v>
                </c:pt>
                <c:pt idx="213">
                  <c:v>313000</c:v>
                </c:pt>
                <c:pt idx="214">
                  <c:v>314000</c:v>
                </c:pt>
                <c:pt idx="215">
                  <c:v>315000</c:v>
                </c:pt>
                <c:pt idx="216">
                  <c:v>316000</c:v>
                </c:pt>
                <c:pt idx="217">
                  <c:v>317000</c:v>
                </c:pt>
                <c:pt idx="218">
                  <c:v>318000</c:v>
                </c:pt>
                <c:pt idx="219">
                  <c:v>319000</c:v>
                </c:pt>
                <c:pt idx="220">
                  <c:v>320000</c:v>
                </c:pt>
                <c:pt idx="221">
                  <c:v>321000</c:v>
                </c:pt>
                <c:pt idx="222">
                  <c:v>322000</c:v>
                </c:pt>
                <c:pt idx="223">
                  <c:v>323000</c:v>
                </c:pt>
                <c:pt idx="224">
                  <c:v>324000</c:v>
                </c:pt>
                <c:pt idx="225">
                  <c:v>325000</c:v>
                </c:pt>
                <c:pt idx="226">
                  <c:v>326000</c:v>
                </c:pt>
                <c:pt idx="227">
                  <c:v>327000</c:v>
                </c:pt>
                <c:pt idx="228">
                  <c:v>328000</c:v>
                </c:pt>
                <c:pt idx="229">
                  <c:v>329000</c:v>
                </c:pt>
                <c:pt idx="230">
                  <c:v>330000</c:v>
                </c:pt>
                <c:pt idx="231">
                  <c:v>331000</c:v>
                </c:pt>
                <c:pt idx="232">
                  <c:v>332000</c:v>
                </c:pt>
                <c:pt idx="233">
                  <c:v>333000</c:v>
                </c:pt>
                <c:pt idx="234">
                  <c:v>334000</c:v>
                </c:pt>
                <c:pt idx="235">
                  <c:v>335000</c:v>
                </c:pt>
                <c:pt idx="236">
                  <c:v>336000</c:v>
                </c:pt>
                <c:pt idx="237">
                  <c:v>337000</c:v>
                </c:pt>
                <c:pt idx="238">
                  <c:v>338000</c:v>
                </c:pt>
                <c:pt idx="239">
                  <c:v>339000</c:v>
                </c:pt>
                <c:pt idx="240">
                  <c:v>340000</c:v>
                </c:pt>
                <c:pt idx="241">
                  <c:v>341000</c:v>
                </c:pt>
                <c:pt idx="242">
                  <c:v>342000</c:v>
                </c:pt>
                <c:pt idx="243">
                  <c:v>343000</c:v>
                </c:pt>
                <c:pt idx="244">
                  <c:v>344000</c:v>
                </c:pt>
                <c:pt idx="245">
                  <c:v>345000</c:v>
                </c:pt>
                <c:pt idx="246">
                  <c:v>346000</c:v>
                </c:pt>
                <c:pt idx="247">
                  <c:v>347000</c:v>
                </c:pt>
                <c:pt idx="248">
                  <c:v>348000</c:v>
                </c:pt>
                <c:pt idx="249">
                  <c:v>349000</c:v>
                </c:pt>
                <c:pt idx="250">
                  <c:v>350000</c:v>
                </c:pt>
                <c:pt idx="251">
                  <c:v>351000</c:v>
                </c:pt>
                <c:pt idx="252">
                  <c:v>352000</c:v>
                </c:pt>
                <c:pt idx="253">
                  <c:v>353000</c:v>
                </c:pt>
                <c:pt idx="254">
                  <c:v>354000</c:v>
                </c:pt>
                <c:pt idx="255">
                  <c:v>355000</c:v>
                </c:pt>
                <c:pt idx="256">
                  <c:v>356000</c:v>
                </c:pt>
                <c:pt idx="257">
                  <c:v>357000</c:v>
                </c:pt>
                <c:pt idx="258">
                  <c:v>358000</c:v>
                </c:pt>
                <c:pt idx="259">
                  <c:v>359000</c:v>
                </c:pt>
                <c:pt idx="260">
                  <c:v>360000</c:v>
                </c:pt>
                <c:pt idx="261">
                  <c:v>361000</c:v>
                </c:pt>
                <c:pt idx="262">
                  <c:v>362000</c:v>
                </c:pt>
                <c:pt idx="263">
                  <c:v>363000</c:v>
                </c:pt>
                <c:pt idx="264">
                  <c:v>364000</c:v>
                </c:pt>
                <c:pt idx="265">
                  <c:v>365000</c:v>
                </c:pt>
                <c:pt idx="266">
                  <c:v>366000</c:v>
                </c:pt>
                <c:pt idx="267">
                  <c:v>367000</c:v>
                </c:pt>
                <c:pt idx="268">
                  <c:v>368000</c:v>
                </c:pt>
                <c:pt idx="269">
                  <c:v>369000</c:v>
                </c:pt>
                <c:pt idx="270">
                  <c:v>370000</c:v>
                </c:pt>
                <c:pt idx="271">
                  <c:v>371000</c:v>
                </c:pt>
                <c:pt idx="272">
                  <c:v>372000</c:v>
                </c:pt>
                <c:pt idx="273">
                  <c:v>373000</c:v>
                </c:pt>
                <c:pt idx="274">
                  <c:v>374000</c:v>
                </c:pt>
                <c:pt idx="275">
                  <c:v>375000</c:v>
                </c:pt>
                <c:pt idx="276">
                  <c:v>376000</c:v>
                </c:pt>
                <c:pt idx="277">
                  <c:v>377000</c:v>
                </c:pt>
                <c:pt idx="278">
                  <c:v>378000</c:v>
                </c:pt>
                <c:pt idx="279">
                  <c:v>379000</c:v>
                </c:pt>
                <c:pt idx="280">
                  <c:v>380000</c:v>
                </c:pt>
                <c:pt idx="281">
                  <c:v>381000</c:v>
                </c:pt>
                <c:pt idx="282">
                  <c:v>382000</c:v>
                </c:pt>
                <c:pt idx="283">
                  <c:v>383000</c:v>
                </c:pt>
                <c:pt idx="284">
                  <c:v>384000</c:v>
                </c:pt>
                <c:pt idx="285">
                  <c:v>385000</c:v>
                </c:pt>
                <c:pt idx="286">
                  <c:v>386000</c:v>
                </c:pt>
                <c:pt idx="287">
                  <c:v>387000</c:v>
                </c:pt>
                <c:pt idx="288">
                  <c:v>388000</c:v>
                </c:pt>
                <c:pt idx="289">
                  <c:v>389000</c:v>
                </c:pt>
                <c:pt idx="290">
                  <c:v>390000</c:v>
                </c:pt>
                <c:pt idx="291">
                  <c:v>391000</c:v>
                </c:pt>
                <c:pt idx="292">
                  <c:v>392000</c:v>
                </c:pt>
                <c:pt idx="293">
                  <c:v>393000</c:v>
                </c:pt>
                <c:pt idx="294">
                  <c:v>394000</c:v>
                </c:pt>
                <c:pt idx="295">
                  <c:v>395000</c:v>
                </c:pt>
                <c:pt idx="296">
                  <c:v>396000</c:v>
                </c:pt>
                <c:pt idx="297">
                  <c:v>397000</c:v>
                </c:pt>
                <c:pt idx="298">
                  <c:v>398000</c:v>
                </c:pt>
                <c:pt idx="299">
                  <c:v>399000</c:v>
                </c:pt>
                <c:pt idx="300">
                  <c:v>400000</c:v>
                </c:pt>
                <c:pt idx="301">
                  <c:v>401000</c:v>
                </c:pt>
                <c:pt idx="302">
                  <c:v>402000</c:v>
                </c:pt>
                <c:pt idx="303">
                  <c:v>403000</c:v>
                </c:pt>
                <c:pt idx="304">
                  <c:v>404000</c:v>
                </c:pt>
                <c:pt idx="305">
                  <c:v>405000</c:v>
                </c:pt>
                <c:pt idx="306">
                  <c:v>406000</c:v>
                </c:pt>
                <c:pt idx="307">
                  <c:v>407000</c:v>
                </c:pt>
                <c:pt idx="308">
                  <c:v>408000</c:v>
                </c:pt>
                <c:pt idx="309">
                  <c:v>409000</c:v>
                </c:pt>
                <c:pt idx="310">
                  <c:v>410000</c:v>
                </c:pt>
                <c:pt idx="311">
                  <c:v>411000</c:v>
                </c:pt>
                <c:pt idx="312">
                  <c:v>412000</c:v>
                </c:pt>
                <c:pt idx="313">
                  <c:v>413000</c:v>
                </c:pt>
                <c:pt idx="314">
                  <c:v>414000</c:v>
                </c:pt>
                <c:pt idx="315">
                  <c:v>415000</c:v>
                </c:pt>
                <c:pt idx="316">
                  <c:v>416000</c:v>
                </c:pt>
                <c:pt idx="317">
                  <c:v>417000</c:v>
                </c:pt>
                <c:pt idx="318">
                  <c:v>418000</c:v>
                </c:pt>
                <c:pt idx="319">
                  <c:v>419000</c:v>
                </c:pt>
                <c:pt idx="320">
                  <c:v>420000</c:v>
                </c:pt>
                <c:pt idx="321">
                  <c:v>421000</c:v>
                </c:pt>
                <c:pt idx="322">
                  <c:v>422000</c:v>
                </c:pt>
                <c:pt idx="323">
                  <c:v>423000</c:v>
                </c:pt>
                <c:pt idx="324">
                  <c:v>424000</c:v>
                </c:pt>
                <c:pt idx="325">
                  <c:v>425000</c:v>
                </c:pt>
                <c:pt idx="326">
                  <c:v>426000</c:v>
                </c:pt>
                <c:pt idx="327">
                  <c:v>427000</c:v>
                </c:pt>
                <c:pt idx="328">
                  <c:v>428000</c:v>
                </c:pt>
                <c:pt idx="329">
                  <c:v>429000</c:v>
                </c:pt>
                <c:pt idx="330">
                  <c:v>430000</c:v>
                </c:pt>
                <c:pt idx="331">
                  <c:v>431000</c:v>
                </c:pt>
                <c:pt idx="332">
                  <c:v>432000</c:v>
                </c:pt>
                <c:pt idx="333">
                  <c:v>433000</c:v>
                </c:pt>
                <c:pt idx="334">
                  <c:v>434000</c:v>
                </c:pt>
                <c:pt idx="335">
                  <c:v>435000</c:v>
                </c:pt>
                <c:pt idx="336">
                  <c:v>436000</c:v>
                </c:pt>
                <c:pt idx="337">
                  <c:v>437000</c:v>
                </c:pt>
                <c:pt idx="338">
                  <c:v>438000</c:v>
                </c:pt>
                <c:pt idx="339">
                  <c:v>439000</c:v>
                </c:pt>
                <c:pt idx="340">
                  <c:v>440000</c:v>
                </c:pt>
                <c:pt idx="341">
                  <c:v>441000</c:v>
                </c:pt>
                <c:pt idx="342">
                  <c:v>442000</c:v>
                </c:pt>
                <c:pt idx="343">
                  <c:v>443000</c:v>
                </c:pt>
                <c:pt idx="344">
                  <c:v>444000</c:v>
                </c:pt>
                <c:pt idx="345">
                  <c:v>445000</c:v>
                </c:pt>
                <c:pt idx="346">
                  <c:v>446000</c:v>
                </c:pt>
                <c:pt idx="347">
                  <c:v>447000</c:v>
                </c:pt>
                <c:pt idx="348">
                  <c:v>448000</c:v>
                </c:pt>
                <c:pt idx="349">
                  <c:v>449000</c:v>
                </c:pt>
                <c:pt idx="350">
                  <c:v>450000</c:v>
                </c:pt>
                <c:pt idx="351">
                  <c:v>451000</c:v>
                </c:pt>
                <c:pt idx="352">
                  <c:v>452000</c:v>
                </c:pt>
                <c:pt idx="353">
                  <c:v>453000</c:v>
                </c:pt>
                <c:pt idx="354">
                  <c:v>454000</c:v>
                </c:pt>
                <c:pt idx="355">
                  <c:v>455000</c:v>
                </c:pt>
                <c:pt idx="356">
                  <c:v>456000</c:v>
                </c:pt>
                <c:pt idx="357">
                  <c:v>457000</c:v>
                </c:pt>
                <c:pt idx="358">
                  <c:v>458000</c:v>
                </c:pt>
                <c:pt idx="359">
                  <c:v>459000</c:v>
                </c:pt>
                <c:pt idx="360">
                  <c:v>460000</c:v>
                </c:pt>
                <c:pt idx="361">
                  <c:v>461000</c:v>
                </c:pt>
                <c:pt idx="362">
                  <c:v>462000</c:v>
                </c:pt>
                <c:pt idx="363">
                  <c:v>463000</c:v>
                </c:pt>
                <c:pt idx="364">
                  <c:v>464000</c:v>
                </c:pt>
                <c:pt idx="365">
                  <c:v>465000</c:v>
                </c:pt>
                <c:pt idx="366">
                  <c:v>466000</c:v>
                </c:pt>
                <c:pt idx="367">
                  <c:v>467000</c:v>
                </c:pt>
                <c:pt idx="368">
                  <c:v>468000</c:v>
                </c:pt>
                <c:pt idx="369">
                  <c:v>469000</c:v>
                </c:pt>
                <c:pt idx="370">
                  <c:v>470000</c:v>
                </c:pt>
                <c:pt idx="371">
                  <c:v>471000</c:v>
                </c:pt>
                <c:pt idx="372">
                  <c:v>472000</c:v>
                </c:pt>
                <c:pt idx="373">
                  <c:v>473000</c:v>
                </c:pt>
                <c:pt idx="374">
                  <c:v>474000</c:v>
                </c:pt>
                <c:pt idx="375">
                  <c:v>475000</c:v>
                </c:pt>
                <c:pt idx="376">
                  <c:v>476000</c:v>
                </c:pt>
                <c:pt idx="377">
                  <c:v>477000</c:v>
                </c:pt>
                <c:pt idx="378">
                  <c:v>478000</c:v>
                </c:pt>
                <c:pt idx="379">
                  <c:v>479000</c:v>
                </c:pt>
                <c:pt idx="380">
                  <c:v>480000</c:v>
                </c:pt>
                <c:pt idx="381">
                  <c:v>481000</c:v>
                </c:pt>
                <c:pt idx="382">
                  <c:v>482000</c:v>
                </c:pt>
                <c:pt idx="383">
                  <c:v>483000</c:v>
                </c:pt>
                <c:pt idx="384">
                  <c:v>484000</c:v>
                </c:pt>
                <c:pt idx="385">
                  <c:v>485000</c:v>
                </c:pt>
                <c:pt idx="386">
                  <c:v>486000</c:v>
                </c:pt>
                <c:pt idx="387">
                  <c:v>487000</c:v>
                </c:pt>
                <c:pt idx="388">
                  <c:v>488000</c:v>
                </c:pt>
                <c:pt idx="389">
                  <c:v>489000</c:v>
                </c:pt>
                <c:pt idx="390">
                  <c:v>490000</c:v>
                </c:pt>
                <c:pt idx="391">
                  <c:v>491000</c:v>
                </c:pt>
                <c:pt idx="392">
                  <c:v>492000</c:v>
                </c:pt>
                <c:pt idx="393">
                  <c:v>493000</c:v>
                </c:pt>
                <c:pt idx="394">
                  <c:v>494000</c:v>
                </c:pt>
                <c:pt idx="395">
                  <c:v>495000</c:v>
                </c:pt>
                <c:pt idx="396">
                  <c:v>496000</c:v>
                </c:pt>
                <c:pt idx="397">
                  <c:v>497000</c:v>
                </c:pt>
                <c:pt idx="398">
                  <c:v>498000</c:v>
                </c:pt>
                <c:pt idx="399">
                  <c:v>499000</c:v>
                </c:pt>
                <c:pt idx="400">
                  <c:v>500000</c:v>
                </c:pt>
                <c:pt idx="401">
                  <c:v>501000</c:v>
                </c:pt>
                <c:pt idx="402">
                  <c:v>502000</c:v>
                </c:pt>
                <c:pt idx="403">
                  <c:v>503000</c:v>
                </c:pt>
                <c:pt idx="404">
                  <c:v>504000</c:v>
                </c:pt>
                <c:pt idx="405">
                  <c:v>505000</c:v>
                </c:pt>
                <c:pt idx="406">
                  <c:v>506000</c:v>
                </c:pt>
                <c:pt idx="407">
                  <c:v>507000</c:v>
                </c:pt>
                <c:pt idx="408">
                  <c:v>508000</c:v>
                </c:pt>
                <c:pt idx="409">
                  <c:v>509000</c:v>
                </c:pt>
                <c:pt idx="410">
                  <c:v>510000</c:v>
                </c:pt>
                <c:pt idx="411">
                  <c:v>511000</c:v>
                </c:pt>
                <c:pt idx="412">
                  <c:v>512000</c:v>
                </c:pt>
                <c:pt idx="413">
                  <c:v>513000</c:v>
                </c:pt>
                <c:pt idx="414">
                  <c:v>514000</c:v>
                </c:pt>
                <c:pt idx="415">
                  <c:v>515000</c:v>
                </c:pt>
                <c:pt idx="416">
                  <c:v>516000</c:v>
                </c:pt>
                <c:pt idx="417">
                  <c:v>517000</c:v>
                </c:pt>
                <c:pt idx="418">
                  <c:v>518000</c:v>
                </c:pt>
                <c:pt idx="419">
                  <c:v>519000</c:v>
                </c:pt>
                <c:pt idx="420">
                  <c:v>520000</c:v>
                </c:pt>
                <c:pt idx="421">
                  <c:v>521000</c:v>
                </c:pt>
                <c:pt idx="422">
                  <c:v>522000</c:v>
                </c:pt>
                <c:pt idx="423">
                  <c:v>523000</c:v>
                </c:pt>
                <c:pt idx="424">
                  <c:v>524000</c:v>
                </c:pt>
                <c:pt idx="425">
                  <c:v>525000</c:v>
                </c:pt>
                <c:pt idx="426">
                  <c:v>526000</c:v>
                </c:pt>
                <c:pt idx="427">
                  <c:v>527000</c:v>
                </c:pt>
                <c:pt idx="428">
                  <c:v>528000</c:v>
                </c:pt>
                <c:pt idx="429">
                  <c:v>529000</c:v>
                </c:pt>
                <c:pt idx="430">
                  <c:v>530000</c:v>
                </c:pt>
                <c:pt idx="431">
                  <c:v>531000</c:v>
                </c:pt>
                <c:pt idx="432">
                  <c:v>532000</c:v>
                </c:pt>
                <c:pt idx="433">
                  <c:v>533000</c:v>
                </c:pt>
                <c:pt idx="434">
                  <c:v>534000</c:v>
                </c:pt>
                <c:pt idx="435">
                  <c:v>535000</c:v>
                </c:pt>
                <c:pt idx="436">
                  <c:v>536000</c:v>
                </c:pt>
                <c:pt idx="437">
                  <c:v>537000</c:v>
                </c:pt>
                <c:pt idx="438">
                  <c:v>538000</c:v>
                </c:pt>
                <c:pt idx="439">
                  <c:v>539000</c:v>
                </c:pt>
                <c:pt idx="440">
                  <c:v>540000</c:v>
                </c:pt>
                <c:pt idx="441">
                  <c:v>541000</c:v>
                </c:pt>
                <c:pt idx="442">
                  <c:v>542000</c:v>
                </c:pt>
                <c:pt idx="443">
                  <c:v>543000</c:v>
                </c:pt>
                <c:pt idx="444">
                  <c:v>544000</c:v>
                </c:pt>
                <c:pt idx="445">
                  <c:v>545000</c:v>
                </c:pt>
                <c:pt idx="446">
                  <c:v>546000</c:v>
                </c:pt>
                <c:pt idx="447">
                  <c:v>547000</c:v>
                </c:pt>
                <c:pt idx="448">
                  <c:v>548000</c:v>
                </c:pt>
                <c:pt idx="449">
                  <c:v>549000</c:v>
                </c:pt>
                <c:pt idx="450">
                  <c:v>550000</c:v>
                </c:pt>
                <c:pt idx="451">
                  <c:v>551000</c:v>
                </c:pt>
                <c:pt idx="452">
                  <c:v>552000</c:v>
                </c:pt>
                <c:pt idx="453">
                  <c:v>553000</c:v>
                </c:pt>
                <c:pt idx="454">
                  <c:v>554000</c:v>
                </c:pt>
                <c:pt idx="455">
                  <c:v>555000</c:v>
                </c:pt>
                <c:pt idx="456">
                  <c:v>556000</c:v>
                </c:pt>
                <c:pt idx="457">
                  <c:v>557000</c:v>
                </c:pt>
                <c:pt idx="458">
                  <c:v>558000</c:v>
                </c:pt>
                <c:pt idx="459">
                  <c:v>559000</c:v>
                </c:pt>
                <c:pt idx="460">
                  <c:v>560000</c:v>
                </c:pt>
                <c:pt idx="461">
                  <c:v>561000</c:v>
                </c:pt>
                <c:pt idx="462">
                  <c:v>562000</c:v>
                </c:pt>
                <c:pt idx="463">
                  <c:v>563000</c:v>
                </c:pt>
                <c:pt idx="464">
                  <c:v>564000</c:v>
                </c:pt>
                <c:pt idx="465">
                  <c:v>565000</c:v>
                </c:pt>
                <c:pt idx="466">
                  <c:v>566000</c:v>
                </c:pt>
                <c:pt idx="467">
                  <c:v>567000</c:v>
                </c:pt>
                <c:pt idx="468">
                  <c:v>568000</c:v>
                </c:pt>
                <c:pt idx="469">
                  <c:v>569000</c:v>
                </c:pt>
                <c:pt idx="470">
                  <c:v>570000</c:v>
                </c:pt>
                <c:pt idx="471">
                  <c:v>571000</c:v>
                </c:pt>
                <c:pt idx="472">
                  <c:v>572000</c:v>
                </c:pt>
                <c:pt idx="473">
                  <c:v>573000</c:v>
                </c:pt>
                <c:pt idx="474">
                  <c:v>574000</c:v>
                </c:pt>
                <c:pt idx="475">
                  <c:v>575000</c:v>
                </c:pt>
                <c:pt idx="476">
                  <c:v>576000</c:v>
                </c:pt>
                <c:pt idx="477">
                  <c:v>577000</c:v>
                </c:pt>
                <c:pt idx="478">
                  <c:v>578000</c:v>
                </c:pt>
                <c:pt idx="479">
                  <c:v>579000</c:v>
                </c:pt>
                <c:pt idx="480">
                  <c:v>580000</c:v>
                </c:pt>
                <c:pt idx="481">
                  <c:v>581000</c:v>
                </c:pt>
                <c:pt idx="482">
                  <c:v>582000</c:v>
                </c:pt>
                <c:pt idx="483">
                  <c:v>583000</c:v>
                </c:pt>
                <c:pt idx="484">
                  <c:v>584000</c:v>
                </c:pt>
                <c:pt idx="485">
                  <c:v>585000</c:v>
                </c:pt>
                <c:pt idx="486">
                  <c:v>586000</c:v>
                </c:pt>
                <c:pt idx="487">
                  <c:v>587000</c:v>
                </c:pt>
                <c:pt idx="488">
                  <c:v>588000</c:v>
                </c:pt>
                <c:pt idx="489">
                  <c:v>589000</c:v>
                </c:pt>
                <c:pt idx="490">
                  <c:v>590000</c:v>
                </c:pt>
                <c:pt idx="491">
                  <c:v>591000</c:v>
                </c:pt>
                <c:pt idx="492">
                  <c:v>592000</c:v>
                </c:pt>
                <c:pt idx="493">
                  <c:v>593000</c:v>
                </c:pt>
                <c:pt idx="494">
                  <c:v>594000</c:v>
                </c:pt>
                <c:pt idx="495">
                  <c:v>595000</c:v>
                </c:pt>
                <c:pt idx="496">
                  <c:v>596000</c:v>
                </c:pt>
                <c:pt idx="497">
                  <c:v>597000</c:v>
                </c:pt>
                <c:pt idx="498">
                  <c:v>598000</c:v>
                </c:pt>
                <c:pt idx="499">
                  <c:v>599000</c:v>
                </c:pt>
                <c:pt idx="500">
                  <c:v>600000</c:v>
                </c:pt>
                <c:pt idx="501">
                  <c:v>601000</c:v>
                </c:pt>
                <c:pt idx="502">
                  <c:v>602000</c:v>
                </c:pt>
                <c:pt idx="503">
                  <c:v>603000</c:v>
                </c:pt>
                <c:pt idx="504">
                  <c:v>604000</c:v>
                </c:pt>
                <c:pt idx="505">
                  <c:v>605000</c:v>
                </c:pt>
                <c:pt idx="506">
                  <c:v>606000</c:v>
                </c:pt>
                <c:pt idx="507">
                  <c:v>607000</c:v>
                </c:pt>
                <c:pt idx="508">
                  <c:v>608000</c:v>
                </c:pt>
                <c:pt idx="509">
                  <c:v>609000</c:v>
                </c:pt>
                <c:pt idx="510">
                  <c:v>610000</c:v>
                </c:pt>
                <c:pt idx="511">
                  <c:v>611000</c:v>
                </c:pt>
                <c:pt idx="512">
                  <c:v>612000</c:v>
                </c:pt>
                <c:pt idx="513">
                  <c:v>613000</c:v>
                </c:pt>
                <c:pt idx="514">
                  <c:v>614000</c:v>
                </c:pt>
                <c:pt idx="515">
                  <c:v>615000</c:v>
                </c:pt>
                <c:pt idx="516">
                  <c:v>616000</c:v>
                </c:pt>
                <c:pt idx="517">
                  <c:v>617000</c:v>
                </c:pt>
                <c:pt idx="518">
                  <c:v>618000</c:v>
                </c:pt>
                <c:pt idx="519">
                  <c:v>619000</c:v>
                </c:pt>
                <c:pt idx="520">
                  <c:v>620000</c:v>
                </c:pt>
                <c:pt idx="521">
                  <c:v>621000</c:v>
                </c:pt>
                <c:pt idx="522">
                  <c:v>622000</c:v>
                </c:pt>
                <c:pt idx="523">
                  <c:v>623000</c:v>
                </c:pt>
                <c:pt idx="524">
                  <c:v>624000</c:v>
                </c:pt>
                <c:pt idx="525">
                  <c:v>625000</c:v>
                </c:pt>
                <c:pt idx="526">
                  <c:v>626000</c:v>
                </c:pt>
                <c:pt idx="527">
                  <c:v>627000</c:v>
                </c:pt>
                <c:pt idx="528">
                  <c:v>628000</c:v>
                </c:pt>
                <c:pt idx="529">
                  <c:v>629000</c:v>
                </c:pt>
                <c:pt idx="530">
                  <c:v>630000</c:v>
                </c:pt>
                <c:pt idx="531">
                  <c:v>631000</c:v>
                </c:pt>
                <c:pt idx="532">
                  <c:v>632000</c:v>
                </c:pt>
                <c:pt idx="533">
                  <c:v>633000</c:v>
                </c:pt>
                <c:pt idx="534">
                  <c:v>634000</c:v>
                </c:pt>
                <c:pt idx="535">
                  <c:v>635000</c:v>
                </c:pt>
                <c:pt idx="536">
                  <c:v>636000</c:v>
                </c:pt>
                <c:pt idx="537">
                  <c:v>637000</c:v>
                </c:pt>
                <c:pt idx="538">
                  <c:v>638000</c:v>
                </c:pt>
                <c:pt idx="539">
                  <c:v>639000</c:v>
                </c:pt>
                <c:pt idx="540">
                  <c:v>640000</c:v>
                </c:pt>
                <c:pt idx="541">
                  <c:v>641000</c:v>
                </c:pt>
                <c:pt idx="542">
                  <c:v>642000</c:v>
                </c:pt>
                <c:pt idx="543">
                  <c:v>643000</c:v>
                </c:pt>
                <c:pt idx="544">
                  <c:v>644000</c:v>
                </c:pt>
                <c:pt idx="545">
                  <c:v>645000</c:v>
                </c:pt>
                <c:pt idx="546">
                  <c:v>646000</c:v>
                </c:pt>
                <c:pt idx="547">
                  <c:v>647000</c:v>
                </c:pt>
                <c:pt idx="548">
                  <c:v>648000</c:v>
                </c:pt>
                <c:pt idx="549">
                  <c:v>649000</c:v>
                </c:pt>
                <c:pt idx="550">
                  <c:v>650000</c:v>
                </c:pt>
                <c:pt idx="551">
                  <c:v>651000</c:v>
                </c:pt>
                <c:pt idx="552">
                  <c:v>652000</c:v>
                </c:pt>
                <c:pt idx="553">
                  <c:v>653000</c:v>
                </c:pt>
                <c:pt idx="554">
                  <c:v>654000</c:v>
                </c:pt>
                <c:pt idx="555">
                  <c:v>655000</c:v>
                </c:pt>
                <c:pt idx="556">
                  <c:v>656000</c:v>
                </c:pt>
                <c:pt idx="557">
                  <c:v>657000</c:v>
                </c:pt>
                <c:pt idx="558">
                  <c:v>658000</c:v>
                </c:pt>
                <c:pt idx="559">
                  <c:v>659000</c:v>
                </c:pt>
                <c:pt idx="560">
                  <c:v>660000</c:v>
                </c:pt>
                <c:pt idx="561">
                  <c:v>661000</c:v>
                </c:pt>
                <c:pt idx="562">
                  <c:v>662000</c:v>
                </c:pt>
                <c:pt idx="563">
                  <c:v>663000</c:v>
                </c:pt>
                <c:pt idx="564">
                  <c:v>664000</c:v>
                </c:pt>
                <c:pt idx="565">
                  <c:v>665000</c:v>
                </c:pt>
                <c:pt idx="566">
                  <c:v>666000</c:v>
                </c:pt>
                <c:pt idx="567">
                  <c:v>667000</c:v>
                </c:pt>
                <c:pt idx="568">
                  <c:v>668000</c:v>
                </c:pt>
                <c:pt idx="569">
                  <c:v>669000</c:v>
                </c:pt>
                <c:pt idx="570">
                  <c:v>670000</c:v>
                </c:pt>
                <c:pt idx="571">
                  <c:v>671000</c:v>
                </c:pt>
                <c:pt idx="572">
                  <c:v>672000</c:v>
                </c:pt>
                <c:pt idx="573">
                  <c:v>673000</c:v>
                </c:pt>
                <c:pt idx="574">
                  <c:v>674000</c:v>
                </c:pt>
                <c:pt idx="575">
                  <c:v>675000</c:v>
                </c:pt>
                <c:pt idx="576">
                  <c:v>676000</c:v>
                </c:pt>
                <c:pt idx="577">
                  <c:v>677000</c:v>
                </c:pt>
                <c:pt idx="578">
                  <c:v>678000</c:v>
                </c:pt>
                <c:pt idx="579">
                  <c:v>679000</c:v>
                </c:pt>
                <c:pt idx="580">
                  <c:v>680000</c:v>
                </c:pt>
                <c:pt idx="581">
                  <c:v>681000</c:v>
                </c:pt>
                <c:pt idx="582">
                  <c:v>682000</c:v>
                </c:pt>
                <c:pt idx="583">
                  <c:v>683000</c:v>
                </c:pt>
                <c:pt idx="584">
                  <c:v>684000</c:v>
                </c:pt>
                <c:pt idx="585">
                  <c:v>685000</c:v>
                </c:pt>
                <c:pt idx="586">
                  <c:v>686000</c:v>
                </c:pt>
                <c:pt idx="587">
                  <c:v>687000</c:v>
                </c:pt>
                <c:pt idx="588">
                  <c:v>688000</c:v>
                </c:pt>
                <c:pt idx="589">
                  <c:v>689000</c:v>
                </c:pt>
                <c:pt idx="590">
                  <c:v>690000</c:v>
                </c:pt>
                <c:pt idx="591">
                  <c:v>691000</c:v>
                </c:pt>
                <c:pt idx="592">
                  <c:v>692000</c:v>
                </c:pt>
                <c:pt idx="593">
                  <c:v>693000</c:v>
                </c:pt>
                <c:pt idx="594">
                  <c:v>694000</c:v>
                </c:pt>
                <c:pt idx="595">
                  <c:v>695000</c:v>
                </c:pt>
                <c:pt idx="596">
                  <c:v>696000</c:v>
                </c:pt>
                <c:pt idx="597">
                  <c:v>697000</c:v>
                </c:pt>
                <c:pt idx="598">
                  <c:v>698000</c:v>
                </c:pt>
                <c:pt idx="599">
                  <c:v>699000</c:v>
                </c:pt>
                <c:pt idx="600">
                  <c:v>700000</c:v>
                </c:pt>
                <c:pt idx="601">
                  <c:v>701000</c:v>
                </c:pt>
                <c:pt idx="602">
                  <c:v>702000</c:v>
                </c:pt>
                <c:pt idx="603">
                  <c:v>703000</c:v>
                </c:pt>
                <c:pt idx="604">
                  <c:v>704000</c:v>
                </c:pt>
                <c:pt idx="605">
                  <c:v>705000</c:v>
                </c:pt>
                <c:pt idx="606">
                  <c:v>706000</c:v>
                </c:pt>
                <c:pt idx="607">
                  <c:v>707000</c:v>
                </c:pt>
                <c:pt idx="608">
                  <c:v>708000</c:v>
                </c:pt>
                <c:pt idx="609">
                  <c:v>709000</c:v>
                </c:pt>
                <c:pt idx="610">
                  <c:v>710000</c:v>
                </c:pt>
                <c:pt idx="611">
                  <c:v>711000</c:v>
                </c:pt>
                <c:pt idx="612">
                  <c:v>712000</c:v>
                </c:pt>
                <c:pt idx="613">
                  <c:v>713000</c:v>
                </c:pt>
                <c:pt idx="614">
                  <c:v>714000</c:v>
                </c:pt>
                <c:pt idx="615">
                  <c:v>715000</c:v>
                </c:pt>
                <c:pt idx="616">
                  <c:v>716000</c:v>
                </c:pt>
                <c:pt idx="617">
                  <c:v>717000</c:v>
                </c:pt>
                <c:pt idx="618">
                  <c:v>718000</c:v>
                </c:pt>
                <c:pt idx="619">
                  <c:v>719000</c:v>
                </c:pt>
                <c:pt idx="620">
                  <c:v>720000</c:v>
                </c:pt>
                <c:pt idx="621">
                  <c:v>721000</c:v>
                </c:pt>
                <c:pt idx="622">
                  <c:v>722000</c:v>
                </c:pt>
                <c:pt idx="623">
                  <c:v>723000</c:v>
                </c:pt>
                <c:pt idx="624">
                  <c:v>724000</c:v>
                </c:pt>
                <c:pt idx="625">
                  <c:v>725000</c:v>
                </c:pt>
                <c:pt idx="626">
                  <c:v>726000</c:v>
                </c:pt>
                <c:pt idx="627">
                  <c:v>727000</c:v>
                </c:pt>
                <c:pt idx="628">
                  <c:v>728000</c:v>
                </c:pt>
                <c:pt idx="629">
                  <c:v>729000</c:v>
                </c:pt>
                <c:pt idx="630">
                  <c:v>730000</c:v>
                </c:pt>
                <c:pt idx="631">
                  <c:v>731000</c:v>
                </c:pt>
                <c:pt idx="632">
                  <c:v>732000</c:v>
                </c:pt>
                <c:pt idx="633">
                  <c:v>733000</c:v>
                </c:pt>
                <c:pt idx="634">
                  <c:v>734000</c:v>
                </c:pt>
                <c:pt idx="635">
                  <c:v>735000</c:v>
                </c:pt>
                <c:pt idx="636">
                  <c:v>736000</c:v>
                </c:pt>
                <c:pt idx="637">
                  <c:v>737000</c:v>
                </c:pt>
                <c:pt idx="638">
                  <c:v>738000</c:v>
                </c:pt>
                <c:pt idx="639">
                  <c:v>739000</c:v>
                </c:pt>
                <c:pt idx="640">
                  <c:v>740000</c:v>
                </c:pt>
                <c:pt idx="641">
                  <c:v>741000</c:v>
                </c:pt>
                <c:pt idx="642">
                  <c:v>742000</c:v>
                </c:pt>
                <c:pt idx="643">
                  <c:v>743000</c:v>
                </c:pt>
                <c:pt idx="644">
                  <c:v>744000</c:v>
                </c:pt>
                <c:pt idx="645">
                  <c:v>745000</c:v>
                </c:pt>
                <c:pt idx="646">
                  <c:v>746000</c:v>
                </c:pt>
                <c:pt idx="647">
                  <c:v>747000</c:v>
                </c:pt>
                <c:pt idx="648">
                  <c:v>748000</c:v>
                </c:pt>
                <c:pt idx="649">
                  <c:v>749000</c:v>
                </c:pt>
                <c:pt idx="650">
                  <c:v>750000</c:v>
                </c:pt>
                <c:pt idx="651">
                  <c:v>751000</c:v>
                </c:pt>
                <c:pt idx="652">
                  <c:v>752000</c:v>
                </c:pt>
                <c:pt idx="653">
                  <c:v>753000</c:v>
                </c:pt>
                <c:pt idx="654">
                  <c:v>754000</c:v>
                </c:pt>
                <c:pt idx="655">
                  <c:v>755000</c:v>
                </c:pt>
                <c:pt idx="656">
                  <c:v>756000</c:v>
                </c:pt>
                <c:pt idx="657">
                  <c:v>757000</c:v>
                </c:pt>
                <c:pt idx="658">
                  <c:v>758000</c:v>
                </c:pt>
                <c:pt idx="659">
                  <c:v>759000</c:v>
                </c:pt>
                <c:pt idx="660">
                  <c:v>760000</c:v>
                </c:pt>
                <c:pt idx="661">
                  <c:v>761000</c:v>
                </c:pt>
                <c:pt idx="662">
                  <c:v>762000</c:v>
                </c:pt>
                <c:pt idx="663">
                  <c:v>763000</c:v>
                </c:pt>
                <c:pt idx="664">
                  <c:v>764000</c:v>
                </c:pt>
                <c:pt idx="665">
                  <c:v>765000</c:v>
                </c:pt>
                <c:pt idx="666">
                  <c:v>766000</c:v>
                </c:pt>
                <c:pt idx="667">
                  <c:v>767000</c:v>
                </c:pt>
                <c:pt idx="668">
                  <c:v>768000</c:v>
                </c:pt>
                <c:pt idx="669">
                  <c:v>769000</c:v>
                </c:pt>
                <c:pt idx="670">
                  <c:v>770000</c:v>
                </c:pt>
                <c:pt idx="671">
                  <c:v>771000</c:v>
                </c:pt>
                <c:pt idx="672">
                  <c:v>772000</c:v>
                </c:pt>
                <c:pt idx="673">
                  <c:v>773000</c:v>
                </c:pt>
                <c:pt idx="674">
                  <c:v>774000</c:v>
                </c:pt>
                <c:pt idx="675">
                  <c:v>775000</c:v>
                </c:pt>
                <c:pt idx="676">
                  <c:v>776000</c:v>
                </c:pt>
                <c:pt idx="677">
                  <c:v>777000</c:v>
                </c:pt>
                <c:pt idx="678">
                  <c:v>778000</c:v>
                </c:pt>
                <c:pt idx="679">
                  <c:v>779000</c:v>
                </c:pt>
                <c:pt idx="680">
                  <c:v>780000</c:v>
                </c:pt>
                <c:pt idx="681">
                  <c:v>781000</c:v>
                </c:pt>
                <c:pt idx="682">
                  <c:v>782000</c:v>
                </c:pt>
                <c:pt idx="683">
                  <c:v>783000</c:v>
                </c:pt>
                <c:pt idx="684">
                  <c:v>784000</c:v>
                </c:pt>
                <c:pt idx="685">
                  <c:v>785000</c:v>
                </c:pt>
                <c:pt idx="686">
                  <c:v>786000</c:v>
                </c:pt>
                <c:pt idx="687">
                  <c:v>787000</c:v>
                </c:pt>
                <c:pt idx="688">
                  <c:v>788000</c:v>
                </c:pt>
                <c:pt idx="689">
                  <c:v>789000</c:v>
                </c:pt>
                <c:pt idx="690">
                  <c:v>790000</c:v>
                </c:pt>
                <c:pt idx="691">
                  <c:v>791000</c:v>
                </c:pt>
                <c:pt idx="692">
                  <c:v>792000</c:v>
                </c:pt>
                <c:pt idx="693">
                  <c:v>793000</c:v>
                </c:pt>
                <c:pt idx="694">
                  <c:v>794000</c:v>
                </c:pt>
                <c:pt idx="695">
                  <c:v>795000</c:v>
                </c:pt>
                <c:pt idx="696">
                  <c:v>796000</c:v>
                </c:pt>
                <c:pt idx="697">
                  <c:v>797000</c:v>
                </c:pt>
                <c:pt idx="698">
                  <c:v>798000</c:v>
                </c:pt>
                <c:pt idx="699">
                  <c:v>799000</c:v>
                </c:pt>
                <c:pt idx="700">
                  <c:v>800000</c:v>
                </c:pt>
                <c:pt idx="701">
                  <c:v>801000</c:v>
                </c:pt>
                <c:pt idx="702">
                  <c:v>802000</c:v>
                </c:pt>
                <c:pt idx="703">
                  <c:v>803000</c:v>
                </c:pt>
                <c:pt idx="704">
                  <c:v>804000</c:v>
                </c:pt>
                <c:pt idx="705">
                  <c:v>805000</c:v>
                </c:pt>
                <c:pt idx="706">
                  <c:v>806000</c:v>
                </c:pt>
                <c:pt idx="707">
                  <c:v>807000</c:v>
                </c:pt>
                <c:pt idx="708">
                  <c:v>808000</c:v>
                </c:pt>
                <c:pt idx="709">
                  <c:v>809000</c:v>
                </c:pt>
                <c:pt idx="710">
                  <c:v>810000</c:v>
                </c:pt>
                <c:pt idx="711">
                  <c:v>811000</c:v>
                </c:pt>
                <c:pt idx="712">
                  <c:v>812000</c:v>
                </c:pt>
                <c:pt idx="713">
                  <c:v>813000</c:v>
                </c:pt>
                <c:pt idx="714">
                  <c:v>814000</c:v>
                </c:pt>
                <c:pt idx="715">
                  <c:v>815000</c:v>
                </c:pt>
                <c:pt idx="716">
                  <c:v>816000</c:v>
                </c:pt>
                <c:pt idx="717">
                  <c:v>817000</c:v>
                </c:pt>
                <c:pt idx="718">
                  <c:v>818000</c:v>
                </c:pt>
                <c:pt idx="719">
                  <c:v>819000</c:v>
                </c:pt>
                <c:pt idx="720">
                  <c:v>820000</c:v>
                </c:pt>
                <c:pt idx="721">
                  <c:v>821000</c:v>
                </c:pt>
                <c:pt idx="722">
                  <c:v>822000</c:v>
                </c:pt>
                <c:pt idx="723">
                  <c:v>823000</c:v>
                </c:pt>
                <c:pt idx="724">
                  <c:v>824000</c:v>
                </c:pt>
                <c:pt idx="725">
                  <c:v>825000</c:v>
                </c:pt>
                <c:pt idx="726">
                  <c:v>826000</c:v>
                </c:pt>
                <c:pt idx="727">
                  <c:v>827000</c:v>
                </c:pt>
                <c:pt idx="728">
                  <c:v>828000</c:v>
                </c:pt>
                <c:pt idx="729">
                  <c:v>829000</c:v>
                </c:pt>
                <c:pt idx="730">
                  <c:v>830000</c:v>
                </c:pt>
                <c:pt idx="731">
                  <c:v>831000</c:v>
                </c:pt>
                <c:pt idx="732">
                  <c:v>832000</c:v>
                </c:pt>
                <c:pt idx="733">
                  <c:v>833000</c:v>
                </c:pt>
                <c:pt idx="734">
                  <c:v>834000</c:v>
                </c:pt>
                <c:pt idx="735">
                  <c:v>835000</c:v>
                </c:pt>
                <c:pt idx="736">
                  <c:v>836000</c:v>
                </c:pt>
                <c:pt idx="737">
                  <c:v>837000</c:v>
                </c:pt>
                <c:pt idx="738">
                  <c:v>838000</c:v>
                </c:pt>
                <c:pt idx="739">
                  <c:v>839000</c:v>
                </c:pt>
                <c:pt idx="740">
                  <c:v>840000</c:v>
                </c:pt>
                <c:pt idx="741">
                  <c:v>841000</c:v>
                </c:pt>
                <c:pt idx="742">
                  <c:v>842000</c:v>
                </c:pt>
                <c:pt idx="743">
                  <c:v>843000</c:v>
                </c:pt>
                <c:pt idx="744">
                  <c:v>844000</c:v>
                </c:pt>
                <c:pt idx="745">
                  <c:v>845000</c:v>
                </c:pt>
                <c:pt idx="746">
                  <c:v>846000</c:v>
                </c:pt>
                <c:pt idx="747">
                  <c:v>847000</c:v>
                </c:pt>
                <c:pt idx="748">
                  <c:v>848000</c:v>
                </c:pt>
                <c:pt idx="749">
                  <c:v>849000</c:v>
                </c:pt>
                <c:pt idx="750">
                  <c:v>850000</c:v>
                </c:pt>
                <c:pt idx="751">
                  <c:v>851000</c:v>
                </c:pt>
                <c:pt idx="752">
                  <c:v>852000</c:v>
                </c:pt>
                <c:pt idx="753">
                  <c:v>853000</c:v>
                </c:pt>
                <c:pt idx="754">
                  <c:v>854000</c:v>
                </c:pt>
                <c:pt idx="755">
                  <c:v>855000</c:v>
                </c:pt>
                <c:pt idx="756">
                  <c:v>856000</c:v>
                </c:pt>
                <c:pt idx="757">
                  <c:v>857000</c:v>
                </c:pt>
                <c:pt idx="758">
                  <c:v>858000</c:v>
                </c:pt>
                <c:pt idx="759">
                  <c:v>859000</c:v>
                </c:pt>
                <c:pt idx="760">
                  <c:v>860000</c:v>
                </c:pt>
                <c:pt idx="761">
                  <c:v>861000</c:v>
                </c:pt>
                <c:pt idx="762">
                  <c:v>862000</c:v>
                </c:pt>
                <c:pt idx="763">
                  <c:v>863000</c:v>
                </c:pt>
                <c:pt idx="764">
                  <c:v>864000</c:v>
                </c:pt>
                <c:pt idx="765">
                  <c:v>865000</c:v>
                </c:pt>
                <c:pt idx="766">
                  <c:v>866000</c:v>
                </c:pt>
                <c:pt idx="767">
                  <c:v>867000</c:v>
                </c:pt>
                <c:pt idx="768">
                  <c:v>868000</c:v>
                </c:pt>
                <c:pt idx="769">
                  <c:v>869000</c:v>
                </c:pt>
                <c:pt idx="770">
                  <c:v>870000</c:v>
                </c:pt>
                <c:pt idx="771">
                  <c:v>871000</c:v>
                </c:pt>
                <c:pt idx="772">
                  <c:v>872000</c:v>
                </c:pt>
                <c:pt idx="773">
                  <c:v>873000</c:v>
                </c:pt>
                <c:pt idx="774">
                  <c:v>874000</c:v>
                </c:pt>
                <c:pt idx="775">
                  <c:v>875000</c:v>
                </c:pt>
                <c:pt idx="776">
                  <c:v>876000</c:v>
                </c:pt>
                <c:pt idx="777">
                  <c:v>877000</c:v>
                </c:pt>
                <c:pt idx="778">
                  <c:v>878000</c:v>
                </c:pt>
                <c:pt idx="779">
                  <c:v>879000</c:v>
                </c:pt>
                <c:pt idx="780">
                  <c:v>880000</c:v>
                </c:pt>
                <c:pt idx="781">
                  <c:v>881000</c:v>
                </c:pt>
                <c:pt idx="782">
                  <c:v>882000</c:v>
                </c:pt>
                <c:pt idx="783">
                  <c:v>883000</c:v>
                </c:pt>
                <c:pt idx="784">
                  <c:v>884000</c:v>
                </c:pt>
                <c:pt idx="785">
                  <c:v>885000</c:v>
                </c:pt>
                <c:pt idx="786">
                  <c:v>886000</c:v>
                </c:pt>
                <c:pt idx="787">
                  <c:v>887000</c:v>
                </c:pt>
                <c:pt idx="788">
                  <c:v>888000</c:v>
                </c:pt>
                <c:pt idx="789">
                  <c:v>889000</c:v>
                </c:pt>
                <c:pt idx="790">
                  <c:v>890000</c:v>
                </c:pt>
                <c:pt idx="791">
                  <c:v>891000</c:v>
                </c:pt>
                <c:pt idx="792">
                  <c:v>892000</c:v>
                </c:pt>
                <c:pt idx="793">
                  <c:v>893000</c:v>
                </c:pt>
                <c:pt idx="794">
                  <c:v>894000</c:v>
                </c:pt>
                <c:pt idx="795">
                  <c:v>895000</c:v>
                </c:pt>
                <c:pt idx="796">
                  <c:v>896000</c:v>
                </c:pt>
                <c:pt idx="797">
                  <c:v>897000</c:v>
                </c:pt>
                <c:pt idx="798">
                  <c:v>898000</c:v>
                </c:pt>
                <c:pt idx="799">
                  <c:v>899000</c:v>
                </c:pt>
                <c:pt idx="800">
                  <c:v>900000</c:v>
                </c:pt>
                <c:pt idx="801">
                  <c:v>901000</c:v>
                </c:pt>
                <c:pt idx="802">
                  <c:v>902000</c:v>
                </c:pt>
                <c:pt idx="803">
                  <c:v>903000</c:v>
                </c:pt>
                <c:pt idx="804">
                  <c:v>904000</c:v>
                </c:pt>
                <c:pt idx="805">
                  <c:v>905000</c:v>
                </c:pt>
                <c:pt idx="806">
                  <c:v>906000</c:v>
                </c:pt>
                <c:pt idx="807">
                  <c:v>907000</c:v>
                </c:pt>
                <c:pt idx="808">
                  <c:v>908000</c:v>
                </c:pt>
                <c:pt idx="809">
                  <c:v>909000</c:v>
                </c:pt>
                <c:pt idx="810">
                  <c:v>910000</c:v>
                </c:pt>
                <c:pt idx="811">
                  <c:v>911000</c:v>
                </c:pt>
                <c:pt idx="812">
                  <c:v>912000</c:v>
                </c:pt>
                <c:pt idx="813">
                  <c:v>913000</c:v>
                </c:pt>
                <c:pt idx="814">
                  <c:v>914000</c:v>
                </c:pt>
                <c:pt idx="815">
                  <c:v>915000</c:v>
                </c:pt>
                <c:pt idx="816">
                  <c:v>916000</c:v>
                </c:pt>
                <c:pt idx="817">
                  <c:v>917000</c:v>
                </c:pt>
                <c:pt idx="818">
                  <c:v>918000</c:v>
                </c:pt>
                <c:pt idx="819">
                  <c:v>919000</c:v>
                </c:pt>
                <c:pt idx="820">
                  <c:v>920000</c:v>
                </c:pt>
                <c:pt idx="821">
                  <c:v>921000</c:v>
                </c:pt>
                <c:pt idx="822">
                  <c:v>922000</c:v>
                </c:pt>
                <c:pt idx="823">
                  <c:v>923000</c:v>
                </c:pt>
                <c:pt idx="824">
                  <c:v>924000</c:v>
                </c:pt>
                <c:pt idx="825">
                  <c:v>925000</c:v>
                </c:pt>
                <c:pt idx="826">
                  <c:v>926000</c:v>
                </c:pt>
                <c:pt idx="827">
                  <c:v>927000</c:v>
                </c:pt>
                <c:pt idx="828">
                  <c:v>928000</c:v>
                </c:pt>
                <c:pt idx="829">
                  <c:v>929000</c:v>
                </c:pt>
                <c:pt idx="830">
                  <c:v>930000</c:v>
                </c:pt>
                <c:pt idx="831">
                  <c:v>931000</c:v>
                </c:pt>
                <c:pt idx="832">
                  <c:v>932000</c:v>
                </c:pt>
                <c:pt idx="833">
                  <c:v>933000</c:v>
                </c:pt>
                <c:pt idx="834">
                  <c:v>934000</c:v>
                </c:pt>
                <c:pt idx="835">
                  <c:v>935000</c:v>
                </c:pt>
                <c:pt idx="836">
                  <c:v>936000</c:v>
                </c:pt>
                <c:pt idx="837">
                  <c:v>937000</c:v>
                </c:pt>
                <c:pt idx="838">
                  <c:v>938000</c:v>
                </c:pt>
                <c:pt idx="839">
                  <c:v>939000</c:v>
                </c:pt>
                <c:pt idx="840">
                  <c:v>940000</c:v>
                </c:pt>
                <c:pt idx="841">
                  <c:v>941000</c:v>
                </c:pt>
                <c:pt idx="842">
                  <c:v>942000</c:v>
                </c:pt>
                <c:pt idx="843">
                  <c:v>943000</c:v>
                </c:pt>
                <c:pt idx="844">
                  <c:v>944000</c:v>
                </c:pt>
                <c:pt idx="845">
                  <c:v>945000</c:v>
                </c:pt>
                <c:pt idx="846">
                  <c:v>946000</c:v>
                </c:pt>
                <c:pt idx="847">
                  <c:v>947000</c:v>
                </c:pt>
                <c:pt idx="848">
                  <c:v>948000</c:v>
                </c:pt>
                <c:pt idx="849">
                  <c:v>949000</c:v>
                </c:pt>
                <c:pt idx="850">
                  <c:v>950000</c:v>
                </c:pt>
                <c:pt idx="851">
                  <c:v>951000</c:v>
                </c:pt>
                <c:pt idx="852">
                  <c:v>952000</c:v>
                </c:pt>
                <c:pt idx="853">
                  <c:v>953000</c:v>
                </c:pt>
                <c:pt idx="854">
                  <c:v>954000</c:v>
                </c:pt>
                <c:pt idx="855">
                  <c:v>955000</c:v>
                </c:pt>
                <c:pt idx="856">
                  <c:v>956000</c:v>
                </c:pt>
                <c:pt idx="857">
                  <c:v>957000</c:v>
                </c:pt>
                <c:pt idx="858">
                  <c:v>958000</c:v>
                </c:pt>
                <c:pt idx="859">
                  <c:v>959000</c:v>
                </c:pt>
                <c:pt idx="860">
                  <c:v>960000</c:v>
                </c:pt>
                <c:pt idx="861">
                  <c:v>961000</c:v>
                </c:pt>
                <c:pt idx="862">
                  <c:v>962000</c:v>
                </c:pt>
                <c:pt idx="863">
                  <c:v>963000</c:v>
                </c:pt>
                <c:pt idx="864">
                  <c:v>964000</c:v>
                </c:pt>
                <c:pt idx="865">
                  <c:v>965000</c:v>
                </c:pt>
                <c:pt idx="866">
                  <c:v>966000</c:v>
                </c:pt>
                <c:pt idx="867">
                  <c:v>967000</c:v>
                </c:pt>
                <c:pt idx="868">
                  <c:v>968000</c:v>
                </c:pt>
                <c:pt idx="869">
                  <c:v>969000</c:v>
                </c:pt>
                <c:pt idx="870">
                  <c:v>970000</c:v>
                </c:pt>
                <c:pt idx="871">
                  <c:v>971000</c:v>
                </c:pt>
                <c:pt idx="872">
                  <c:v>972000</c:v>
                </c:pt>
                <c:pt idx="873">
                  <c:v>973000</c:v>
                </c:pt>
                <c:pt idx="874">
                  <c:v>974000</c:v>
                </c:pt>
                <c:pt idx="875">
                  <c:v>975000</c:v>
                </c:pt>
                <c:pt idx="876">
                  <c:v>976000</c:v>
                </c:pt>
                <c:pt idx="877">
                  <c:v>977000</c:v>
                </c:pt>
                <c:pt idx="878">
                  <c:v>978000</c:v>
                </c:pt>
                <c:pt idx="879">
                  <c:v>979000</c:v>
                </c:pt>
                <c:pt idx="880">
                  <c:v>980000</c:v>
                </c:pt>
                <c:pt idx="881">
                  <c:v>981000</c:v>
                </c:pt>
                <c:pt idx="882">
                  <c:v>982000</c:v>
                </c:pt>
                <c:pt idx="883">
                  <c:v>983000</c:v>
                </c:pt>
                <c:pt idx="884">
                  <c:v>984000</c:v>
                </c:pt>
                <c:pt idx="885">
                  <c:v>985000</c:v>
                </c:pt>
                <c:pt idx="886">
                  <c:v>986000</c:v>
                </c:pt>
                <c:pt idx="887">
                  <c:v>987000</c:v>
                </c:pt>
                <c:pt idx="888">
                  <c:v>988000</c:v>
                </c:pt>
                <c:pt idx="889">
                  <c:v>989000</c:v>
                </c:pt>
                <c:pt idx="890">
                  <c:v>990000</c:v>
                </c:pt>
                <c:pt idx="891">
                  <c:v>991000</c:v>
                </c:pt>
                <c:pt idx="892">
                  <c:v>992000</c:v>
                </c:pt>
                <c:pt idx="893">
                  <c:v>993000</c:v>
                </c:pt>
                <c:pt idx="894">
                  <c:v>994000</c:v>
                </c:pt>
                <c:pt idx="895">
                  <c:v>995000</c:v>
                </c:pt>
                <c:pt idx="896">
                  <c:v>996000</c:v>
                </c:pt>
                <c:pt idx="897">
                  <c:v>997000</c:v>
                </c:pt>
                <c:pt idx="898">
                  <c:v>998000</c:v>
                </c:pt>
                <c:pt idx="899">
                  <c:v>999000</c:v>
                </c:pt>
                <c:pt idx="900">
                  <c:v>1000000</c:v>
                </c:pt>
              </c:numCache>
            </c:numRef>
          </c:cat>
          <c:val>
            <c:numRef>
              <c:f>AVL!$OEA$5:$PMQ$5</c:f>
              <c:numCache>
                <c:formatCode>General</c:formatCode>
                <c:ptCount val="901"/>
                <c:pt idx="0">
                  <c:v>16.609640474436812</c:v>
                </c:pt>
                <c:pt idx="1">
                  <c:v>16.623995767413884</c:v>
                </c:pt>
                <c:pt idx="2">
                  <c:v>16.638209626633582</c:v>
                </c:pt>
                <c:pt idx="3">
                  <c:v>16.652284811845306</c:v>
                </c:pt>
                <c:pt idx="4">
                  <c:v>16.66622400280318</c:v>
                </c:pt>
                <c:pt idx="5">
                  <c:v>16.68002980232821</c:v>
                </c:pt>
                <c:pt idx="6">
                  <c:v>16.693704739225286</c:v>
                </c:pt>
                <c:pt idx="7">
                  <c:v>16.707251271063235</c:v>
                </c:pt>
                <c:pt idx="8">
                  <c:v>16.720671786825555</c:v>
                </c:pt>
                <c:pt idx="9">
                  <c:v>16.733968609439014</c:v>
                </c:pt>
                <c:pt idx="10">
                  <c:v>16.747143998186747</c:v>
                </c:pt>
                <c:pt idx="11">
                  <c:v>16.760200151012196</c:v>
                </c:pt>
                <c:pt idx="12">
                  <c:v>16.773139206719691</c:v>
                </c:pt>
                <c:pt idx="13">
                  <c:v>16.785963247077277</c:v>
                </c:pt>
                <c:pt idx="14">
                  <c:v>16.798674298826832</c:v>
                </c:pt>
                <c:pt idx="15">
                  <c:v>16.811274335606463</c:v>
                </c:pt>
                <c:pt idx="16">
                  <c:v>16.823765279789662</c:v>
                </c:pt>
                <c:pt idx="17">
                  <c:v>16.836149004245492</c:v>
                </c:pt>
                <c:pt idx="18">
                  <c:v>16.848427334023928</c:v>
                </c:pt>
                <c:pt idx="19">
                  <c:v>16.860602047970033</c:v>
                </c:pt>
                <c:pt idx="20">
                  <c:v>16.872674880270608</c:v>
                </c:pt>
                <c:pt idx="21">
                  <c:v>16.884647521936682</c:v>
                </c:pt>
                <c:pt idx="22">
                  <c:v>16.896521622224974</c:v>
                </c:pt>
                <c:pt idx="23">
                  <c:v>16.908298790001329</c:v>
                </c:pt>
                <c:pt idx="24">
                  <c:v>16.919980595048965</c:v>
                </c:pt>
                <c:pt idx="25">
                  <c:v>16.931568569324174</c:v>
                </c:pt>
                <c:pt idx="26">
                  <c:v>16.943064208162006</c:v>
                </c:pt>
                <c:pt idx="27">
                  <c:v>16.954468971434252</c:v>
                </c:pt>
                <c:pt idx="28">
                  <c:v>16.965784284662089</c:v>
                </c:pt>
                <c:pt idx="29">
                  <c:v>16.977011540085343</c:v>
                </c:pt>
                <c:pt idx="30">
                  <c:v>16.988152097690541</c:v>
                </c:pt>
                <c:pt idx="31">
                  <c:v>16.999207286199535</c:v>
                </c:pt>
                <c:pt idx="32">
                  <c:v>17.010178404020539</c:v>
                </c:pt>
                <c:pt idx="33">
                  <c:v>17.021066720163276</c:v>
                </c:pt>
                <c:pt idx="34">
                  <c:v>17.031873475119859</c:v>
                </c:pt>
                <c:pt idx="35">
                  <c:v>17.042599881712921</c:v>
                </c:pt>
                <c:pt idx="36">
                  <c:v>17.053247125912424</c:v>
                </c:pt>
                <c:pt idx="37">
                  <c:v>17.063816367622614</c:v>
                </c:pt>
                <c:pt idx="38">
                  <c:v>17.074308741440255</c:v>
                </c:pt>
                <c:pt idx="39">
                  <c:v>17.084725357385594</c:v>
                </c:pt>
                <c:pt idx="40">
                  <c:v>17.095067301607052</c:v>
                </c:pt>
                <c:pt idx="41">
                  <c:v>17.105335637060882</c:v>
                </c:pt>
                <c:pt idx="42">
                  <c:v>17.11553140416677</c:v>
                </c:pt>
                <c:pt idx="43">
                  <c:v>17.125655621440476</c:v>
                </c:pt>
                <c:pt idx="44">
                  <c:v>17.135709286104401</c:v>
                </c:pt>
                <c:pt idx="45">
                  <c:v>17.14569337467702</c:v>
                </c:pt>
                <c:pt idx="46">
                  <c:v>17.155608843542105</c:v>
                </c:pt>
                <c:pt idx="47">
                  <c:v>17.165456629498451</c:v>
                </c:pt>
                <c:pt idx="48">
                  <c:v>17.175237650291038</c:v>
                </c:pt>
                <c:pt idx="49">
                  <c:v>17.184952805124251</c:v>
                </c:pt>
                <c:pt idx="50">
                  <c:v>17.194602975157967</c:v>
                </c:pt>
                <c:pt idx="51">
                  <c:v>17.204189023987169</c:v>
                </c:pt>
                <c:pt idx="52">
                  <c:v>17.213711798105674</c:v>
                </c:pt>
                <c:pt idx="53">
                  <c:v>17.22317212735474</c:v>
                </c:pt>
                <c:pt idx="54">
                  <c:v>17.232570825356991</c:v>
                </c:pt>
                <c:pt idx="55">
                  <c:v>17.241908689936324</c:v>
                </c:pt>
                <c:pt idx="56">
                  <c:v>17.251186503524337</c:v>
                </c:pt>
                <c:pt idx="57">
                  <c:v>17.260405033553713</c:v>
                </c:pt>
                <c:pt idx="58">
                  <c:v>17.269565032839193</c:v>
                </c:pt>
                <c:pt idx="59">
                  <c:v>17.278667239946444</c:v>
                </c:pt>
                <c:pt idx="60">
                  <c:v>17.287712379549451</c:v>
                </c:pt>
                <c:pt idx="61">
                  <c:v>17.296701162776703</c:v>
                </c:pt>
                <c:pt idx="62">
                  <c:v>17.305634287546713</c:v>
                </c:pt>
                <c:pt idx="63">
                  <c:v>17.314512438893168</c:v>
                </c:pt>
                <c:pt idx="64">
                  <c:v>17.323336289280171</c:v>
                </c:pt>
                <c:pt idx="65">
                  <c:v>17.332106498907905</c:v>
                </c:pt>
                <c:pt idx="66">
                  <c:v>17.340823716009012</c:v>
                </c:pt>
                <c:pt idx="67">
                  <c:v>17.349488577136139</c:v>
                </c:pt>
                <c:pt idx="68">
                  <c:v>17.358101707440849</c:v>
                </c:pt>
                <c:pt idx="69">
                  <c:v>17.366663720944274</c:v>
                </c:pt>
                <c:pt idx="70">
                  <c:v>17.37517522079979</c:v>
                </c:pt>
                <c:pt idx="71">
                  <c:v>17.383636799547986</c:v>
                </c:pt>
                <c:pt idx="72">
                  <c:v>17.392049039364185</c:v>
                </c:pt>
                <c:pt idx="73">
                  <c:v>17.400412512298811</c:v>
                </c:pt>
                <c:pt idx="74">
                  <c:v>17.408727780510816</c:v>
                </c:pt>
                <c:pt idx="75">
                  <c:v>17.416995396494418</c:v>
                </c:pt>
                <c:pt idx="76">
                  <c:v>17.425215903299385</c:v>
                </c:pt>
                <c:pt idx="77">
                  <c:v>17.433389834745086</c:v>
                </c:pt>
                <c:pt idx="78">
                  <c:v>17.441517715628486</c:v>
                </c:pt>
                <c:pt idx="79">
                  <c:v>17.449600061926343</c:v>
                </c:pt>
                <c:pt idx="80">
                  <c:v>17.457637380991763</c:v>
                </c:pt>
                <c:pt idx="81">
                  <c:v>17.465630171745293</c:v>
                </c:pt>
                <c:pt idx="82">
                  <c:v>17.473578924860782</c:v>
                </c:pt>
                <c:pt idx="83">
                  <c:v>17.481484122946132</c:v>
                </c:pt>
                <c:pt idx="84">
                  <c:v>17.489346240719101</c:v>
                </c:pt>
                <c:pt idx="85">
                  <c:v>17.4971657451784</c:v>
                </c:pt>
                <c:pt idx="86">
                  <c:v>17.50494309577012</c:v>
                </c:pt>
                <c:pt idx="87">
                  <c:v>17.512678744549724</c:v>
                </c:pt>
                <c:pt idx="88">
                  <c:v>17.520373136339725</c:v>
                </c:pt>
                <c:pt idx="89">
                  <c:v>17.528026708883161</c:v>
                </c:pt>
                <c:pt idx="90">
                  <c:v>17.535639892993036</c:v>
                </c:pt>
                <c:pt idx="91">
                  <c:v>17.543213112697835</c:v>
                </c:pt>
                <c:pt idx="92">
                  <c:v>17.550746785383243</c:v>
                </c:pt>
                <c:pt idx="93">
                  <c:v>17.558241321930169</c:v>
                </c:pt>
                <c:pt idx="94">
                  <c:v>17.565697126849216</c:v>
                </c:pt>
                <c:pt idx="95">
                  <c:v>17.573114598411699</c:v>
                </c:pt>
                <c:pt idx="96">
                  <c:v>17.580494128777296</c:v>
                </c:pt>
                <c:pt idx="97">
                  <c:v>17.587836104118466</c:v>
                </c:pt>
                <c:pt idx="98">
                  <c:v>17.595140904741697</c:v>
                </c:pt>
                <c:pt idx="99">
                  <c:v>17.602408905205735</c:v>
                </c:pt>
                <c:pt idx="100">
                  <c:v>17.609640474436812</c:v>
                </c:pt>
                <c:pt idx="101">
                  <c:v>17.616835975841017</c:v>
                </c:pt>
                <c:pt idx="102">
                  <c:v>17.623995767413881</c:v>
                </c:pt>
                <c:pt idx="103">
                  <c:v>17.631120201847263</c:v>
                </c:pt>
                <c:pt idx="104">
                  <c:v>17.638209626633582</c:v>
                </c:pt>
                <c:pt idx="105">
                  <c:v>17.645264384167533</c:v>
                </c:pt>
                <c:pt idx="106">
                  <c:v>17.652284811845306</c:v>
                </c:pt>
                <c:pt idx="107">
                  <c:v>17.659271242161413</c:v>
                </c:pt>
                <c:pt idx="108">
                  <c:v>17.66622400280318</c:v>
                </c:pt>
                <c:pt idx="109">
                  <c:v>17.67314341674297</c:v>
                </c:pt>
                <c:pt idx="110">
                  <c:v>17.68002980232821</c:v>
                </c:pt>
                <c:pt idx="111">
                  <c:v>17.686883473369274</c:v>
                </c:pt>
                <c:pt idx="112">
                  <c:v>17.693704739225289</c:v>
                </c:pt>
                <c:pt idx="113">
                  <c:v>17.700493904887924</c:v>
                </c:pt>
                <c:pt idx="114">
                  <c:v>17.707251271063235</c:v>
                </c:pt>
                <c:pt idx="115">
                  <c:v>17.713977134251547</c:v>
                </c:pt>
                <c:pt idx="116">
                  <c:v>17.720671786825555</c:v>
                </c:pt>
                <c:pt idx="117">
                  <c:v>17.727335517106567</c:v>
                </c:pt>
                <c:pt idx="118">
                  <c:v>17.733968609439014</c:v>
                </c:pt>
                <c:pt idx="119">
                  <c:v>17.740571344263262</c:v>
                </c:pt>
                <c:pt idx="120">
                  <c:v>17.747143998186747</c:v>
                </c:pt>
                <c:pt idx="121">
                  <c:v>17.753686844053519</c:v>
                </c:pt>
                <c:pt idx="122">
                  <c:v>17.760200151012196</c:v>
                </c:pt>
                <c:pt idx="123">
                  <c:v>17.766684184582392</c:v>
                </c:pt>
                <c:pt idx="124">
                  <c:v>17.773139206719691</c:v>
                </c:pt>
                <c:pt idx="125">
                  <c:v>17.779565475879124</c:v>
                </c:pt>
                <c:pt idx="126">
                  <c:v>17.785963247077277</c:v>
                </c:pt>
                <c:pt idx="127">
                  <c:v>17.792332771953003</c:v>
                </c:pt>
                <c:pt idx="128">
                  <c:v>17.798674298826828</c:v>
                </c:pt>
                <c:pt idx="129">
                  <c:v>17.804988072759031</c:v>
                </c:pt>
                <c:pt idx="130">
                  <c:v>17.811274335606463</c:v>
                </c:pt>
                <c:pt idx="131">
                  <c:v>17.817533326078145</c:v>
                </c:pt>
                <c:pt idx="132">
                  <c:v>17.823765279789662</c:v>
                </c:pt>
                <c:pt idx="133">
                  <c:v>17.829970429316369</c:v>
                </c:pt>
                <c:pt idx="134">
                  <c:v>17.836149004245492</c:v>
                </c:pt>
                <c:pt idx="135">
                  <c:v>17.842301231227086</c:v>
                </c:pt>
                <c:pt idx="136">
                  <c:v>17.848427334023928</c:v>
                </c:pt>
                <c:pt idx="137">
                  <c:v>17.854527533560347</c:v>
                </c:pt>
                <c:pt idx="138">
                  <c:v>17.86060204797003</c:v>
                </c:pt>
                <c:pt idx="139">
                  <c:v>17.866651092642837</c:v>
                </c:pt>
                <c:pt idx="140">
                  <c:v>17.872674880270608</c:v>
                </c:pt>
                <c:pt idx="141">
                  <c:v>17.878673620892048</c:v>
                </c:pt>
                <c:pt idx="142">
                  <c:v>17.884647521936682</c:v>
                </c:pt>
                <c:pt idx="143">
                  <c:v>17.890596788267871</c:v>
                </c:pt>
                <c:pt idx="144">
                  <c:v>17.896521622224974</c:v>
                </c:pt>
                <c:pt idx="145">
                  <c:v>17.902422223664658</c:v>
                </c:pt>
                <c:pt idx="146">
                  <c:v>17.908298790001329</c:v>
                </c:pt>
                <c:pt idx="147">
                  <c:v>17.914151516246765</c:v>
                </c:pt>
                <c:pt idx="148">
                  <c:v>17.919980595048962</c:v>
                </c:pt>
                <c:pt idx="149">
                  <c:v>17.925786216730167</c:v>
                </c:pt>
                <c:pt idx="150">
                  <c:v>17.931568569324174</c:v>
                </c:pt>
                <c:pt idx="151">
                  <c:v>17.937327838612859</c:v>
                </c:pt>
                <c:pt idx="152">
                  <c:v>17.943064208162006</c:v>
                </c:pt>
                <c:pt idx="153">
                  <c:v>17.948777859356397</c:v>
                </c:pt>
                <c:pt idx="154">
                  <c:v>17.954468971434252</c:v>
                </c:pt>
                <c:pt idx="155">
                  <c:v>17.960137721520944</c:v>
                </c:pt>
                <c:pt idx="156">
                  <c:v>17.965784284662089</c:v>
                </c:pt>
                <c:pt idx="157">
                  <c:v>17.971408833855964</c:v>
                </c:pt>
                <c:pt idx="158">
                  <c:v>17.977011540085343</c:v>
                </c:pt>
                <c:pt idx="159">
                  <c:v>17.98259257234864</c:v>
                </c:pt>
                <c:pt idx="160">
                  <c:v>17.988152097690541</c:v>
                </c:pt>
                <c:pt idx="161">
                  <c:v>17.99369028123197</c:v>
                </c:pt>
                <c:pt idx="162">
                  <c:v>17.999207286199539</c:v>
                </c:pt>
                <c:pt idx="163">
                  <c:v>18.004703273954391</c:v>
                </c:pt>
                <c:pt idx="164">
                  <c:v>18.010178404020539</c:v>
                </c:pt>
                <c:pt idx="165">
                  <c:v>18.015632834112647</c:v>
                </c:pt>
                <c:pt idx="166">
                  <c:v>18.021066720163276</c:v>
                </c:pt>
                <c:pt idx="167">
                  <c:v>18.026480216349643</c:v>
                </c:pt>
                <c:pt idx="168">
                  <c:v>18.031873475119859</c:v>
                </c:pt>
                <c:pt idx="169">
                  <c:v>18.037246647218712</c:v>
                </c:pt>
                <c:pt idx="170">
                  <c:v>18.042599881712917</c:v>
                </c:pt>
                <c:pt idx="171">
                  <c:v>18.047933326015958</c:v>
                </c:pt>
                <c:pt idx="172">
                  <c:v>18.053247125912424</c:v>
                </c:pt>
                <c:pt idx="173">
                  <c:v>18.058541425581939</c:v>
                </c:pt>
                <c:pt idx="174">
                  <c:v>18.063816367622614</c:v>
                </c:pt>
                <c:pt idx="175">
                  <c:v>18.069072093074109</c:v>
                </c:pt>
                <c:pt idx="176">
                  <c:v>18.074308741440255</c:v>
                </c:pt>
                <c:pt idx="177">
                  <c:v>18.079526450711278</c:v>
                </c:pt>
                <c:pt idx="178">
                  <c:v>18.084725357385594</c:v>
                </c:pt>
                <c:pt idx="179">
                  <c:v>18.089905596491274</c:v>
                </c:pt>
                <c:pt idx="180">
                  <c:v>18.095067301607052</c:v>
                </c:pt>
                <c:pt idx="181">
                  <c:v>18.100210604883014</c:v>
                </c:pt>
                <c:pt idx="182">
                  <c:v>18.105335637060882</c:v>
                </c:pt>
                <c:pt idx="183">
                  <c:v>18.110442527493969</c:v>
                </c:pt>
                <c:pt idx="184">
                  <c:v>18.11553140416677</c:v>
                </c:pt>
                <c:pt idx="185">
                  <c:v>18.12060239371419</c:v>
                </c:pt>
                <c:pt idx="186">
                  <c:v>18.125655621440476</c:v>
                </c:pt>
                <c:pt idx="187">
                  <c:v>18.130691211337773</c:v>
                </c:pt>
                <c:pt idx="188">
                  <c:v>18.135709286104401</c:v>
                </c:pt>
                <c:pt idx="189">
                  <c:v>18.140709967162767</c:v>
                </c:pt>
                <c:pt idx="190">
                  <c:v>18.145693374677023</c:v>
                </c:pt>
                <c:pt idx="191">
                  <c:v>18.15065962757037</c:v>
                </c:pt>
                <c:pt idx="192">
                  <c:v>18.155608843542105</c:v>
                </c:pt>
                <c:pt idx="193">
                  <c:v>18.160541139084334</c:v>
                </c:pt>
                <c:pt idx="194">
                  <c:v>18.165456629498451</c:v>
                </c:pt>
                <c:pt idx="195">
                  <c:v>18.170355428911293</c:v>
                </c:pt>
                <c:pt idx="196">
                  <c:v>18.175237650291038</c:v>
                </c:pt>
                <c:pt idx="197">
                  <c:v>18.180103405462852</c:v>
                </c:pt>
                <c:pt idx="198">
                  <c:v>18.184952805124251</c:v>
                </c:pt>
                <c:pt idx="199">
                  <c:v>18.189785958860192</c:v>
                </c:pt>
                <c:pt idx="200">
                  <c:v>18.194602975157967</c:v>
                </c:pt>
                <c:pt idx="201">
                  <c:v>18.19940396142179</c:v>
                </c:pt>
                <c:pt idx="202">
                  <c:v>18.204189023987169</c:v>
                </c:pt>
                <c:pt idx="203">
                  <c:v>18.208958268135039</c:v>
                </c:pt>
                <c:pt idx="204">
                  <c:v>18.213711798105674</c:v>
                </c:pt>
                <c:pt idx="205">
                  <c:v>18.218449717112335</c:v>
                </c:pt>
                <c:pt idx="206">
                  <c:v>18.22317212735474</c:v>
                </c:pt>
                <c:pt idx="207">
                  <c:v>18.227879130032267</c:v>
                </c:pt>
                <c:pt idx="208">
                  <c:v>18.232570825356991</c:v>
                </c:pt>
                <c:pt idx="209">
                  <c:v>18.23724731256646</c:v>
                </c:pt>
                <c:pt idx="210">
                  <c:v>18.241908689936324</c:v>
                </c:pt>
                <c:pt idx="211">
                  <c:v>18.24655505479269</c:v>
                </c:pt>
                <c:pt idx="212">
                  <c:v>18.251186503524337</c:v>
                </c:pt>
                <c:pt idx="213">
                  <c:v>18.255803131594707</c:v>
                </c:pt>
                <c:pt idx="214">
                  <c:v>18.260405033553713</c:v>
                </c:pt>
                <c:pt idx="215">
                  <c:v>18.264992303049365</c:v>
                </c:pt>
                <c:pt idx="216">
                  <c:v>18.269565032839193</c:v>
                </c:pt>
                <c:pt idx="217">
                  <c:v>18.274123314801493</c:v>
                </c:pt>
                <c:pt idx="218">
                  <c:v>18.278667239946444</c:v>
                </c:pt>
                <c:pt idx="219">
                  <c:v>18.283196898426958</c:v>
                </c:pt>
                <c:pt idx="220">
                  <c:v>18.287712379549451</c:v>
                </c:pt>
                <c:pt idx="221">
                  <c:v>18.29221377178439</c:v>
                </c:pt>
                <c:pt idx="222">
                  <c:v>18.296701162776703</c:v>
                </c:pt>
                <c:pt idx="223">
                  <c:v>18.301174639356013</c:v>
                </c:pt>
                <c:pt idx="224">
                  <c:v>18.305634287546713</c:v>
                </c:pt>
                <c:pt idx="225">
                  <c:v>18.310080192577903</c:v>
                </c:pt>
                <c:pt idx="226">
                  <c:v>18.314512438893168</c:v>
                </c:pt>
                <c:pt idx="227">
                  <c:v>18.318931110160172</c:v>
                </c:pt>
                <c:pt idx="228">
                  <c:v>18.323336289280171</c:v>
                </c:pt>
                <c:pt idx="229">
                  <c:v>18.32772805839733</c:v>
                </c:pt>
                <c:pt idx="230">
                  <c:v>18.332106498907905</c:v>
                </c:pt>
                <c:pt idx="231">
                  <c:v>18.336471691469306</c:v>
                </c:pt>
                <c:pt idx="232">
                  <c:v>18.340823716009012</c:v>
                </c:pt>
                <c:pt idx="233">
                  <c:v>18.34516265173335</c:v>
                </c:pt>
                <c:pt idx="234">
                  <c:v>18.349488577136139</c:v>
                </c:pt>
                <c:pt idx="235">
                  <c:v>18.353801570007221</c:v>
                </c:pt>
                <c:pt idx="236">
                  <c:v>18.358101707440849</c:v>
                </c:pt>
                <c:pt idx="237">
                  <c:v>18.362389065843946</c:v>
                </c:pt>
                <c:pt idx="238">
                  <c:v>18.366663720944274</c:v>
                </c:pt>
                <c:pt idx="239">
                  <c:v>18.370925747798431</c:v>
                </c:pt>
                <c:pt idx="240">
                  <c:v>18.37517522079979</c:v>
                </c:pt>
                <c:pt idx="241">
                  <c:v>18.379412213686262</c:v>
                </c:pt>
                <c:pt idx="242">
                  <c:v>18.383636799547986</c:v>
                </c:pt>
                <c:pt idx="243">
                  <c:v>18.387849050834902</c:v>
                </c:pt>
                <c:pt idx="244">
                  <c:v>18.392049039364185</c:v>
                </c:pt>
                <c:pt idx="245">
                  <c:v>18.396236836327621</c:v>
                </c:pt>
                <c:pt idx="246">
                  <c:v>18.400412512298811</c:v>
                </c:pt>
                <c:pt idx="247">
                  <c:v>18.404576137240351</c:v>
                </c:pt>
                <c:pt idx="248">
                  <c:v>18.408727780510816</c:v>
                </c:pt>
                <c:pt idx="249">
                  <c:v>18.412867510871738</c:v>
                </c:pt>
                <c:pt idx="250">
                  <c:v>18.416995396494418</c:v>
                </c:pt>
                <c:pt idx="251">
                  <c:v>18.421111504966646</c:v>
                </c:pt>
                <c:pt idx="252">
                  <c:v>18.425215903299385</c:v>
                </c:pt>
                <c:pt idx="253">
                  <c:v>18.429308657933266</c:v>
                </c:pt>
                <c:pt idx="254">
                  <c:v>18.433389834745086</c:v>
                </c:pt>
                <c:pt idx="255">
                  <c:v>18.437459499054132</c:v>
                </c:pt>
                <c:pt idx="256">
                  <c:v>18.441517715628486</c:v>
                </c:pt>
                <c:pt idx="257">
                  <c:v>18.445564548691188</c:v>
                </c:pt>
                <c:pt idx="258">
                  <c:v>18.449600061926343</c:v>
                </c:pt>
                <c:pt idx="259">
                  <c:v>18.45362431848514</c:v>
                </c:pt>
                <c:pt idx="260">
                  <c:v>18.457637380991763</c:v>
                </c:pt>
                <c:pt idx="261">
                  <c:v>18.461639311549259</c:v>
                </c:pt>
                <c:pt idx="262">
                  <c:v>18.465630171745293</c:v>
                </c:pt>
                <c:pt idx="263">
                  <c:v>18.469610022657836</c:v>
                </c:pt>
                <c:pt idx="264">
                  <c:v>18.473578924860785</c:v>
                </c:pt>
                <c:pt idx="265">
                  <c:v>18.47753693842947</c:v>
                </c:pt>
                <c:pt idx="266">
                  <c:v>18.481484122946132</c:v>
                </c:pt>
                <c:pt idx="267">
                  <c:v>18.485420537505298</c:v>
                </c:pt>
                <c:pt idx="268">
                  <c:v>18.489346240719101</c:v>
                </c:pt>
                <c:pt idx="269">
                  <c:v>18.493261290722483</c:v>
                </c:pt>
                <c:pt idx="270">
                  <c:v>18.4971657451784</c:v>
                </c:pt>
                <c:pt idx="271">
                  <c:v>18.501059661282891</c:v>
                </c:pt>
                <c:pt idx="272">
                  <c:v>18.50494309577012</c:v>
                </c:pt>
                <c:pt idx="273">
                  <c:v>18.508816104917326</c:v>
                </c:pt>
                <c:pt idx="274">
                  <c:v>18.512678744549724</c:v>
                </c:pt>
                <c:pt idx="275">
                  <c:v>18.516531070045332</c:v>
                </c:pt>
                <c:pt idx="276">
                  <c:v>18.520373136339725</c:v>
                </c:pt>
                <c:pt idx="277">
                  <c:v>18.524204997930752</c:v>
                </c:pt>
                <c:pt idx="278">
                  <c:v>18.528026708883161</c:v>
                </c:pt>
                <c:pt idx="279">
                  <c:v>18.531838322833181</c:v>
                </c:pt>
                <c:pt idx="280">
                  <c:v>18.535639892993036</c:v>
                </c:pt>
                <c:pt idx="281">
                  <c:v>18.53943147215541</c:v>
                </c:pt>
                <c:pt idx="282">
                  <c:v>18.543213112697835</c:v>
                </c:pt>
                <c:pt idx="283">
                  <c:v>18.546984866587046</c:v>
                </c:pt>
                <c:pt idx="284">
                  <c:v>18.550746785383243</c:v>
                </c:pt>
                <c:pt idx="285">
                  <c:v>18.554498920244349</c:v>
                </c:pt>
                <c:pt idx="286">
                  <c:v>18.558241321930169</c:v>
                </c:pt>
                <c:pt idx="287">
                  <c:v>18.561974040806497</c:v>
                </c:pt>
                <c:pt idx="288">
                  <c:v>18.565697126849216</c:v>
                </c:pt>
                <c:pt idx="289">
                  <c:v>18.569410629648281</c:v>
                </c:pt>
                <c:pt idx="290">
                  <c:v>18.573114598411699</c:v>
                </c:pt>
                <c:pt idx="291">
                  <c:v>18.57680908196944</c:v>
                </c:pt>
                <c:pt idx="292">
                  <c:v>18.580494128777296</c:v>
                </c:pt>
                <c:pt idx="293">
                  <c:v>18.584169786920697</c:v>
                </c:pt>
                <c:pt idx="294">
                  <c:v>18.587836104118466</c:v>
                </c:pt>
                <c:pt idx="295">
                  <c:v>18.591493127726554</c:v>
                </c:pt>
                <c:pt idx="296">
                  <c:v>18.595140904741697</c:v>
                </c:pt>
                <c:pt idx="297">
                  <c:v>18.598779481805046</c:v>
                </c:pt>
                <c:pt idx="298">
                  <c:v>18.602408905205735</c:v>
                </c:pt>
                <c:pt idx="299">
                  <c:v>18.606029220884434</c:v>
                </c:pt>
                <c:pt idx="300">
                  <c:v>18.609640474436812</c:v>
                </c:pt>
                <c:pt idx="301">
                  <c:v>18.613242711117007</c:v>
                </c:pt>
                <c:pt idx="302">
                  <c:v>18.616835975841017</c:v>
                </c:pt>
                <c:pt idx="303">
                  <c:v>18.620420313190056</c:v>
                </c:pt>
                <c:pt idx="304">
                  <c:v>18.623995767413881</c:v>
                </c:pt>
                <c:pt idx="305">
                  <c:v>18.627562382434075</c:v>
                </c:pt>
                <c:pt idx="306">
                  <c:v>18.631120201847263</c:v>
                </c:pt>
                <c:pt idx="307">
                  <c:v>18.634669268928334</c:v>
                </c:pt>
                <c:pt idx="308">
                  <c:v>18.638209626633582</c:v>
                </c:pt>
                <c:pt idx="309">
                  <c:v>18.641741317603834</c:v>
                </c:pt>
                <c:pt idx="310">
                  <c:v>18.645264384167533</c:v>
                </c:pt>
                <c:pt idx="311">
                  <c:v>18.648778868343772</c:v>
                </c:pt>
                <c:pt idx="312">
                  <c:v>18.652284811845306</c:v>
                </c:pt>
                <c:pt idx="313">
                  <c:v>18.655782256081533</c:v>
                </c:pt>
                <c:pt idx="314">
                  <c:v>18.659271242161413</c:v>
                </c:pt>
                <c:pt idx="315">
                  <c:v>18.662751810896374</c:v>
                </c:pt>
                <c:pt idx="316">
                  <c:v>18.66622400280318</c:v>
                </c:pt>
                <c:pt idx="317">
                  <c:v>18.669687858106752</c:v>
                </c:pt>
                <c:pt idx="318">
                  <c:v>18.67314341674297</c:v>
                </c:pt>
                <c:pt idx="319">
                  <c:v>18.676590718361439</c:v>
                </c:pt>
                <c:pt idx="320">
                  <c:v>18.68002980232821</c:v>
                </c:pt>
                <c:pt idx="321">
                  <c:v>18.683460707728482</c:v>
                </c:pt>
                <c:pt idx="322">
                  <c:v>18.686883473369271</c:v>
                </c:pt>
                <c:pt idx="323">
                  <c:v>18.690298137782037</c:v>
                </c:pt>
                <c:pt idx="324">
                  <c:v>18.693704739225289</c:v>
                </c:pt>
                <c:pt idx="325">
                  <c:v>18.697103315687151</c:v>
                </c:pt>
                <c:pt idx="326">
                  <c:v>18.700493904887928</c:v>
                </c:pt>
                <c:pt idx="327">
                  <c:v>18.703876544282576</c:v>
                </c:pt>
                <c:pt idx="328">
                  <c:v>18.707251271063235</c:v>
                </c:pt>
                <c:pt idx="329">
                  <c:v>18.710618122161634</c:v>
                </c:pt>
                <c:pt idx="330">
                  <c:v>18.71397713425155</c:v>
                </c:pt>
                <c:pt idx="331">
                  <c:v>18.717328343751188</c:v>
                </c:pt>
                <c:pt idx="332">
                  <c:v>18.720671786825555</c:v>
                </c:pt>
                <c:pt idx="333">
                  <c:v>18.724007499388811</c:v>
                </c:pt>
                <c:pt idx="334">
                  <c:v>18.727335517106567</c:v>
                </c:pt>
                <c:pt idx="335">
                  <c:v>18.730655875398181</c:v>
                </c:pt>
                <c:pt idx="336">
                  <c:v>18.733968609439014</c:v>
                </c:pt>
                <c:pt idx="337">
                  <c:v>18.737273754162686</c:v>
                </c:pt>
                <c:pt idx="338">
                  <c:v>18.740571344263262</c:v>
                </c:pt>
                <c:pt idx="339">
                  <c:v>18.743861414197447</c:v>
                </c:pt>
                <c:pt idx="340">
                  <c:v>18.747143998186747</c:v>
                </c:pt>
                <c:pt idx="341">
                  <c:v>18.750419130219608</c:v>
                </c:pt>
                <c:pt idx="342">
                  <c:v>18.753686844053519</c:v>
                </c:pt>
                <c:pt idx="343">
                  <c:v>18.756947173217107</c:v>
                </c:pt>
                <c:pt idx="344">
                  <c:v>18.760200151012196</c:v>
                </c:pt>
                <c:pt idx="345">
                  <c:v>18.763445810515847</c:v>
                </c:pt>
                <c:pt idx="346">
                  <c:v>18.766684184582392</c:v>
                </c:pt>
                <c:pt idx="347">
                  <c:v>18.769915305845405</c:v>
                </c:pt>
                <c:pt idx="348">
                  <c:v>18.773139206719691</c:v>
                </c:pt>
                <c:pt idx="349">
                  <c:v>18.776355919403233</c:v>
                </c:pt>
                <c:pt idx="350">
                  <c:v>18.779565475879124</c:v>
                </c:pt>
                <c:pt idx="351">
                  <c:v>18.782767907917467</c:v>
                </c:pt>
                <c:pt idx="352">
                  <c:v>18.785963247077277</c:v>
                </c:pt>
                <c:pt idx="353">
                  <c:v>18.789151524708323</c:v>
                </c:pt>
                <c:pt idx="354">
                  <c:v>18.792332771953003</c:v>
                </c:pt>
                <c:pt idx="355">
                  <c:v>18.795507019748147</c:v>
                </c:pt>
                <c:pt idx="356">
                  <c:v>18.798674298826828</c:v>
                </c:pt>
                <c:pt idx="357">
                  <c:v>18.801834639720159</c:v>
                </c:pt>
                <c:pt idx="358">
                  <c:v>18.804988072759031</c:v>
                </c:pt>
                <c:pt idx="359">
                  <c:v>18.808134628075898</c:v>
                </c:pt>
                <c:pt idx="360">
                  <c:v>18.811274335606463</c:v>
                </c:pt>
                <c:pt idx="361">
                  <c:v>18.814407225091426</c:v>
                </c:pt>
                <c:pt idx="362">
                  <c:v>18.817533326078145</c:v>
                </c:pt>
                <c:pt idx="363">
                  <c:v>18.820652667922324</c:v>
                </c:pt>
                <c:pt idx="364">
                  <c:v>18.823765279789662</c:v>
                </c:pt>
                <c:pt idx="365">
                  <c:v>18.826871190657481</c:v>
                </c:pt>
                <c:pt idx="366">
                  <c:v>18.829970429316369</c:v>
                </c:pt>
                <c:pt idx="367">
                  <c:v>18.83306302437175</c:v>
                </c:pt>
                <c:pt idx="368">
                  <c:v>18.836149004245492</c:v>
                </c:pt>
                <c:pt idx="369">
                  <c:v>18.839228397177465</c:v>
                </c:pt>
                <c:pt idx="370">
                  <c:v>18.842301231227086</c:v>
                </c:pt>
                <c:pt idx="371">
                  <c:v>18.845367534274871</c:v>
                </c:pt>
                <c:pt idx="372">
                  <c:v>18.848427334023928</c:v>
                </c:pt>
                <c:pt idx="373">
                  <c:v>18.851480658001481</c:v>
                </c:pt>
                <c:pt idx="374">
                  <c:v>18.854527533560347</c:v>
                </c:pt>
                <c:pt idx="375">
                  <c:v>18.857567987880397</c:v>
                </c:pt>
                <c:pt idx="376">
                  <c:v>18.86060204797003</c:v>
                </c:pt>
                <c:pt idx="377">
                  <c:v>18.863629740667598</c:v>
                </c:pt>
                <c:pt idx="378">
                  <c:v>18.866651092642837</c:v>
                </c:pt>
                <c:pt idx="379">
                  <c:v>18.869666130398269</c:v>
                </c:pt>
                <c:pt idx="380">
                  <c:v>18.872674880270608</c:v>
                </c:pt>
                <c:pt idx="381">
                  <c:v>18.875677368432129</c:v>
                </c:pt>
                <c:pt idx="382">
                  <c:v>18.878673620892048</c:v>
                </c:pt>
                <c:pt idx="383">
                  <c:v>18.881663663497861</c:v>
                </c:pt>
                <c:pt idx="384">
                  <c:v>18.884647521936682</c:v>
                </c:pt>
                <c:pt idx="385">
                  <c:v>18.887625221736577</c:v>
                </c:pt>
                <c:pt idx="386">
                  <c:v>18.890596788267871</c:v>
                </c:pt>
                <c:pt idx="387">
                  <c:v>18.89356224674443</c:v>
                </c:pt>
                <c:pt idx="388">
                  <c:v>18.896521622224974</c:v>
                </c:pt>
                <c:pt idx="389">
                  <c:v>18.899474939614322</c:v>
                </c:pt>
                <c:pt idx="390">
                  <c:v>18.902422223664658</c:v>
                </c:pt>
                <c:pt idx="391">
                  <c:v>18.905363498976783</c:v>
                </c:pt>
                <c:pt idx="392">
                  <c:v>18.908298790001329</c:v>
                </c:pt>
                <c:pt idx="393">
                  <c:v>18.911228121039997</c:v>
                </c:pt>
                <c:pt idx="394">
                  <c:v>18.914151516246765</c:v>
                </c:pt>
                <c:pt idx="395">
                  <c:v>18.917068999629059</c:v>
                </c:pt>
                <c:pt idx="396">
                  <c:v>18.919980595048962</c:v>
                </c:pt>
                <c:pt idx="397">
                  <c:v>18.922886326224376</c:v>
                </c:pt>
                <c:pt idx="398">
                  <c:v>18.925786216730167</c:v>
                </c:pt>
                <c:pt idx="399">
                  <c:v>18.928680289999349</c:v>
                </c:pt>
                <c:pt idx="400">
                  <c:v>18.931568569324174</c:v>
                </c:pt>
                <c:pt idx="401">
                  <c:v>18.934451077857297</c:v>
                </c:pt>
                <c:pt idx="402">
                  <c:v>18.937327838612859</c:v>
                </c:pt>
                <c:pt idx="403">
                  <c:v>18.940198874467615</c:v>
                </c:pt>
                <c:pt idx="404">
                  <c:v>18.943064208162006</c:v>
                </c:pt>
                <c:pt idx="405">
                  <c:v>18.945923862301246</c:v>
                </c:pt>
                <c:pt idx="406">
                  <c:v>18.948777859356397</c:v>
                </c:pt>
                <c:pt idx="407">
                  <c:v>18.951626221665428</c:v>
                </c:pt>
                <c:pt idx="408">
                  <c:v>18.954468971434252</c:v>
                </c:pt>
                <c:pt idx="409">
                  <c:v>18.957306130737781</c:v>
                </c:pt>
                <c:pt idx="410">
                  <c:v>18.960137721520944</c:v>
                </c:pt>
                <c:pt idx="411">
                  <c:v>18.96296376559971</c:v>
                </c:pt>
                <c:pt idx="412">
                  <c:v>18.965784284662089</c:v>
                </c:pt>
                <c:pt idx="413">
                  <c:v>18.96859930026914</c:v>
                </c:pt>
                <c:pt idx="414">
                  <c:v>18.971408833855964</c:v>
                </c:pt>
                <c:pt idx="415">
                  <c:v>18.974212906732671</c:v>
                </c:pt>
                <c:pt idx="416">
                  <c:v>18.977011540085343</c:v>
                </c:pt>
                <c:pt idx="417">
                  <c:v>18.979804754977025</c:v>
                </c:pt>
                <c:pt idx="418">
                  <c:v>18.98259257234864</c:v>
                </c:pt>
                <c:pt idx="419">
                  <c:v>18.985375013019969</c:v>
                </c:pt>
                <c:pt idx="420">
                  <c:v>18.988152097690541</c:v>
                </c:pt>
                <c:pt idx="421">
                  <c:v>18.990923846940596</c:v>
                </c:pt>
                <c:pt idx="422">
                  <c:v>18.99369028123197</c:v>
                </c:pt>
                <c:pt idx="423">
                  <c:v>18.996451420909029</c:v>
                </c:pt>
                <c:pt idx="424">
                  <c:v>18.999207286199539</c:v>
                </c:pt>
                <c:pt idx="425">
                  <c:v>19.001957897215572</c:v>
                </c:pt>
                <c:pt idx="426">
                  <c:v>19.004703273954387</c:v>
                </c:pt>
                <c:pt idx="427">
                  <c:v>19.007443436299301</c:v>
                </c:pt>
                <c:pt idx="428">
                  <c:v>19.010178404020539</c:v>
                </c:pt>
                <c:pt idx="429">
                  <c:v>19.012908196776113</c:v>
                </c:pt>
                <c:pt idx="430">
                  <c:v>19.015632834112647</c:v>
                </c:pt>
                <c:pt idx="431">
                  <c:v>19.01835233546624</c:v>
                </c:pt>
                <c:pt idx="432">
                  <c:v>19.021066720163276</c:v>
                </c:pt>
                <c:pt idx="433">
                  <c:v>19.023776007421265</c:v>
                </c:pt>
                <c:pt idx="434">
                  <c:v>19.026480216349643</c:v>
                </c:pt>
                <c:pt idx="435">
                  <c:v>19.029179365950597</c:v>
                </c:pt>
                <c:pt idx="436">
                  <c:v>19.031873475119863</c:v>
                </c:pt>
                <c:pt idx="437">
                  <c:v>19.034562562647498</c:v>
                </c:pt>
                <c:pt idx="438">
                  <c:v>19.037246647218712</c:v>
                </c:pt>
                <c:pt idx="439">
                  <c:v>19.039925747414593</c:v>
                </c:pt>
                <c:pt idx="440">
                  <c:v>19.042599881712917</c:v>
                </c:pt>
                <c:pt idx="441">
                  <c:v>19.045269068488903</c:v>
                </c:pt>
                <c:pt idx="442">
                  <c:v>19.047933326015958</c:v>
                </c:pt>
                <c:pt idx="443">
                  <c:v>19.05059267246645</c:v>
                </c:pt>
                <c:pt idx="444">
                  <c:v>19.053247125912428</c:v>
                </c:pt>
                <c:pt idx="445">
                  <c:v>19.055896704326376</c:v>
                </c:pt>
                <c:pt idx="446">
                  <c:v>19.058541425581943</c:v>
                </c:pt>
                <c:pt idx="447">
                  <c:v>19.061181307454646</c:v>
                </c:pt>
                <c:pt idx="448">
                  <c:v>19.063816367622614</c:v>
                </c:pt>
                <c:pt idx="449">
                  <c:v>19.066446623667286</c:v>
                </c:pt>
                <c:pt idx="450">
                  <c:v>19.069072093074109</c:v>
                </c:pt>
                <c:pt idx="451">
                  <c:v>19.071692793233247</c:v>
                </c:pt>
                <c:pt idx="452">
                  <c:v>19.074308741440255</c:v>
                </c:pt>
                <c:pt idx="453">
                  <c:v>19.076919954896795</c:v>
                </c:pt>
                <c:pt idx="454">
                  <c:v>19.079526450711278</c:v>
                </c:pt>
                <c:pt idx="455">
                  <c:v>19.082128245899554</c:v>
                </c:pt>
                <c:pt idx="456">
                  <c:v>19.084725357385594</c:v>
                </c:pt>
                <c:pt idx="457">
                  <c:v>19.087317802002119</c:v>
                </c:pt>
                <c:pt idx="458">
                  <c:v>19.089905596491274</c:v>
                </c:pt>
                <c:pt idx="459">
                  <c:v>19.092488757505279</c:v>
                </c:pt>
                <c:pt idx="460">
                  <c:v>19.095067301607052</c:v>
                </c:pt>
                <c:pt idx="461">
                  <c:v>19.097641245270882</c:v>
                </c:pt>
                <c:pt idx="462">
                  <c:v>19.100210604883014</c:v>
                </c:pt>
                <c:pt idx="463">
                  <c:v>19.102775396742317</c:v>
                </c:pt>
                <c:pt idx="464">
                  <c:v>19.105335637060882</c:v>
                </c:pt>
                <c:pt idx="465">
                  <c:v>19.107891341964638</c:v>
                </c:pt>
                <c:pt idx="466">
                  <c:v>19.110442527493969</c:v>
                </c:pt>
                <c:pt idx="467">
                  <c:v>19.112989209604315</c:v>
                </c:pt>
                <c:pt idx="468">
                  <c:v>19.11553140416677</c:v>
                </c:pt>
                <c:pt idx="469">
                  <c:v>19.11806912696867</c:v>
                </c:pt>
                <c:pt idx="470">
                  <c:v>19.120602393714194</c:v>
                </c:pt>
                <c:pt idx="471">
                  <c:v>19.123131220024931</c:v>
                </c:pt>
                <c:pt idx="472">
                  <c:v>19.125655621440476</c:v>
                </c:pt>
                <c:pt idx="473">
                  <c:v>19.128175613418993</c:v>
                </c:pt>
                <c:pt idx="474">
                  <c:v>19.130691211337773</c:v>
                </c:pt>
                <c:pt idx="475">
                  <c:v>19.133202430493824</c:v>
                </c:pt>
                <c:pt idx="476">
                  <c:v>19.135709286104397</c:v>
                </c:pt>
                <c:pt idx="477">
                  <c:v>19.138211793307569</c:v>
                </c:pt>
                <c:pt idx="478">
                  <c:v>19.140709967162767</c:v>
                </c:pt>
                <c:pt idx="479">
                  <c:v>19.143203822651323</c:v>
                </c:pt>
                <c:pt idx="480">
                  <c:v>19.145693374677023</c:v>
                </c:pt>
                <c:pt idx="481">
                  <c:v>19.148178638066618</c:v>
                </c:pt>
                <c:pt idx="482">
                  <c:v>19.15065962757037</c:v>
                </c:pt>
                <c:pt idx="483">
                  <c:v>19.153136357862586</c:v>
                </c:pt>
                <c:pt idx="484">
                  <c:v>19.155608843542105</c:v>
                </c:pt>
                <c:pt idx="485">
                  <c:v>19.158077099132854</c:v>
                </c:pt>
                <c:pt idx="486">
                  <c:v>19.160541139084334</c:v>
                </c:pt>
                <c:pt idx="487">
                  <c:v>19.163000977772139</c:v>
                </c:pt>
                <c:pt idx="488">
                  <c:v>19.165456629498451</c:v>
                </c:pt>
                <c:pt idx="489">
                  <c:v>19.167908108492551</c:v>
                </c:pt>
                <c:pt idx="490">
                  <c:v>19.170355428911293</c:v>
                </c:pt>
                <c:pt idx="491">
                  <c:v>19.17279860483962</c:v>
                </c:pt>
                <c:pt idx="492">
                  <c:v>19.175237650291038</c:v>
                </c:pt>
                <c:pt idx="493">
                  <c:v>19.177672579208092</c:v>
                </c:pt>
                <c:pt idx="494">
                  <c:v>19.180103405462855</c:v>
                </c:pt>
                <c:pt idx="495">
                  <c:v>19.182530142857395</c:v>
                </c:pt>
                <c:pt idx="496">
                  <c:v>19.184952805124251</c:v>
                </c:pt>
                <c:pt idx="497">
                  <c:v>19.187371405926893</c:v>
                </c:pt>
                <c:pt idx="498">
                  <c:v>19.189785958860192</c:v>
                </c:pt>
                <c:pt idx="499">
                  <c:v>19.192196477450874</c:v>
                </c:pt>
                <c:pt idx="500">
                  <c:v>19.194602975157967</c:v>
                </c:pt>
                <c:pt idx="501">
                  <c:v>19.197005465373273</c:v>
                </c:pt>
                <c:pt idx="502">
                  <c:v>19.19940396142179</c:v>
                </c:pt>
                <c:pt idx="503">
                  <c:v>19.201798476562171</c:v>
                </c:pt>
                <c:pt idx="504">
                  <c:v>19.204189023987169</c:v>
                </c:pt>
                <c:pt idx="505">
                  <c:v>19.206575616824043</c:v>
                </c:pt>
                <c:pt idx="506">
                  <c:v>19.208958268135039</c:v>
                </c:pt>
                <c:pt idx="507">
                  <c:v>19.211336990917772</c:v>
                </c:pt>
                <c:pt idx="508">
                  <c:v>19.213711798105674</c:v>
                </c:pt>
                <c:pt idx="509">
                  <c:v>19.216082702568421</c:v>
                </c:pt>
                <c:pt idx="510">
                  <c:v>19.218449717112335</c:v>
                </c:pt>
                <c:pt idx="511">
                  <c:v>19.220812854480819</c:v>
                </c:pt>
                <c:pt idx="512">
                  <c:v>19.22317212735474</c:v>
                </c:pt>
                <c:pt idx="513">
                  <c:v>19.225527548352872</c:v>
                </c:pt>
                <c:pt idx="514">
                  <c:v>19.227879130032267</c:v>
                </c:pt>
                <c:pt idx="515">
                  <c:v>19.23022688488869</c:v>
                </c:pt>
                <c:pt idx="516">
                  <c:v>19.232570825356991</c:v>
                </c:pt>
                <c:pt idx="517">
                  <c:v>19.234910963811505</c:v>
                </c:pt>
                <c:pt idx="518">
                  <c:v>19.23724731256646</c:v>
                </c:pt>
                <c:pt idx="519">
                  <c:v>19.239579883876353</c:v>
                </c:pt>
                <c:pt idx="520">
                  <c:v>19.241908689936324</c:v>
                </c:pt>
                <c:pt idx="521">
                  <c:v>19.244233742882567</c:v>
                </c:pt>
                <c:pt idx="522">
                  <c:v>19.24655505479269</c:v>
                </c:pt>
                <c:pt idx="523">
                  <c:v>19.248872637686087</c:v>
                </c:pt>
                <c:pt idx="524">
                  <c:v>19.251186503524337</c:v>
                </c:pt>
                <c:pt idx="525">
                  <c:v>19.253496664211536</c:v>
                </c:pt>
                <c:pt idx="526">
                  <c:v>19.255803131594707</c:v>
                </c:pt>
                <c:pt idx="527">
                  <c:v>19.258105917464125</c:v>
                </c:pt>
                <c:pt idx="528">
                  <c:v>19.260405033553713</c:v>
                </c:pt>
                <c:pt idx="529">
                  <c:v>19.262700491541377</c:v>
                </c:pt>
                <c:pt idx="530">
                  <c:v>19.264992303049365</c:v>
                </c:pt>
                <c:pt idx="531">
                  <c:v>19.267280479644636</c:v>
                </c:pt>
                <c:pt idx="532">
                  <c:v>19.269565032839189</c:v>
                </c:pt>
                <c:pt idx="533">
                  <c:v>19.271845974090429</c:v>
                </c:pt>
                <c:pt idx="534">
                  <c:v>19.274123314801493</c:v>
                </c:pt>
                <c:pt idx="535">
                  <c:v>19.276397066321618</c:v>
                </c:pt>
                <c:pt idx="536">
                  <c:v>19.278667239946444</c:v>
                </c:pt>
                <c:pt idx="537">
                  <c:v>19.280933846918387</c:v>
                </c:pt>
                <c:pt idx="538">
                  <c:v>19.283196898426958</c:v>
                </c:pt>
                <c:pt idx="539">
                  <c:v>19.285456405609082</c:v>
                </c:pt>
                <c:pt idx="540">
                  <c:v>19.287712379549451</c:v>
                </c:pt>
                <c:pt idx="541">
                  <c:v>19.28996483128083</c:v>
                </c:pt>
                <c:pt idx="542">
                  <c:v>19.29221377178439</c:v>
                </c:pt>
                <c:pt idx="543">
                  <c:v>19.294459211990034</c:v>
                </c:pt>
                <c:pt idx="544">
                  <c:v>19.296701162776706</c:v>
                </c:pt>
                <c:pt idx="545">
                  <c:v>19.298939634972704</c:v>
                </c:pt>
                <c:pt idx="546">
                  <c:v>19.301174639356013</c:v>
                </c:pt>
                <c:pt idx="547">
                  <c:v>19.303406186654595</c:v>
                </c:pt>
                <c:pt idx="548">
                  <c:v>19.305634287546713</c:v>
                </c:pt>
                <c:pt idx="549">
                  <c:v>19.307858952661224</c:v>
                </c:pt>
                <c:pt idx="550">
                  <c:v>19.310080192577903</c:v>
                </c:pt>
                <c:pt idx="551">
                  <c:v>19.312298017827725</c:v>
                </c:pt>
                <c:pt idx="552">
                  <c:v>19.314512438893168</c:v>
                </c:pt>
                <c:pt idx="553">
                  <c:v>19.316723466208519</c:v>
                </c:pt>
                <c:pt idx="554">
                  <c:v>19.318931110160172</c:v>
                </c:pt>
                <c:pt idx="555">
                  <c:v>19.321135381086901</c:v>
                </c:pt>
                <c:pt idx="556">
                  <c:v>19.323336289280171</c:v>
                </c:pt>
                <c:pt idx="557">
                  <c:v>19.325533844984417</c:v>
                </c:pt>
                <c:pt idx="558">
                  <c:v>19.32772805839733</c:v>
                </c:pt>
                <c:pt idx="559">
                  <c:v>19.32991893967014</c:v>
                </c:pt>
                <c:pt idx="560">
                  <c:v>19.332106498907905</c:v>
                </c:pt>
                <c:pt idx="561">
                  <c:v>19.334290746169781</c:v>
                </c:pt>
                <c:pt idx="562">
                  <c:v>19.336471691469306</c:v>
                </c:pt>
                <c:pt idx="563">
                  <c:v>19.338649344774677</c:v>
                </c:pt>
                <c:pt idx="564">
                  <c:v>19.340823716009012</c:v>
                </c:pt>
                <c:pt idx="565">
                  <c:v>19.342994815050641</c:v>
                </c:pt>
                <c:pt idx="566">
                  <c:v>19.34516265173335</c:v>
                </c:pt>
                <c:pt idx="567">
                  <c:v>19.347327235846674</c:v>
                </c:pt>
                <c:pt idx="568">
                  <c:v>19.349488577136139</c:v>
                </c:pt>
                <c:pt idx="569">
                  <c:v>19.351646685303546</c:v>
                </c:pt>
                <c:pt idx="570">
                  <c:v>19.353801570007221</c:v>
                </c:pt>
                <c:pt idx="571">
                  <c:v>19.355953240862274</c:v>
                </c:pt>
                <c:pt idx="572">
                  <c:v>19.358101707440849</c:v>
                </c:pt>
                <c:pt idx="573">
                  <c:v>19.360246979272407</c:v>
                </c:pt>
                <c:pt idx="574">
                  <c:v>19.362389065843946</c:v>
                </c:pt>
                <c:pt idx="575">
                  <c:v>19.364527976600282</c:v>
                </c:pt>
                <c:pt idx="576">
                  <c:v>19.366663720944274</c:v>
                </c:pt>
                <c:pt idx="577">
                  <c:v>19.368796308237087</c:v>
                </c:pt>
                <c:pt idx="578">
                  <c:v>19.370925747798431</c:v>
                </c:pt>
                <c:pt idx="579">
                  <c:v>19.373052048906818</c:v>
                </c:pt>
                <c:pt idx="580">
                  <c:v>19.37517522079979</c:v>
                </c:pt>
                <c:pt idx="581">
                  <c:v>19.377295272674161</c:v>
                </c:pt>
                <c:pt idx="582">
                  <c:v>19.379412213686258</c:v>
                </c:pt>
                <c:pt idx="583">
                  <c:v>19.381526052952179</c:v>
                </c:pt>
                <c:pt idx="584">
                  <c:v>19.383636799547986</c:v>
                </c:pt>
                <c:pt idx="585">
                  <c:v>19.385744462509976</c:v>
                </c:pt>
                <c:pt idx="586">
                  <c:v>19.387849050834902</c:v>
                </c:pt>
                <c:pt idx="587">
                  <c:v>19.389950573480188</c:v>
                </c:pt>
                <c:pt idx="588">
                  <c:v>19.392049039364185</c:v>
                </c:pt>
                <c:pt idx="589">
                  <c:v>19.39414445736638</c:v>
                </c:pt>
                <c:pt idx="590">
                  <c:v>19.396236836327621</c:v>
                </c:pt>
                <c:pt idx="591">
                  <c:v>19.398326185050347</c:v>
                </c:pt>
                <c:pt idx="592">
                  <c:v>19.400412512298811</c:v>
                </c:pt>
                <c:pt idx="593">
                  <c:v>19.402495826799303</c:v>
                </c:pt>
                <c:pt idx="594">
                  <c:v>19.404576137240351</c:v>
                </c:pt>
                <c:pt idx="595">
                  <c:v>19.406653452272959</c:v>
                </c:pt>
                <c:pt idx="596">
                  <c:v>19.408727780510816</c:v>
                </c:pt>
                <c:pt idx="597">
                  <c:v>19.41079913053051</c:v>
                </c:pt>
                <c:pt idx="598">
                  <c:v>19.412867510871738</c:v>
                </c:pt>
                <c:pt idx="599">
                  <c:v>19.414932930037523</c:v>
                </c:pt>
                <c:pt idx="600">
                  <c:v>19.416995396494418</c:v>
                </c:pt>
                <c:pt idx="601">
                  <c:v>19.41905491867271</c:v>
                </c:pt>
                <c:pt idx="602">
                  <c:v>19.421111504966646</c:v>
                </c:pt>
                <c:pt idx="603">
                  <c:v>19.423165163734623</c:v>
                </c:pt>
                <c:pt idx="604">
                  <c:v>19.425215903299385</c:v>
                </c:pt>
                <c:pt idx="605">
                  <c:v>19.427263731948241</c:v>
                </c:pt>
                <c:pt idx="606">
                  <c:v>19.429308657933266</c:v>
                </c:pt>
                <c:pt idx="607">
                  <c:v>19.431350689471486</c:v>
                </c:pt>
                <c:pt idx="608">
                  <c:v>19.433389834745086</c:v>
                </c:pt>
                <c:pt idx="609">
                  <c:v>19.435426101901605</c:v>
                </c:pt>
                <c:pt idx="610">
                  <c:v>19.437459499054132</c:v>
                </c:pt>
                <c:pt idx="611">
                  <c:v>19.439490034281501</c:v>
                </c:pt>
                <c:pt idx="612">
                  <c:v>19.441517715628486</c:v>
                </c:pt>
                <c:pt idx="613">
                  <c:v>19.443542551105978</c:v>
                </c:pt>
                <c:pt idx="614">
                  <c:v>19.445564548691188</c:v>
                </c:pt>
                <c:pt idx="615">
                  <c:v>19.447583716327841</c:v>
                </c:pt>
                <c:pt idx="616">
                  <c:v>19.449600061926343</c:v>
                </c:pt>
                <c:pt idx="617">
                  <c:v>19.451613593363991</c:v>
                </c:pt>
                <c:pt idx="618">
                  <c:v>19.45362431848514</c:v>
                </c:pt>
                <c:pt idx="619">
                  <c:v>19.455632245101384</c:v>
                </c:pt>
                <c:pt idx="620">
                  <c:v>19.457637380991763</c:v>
                </c:pt>
                <c:pt idx="621">
                  <c:v>19.459639733902911</c:v>
                </c:pt>
                <c:pt idx="622">
                  <c:v>19.461639311549259</c:v>
                </c:pt>
                <c:pt idx="623">
                  <c:v>19.463636121613206</c:v>
                </c:pt>
                <c:pt idx="624">
                  <c:v>19.465630171745293</c:v>
                </c:pt>
                <c:pt idx="625">
                  <c:v>19.467621469564385</c:v>
                </c:pt>
                <c:pt idx="626">
                  <c:v>19.469610022657839</c:v>
                </c:pt>
                <c:pt idx="627">
                  <c:v>19.471595838581681</c:v>
                </c:pt>
                <c:pt idx="628">
                  <c:v>19.473578924860785</c:v>
                </c:pt>
                <c:pt idx="629">
                  <c:v>19.475559288989025</c:v>
                </c:pt>
                <c:pt idx="630">
                  <c:v>19.47753693842947</c:v>
                </c:pt>
                <c:pt idx="631">
                  <c:v>19.479511880614524</c:v>
                </c:pt>
                <c:pt idx="632">
                  <c:v>19.481484122946132</c:v>
                </c:pt>
                <c:pt idx="633">
                  <c:v>19.4834536727959</c:v>
                </c:pt>
                <c:pt idx="634">
                  <c:v>19.485420537505298</c:v>
                </c:pt>
                <c:pt idx="635">
                  <c:v>19.487384724385816</c:v>
                </c:pt>
                <c:pt idx="636">
                  <c:v>19.489346240719101</c:v>
                </c:pt>
                <c:pt idx="637">
                  <c:v>19.491305093757159</c:v>
                </c:pt>
                <c:pt idx="638">
                  <c:v>19.493261290722483</c:v>
                </c:pt>
                <c:pt idx="639">
                  <c:v>19.495214838808238</c:v>
                </c:pt>
                <c:pt idx="640">
                  <c:v>19.4971657451784</c:v>
                </c:pt>
                <c:pt idx="641">
                  <c:v>19.499114016967923</c:v>
                </c:pt>
                <c:pt idx="642">
                  <c:v>19.501059661282891</c:v>
                </c:pt>
                <c:pt idx="643">
                  <c:v>19.503002685200684</c:v>
                </c:pt>
                <c:pt idx="644">
                  <c:v>19.50494309577012</c:v>
                </c:pt>
                <c:pt idx="645">
                  <c:v>19.506880900011613</c:v>
                </c:pt>
                <c:pt idx="646">
                  <c:v>19.508816104917326</c:v>
                </c:pt>
                <c:pt idx="647">
                  <c:v>19.510748717451325</c:v>
                </c:pt>
                <c:pt idx="648">
                  <c:v>19.512678744549724</c:v>
                </c:pt>
                <c:pt idx="649">
                  <c:v>19.514606193120841</c:v>
                </c:pt>
                <c:pt idx="650">
                  <c:v>19.516531070045332</c:v>
                </c:pt>
                <c:pt idx="651">
                  <c:v>19.518453382176361</c:v>
                </c:pt>
                <c:pt idx="652">
                  <c:v>19.520373136339725</c:v>
                </c:pt>
                <c:pt idx="653">
                  <c:v>19.522290339334017</c:v>
                </c:pt>
                <c:pt idx="654">
                  <c:v>19.524204997930752</c:v>
                </c:pt>
                <c:pt idx="655">
                  <c:v>19.526117118874527</c:v>
                </c:pt>
                <c:pt idx="656">
                  <c:v>19.528026708883161</c:v>
                </c:pt>
                <c:pt idx="657">
                  <c:v>19.529933774647819</c:v>
                </c:pt>
                <c:pt idx="658">
                  <c:v>19.531838322833181</c:v>
                </c:pt>
                <c:pt idx="659">
                  <c:v>19.533740360077552</c:v>
                </c:pt>
                <c:pt idx="660">
                  <c:v>19.535639892993036</c:v>
                </c:pt>
                <c:pt idx="661">
                  <c:v>19.537536928165633</c:v>
                </c:pt>
                <c:pt idx="662">
                  <c:v>19.53943147215541</c:v>
                </c:pt>
                <c:pt idx="663">
                  <c:v>19.541323531496619</c:v>
                </c:pt>
                <c:pt idx="664">
                  <c:v>19.543213112697835</c:v>
                </c:pt>
                <c:pt idx="665">
                  <c:v>19.545100222242102</c:v>
                </c:pt>
                <c:pt idx="666">
                  <c:v>19.546984866587046</c:v>
                </c:pt>
                <c:pt idx="667">
                  <c:v>19.548867052165022</c:v>
                </c:pt>
                <c:pt idx="668">
                  <c:v>19.550746785383243</c:v>
                </c:pt>
                <c:pt idx="669">
                  <c:v>19.552624072623914</c:v>
                </c:pt>
                <c:pt idx="670">
                  <c:v>19.554498920244349</c:v>
                </c:pt>
                <c:pt idx="671">
                  <c:v>19.556371334577122</c:v>
                </c:pt>
                <c:pt idx="672">
                  <c:v>19.558241321930169</c:v>
                </c:pt>
                <c:pt idx="673">
                  <c:v>19.560108888586935</c:v>
                </c:pt>
                <c:pt idx="674">
                  <c:v>19.561974040806497</c:v>
                </c:pt>
                <c:pt idx="675">
                  <c:v>19.563836784823685</c:v>
                </c:pt>
                <c:pt idx="676">
                  <c:v>19.565697126849216</c:v>
                </c:pt>
                <c:pt idx="677">
                  <c:v>19.567555073069798</c:v>
                </c:pt>
                <c:pt idx="678">
                  <c:v>19.569410629648281</c:v>
                </c:pt>
                <c:pt idx="679">
                  <c:v>19.571263802723756</c:v>
                </c:pt>
                <c:pt idx="680">
                  <c:v>19.573114598411699</c:v>
                </c:pt>
                <c:pt idx="681">
                  <c:v>19.574963022804067</c:v>
                </c:pt>
                <c:pt idx="682">
                  <c:v>19.57680908196944</c:v>
                </c:pt>
                <c:pt idx="683">
                  <c:v>19.578652781953128</c:v>
                </c:pt>
                <c:pt idx="684">
                  <c:v>19.580494128777296</c:v>
                </c:pt>
                <c:pt idx="685">
                  <c:v>19.582333128441078</c:v>
                </c:pt>
                <c:pt idx="686">
                  <c:v>19.584169786920697</c:v>
                </c:pt>
                <c:pt idx="687">
                  <c:v>19.586004110169572</c:v>
                </c:pt>
                <c:pt idx="688">
                  <c:v>19.587836104118466</c:v>
                </c:pt>
                <c:pt idx="689">
                  <c:v>19.589665774675545</c:v>
                </c:pt>
                <c:pt idx="690">
                  <c:v>19.591493127726554</c:v>
                </c:pt>
                <c:pt idx="691">
                  <c:v>19.593318169134879</c:v>
                </c:pt>
                <c:pt idx="692">
                  <c:v>19.595140904741697</c:v>
                </c:pt>
                <c:pt idx="693">
                  <c:v>19.596961340366068</c:v>
                </c:pt>
                <c:pt idx="694">
                  <c:v>19.598779481805046</c:v>
                </c:pt>
                <c:pt idx="695">
                  <c:v>19.600595334833805</c:v>
                </c:pt>
                <c:pt idx="696">
                  <c:v>19.602408905205735</c:v>
                </c:pt>
                <c:pt idx="697">
                  <c:v>19.604220198652559</c:v>
                </c:pt>
                <c:pt idx="698">
                  <c:v>19.606029220884434</c:v>
                </c:pt>
                <c:pt idx="699">
                  <c:v>19.607835977590064</c:v>
                </c:pt>
                <c:pt idx="700">
                  <c:v>19.609640474436812</c:v>
                </c:pt>
                <c:pt idx="701">
                  <c:v>19.611442717070798</c:v>
                </c:pt>
                <c:pt idx="702">
                  <c:v>19.613242711117007</c:v>
                </c:pt>
                <c:pt idx="703">
                  <c:v>19.615040462179401</c:v>
                </c:pt>
                <c:pt idx="704">
                  <c:v>19.616835975841017</c:v>
                </c:pt>
                <c:pt idx="705">
                  <c:v>19.618629257664065</c:v>
                </c:pt>
                <c:pt idx="706">
                  <c:v>19.620420313190056</c:v>
                </c:pt>
                <c:pt idx="707">
                  <c:v>19.622209147939866</c:v>
                </c:pt>
                <c:pt idx="708">
                  <c:v>19.623995767413881</c:v>
                </c:pt>
                <c:pt idx="709">
                  <c:v>19.625780177092064</c:v>
                </c:pt>
                <c:pt idx="710">
                  <c:v>19.627562382434075</c:v>
                </c:pt>
                <c:pt idx="711">
                  <c:v>19.629342388879362</c:v>
                </c:pt>
                <c:pt idx="712">
                  <c:v>19.631120201847263</c:v>
                </c:pt>
                <c:pt idx="713">
                  <c:v>19.632895826737116</c:v>
                </c:pt>
                <c:pt idx="714">
                  <c:v>19.634669268928334</c:v>
                </c:pt>
                <c:pt idx="715">
                  <c:v>19.636440533780526</c:v>
                </c:pt>
                <c:pt idx="716">
                  <c:v>19.638209626633586</c:v>
                </c:pt>
                <c:pt idx="717">
                  <c:v>19.639976552807774</c:v>
                </c:pt>
                <c:pt idx="718">
                  <c:v>19.641741317603834</c:v>
                </c:pt>
                <c:pt idx="719">
                  <c:v>19.643503926303097</c:v>
                </c:pt>
                <c:pt idx="720">
                  <c:v>19.645264384167533</c:v>
                </c:pt>
                <c:pt idx="721">
                  <c:v>19.64702269643989</c:v>
                </c:pt>
                <c:pt idx="722">
                  <c:v>19.648778868343772</c:v>
                </c:pt>
                <c:pt idx="723">
                  <c:v>19.650532905083715</c:v>
                </c:pt>
                <c:pt idx="724">
                  <c:v>19.652284811845306</c:v>
                </c:pt>
                <c:pt idx="725">
                  <c:v>19.654034593795267</c:v>
                </c:pt>
                <c:pt idx="726">
                  <c:v>19.655782256081533</c:v>
                </c:pt>
                <c:pt idx="727">
                  <c:v>19.657527803833361</c:v>
                </c:pt>
                <c:pt idx="728">
                  <c:v>19.659271242161413</c:v>
                </c:pt>
                <c:pt idx="729">
                  <c:v>19.661012576157841</c:v>
                </c:pt>
                <c:pt idx="730">
                  <c:v>19.662751810896374</c:v>
                </c:pt>
                <c:pt idx="731">
                  <c:v>19.664488951432432</c:v>
                </c:pt>
                <c:pt idx="732">
                  <c:v>19.66622400280318</c:v>
                </c:pt>
                <c:pt idx="733">
                  <c:v>19.667956970027635</c:v>
                </c:pt>
                <c:pt idx="734">
                  <c:v>19.669687858106752</c:v>
                </c:pt>
                <c:pt idx="735">
                  <c:v>19.671416672023504</c:v>
                </c:pt>
                <c:pt idx="736">
                  <c:v>19.67314341674297</c:v>
                </c:pt>
                <c:pt idx="737">
                  <c:v>19.674868097212432</c:v>
                </c:pt>
                <c:pt idx="738">
                  <c:v>19.676590718361439</c:v>
                </c:pt>
                <c:pt idx="739">
                  <c:v>19.678311285101913</c:v>
                </c:pt>
                <c:pt idx="740">
                  <c:v>19.68002980232821</c:v>
                </c:pt>
                <c:pt idx="741">
                  <c:v>19.681746274917234</c:v>
                </c:pt>
                <c:pt idx="742">
                  <c:v>19.683460707728482</c:v>
                </c:pt>
                <c:pt idx="743">
                  <c:v>19.685173105604171</c:v>
                </c:pt>
                <c:pt idx="744">
                  <c:v>19.686883473369271</c:v>
                </c:pt>
                <c:pt idx="745">
                  <c:v>19.688591815831636</c:v>
                </c:pt>
                <c:pt idx="746">
                  <c:v>19.690298137782037</c:v>
                </c:pt>
                <c:pt idx="747">
                  <c:v>19.692002443994287</c:v>
                </c:pt>
                <c:pt idx="748">
                  <c:v>19.693704739225289</c:v>
                </c:pt>
                <c:pt idx="749">
                  <c:v>19.695405028215124</c:v>
                </c:pt>
                <c:pt idx="750">
                  <c:v>19.697103315687151</c:v>
                </c:pt>
                <c:pt idx="751">
                  <c:v>19.69879960634805</c:v>
                </c:pt>
                <c:pt idx="752">
                  <c:v>19.700493904887928</c:v>
                </c:pt>
                <c:pt idx="753">
                  <c:v>19.70218621598038</c:v>
                </c:pt>
                <c:pt idx="754">
                  <c:v>19.703876544282576</c:v>
                </c:pt>
                <c:pt idx="755">
                  <c:v>19.705564894435348</c:v>
                </c:pt>
                <c:pt idx="756">
                  <c:v>19.707251271063235</c:v>
                </c:pt>
                <c:pt idx="757">
                  <c:v>19.708935678774587</c:v>
                </c:pt>
                <c:pt idx="758">
                  <c:v>19.710618122161634</c:v>
                </c:pt>
                <c:pt idx="759">
                  <c:v>19.712298605800552</c:v>
                </c:pt>
                <c:pt idx="760">
                  <c:v>19.71397713425155</c:v>
                </c:pt>
                <c:pt idx="761">
                  <c:v>19.715653712058931</c:v>
                </c:pt>
                <c:pt idx="762">
                  <c:v>19.717328343751188</c:v>
                </c:pt>
                <c:pt idx="763">
                  <c:v>19.719001033841042</c:v>
                </c:pt>
                <c:pt idx="764">
                  <c:v>19.720671786825555</c:v>
                </c:pt>
                <c:pt idx="765">
                  <c:v>19.722340607186176</c:v>
                </c:pt>
                <c:pt idx="766">
                  <c:v>19.724007499388811</c:v>
                </c:pt>
                <c:pt idx="767">
                  <c:v>19.725672467883921</c:v>
                </c:pt>
                <c:pt idx="768">
                  <c:v>19.727335517106567</c:v>
                </c:pt>
                <c:pt idx="769">
                  <c:v>19.728996651476489</c:v>
                </c:pt>
                <c:pt idx="770">
                  <c:v>19.730655875398181</c:v>
                </c:pt>
                <c:pt idx="771">
                  <c:v>19.732313193260953</c:v>
                </c:pt>
                <c:pt idx="772">
                  <c:v>19.733968609439014</c:v>
                </c:pt>
                <c:pt idx="773">
                  <c:v>19.735622128291528</c:v>
                </c:pt>
                <c:pt idx="774">
                  <c:v>19.737273754162686</c:v>
                </c:pt>
                <c:pt idx="775">
                  <c:v>19.738923491381779</c:v>
                </c:pt>
                <c:pt idx="776">
                  <c:v>19.740571344263259</c:v>
                </c:pt>
                <c:pt idx="777">
                  <c:v>19.742217317106821</c:v>
                </c:pt>
                <c:pt idx="778">
                  <c:v>19.743861414197447</c:v>
                </c:pt>
                <c:pt idx="779">
                  <c:v>19.745503639805492</c:v>
                </c:pt>
                <c:pt idx="780">
                  <c:v>19.747143998186747</c:v>
                </c:pt>
                <c:pt idx="781">
                  <c:v>19.748782493582503</c:v>
                </c:pt>
                <c:pt idx="782">
                  <c:v>19.750419130219608</c:v>
                </c:pt>
                <c:pt idx="783">
                  <c:v>19.752053912310554</c:v>
                </c:pt>
                <c:pt idx="784">
                  <c:v>19.753686844053519</c:v>
                </c:pt>
                <c:pt idx="785">
                  <c:v>19.755317929632447</c:v>
                </c:pt>
                <c:pt idx="786">
                  <c:v>19.756947173217107</c:v>
                </c:pt>
                <c:pt idx="787">
                  <c:v>19.758574578963152</c:v>
                </c:pt>
                <c:pt idx="788">
                  <c:v>19.760200151012196</c:v>
                </c:pt>
                <c:pt idx="789">
                  <c:v>19.761823893491858</c:v>
                </c:pt>
                <c:pt idx="790">
                  <c:v>19.763445810515847</c:v>
                </c:pt>
                <c:pt idx="791">
                  <c:v>19.765065906184009</c:v>
                </c:pt>
                <c:pt idx="792">
                  <c:v>19.766684184582392</c:v>
                </c:pt>
                <c:pt idx="793">
                  <c:v>19.76830064978331</c:v>
                </c:pt>
                <c:pt idx="794">
                  <c:v>19.769915305845405</c:v>
                </c:pt>
                <c:pt idx="795">
                  <c:v>19.771528156813709</c:v>
                </c:pt>
                <c:pt idx="796">
                  <c:v>19.773139206719694</c:v>
                </c:pt>
                <c:pt idx="797">
                  <c:v>19.77474845958135</c:v>
                </c:pt>
                <c:pt idx="798">
                  <c:v>19.776355919403233</c:v>
                </c:pt>
                <c:pt idx="799">
                  <c:v>19.777961590176535</c:v>
                </c:pt>
                <c:pt idx="800">
                  <c:v>19.779565475879124</c:v>
                </c:pt>
                <c:pt idx="801">
                  <c:v>19.781167580475625</c:v>
                </c:pt>
                <c:pt idx="802">
                  <c:v>19.782767907917467</c:v>
                </c:pt>
                <c:pt idx="803">
                  <c:v>19.784366462142948</c:v>
                </c:pt>
                <c:pt idx="804">
                  <c:v>19.785963247077277</c:v>
                </c:pt>
                <c:pt idx="805">
                  <c:v>19.787558266632654</c:v>
                </c:pt>
                <c:pt idx="806">
                  <c:v>19.789151524708323</c:v>
                </c:pt>
                <c:pt idx="807">
                  <c:v>19.790743025190611</c:v>
                </c:pt>
                <c:pt idx="808">
                  <c:v>19.792332771953003</c:v>
                </c:pt>
                <c:pt idx="809">
                  <c:v>19.793920768856193</c:v>
                </c:pt>
                <c:pt idx="810">
                  <c:v>19.795507019748147</c:v>
                </c:pt>
                <c:pt idx="811">
                  <c:v>19.797091528464136</c:v>
                </c:pt>
                <c:pt idx="812">
                  <c:v>19.798674298826828</c:v>
                </c:pt>
                <c:pt idx="813">
                  <c:v>19.800255334646309</c:v>
                </c:pt>
                <c:pt idx="814">
                  <c:v>19.801834639720159</c:v>
                </c:pt>
                <c:pt idx="815">
                  <c:v>19.803412217833493</c:v>
                </c:pt>
                <c:pt idx="816">
                  <c:v>19.804988072759031</c:v>
                </c:pt>
                <c:pt idx="817">
                  <c:v>19.806562208257141</c:v>
                </c:pt>
                <c:pt idx="818">
                  <c:v>19.808134628075898</c:v>
                </c:pt>
                <c:pt idx="819">
                  <c:v>19.809705335951122</c:v>
                </c:pt>
                <c:pt idx="820">
                  <c:v>19.811274335606463</c:v>
                </c:pt>
                <c:pt idx="821">
                  <c:v>19.812841630753425</c:v>
                </c:pt>
                <c:pt idx="822">
                  <c:v>19.814407225091426</c:v>
                </c:pt>
                <c:pt idx="823">
                  <c:v>19.815971122307861</c:v>
                </c:pt>
                <c:pt idx="824">
                  <c:v>19.817533326078145</c:v>
                </c:pt>
                <c:pt idx="825">
                  <c:v>19.819093840065761</c:v>
                </c:pt>
                <c:pt idx="826">
                  <c:v>19.820652667922324</c:v>
                </c:pt>
                <c:pt idx="827">
                  <c:v>19.822209813287618</c:v>
                </c:pt>
                <c:pt idx="828">
                  <c:v>19.823765279789662</c:v>
                </c:pt>
                <c:pt idx="829">
                  <c:v>19.825319071044742</c:v>
                </c:pt>
                <c:pt idx="830">
                  <c:v>19.826871190657481</c:v>
                </c:pt>
                <c:pt idx="831">
                  <c:v>19.828421642220881</c:v>
                </c:pt>
                <c:pt idx="832">
                  <c:v>19.829970429316369</c:v>
                </c:pt>
                <c:pt idx="833">
                  <c:v>19.831517555513845</c:v>
                </c:pt>
                <c:pt idx="834">
                  <c:v>19.83306302437175</c:v>
                </c:pt>
                <c:pt idx="835">
                  <c:v>19.834606839437086</c:v>
                </c:pt>
                <c:pt idx="836">
                  <c:v>19.836149004245492</c:v>
                </c:pt>
                <c:pt idx="837">
                  <c:v>19.837689522321273</c:v>
                </c:pt>
                <c:pt idx="838">
                  <c:v>19.839228397177465</c:v>
                </c:pt>
                <c:pt idx="839">
                  <c:v>19.840765632315861</c:v>
                </c:pt>
                <c:pt idx="840">
                  <c:v>19.842301231227086</c:v>
                </c:pt>
                <c:pt idx="841">
                  <c:v>19.843835197390625</c:v>
                </c:pt>
                <c:pt idx="842">
                  <c:v>19.845367534274871</c:v>
                </c:pt>
                <c:pt idx="843">
                  <c:v>19.846898245337186</c:v>
                </c:pt>
                <c:pt idx="844">
                  <c:v>19.848427334023928</c:v>
                </c:pt>
                <c:pt idx="845">
                  <c:v>19.849954803770522</c:v>
                </c:pt>
                <c:pt idx="846">
                  <c:v>19.851480658001481</c:v>
                </c:pt>
                <c:pt idx="847">
                  <c:v>19.853004900130475</c:v>
                </c:pt>
                <c:pt idx="848">
                  <c:v>19.854527533560347</c:v>
                </c:pt>
                <c:pt idx="849">
                  <c:v>19.856048561683195</c:v>
                </c:pt>
                <c:pt idx="850">
                  <c:v>19.857567987880397</c:v>
                </c:pt>
                <c:pt idx="851">
                  <c:v>19.859085815522651</c:v>
                </c:pt>
                <c:pt idx="852">
                  <c:v>19.86060204797003</c:v>
                </c:pt>
                <c:pt idx="853">
                  <c:v>19.86211668857203</c:v>
                </c:pt>
                <c:pt idx="854">
                  <c:v>19.863629740667598</c:v>
                </c:pt>
                <c:pt idx="855">
                  <c:v>19.8651412075852</c:v>
                </c:pt>
                <c:pt idx="856">
                  <c:v>19.866651092642837</c:v>
                </c:pt>
                <c:pt idx="857">
                  <c:v>19.868159399148112</c:v>
                </c:pt>
                <c:pt idx="858">
                  <c:v>19.869666130398269</c:v>
                </c:pt>
                <c:pt idx="859">
                  <c:v>19.871171289680216</c:v>
                </c:pt>
                <c:pt idx="860">
                  <c:v>19.872674880270608</c:v>
                </c:pt>
                <c:pt idx="861">
                  <c:v>19.874176905435839</c:v>
                </c:pt>
                <c:pt idx="862">
                  <c:v>19.875677368432129</c:v>
                </c:pt>
                <c:pt idx="863">
                  <c:v>19.877176272505547</c:v>
                </c:pt>
                <c:pt idx="864">
                  <c:v>19.878673620892048</c:v>
                </c:pt>
                <c:pt idx="865">
                  <c:v>19.88016941681753</c:v>
                </c:pt>
                <c:pt idx="866">
                  <c:v>19.881663663497861</c:v>
                </c:pt>
                <c:pt idx="867">
                  <c:v>19.883156364138927</c:v>
                </c:pt>
                <c:pt idx="868">
                  <c:v>19.884647521936682</c:v>
                </c:pt>
                <c:pt idx="869">
                  <c:v>19.886137140077167</c:v>
                </c:pt>
                <c:pt idx="870">
                  <c:v>19.887625221736577</c:v>
                </c:pt>
                <c:pt idx="871">
                  <c:v>19.889111770081279</c:v>
                </c:pt>
                <c:pt idx="872">
                  <c:v>19.890596788267871</c:v>
                </c:pt>
                <c:pt idx="873">
                  <c:v>19.892080279443199</c:v>
                </c:pt>
                <c:pt idx="874">
                  <c:v>19.89356224674443</c:v>
                </c:pt>
                <c:pt idx="875">
                  <c:v>19.895042693299061</c:v>
                </c:pt>
                <c:pt idx="876">
                  <c:v>19.896521622224974</c:v>
                </c:pt>
                <c:pt idx="877">
                  <c:v>19.897999036630473</c:v>
                </c:pt>
                <c:pt idx="878">
                  <c:v>19.899474939614322</c:v>
                </c:pt>
                <c:pt idx="879">
                  <c:v>19.900949334265782</c:v>
                </c:pt>
                <c:pt idx="880">
                  <c:v>19.902422223664658</c:v>
                </c:pt>
                <c:pt idx="881">
                  <c:v>19.903893610881326</c:v>
                </c:pt>
                <c:pt idx="882">
                  <c:v>19.905363498976783</c:v>
                </c:pt>
                <c:pt idx="883">
                  <c:v>19.906831891002668</c:v>
                </c:pt>
                <c:pt idx="884">
                  <c:v>19.908298790001329</c:v>
                </c:pt>
                <c:pt idx="885">
                  <c:v>19.909764199005828</c:v>
                </c:pt>
                <c:pt idx="886">
                  <c:v>19.911228121039997</c:v>
                </c:pt>
                <c:pt idx="887">
                  <c:v>19.912690559118484</c:v>
                </c:pt>
                <c:pt idx="888">
                  <c:v>19.914151516246765</c:v>
                </c:pt>
                <c:pt idx="889">
                  <c:v>19.915610995421197</c:v>
                </c:pt>
                <c:pt idx="890">
                  <c:v>19.917068999629059</c:v>
                </c:pt>
                <c:pt idx="891">
                  <c:v>19.918525531848577</c:v>
                </c:pt>
                <c:pt idx="892">
                  <c:v>19.919980595048962</c:v>
                </c:pt>
                <c:pt idx="893">
                  <c:v>19.921434192190461</c:v>
                </c:pt>
                <c:pt idx="894">
                  <c:v>19.922886326224372</c:v>
                </c:pt>
                <c:pt idx="895">
                  <c:v>19.9243370000931</c:v>
                </c:pt>
                <c:pt idx="896">
                  <c:v>19.925786216730167</c:v>
                </c:pt>
                <c:pt idx="897">
                  <c:v>19.927233979060283</c:v>
                </c:pt>
                <c:pt idx="898">
                  <c:v>19.928680289999349</c:v>
                </c:pt>
                <c:pt idx="899">
                  <c:v>19.930125152454504</c:v>
                </c:pt>
                <c:pt idx="900">
                  <c:v>19.931568569324174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6E-4095-87DD-76F6DD5DC23F}"/>
            </c:ext>
          </c:extLst>
        </c:ser>
        <c:ser>
          <c:idx val="1"/>
          <c:order val="4"/>
          <c:tx>
            <c:strRef>
              <c:f>AVL!$A$6</c:f>
              <c:strCache>
                <c:ptCount val="1"/>
                <c:pt idx="0">
                  <c:v>floor(log2)-1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AVL!$OEA$1:$PMQ$1</c:f>
              <c:numCache>
                <c:formatCode>General</c:formatCode>
                <c:ptCount val="901"/>
                <c:pt idx="0">
                  <c:v>100000</c:v>
                </c:pt>
                <c:pt idx="1">
                  <c:v>101000</c:v>
                </c:pt>
                <c:pt idx="2">
                  <c:v>102000</c:v>
                </c:pt>
                <c:pt idx="3">
                  <c:v>103000</c:v>
                </c:pt>
                <c:pt idx="4">
                  <c:v>104000</c:v>
                </c:pt>
                <c:pt idx="5">
                  <c:v>105000</c:v>
                </c:pt>
                <c:pt idx="6">
                  <c:v>106000</c:v>
                </c:pt>
                <c:pt idx="7">
                  <c:v>107000</c:v>
                </c:pt>
                <c:pt idx="8">
                  <c:v>108000</c:v>
                </c:pt>
                <c:pt idx="9">
                  <c:v>109000</c:v>
                </c:pt>
                <c:pt idx="10">
                  <c:v>110000</c:v>
                </c:pt>
                <c:pt idx="11">
                  <c:v>111000</c:v>
                </c:pt>
                <c:pt idx="12">
                  <c:v>112000</c:v>
                </c:pt>
                <c:pt idx="13">
                  <c:v>113000</c:v>
                </c:pt>
                <c:pt idx="14">
                  <c:v>114000</c:v>
                </c:pt>
                <c:pt idx="15">
                  <c:v>115000</c:v>
                </c:pt>
                <c:pt idx="16">
                  <c:v>116000</c:v>
                </c:pt>
                <c:pt idx="17">
                  <c:v>117000</c:v>
                </c:pt>
                <c:pt idx="18">
                  <c:v>118000</c:v>
                </c:pt>
                <c:pt idx="19">
                  <c:v>119000</c:v>
                </c:pt>
                <c:pt idx="20">
                  <c:v>120000</c:v>
                </c:pt>
                <c:pt idx="21">
                  <c:v>121000</c:v>
                </c:pt>
                <c:pt idx="22">
                  <c:v>122000</c:v>
                </c:pt>
                <c:pt idx="23">
                  <c:v>123000</c:v>
                </c:pt>
                <c:pt idx="24">
                  <c:v>124000</c:v>
                </c:pt>
                <c:pt idx="25">
                  <c:v>125000</c:v>
                </c:pt>
                <c:pt idx="26">
                  <c:v>126000</c:v>
                </c:pt>
                <c:pt idx="27">
                  <c:v>127000</c:v>
                </c:pt>
                <c:pt idx="28">
                  <c:v>128000</c:v>
                </c:pt>
                <c:pt idx="29">
                  <c:v>129000</c:v>
                </c:pt>
                <c:pt idx="30">
                  <c:v>130000</c:v>
                </c:pt>
                <c:pt idx="31">
                  <c:v>131000</c:v>
                </c:pt>
                <c:pt idx="32">
                  <c:v>132000</c:v>
                </c:pt>
                <c:pt idx="33">
                  <c:v>133000</c:v>
                </c:pt>
                <c:pt idx="34">
                  <c:v>134000</c:v>
                </c:pt>
                <c:pt idx="35">
                  <c:v>135000</c:v>
                </c:pt>
                <c:pt idx="36">
                  <c:v>136000</c:v>
                </c:pt>
                <c:pt idx="37">
                  <c:v>137000</c:v>
                </c:pt>
                <c:pt idx="38">
                  <c:v>138000</c:v>
                </c:pt>
                <c:pt idx="39">
                  <c:v>139000</c:v>
                </c:pt>
                <c:pt idx="40">
                  <c:v>140000</c:v>
                </c:pt>
                <c:pt idx="41">
                  <c:v>141000</c:v>
                </c:pt>
                <c:pt idx="42">
                  <c:v>142000</c:v>
                </c:pt>
                <c:pt idx="43">
                  <c:v>143000</c:v>
                </c:pt>
                <c:pt idx="44">
                  <c:v>144000</c:v>
                </c:pt>
                <c:pt idx="45">
                  <c:v>145000</c:v>
                </c:pt>
                <c:pt idx="46">
                  <c:v>146000</c:v>
                </c:pt>
                <c:pt idx="47">
                  <c:v>147000</c:v>
                </c:pt>
                <c:pt idx="48">
                  <c:v>148000</c:v>
                </c:pt>
                <c:pt idx="49">
                  <c:v>149000</c:v>
                </c:pt>
                <c:pt idx="50">
                  <c:v>150000</c:v>
                </c:pt>
                <c:pt idx="51">
                  <c:v>151000</c:v>
                </c:pt>
                <c:pt idx="52">
                  <c:v>152000</c:v>
                </c:pt>
                <c:pt idx="53">
                  <c:v>153000</c:v>
                </c:pt>
                <c:pt idx="54">
                  <c:v>154000</c:v>
                </c:pt>
                <c:pt idx="55">
                  <c:v>155000</c:v>
                </c:pt>
                <c:pt idx="56">
                  <c:v>156000</c:v>
                </c:pt>
                <c:pt idx="57">
                  <c:v>157000</c:v>
                </c:pt>
                <c:pt idx="58">
                  <c:v>158000</c:v>
                </c:pt>
                <c:pt idx="59">
                  <c:v>159000</c:v>
                </c:pt>
                <c:pt idx="60">
                  <c:v>160000</c:v>
                </c:pt>
                <c:pt idx="61">
                  <c:v>161000</c:v>
                </c:pt>
                <c:pt idx="62">
                  <c:v>162000</c:v>
                </c:pt>
                <c:pt idx="63">
                  <c:v>163000</c:v>
                </c:pt>
                <c:pt idx="64">
                  <c:v>164000</c:v>
                </c:pt>
                <c:pt idx="65">
                  <c:v>165000</c:v>
                </c:pt>
                <c:pt idx="66">
                  <c:v>166000</c:v>
                </c:pt>
                <c:pt idx="67">
                  <c:v>167000</c:v>
                </c:pt>
                <c:pt idx="68">
                  <c:v>168000</c:v>
                </c:pt>
                <c:pt idx="69">
                  <c:v>169000</c:v>
                </c:pt>
                <c:pt idx="70">
                  <c:v>170000</c:v>
                </c:pt>
                <c:pt idx="71">
                  <c:v>171000</c:v>
                </c:pt>
                <c:pt idx="72">
                  <c:v>172000</c:v>
                </c:pt>
                <c:pt idx="73">
                  <c:v>173000</c:v>
                </c:pt>
                <c:pt idx="74">
                  <c:v>174000</c:v>
                </c:pt>
                <c:pt idx="75">
                  <c:v>175000</c:v>
                </c:pt>
                <c:pt idx="76">
                  <c:v>176000</c:v>
                </c:pt>
                <c:pt idx="77">
                  <c:v>177000</c:v>
                </c:pt>
                <c:pt idx="78">
                  <c:v>178000</c:v>
                </c:pt>
                <c:pt idx="79">
                  <c:v>179000</c:v>
                </c:pt>
                <c:pt idx="80">
                  <c:v>180000</c:v>
                </c:pt>
                <c:pt idx="81">
                  <c:v>181000</c:v>
                </c:pt>
                <c:pt idx="82">
                  <c:v>182000</c:v>
                </c:pt>
                <c:pt idx="83">
                  <c:v>183000</c:v>
                </c:pt>
                <c:pt idx="84">
                  <c:v>184000</c:v>
                </c:pt>
                <c:pt idx="85">
                  <c:v>185000</c:v>
                </c:pt>
                <c:pt idx="86">
                  <c:v>186000</c:v>
                </c:pt>
                <c:pt idx="87">
                  <c:v>187000</c:v>
                </c:pt>
                <c:pt idx="88">
                  <c:v>188000</c:v>
                </c:pt>
                <c:pt idx="89">
                  <c:v>189000</c:v>
                </c:pt>
                <c:pt idx="90">
                  <c:v>190000</c:v>
                </c:pt>
                <c:pt idx="91">
                  <c:v>191000</c:v>
                </c:pt>
                <c:pt idx="92">
                  <c:v>192000</c:v>
                </c:pt>
                <c:pt idx="93">
                  <c:v>193000</c:v>
                </c:pt>
                <c:pt idx="94">
                  <c:v>194000</c:v>
                </c:pt>
                <c:pt idx="95">
                  <c:v>195000</c:v>
                </c:pt>
                <c:pt idx="96">
                  <c:v>196000</c:v>
                </c:pt>
                <c:pt idx="97">
                  <c:v>197000</c:v>
                </c:pt>
                <c:pt idx="98">
                  <c:v>198000</c:v>
                </c:pt>
                <c:pt idx="99">
                  <c:v>199000</c:v>
                </c:pt>
                <c:pt idx="100">
                  <c:v>200000</c:v>
                </c:pt>
                <c:pt idx="101">
                  <c:v>201000</c:v>
                </c:pt>
                <c:pt idx="102">
                  <c:v>202000</c:v>
                </c:pt>
                <c:pt idx="103">
                  <c:v>203000</c:v>
                </c:pt>
                <c:pt idx="104">
                  <c:v>204000</c:v>
                </c:pt>
                <c:pt idx="105">
                  <c:v>205000</c:v>
                </c:pt>
                <c:pt idx="106">
                  <c:v>206000</c:v>
                </c:pt>
                <c:pt idx="107">
                  <c:v>207000</c:v>
                </c:pt>
                <c:pt idx="108">
                  <c:v>208000</c:v>
                </c:pt>
                <c:pt idx="109">
                  <c:v>209000</c:v>
                </c:pt>
                <c:pt idx="110">
                  <c:v>210000</c:v>
                </c:pt>
                <c:pt idx="111">
                  <c:v>211000</c:v>
                </c:pt>
                <c:pt idx="112">
                  <c:v>212000</c:v>
                </c:pt>
                <c:pt idx="113">
                  <c:v>213000</c:v>
                </c:pt>
                <c:pt idx="114">
                  <c:v>214000</c:v>
                </c:pt>
                <c:pt idx="115">
                  <c:v>215000</c:v>
                </c:pt>
                <c:pt idx="116">
                  <c:v>216000</c:v>
                </c:pt>
                <c:pt idx="117">
                  <c:v>217000</c:v>
                </c:pt>
                <c:pt idx="118">
                  <c:v>218000</c:v>
                </c:pt>
                <c:pt idx="119">
                  <c:v>219000</c:v>
                </c:pt>
                <c:pt idx="120">
                  <c:v>220000</c:v>
                </c:pt>
                <c:pt idx="121">
                  <c:v>221000</c:v>
                </c:pt>
                <c:pt idx="122">
                  <c:v>222000</c:v>
                </c:pt>
                <c:pt idx="123">
                  <c:v>223000</c:v>
                </c:pt>
                <c:pt idx="124">
                  <c:v>224000</c:v>
                </c:pt>
                <c:pt idx="125">
                  <c:v>225000</c:v>
                </c:pt>
                <c:pt idx="126">
                  <c:v>226000</c:v>
                </c:pt>
                <c:pt idx="127">
                  <c:v>227000</c:v>
                </c:pt>
                <c:pt idx="128">
                  <c:v>228000</c:v>
                </c:pt>
                <c:pt idx="129">
                  <c:v>229000</c:v>
                </c:pt>
                <c:pt idx="130">
                  <c:v>230000</c:v>
                </c:pt>
                <c:pt idx="131">
                  <c:v>231000</c:v>
                </c:pt>
                <c:pt idx="132">
                  <c:v>232000</c:v>
                </c:pt>
                <c:pt idx="133">
                  <c:v>233000</c:v>
                </c:pt>
                <c:pt idx="134">
                  <c:v>234000</c:v>
                </c:pt>
                <c:pt idx="135">
                  <c:v>235000</c:v>
                </c:pt>
                <c:pt idx="136">
                  <c:v>236000</c:v>
                </c:pt>
                <c:pt idx="137">
                  <c:v>237000</c:v>
                </c:pt>
                <c:pt idx="138">
                  <c:v>238000</c:v>
                </c:pt>
                <c:pt idx="139">
                  <c:v>239000</c:v>
                </c:pt>
                <c:pt idx="140">
                  <c:v>240000</c:v>
                </c:pt>
                <c:pt idx="141">
                  <c:v>241000</c:v>
                </c:pt>
                <c:pt idx="142">
                  <c:v>242000</c:v>
                </c:pt>
                <c:pt idx="143">
                  <c:v>243000</c:v>
                </c:pt>
                <c:pt idx="144">
                  <c:v>244000</c:v>
                </c:pt>
                <c:pt idx="145">
                  <c:v>245000</c:v>
                </c:pt>
                <c:pt idx="146">
                  <c:v>246000</c:v>
                </c:pt>
                <c:pt idx="147">
                  <c:v>247000</c:v>
                </c:pt>
                <c:pt idx="148">
                  <c:v>248000</c:v>
                </c:pt>
                <c:pt idx="149">
                  <c:v>249000</c:v>
                </c:pt>
                <c:pt idx="150">
                  <c:v>250000</c:v>
                </c:pt>
                <c:pt idx="151">
                  <c:v>251000</c:v>
                </c:pt>
                <c:pt idx="152">
                  <c:v>252000</c:v>
                </c:pt>
                <c:pt idx="153">
                  <c:v>253000</c:v>
                </c:pt>
                <c:pt idx="154">
                  <c:v>254000</c:v>
                </c:pt>
                <c:pt idx="155">
                  <c:v>255000</c:v>
                </c:pt>
                <c:pt idx="156">
                  <c:v>256000</c:v>
                </c:pt>
                <c:pt idx="157">
                  <c:v>257000</c:v>
                </c:pt>
                <c:pt idx="158">
                  <c:v>258000</c:v>
                </c:pt>
                <c:pt idx="159">
                  <c:v>259000</c:v>
                </c:pt>
                <c:pt idx="160">
                  <c:v>260000</c:v>
                </c:pt>
                <c:pt idx="161">
                  <c:v>261000</c:v>
                </c:pt>
                <c:pt idx="162">
                  <c:v>262000</c:v>
                </c:pt>
                <c:pt idx="163">
                  <c:v>263000</c:v>
                </c:pt>
                <c:pt idx="164">
                  <c:v>264000</c:v>
                </c:pt>
                <c:pt idx="165">
                  <c:v>265000</c:v>
                </c:pt>
                <c:pt idx="166">
                  <c:v>266000</c:v>
                </c:pt>
                <c:pt idx="167">
                  <c:v>267000</c:v>
                </c:pt>
                <c:pt idx="168">
                  <c:v>268000</c:v>
                </c:pt>
                <c:pt idx="169">
                  <c:v>269000</c:v>
                </c:pt>
                <c:pt idx="170">
                  <c:v>270000</c:v>
                </c:pt>
                <c:pt idx="171">
                  <c:v>271000</c:v>
                </c:pt>
                <c:pt idx="172">
                  <c:v>272000</c:v>
                </c:pt>
                <c:pt idx="173">
                  <c:v>273000</c:v>
                </c:pt>
                <c:pt idx="174">
                  <c:v>274000</c:v>
                </c:pt>
                <c:pt idx="175">
                  <c:v>275000</c:v>
                </c:pt>
                <c:pt idx="176">
                  <c:v>276000</c:v>
                </c:pt>
                <c:pt idx="177">
                  <c:v>277000</c:v>
                </c:pt>
                <c:pt idx="178">
                  <c:v>278000</c:v>
                </c:pt>
                <c:pt idx="179">
                  <c:v>279000</c:v>
                </c:pt>
                <c:pt idx="180">
                  <c:v>280000</c:v>
                </c:pt>
                <c:pt idx="181">
                  <c:v>281000</c:v>
                </c:pt>
                <c:pt idx="182">
                  <c:v>282000</c:v>
                </c:pt>
                <c:pt idx="183">
                  <c:v>283000</c:v>
                </c:pt>
                <c:pt idx="184">
                  <c:v>284000</c:v>
                </c:pt>
                <c:pt idx="185">
                  <c:v>285000</c:v>
                </c:pt>
                <c:pt idx="186">
                  <c:v>286000</c:v>
                </c:pt>
                <c:pt idx="187">
                  <c:v>287000</c:v>
                </c:pt>
                <c:pt idx="188">
                  <c:v>288000</c:v>
                </c:pt>
                <c:pt idx="189">
                  <c:v>289000</c:v>
                </c:pt>
                <c:pt idx="190">
                  <c:v>290000</c:v>
                </c:pt>
                <c:pt idx="191">
                  <c:v>291000</c:v>
                </c:pt>
                <c:pt idx="192">
                  <c:v>292000</c:v>
                </c:pt>
                <c:pt idx="193">
                  <c:v>293000</c:v>
                </c:pt>
                <c:pt idx="194">
                  <c:v>294000</c:v>
                </c:pt>
                <c:pt idx="195">
                  <c:v>295000</c:v>
                </c:pt>
                <c:pt idx="196">
                  <c:v>296000</c:v>
                </c:pt>
                <c:pt idx="197">
                  <c:v>297000</c:v>
                </c:pt>
                <c:pt idx="198">
                  <c:v>298000</c:v>
                </c:pt>
                <c:pt idx="199">
                  <c:v>299000</c:v>
                </c:pt>
                <c:pt idx="200">
                  <c:v>300000</c:v>
                </c:pt>
                <c:pt idx="201">
                  <c:v>301000</c:v>
                </c:pt>
                <c:pt idx="202">
                  <c:v>302000</c:v>
                </c:pt>
                <c:pt idx="203">
                  <c:v>303000</c:v>
                </c:pt>
                <c:pt idx="204">
                  <c:v>304000</c:v>
                </c:pt>
                <c:pt idx="205">
                  <c:v>305000</c:v>
                </c:pt>
                <c:pt idx="206">
                  <c:v>306000</c:v>
                </c:pt>
                <c:pt idx="207">
                  <c:v>307000</c:v>
                </c:pt>
                <c:pt idx="208">
                  <c:v>308000</c:v>
                </c:pt>
                <c:pt idx="209">
                  <c:v>309000</c:v>
                </c:pt>
                <c:pt idx="210">
                  <c:v>310000</c:v>
                </c:pt>
                <c:pt idx="211">
                  <c:v>311000</c:v>
                </c:pt>
                <c:pt idx="212">
                  <c:v>312000</c:v>
                </c:pt>
                <c:pt idx="213">
                  <c:v>313000</c:v>
                </c:pt>
                <c:pt idx="214">
                  <c:v>314000</c:v>
                </c:pt>
                <c:pt idx="215">
                  <c:v>315000</c:v>
                </c:pt>
                <c:pt idx="216">
                  <c:v>316000</c:v>
                </c:pt>
                <c:pt idx="217">
                  <c:v>317000</c:v>
                </c:pt>
                <c:pt idx="218">
                  <c:v>318000</c:v>
                </c:pt>
                <c:pt idx="219">
                  <c:v>319000</c:v>
                </c:pt>
                <c:pt idx="220">
                  <c:v>320000</c:v>
                </c:pt>
                <c:pt idx="221">
                  <c:v>321000</c:v>
                </c:pt>
                <c:pt idx="222">
                  <c:v>322000</c:v>
                </c:pt>
                <c:pt idx="223">
                  <c:v>323000</c:v>
                </c:pt>
                <c:pt idx="224">
                  <c:v>324000</c:v>
                </c:pt>
                <c:pt idx="225">
                  <c:v>325000</c:v>
                </c:pt>
                <c:pt idx="226">
                  <c:v>326000</c:v>
                </c:pt>
                <c:pt idx="227">
                  <c:v>327000</c:v>
                </c:pt>
                <c:pt idx="228">
                  <c:v>328000</c:v>
                </c:pt>
                <c:pt idx="229">
                  <c:v>329000</c:v>
                </c:pt>
                <c:pt idx="230">
                  <c:v>330000</c:v>
                </c:pt>
                <c:pt idx="231">
                  <c:v>331000</c:v>
                </c:pt>
                <c:pt idx="232">
                  <c:v>332000</c:v>
                </c:pt>
                <c:pt idx="233">
                  <c:v>333000</c:v>
                </c:pt>
                <c:pt idx="234">
                  <c:v>334000</c:v>
                </c:pt>
                <c:pt idx="235">
                  <c:v>335000</c:v>
                </c:pt>
                <c:pt idx="236">
                  <c:v>336000</c:v>
                </c:pt>
                <c:pt idx="237">
                  <c:v>337000</c:v>
                </c:pt>
                <c:pt idx="238">
                  <c:v>338000</c:v>
                </c:pt>
                <c:pt idx="239">
                  <c:v>339000</c:v>
                </c:pt>
                <c:pt idx="240">
                  <c:v>340000</c:v>
                </c:pt>
                <c:pt idx="241">
                  <c:v>341000</c:v>
                </c:pt>
                <c:pt idx="242">
                  <c:v>342000</c:v>
                </c:pt>
                <c:pt idx="243">
                  <c:v>343000</c:v>
                </c:pt>
                <c:pt idx="244">
                  <c:v>344000</c:v>
                </c:pt>
                <c:pt idx="245">
                  <c:v>345000</c:v>
                </c:pt>
                <c:pt idx="246">
                  <c:v>346000</c:v>
                </c:pt>
                <c:pt idx="247">
                  <c:v>347000</c:v>
                </c:pt>
                <c:pt idx="248">
                  <c:v>348000</c:v>
                </c:pt>
                <c:pt idx="249">
                  <c:v>349000</c:v>
                </c:pt>
                <c:pt idx="250">
                  <c:v>350000</c:v>
                </c:pt>
                <c:pt idx="251">
                  <c:v>351000</c:v>
                </c:pt>
                <c:pt idx="252">
                  <c:v>352000</c:v>
                </c:pt>
                <c:pt idx="253">
                  <c:v>353000</c:v>
                </c:pt>
                <c:pt idx="254">
                  <c:v>354000</c:v>
                </c:pt>
                <c:pt idx="255">
                  <c:v>355000</c:v>
                </c:pt>
                <c:pt idx="256">
                  <c:v>356000</c:v>
                </c:pt>
                <c:pt idx="257">
                  <c:v>357000</c:v>
                </c:pt>
                <c:pt idx="258">
                  <c:v>358000</c:v>
                </c:pt>
                <c:pt idx="259">
                  <c:v>359000</c:v>
                </c:pt>
                <c:pt idx="260">
                  <c:v>360000</c:v>
                </c:pt>
                <c:pt idx="261">
                  <c:v>361000</c:v>
                </c:pt>
                <c:pt idx="262">
                  <c:v>362000</c:v>
                </c:pt>
                <c:pt idx="263">
                  <c:v>363000</c:v>
                </c:pt>
                <c:pt idx="264">
                  <c:v>364000</c:v>
                </c:pt>
                <c:pt idx="265">
                  <c:v>365000</c:v>
                </c:pt>
                <c:pt idx="266">
                  <c:v>366000</c:v>
                </c:pt>
                <c:pt idx="267">
                  <c:v>367000</c:v>
                </c:pt>
                <c:pt idx="268">
                  <c:v>368000</c:v>
                </c:pt>
                <c:pt idx="269">
                  <c:v>369000</c:v>
                </c:pt>
                <c:pt idx="270">
                  <c:v>370000</c:v>
                </c:pt>
                <c:pt idx="271">
                  <c:v>371000</c:v>
                </c:pt>
                <c:pt idx="272">
                  <c:v>372000</c:v>
                </c:pt>
                <c:pt idx="273">
                  <c:v>373000</c:v>
                </c:pt>
                <c:pt idx="274">
                  <c:v>374000</c:v>
                </c:pt>
                <c:pt idx="275">
                  <c:v>375000</c:v>
                </c:pt>
                <c:pt idx="276">
                  <c:v>376000</c:v>
                </c:pt>
                <c:pt idx="277">
                  <c:v>377000</c:v>
                </c:pt>
                <c:pt idx="278">
                  <c:v>378000</c:v>
                </c:pt>
                <c:pt idx="279">
                  <c:v>379000</c:v>
                </c:pt>
                <c:pt idx="280">
                  <c:v>380000</c:v>
                </c:pt>
                <c:pt idx="281">
                  <c:v>381000</c:v>
                </c:pt>
                <c:pt idx="282">
                  <c:v>382000</c:v>
                </c:pt>
                <c:pt idx="283">
                  <c:v>383000</c:v>
                </c:pt>
                <c:pt idx="284">
                  <c:v>384000</c:v>
                </c:pt>
                <c:pt idx="285">
                  <c:v>385000</c:v>
                </c:pt>
                <c:pt idx="286">
                  <c:v>386000</c:v>
                </c:pt>
                <c:pt idx="287">
                  <c:v>387000</c:v>
                </c:pt>
                <c:pt idx="288">
                  <c:v>388000</c:v>
                </c:pt>
                <c:pt idx="289">
                  <c:v>389000</c:v>
                </c:pt>
                <c:pt idx="290">
                  <c:v>390000</c:v>
                </c:pt>
                <c:pt idx="291">
                  <c:v>391000</c:v>
                </c:pt>
                <c:pt idx="292">
                  <c:v>392000</c:v>
                </c:pt>
                <c:pt idx="293">
                  <c:v>393000</c:v>
                </c:pt>
                <c:pt idx="294">
                  <c:v>394000</c:v>
                </c:pt>
                <c:pt idx="295">
                  <c:v>395000</c:v>
                </c:pt>
                <c:pt idx="296">
                  <c:v>396000</c:v>
                </c:pt>
                <c:pt idx="297">
                  <c:v>397000</c:v>
                </c:pt>
                <c:pt idx="298">
                  <c:v>398000</c:v>
                </c:pt>
                <c:pt idx="299">
                  <c:v>399000</c:v>
                </c:pt>
                <c:pt idx="300">
                  <c:v>400000</c:v>
                </c:pt>
                <c:pt idx="301">
                  <c:v>401000</c:v>
                </c:pt>
                <c:pt idx="302">
                  <c:v>402000</c:v>
                </c:pt>
                <c:pt idx="303">
                  <c:v>403000</c:v>
                </c:pt>
                <c:pt idx="304">
                  <c:v>404000</c:v>
                </c:pt>
                <c:pt idx="305">
                  <c:v>405000</c:v>
                </c:pt>
                <c:pt idx="306">
                  <c:v>406000</c:v>
                </c:pt>
                <c:pt idx="307">
                  <c:v>407000</c:v>
                </c:pt>
                <c:pt idx="308">
                  <c:v>408000</c:v>
                </c:pt>
                <c:pt idx="309">
                  <c:v>409000</c:v>
                </c:pt>
                <c:pt idx="310">
                  <c:v>410000</c:v>
                </c:pt>
                <c:pt idx="311">
                  <c:v>411000</c:v>
                </c:pt>
                <c:pt idx="312">
                  <c:v>412000</c:v>
                </c:pt>
                <c:pt idx="313">
                  <c:v>413000</c:v>
                </c:pt>
                <c:pt idx="314">
                  <c:v>414000</c:v>
                </c:pt>
                <c:pt idx="315">
                  <c:v>415000</c:v>
                </c:pt>
                <c:pt idx="316">
                  <c:v>416000</c:v>
                </c:pt>
                <c:pt idx="317">
                  <c:v>417000</c:v>
                </c:pt>
                <c:pt idx="318">
                  <c:v>418000</c:v>
                </c:pt>
                <c:pt idx="319">
                  <c:v>419000</c:v>
                </c:pt>
                <c:pt idx="320">
                  <c:v>420000</c:v>
                </c:pt>
                <c:pt idx="321">
                  <c:v>421000</c:v>
                </c:pt>
                <c:pt idx="322">
                  <c:v>422000</c:v>
                </c:pt>
                <c:pt idx="323">
                  <c:v>423000</c:v>
                </c:pt>
                <c:pt idx="324">
                  <c:v>424000</c:v>
                </c:pt>
                <c:pt idx="325">
                  <c:v>425000</c:v>
                </c:pt>
                <c:pt idx="326">
                  <c:v>426000</c:v>
                </c:pt>
                <c:pt idx="327">
                  <c:v>427000</c:v>
                </c:pt>
                <c:pt idx="328">
                  <c:v>428000</c:v>
                </c:pt>
                <c:pt idx="329">
                  <c:v>429000</c:v>
                </c:pt>
                <c:pt idx="330">
                  <c:v>430000</c:v>
                </c:pt>
                <c:pt idx="331">
                  <c:v>431000</c:v>
                </c:pt>
                <c:pt idx="332">
                  <c:v>432000</c:v>
                </c:pt>
                <c:pt idx="333">
                  <c:v>433000</c:v>
                </c:pt>
                <c:pt idx="334">
                  <c:v>434000</c:v>
                </c:pt>
                <c:pt idx="335">
                  <c:v>435000</c:v>
                </c:pt>
                <c:pt idx="336">
                  <c:v>436000</c:v>
                </c:pt>
                <c:pt idx="337">
                  <c:v>437000</c:v>
                </c:pt>
                <c:pt idx="338">
                  <c:v>438000</c:v>
                </c:pt>
                <c:pt idx="339">
                  <c:v>439000</c:v>
                </c:pt>
                <c:pt idx="340">
                  <c:v>440000</c:v>
                </c:pt>
                <c:pt idx="341">
                  <c:v>441000</c:v>
                </c:pt>
                <c:pt idx="342">
                  <c:v>442000</c:v>
                </c:pt>
                <c:pt idx="343">
                  <c:v>443000</c:v>
                </c:pt>
                <c:pt idx="344">
                  <c:v>444000</c:v>
                </c:pt>
                <c:pt idx="345">
                  <c:v>445000</c:v>
                </c:pt>
                <c:pt idx="346">
                  <c:v>446000</c:v>
                </c:pt>
                <c:pt idx="347">
                  <c:v>447000</c:v>
                </c:pt>
                <c:pt idx="348">
                  <c:v>448000</c:v>
                </c:pt>
                <c:pt idx="349">
                  <c:v>449000</c:v>
                </c:pt>
                <c:pt idx="350">
                  <c:v>450000</c:v>
                </c:pt>
                <c:pt idx="351">
                  <c:v>451000</c:v>
                </c:pt>
                <c:pt idx="352">
                  <c:v>452000</c:v>
                </c:pt>
                <c:pt idx="353">
                  <c:v>453000</c:v>
                </c:pt>
                <c:pt idx="354">
                  <c:v>454000</c:v>
                </c:pt>
                <c:pt idx="355">
                  <c:v>455000</c:v>
                </c:pt>
                <c:pt idx="356">
                  <c:v>456000</c:v>
                </c:pt>
                <c:pt idx="357">
                  <c:v>457000</c:v>
                </c:pt>
                <c:pt idx="358">
                  <c:v>458000</c:v>
                </c:pt>
                <c:pt idx="359">
                  <c:v>459000</c:v>
                </c:pt>
                <c:pt idx="360">
                  <c:v>460000</c:v>
                </c:pt>
                <c:pt idx="361">
                  <c:v>461000</c:v>
                </c:pt>
                <c:pt idx="362">
                  <c:v>462000</c:v>
                </c:pt>
                <c:pt idx="363">
                  <c:v>463000</c:v>
                </c:pt>
                <c:pt idx="364">
                  <c:v>464000</c:v>
                </c:pt>
                <c:pt idx="365">
                  <c:v>465000</c:v>
                </c:pt>
                <c:pt idx="366">
                  <c:v>466000</c:v>
                </c:pt>
                <c:pt idx="367">
                  <c:v>467000</c:v>
                </c:pt>
                <c:pt idx="368">
                  <c:v>468000</c:v>
                </c:pt>
                <c:pt idx="369">
                  <c:v>469000</c:v>
                </c:pt>
                <c:pt idx="370">
                  <c:v>470000</c:v>
                </c:pt>
                <c:pt idx="371">
                  <c:v>471000</c:v>
                </c:pt>
                <c:pt idx="372">
                  <c:v>472000</c:v>
                </c:pt>
                <c:pt idx="373">
                  <c:v>473000</c:v>
                </c:pt>
                <c:pt idx="374">
                  <c:v>474000</c:v>
                </c:pt>
                <c:pt idx="375">
                  <c:v>475000</c:v>
                </c:pt>
                <c:pt idx="376">
                  <c:v>476000</c:v>
                </c:pt>
                <c:pt idx="377">
                  <c:v>477000</c:v>
                </c:pt>
                <c:pt idx="378">
                  <c:v>478000</c:v>
                </c:pt>
                <c:pt idx="379">
                  <c:v>479000</c:v>
                </c:pt>
                <c:pt idx="380">
                  <c:v>480000</c:v>
                </c:pt>
                <c:pt idx="381">
                  <c:v>481000</c:v>
                </c:pt>
                <c:pt idx="382">
                  <c:v>482000</c:v>
                </c:pt>
                <c:pt idx="383">
                  <c:v>483000</c:v>
                </c:pt>
                <c:pt idx="384">
                  <c:v>484000</c:v>
                </c:pt>
                <c:pt idx="385">
                  <c:v>485000</c:v>
                </c:pt>
                <c:pt idx="386">
                  <c:v>486000</c:v>
                </c:pt>
                <c:pt idx="387">
                  <c:v>487000</c:v>
                </c:pt>
                <c:pt idx="388">
                  <c:v>488000</c:v>
                </c:pt>
                <c:pt idx="389">
                  <c:v>489000</c:v>
                </c:pt>
                <c:pt idx="390">
                  <c:v>490000</c:v>
                </c:pt>
                <c:pt idx="391">
                  <c:v>491000</c:v>
                </c:pt>
                <c:pt idx="392">
                  <c:v>492000</c:v>
                </c:pt>
                <c:pt idx="393">
                  <c:v>493000</c:v>
                </c:pt>
                <c:pt idx="394">
                  <c:v>494000</c:v>
                </c:pt>
                <c:pt idx="395">
                  <c:v>495000</c:v>
                </c:pt>
                <c:pt idx="396">
                  <c:v>496000</c:v>
                </c:pt>
                <c:pt idx="397">
                  <c:v>497000</c:v>
                </c:pt>
                <c:pt idx="398">
                  <c:v>498000</c:v>
                </c:pt>
                <c:pt idx="399">
                  <c:v>499000</c:v>
                </c:pt>
                <c:pt idx="400">
                  <c:v>500000</c:v>
                </c:pt>
                <c:pt idx="401">
                  <c:v>501000</c:v>
                </c:pt>
                <c:pt idx="402">
                  <c:v>502000</c:v>
                </c:pt>
                <c:pt idx="403">
                  <c:v>503000</c:v>
                </c:pt>
                <c:pt idx="404">
                  <c:v>504000</c:v>
                </c:pt>
                <c:pt idx="405">
                  <c:v>505000</c:v>
                </c:pt>
                <c:pt idx="406">
                  <c:v>506000</c:v>
                </c:pt>
                <c:pt idx="407">
                  <c:v>507000</c:v>
                </c:pt>
                <c:pt idx="408">
                  <c:v>508000</c:v>
                </c:pt>
                <c:pt idx="409">
                  <c:v>509000</c:v>
                </c:pt>
                <c:pt idx="410">
                  <c:v>510000</c:v>
                </c:pt>
                <c:pt idx="411">
                  <c:v>511000</c:v>
                </c:pt>
                <c:pt idx="412">
                  <c:v>512000</c:v>
                </c:pt>
                <c:pt idx="413">
                  <c:v>513000</c:v>
                </c:pt>
                <c:pt idx="414">
                  <c:v>514000</c:v>
                </c:pt>
                <c:pt idx="415">
                  <c:v>515000</c:v>
                </c:pt>
                <c:pt idx="416">
                  <c:v>516000</c:v>
                </c:pt>
                <c:pt idx="417">
                  <c:v>517000</c:v>
                </c:pt>
                <c:pt idx="418">
                  <c:v>518000</c:v>
                </c:pt>
                <c:pt idx="419">
                  <c:v>519000</c:v>
                </c:pt>
                <c:pt idx="420">
                  <c:v>520000</c:v>
                </c:pt>
                <c:pt idx="421">
                  <c:v>521000</c:v>
                </c:pt>
                <c:pt idx="422">
                  <c:v>522000</c:v>
                </c:pt>
                <c:pt idx="423">
                  <c:v>523000</c:v>
                </c:pt>
                <c:pt idx="424">
                  <c:v>524000</c:v>
                </c:pt>
                <c:pt idx="425">
                  <c:v>525000</c:v>
                </c:pt>
                <c:pt idx="426">
                  <c:v>526000</c:v>
                </c:pt>
                <c:pt idx="427">
                  <c:v>527000</c:v>
                </c:pt>
                <c:pt idx="428">
                  <c:v>528000</c:v>
                </c:pt>
                <c:pt idx="429">
                  <c:v>529000</c:v>
                </c:pt>
                <c:pt idx="430">
                  <c:v>530000</c:v>
                </c:pt>
                <c:pt idx="431">
                  <c:v>531000</c:v>
                </c:pt>
                <c:pt idx="432">
                  <c:v>532000</c:v>
                </c:pt>
                <c:pt idx="433">
                  <c:v>533000</c:v>
                </c:pt>
                <c:pt idx="434">
                  <c:v>534000</c:v>
                </c:pt>
                <c:pt idx="435">
                  <c:v>535000</c:v>
                </c:pt>
                <c:pt idx="436">
                  <c:v>536000</c:v>
                </c:pt>
                <c:pt idx="437">
                  <c:v>537000</c:v>
                </c:pt>
                <c:pt idx="438">
                  <c:v>538000</c:v>
                </c:pt>
                <c:pt idx="439">
                  <c:v>539000</c:v>
                </c:pt>
                <c:pt idx="440">
                  <c:v>540000</c:v>
                </c:pt>
                <c:pt idx="441">
                  <c:v>541000</c:v>
                </c:pt>
                <c:pt idx="442">
                  <c:v>542000</c:v>
                </c:pt>
                <c:pt idx="443">
                  <c:v>543000</c:v>
                </c:pt>
                <c:pt idx="444">
                  <c:v>544000</c:v>
                </c:pt>
                <c:pt idx="445">
                  <c:v>545000</c:v>
                </c:pt>
                <c:pt idx="446">
                  <c:v>546000</c:v>
                </c:pt>
                <c:pt idx="447">
                  <c:v>547000</c:v>
                </c:pt>
                <c:pt idx="448">
                  <c:v>548000</c:v>
                </c:pt>
                <c:pt idx="449">
                  <c:v>549000</c:v>
                </c:pt>
                <c:pt idx="450">
                  <c:v>550000</c:v>
                </c:pt>
                <c:pt idx="451">
                  <c:v>551000</c:v>
                </c:pt>
                <c:pt idx="452">
                  <c:v>552000</c:v>
                </c:pt>
                <c:pt idx="453">
                  <c:v>553000</c:v>
                </c:pt>
                <c:pt idx="454">
                  <c:v>554000</c:v>
                </c:pt>
                <c:pt idx="455">
                  <c:v>555000</c:v>
                </c:pt>
                <c:pt idx="456">
                  <c:v>556000</c:v>
                </c:pt>
                <c:pt idx="457">
                  <c:v>557000</c:v>
                </c:pt>
                <c:pt idx="458">
                  <c:v>558000</c:v>
                </c:pt>
                <c:pt idx="459">
                  <c:v>559000</c:v>
                </c:pt>
                <c:pt idx="460">
                  <c:v>560000</c:v>
                </c:pt>
                <c:pt idx="461">
                  <c:v>561000</c:v>
                </c:pt>
                <c:pt idx="462">
                  <c:v>562000</c:v>
                </c:pt>
                <c:pt idx="463">
                  <c:v>563000</c:v>
                </c:pt>
                <c:pt idx="464">
                  <c:v>564000</c:v>
                </c:pt>
                <c:pt idx="465">
                  <c:v>565000</c:v>
                </c:pt>
                <c:pt idx="466">
                  <c:v>566000</c:v>
                </c:pt>
                <c:pt idx="467">
                  <c:v>567000</c:v>
                </c:pt>
                <c:pt idx="468">
                  <c:v>568000</c:v>
                </c:pt>
                <c:pt idx="469">
                  <c:v>569000</c:v>
                </c:pt>
                <c:pt idx="470">
                  <c:v>570000</c:v>
                </c:pt>
                <c:pt idx="471">
                  <c:v>571000</c:v>
                </c:pt>
                <c:pt idx="472">
                  <c:v>572000</c:v>
                </c:pt>
                <c:pt idx="473">
                  <c:v>573000</c:v>
                </c:pt>
                <c:pt idx="474">
                  <c:v>574000</c:v>
                </c:pt>
                <c:pt idx="475">
                  <c:v>575000</c:v>
                </c:pt>
                <c:pt idx="476">
                  <c:v>576000</c:v>
                </c:pt>
                <c:pt idx="477">
                  <c:v>577000</c:v>
                </c:pt>
                <c:pt idx="478">
                  <c:v>578000</c:v>
                </c:pt>
                <c:pt idx="479">
                  <c:v>579000</c:v>
                </c:pt>
                <c:pt idx="480">
                  <c:v>580000</c:v>
                </c:pt>
                <c:pt idx="481">
                  <c:v>581000</c:v>
                </c:pt>
                <c:pt idx="482">
                  <c:v>582000</c:v>
                </c:pt>
                <c:pt idx="483">
                  <c:v>583000</c:v>
                </c:pt>
                <c:pt idx="484">
                  <c:v>584000</c:v>
                </c:pt>
                <c:pt idx="485">
                  <c:v>585000</c:v>
                </c:pt>
                <c:pt idx="486">
                  <c:v>586000</c:v>
                </c:pt>
                <c:pt idx="487">
                  <c:v>587000</c:v>
                </c:pt>
                <c:pt idx="488">
                  <c:v>588000</c:v>
                </c:pt>
                <c:pt idx="489">
                  <c:v>589000</c:v>
                </c:pt>
                <c:pt idx="490">
                  <c:v>590000</c:v>
                </c:pt>
                <c:pt idx="491">
                  <c:v>591000</c:v>
                </c:pt>
                <c:pt idx="492">
                  <c:v>592000</c:v>
                </c:pt>
                <c:pt idx="493">
                  <c:v>593000</c:v>
                </c:pt>
                <c:pt idx="494">
                  <c:v>594000</c:v>
                </c:pt>
                <c:pt idx="495">
                  <c:v>595000</c:v>
                </c:pt>
                <c:pt idx="496">
                  <c:v>596000</c:v>
                </c:pt>
                <c:pt idx="497">
                  <c:v>597000</c:v>
                </c:pt>
                <c:pt idx="498">
                  <c:v>598000</c:v>
                </c:pt>
                <c:pt idx="499">
                  <c:v>599000</c:v>
                </c:pt>
                <c:pt idx="500">
                  <c:v>600000</c:v>
                </c:pt>
                <c:pt idx="501">
                  <c:v>601000</c:v>
                </c:pt>
                <c:pt idx="502">
                  <c:v>602000</c:v>
                </c:pt>
                <c:pt idx="503">
                  <c:v>603000</c:v>
                </c:pt>
                <c:pt idx="504">
                  <c:v>604000</c:v>
                </c:pt>
                <c:pt idx="505">
                  <c:v>605000</c:v>
                </c:pt>
                <c:pt idx="506">
                  <c:v>606000</c:v>
                </c:pt>
                <c:pt idx="507">
                  <c:v>607000</c:v>
                </c:pt>
                <c:pt idx="508">
                  <c:v>608000</c:v>
                </c:pt>
                <c:pt idx="509">
                  <c:v>609000</c:v>
                </c:pt>
                <c:pt idx="510">
                  <c:v>610000</c:v>
                </c:pt>
                <c:pt idx="511">
                  <c:v>611000</c:v>
                </c:pt>
                <c:pt idx="512">
                  <c:v>612000</c:v>
                </c:pt>
                <c:pt idx="513">
                  <c:v>613000</c:v>
                </c:pt>
                <c:pt idx="514">
                  <c:v>614000</c:v>
                </c:pt>
                <c:pt idx="515">
                  <c:v>615000</c:v>
                </c:pt>
                <c:pt idx="516">
                  <c:v>616000</c:v>
                </c:pt>
                <c:pt idx="517">
                  <c:v>617000</c:v>
                </c:pt>
                <c:pt idx="518">
                  <c:v>618000</c:v>
                </c:pt>
                <c:pt idx="519">
                  <c:v>619000</c:v>
                </c:pt>
                <c:pt idx="520">
                  <c:v>620000</c:v>
                </c:pt>
                <c:pt idx="521">
                  <c:v>621000</c:v>
                </c:pt>
                <c:pt idx="522">
                  <c:v>622000</c:v>
                </c:pt>
                <c:pt idx="523">
                  <c:v>623000</c:v>
                </c:pt>
                <c:pt idx="524">
                  <c:v>624000</c:v>
                </c:pt>
                <c:pt idx="525">
                  <c:v>625000</c:v>
                </c:pt>
                <c:pt idx="526">
                  <c:v>626000</c:v>
                </c:pt>
                <c:pt idx="527">
                  <c:v>627000</c:v>
                </c:pt>
                <c:pt idx="528">
                  <c:v>628000</c:v>
                </c:pt>
                <c:pt idx="529">
                  <c:v>629000</c:v>
                </c:pt>
                <c:pt idx="530">
                  <c:v>630000</c:v>
                </c:pt>
                <c:pt idx="531">
                  <c:v>631000</c:v>
                </c:pt>
                <c:pt idx="532">
                  <c:v>632000</c:v>
                </c:pt>
                <c:pt idx="533">
                  <c:v>633000</c:v>
                </c:pt>
                <c:pt idx="534">
                  <c:v>634000</c:v>
                </c:pt>
                <c:pt idx="535">
                  <c:v>635000</c:v>
                </c:pt>
                <c:pt idx="536">
                  <c:v>636000</c:v>
                </c:pt>
                <c:pt idx="537">
                  <c:v>637000</c:v>
                </c:pt>
                <c:pt idx="538">
                  <c:v>638000</c:v>
                </c:pt>
                <c:pt idx="539">
                  <c:v>639000</c:v>
                </c:pt>
                <c:pt idx="540">
                  <c:v>640000</c:v>
                </c:pt>
                <c:pt idx="541">
                  <c:v>641000</c:v>
                </c:pt>
                <c:pt idx="542">
                  <c:v>642000</c:v>
                </c:pt>
                <c:pt idx="543">
                  <c:v>643000</c:v>
                </c:pt>
                <c:pt idx="544">
                  <c:v>644000</c:v>
                </c:pt>
                <c:pt idx="545">
                  <c:v>645000</c:v>
                </c:pt>
                <c:pt idx="546">
                  <c:v>646000</c:v>
                </c:pt>
                <c:pt idx="547">
                  <c:v>647000</c:v>
                </c:pt>
                <c:pt idx="548">
                  <c:v>648000</c:v>
                </c:pt>
                <c:pt idx="549">
                  <c:v>649000</c:v>
                </c:pt>
                <c:pt idx="550">
                  <c:v>650000</c:v>
                </c:pt>
                <c:pt idx="551">
                  <c:v>651000</c:v>
                </c:pt>
                <c:pt idx="552">
                  <c:v>652000</c:v>
                </c:pt>
                <c:pt idx="553">
                  <c:v>653000</c:v>
                </c:pt>
                <c:pt idx="554">
                  <c:v>654000</c:v>
                </c:pt>
                <c:pt idx="555">
                  <c:v>655000</c:v>
                </c:pt>
                <c:pt idx="556">
                  <c:v>656000</c:v>
                </c:pt>
                <c:pt idx="557">
                  <c:v>657000</c:v>
                </c:pt>
                <c:pt idx="558">
                  <c:v>658000</c:v>
                </c:pt>
                <c:pt idx="559">
                  <c:v>659000</c:v>
                </c:pt>
                <c:pt idx="560">
                  <c:v>660000</c:v>
                </c:pt>
                <c:pt idx="561">
                  <c:v>661000</c:v>
                </c:pt>
                <c:pt idx="562">
                  <c:v>662000</c:v>
                </c:pt>
                <c:pt idx="563">
                  <c:v>663000</c:v>
                </c:pt>
                <c:pt idx="564">
                  <c:v>664000</c:v>
                </c:pt>
                <c:pt idx="565">
                  <c:v>665000</c:v>
                </c:pt>
                <c:pt idx="566">
                  <c:v>666000</c:v>
                </c:pt>
                <c:pt idx="567">
                  <c:v>667000</c:v>
                </c:pt>
                <c:pt idx="568">
                  <c:v>668000</c:v>
                </c:pt>
                <c:pt idx="569">
                  <c:v>669000</c:v>
                </c:pt>
                <c:pt idx="570">
                  <c:v>670000</c:v>
                </c:pt>
                <c:pt idx="571">
                  <c:v>671000</c:v>
                </c:pt>
                <c:pt idx="572">
                  <c:v>672000</c:v>
                </c:pt>
                <c:pt idx="573">
                  <c:v>673000</c:v>
                </c:pt>
                <c:pt idx="574">
                  <c:v>674000</c:v>
                </c:pt>
                <c:pt idx="575">
                  <c:v>675000</c:v>
                </c:pt>
                <c:pt idx="576">
                  <c:v>676000</c:v>
                </c:pt>
                <c:pt idx="577">
                  <c:v>677000</c:v>
                </c:pt>
                <c:pt idx="578">
                  <c:v>678000</c:v>
                </c:pt>
                <c:pt idx="579">
                  <c:v>679000</c:v>
                </c:pt>
                <c:pt idx="580">
                  <c:v>680000</c:v>
                </c:pt>
                <c:pt idx="581">
                  <c:v>681000</c:v>
                </c:pt>
                <c:pt idx="582">
                  <c:v>682000</c:v>
                </c:pt>
                <c:pt idx="583">
                  <c:v>683000</c:v>
                </c:pt>
                <c:pt idx="584">
                  <c:v>684000</c:v>
                </c:pt>
                <c:pt idx="585">
                  <c:v>685000</c:v>
                </c:pt>
                <c:pt idx="586">
                  <c:v>686000</c:v>
                </c:pt>
                <c:pt idx="587">
                  <c:v>687000</c:v>
                </c:pt>
                <c:pt idx="588">
                  <c:v>688000</c:v>
                </c:pt>
                <c:pt idx="589">
                  <c:v>689000</c:v>
                </c:pt>
                <c:pt idx="590">
                  <c:v>690000</c:v>
                </c:pt>
                <c:pt idx="591">
                  <c:v>691000</c:v>
                </c:pt>
                <c:pt idx="592">
                  <c:v>692000</c:v>
                </c:pt>
                <c:pt idx="593">
                  <c:v>693000</c:v>
                </c:pt>
                <c:pt idx="594">
                  <c:v>694000</c:v>
                </c:pt>
                <c:pt idx="595">
                  <c:v>695000</c:v>
                </c:pt>
                <c:pt idx="596">
                  <c:v>696000</c:v>
                </c:pt>
                <c:pt idx="597">
                  <c:v>697000</c:v>
                </c:pt>
                <c:pt idx="598">
                  <c:v>698000</c:v>
                </c:pt>
                <c:pt idx="599">
                  <c:v>699000</c:v>
                </c:pt>
                <c:pt idx="600">
                  <c:v>700000</c:v>
                </c:pt>
                <c:pt idx="601">
                  <c:v>701000</c:v>
                </c:pt>
                <c:pt idx="602">
                  <c:v>702000</c:v>
                </c:pt>
                <c:pt idx="603">
                  <c:v>703000</c:v>
                </c:pt>
                <c:pt idx="604">
                  <c:v>704000</c:v>
                </c:pt>
                <c:pt idx="605">
                  <c:v>705000</c:v>
                </c:pt>
                <c:pt idx="606">
                  <c:v>706000</c:v>
                </c:pt>
                <c:pt idx="607">
                  <c:v>707000</c:v>
                </c:pt>
                <c:pt idx="608">
                  <c:v>708000</c:v>
                </c:pt>
                <c:pt idx="609">
                  <c:v>709000</c:v>
                </c:pt>
                <c:pt idx="610">
                  <c:v>710000</c:v>
                </c:pt>
                <c:pt idx="611">
                  <c:v>711000</c:v>
                </c:pt>
                <c:pt idx="612">
                  <c:v>712000</c:v>
                </c:pt>
                <c:pt idx="613">
                  <c:v>713000</c:v>
                </c:pt>
                <c:pt idx="614">
                  <c:v>714000</c:v>
                </c:pt>
                <c:pt idx="615">
                  <c:v>715000</c:v>
                </c:pt>
                <c:pt idx="616">
                  <c:v>716000</c:v>
                </c:pt>
                <c:pt idx="617">
                  <c:v>717000</c:v>
                </c:pt>
                <c:pt idx="618">
                  <c:v>718000</c:v>
                </c:pt>
                <c:pt idx="619">
                  <c:v>719000</c:v>
                </c:pt>
                <c:pt idx="620">
                  <c:v>720000</c:v>
                </c:pt>
                <c:pt idx="621">
                  <c:v>721000</c:v>
                </c:pt>
                <c:pt idx="622">
                  <c:v>722000</c:v>
                </c:pt>
                <c:pt idx="623">
                  <c:v>723000</c:v>
                </c:pt>
                <c:pt idx="624">
                  <c:v>724000</c:v>
                </c:pt>
                <c:pt idx="625">
                  <c:v>725000</c:v>
                </c:pt>
                <c:pt idx="626">
                  <c:v>726000</c:v>
                </c:pt>
                <c:pt idx="627">
                  <c:v>727000</c:v>
                </c:pt>
                <c:pt idx="628">
                  <c:v>728000</c:v>
                </c:pt>
                <c:pt idx="629">
                  <c:v>729000</c:v>
                </c:pt>
                <c:pt idx="630">
                  <c:v>730000</c:v>
                </c:pt>
                <c:pt idx="631">
                  <c:v>731000</c:v>
                </c:pt>
                <c:pt idx="632">
                  <c:v>732000</c:v>
                </c:pt>
                <c:pt idx="633">
                  <c:v>733000</c:v>
                </c:pt>
                <c:pt idx="634">
                  <c:v>734000</c:v>
                </c:pt>
                <c:pt idx="635">
                  <c:v>735000</c:v>
                </c:pt>
                <c:pt idx="636">
                  <c:v>736000</c:v>
                </c:pt>
                <c:pt idx="637">
                  <c:v>737000</c:v>
                </c:pt>
                <c:pt idx="638">
                  <c:v>738000</c:v>
                </c:pt>
                <c:pt idx="639">
                  <c:v>739000</c:v>
                </c:pt>
                <c:pt idx="640">
                  <c:v>740000</c:v>
                </c:pt>
                <c:pt idx="641">
                  <c:v>741000</c:v>
                </c:pt>
                <c:pt idx="642">
                  <c:v>742000</c:v>
                </c:pt>
                <c:pt idx="643">
                  <c:v>743000</c:v>
                </c:pt>
                <c:pt idx="644">
                  <c:v>744000</c:v>
                </c:pt>
                <c:pt idx="645">
                  <c:v>745000</c:v>
                </c:pt>
                <c:pt idx="646">
                  <c:v>746000</c:v>
                </c:pt>
                <c:pt idx="647">
                  <c:v>747000</c:v>
                </c:pt>
                <c:pt idx="648">
                  <c:v>748000</c:v>
                </c:pt>
                <c:pt idx="649">
                  <c:v>749000</c:v>
                </c:pt>
                <c:pt idx="650">
                  <c:v>750000</c:v>
                </c:pt>
                <c:pt idx="651">
                  <c:v>751000</c:v>
                </c:pt>
                <c:pt idx="652">
                  <c:v>752000</c:v>
                </c:pt>
                <c:pt idx="653">
                  <c:v>753000</c:v>
                </c:pt>
                <c:pt idx="654">
                  <c:v>754000</c:v>
                </c:pt>
                <c:pt idx="655">
                  <c:v>755000</c:v>
                </c:pt>
                <c:pt idx="656">
                  <c:v>756000</c:v>
                </c:pt>
                <c:pt idx="657">
                  <c:v>757000</c:v>
                </c:pt>
                <c:pt idx="658">
                  <c:v>758000</c:v>
                </c:pt>
                <c:pt idx="659">
                  <c:v>759000</c:v>
                </c:pt>
                <c:pt idx="660">
                  <c:v>760000</c:v>
                </c:pt>
                <c:pt idx="661">
                  <c:v>761000</c:v>
                </c:pt>
                <c:pt idx="662">
                  <c:v>762000</c:v>
                </c:pt>
                <c:pt idx="663">
                  <c:v>763000</c:v>
                </c:pt>
                <c:pt idx="664">
                  <c:v>764000</c:v>
                </c:pt>
                <c:pt idx="665">
                  <c:v>765000</c:v>
                </c:pt>
                <c:pt idx="666">
                  <c:v>766000</c:v>
                </c:pt>
                <c:pt idx="667">
                  <c:v>767000</c:v>
                </c:pt>
                <c:pt idx="668">
                  <c:v>768000</c:v>
                </c:pt>
                <c:pt idx="669">
                  <c:v>769000</c:v>
                </c:pt>
                <c:pt idx="670">
                  <c:v>770000</c:v>
                </c:pt>
                <c:pt idx="671">
                  <c:v>771000</c:v>
                </c:pt>
                <c:pt idx="672">
                  <c:v>772000</c:v>
                </c:pt>
                <c:pt idx="673">
                  <c:v>773000</c:v>
                </c:pt>
                <c:pt idx="674">
                  <c:v>774000</c:v>
                </c:pt>
                <c:pt idx="675">
                  <c:v>775000</c:v>
                </c:pt>
                <c:pt idx="676">
                  <c:v>776000</c:v>
                </c:pt>
                <c:pt idx="677">
                  <c:v>777000</c:v>
                </c:pt>
                <c:pt idx="678">
                  <c:v>778000</c:v>
                </c:pt>
                <c:pt idx="679">
                  <c:v>779000</c:v>
                </c:pt>
                <c:pt idx="680">
                  <c:v>780000</c:v>
                </c:pt>
                <c:pt idx="681">
                  <c:v>781000</c:v>
                </c:pt>
                <c:pt idx="682">
                  <c:v>782000</c:v>
                </c:pt>
                <c:pt idx="683">
                  <c:v>783000</c:v>
                </c:pt>
                <c:pt idx="684">
                  <c:v>784000</c:v>
                </c:pt>
                <c:pt idx="685">
                  <c:v>785000</c:v>
                </c:pt>
                <c:pt idx="686">
                  <c:v>786000</c:v>
                </c:pt>
                <c:pt idx="687">
                  <c:v>787000</c:v>
                </c:pt>
                <c:pt idx="688">
                  <c:v>788000</c:v>
                </c:pt>
                <c:pt idx="689">
                  <c:v>789000</c:v>
                </c:pt>
                <c:pt idx="690">
                  <c:v>790000</c:v>
                </c:pt>
                <c:pt idx="691">
                  <c:v>791000</c:v>
                </c:pt>
                <c:pt idx="692">
                  <c:v>792000</c:v>
                </c:pt>
                <c:pt idx="693">
                  <c:v>793000</c:v>
                </c:pt>
                <c:pt idx="694">
                  <c:v>794000</c:v>
                </c:pt>
                <c:pt idx="695">
                  <c:v>795000</c:v>
                </c:pt>
                <c:pt idx="696">
                  <c:v>796000</c:v>
                </c:pt>
                <c:pt idx="697">
                  <c:v>797000</c:v>
                </c:pt>
                <c:pt idx="698">
                  <c:v>798000</c:v>
                </c:pt>
                <c:pt idx="699">
                  <c:v>799000</c:v>
                </c:pt>
                <c:pt idx="700">
                  <c:v>800000</c:v>
                </c:pt>
                <c:pt idx="701">
                  <c:v>801000</c:v>
                </c:pt>
                <c:pt idx="702">
                  <c:v>802000</c:v>
                </c:pt>
                <c:pt idx="703">
                  <c:v>803000</c:v>
                </c:pt>
                <c:pt idx="704">
                  <c:v>804000</c:v>
                </c:pt>
                <c:pt idx="705">
                  <c:v>805000</c:v>
                </c:pt>
                <c:pt idx="706">
                  <c:v>806000</c:v>
                </c:pt>
                <c:pt idx="707">
                  <c:v>807000</c:v>
                </c:pt>
                <c:pt idx="708">
                  <c:v>808000</c:v>
                </c:pt>
                <c:pt idx="709">
                  <c:v>809000</c:v>
                </c:pt>
                <c:pt idx="710">
                  <c:v>810000</c:v>
                </c:pt>
                <c:pt idx="711">
                  <c:v>811000</c:v>
                </c:pt>
                <c:pt idx="712">
                  <c:v>812000</c:v>
                </c:pt>
                <c:pt idx="713">
                  <c:v>813000</c:v>
                </c:pt>
                <c:pt idx="714">
                  <c:v>814000</c:v>
                </c:pt>
                <c:pt idx="715">
                  <c:v>815000</c:v>
                </c:pt>
                <c:pt idx="716">
                  <c:v>816000</c:v>
                </c:pt>
                <c:pt idx="717">
                  <c:v>817000</c:v>
                </c:pt>
                <c:pt idx="718">
                  <c:v>818000</c:v>
                </c:pt>
                <c:pt idx="719">
                  <c:v>819000</c:v>
                </c:pt>
                <c:pt idx="720">
                  <c:v>820000</c:v>
                </c:pt>
                <c:pt idx="721">
                  <c:v>821000</c:v>
                </c:pt>
                <c:pt idx="722">
                  <c:v>822000</c:v>
                </c:pt>
                <c:pt idx="723">
                  <c:v>823000</c:v>
                </c:pt>
                <c:pt idx="724">
                  <c:v>824000</c:v>
                </c:pt>
                <c:pt idx="725">
                  <c:v>825000</c:v>
                </c:pt>
                <c:pt idx="726">
                  <c:v>826000</c:v>
                </c:pt>
                <c:pt idx="727">
                  <c:v>827000</c:v>
                </c:pt>
                <c:pt idx="728">
                  <c:v>828000</c:v>
                </c:pt>
                <c:pt idx="729">
                  <c:v>829000</c:v>
                </c:pt>
                <c:pt idx="730">
                  <c:v>830000</c:v>
                </c:pt>
                <c:pt idx="731">
                  <c:v>831000</c:v>
                </c:pt>
                <c:pt idx="732">
                  <c:v>832000</c:v>
                </c:pt>
                <c:pt idx="733">
                  <c:v>833000</c:v>
                </c:pt>
                <c:pt idx="734">
                  <c:v>834000</c:v>
                </c:pt>
                <c:pt idx="735">
                  <c:v>835000</c:v>
                </c:pt>
                <c:pt idx="736">
                  <c:v>836000</c:v>
                </c:pt>
                <c:pt idx="737">
                  <c:v>837000</c:v>
                </c:pt>
                <c:pt idx="738">
                  <c:v>838000</c:v>
                </c:pt>
                <c:pt idx="739">
                  <c:v>839000</c:v>
                </c:pt>
                <c:pt idx="740">
                  <c:v>840000</c:v>
                </c:pt>
                <c:pt idx="741">
                  <c:v>841000</c:v>
                </c:pt>
                <c:pt idx="742">
                  <c:v>842000</c:v>
                </c:pt>
                <c:pt idx="743">
                  <c:v>843000</c:v>
                </c:pt>
                <c:pt idx="744">
                  <c:v>844000</c:v>
                </c:pt>
                <c:pt idx="745">
                  <c:v>845000</c:v>
                </c:pt>
                <c:pt idx="746">
                  <c:v>846000</c:v>
                </c:pt>
                <c:pt idx="747">
                  <c:v>847000</c:v>
                </c:pt>
                <c:pt idx="748">
                  <c:v>848000</c:v>
                </c:pt>
                <c:pt idx="749">
                  <c:v>849000</c:v>
                </c:pt>
                <c:pt idx="750">
                  <c:v>850000</c:v>
                </c:pt>
                <c:pt idx="751">
                  <c:v>851000</c:v>
                </c:pt>
                <c:pt idx="752">
                  <c:v>852000</c:v>
                </c:pt>
                <c:pt idx="753">
                  <c:v>853000</c:v>
                </c:pt>
                <c:pt idx="754">
                  <c:v>854000</c:v>
                </c:pt>
                <c:pt idx="755">
                  <c:v>855000</c:v>
                </c:pt>
                <c:pt idx="756">
                  <c:v>856000</c:v>
                </c:pt>
                <c:pt idx="757">
                  <c:v>857000</c:v>
                </c:pt>
                <c:pt idx="758">
                  <c:v>858000</c:v>
                </c:pt>
                <c:pt idx="759">
                  <c:v>859000</c:v>
                </c:pt>
                <c:pt idx="760">
                  <c:v>860000</c:v>
                </c:pt>
                <c:pt idx="761">
                  <c:v>861000</c:v>
                </c:pt>
                <c:pt idx="762">
                  <c:v>862000</c:v>
                </c:pt>
                <c:pt idx="763">
                  <c:v>863000</c:v>
                </c:pt>
                <c:pt idx="764">
                  <c:v>864000</c:v>
                </c:pt>
                <c:pt idx="765">
                  <c:v>865000</c:v>
                </c:pt>
                <c:pt idx="766">
                  <c:v>866000</c:v>
                </c:pt>
                <c:pt idx="767">
                  <c:v>867000</c:v>
                </c:pt>
                <c:pt idx="768">
                  <c:v>868000</c:v>
                </c:pt>
                <c:pt idx="769">
                  <c:v>869000</c:v>
                </c:pt>
                <c:pt idx="770">
                  <c:v>870000</c:v>
                </c:pt>
                <c:pt idx="771">
                  <c:v>871000</c:v>
                </c:pt>
                <c:pt idx="772">
                  <c:v>872000</c:v>
                </c:pt>
                <c:pt idx="773">
                  <c:v>873000</c:v>
                </c:pt>
                <c:pt idx="774">
                  <c:v>874000</c:v>
                </c:pt>
                <c:pt idx="775">
                  <c:v>875000</c:v>
                </c:pt>
                <c:pt idx="776">
                  <c:v>876000</c:v>
                </c:pt>
                <c:pt idx="777">
                  <c:v>877000</c:v>
                </c:pt>
                <c:pt idx="778">
                  <c:v>878000</c:v>
                </c:pt>
                <c:pt idx="779">
                  <c:v>879000</c:v>
                </c:pt>
                <c:pt idx="780">
                  <c:v>880000</c:v>
                </c:pt>
                <c:pt idx="781">
                  <c:v>881000</c:v>
                </c:pt>
                <c:pt idx="782">
                  <c:v>882000</c:v>
                </c:pt>
                <c:pt idx="783">
                  <c:v>883000</c:v>
                </c:pt>
                <c:pt idx="784">
                  <c:v>884000</c:v>
                </c:pt>
                <c:pt idx="785">
                  <c:v>885000</c:v>
                </c:pt>
                <c:pt idx="786">
                  <c:v>886000</c:v>
                </c:pt>
                <c:pt idx="787">
                  <c:v>887000</c:v>
                </c:pt>
                <c:pt idx="788">
                  <c:v>888000</c:v>
                </c:pt>
                <c:pt idx="789">
                  <c:v>889000</c:v>
                </c:pt>
                <c:pt idx="790">
                  <c:v>890000</c:v>
                </c:pt>
                <c:pt idx="791">
                  <c:v>891000</c:v>
                </c:pt>
                <c:pt idx="792">
                  <c:v>892000</c:v>
                </c:pt>
                <c:pt idx="793">
                  <c:v>893000</c:v>
                </c:pt>
                <c:pt idx="794">
                  <c:v>894000</c:v>
                </c:pt>
                <c:pt idx="795">
                  <c:v>895000</c:v>
                </c:pt>
                <c:pt idx="796">
                  <c:v>896000</c:v>
                </c:pt>
                <c:pt idx="797">
                  <c:v>897000</c:v>
                </c:pt>
                <c:pt idx="798">
                  <c:v>898000</c:v>
                </c:pt>
                <c:pt idx="799">
                  <c:v>899000</c:v>
                </c:pt>
                <c:pt idx="800">
                  <c:v>900000</c:v>
                </c:pt>
                <c:pt idx="801">
                  <c:v>901000</c:v>
                </c:pt>
                <c:pt idx="802">
                  <c:v>902000</c:v>
                </c:pt>
                <c:pt idx="803">
                  <c:v>903000</c:v>
                </c:pt>
                <c:pt idx="804">
                  <c:v>904000</c:v>
                </c:pt>
                <c:pt idx="805">
                  <c:v>905000</c:v>
                </c:pt>
                <c:pt idx="806">
                  <c:v>906000</c:v>
                </c:pt>
                <c:pt idx="807">
                  <c:v>907000</c:v>
                </c:pt>
                <c:pt idx="808">
                  <c:v>908000</c:v>
                </c:pt>
                <c:pt idx="809">
                  <c:v>909000</c:v>
                </c:pt>
                <c:pt idx="810">
                  <c:v>910000</c:v>
                </c:pt>
                <c:pt idx="811">
                  <c:v>911000</c:v>
                </c:pt>
                <c:pt idx="812">
                  <c:v>912000</c:v>
                </c:pt>
                <c:pt idx="813">
                  <c:v>913000</c:v>
                </c:pt>
                <c:pt idx="814">
                  <c:v>914000</c:v>
                </c:pt>
                <c:pt idx="815">
                  <c:v>915000</c:v>
                </c:pt>
                <c:pt idx="816">
                  <c:v>916000</c:v>
                </c:pt>
                <c:pt idx="817">
                  <c:v>917000</c:v>
                </c:pt>
                <c:pt idx="818">
                  <c:v>918000</c:v>
                </c:pt>
                <c:pt idx="819">
                  <c:v>919000</c:v>
                </c:pt>
                <c:pt idx="820">
                  <c:v>920000</c:v>
                </c:pt>
                <c:pt idx="821">
                  <c:v>921000</c:v>
                </c:pt>
                <c:pt idx="822">
                  <c:v>922000</c:v>
                </c:pt>
                <c:pt idx="823">
                  <c:v>923000</c:v>
                </c:pt>
                <c:pt idx="824">
                  <c:v>924000</c:v>
                </c:pt>
                <c:pt idx="825">
                  <c:v>925000</c:v>
                </c:pt>
                <c:pt idx="826">
                  <c:v>926000</c:v>
                </c:pt>
                <c:pt idx="827">
                  <c:v>927000</c:v>
                </c:pt>
                <c:pt idx="828">
                  <c:v>928000</c:v>
                </c:pt>
                <c:pt idx="829">
                  <c:v>929000</c:v>
                </c:pt>
                <c:pt idx="830">
                  <c:v>930000</c:v>
                </c:pt>
                <c:pt idx="831">
                  <c:v>931000</c:v>
                </c:pt>
                <c:pt idx="832">
                  <c:v>932000</c:v>
                </c:pt>
                <c:pt idx="833">
                  <c:v>933000</c:v>
                </c:pt>
                <c:pt idx="834">
                  <c:v>934000</c:v>
                </c:pt>
                <c:pt idx="835">
                  <c:v>935000</c:v>
                </c:pt>
                <c:pt idx="836">
                  <c:v>936000</c:v>
                </c:pt>
                <c:pt idx="837">
                  <c:v>937000</c:v>
                </c:pt>
                <c:pt idx="838">
                  <c:v>938000</c:v>
                </c:pt>
                <c:pt idx="839">
                  <c:v>939000</c:v>
                </c:pt>
                <c:pt idx="840">
                  <c:v>940000</c:v>
                </c:pt>
                <c:pt idx="841">
                  <c:v>941000</c:v>
                </c:pt>
                <c:pt idx="842">
                  <c:v>942000</c:v>
                </c:pt>
                <c:pt idx="843">
                  <c:v>943000</c:v>
                </c:pt>
                <c:pt idx="844">
                  <c:v>944000</c:v>
                </c:pt>
                <c:pt idx="845">
                  <c:v>945000</c:v>
                </c:pt>
                <c:pt idx="846">
                  <c:v>946000</c:v>
                </c:pt>
                <c:pt idx="847">
                  <c:v>947000</c:v>
                </c:pt>
                <c:pt idx="848">
                  <c:v>948000</c:v>
                </c:pt>
                <c:pt idx="849">
                  <c:v>949000</c:v>
                </c:pt>
                <c:pt idx="850">
                  <c:v>950000</c:v>
                </c:pt>
                <c:pt idx="851">
                  <c:v>951000</c:v>
                </c:pt>
                <c:pt idx="852">
                  <c:v>952000</c:v>
                </c:pt>
                <c:pt idx="853">
                  <c:v>953000</c:v>
                </c:pt>
                <c:pt idx="854">
                  <c:v>954000</c:v>
                </c:pt>
                <c:pt idx="855">
                  <c:v>955000</c:v>
                </c:pt>
                <c:pt idx="856">
                  <c:v>956000</c:v>
                </c:pt>
                <c:pt idx="857">
                  <c:v>957000</c:v>
                </c:pt>
                <c:pt idx="858">
                  <c:v>958000</c:v>
                </c:pt>
                <c:pt idx="859">
                  <c:v>959000</c:v>
                </c:pt>
                <c:pt idx="860">
                  <c:v>960000</c:v>
                </c:pt>
                <c:pt idx="861">
                  <c:v>961000</c:v>
                </c:pt>
                <c:pt idx="862">
                  <c:v>962000</c:v>
                </c:pt>
                <c:pt idx="863">
                  <c:v>963000</c:v>
                </c:pt>
                <c:pt idx="864">
                  <c:v>964000</c:v>
                </c:pt>
                <c:pt idx="865">
                  <c:v>965000</c:v>
                </c:pt>
                <c:pt idx="866">
                  <c:v>966000</c:v>
                </c:pt>
                <c:pt idx="867">
                  <c:v>967000</c:v>
                </c:pt>
                <c:pt idx="868">
                  <c:v>968000</c:v>
                </c:pt>
                <c:pt idx="869">
                  <c:v>969000</c:v>
                </c:pt>
                <c:pt idx="870">
                  <c:v>970000</c:v>
                </c:pt>
                <c:pt idx="871">
                  <c:v>971000</c:v>
                </c:pt>
                <c:pt idx="872">
                  <c:v>972000</c:v>
                </c:pt>
                <c:pt idx="873">
                  <c:v>973000</c:v>
                </c:pt>
                <c:pt idx="874">
                  <c:v>974000</c:v>
                </c:pt>
                <c:pt idx="875">
                  <c:v>975000</c:v>
                </c:pt>
                <c:pt idx="876">
                  <c:v>976000</c:v>
                </c:pt>
                <c:pt idx="877">
                  <c:v>977000</c:v>
                </c:pt>
                <c:pt idx="878">
                  <c:v>978000</c:v>
                </c:pt>
                <c:pt idx="879">
                  <c:v>979000</c:v>
                </c:pt>
                <c:pt idx="880">
                  <c:v>980000</c:v>
                </c:pt>
                <c:pt idx="881">
                  <c:v>981000</c:v>
                </c:pt>
                <c:pt idx="882">
                  <c:v>982000</c:v>
                </c:pt>
                <c:pt idx="883">
                  <c:v>983000</c:v>
                </c:pt>
                <c:pt idx="884">
                  <c:v>984000</c:v>
                </c:pt>
                <c:pt idx="885">
                  <c:v>985000</c:v>
                </c:pt>
                <c:pt idx="886">
                  <c:v>986000</c:v>
                </c:pt>
                <c:pt idx="887">
                  <c:v>987000</c:v>
                </c:pt>
                <c:pt idx="888">
                  <c:v>988000</c:v>
                </c:pt>
                <c:pt idx="889">
                  <c:v>989000</c:v>
                </c:pt>
                <c:pt idx="890">
                  <c:v>990000</c:v>
                </c:pt>
                <c:pt idx="891">
                  <c:v>991000</c:v>
                </c:pt>
                <c:pt idx="892">
                  <c:v>992000</c:v>
                </c:pt>
                <c:pt idx="893">
                  <c:v>993000</c:v>
                </c:pt>
                <c:pt idx="894">
                  <c:v>994000</c:v>
                </c:pt>
                <c:pt idx="895">
                  <c:v>995000</c:v>
                </c:pt>
                <c:pt idx="896">
                  <c:v>996000</c:v>
                </c:pt>
                <c:pt idx="897">
                  <c:v>997000</c:v>
                </c:pt>
                <c:pt idx="898">
                  <c:v>998000</c:v>
                </c:pt>
                <c:pt idx="899">
                  <c:v>999000</c:v>
                </c:pt>
                <c:pt idx="900">
                  <c:v>1000000</c:v>
                </c:pt>
              </c:numCache>
            </c:numRef>
          </c:cat>
          <c:val>
            <c:numRef>
              <c:f>AVL!$OEA$6:$PMQ$6</c:f>
              <c:numCache>
                <c:formatCode>General</c:formatCode>
                <c:ptCount val="901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17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17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18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18</c:v>
                </c:pt>
                <c:pt idx="652">
                  <c:v>18</c:v>
                </c:pt>
                <c:pt idx="653">
                  <c:v>18</c:v>
                </c:pt>
                <c:pt idx="654">
                  <c:v>18</c:v>
                </c:pt>
                <c:pt idx="655">
                  <c:v>18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18</c:v>
                </c:pt>
                <c:pt idx="660">
                  <c:v>18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18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6E-4095-87DD-76F6DD5DC23F}"/>
            </c:ext>
          </c:extLst>
        </c:ser>
        <c:ser>
          <c:idx val="2"/>
          <c:order val="5"/>
          <c:tx>
            <c:strRef>
              <c:f>AVL!$A$7</c:f>
              <c:strCache>
                <c:ptCount val="1"/>
                <c:pt idx="0">
                  <c:v>ceil(log2)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AVL!$OEA$1:$PMQ$1</c:f>
              <c:numCache>
                <c:formatCode>General</c:formatCode>
                <c:ptCount val="901"/>
                <c:pt idx="0">
                  <c:v>100000</c:v>
                </c:pt>
                <c:pt idx="1">
                  <c:v>101000</c:v>
                </c:pt>
                <c:pt idx="2">
                  <c:v>102000</c:v>
                </c:pt>
                <c:pt idx="3">
                  <c:v>103000</c:v>
                </c:pt>
                <c:pt idx="4">
                  <c:v>104000</c:v>
                </c:pt>
                <c:pt idx="5">
                  <c:v>105000</c:v>
                </c:pt>
                <c:pt idx="6">
                  <c:v>106000</c:v>
                </c:pt>
                <c:pt idx="7">
                  <c:v>107000</c:v>
                </c:pt>
                <c:pt idx="8">
                  <c:v>108000</c:v>
                </c:pt>
                <c:pt idx="9">
                  <c:v>109000</c:v>
                </c:pt>
                <c:pt idx="10">
                  <c:v>110000</c:v>
                </c:pt>
                <c:pt idx="11">
                  <c:v>111000</c:v>
                </c:pt>
                <c:pt idx="12">
                  <c:v>112000</c:v>
                </c:pt>
                <c:pt idx="13">
                  <c:v>113000</c:v>
                </c:pt>
                <c:pt idx="14">
                  <c:v>114000</c:v>
                </c:pt>
                <c:pt idx="15">
                  <c:v>115000</c:v>
                </c:pt>
                <c:pt idx="16">
                  <c:v>116000</c:v>
                </c:pt>
                <c:pt idx="17">
                  <c:v>117000</c:v>
                </c:pt>
                <c:pt idx="18">
                  <c:v>118000</c:v>
                </c:pt>
                <c:pt idx="19">
                  <c:v>119000</c:v>
                </c:pt>
                <c:pt idx="20">
                  <c:v>120000</c:v>
                </c:pt>
                <c:pt idx="21">
                  <c:v>121000</c:v>
                </c:pt>
                <c:pt idx="22">
                  <c:v>122000</c:v>
                </c:pt>
                <c:pt idx="23">
                  <c:v>123000</c:v>
                </c:pt>
                <c:pt idx="24">
                  <c:v>124000</c:v>
                </c:pt>
                <c:pt idx="25">
                  <c:v>125000</c:v>
                </c:pt>
                <c:pt idx="26">
                  <c:v>126000</c:v>
                </c:pt>
                <c:pt idx="27">
                  <c:v>127000</c:v>
                </c:pt>
                <c:pt idx="28">
                  <c:v>128000</c:v>
                </c:pt>
                <c:pt idx="29">
                  <c:v>129000</c:v>
                </c:pt>
                <c:pt idx="30">
                  <c:v>130000</c:v>
                </c:pt>
                <c:pt idx="31">
                  <c:v>131000</c:v>
                </c:pt>
                <c:pt idx="32">
                  <c:v>132000</c:v>
                </c:pt>
                <c:pt idx="33">
                  <c:v>133000</c:v>
                </c:pt>
                <c:pt idx="34">
                  <c:v>134000</c:v>
                </c:pt>
                <c:pt idx="35">
                  <c:v>135000</c:v>
                </c:pt>
                <c:pt idx="36">
                  <c:v>136000</c:v>
                </c:pt>
                <c:pt idx="37">
                  <c:v>137000</c:v>
                </c:pt>
                <c:pt idx="38">
                  <c:v>138000</c:v>
                </c:pt>
                <c:pt idx="39">
                  <c:v>139000</c:v>
                </c:pt>
                <c:pt idx="40">
                  <c:v>140000</c:v>
                </c:pt>
                <c:pt idx="41">
                  <c:v>141000</c:v>
                </c:pt>
                <c:pt idx="42">
                  <c:v>142000</c:v>
                </c:pt>
                <c:pt idx="43">
                  <c:v>143000</c:v>
                </c:pt>
                <c:pt idx="44">
                  <c:v>144000</c:v>
                </c:pt>
                <c:pt idx="45">
                  <c:v>145000</c:v>
                </c:pt>
                <c:pt idx="46">
                  <c:v>146000</c:v>
                </c:pt>
                <c:pt idx="47">
                  <c:v>147000</c:v>
                </c:pt>
                <c:pt idx="48">
                  <c:v>148000</c:v>
                </c:pt>
                <c:pt idx="49">
                  <c:v>149000</c:v>
                </c:pt>
                <c:pt idx="50">
                  <c:v>150000</c:v>
                </c:pt>
                <c:pt idx="51">
                  <c:v>151000</c:v>
                </c:pt>
                <c:pt idx="52">
                  <c:v>152000</c:v>
                </c:pt>
                <c:pt idx="53">
                  <c:v>153000</c:v>
                </c:pt>
                <c:pt idx="54">
                  <c:v>154000</c:v>
                </c:pt>
                <c:pt idx="55">
                  <c:v>155000</c:v>
                </c:pt>
                <c:pt idx="56">
                  <c:v>156000</c:v>
                </c:pt>
                <c:pt idx="57">
                  <c:v>157000</c:v>
                </c:pt>
                <c:pt idx="58">
                  <c:v>158000</c:v>
                </c:pt>
                <c:pt idx="59">
                  <c:v>159000</c:v>
                </c:pt>
                <c:pt idx="60">
                  <c:v>160000</c:v>
                </c:pt>
                <c:pt idx="61">
                  <c:v>161000</c:v>
                </c:pt>
                <c:pt idx="62">
                  <c:v>162000</c:v>
                </c:pt>
                <c:pt idx="63">
                  <c:v>163000</c:v>
                </c:pt>
                <c:pt idx="64">
                  <c:v>164000</c:v>
                </c:pt>
                <c:pt idx="65">
                  <c:v>165000</c:v>
                </c:pt>
                <c:pt idx="66">
                  <c:v>166000</c:v>
                </c:pt>
                <c:pt idx="67">
                  <c:v>167000</c:v>
                </c:pt>
                <c:pt idx="68">
                  <c:v>168000</c:v>
                </c:pt>
                <c:pt idx="69">
                  <c:v>169000</c:v>
                </c:pt>
                <c:pt idx="70">
                  <c:v>170000</c:v>
                </c:pt>
                <c:pt idx="71">
                  <c:v>171000</c:v>
                </c:pt>
                <c:pt idx="72">
                  <c:v>172000</c:v>
                </c:pt>
                <c:pt idx="73">
                  <c:v>173000</c:v>
                </c:pt>
                <c:pt idx="74">
                  <c:v>174000</c:v>
                </c:pt>
                <c:pt idx="75">
                  <c:v>175000</c:v>
                </c:pt>
                <c:pt idx="76">
                  <c:v>176000</c:v>
                </c:pt>
                <c:pt idx="77">
                  <c:v>177000</c:v>
                </c:pt>
                <c:pt idx="78">
                  <c:v>178000</c:v>
                </c:pt>
                <c:pt idx="79">
                  <c:v>179000</c:v>
                </c:pt>
                <c:pt idx="80">
                  <c:v>180000</c:v>
                </c:pt>
                <c:pt idx="81">
                  <c:v>181000</c:v>
                </c:pt>
                <c:pt idx="82">
                  <c:v>182000</c:v>
                </c:pt>
                <c:pt idx="83">
                  <c:v>183000</c:v>
                </c:pt>
                <c:pt idx="84">
                  <c:v>184000</c:v>
                </c:pt>
                <c:pt idx="85">
                  <c:v>185000</c:v>
                </c:pt>
                <c:pt idx="86">
                  <c:v>186000</c:v>
                </c:pt>
                <c:pt idx="87">
                  <c:v>187000</c:v>
                </c:pt>
                <c:pt idx="88">
                  <c:v>188000</c:v>
                </c:pt>
                <c:pt idx="89">
                  <c:v>189000</c:v>
                </c:pt>
                <c:pt idx="90">
                  <c:v>190000</c:v>
                </c:pt>
                <c:pt idx="91">
                  <c:v>191000</c:v>
                </c:pt>
                <c:pt idx="92">
                  <c:v>192000</c:v>
                </c:pt>
                <c:pt idx="93">
                  <c:v>193000</c:v>
                </c:pt>
                <c:pt idx="94">
                  <c:v>194000</c:v>
                </c:pt>
                <c:pt idx="95">
                  <c:v>195000</c:v>
                </c:pt>
                <c:pt idx="96">
                  <c:v>196000</c:v>
                </c:pt>
                <c:pt idx="97">
                  <c:v>197000</c:v>
                </c:pt>
                <c:pt idx="98">
                  <c:v>198000</c:v>
                </c:pt>
                <c:pt idx="99">
                  <c:v>199000</c:v>
                </c:pt>
                <c:pt idx="100">
                  <c:v>200000</c:v>
                </c:pt>
                <c:pt idx="101">
                  <c:v>201000</c:v>
                </c:pt>
                <c:pt idx="102">
                  <c:v>202000</c:v>
                </c:pt>
                <c:pt idx="103">
                  <c:v>203000</c:v>
                </c:pt>
                <c:pt idx="104">
                  <c:v>204000</c:v>
                </c:pt>
                <c:pt idx="105">
                  <c:v>205000</c:v>
                </c:pt>
                <c:pt idx="106">
                  <c:v>206000</c:v>
                </c:pt>
                <c:pt idx="107">
                  <c:v>207000</c:v>
                </c:pt>
                <c:pt idx="108">
                  <c:v>208000</c:v>
                </c:pt>
                <c:pt idx="109">
                  <c:v>209000</c:v>
                </c:pt>
                <c:pt idx="110">
                  <c:v>210000</c:v>
                </c:pt>
                <c:pt idx="111">
                  <c:v>211000</c:v>
                </c:pt>
                <c:pt idx="112">
                  <c:v>212000</c:v>
                </c:pt>
                <c:pt idx="113">
                  <c:v>213000</c:v>
                </c:pt>
                <c:pt idx="114">
                  <c:v>214000</c:v>
                </c:pt>
                <c:pt idx="115">
                  <c:v>215000</c:v>
                </c:pt>
                <c:pt idx="116">
                  <c:v>216000</c:v>
                </c:pt>
                <c:pt idx="117">
                  <c:v>217000</c:v>
                </c:pt>
                <c:pt idx="118">
                  <c:v>218000</c:v>
                </c:pt>
                <c:pt idx="119">
                  <c:v>219000</c:v>
                </c:pt>
                <c:pt idx="120">
                  <c:v>220000</c:v>
                </c:pt>
                <c:pt idx="121">
                  <c:v>221000</c:v>
                </c:pt>
                <c:pt idx="122">
                  <c:v>222000</c:v>
                </c:pt>
                <c:pt idx="123">
                  <c:v>223000</c:v>
                </c:pt>
                <c:pt idx="124">
                  <c:v>224000</c:v>
                </c:pt>
                <c:pt idx="125">
                  <c:v>225000</c:v>
                </c:pt>
                <c:pt idx="126">
                  <c:v>226000</c:v>
                </c:pt>
                <c:pt idx="127">
                  <c:v>227000</c:v>
                </c:pt>
                <c:pt idx="128">
                  <c:v>228000</c:v>
                </c:pt>
                <c:pt idx="129">
                  <c:v>229000</c:v>
                </c:pt>
                <c:pt idx="130">
                  <c:v>230000</c:v>
                </c:pt>
                <c:pt idx="131">
                  <c:v>231000</c:v>
                </c:pt>
                <c:pt idx="132">
                  <c:v>232000</c:v>
                </c:pt>
                <c:pt idx="133">
                  <c:v>233000</c:v>
                </c:pt>
                <c:pt idx="134">
                  <c:v>234000</c:v>
                </c:pt>
                <c:pt idx="135">
                  <c:v>235000</c:v>
                </c:pt>
                <c:pt idx="136">
                  <c:v>236000</c:v>
                </c:pt>
                <c:pt idx="137">
                  <c:v>237000</c:v>
                </c:pt>
                <c:pt idx="138">
                  <c:v>238000</c:v>
                </c:pt>
                <c:pt idx="139">
                  <c:v>239000</c:v>
                </c:pt>
                <c:pt idx="140">
                  <c:v>240000</c:v>
                </c:pt>
                <c:pt idx="141">
                  <c:v>241000</c:v>
                </c:pt>
                <c:pt idx="142">
                  <c:v>242000</c:v>
                </c:pt>
                <c:pt idx="143">
                  <c:v>243000</c:v>
                </c:pt>
                <c:pt idx="144">
                  <c:v>244000</c:v>
                </c:pt>
                <c:pt idx="145">
                  <c:v>245000</c:v>
                </c:pt>
                <c:pt idx="146">
                  <c:v>246000</c:v>
                </c:pt>
                <c:pt idx="147">
                  <c:v>247000</c:v>
                </c:pt>
                <c:pt idx="148">
                  <c:v>248000</c:v>
                </c:pt>
                <c:pt idx="149">
                  <c:v>249000</c:v>
                </c:pt>
                <c:pt idx="150">
                  <c:v>250000</c:v>
                </c:pt>
                <c:pt idx="151">
                  <c:v>251000</c:v>
                </c:pt>
                <c:pt idx="152">
                  <c:v>252000</c:v>
                </c:pt>
                <c:pt idx="153">
                  <c:v>253000</c:v>
                </c:pt>
                <c:pt idx="154">
                  <c:v>254000</c:v>
                </c:pt>
                <c:pt idx="155">
                  <c:v>255000</c:v>
                </c:pt>
                <c:pt idx="156">
                  <c:v>256000</c:v>
                </c:pt>
                <c:pt idx="157">
                  <c:v>257000</c:v>
                </c:pt>
                <c:pt idx="158">
                  <c:v>258000</c:v>
                </c:pt>
                <c:pt idx="159">
                  <c:v>259000</c:v>
                </c:pt>
                <c:pt idx="160">
                  <c:v>260000</c:v>
                </c:pt>
                <c:pt idx="161">
                  <c:v>261000</c:v>
                </c:pt>
                <c:pt idx="162">
                  <c:v>262000</c:v>
                </c:pt>
                <c:pt idx="163">
                  <c:v>263000</c:v>
                </c:pt>
                <c:pt idx="164">
                  <c:v>264000</c:v>
                </c:pt>
                <c:pt idx="165">
                  <c:v>265000</c:v>
                </c:pt>
                <c:pt idx="166">
                  <c:v>266000</c:v>
                </c:pt>
                <c:pt idx="167">
                  <c:v>267000</c:v>
                </c:pt>
                <c:pt idx="168">
                  <c:v>268000</c:v>
                </c:pt>
                <c:pt idx="169">
                  <c:v>269000</c:v>
                </c:pt>
                <c:pt idx="170">
                  <c:v>270000</c:v>
                </c:pt>
                <c:pt idx="171">
                  <c:v>271000</c:v>
                </c:pt>
                <c:pt idx="172">
                  <c:v>272000</c:v>
                </c:pt>
                <c:pt idx="173">
                  <c:v>273000</c:v>
                </c:pt>
                <c:pt idx="174">
                  <c:v>274000</c:v>
                </c:pt>
                <c:pt idx="175">
                  <c:v>275000</c:v>
                </c:pt>
                <c:pt idx="176">
                  <c:v>276000</c:v>
                </c:pt>
                <c:pt idx="177">
                  <c:v>277000</c:v>
                </c:pt>
                <c:pt idx="178">
                  <c:v>278000</c:v>
                </c:pt>
                <c:pt idx="179">
                  <c:v>279000</c:v>
                </c:pt>
                <c:pt idx="180">
                  <c:v>280000</c:v>
                </c:pt>
                <c:pt idx="181">
                  <c:v>281000</c:v>
                </c:pt>
                <c:pt idx="182">
                  <c:v>282000</c:v>
                </c:pt>
                <c:pt idx="183">
                  <c:v>283000</c:v>
                </c:pt>
                <c:pt idx="184">
                  <c:v>284000</c:v>
                </c:pt>
                <c:pt idx="185">
                  <c:v>285000</c:v>
                </c:pt>
                <c:pt idx="186">
                  <c:v>286000</c:v>
                </c:pt>
                <c:pt idx="187">
                  <c:v>287000</c:v>
                </c:pt>
                <c:pt idx="188">
                  <c:v>288000</c:v>
                </c:pt>
                <c:pt idx="189">
                  <c:v>289000</c:v>
                </c:pt>
                <c:pt idx="190">
                  <c:v>290000</c:v>
                </c:pt>
                <c:pt idx="191">
                  <c:v>291000</c:v>
                </c:pt>
                <c:pt idx="192">
                  <c:v>292000</c:v>
                </c:pt>
                <c:pt idx="193">
                  <c:v>293000</c:v>
                </c:pt>
                <c:pt idx="194">
                  <c:v>294000</c:v>
                </c:pt>
                <c:pt idx="195">
                  <c:v>295000</c:v>
                </c:pt>
                <c:pt idx="196">
                  <c:v>296000</c:v>
                </c:pt>
                <c:pt idx="197">
                  <c:v>297000</c:v>
                </c:pt>
                <c:pt idx="198">
                  <c:v>298000</c:v>
                </c:pt>
                <c:pt idx="199">
                  <c:v>299000</c:v>
                </c:pt>
                <c:pt idx="200">
                  <c:v>300000</c:v>
                </c:pt>
                <c:pt idx="201">
                  <c:v>301000</c:v>
                </c:pt>
                <c:pt idx="202">
                  <c:v>302000</c:v>
                </c:pt>
                <c:pt idx="203">
                  <c:v>303000</c:v>
                </c:pt>
                <c:pt idx="204">
                  <c:v>304000</c:v>
                </c:pt>
                <c:pt idx="205">
                  <c:v>305000</c:v>
                </c:pt>
                <c:pt idx="206">
                  <c:v>306000</c:v>
                </c:pt>
                <c:pt idx="207">
                  <c:v>307000</c:v>
                </c:pt>
                <c:pt idx="208">
                  <c:v>308000</c:v>
                </c:pt>
                <c:pt idx="209">
                  <c:v>309000</c:v>
                </c:pt>
                <c:pt idx="210">
                  <c:v>310000</c:v>
                </c:pt>
                <c:pt idx="211">
                  <c:v>311000</c:v>
                </c:pt>
                <c:pt idx="212">
                  <c:v>312000</c:v>
                </c:pt>
                <c:pt idx="213">
                  <c:v>313000</c:v>
                </c:pt>
                <c:pt idx="214">
                  <c:v>314000</c:v>
                </c:pt>
                <c:pt idx="215">
                  <c:v>315000</c:v>
                </c:pt>
                <c:pt idx="216">
                  <c:v>316000</c:v>
                </c:pt>
                <c:pt idx="217">
                  <c:v>317000</c:v>
                </c:pt>
                <c:pt idx="218">
                  <c:v>318000</c:v>
                </c:pt>
                <c:pt idx="219">
                  <c:v>319000</c:v>
                </c:pt>
                <c:pt idx="220">
                  <c:v>320000</c:v>
                </c:pt>
                <c:pt idx="221">
                  <c:v>321000</c:v>
                </c:pt>
                <c:pt idx="222">
                  <c:v>322000</c:v>
                </c:pt>
                <c:pt idx="223">
                  <c:v>323000</c:v>
                </c:pt>
                <c:pt idx="224">
                  <c:v>324000</c:v>
                </c:pt>
                <c:pt idx="225">
                  <c:v>325000</c:v>
                </c:pt>
                <c:pt idx="226">
                  <c:v>326000</c:v>
                </c:pt>
                <c:pt idx="227">
                  <c:v>327000</c:v>
                </c:pt>
                <c:pt idx="228">
                  <c:v>328000</c:v>
                </c:pt>
                <c:pt idx="229">
                  <c:v>329000</c:v>
                </c:pt>
                <c:pt idx="230">
                  <c:v>330000</c:v>
                </c:pt>
                <c:pt idx="231">
                  <c:v>331000</c:v>
                </c:pt>
                <c:pt idx="232">
                  <c:v>332000</c:v>
                </c:pt>
                <c:pt idx="233">
                  <c:v>333000</c:v>
                </c:pt>
                <c:pt idx="234">
                  <c:v>334000</c:v>
                </c:pt>
                <c:pt idx="235">
                  <c:v>335000</c:v>
                </c:pt>
                <c:pt idx="236">
                  <c:v>336000</c:v>
                </c:pt>
                <c:pt idx="237">
                  <c:v>337000</c:v>
                </c:pt>
                <c:pt idx="238">
                  <c:v>338000</c:v>
                </c:pt>
                <c:pt idx="239">
                  <c:v>339000</c:v>
                </c:pt>
                <c:pt idx="240">
                  <c:v>340000</c:v>
                </c:pt>
                <c:pt idx="241">
                  <c:v>341000</c:v>
                </c:pt>
                <c:pt idx="242">
                  <c:v>342000</c:v>
                </c:pt>
                <c:pt idx="243">
                  <c:v>343000</c:v>
                </c:pt>
                <c:pt idx="244">
                  <c:v>344000</c:v>
                </c:pt>
                <c:pt idx="245">
                  <c:v>345000</c:v>
                </c:pt>
                <c:pt idx="246">
                  <c:v>346000</c:v>
                </c:pt>
                <c:pt idx="247">
                  <c:v>347000</c:v>
                </c:pt>
                <c:pt idx="248">
                  <c:v>348000</c:v>
                </c:pt>
                <c:pt idx="249">
                  <c:v>349000</c:v>
                </c:pt>
                <c:pt idx="250">
                  <c:v>350000</c:v>
                </c:pt>
                <c:pt idx="251">
                  <c:v>351000</c:v>
                </c:pt>
                <c:pt idx="252">
                  <c:v>352000</c:v>
                </c:pt>
                <c:pt idx="253">
                  <c:v>353000</c:v>
                </c:pt>
                <c:pt idx="254">
                  <c:v>354000</c:v>
                </c:pt>
                <c:pt idx="255">
                  <c:v>355000</c:v>
                </c:pt>
                <c:pt idx="256">
                  <c:v>356000</c:v>
                </c:pt>
                <c:pt idx="257">
                  <c:v>357000</c:v>
                </c:pt>
                <c:pt idx="258">
                  <c:v>358000</c:v>
                </c:pt>
                <c:pt idx="259">
                  <c:v>359000</c:v>
                </c:pt>
                <c:pt idx="260">
                  <c:v>360000</c:v>
                </c:pt>
                <c:pt idx="261">
                  <c:v>361000</c:v>
                </c:pt>
                <c:pt idx="262">
                  <c:v>362000</c:v>
                </c:pt>
                <c:pt idx="263">
                  <c:v>363000</c:v>
                </c:pt>
                <c:pt idx="264">
                  <c:v>364000</c:v>
                </c:pt>
                <c:pt idx="265">
                  <c:v>365000</c:v>
                </c:pt>
                <c:pt idx="266">
                  <c:v>366000</c:v>
                </c:pt>
                <c:pt idx="267">
                  <c:v>367000</c:v>
                </c:pt>
                <c:pt idx="268">
                  <c:v>368000</c:v>
                </c:pt>
                <c:pt idx="269">
                  <c:v>369000</c:v>
                </c:pt>
                <c:pt idx="270">
                  <c:v>370000</c:v>
                </c:pt>
                <c:pt idx="271">
                  <c:v>371000</c:v>
                </c:pt>
                <c:pt idx="272">
                  <c:v>372000</c:v>
                </c:pt>
                <c:pt idx="273">
                  <c:v>373000</c:v>
                </c:pt>
                <c:pt idx="274">
                  <c:v>374000</c:v>
                </c:pt>
                <c:pt idx="275">
                  <c:v>375000</c:v>
                </c:pt>
                <c:pt idx="276">
                  <c:v>376000</c:v>
                </c:pt>
                <c:pt idx="277">
                  <c:v>377000</c:v>
                </c:pt>
                <c:pt idx="278">
                  <c:v>378000</c:v>
                </c:pt>
                <c:pt idx="279">
                  <c:v>379000</c:v>
                </c:pt>
                <c:pt idx="280">
                  <c:v>380000</c:v>
                </c:pt>
                <c:pt idx="281">
                  <c:v>381000</c:v>
                </c:pt>
                <c:pt idx="282">
                  <c:v>382000</c:v>
                </c:pt>
                <c:pt idx="283">
                  <c:v>383000</c:v>
                </c:pt>
                <c:pt idx="284">
                  <c:v>384000</c:v>
                </c:pt>
                <c:pt idx="285">
                  <c:v>385000</c:v>
                </c:pt>
                <c:pt idx="286">
                  <c:v>386000</c:v>
                </c:pt>
                <c:pt idx="287">
                  <c:v>387000</c:v>
                </c:pt>
                <c:pt idx="288">
                  <c:v>388000</c:v>
                </c:pt>
                <c:pt idx="289">
                  <c:v>389000</c:v>
                </c:pt>
                <c:pt idx="290">
                  <c:v>390000</c:v>
                </c:pt>
                <c:pt idx="291">
                  <c:v>391000</c:v>
                </c:pt>
                <c:pt idx="292">
                  <c:v>392000</c:v>
                </c:pt>
                <c:pt idx="293">
                  <c:v>393000</c:v>
                </c:pt>
                <c:pt idx="294">
                  <c:v>394000</c:v>
                </c:pt>
                <c:pt idx="295">
                  <c:v>395000</c:v>
                </c:pt>
                <c:pt idx="296">
                  <c:v>396000</c:v>
                </c:pt>
                <c:pt idx="297">
                  <c:v>397000</c:v>
                </c:pt>
                <c:pt idx="298">
                  <c:v>398000</c:v>
                </c:pt>
                <c:pt idx="299">
                  <c:v>399000</c:v>
                </c:pt>
                <c:pt idx="300">
                  <c:v>400000</c:v>
                </c:pt>
                <c:pt idx="301">
                  <c:v>401000</c:v>
                </c:pt>
                <c:pt idx="302">
                  <c:v>402000</c:v>
                </c:pt>
                <c:pt idx="303">
                  <c:v>403000</c:v>
                </c:pt>
                <c:pt idx="304">
                  <c:v>404000</c:v>
                </c:pt>
                <c:pt idx="305">
                  <c:v>405000</c:v>
                </c:pt>
                <c:pt idx="306">
                  <c:v>406000</c:v>
                </c:pt>
                <c:pt idx="307">
                  <c:v>407000</c:v>
                </c:pt>
                <c:pt idx="308">
                  <c:v>408000</c:v>
                </c:pt>
                <c:pt idx="309">
                  <c:v>409000</c:v>
                </c:pt>
                <c:pt idx="310">
                  <c:v>410000</c:v>
                </c:pt>
                <c:pt idx="311">
                  <c:v>411000</c:v>
                </c:pt>
                <c:pt idx="312">
                  <c:v>412000</c:v>
                </c:pt>
                <c:pt idx="313">
                  <c:v>413000</c:v>
                </c:pt>
                <c:pt idx="314">
                  <c:v>414000</c:v>
                </c:pt>
                <c:pt idx="315">
                  <c:v>415000</c:v>
                </c:pt>
                <c:pt idx="316">
                  <c:v>416000</c:v>
                </c:pt>
                <c:pt idx="317">
                  <c:v>417000</c:v>
                </c:pt>
                <c:pt idx="318">
                  <c:v>418000</c:v>
                </c:pt>
                <c:pt idx="319">
                  <c:v>419000</c:v>
                </c:pt>
                <c:pt idx="320">
                  <c:v>420000</c:v>
                </c:pt>
                <c:pt idx="321">
                  <c:v>421000</c:v>
                </c:pt>
                <c:pt idx="322">
                  <c:v>422000</c:v>
                </c:pt>
                <c:pt idx="323">
                  <c:v>423000</c:v>
                </c:pt>
                <c:pt idx="324">
                  <c:v>424000</c:v>
                </c:pt>
                <c:pt idx="325">
                  <c:v>425000</c:v>
                </c:pt>
                <c:pt idx="326">
                  <c:v>426000</c:v>
                </c:pt>
                <c:pt idx="327">
                  <c:v>427000</c:v>
                </c:pt>
                <c:pt idx="328">
                  <c:v>428000</c:v>
                </c:pt>
                <c:pt idx="329">
                  <c:v>429000</c:v>
                </c:pt>
                <c:pt idx="330">
                  <c:v>430000</c:v>
                </c:pt>
                <c:pt idx="331">
                  <c:v>431000</c:v>
                </c:pt>
                <c:pt idx="332">
                  <c:v>432000</c:v>
                </c:pt>
                <c:pt idx="333">
                  <c:v>433000</c:v>
                </c:pt>
                <c:pt idx="334">
                  <c:v>434000</c:v>
                </c:pt>
                <c:pt idx="335">
                  <c:v>435000</c:v>
                </c:pt>
                <c:pt idx="336">
                  <c:v>436000</c:v>
                </c:pt>
                <c:pt idx="337">
                  <c:v>437000</c:v>
                </c:pt>
                <c:pt idx="338">
                  <c:v>438000</c:v>
                </c:pt>
                <c:pt idx="339">
                  <c:v>439000</c:v>
                </c:pt>
                <c:pt idx="340">
                  <c:v>440000</c:v>
                </c:pt>
                <c:pt idx="341">
                  <c:v>441000</c:v>
                </c:pt>
                <c:pt idx="342">
                  <c:v>442000</c:v>
                </c:pt>
                <c:pt idx="343">
                  <c:v>443000</c:v>
                </c:pt>
                <c:pt idx="344">
                  <c:v>444000</c:v>
                </c:pt>
                <c:pt idx="345">
                  <c:v>445000</c:v>
                </c:pt>
                <c:pt idx="346">
                  <c:v>446000</c:v>
                </c:pt>
                <c:pt idx="347">
                  <c:v>447000</c:v>
                </c:pt>
                <c:pt idx="348">
                  <c:v>448000</c:v>
                </c:pt>
                <c:pt idx="349">
                  <c:v>449000</c:v>
                </c:pt>
                <c:pt idx="350">
                  <c:v>450000</c:v>
                </c:pt>
                <c:pt idx="351">
                  <c:v>451000</c:v>
                </c:pt>
                <c:pt idx="352">
                  <c:v>452000</c:v>
                </c:pt>
                <c:pt idx="353">
                  <c:v>453000</c:v>
                </c:pt>
                <c:pt idx="354">
                  <c:v>454000</c:v>
                </c:pt>
                <c:pt idx="355">
                  <c:v>455000</c:v>
                </c:pt>
                <c:pt idx="356">
                  <c:v>456000</c:v>
                </c:pt>
                <c:pt idx="357">
                  <c:v>457000</c:v>
                </c:pt>
                <c:pt idx="358">
                  <c:v>458000</c:v>
                </c:pt>
                <c:pt idx="359">
                  <c:v>459000</c:v>
                </c:pt>
                <c:pt idx="360">
                  <c:v>460000</c:v>
                </c:pt>
                <c:pt idx="361">
                  <c:v>461000</c:v>
                </c:pt>
                <c:pt idx="362">
                  <c:v>462000</c:v>
                </c:pt>
                <c:pt idx="363">
                  <c:v>463000</c:v>
                </c:pt>
                <c:pt idx="364">
                  <c:v>464000</c:v>
                </c:pt>
                <c:pt idx="365">
                  <c:v>465000</c:v>
                </c:pt>
                <c:pt idx="366">
                  <c:v>466000</c:v>
                </c:pt>
                <c:pt idx="367">
                  <c:v>467000</c:v>
                </c:pt>
                <c:pt idx="368">
                  <c:v>468000</c:v>
                </c:pt>
                <c:pt idx="369">
                  <c:v>469000</c:v>
                </c:pt>
                <c:pt idx="370">
                  <c:v>470000</c:v>
                </c:pt>
                <c:pt idx="371">
                  <c:v>471000</c:v>
                </c:pt>
                <c:pt idx="372">
                  <c:v>472000</c:v>
                </c:pt>
                <c:pt idx="373">
                  <c:v>473000</c:v>
                </c:pt>
                <c:pt idx="374">
                  <c:v>474000</c:v>
                </c:pt>
                <c:pt idx="375">
                  <c:v>475000</c:v>
                </c:pt>
                <c:pt idx="376">
                  <c:v>476000</c:v>
                </c:pt>
                <c:pt idx="377">
                  <c:v>477000</c:v>
                </c:pt>
                <c:pt idx="378">
                  <c:v>478000</c:v>
                </c:pt>
                <c:pt idx="379">
                  <c:v>479000</c:v>
                </c:pt>
                <c:pt idx="380">
                  <c:v>480000</c:v>
                </c:pt>
                <c:pt idx="381">
                  <c:v>481000</c:v>
                </c:pt>
                <c:pt idx="382">
                  <c:v>482000</c:v>
                </c:pt>
                <c:pt idx="383">
                  <c:v>483000</c:v>
                </c:pt>
                <c:pt idx="384">
                  <c:v>484000</c:v>
                </c:pt>
                <c:pt idx="385">
                  <c:v>485000</c:v>
                </c:pt>
                <c:pt idx="386">
                  <c:v>486000</c:v>
                </c:pt>
                <c:pt idx="387">
                  <c:v>487000</c:v>
                </c:pt>
                <c:pt idx="388">
                  <c:v>488000</c:v>
                </c:pt>
                <c:pt idx="389">
                  <c:v>489000</c:v>
                </c:pt>
                <c:pt idx="390">
                  <c:v>490000</c:v>
                </c:pt>
                <c:pt idx="391">
                  <c:v>491000</c:v>
                </c:pt>
                <c:pt idx="392">
                  <c:v>492000</c:v>
                </c:pt>
                <c:pt idx="393">
                  <c:v>493000</c:v>
                </c:pt>
                <c:pt idx="394">
                  <c:v>494000</c:v>
                </c:pt>
                <c:pt idx="395">
                  <c:v>495000</c:v>
                </c:pt>
                <c:pt idx="396">
                  <c:v>496000</c:v>
                </c:pt>
                <c:pt idx="397">
                  <c:v>497000</c:v>
                </c:pt>
                <c:pt idx="398">
                  <c:v>498000</c:v>
                </c:pt>
                <c:pt idx="399">
                  <c:v>499000</c:v>
                </c:pt>
                <c:pt idx="400">
                  <c:v>500000</c:v>
                </c:pt>
                <c:pt idx="401">
                  <c:v>501000</c:v>
                </c:pt>
                <c:pt idx="402">
                  <c:v>502000</c:v>
                </c:pt>
                <c:pt idx="403">
                  <c:v>503000</c:v>
                </c:pt>
                <c:pt idx="404">
                  <c:v>504000</c:v>
                </c:pt>
                <c:pt idx="405">
                  <c:v>505000</c:v>
                </c:pt>
                <c:pt idx="406">
                  <c:v>506000</c:v>
                </c:pt>
                <c:pt idx="407">
                  <c:v>507000</c:v>
                </c:pt>
                <c:pt idx="408">
                  <c:v>508000</c:v>
                </c:pt>
                <c:pt idx="409">
                  <c:v>509000</c:v>
                </c:pt>
                <c:pt idx="410">
                  <c:v>510000</c:v>
                </c:pt>
                <c:pt idx="411">
                  <c:v>511000</c:v>
                </c:pt>
                <c:pt idx="412">
                  <c:v>512000</c:v>
                </c:pt>
                <c:pt idx="413">
                  <c:v>513000</c:v>
                </c:pt>
                <c:pt idx="414">
                  <c:v>514000</c:v>
                </c:pt>
                <c:pt idx="415">
                  <c:v>515000</c:v>
                </c:pt>
                <c:pt idx="416">
                  <c:v>516000</c:v>
                </c:pt>
                <c:pt idx="417">
                  <c:v>517000</c:v>
                </c:pt>
                <c:pt idx="418">
                  <c:v>518000</c:v>
                </c:pt>
                <c:pt idx="419">
                  <c:v>519000</c:v>
                </c:pt>
                <c:pt idx="420">
                  <c:v>520000</c:v>
                </c:pt>
                <c:pt idx="421">
                  <c:v>521000</c:v>
                </c:pt>
                <c:pt idx="422">
                  <c:v>522000</c:v>
                </c:pt>
                <c:pt idx="423">
                  <c:v>523000</c:v>
                </c:pt>
                <c:pt idx="424">
                  <c:v>524000</c:v>
                </c:pt>
                <c:pt idx="425">
                  <c:v>525000</c:v>
                </c:pt>
                <c:pt idx="426">
                  <c:v>526000</c:v>
                </c:pt>
                <c:pt idx="427">
                  <c:v>527000</c:v>
                </c:pt>
                <c:pt idx="428">
                  <c:v>528000</c:v>
                </c:pt>
                <c:pt idx="429">
                  <c:v>529000</c:v>
                </c:pt>
                <c:pt idx="430">
                  <c:v>530000</c:v>
                </c:pt>
                <c:pt idx="431">
                  <c:v>531000</c:v>
                </c:pt>
                <c:pt idx="432">
                  <c:v>532000</c:v>
                </c:pt>
                <c:pt idx="433">
                  <c:v>533000</c:v>
                </c:pt>
                <c:pt idx="434">
                  <c:v>534000</c:v>
                </c:pt>
                <c:pt idx="435">
                  <c:v>535000</c:v>
                </c:pt>
                <c:pt idx="436">
                  <c:v>536000</c:v>
                </c:pt>
                <c:pt idx="437">
                  <c:v>537000</c:v>
                </c:pt>
                <c:pt idx="438">
                  <c:v>538000</c:v>
                </c:pt>
                <c:pt idx="439">
                  <c:v>539000</c:v>
                </c:pt>
                <c:pt idx="440">
                  <c:v>540000</c:v>
                </c:pt>
                <c:pt idx="441">
                  <c:v>541000</c:v>
                </c:pt>
                <c:pt idx="442">
                  <c:v>542000</c:v>
                </c:pt>
                <c:pt idx="443">
                  <c:v>543000</c:v>
                </c:pt>
                <c:pt idx="444">
                  <c:v>544000</c:v>
                </c:pt>
                <c:pt idx="445">
                  <c:v>545000</c:v>
                </c:pt>
                <c:pt idx="446">
                  <c:v>546000</c:v>
                </c:pt>
                <c:pt idx="447">
                  <c:v>547000</c:v>
                </c:pt>
                <c:pt idx="448">
                  <c:v>548000</c:v>
                </c:pt>
                <c:pt idx="449">
                  <c:v>549000</c:v>
                </c:pt>
                <c:pt idx="450">
                  <c:v>550000</c:v>
                </c:pt>
                <c:pt idx="451">
                  <c:v>551000</c:v>
                </c:pt>
                <c:pt idx="452">
                  <c:v>552000</c:v>
                </c:pt>
                <c:pt idx="453">
                  <c:v>553000</c:v>
                </c:pt>
                <c:pt idx="454">
                  <c:v>554000</c:v>
                </c:pt>
                <c:pt idx="455">
                  <c:v>555000</c:v>
                </c:pt>
                <c:pt idx="456">
                  <c:v>556000</c:v>
                </c:pt>
                <c:pt idx="457">
                  <c:v>557000</c:v>
                </c:pt>
                <c:pt idx="458">
                  <c:v>558000</c:v>
                </c:pt>
                <c:pt idx="459">
                  <c:v>559000</c:v>
                </c:pt>
                <c:pt idx="460">
                  <c:v>560000</c:v>
                </c:pt>
                <c:pt idx="461">
                  <c:v>561000</c:v>
                </c:pt>
                <c:pt idx="462">
                  <c:v>562000</c:v>
                </c:pt>
                <c:pt idx="463">
                  <c:v>563000</c:v>
                </c:pt>
                <c:pt idx="464">
                  <c:v>564000</c:v>
                </c:pt>
                <c:pt idx="465">
                  <c:v>565000</c:v>
                </c:pt>
                <c:pt idx="466">
                  <c:v>566000</c:v>
                </c:pt>
                <c:pt idx="467">
                  <c:v>567000</c:v>
                </c:pt>
                <c:pt idx="468">
                  <c:v>568000</c:v>
                </c:pt>
                <c:pt idx="469">
                  <c:v>569000</c:v>
                </c:pt>
                <c:pt idx="470">
                  <c:v>570000</c:v>
                </c:pt>
                <c:pt idx="471">
                  <c:v>571000</c:v>
                </c:pt>
                <c:pt idx="472">
                  <c:v>572000</c:v>
                </c:pt>
                <c:pt idx="473">
                  <c:v>573000</c:v>
                </c:pt>
                <c:pt idx="474">
                  <c:v>574000</c:v>
                </c:pt>
                <c:pt idx="475">
                  <c:v>575000</c:v>
                </c:pt>
                <c:pt idx="476">
                  <c:v>576000</c:v>
                </c:pt>
                <c:pt idx="477">
                  <c:v>577000</c:v>
                </c:pt>
                <c:pt idx="478">
                  <c:v>578000</c:v>
                </c:pt>
                <c:pt idx="479">
                  <c:v>579000</c:v>
                </c:pt>
                <c:pt idx="480">
                  <c:v>580000</c:v>
                </c:pt>
                <c:pt idx="481">
                  <c:v>581000</c:v>
                </c:pt>
                <c:pt idx="482">
                  <c:v>582000</c:v>
                </c:pt>
                <c:pt idx="483">
                  <c:v>583000</c:v>
                </c:pt>
                <c:pt idx="484">
                  <c:v>584000</c:v>
                </c:pt>
                <c:pt idx="485">
                  <c:v>585000</c:v>
                </c:pt>
                <c:pt idx="486">
                  <c:v>586000</c:v>
                </c:pt>
                <c:pt idx="487">
                  <c:v>587000</c:v>
                </c:pt>
                <c:pt idx="488">
                  <c:v>588000</c:v>
                </c:pt>
                <c:pt idx="489">
                  <c:v>589000</c:v>
                </c:pt>
                <c:pt idx="490">
                  <c:v>590000</c:v>
                </c:pt>
                <c:pt idx="491">
                  <c:v>591000</c:v>
                </c:pt>
                <c:pt idx="492">
                  <c:v>592000</c:v>
                </c:pt>
                <c:pt idx="493">
                  <c:v>593000</c:v>
                </c:pt>
                <c:pt idx="494">
                  <c:v>594000</c:v>
                </c:pt>
                <c:pt idx="495">
                  <c:v>595000</c:v>
                </c:pt>
                <c:pt idx="496">
                  <c:v>596000</c:v>
                </c:pt>
                <c:pt idx="497">
                  <c:v>597000</c:v>
                </c:pt>
                <c:pt idx="498">
                  <c:v>598000</c:v>
                </c:pt>
                <c:pt idx="499">
                  <c:v>599000</c:v>
                </c:pt>
                <c:pt idx="500">
                  <c:v>600000</c:v>
                </c:pt>
                <c:pt idx="501">
                  <c:v>601000</c:v>
                </c:pt>
                <c:pt idx="502">
                  <c:v>602000</c:v>
                </c:pt>
                <c:pt idx="503">
                  <c:v>603000</c:v>
                </c:pt>
                <c:pt idx="504">
                  <c:v>604000</c:v>
                </c:pt>
                <c:pt idx="505">
                  <c:v>605000</c:v>
                </c:pt>
                <c:pt idx="506">
                  <c:v>606000</c:v>
                </c:pt>
                <c:pt idx="507">
                  <c:v>607000</c:v>
                </c:pt>
                <c:pt idx="508">
                  <c:v>608000</c:v>
                </c:pt>
                <c:pt idx="509">
                  <c:v>609000</c:v>
                </c:pt>
                <c:pt idx="510">
                  <c:v>610000</c:v>
                </c:pt>
                <c:pt idx="511">
                  <c:v>611000</c:v>
                </c:pt>
                <c:pt idx="512">
                  <c:v>612000</c:v>
                </c:pt>
                <c:pt idx="513">
                  <c:v>613000</c:v>
                </c:pt>
                <c:pt idx="514">
                  <c:v>614000</c:v>
                </c:pt>
                <c:pt idx="515">
                  <c:v>615000</c:v>
                </c:pt>
                <c:pt idx="516">
                  <c:v>616000</c:v>
                </c:pt>
                <c:pt idx="517">
                  <c:v>617000</c:v>
                </c:pt>
                <c:pt idx="518">
                  <c:v>618000</c:v>
                </c:pt>
                <c:pt idx="519">
                  <c:v>619000</c:v>
                </c:pt>
                <c:pt idx="520">
                  <c:v>620000</c:v>
                </c:pt>
                <c:pt idx="521">
                  <c:v>621000</c:v>
                </c:pt>
                <c:pt idx="522">
                  <c:v>622000</c:v>
                </c:pt>
                <c:pt idx="523">
                  <c:v>623000</c:v>
                </c:pt>
                <c:pt idx="524">
                  <c:v>624000</c:v>
                </c:pt>
                <c:pt idx="525">
                  <c:v>625000</c:v>
                </c:pt>
                <c:pt idx="526">
                  <c:v>626000</c:v>
                </c:pt>
                <c:pt idx="527">
                  <c:v>627000</c:v>
                </c:pt>
                <c:pt idx="528">
                  <c:v>628000</c:v>
                </c:pt>
                <c:pt idx="529">
                  <c:v>629000</c:v>
                </c:pt>
                <c:pt idx="530">
                  <c:v>630000</c:v>
                </c:pt>
                <c:pt idx="531">
                  <c:v>631000</c:v>
                </c:pt>
                <c:pt idx="532">
                  <c:v>632000</c:v>
                </c:pt>
                <c:pt idx="533">
                  <c:v>633000</c:v>
                </c:pt>
                <c:pt idx="534">
                  <c:v>634000</c:v>
                </c:pt>
                <c:pt idx="535">
                  <c:v>635000</c:v>
                </c:pt>
                <c:pt idx="536">
                  <c:v>636000</c:v>
                </c:pt>
                <c:pt idx="537">
                  <c:v>637000</c:v>
                </c:pt>
                <c:pt idx="538">
                  <c:v>638000</c:v>
                </c:pt>
                <c:pt idx="539">
                  <c:v>639000</c:v>
                </c:pt>
                <c:pt idx="540">
                  <c:v>640000</c:v>
                </c:pt>
                <c:pt idx="541">
                  <c:v>641000</c:v>
                </c:pt>
                <c:pt idx="542">
                  <c:v>642000</c:v>
                </c:pt>
                <c:pt idx="543">
                  <c:v>643000</c:v>
                </c:pt>
                <c:pt idx="544">
                  <c:v>644000</c:v>
                </c:pt>
                <c:pt idx="545">
                  <c:v>645000</c:v>
                </c:pt>
                <c:pt idx="546">
                  <c:v>646000</c:v>
                </c:pt>
                <c:pt idx="547">
                  <c:v>647000</c:v>
                </c:pt>
                <c:pt idx="548">
                  <c:v>648000</c:v>
                </c:pt>
                <c:pt idx="549">
                  <c:v>649000</c:v>
                </c:pt>
                <c:pt idx="550">
                  <c:v>650000</c:v>
                </c:pt>
                <c:pt idx="551">
                  <c:v>651000</c:v>
                </c:pt>
                <c:pt idx="552">
                  <c:v>652000</c:v>
                </c:pt>
                <c:pt idx="553">
                  <c:v>653000</c:v>
                </c:pt>
                <c:pt idx="554">
                  <c:v>654000</c:v>
                </c:pt>
                <c:pt idx="555">
                  <c:v>655000</c:v>
                </c:pt>
                <c:pt idx="556">
                  <c:v>656000</c:v>
                </c:pt>
                <c:pt idx="557">
                  <c:v>657000</c:v>
                </c:pt>
                <c:pt idx="558">
                  <c:v>658000</c:v>
                </c:pt>
                <c:pt idx="559">
                  <c:v>659000</c:v>
                </c:pt>
                <c:pt idx="560">
                  <c:v>660000</c:v>
                </c:pt>
                <c:pt idx="561">
                  <c:v>661000</c:v>
                </c:pt>
                <c:pt idx="562">
                  <c:v>662000</c:v>
                </c:pt>
                <c:pt idx="563">
                  <c:v>663000</c:v>
                </c:pt>
                <c:pt idx="564">
                  <c:v>664000</c:v>
                </c:pt>
                <c:pt idx="565">
                  <c:v>665000</c:v>
                </c:pt>
                <c:pt idx="566">
                  <c:v>666000</c:v>
                </c:pt>
                <c:pt idx="567">
                  <c:v>667000</c:v>
                </c:pt>
                <c:pt idx="568">
                  <c:v>668000</c:v>
                </c:pt>
                <c:pt idx="569">
                  <c:v>669000</c:v>
                </c:pt>
                <c:pt idx="570">
                  <c:v>670000</c:v>
                </c:pt>
                <c:pt idx="571">
                  <c:v>671000</c:v>
                </c:pt>
                <c:pt idx="572">
                  <c:v>672000</c:v>
                </c:pt>
                <c:pt idx="573">
                  <c:v>673000</c:v>
                </c:pt>
                <c:pt idx="574">
                  <c:v>674000</c:v>
                </c:pt>
                <c:pt idx="575">
                  <c:v>675000</c:v>
                </c:pt>
                <c:pt idx="576">
                  <c:v>676000</c:v>
                </c:pt>
                <c:pt idx="577">
                  <c:v>677000</c:v>
                </c:pt>
                <c:pt idx="578">
                  <c:v>678000</c:v>
                </c:pt>
                <c:pt idx="579">
                  <c:v>679000</c:v>
                </c:pt>
                <c:pt idx="580">
                  <c:v>680000</c:v>
                </c:pt>
                <c:pt idx="581">
                  <c:v>681000</c:v>
                </c:pt>
                <c:pt idx="582">
                  <c:v>682000</c:v>
                </c:pt>
                <c:pt idx="583">
                  <c:v>683000</c:v>
                </c:pt>
                <c:pt idx="584">
                  <c:v>684000</c:v>
                </c:pt>
                <c:pt idx="585">
                  <c:v>685000</c:v>
                </c:pt>
                <c:pt idx="586">
                  <c:v>686000</c:v>
                </c:pt>
                <c:pt idx="587">
                  <c:v>687000</c:v>
                </c:pt>
                <c:pt idx="588">
                  <c:v>688000</c:v>
                </c:pt>
                <c:pt idx="589">
                  <c:v>689000</c:v>
                </c:pt>
                <c:pt idx="590">
                  <c:v>690000</c:v>
                </c:pt>
                <c:pt idx="591">
                  <c:v>691000</c:v>
                </c:pt>
                <c:pt idx="592">
                  <c:v>692000</c:v>
                </c:pt>
                <c:pt idx="593">
                  <c:v>693000</c:v>
                </c:pt>
                <c:pt idx="594">
                  <c:v>694000</c:v>
                </c:pt>
                <c:pt idx="595">
                  <c:v>695000</c:v>
                </c:pt>
                <c:pt idx="596">
                  <c:v>696000</c:v>
                </c:pt>
                <c:pt idx="597">
                  <c:v>697000</c:v>
                </c:pt>
                <c:pt idx="598">
                  <c:v>698000</c:v>
                </c:pt>
                <c:pt idx="599">
                  <c:v>699000</c:v>
                </c:pt>
                <c:pt idx="600">
                  <c:v>700000</c:v>
                </c:pt>
                <c:pt idx="601">
                  <c:v>701000</c:v>
                </c:pt>
                <c:pt idx="602">
                  <c:v>702000</c:v>
                </c:pt>
                <c:pt idx="603">
                  <c:v>703000</c:v>
                </c:pt>
                <c:pt idx="604">
                  <c:v>704000</c:v>
                </c:pt>
                <c:pt idx="605">
                  <c:v>705000</c:v>
                </c:pt>
                <c:pt idx="606">
                  <c:v>706000</c:v>
                </c:pt>
                <c:pt idx="607">
                  <c:v>707000</c:v>
                </c:pt>
                <c:pt idx="608">
                  <c:v>708000</c:v>
                </c:pt>
                <c:pt idx="609">
                  <c:v>709000</c:v>
                </c:pt>
                <c:pt idx="610">
                  <c:v>710000</c:v>
                </c:pt>
                <c:pt idx="611">
                  <c:v>711000</c:v>
                </c:pt>
                <c:pt idx="612">
                  <c:v>712000</c:v>
                </c:pt>
                <c:pt idx="613">
                  <c:v>713000</c:v>
                </c:pt>
                <c:pt idx="614">
                  <c:v>714000</c:v>
                </c:pt>
                <c:pt idx="615">
                  <c:v>715000</c:v>
                </c:pt>
                <c:pt idx="616">
                  <c:v>716000</c:v>
                </c:pt>
                <c:pt idx="617">
                  <c:v>717000</c:v>
                </c:pt>
                <c:pt idx="618">
                  <c:v>718000</c:v>
                </c:pt>
                <c:pt idx="619">
                  <c:v>719000</c:v>
                </c:pt>
                <c:pt idx="620">
                  <c:v>720000</c:v>
                </c:pt>
                <c:pt idx="621">
                  <c:v>721000</c:v>
                </c:pt>
                <c:pt idx="622">
                  <c:v>722000</c:v>
                </c:pt>
                <c:pt idx="623">
                  <c:v>723000</c:v>
                </c:pt>
                <c:pt idx="624">
                  <c:v>724000</c:v>
                </c:pt>
                <c:pt idx="625">
                  <c:v>725000</c:v>
                </c:pt>
                <c:pt idx="626">
                  <c:v>726000</c:v>
                </c:pt>
                <c:pt idx="627">
                  <c:v>727000</c:v>
                </c:pt>
                <c:pt idx="628">
                  <c:v>728000</c:v>
                </c:pt>
                <c:pt idx="629">
                  <c:v>729000</c:v>
                </c:pt>
                <c:pt idx="630">
                  <c:v>730000</c:v>
                </c:pt>
                <c:pt idx="631">
                  <c:v>731000</c:v>
                </c:pt>
                <c:pt idx="632">
                  <c:v>732000</c:v>
                </c:pt>
                <c:pt idx="633">
                  <c:v>733000</c:v>
                </c:pt>
                <c:pt idx="634">
                  <c:v>734000</c:v>
                </c:pt>
                <c:pt idx="635">
                  <c:v>735000</c:v>
                </c:pt>
                <c:pt idx="636">
                  <c:v>736000</c:v>
                </c:pt>
                <c:pt idx="637">
                  <c:v>737000</c:v>
                </c:pt>
                <c:pt idx="638">
                  <c:v>738000</c:v>
                </c:pt>
                <c:pt idx="639">
                  <c:v>739000</c:v>
                </c:pt>
                <c:pt idx="640">
                  <c:v>740000</c:v>
                </c:pt>
                <c:pt idx="641">
                  <c:v>741000</c:v>
                </c:pt>
                <c:pt idx="642">
                  <c:v>742000</c:v>
                </c:pt>
                <c:pt idx="643">
                  <c:v>743000</c:v>
                </c:pt>
                <c:pt idx="644">
                  <c:v>744000</c:v>
                </c:pt>
                <c:pt idx="645">
                  <c:v>745000</c:v>
                </c:pt>
                <c:pt idx="646">
                  <c:v>746000</c:v>
                </c:pt>
                <c:pt idx="647">
                  <c:v>747000</c:v>
                </c:pt>
                <c:pt idx="648">
                  <c:v>748000</c:v>
                </c:pt>
                <c:pt idx="649">
                  <c:v>749000</c:v>
                </c:pt>
                <c:pt idx="650">
                  <c:v>750000</c:v>
                </c:pt>
                <c:pt idx="651">
                  <c:v>751000</c:v>
                </c:pt>
                <c:pt idx="652">
                  <c:v>752000</c:v>
                </c:pt>
                <c:pt idx="653">
                  <c:v>753000</c:v>
                </c:pt>
                <c:pt idx="654">
                  <c:v>754000</c:v>
                </c:pt>
                <c:pt idx="655">
                  <c:v>755000</c:v>
                </c:pt>
                <c:pt idx="656">
                  <c:v>756000</c:v>
                </c:pt>
                <c:pt idx="657">
                  <c:v>757000</c:v>
                </c:pt>
                <c:pt idx="658">
                  <c:v>758000</c:v>
                </c:pt>
                <c:pt idx="659">
                  <c:v>759000</c:v>
                </c:pt>
                <c:pt idx="660">
                  <c:v>760000</c:v>
                </c:pt>
                <c:pt idx="661">
                  <c:v>761000</c:v>
                </c:pt>
                <c:pt idx="662">
                  <c:v>762000</c:v>
                </c:pt>
                <c:pt idx="663">
                  <c:v>763000</c:v>
                </c:pt>
                <c:pt idx="664">
                  <c:v>764000</c:v>
                </c:pt>
                <c:pt idx="665">
                  <c:v>765000</c:v>
                </c:pt>
                <c:pt idx="666">
                  <c:v>766000</c:v>
                </c:pt>
                <c:pt idx="667">
                  <c:v>767000</c:v>
                </c:pt>
                <c:pt idx="668">
                  <c:v>768000</c:v>
                </c:pt>
                <c:pt idx="669">
                  <c:v>769000</c:v>
                </c:pt>
                <c:pt idx="670">
                  <c:v>770000</c:v>
                </c:pt>
                <c:pt idx="671">
                  <c:v>771000</c:v>
                </c:pt>
                <c:pt idx="672">
                  <c:v>772000</c:v>
                </c:pt>
                <c:pt idx="673">
                  <c:v>773000</c:v>
                </c:pt>
                <c:pt idx="674">
                  <c:v>774000</c:v>
                </c:pt>
                <c:pt idx="675">
                  <c:v>775000</c:v>
                </c:pt>
                <c:pt idx="676">
                  <c:v>776000</c:v>
                </c:pt>
                <c:pt idx="677">
                  <c:v>777000</c:v>
                </c:pt>
                <c:pt idx="678">
                  <c:v>778000</c:v>
                </c:pt>
                <c:pt idx="679">
                  <c:v>779000</c:v>
                </c:pt>
                <c:pt idx="680">
                  <c:v>780000</c:v>
                </c:pt>
                <c:pt idx="681">
                  <c:v>781000</c:v>
                </c:pt>
                <c:pt idx="682">
                  <c:v>782000</c:v>
                </c:pt>
                <c:pt idx="683">
                  <c:v>783000</c:v>
                </c:pt>
                <c:pt idx="684">
                  <c:v>784000</c:v>
                </c:pt>
                <c:pt idx="685">
                  <c:v>785000</c:v>
                </c:pt>
                <c:pt idx="686">
                  <c:v>786000</c:v>
                </c:pt>
                <c:pt idx="687">
                  <c:v>787000</c:v>
                </c:pt>
                <c:pt idx="688">
                  <c:v>788000</c:v>
                </c:pt>
                <c:pt idx="689">
                  <c:v>789000</c:v>
                </c:pt>
                <c:pt idx="690">
                  <c:v>790000</c:v>
                </c:pt>
                <c:pt idx="691">
                  <c:v>791000</c:v>
                </c:pt>
                <c:pt idx="692">
                  <c:v>792000</c:v>
                </c:pt>
                <c:pt idx="693">
                  <c:v>793000</c:v>
                </c:pt>
                <c:pt idx="694">
                  <c:v>794000</c:v>
                </c:pt>
                <c:pt idx="695">
                  <c:v>795000</c:v>
                </c:pt>
                <c:pt idx="696">
                  <c:v>796000</c:v>
                </c:pt>
                <c:pt idx="697">
                  <c:v>797000</c:v>
                </c:pt>
                <c:pt idx="698">
                  <c:v>798000</c:v>
                </c:pt>
                <c:pt idx="699">
                  <c:v>799000</c:v>
                </c:pt>
                <c:pt idx="700">
                  <c:v>800000</c:v>
                </c:pt>
                <c:pt idx="701">
                  <c:v>801000</c:v>
                </c:pt>
                <c:pt idx="702">
                  <c:v>802000</c:v>
                </c:pt>
                <c:pt idx="703">
                  <c:v>803000</c:v>
                </c:pt>
                <c:pt idx="704">
                  <c:v>804000</c:v>
                </c:pt>
                <c:pt idx="705">
                  <c:v>805000</c:v>
                </c:pt>
                <c:pt idx="706">
                  <c:v>806000</c:v>
                </c:pt>
                <c:pt idx="707">
                  <c:v>807000</c:v>
                </c:pt>
                <c:pt idx="708">
                  <c:v>808000</c:v>
                </c:pt>
                <c:pt idx="709">
                  <c:v>809000</c:v>
                </c:pt>
                <c:pt idx="710">
                  <c:v>810000</c:v>
                </c:pt>
                <c:pt idx="711">
                  <c:v>811000</c:v>
                </c:pt>
                <c:pt idx="712">
                  <c:v>812000</c:v>
                </c:pt>
                <c:pt idx="713">
                  <c:v>813000</c:v>
                </c:pt>
                <c:pt idx="714">
                  <c:v>814000</c:v>
                </c:pt>
                <c:pt idx="715">
                  <c:v>815000</c:v>
                </c:pt>
                <c:pt idx="716">
                  <c:v>816000</c:v>
                </c:pt>
                <c:pt idx="717">
                  <c:v>817000</c:v>
                </c:pt>
                <c:pt idx="718">
                  <c:v>818000</c:v>
                </c:pt>
                <c:pt idx="719">
                  <c:v>819000</c:v>
                </c:pt>
                <c:pt idx="720">
                  <c:v>820000</c:v>
                </c:pt>
                <c:pt idx="721">
                  <c:v>821000</c:v>
                </c:pt>
                <c:pt idx="722">
                  <c:v>822000</c:v>
                </c:pt>
                <c:pt idx="723">
                  <c:v>823000</c:v>
                </c:pt>
                <c:pt idx="724">
                  <c:v>824000</c:v>
                </c:pt>
                <c:pt idx="725">
                  <c:v>825000</c:v>
                </c:pt>
                <c:pt idx="726">
                  <c:v>826000</c:v>
                </c:pt>
                <c:pt idx="727">
                  <c:v>827000</c:v>
                </c:pt>
                <c:pt idx="728">
                  <c:v>828000</c:v>
                </c:pt>
                <c:pt idx="729">
                  <c:v>829000</c:v>
                </c:pt>
                <c:pt idx="730">
                  <c:v>830000</c:v>
                </c:pt>
                <c:pt idx="731">
                  <c:v>831000</c:v>
                </c:pt>
                <c:pt idx="732">
                  <c:v>832000</c:v>
                </c:pt>
                <c:pt idx="733">
                  <c:v>833000</c:v>
                </c:pt>
                <c:pt idx="734">
                  <c:v>834000</c:v>
                </c:pt>
                <c:pt idx="735">
                  <c:v>835000</c:v>
                </c:pt>
                <c:pt idx="736">
                  <c:v>836000</c:v>
                </c:pt>
                <c:pt idx="737">
                  <c:v>837000</c:v>
                </c:pt>
                <c:pt idx="738">
                  <c:v>838000</c:v>
                </c:pt>
                <c:pt idx="739">
                  <c:v>839000</c:v>
                </c:pt>
                <c:pt idx="740">
                  <c:v>840000</c:v>
                </c:pt>
                <c:pt idx="741">
                  <c:v>841000</c:v>
                </c:pt>
                <c:pt idx="742">
                  <c:v>842000</c:v>
                </c:pt>
                <c:pt idx="743">
                  <c:v>843000</c:v>
                </c:pt>
                <c:pt idx="744">
                  <c:v>844000</c:v>
                </c:pt>
                <c:pt idx="745">
                  <c:v>845000</c:v>
                </c:pt>
                <c:pt idx="746">
                  <c:v>846000</c:v>
                </c:pt>
                <c:pt idx="747">
                  <c:v>847000</c:v>
                </c:pt>
                <c:pt idx="748">
                  <c:v>848000</c:v>
                </c:pt>
                <c:pt idx="749">
                  <c:v>849000</c:v>
                </c:pt>
                <c:pt idx="750">
                  <c:v>850000</c:v>
                </c:pt>
                <c:pt idx="751">
                  <c:v>851000</c:v>
                </c:pt>
                <c:pt idx="752">
                  <c:v>852000</c:v>
                </c:pt>
                <c:pt idx="753">
                  <c:v>853000</c:v>
                </c:pt>
                <c:pt idx="754">
                  <c:v>854000</c:v>
                </c:pt>
                <c:pt idx="755">
                  <c:v>855000</c:v>
                </c:pt>
                <c:pt idx="756">
                  <c:v>856000</c:v>
                </c:pt>
                <c:pt idx="757">
                  <c:v>857000</c:v>
                </c:pt>
                <c:pt idx="758">
                  <c:v>858000</c:v>
                </c:pt>
                <c:pt idx="759">
                  <c:v>859000</c:v>
                </c:pt>
                <c:pt idx="760">
                  <c:v>860000</c:v>
                </c:pt>
                <c:pt idx="761">
                  <c:v>861000</c:v>
                </c:pt>
                <c:pt idx="762">
                  <c:v>862000</c:v>
                </c:pt>
                <c:pt idx="763">
                  <c:v>863000</c:v>
                </c:pt>
                <c:pt idx="764">
                  <c:v>864000</c:v>
                </c:pt>
                <c:pt idx="765">
                  <c:v>865000</c:v>
                </c:pt>
                <c:pt idx="766">
                  <c:v>866000</c:v>
                </c:pt>
                <c:pt idx="767">
                  <c:v>867000</c:v>
                </c:pt>
                <c:pt idx="768">
                  <c:v>868000</c:v>
                </c:pt>
                <c:pt idx="769">
                  <c:v>869000</c:v>
                </c:pt>
                <c:pt idx="770">
                  <c:v>870000</c:v>
                </c:pt>
                <c:pt idx="771">
                  <c:v>871000</c:v>
                </c:pt>
                <c:pt idx="772">
                  <c:v>872000</c:v>
                </c:pt>
                <c:pt idx="773">
                  <c:v>873000</c:v>
                </c:pt>
                <c:pt idx="774">
                  <c:v>874000</c:v>
                </c:pt>
                <c:pt idx="775">
                  <c:v>875000</c:v>
                </c:pt>
                <c:pt idx="776">
                  <c:v>876000</c:v>
                </c:pt>
                <c:pt idx="777">
                  <c:v>877000</c:v>
                </c:pt>
                <c:pt idx="778">
                  <c:v>878000</c:v>
                </c:pt>
                <c:pt idx="779">
                  <c:v>879000</c:v>
                </c:pt>
                <c:pt idx="780">
                  <c:v>880000</c:v>
                </c:pt>
                <c:pt idx="781">
                  <c:v>881000</c:v>
                </c:pt>
                <c:pt idx="782">
                  <c:v>882000</c:v>
                </c:pt>
                <c:pt idx="783">
                  <c:v>883000</c:v>
                </c:pt>
                <c:pt idx="784">
                  <c:v>884000</c:v>
                </c:pt>
                <c:pt idx="785">
                  <c:v>885000</c:v>
                </c:pt>
                <c:pt idx="786">
                  <c:v>886000</c:v>
                </c:pt>
                <c:pt idx="787">
                  <c:v>887000</c:v>
                </c:pt>
                <c:pt idx="788">
                  <c:v>888000</c:v>
                </c:pt>
                <c:pt idx="789">
                  <c:v>889000</c:v>
                </c:pt>
                <c:pt idx="790">
                  <c:v>890000</c:v>
                </c:pt>
                <c:pt idx="791">
                  <c:v>891000</c:v>
                </c:pt>
                <c:pt idx="792">
                  <c:v>892000</c:v>
                </c:pt>
                <c:pt idx="793">
                  <c:v>893000</c:v>
                </c:pt>
                <c:pt idx="794">
                  <c:v>894000</c:v>
                </c:pt>
                <c:pt idx="795">
                  <c:v>895000</c:v>
                </c:pt>
                <c:pt idx="796">
                  <c:v>896000</c:v>
                </c:pt>
                <c:pt idx="797">
                  <c:v>897000</c:v>
                </c:pt>
                <c:pt idx="798">
                  <c:v>898000</c:v>
                </c:pt>
                <c:pt idx="799">
                  <c:v>899000</c:v>
                </c:pt>
                <c:pt idx="800">
                  <c:v>900000</c:v>
                </c:pt>
                <c:pt idx="801">
                  <c:v>901000</c:v>
                </c:pt>
                <c:pt idx="802">
                  <c:v>902000</c:v>
                </c:pt>
                <c:pt idx="803">
                  <c:v>903000</c:v>
                </c:pt>
                <c:pt idx="804">
                  <c:v>904000</c:v>
                </c:pt>
                <c:pt idx="805">
                  <c:v>905000</c:v>
                </c:pt>
                <c:pt idx="806">
                  <c:v>906000</c:v>
                </c:pt>
                <c:pt idx="807">
                  <c:v>907000</c:v>
                </c:pt>
                <c:pt idx="808">
                  <c:v>908000</c:v>
                </c:pt>
                <c:pt idx="809">
                  <c:v>909000</c:v>
                </c:pt>
                <c:pt idx="810">
                  <c:v>910000</c:v>
                </c:pt>
                <c:pt idx="811">
                  <c:v>911000</c:v>
                </c:pt>
                <c:pt idx="812">
                  <c:v>912000</c:v>
                </c:pt>
                <c:pt idx="813">
                  <c:v>913000</c:v>
                </c:pt>
                <c:pt idx="814">
                  <c:v>914000</c:v>
                </c:pt>
                <c:pt idx="815">
                  <c:v>915000</c:v>
                </c:pt>
                <c:pt idx="816">
                  <c:v>916000</c:v>
                </c:pt>
                <c:pt idx="817">
                  <c:v>917000</c:v>
                </c:pt>
                <c:pt idx="818">
                  <c:v>918000</c:v>
                </c:pt>
                <c:pt idx="819">
                  <c:v>919000</c:v>
                </c:pt>
                <c:pt idx="820">
                  <c:v>920000</c:v>
                </c:pt>
                <c:pt idx="821">
                  <c:v>921000</c:v>
                </c:pt>
                <c:pt idx="822">
                  <c:v>922000</c:v>
                </c:pt>
                <c:pt idx="823">
                  <c:v>923000</c:v>
                </c:pt>
                <c:pt idx="824">
                  <c:v>924000</c:v>
                </c:pt>
                <c:pt idx="825">
                  <c:v>925000</c:v>
                </c:pt>
                <c:pt idx="826">
                  <c:v>926000</c:v>
                </c:pt>
                <c:pt idx="827">
                  <c:v>927000</c:v>
                </c:pt>
                <c:pt idx="828">
                  <c:v>928000</c:v>
                </c:pt>
                <c:pt idx="829">
                  <c:v>929000</c:v>
                </c:pt>
                <c:pt idx="830">
                  <c:v>930000</c:v>
                </c:pt>
                <c:pt idx="831">
                  <c:v>931000</c:v>
                </c:pt>
                <c:pt idx="832">
                  <c:v>932000</c:v>
                </c:pt>
                <c:pt idx="833">
                  <c:v>933000</c:v>
                </c:pt>
                <c:pt idx="834">
                  <c:v>934000</c:v>
                </c:pt>
                <c:pt idx="835">
                  <c:v>935000</c:v>
                </c:pt>
                <c:pt idx="836">
                  <c:v>936000</c:v>
                </c:pt>
                <c:pt idx="837">
                  <c:v>937000</c:v>
                </c:pt>
                <c:pt idx="838">
                  <c:v>938000</c:v>
                </c:pt>
                <c:pt idx="839">
                  <c:v>939000</c:v>
                </c:pt>
                <c:pt idx="840">
                  <c:v>940000</c:v>
                </c:pt>
                <c:pt idx="841">
                  <c:v>941000</c:v>
                </c:pt>
                <c:pt idx="842">
                  <c:v>942000</c:v>
                </c:pt>
                <c:pt idx="843">
                  <c:v>943000</c:v>
                </c:pt>
                <c:pt idx="844">
                  <c:v>944000</c:v>
                </c:pt>
                <c:pt idx="845">
                  <c:v>945000</c:v>
                </c:pt>
                <c:pt idx="846">
                  <c:v>946000</c:v>
                </c:pt>
                <c:pt idx="847">
                  <c:v>947000</c:v>
                </c:pt>
                <c:pt idx="848">
                  <c:v>948000</c:v>
                </c:pt>
                <c:pt idx="849">
                  <c:v>949000</c:v>
                </c:pt>
                <c:pt idx="850">
                  <c:v>950000</c:v>
                </c:pt>
                <c:pt idx="851">
                  <c:v>951000</c:v>
                </c:pt>
                <c:pt idx="852">
                  <c:v>952000</c:v>
                </c:pt>
                <c:pt idx="853">
                  <c:v>953000</c:v>
                </c:pt>
                <c:pt idx="854">
                  <c:v>954000</c:v>
                </c:pt>
                <c:pt idx="855">
                  <c:v>955000</c:v>
                </c:pt>
                <c:pt idx="856">
                  <c:v>956000</c:v>
                </c:pt>
                <c:pt idx="857">
                  <c:v>957000</c:v>
                </c:pt>
                <c:pt idx="858">
                  <c:v>958000</c:v>
                </c:pt>
                <c:pt idx="859">
                  <c:v>959000</c:v>
                </c:pt>
                <c:pt idx="860">
                  <c:v>960000</c:v>
                </c:pt>
                <c:pt idx="861">
                  <c:v>961000</c:v>
                </c:pt>
                <c:pt idx="862">
                  <c:v>962000</c:v>
                </c:pt>
                <c:pt idx="863">
                  <c:v>963000</c:v>
                </c:pt>
                <c:pt idx="864">
                  <c:v>964000</c:v>
                </c:pt>
                <c:pt idx="865">
                  <c:v>965000</c:v>
                </c:pt>
                <c:pt idx="866">
                  <c:v>966000</c:v>
                </c:pt>
                <c:pt idx="867">
                  <c:v>967000</c:v>
                </c:pt>
                <c:pt idx="868">
                  <c:v>968000</c:v>
                </c:pt>
                <c:pt idx="869">
                  <c:v>969000</c:v>
                </c:pt>
                <c:pt idx="870">
                  <c:v>970000</c:v>
                </c:pt>
                <c:pt idx="871">
                  <c:v>971000</c:v>
                </c:pt>
                <c:pt idx="872">
                  <c:v>972000</c:v>
                </c:pt>
                <c:pt idx="873">
                  <c:v>973000</c:v>
                </c:pt>
                <c:pt idx="874">
                  <c:v>974000</c:v>
                </c:pt>
                <c:pt idx="875">
                  <c:v>975000</c:v>
                </c:pt>
                <c:pt idx="876">
                  <c:v>976000</c:v>
                </c:pt>
                <c:pt idx="877">
                  <c:v>977000</c:v>
                </c:pt>
                <c:pt idx="878">
                  <c:v>978000</c:v>
                </c:pt>
                <c:pt idx="879">
                  <c:v>979000</c:v>
                </c:pt>
                <c:pt idx="880">
                  <c:v>980000</c:v>
                </c:pt>
                <c:pt idx="881">
                  <c:v>981000</c:v>
                </c:pt>
                <c:pt idx="882">
                  <c:v>982000</c:v>
                </c:pt>
                <c:pt idx="883">
                  <c:v>983000</c:v>
                </c:pt>
                <c:pt idx="884">
                  <c:v>984000</c:v>
                </c:pt>
                <c:pt idx="885">
                  <c:v>985000</c:v>
                </c:pt>
                <c:pt idx="886">
                  <c:v>986000</c:v>
                </c:pt>
                <c:pt idx="887">
                  <c:v>987000</c:v>
                </c:pt>
                <c:pt idx="888">
                  <c:v>988000</c:v>
                </c:pt>
                <c:pt idx="889">
                  <c:v>989000</c:v>
                </c:pt>
                <c:pt idx="890">
                  <c:v>990000</c:v>
                </c:pt>
                <c:pt idx="891">
                  <c:v>991000</c:v>
                </c:pt>
                <c:pt idx="892">
                  <c:v>992000</c:v>
                </c:pt>
                <c:pt idx="893">
                  <c:v>993000</c:v>
                </c:pt>
                <c:pt idx="894">
                  <c:v>994000</c:v>
                </c:pt>
                <c:pt idx="895">
                  <c:v>995000</c:v>
                </c:pt>
                <c:pt idx="896">
                  <c:v>996000</c:v>
                </c:pt>
                <c:pt idx="897">
                  <c:v>997000</c:v>
                </c:pt>
                <c:pt idx="898">
                  <c:v>998000</c:v>
                </c:pt>
                <c:pt idx="899">
                  <c:v>999000</c:v>
                </c:pt>
                <c:pt idx="900">
                  <c:v>1000000</c:v>
                </c:pt>
              </c:numCache>
            </c:numRef>
          </c:cat>
          <c:val>
            <c:numRef>
              <c:f>AVL!$OEA$7:$PMQ$7</c:f>
              <c:numCache>
                <c:formatCode>General</c:formatCode>
                <c:ptCount val="901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19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6E-4095-87DD-76F6DD5DC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128592"/>
        <c:axId val="655242736"/>
      </c:lineChart>
      <c:catAx>
        <c:axId val="63412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5242736"/>
        <c:crosses val="autoZero"/>
        <c:auto val="1"/>
        <c:lblAlgn val="ctr"/>
        <c:lblOffset val="100"/>
        <c:noMultiLvlLbl val="0"/>
      </c:catAx>
      <c:valAx>
        <c:axId val="65524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412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Avg/Min/Max of comparisons for executing find or random element in simple BST with random input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'Simple BST random'!$A$2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'Simple BST random'!$B$1:$AVF$1</c:f>
              <c:numCache>
                <c:formatCode>General</c:formatCode>
                <c:ptCount val="1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400</c:v>
                </c:pt>
                <c:pt idx="301">
                  <c:v>600</c:v>
                </c:pt>
                <c:pt idx="302">
                  <c:v>800</c:v>
                </c:pt>
                <c:pt idx="303">
                  <c:v>1000</c:v>
                </c:pt>
                <c:pt idx="304">
                  <c:v>1200</c:v>
                </c:pt>
                <c:pt idx="305">
                  <c:v>1400</c:v>
                </c:pt>
                <c:pt idx="306">
                  <c:v>1600</c:v>
                </c:pt>
                <c:pt idx="307">
                  <c:v>1800</c:v>
                </c:pt>
                <c:pt idx="308">
                  <c:v>2000</c:v>
                </c:pt>
                <c:pt idx="309">
                  <c:v>2200</c:v>
                </c:pt>
                <c:pt idx="310">
                  <c:v>2400</c:v>
                </c:pt>
                <c:pt idx="311">
                  <c:v>2600</c:v>
                </c:pt>
                <c:pt idx="312">
                  <c:v>2800</c:v>
                </c:pt>
                <c:pt idx="313">
                  <c:v>3000</c:v>
                </c:pt>
                <c:pt idx="314">
                  <c:v>3200</c:v>
                </c:pt>
                <c:pt idx="315">
                  <c:v>3400</c:v>
                </c:pt>
                <c:pt idx="316">
                  <c:v>3600</c:v>
                </c:pt>
                <c:pt idx="317">
                  <c:v>3800</c:v>
                </c:pt>
                <c:pt idx="318">
                  <c:v>4000</c:v>
                </c:pt>
                <c:pt idx="319">
                  <c:v>4200</c:v>
                </c:pt>
                <c:pt idx="320">
                  <c:v>4400</c:v>
                </c:pt>
                <c:pt idx="321">
                  <c:v>4600</c:v>
                </c:pt>
                <c:pt idx="322">
                  <c:v>4800</c:v>
                </c:pt>
                <c:pt idx="323">
                  <c:v>5000</c:v>
                </c:pt>
                <c:pt idx="324">
                  <c:v>5200</c:v>
                </c:pt>
                <c:pt idx="325">
                  <c:v>5400</c:v>
                </c:pt>
                <c:pt idx="326">
                  <c:v>5600</c:v>
                </c:pt>
                <c:pt idx="327">
                  <c:v>5800</c:v>
                </c:pt>
                <c:pt idx="328">
                  <c:v>6000</c:v>
                </c:pt>
                <c:pt idx="329">
                  <c:v>6200</c:v>
                </c:pt>
                <c:pt idx="330">
                  <c:v>6400</c:v>
                </c:pt>
                <c:pt idx="331">
                  <c:v>6600</c:v>
                </c:pt>
                <c:pt idx="332">
                  <c:v>6800</c:v>
                </c:pt>
                <c:pt idx="333">
                  <c:v>7000</c:v>
                </c:pt>
                <c:pt idx="334">
                  <c:v>7200</c:v>
                </c:pt>
                <c:pt idx="335">
                  <c:v>7400</c:v>
                </c:pt>
                <c:pt idx="336">
                  <c:v>7600</c:v>
                </c:pt>
                <c:pt idx="337">
                  <c:v>7800</c:v>
                </c:pt>
                <c:pt idx="338">
                  <c:v>8000</c:v>
                </c:pt>
                <c:pt idx="339">
                  <c:v>8200</c:v>
                </c:pt>
                <c:pt idx="340">
                  <c:v>8400</c:v>
                </c:pt>
                <c:pt idx="341">
                  <c:v>8600</c:v>
                </c:pt>
                <c:pt idx="342">
                  <c:v>8800</c:v>
                </c:pt>
                <c:pt idx="343">
                  <c:v>9000</c:v>
                </c:pt>
                <c:pt idx="344">
                  <c:v>9200</c:v>
                </c:pt>
                <c:pt idx="345">
                  <c:v>9400</c:v>
                </c:pt>
                <c:pt idx="346">
                  <c:v>9600</c:v>
                </c:pt>
                <c:pt idx="347">
                  <c:v>9800</c:v>
                </c:pt>
                <c:pt idx="348">
                  <c:v>10000</c:v>
                </c:pt>
                <c:pt idx="349">
                  <c:v>10200</c:v>
                </c:pt>
                <c:pt idx="350">
                  <c:v>10400</c:v>
                </c:pt>
                <c:pt idx="351">
                  <c:v>10600</c:v>
                </c:pt>
                <c:pt idx="352">
                  <c:v>10800</c:v>
                </c:pt>
                <c:pt idx="353">
                  <c:v>11000</c:v>
                </c:pt>
                <c:pt idx="354">
                  <c:v>11200</c:v>
                </c:pt>
                <c:pt idx="355">
                  <c:v>11400</c:v>
                </c:pt>
                <c:pt idx="356">
                  <c:v>11600</c:v>
                </c:pt>
                <c:pt idx="357">
                  <c:v>11800</c:v>
                </c:pt>
                <c:pt idx="358">
                  <c:v>12000</c:v>
                </c:pt>
                <c:pt idx="359">
                  <c:v>12200</c:v>
                </c:pt>
                <c:pt idx="360">
                  <c:v>12400</c:v>
                </c:pt>
                <c:pt idx="361">
                  <c:v>12600</c:v>
                </c:pt>
                <c:pt idx="362">
                  <c:v>12800</c:v>
                </c:pt>
                <c:pt idx="363">
                  <c:v>13000</c:v>
                </c:pt>
                <c:pt idx="364">
                  <c:v>13200</c:v>
                </c:pt>
                <c:pt idx="365">
                  <c:v>13400</c:v>
                </c:pt>
                <c:pt idx="366">
                  <c:v>13600</c:v>
                </c:pt>
                <c:pt idx="367">
                  <c:v>13800</c:v>
                </c:pt>
                <c:pt idx="368">
                  <c:v>14000</c:v>
                </c:pt>
                <c:pt idx="369">
                  <c:v>14200</c:v>
                </c:pt>
                <c:pt idx="370">
                  <c:v>14400</c:v>
                </c:pt>
                <c:pt idx="371">
                  <c:v>14600</c:v>
                </c:pt>
                <c:pt idx="372">
                  <c:v>14800</c:v>
                </c:pt>
                <c:pt idx="373">
                  <c:v>15000</c:v>
                </c:pt>
                <c:pt idx="374">
                  <c:v>15200</c:v>
                </c:pt>
                <c:pt idx="375">
                  <c:v>15400</c:v>
                </c:pt>
                <c:pt idx="376">
                  <c:v>15600</c:v>
                </c:pt>
                <c:pt idx="377">
                  <c:v>15800</c:v>
                </c:pt>
                <c:pt idx="378">
                  <c:v>16000</c:v>
                </c:pt>
                <c:pt idx="379">
                  <c:v>16200</c:v>
                </c:pt>
                <c:pt idx="380">
                  <c:v>16400</c:v>
                </c:pt>
                <c:pt idx="381">
                  <c:v>16600</c:v>
                </c:pt>
                <c:pt idx="382">
                  <c:v>16800</c:v>
                </c:pt>
                <c:pt idx="383">
                  <c:v>17000</c:v>
                </c:pt>
                <c:pt idx="384">
                  <c:v>17200</c:v>
                </c:pt>
                <c:pt idx="385">
                  <c:v>17400</c:v>
                </c:pt>
                <c:pt idx="386">
                  <c:v>17600</c:v>
                </c:pt>
                <c:pt idx="387">
                  <c:v>17800</c:v>
                </c:pt>
                <c:pt idx="388">
                  <c:v>18000</c:v>
                </c:pt>
                <c:pt idx="389">
                  <c:v>18200</c:v>
                </c:pt>
                <c:pt idx="390">
                  <c:v>18400</c:v>
                </c:pt>
                <c:pt idx="391">
                  <c:v>18600</c:v>
                </c:pt>
                <c:pt idx="392">
                  <c:v>18800</c:v>
                </c:pt>
                <c:pt idx="393">
                  <c:v>19000</c:v>
                </c:pt>
                <c:pt idx="394">
                  <c:v>19200</c:v>
                </c:pt>
                <c:pt idx="395">
                  <c:v>19400</c:v>
                </c:pt>
                <c:pt idx="396">
                  <c:v>19600</c:v>
                </c:pt>
                <c:pt idx="397">
                  <c:v>19800</c:v>
                </c:pt>
                <c:pt idx="398">
                  <c:v>20000</c:v>
                </c:pt>
                <c:pt idx="399">
                  <c:v>20200</c:v>
                </c:pt>
                <c:pt idx="400">
                  <c:v>20400</c:v>
                </c:pt>
                <c:pt idx="401">
                  <c:v>20600</c:v>
                </c:pt>
                <c:pt idx="402">
                  <c:v>20800</c:v>
                </c:pt>
                <c:pt idx="403">
                  <c:v>21000</c:v>
                </c:pt>
                <c:pt idx="404">
                  <c:v>21200</c:v>
                </c:pt>
                <c:pt idx="405">
                  <c:v>21400</c:v>
                </c:pt>
                <c:pt idx="406">
                  <c:v>21600</c:v>
                </c:pt>
                <c:pt idx="407">
                  <c:v>21800</c:v>
                </c:pt>
                <c:pt idx="408">
                  <c:v>22000</c:v>
                </c:pt>
                <c:pt idx="409">
                  <c:v>22200</c:v>
                </c:pt>
                <c:pt idx="410">
                  <c:v>22400</c:v>
                </c:pt>
                <c:pt idx="411">
                  <c:v>22600</c:v>
                </c:pt>
                <c:pt idx="412">
                  <c:v>22800</c:v>
                </c:pt>
                <c:pt idx="413">
                  <c:v>23000</c:v>
                </c:pt>
                <c:pt idx="414">
                  <c:v>23200</c:v>
                </c:pt>
                <c:pt idx="415">
                  <c:v>23400</c:v>
                </c:pt>
                <c:pt idx="416">
                  <c:v>23600</c:v>
                </c:pt>
                <c:pt idx="417">
                  <c:v>23800</c:v>
                </c:pt>
                <c:pt idx="418">
                  <c:v>24000</c:v>
                </c:pt>
                <c:pt idx="419">
                  <c:v>24200</c:v>
                </c:pt>
                <c:pt idx="420">
                  <c:v>24400</c:v>
                </c:pt>
                <c:pt idx="421">
                  <c:v>24600</c:v>
                </c:pt>
                <c:pt idx="422">
                  <c:v>24800</c:v>
                </c:pt>
                <c:pt idx="423">
                  <c:v>25000</c:v>
                </c:pt>
                <c:pt idx="424">
                  <c:v>25200</c:v>
                </c:pt>
                <c:pt idx="425">
                  <c:v>25400</c:v>
                </c:pt>
                <c:pt idx="426">
                  <c:v>25600</c:v>
                </c:pt>
                <c:pt idx="427">
                  <c:v>25800</c:v>
                </c:pt>
                <c:pt idx="428">
                  <c:v>26000</c:v>
                </c:pt>
                <c:pt idx="429">
                  <c:v>26200</c:v>
                </c:pt>
                <c:pt idx="430">
                  <c:v>26400</c:v>
                </c:pt>
                <c:pt idx="431">
                  <c:v>26600</c:v>
                </c:pt>
                <c:pt idx="432">
                  <c:v>26800</c:v>
                </c:pt>
                <c:pt idx="433">
                  <c:v>27000</c:v>
                </c:pt>
                <c:pt idx="434">
                  <c:v>27200</c:v>
                </c:pt>
                <c:pt idx="435">
                  <c:v>27400</c:v>
                </c:pt>
                <c:pt idx="436">
                  <c:v>27600</c:v>
                </c:pt>
                <c:pt idx="437">
                  <c:v>27800</c:v>
                </c:pt>
                <c:pt idx="438">
                  <c:v>28000</c:v>
                </c:pt>
                <c:pt idx="439">
                  <c:v>28200</c:v>
                </c:pt>
                <c:pt idx="440">
                  <c:v>28400</c:v>
                </c:pt>
                <c:pt idx="441">
                  <c:v>28600</c:v>
                </c:pt>
                <c:pt idx="442">
                  <c:v>28800</c:v>
                </c:pt>
                <c:pt idx="443">
                  <c:v>29000</c:v>
                </c:pt>
                <c:pt idx="444">
                  <c:v>29200</c:v>
                </c:pt>
                <c:pt idx="445">
                  <c:v>29400</c:v>
                </c:pt>
                <c:pt idx="446">
                  <c:v>29600</c:v>
                </c:pt>
                <c:pt idx="447">
                  <c:v>29800</c:v>
                </c:pt>
                <c:pt idx="448">
                  <c:v>30000</c:v>
                </c:pt>
                <c:pt idx="449">
                  <c:v>30200</c:v>
                </c:pt>
                <c:pt idx="450">
                  <c:v>30400</c:v>
                </c:pt>
                <c:pt idx="451">
                  <c:v>30600</c:v>
                </c:pt>
                <c:pt idx="452">
                  <c:v>30800</c:v>
                </c:pt>
                <c:pt idx="453">
                  <c:v>31000</c:v>
                </c:pt>
                <c:pt idx="454">
                  <c:v>31200</c:v>
                </c:pt>
                <c:pt idx="455">
                  <c:v>31400</c:v>
                </c:pt>
                <c:pt idx="456">
                  <c:v>31600</c:v>
                </c:pt>
                <c:pt idx="457">
                  <c:v>31800</c:v>
                </c:pt>
                <c:pt idx="458">
                  <c:v>32000</c:v>
                </c:pt>
                <c:pt idx="459">
                  <c:v>32200</c:v>
                </c:pt>
                <c:pt idx="460">
                  <c:v>32400</c:v>
                </c:pt>
                <c:pt idx="461">
                  <c:v>32600</c:v>
                </c:pt>
                <c:pt idx="462">
                  <c:v>32800</c:v>
                </c:pt>
                <c:pt idx="463">
                  <c:v>33000</c:v>
                </c:pt>
                <c:pt idx="464">
                  <c:v>33200</c:v>
                </c:pt>
                <c:pt idx="465">
                  <c:v>33400</c:v>
                </c:pt>
                <c:pt idx="466">
                  <c:v>33600</c:v>
                </c:pt>
                <c:pt idx="467">
                  <c:v>33800</c:v>
                </c:pt>
                <c:pt idx="468">
                  <c:v>34000</c:v>
                </c:pt>
                <c:pt idx="469">
                  <c:v>34200</c:v>
                </c:pt>
                <c:pt idx="470">
                  <c:v>34400</c:v>
                </c:pt>
                <c:pt idx="471">
                  <c:v>34600</c:v>
                </c:pt>
                <c:pt idx="472">
                  <c:v>34800</c:v>
                </c:pt>
                <c:pt idx="473">
                  <c:v>35000</c:v>
                </c:pt>
                <c:pt idx="474">
                  <c:v>35200</c:v>
                </c:pt>
                <c:pt idx="475">
                  <c:v>35400</c:v>
                </c:pt>
                <c:pt idx="476">
                  <c:v>35600</c:v>
                </c:pt>
                <c:pt idx="477">
                  <c:v>35800</c:v>
                </c:pt>
                <c:pt idx="478">
                  <c:v>36000</c:v>
                </c:pt>
                <c:pt idx="479">
                  <c:v>36200</c:v>
                </c:pt>
                <c:pt idx="480">
                  <c:v>36400</c:v>
                </c:pt>
                <c:pt idx="481">
                  <c:v>36600</c:v>
                </c:pt>
                <c:pt idx="482">
                  <c:v>36800</c:v>
                </c:pt>
                <c:pt idx="483">
                  <c:v>37000</c:v>
                </c:pt>
                <c:pt idx="484">
                  <c:v>37200</c:v>
                </c:pt>
                <c:pt idx="485">
                  <c:v>37400</c:v>
                </c:pt>
                <c:pt idx="486">
                  <c:v>37600</c:v>
                </c:pt>
                <c:pt idx="487">
                  <c:v>37800</c:v>
                </c:pt>
                <c:pt idx="488">
                  <c:v>38000</c:v>
                </c:pt>
                <c:pt idx="489">
                  <c:v>38200</c:v>
                </c:pt>
                <c:pt idx="490">
                  <c:v>38400</c:v>
                </c:pt>
                <c:pt idx="491">
                  <c:v>38600</c:v>
                </c:pt>
                <c:pt idx="492">
                  <c:v>38800</c:v>
                </c:pt>
                <c:pt idx="493">
                  <c:v>39000</c:v>
                </c:pt>
                <c:pt idx="494">
                  <c:v>39200</c:v>
                </c:pt>
                <c:pt idx="495">
                  <c:v>39400</c:v>
                </c:pt>
                <c:pt idx="496">
                  <c:v>39600</c:v>
                </c:pt>
                <c:pt idx="497">
                  <c:v>39800</c:v>
                </c:pt>
                <c:pt idx="498">
                  <c:v>40000</c:v>
                </c:pt>
                <c:pt idx="499">
                  <c:v>40200</c:v>
                </c:pt>
                <c:pt idx="500">
                  <c:v>40400</c:v>
                </c:pt>
                <c:pt idx="501">
                  <c:v>40600</c:v>
                </c:pt>
                <c:pt idx="502">
                  <c:v>40800</c:v>
                </c:pt>
                <c:pt idx="503">
                  <c:v>41000</c:v>
                </c:pt>
                <c:pt idx="504">
                  <c:v>41200</c:v>
                </c:pt>
                <c:pt idx="505">
                  <c:v>41400</c:v>
                </c:pt>
                <c:pt idx="506">
                  <c:v>41600</c:v>
                </c:pt>
                <c:pt idx="507">
                  <c:v>41800</c:v>
                </c:pt>
                <c:pt idx="508">
                  <c:v>42000</c:v>
                </c:pt>
                <c:pt idx="509">
                  <c:v>42200</c:v>
                </c:pt>
                <c:pt idx="510">
                  <c:v>42400</c:v>
                </c:pt>
                <c:pt idx="511">
                  <c:v>42600</c:v>
                </c:pt>
                <c:pt idx="512">
                  <c:v>42800</c:v>
                </c:pt>
                <c:pt idx="513">
                  <c:v>43000</c:v>
                </c:pt>
                <c:pt idx="514">
                  <c:v>43200</c:v>
                </c:pt>
                <c:pt idx="515">
                  <c:v>43400</c:v>
                </c:pt>
                <c:pt idx="516">
                  <c:v>43600</c:v>
                </c:pt>
                <c:pt idx="517">
                  <c:v>43800</c:v>
                </c:pt>
                <c:pt idx="518">
                  <c:v>44000</c:v>
                </c:pt>
                <c:pt idx="519">
                  <c:v>44200</c:v>
                </c:pt>
                <c:pt idx="520">
                  <c:v>44400</c:v>
                </c:pt>
                <c:pt idx="521">
                  <c:v>44600</c:v>
                </c:pt>
                <c:pt idx="522">
                  <c:v>44800</c:v>
                </c:pt>
                <c:pt idx="523">
                  <c:v>45000</c:v>
                </c:pt>
                <c:pt idx="524">
                  <c:v>45200</c:v>
                </c:pt>
                <c:pt idx="525">
                  <c:v>45400</c:v>
                </c:pt>
                <c:pt idx="526">
                  <c:v>45600</c:v>
                </c:pt>
                <c:pt idx="527">
                  <c:v>45800</c:v>
                </c:pt>
                <c:pt idx="528">
                  <c:v>46000</c:v>
                </c:pt>
                <c:pt idx="529">
                  <c:v>46200</c:v>
                </c:pt>
                <c:pt idx="530">
                  <c:v>46400</c:v>
                </c:pt>
                <c:pt idx="531">
                  <c:v>46600</c:v>
                </c:pt>
                <c:pt idx="532">
                  <c:v>46800</c:v>
                </c:pt>
                <c:pt idx="533">
                  <c:v>47000</c:v>
                </c:pt>
                <c:pt idx="534">
                  <c:v>47200</c:v>
                </c:pt>
                <c:pt idx="535">
                  <c:v>47400</c:v>
                </c:pt>
                <c:pt idx="536">
                  <c:v>47600</c:v>
                </c:pt>
                <c:pt idx="537">
                  <c:v>47800</c:v>
                </c:pt>
                <c:pt idx="538">
                  <c:v>48000</c:v>
                </c:pt>
                <c:pt idx="539">
                  <c:v>48200</c:v>
                </c:pt>
                <c:pt idx="540">
                  <c:v>48400</c:v>
                </c:pt>
                <c:pt idx="541">
                  <c:v>48600</c:v>
                </c:pt>
                <c:pt idx="542">
                  <c:v>48800</c:v>
                </c:pt>
                <c:pt idx="543">
                  <c:v>49000</c:v>
                </c:pt>
                <c:pt idx="544">
                  <c:v>49200</c:v>
                </c:pt>
                <c:pt idx="545">
                  <c:v>49400</c:v>
                </c:pt>
                <c:pt idx="546">
                  <c:v>49600</c:v>
                </c:pt>
                <c:pt idx="547">
                  <c:v>49800</c:v>
                </c:pt>
                <c:pt idx="548">
                  <c:v>50000</c:v>
                </c:pt>
                <c:pt idx="549">
                  <c:v>50200</c:v>
                </c:pt>
                <c:pt idx="550">
                  <c:v>50400</c:v>
                </c:pt>
                <c:pt idx="551">
                  <c:v>50600</c:v>
                </c:pt>
                <c:pt idx="552">
                  <c:v>50800</c:v>
                </c:pt>
                <c:pt idx="553">
                  <c:v>51000</c:v>
                </c:pt>
                <c:pt idx="554">
                  <c:v>51200</c:v>
                </c:pt>
                <c:pt idx="555">
                  <c:v>51400</c:v>
                </c:pt>
                <c:pt idx="556">
                  <c:v>51600</c:v>
                </c:pt>
                <c:pt idx="557">
                  <c:v>51800</c:v>
                </c:pt>
                <c:pt idx="558">
                  <c:v>52000</c:v>
                </c:pt>
                <c:pt idx="559">
                  <c:v>52200</c:v>
                </c:pt>
                <c:pt idx="560">
                  <c:v>52400</c:v>
                </c:pt>
                <c:pt idx="561">
                  <c:v>52600</c:v>
                </c:pt>
                <c:pt idx="562">
                  <c:v>52800</c:v>
                </c:pt>
                <c:pt idx="563">
                  <c:v>53000</c:v>
                </c:pt>
                <c:pt idx="564">
                  <c:v>53200</c:v>
                </c:pt>
                <c:pt idx="565">
                  <c:v>53400</c:v>
                </c:pt>
                <c:pt idx="566">
                  <c:v>53600</c:v>
                </c:pt>
                <c:pt idx="567">
                  <c:v>53800</c:v>
                </c:pt>
                <c:pt idx="568">
                  <c:v>54000</c:v>
                </c:pt>
                <c:pt idx="569">
                  <c:v>54200</c:v>
                </c:pt>
                <c:pt idx="570">
                  <c:v>54400</c:v>
                </c:pt>
                <c:pt idx="571">
                  <c:v>54600</c:v>
                </c:pt>
                <c:pt idx="572">
                  <c:v>54800</c:v>
                </c:pt>
                <c:pt idx="573">
                  <c:v>55000</c:v>
                </c:pt>
                <c:pt idx="574">
                  <c:v>55200</c:v>
                </c:pt>
                <c:pt idx="575">
                  <c:v>55400</c:v>
                </c:pt>
                <c:pt idx="576">
                  <c:v>55600</c:v>
                </c:pt>
                <c:pt idx="577">
                  <c:v>55800</c:v>
                </c:pt>
                <c:pt idx="578">
                  <c:v>56000</c:v>
                </c:pt>
                <c:pt idx="579">
                  <c:v>56200</c:v>
                </c:pt>
                <c:pt idx="580">
                  <c:v>56400</c:v>
                </c:pt>
                <c:pt idx="581">
                  <c:v>56600</c:v>
                </c:pt>
                <c:pt idx="582">
                  <c:v>56800</c:v>
                </c:pt>
                <c:pt idx="583">
                  <c:v>57000</c:v>
                </c:pt>
                <c:pt idx="584">
                  <c:v>57200</c:v>
                </c:pt>
                <c:pt idx="585">
                  <c:v>57400</c:v>
                </c:pt>
                <c:pt idx="586">
                  <c:v>57600</c:v>
                </c:pt>
                <c:pt idx="587">
                  <c:v>57800</c:v>
                </c:pt>
                <c:pt idx="588">
                  <c:v>58000</c:v>
                </c:pt>
                <c:pt idx="589">
                  <c:v>58200</c:v>
                </c:pt>
                <c:pt idx="590">
                  <c:v>58400</c:v>
                </c:pt>
                <c:pt idx="591">
                  <c:v>58600</c:v>
                </c:pt>
                <c:pt idx="592">
                  <c:v>58800</c:v>
                </c:pt>
                <c:pt idx="593">
                  <c:v>59000</c:v>
                </c:pt>
                <c:pt idx="594">
                  <c:v>59200</c:v>
                </c:pt>
                <c:pt idx="595">
                  <c:v>59400</c:v>
                </c:pt>
                <c:pt idx="596">
                  <c:v>59600</c:v>
                </c:pt>
                <c:pt idx="597">
                  <c:v>59800</c:v>
                </c:pt>
                <c:pt idx="598">
                  <c:v>60000</c:v>
                </c:pt>
                <c:pt idx="599">
                  <c:v>60200</c:v>
                </c:pt>
                <c:pt idx="600">
                  <c:v>60400</c:v>
                </c:pt>
                <c:pt idx="601">
                  <c:v>60600</c:v>
                </c:pt>
                <c:pt idx="602">
                  <c:v>60800</c:v>
                </c:pt>
                <c:pt idx="603">
                  <c:v>61000</c:v>
                </c:pt>
                <c:pt idx="604">
                  <c:v>61200</c:v>
                </c:pt>
                <c:pt idx="605">
                  <c:v>61400</c:v>
                </c:pt>
                <c:pt idx="606">
                  <c:v>61600</c:v>
                </c:pt>
                <c:pt idx="607">
                  <c:v>61800</c:v>
                </c:pt>
                <c:pt idx="608">
                  <c:v>62000</c:v>
                </c:pt>
                <c:pt idx="609">
                  <c:v>62200</c:v>
                </c:pt>
                <c:pt idx="610">
                  <c:v>62400</c:v>
                </c:pt>
                <c:pt idx="611">
                  <c:v>62600</c:v>
                </c:pt>
                <c:pt idx="612">
                  <c:v>62800</c:v>
                </c:pt>
                <c:pt idx="613">
                  <c:v>63000</c:v>
                </c:pt>
                <c:pt idx="614">
                  <c:v>63200</c:v>
                </c:pt>
                <c:pt idx="615">
                  <c:v>63400</c:v>
                </c:pt>
                <c:pt idx="616">
                  <c:v>63600</c:v>
                </c:pt>
                <c:pt idx="617">
                  <c:v>63800</c:v>
                </c:pt>
                <c:pt idx="618">
                  <c:v>64000</c:v>
                </c:pt>
                <c:pt idx="619">
                  <c:v>64200</c:v>
                </c:pt>
                <c:pt idx="620">
                  <c:v>64400</c:v>
                </c:pt>
                <c:pt idx="621">
                  <c:v>64600</c:v>
                </c:pt>
                <c:pt idx="622">
                  <c:v>64800</c:v>
                </c:pt>
                <c:pt idx="623">
                  <c:v>65000</c:v>
                </c:pt>
                <c:pt idx="624">
                  <c:v>65200</c:v>
                </c:pt>
                <c:pt idx="625">
                  <c:v>65400</c:v>
                </c:pt>
                <c:pt idx="626">
                  <c:v>65600</c:v>
                </c:pt>
                <c:pt idx="627">
                  <c:v>65800</c:v>
                </c:pt>
                <c:pt idx="628">
                  <c:v>66000</c:v>
                </c:pt>
                <c:pt idx="629">
                  <c:v>66200</c:v>
                </c:pt>
                <c:pt idx="630">
                  <c:v>66400</c:v>
                </c:pt>
                <c:pt idx="631">
                  <c:v>66600</c:v>
                </c:pt>
                <c:pt idx="632">
                  <c:v>66800</c:v>
                </c:pt>
                <c:pt idx="633">
                  <c:v>67000</c:v>
                </c:pt>
                <c:pt idx="634">
                  <c:v>67200</c:v>
                </c:pt>
                <c:pt idx="635">
                  <c:v>67400</c:v>
                </c:pt>
                <c:pt idx="636">
                  <c:v>67600</c:v>
                </c:pt>
                <c:pt idx="637">
                  <c:v>67800</c:v>
                </c:pt>
                <c:pt idx="638">
                  <c:v>68000</c:v>
                </c:pt>
                <c:pt idx="639">
                  <c:v>68200</c:v>
                </c:pt>
                <c:pt idx="640">
                  <c:v>68400</c:v>
                </c:pt>
                <c:pt idx="641">
                  <c:v>68600</c:v>
                </c:pt>
                <c:pt idx="642">
                  <c:v>68800</c:v>
                </c:pt>
                <c:pt idx="643">
                  <c:v>69000</c:v>
                </c:pt>
                <c:pt idx="644">
                  <c:v>69200</c:v>
                </c:pt>
                <c:pt idx="645">
                  <c:v>69400</c:v>
                </c:pt>
                <c:pt idx="646">
                  <c:v>69600</c:v>
                </c:pt>
                <c:pt idx="647">
                  <c:v>69800</c:v>
                </c:pt>
                <c:pt idx="648">
                  <c:v>70000</c:v>
                </c:pt>
                <c:pt idx="649">
                  <c:v>70200</c:v>
                </c:pt>
                <c:pt idx="650">
                  <c:v>70400</c:v>
                </c:pt>
                <c:pt idx="651">
                  <c:v>70600</c:v>
                </c:pt>
                <c:pt idx="652">
                  <c:v>70800</c:v>
                </c:pt>
                <c:pt idx="653">
                  <c:v>71000</c:v>
                </c:pt>
                <c:pt idx="654">
                  <c:v>71200</c:v>
                </c:pt>
                <c:pt idx="655">
                  <c:v>71400</c:v>
                </c:pt>
                <c:pt idx="656">
                  <c:v>71600</c:v>
                </c:pt>
                <c:pt idx="657">
                  <c:v>71800</c:v>
                </c:pt>
                <c:pt idx="658">
                  <c:v>72000</c:v>
                </c:pt>
                <c:pt idx="659">
                  <c:v>72200</c:v>
                </c:pt>
                <c:pt idx="660">
                  <c:v>72400</c:v>
                </c:pt>
                <c:pt idx="661">
                  <c:v>72600</c:v>
                </c:pt>
                <c:pt idx="662">
                  <c:v>72800</c:v>
                </c:pt>
                <c:pt idx="663">
                  <c:v>73000</c:v>
                </c:pt>
                <c:pt idx="664">
                  <c:v>73200</c:v>
                </c:pt>
                <c:pt idx="665">
                  <c:v>73400</c:v>
                </c:pt>
                <c:pt idx="666">
                  <c:v>73600</c:v>
                </c:pt>
                <c:pt idx="667">
                  <c:v>73800</c:v>
                </c:pt>
                <c:pt idx="668">
                  <c:v>74000</c:v>
                </c:pt>
                <c:pt idx="669">
                  <c:v>74200</c:v>
                </c:pt>
                <c:pt idx="670">
                  <c:v>74400</c:v>
                </c:pt>
                <c:pt idx="671">
                  <c:v>74600</c:v>
                </c:pt>
                <c:pt idx="672">
                  <c:v>74800</c:v>
                </c:pt>
                <c:pt idx="673">
                  <c:v>75000</c:v>
                </c:pt>
                <c:pt idx="674">
                  <c:v>75200</c:v>
                </c:pt>
                <c:pt idx="675">
                  <c:v>75400</c:v>
                </c:pt>
                <c:pt idx="676">
                  <c:v>75600</c:v>
                </c:pt>
                <c:pt idx="677">
                  <c:v>75800</c:v>
                </c:pt>
                <c:pt idx="678">
                  <c:v>76000</c:v>
                </c:pt>
                <c:pt idx="679">
                  <c:v>76200</c:v>
                </c:pt>
                <c:pt idx="680">
                  <c:v>76400</c:v>
                </c:pt>
                <c:pt idx="681">
                  <c:v>76600</c:v>
                </c:pt>
                <c:pt idx="682">
                  <c:v>76800</c:v>
                </c:pt>
                <c:pt idx="683">
                  <c:v>77000</c:v>
                </c:pt>
                <c:pt idx="684">
                  <c:v>77200</c:v>
                </c:pt>
                <c:pt idx="685">
                  <c:v>77400</c:v>
                </c:pt>
                <c:pt idx="686">
                  <c:v>77600</c:v>
                </c:pt>
                <c:pt idx="687">
                  <c:v>77800</c:v>
                </c:pt>
                <c:pt idx="688">
                  <c:v>78000</c:v>
                </c:pt>
                <c:pt idx="689">
                  <c:v>78200</c:v>
                </c:pt>
                <c:pt idx="690">
                  <c:v>78400</c:v>
                </c:pt>
                <c:pt idx="691">
                  <c:v>78600</c:v>
                </c:pt>
                <c:pt idx="692">
                  <c:v>78800</c:v>
                </c:pt>
                <c:pt idx="693">
                  <c:v>79000</c:v>
                </c:pt>
                <c:pt idx="694">
                  <c:v>79200</c:v>
                </c:pt>
                <c:pt idx="695">
                  <c:v>79400</c:v>
                </c:pt>
                <c:pt idx="696">
                  <c:v>79600</c:v>
                </c:pt>
                <c:pt idx="697">
                  <c:v>79800</c:v>
                </c:pt>
                <c:pt idx="698">
                  <c:v>80000</c:v>
                </c:pt>
                <c:pt idx="699">
                  <c:v>80200</c:v>
                </c:pt>
                <c:pt idx="700">
                  <c:v>80400</c:v>
                </c:pt>
                <c:pt idx="701">
                  <c:v>80600</c:v>
                </c:pt>
                <c:pt idx="702">
                  <c:v>80800</c:v>
                </c:pt>
                <c:pt idx="703">
                  <c:v>81000</c:v>
                </c:pt>
                <c:pt idx="704">
                  <c:v>81200</c:v>
                </c:pt>
                <c:pt idx="705">
                  <c:v>81400</c:v>
                </c:pt>
                <c:pt idx="706">
                  <c:v>81600</c:v>
                </c:pt>
                <c:pt idx="707">
                  <c:v>81800</c:v>
                </c:pt>
                <c:pt idx="708">
                  <c:v>82000</c:v>
                </c:pt>
                <c:pt idx="709">
                  <c:v>82200</c:v>
                </c:pt>
                <c:pt idx="710">
                  <c:v>82400</c:v>
                </c:pt>
                <c:pt idx="711">
                  <c:v>82600</c:v>
                </c:pt>
                <c:pt idx="712">
                  <c:v>82800</c:v>
                </c:pt>
                <c:pt idx="713">
                  <c:v>83000</c:v>
                </c:pt>
                <c:pt idx="714">
                  <c:v>83200</c:v>
                </c:pt>
                <c:pt idx="715">
                  <c:v>83400</c:v>
                </c:pt>
                <c:pt idx="716">
                  <c:v>83600</c:v>
                </c:pt>
                <c:pt idx="717">
                  <c:v>83800</c:v>
                </c:pt>
                <c:pt idx="718">
                  <c:v>84000</c:v>
                </c:pt>
                <c:pt idx="719">
                  <c:v>84200</c:v>
                </c:pt>
                <c:pt idx="720">
                  <c:v>84400</c:v>
                </c:pt>
                <c:pt idx="721">
                  <c:v>84600</c:v>
                </c:pt>
                <c:pt idx="722">
                  <c:v>84800</c:v>
                </c:pt>
                <c:pt idx="723">
                  <c:v>85000</c:v>
                </c:pt>
                <c:pt idx="724">
                  <c:v>85200</c:v>
                </c:pt>
                <c:pt idx="725">
                  <c:v>85400</c:v>
                </c:pt>
                <c:pt idx="726">
                  <c:v>85600</c:v>
                </c:pt>
                <c:pt idx="727">
                  <c:v>85800</c:v>
                </c:pt>
                <c:pt idx="728">
                  <c:v>86000</c:v>
                </c:pt>
                <c:pt idx="729">
                  <c:v>86200</c:v>
                </c:pt>
                <c:pt idx="730">
                  <c:v>86400</c:v>
                </c:pt>
                <c:pt idx="731">
                  <c:v>86600</c:v>
                </c:pt>
                <c:pt idx="732">
                  <c:v>86800</c:v>
                </c:pt>
                <c:pt idx="733">
                  <c:v>87000</c:v>
                </c:pt>
                <c:pt idx="734">
                  <c:v>87200</c:v>
                </c:pt>
                <c:pt idx="735">
                  <c:v>87400</c:v>
                </c:pt>
                <c:pt idx="736">
                  <c:v>87600</c:v>
                </c:pt>
                <c:pt idx="737">
                  <c:v>87800</c:v>
                </c:pt>
                <c:pt idx="738">
                  <c:v>88000</c:v>
                </c:pt>
                <c:pt idx="739">
                  <c:v>88200</c:v>
                </c:pt>
                <c:pt idx="740">
                  <c:v>88400</c:v>
                </c:pt>
                <c:pt idx="741">
                  <c:v>88600</c:v>
                </c:pt>
                <c:pt idx="742">
                  <c:v>88800</c:v>
                </c:pt>
                <c:pt idx="743">
                  <c:v>89000</c:v>
                </c:pt>
                <c:pt idx="744">
                  <c:v>89200</c:v>
                </c:pt>
                <c:pt idx="745">
                  <c:v>89400</c:v>
                </c:pt>
                <c:pt idx="746">
                  <c:v>89600</c:v>
                </c:pt>
                <c:pt idx="747">
                  <c:v>89800</c:v>
                </c:pt>
                <c:pt idx="748">
                  <c:v>90000</c:v>
                </c:pt>
                <c:pt idx="749">
                  <c:v>90200</c:v>
                </c:pt>
                <c:pt idx="750">
                  <c:v>90400</c:v>
                </c:pt>
                <c:pt idx="751">
                  <c:v>90600</c:v>
                </c:pt>
                <c:pt idx="752">
                  <c:v>90800</c:v>
                </c:pt>
                <c:pt idx="753">
                  <c:v>91000</c:v>
                </c:pt>
                <c:pt idx="754">
                  <c:v>91200</c:v>
                </c:pt>
                <c:pt idx="755">
                  <c:v>91400</c:v>
                </c:pt>
                <c:pt idx="756">
                  <c:v>91600</c:v>
                </c:pt>
                <c:pt idx="757">
                  <c:v>91800</c:v>
                </c:pt>
                <c:pt idx="758">
                  <c:v>92000</c:v>
                </c:pt>
                <c:pt idx="759">
                  <c:v>92200</c:v>
                </c:pt>
                <c:pt idx="760">
                  <c:v>92400</c:v>
                </c:pt>
                <c:pt idx="761">
                  <c:v>92600</c:v>
                </c:pt>
                <c:pt idx="762">
                  <c:v>92800</c:v>
                </c:pt>
                <c:pt idx="763">
                  <c:v>93000</c:v>
                </c:pt>
                <c:pt idx="764">
                  <c:v>93200</c:v>
                </c:pt>
                <c:pt idx="765">
                  <c:v>93400</c:v>
                </c:pt>
                <c:pt idx="766">
                  <c:v>93600</c:v>
                </c:pt>
                <c:pt idx="767">
                  <c:v>93800</c:v>
                </c:pt>
                <c:pt idx="768">
                  <c:v>94000</c:v>
                </c:pt>
                <c:pt idx="769">
                  <c:v>94200</c:v>
                </c:pt>
                <c:pt idx="770">
                  <c:v>94400</c:v>
                </c:pt>
                <c:pt idx="771">
                  <c:v>94600</c:v>
                </c:pt>
                <c:pt idx="772">
                  <c:v>94800</c:v>
                </c:pt>
                <c:pt idx="773">
                  <c:v>95000</c:v>
                </c:pt>
                <c:pt idx="774">
                  <c:v>95200</c:v>
                </c:pt>
                <c:pt idx="775">
                  <c:v>95400</c:v>
                </c:pt>
                <c:pt idx="776">
                  <c:v>95600</c:v>
                </c:pt>
                <c:pt idx="777">
                  <c:v>95800</c:v>
                </c:pt>
                <c:pt idx="778">
                  <c:v>96000</c:v>
                </c:pt>
                <c:pt idx="779">
                  <c:v>96200</c:v>
                </c:pt>
                <c:pt idx="780">
                  <c:v>96400</c:v>
                </c:pt>
                <c:pt idx="781">
                  <c:v>96600</c:v>
                </c:pt>
                <c:pt idx="782">
                  <c:v>96800</c:v>
                </c:pt>
                <c:pt idx="783">
                  <c:v>97000</c:v>
                </c:pt>
                <c:pt idx="784">
                  <c:v>97200</c:v>
                </c:pt>
                <c:pt idx="785">
                  <c:v>97400</c:v>
                </c:pt>
                <c:pt idx="786">
                  <c:v>97600</c:v>
                </c:pt>
                <c:pt idx="787">
                  <c:v>97800</c:v>
                </c:pt>
                <c:pt idx="788">
                  <c:v>98000</c:v>
                </c:pt>
                <c:pt idx="789">
                  <c:v>98200</c:v>
                </c:pt>
                <c:pt idx="790">
                  <c:v>98400</c:v>
                </c:pt>
                <c:pt idx="791">
                  <c:v>98600</c:v>
                </c:pt>
                <c:pt idx="792">
                  <c:v>98800</c:v>
                </c:pt>
                <c:pt idx="793">
                  <c:v>99000</c:v>
                </c:pt>
                <c:pt idx="794">
                  <c:v>99200</c:v>
                </c:pt>
                <c:pt idx="795">
                  <c:v>99400</c:v>
                </c:pt>
                <c:pt idx="796">
                  <c:v>99600</c:v>
                </c:pt>
                <c:pt idx="797">
                  <c:v>99800</c:v>
                </c:pt>
                <c:pt idx="798">
                  <c:v>100000</c:v>
                </c:pt>
                <c:pt idx="799">
                  <c:v>101000</c:v>
                </c:pt>
                <c:pt idx="800">
                  <c:v>103000</c:v>
                </c:pt>
                <c:pt idx="801">
                  <c:v>105000</c:v>
                </c:pt>
                <c:pt idx="802">
                  <c:v>107000</c:v>
                </c:pt>
                <c:pt idx="803">
                  <c:v>109000</c:v>
                </c:pt>
                <c:pt idx="804">
                  <c:v>111000</c:v>
                </c:pt>
                <c:pt idx="805">
                  <c:v>113000</c:v>
                </c:pt>
                <c:pt idx="806">
                  <c:v>115000</c:v>
                </c:pt>
                <c:pt idx="807">
                  <c:v>117000</c:v>
                </c:pt>
                <c:pt idx="808">
                  <c:v>119000</c:v>
                </c:pt>
                <c:pt idx="809">
                  <c:v>121000</c:v>
                </c:pt>
                <c:pt idx="810">
                  <c:v>123000</c:v>
                </c:pt>
                <c:pt idx="811">
                  <c:v>125000</c:v>
                </c:pt>
                <c:pt idx="812">
                  <c:v>127000</c:v>
                </c:pt>
                <c:pt idx="813">
                  <c:v>129000</c:v>
                </c:pt>
                <c:pt idx="814">
                  <c:v>131000</c:v>
                </c:pt>
                <c:pt idx="815">
                  <c:v>133000</c:v>
                </c:pt>
                <c:pt idx="816">
                  <c:v>135000</c:v>
                </c:pt>
                <c:pt idx="817">
                  <c:v>137000</c:v>
                </c:pt>
                <c:pt idx="818">
                  <c:v>139000</c:v>
                </c:pt>
                <c:pt idx="819">
                  <c:v>141000</c:v>
                </c:pt>
                <c:pt idx="820">
                  <c:v>143000</c:v>
                </c:pt>
                <c:pt idx="821">
                  <c:v>145000</c:v>
                </c:pt>
                <c:pt idx="822">
                  <c:v>147000</c:v>
                </c:pt>
                <c:pt idx="823">
                  <c:v>149000</c:v>
                </c:pt>
                <c:pt idx="824">
                  <c:v>151000</c:v>
                </c:pt>
                <c:pt idx="825">
                  <c:v>153000</c:v>
                </c:pt>
                <c:pt idx="826">
                  <c:v>155000</c:v>
                </c:pt>
                <c:pt idx="827">
                  <c:v>157000</c:v>
                </c:pt>
                <c:pt idx="828">
                  <c:v>159000</c:v>
                </c:pt>
                <c:pt idx="829">
                  <c:v>161000</c:v>
                </c:pt>
                <c:pt idx="830">
                  <c:v>163000</c:v>
                </c:pt>
                <c:pt idx="831">
                  <c:v>165000</c:v>
                </c:pt>
                <c:pt idx="832">
                  <c:v>167000</c:v>
                </c:pt>
                <c:pt idx="833">
                  <c:v>169000</c:v>
                </c:pt>
                <c:pt idx="834">
                  <c:v>171000</c:v>
                </c:pt>
                <c:pt idx="835">
                  <c:v>173000</c:v>
                </c:pt>
                <c:pt idx="836">
                  <c:v>175000</c:v>
                </c:pt>
                <c:pt idx="837">
                  <c:v>177000</c:v>
                </c:pt>
                <c:pt idx="838">
                  <c:v>179000</c:v>
                </c:pt>
                <c:pt idx="839">
                  <c:v>181000</c:v>
                </c:pt>
                <c:pt idx="840">
                  <c:v>183000</c:v>
                </c:pt>
                <c:pt idx="841">
                  <c:v>185000</c:v>
                </c:pt>
                <c:pt idx="842">
                  <c:v>187000</c:v>
                </c:pt>
                <c:pt idx="843">
                  <c:v>189000</c:v>
                </c:pt>
                <c:pt idx="844">
                  <c:v>191000</c:v>
                </c:pt>
                <c:pt idx="845">
                  <c:v>193000</c:v>
                </c:pt>
                <c:pt idx="846">
                  <c:v>195000</c:v>
                </c:pt>
                <c:pt idx="847">
                  <c:v>197000</c:v>
                </c:pt>
                <c:pt idx="848">
                  <c:v>199000</c:v>
                </c:pt>
                <c:pt idx="849">
                  <c:v>201000</c:v>
                </c:pt>
                <c:pt idx="850">
                  <c:v>203000</c:v>
                </c:pt>
                <c:pt idx="851">
                  <c:v>205000</c:v>
                </c:pt>
                <c:pt idx="852">
                  <c:v>207000</c:v>
                </c:pt>
                <c:pt idx="853">
                  <c:v>209000</c:v>
                </c:pt>
                <c:pt idx="854">
                  <c:v>211000</c:v>
                </c:pt>
                <c:pt idx="855">
                  <c:v>213000</c:v>
                </c:pt>
                <c:pt idx="856">
                  <c:v>215000</c:v>
                </c:pt>
                <c:pt idx="857">
                  <c:v>217000</c:v>
                </c:pt>
                <c:pt idx="858">
                  <c:v>219000</c:v>
                </c:pt>
                <c:pt idx="859">
                  <c:v>221000</c:v>
                </c:pt>
                <c:pt idx="860">
                  <c:v>223000</c:v>
                </c:pt>
                <c:pt idx="861">
                  <c:v>225000</c:v>
                </c:pt>
                <c:pt idx="862">
                  <c:v>227000</c:v>
                </c:pt>
                <c:pt idx="863">
                  <c:v>229000</c:v>
                </c:pt>
                <c:pt idx="864">
                  <c:v>231000</c:v>
                </c:pt>
                <c:pt idx="865">
                  <c:v>233000</c:v>
                </c:pt>
                <c:pt idx="866">
                  <c:v>235000</c:v>
                </c:pt>
                <c:pt idx="867">
                  <c:v>237000</c:v>
                </c:pt>
                <c:pt idx="868">
                  <c:v>239000</c:v>
                </c:pt>
                <c:pt idx="869">
                  <c:v>241000</c:v>
                </c:pt>
                <c:pt idx="870">
                  <c:v>243000</c:v>
                </c:pt>
                <c:pt idx="871">
                  <c:v>245000</c:v>
                </c:pt>
                <c:pt idx="872">
                  <c:v>247000</c:v>
                </c:pt>
                <c:pt idx="873">
                  <c:v>249000</c:v>
                </c:pt>
                <c:pt idx="874">
                  <c:v>251000</c:v>
                </c:pt>
                <c:pt idx="875">
                  <c:v>253000</c:v>
                </c:pt>
                <c:pt idx="876">
                  <c:v>255000</c:v>
                </c:pt>
                <c:pt idx="877">
                  <c:v>257000</c:v>
                </c:pt>
                <c:pt idx="878">
                  <c:v>259000</c:v>
                </c:pt>
                <c:pt idx="879">
                  <c:v>261000</c:v>
                </c:pt>
                <c:pt idx="880">
                  <c:v>263000</c:v>
                </c:pt>
                <c:pt idx="881">
                  <c:v>265000</c:v>
                </c:pt>
                <c:pt idx="882">
                  <c:v>267000</c:v>
                </c:pt>
                <c:pt idx="883">
                  <c:v>269000</c:v>
                </c:pt>
                <c:pt idx="884">
                  <c:v>271000</c:v>
                </c:pt>
                <c:pt idx="885">
                  <c:v>273000</c:v>
                </c:pt>
                <c:pt idx="886">
                  <c:v>275000</c:v>
                </c:pt>
                <c:pt idx="887">
                  <c:v>277000</c:v>
                </c:pt>
                <c:pt idx="888">
                  <c:v>279000</c:v>
                </c:pt>
                <c:pt idx="889">
                  <c:v>281000</c:v>
                </c:pt>
                <c:pt idx="890">
                  <c:v>283000</c:v>
                </c:pt>
                <c:pt idx="891">
                  <c:v>285000</c:v>
                </c:pt>
                <c:pt idx="892">
                  <c:v>287000</c:v>
                </c:pt>
                <c:pt idx="893">
                  <c:v>289000</c:v>
                </c:pt>
                <c:pt idx="894">
                  <c:v>291000</c:v>
                </c:pt>
                <c:pt idx="895">
                  <c:v>293000</c:v>
                </c:pt>
                <c:pt idx="896">
                  <c:v>295000</c:v>
                </c:pt>
                <c:pt idx="897">
                  <c:v>297000</c:v>
                </c:pt>
                <c:pt idx="898">
                  <c:v>299000</c:v>
                </c:pt>
                <c:pt idx="899">
                  <c:v>301000</c:v>
                </c:pt>
                <c:pt idx="900">
                  <c:v>303000</c:v>
                </c:pt>
                <c:pt idx="901">
                  <c:v>305000</c:v>
                </c:pt>
                <c:pt idx="902">
                  <c:v>307000</c:v>
                </c:pt>
                <c:pt idx="903">
                  <c:v>309000</c:v>
                </c:pt>
                <c:pt idx="904">
                  <c:v>311000</c:v>
                </c:pt>
                <c:pt idx="905">
                  <c:v>313000</c:v>
                </c:pt>
                <c:pt idx="906">
                  <c:v>315000</c:v>
                </c:pt>
                <c:pt idx="907">
                  <c:v>317000</c:v>
                </c:pt>
                <c:pt idx="908">
                  <c:v>319000</c:v>
                </c:pt>
                <c:pt idx="909">
                  <c:v>321000</c:v>
                </c:pt>
                <c:pt idx="910">
                  <c:v>323000</c:v>
                </c:pt>
                <c:pt idx="911">
                  <c:v>325000</c:v>
                </c:pt>
                <c:pt idx="912">
                  <c:v>327000</c:v>
                </c:pt>
                <c:pt idx="913">
                  <c:v>329000</c:v>
                </c:pt>
                <c:pt idx="914">
                  <c:v>331000</c:v>
                </c:pt>
                <c:pt idx="915">
                  <c:v>333000</c:v>
                </c:pt>
                <c:pt idx="916">
                  <c:v>335000</c:v>
                </c:pt>
                <c:pt idx="917">
                  <c:v>337000</c:v>
                </c:pt>
                <c:pt idx="918">
                  <c:v>339000</c:v>
                </c:pt>
                <c:pt idx="919">
                  <c:v>341000</c:v>
                </c:pt>
                <c:pt idx="920">
                  <c:v>343000</c:v>
                </c:pt>
                <c:pt idx="921">
                  <c:v>345000</c:v>
                </c:pt>
                <c:pt idx="922">
                  <c:v>347000</c:v>
                </c:pt>
                <c:pt idx="923">
                  <c:v>349000</c:v>
                </c:pt>
                <c:pt idx="924">
                  <c:v>351000</c:v>
                </c:pt>
                <c:pt idx="925">
                  <c:v>353000</c:v>
                </c:pt>
                <c:pt idx="926">
                  <c:v>355000</c:v>
                </c:pt>
                <c:pt idx="927">
                  <c:v>357000</c:v>
                </c:pt>
                <c:pt idx="928">
                  <c:v>359000</c:v>
                </c:pt>
                <c:pt idx="929">
                  <c:v>361000</c:v>
                </c:pt>
                <c:pt idx="930">
                  <c:v>363000</c:v>
                </c:pt>
                <c:pt idx="931">
                  <c:v>365000</c:v>
                </c:pt>
                <c:pt idx="932">
                  <c:v>367000</c:v>
                </c:pt>
                <c:pt idx="933">
                  <c:v>369000</c:v>
                </c:pt>
                <c:pt idx="934">
                  <c:v>371000</c:v>
                </c:pt>
                <c:pt idx="935">
                  <c:v>373000</c:v>
                </c:pt>
                <c:pt idx="936">
                  <c:v>375000</c:v>
                </c:pt>
                <c:pt idx="937">
                  <c:v>377000</c:v>
                </c:pt>
                <c:pt idx="938">
                  <c:v>379000</c:v>
                </c:pt>
                <c:pt idx="939">
                  <c:v>381000</c:v>
                </c:pt>
                <c:pt idx="940">
                  <c:v>383000</c:v>
                </c:pt>
                <c:pt idx="941">
                  <c:v>385000</c:v>
                </c:pt>
                <c:pt idx="942">
                  <c:v>387000</c:v>
                </c:pt>
                <c:pt idx="943">
                  <c:v>389000</c:v>
                </c:pt>
                <c:pt idx="944">
                  <c:v>391000</c:v>
                </c:pt>
                <c:pt idx="945">
                  <c:v>393000</c:v>
                </c:pt>
                <c:pt idx="946">
                  <c:v>395000</c:v>
                </c:pt>
                <c:pt idx="947">
                  <c:v>397000</c:v>
                </c:pt>
                <c:pt idx="948">
                  <c:v>399000</c:v>
                </c:pt>
                <c:pt idx="949">
                  <c:v>401000</c:v>
                </c:pt>
                <c:pt idx="950">
                  <c:v>403000</c:v>
                </c:pt>
                <c:pt idx="951">
                  <c:v>405000</c:v>
                </c:pt>
                <c:pt idx="952">
                  <c:v>407000</c:v>
                </c:pt>
                <c:pt idx="953">
                  <c:v>409000</c:v>
                </c:pt>
                <c:pt idx="954">
                  <c:v>411000</c:v>
                </c:pt>
                <c:pt idx="955">
                  <c:v>413000</c:v>
                </c:pt>
                <c:pt idx="956">
                  <c:v>415000</c:v>
                </c:pt>
                <c:pt idx="957">
                  <c:v>417000</c:v>
                </c:pt>
                <c:pt idx="958">
                  <c:v>419000</c:v>
                </c:pt>
                <c:pt idx="959">
                  <c:v>421000</c:v>
                </c:pt>
                <c:pt idx="960">
                  <c:v>423000</c:v>
                </c:pt>
                <c:pt idx="961">
                  <c:v>425000</c:v>
                </c:pt>
                <c:pt idx="962">
                  <c:v>427000</c:v>
                </c:pt>
                <c:pt idx="963">
                  <c:v>429000</c:v>
                </c:pt>
                <c:pt idx="964">
                  <c:v>431000</c:v>
                </c:pt>
                <c:pt idx="965">
                  <c:v>433000</c:v>
                </c:pt>
                <c:pt idx="966">
                  <c:v>435000</c:v>
                </c:pt>
                <c:pt idx="967">
                  <c:v>437000</c:v>
                </c:pt>
                <c:pt idx="968">
                  <c:v>439000</c:v>
                </c:pt>
                <c:pt idx="969">
                  <c:v>441000</c:v>
                </c:pt>
                <c:pt idx="970">
                  <c:v>443000</c:v>
                </c:pt>
                <c:pt idx="971">
                  <c:v>445000</c:v>
                </c:pt>
                <c:pt idx="972">
                  <c:v>447000</c:v>
                </c:pt>
                <c:pt idx="973">
                  <c:v>449000</c:v>
                </c:pt>
                <c:pt idx="974">
                  <c:v>451000</c:v>
                </c:pt>
                <c:pt idx="975">
                  <c:v>453000</c:v>
                </c:pt>
                <c:pt idx="976">
                  <c:v>455000</c:v>
                </c:pt>
                <c:pt idx="977">
                  <c:v>457000</c:v>
                </c:pt>
                <c:pt idx="978">
                  <c:v>459000</c:v>
                </c:pt>
                <c:pt idx="979">
                  <c:v>461000</c:v>
                </c:pt>
                <c:pt idx="980">
                  <c:v>463000</c:v>
                </c:pt>
                <c:pt idx="981">
                  <c:v>465000</c:v>
                </c:pt>
                <c:pt idx="982">
                  <c:v>467000</c:v>
                </c:pt>
                <c:pt idx="983">
                  <c:v>469000</c:v>
                </c:pt>
                <c:pt idx="984">
                  <c:v>471000</c:v>
                </c:pt>
                <c:pt idx="985">
                  <c:v>473000</c:v>
                </c:pt>
                <c:pt idx="986">
                  <c:v>475000</c:v>
                </c:pt>
                <c:pt idx="987">
                  <c:v>477000</c:v>
                </c:pt>
                <c:pt idx="988">
                  <c:v>479000</c:v>
                </c:pt>
                <c:pt idx="989">
                  <c:v>481000</c:v>
                </c:pt>
                <c:pt idx="990">
                  <c:v>483000</c:v>
                </c:pt>
                <c:pt idx="991">
                  <c:v>485000</c:v>
                </c:pt>
                <c:pt idx="992">
                  <c:v>487000</c:v>
                </c:pt>
                <c:pt idx="993">
                  <c:v>489000</c:v>
                </c:pt>
                <c:pt idx="994">
                  <c:v>491000</c:v>
                </c:pt>
                <c:pt idx="995">
                  <c:v>493000</c:v>
                </c:pt>
                <c:pt idx="996">
                  <c:v>495000</c:v>
                </c:pt>
                <c:pt idx="997">
                  <c:v>497000</c:v>
                </c:pt>
                <c:pt idx="998">
                  <c:v>499000</c:v>
                </c:pt>
                <c:pt idx="999">
                  <c:v>501000</c:v>
                </c:pt>
                <c:pt idx="1000">
                  <c:v>503000</c:v>
                </c:pt>
                <c:pt idx="1001">
                  <c:v>505000</c:v>
                </c:pt>
                <c:pt idx="1002">
                  <c:v>507000</c:v>
                </c:pt>
                <c:pt idx="1003">
                  <c:v>509000</c:v>
                </c:pt>
                <c:pt idx="1004">
                  <c:v>511000</c:v>
                </c:pt>
                <c:pt idx="1005">
                  <c:v>513000</c:v>
                </c:pt>
                <c:pt idx="1006">
                  <c:v>515000</c:v>
                </c:pt>
                <c:pt idx="1007">
                  <c:v>517000</c:v>
                </c:pt>
                <c:pt idx="1008">
                  <c:v>519000</c:v>
                </c:pt>
                <c:pt idx="1009">
                  <c:v>521000</c:v>
                </c:pt>
                <c:pt idx="1010">
                  <c:v>523000</c:v>
                </c:pt>
                <c:pt idx="1011">
                  <c:v>525000</c:v>
                </c:pt>
                <c:pt idx="1012">
                  <c:v>527000</c:v>
                </c:pt>
                <c:pt idx="1013">
                  <c:v>529000</c:v>
                </c:pt>
                <c:pt idx="1014">
                  <c:v>531000</c:v>
                </c:pt>
                <c:pt idx="1015">
                  <c:v>533000</c:v>
                </c:pt>
                <c:pt idx="1016">
                  <c:v>535000</c:v>
                </c:pt>
                <c:pt idx="1017">
                  <c:v>537000</c:v>
                </c:pt>
                <c:pt idx="1018">
                  <c:v>539000</c:v>
                </c:pt>
                <c:pt idx="1019">
                  <c:v>541000</c:v>
                </c:pt>
                <c:pt idx="1020">
                  <c:v>543000</c:v>
                </c:pt>
                <c:pt idx="1021">
                  <c:v>545000</c:v>
                </c:pt>
                <c:pt idx="1022">
                  <c:v>547000</c:v>
                </c:pt>
                <c:pt idx="1023">
                  <c:v>549000</c:v>
                </c:pt>
                <c:pt idx="1024">
                  <c:v>551000</c:v>
                </c:pt>
                <c:pt idx="1025">
                  <c:v>553000</c:v>
                </c:pt>
                <c:pt idx="1026">
                  <c:v>555000</c:v>
                </c:pt>
                <c:pt idx="1027">
                  <c:v>557000</c:v>
                </c:pt>
                <c:pt idx="1028">
                  <c:v>559000</c:v>
                </c:pt>
                <c:pt idx="1029">
                  <c:v>561000</c:v>
                </c:pt>
                <c:pt idx="1030">
                  <c:v>563000</c:v>
                </c:pt>
                <c:pt idx="1031">
                  <c:v>565000</c:v>
                </c:pt>
                <c:pt idx="1032">
                  <c:v>567000</c:v>
                </c:pt>
                <c:pt idx="1033">
                  <c:v>569000</c:v>
                </c:pt>
                <c:pt idx="1034">
                  <c:v>571000</c:v>
                </c:pt>
                <c:pt idx="1035">
                  <c:v>573000</c:v>
                </c:pt>
                <c:pt idx="1036">
                  <c:v>575000</c:v>
                </c:pt>
                <c:pt idx="1037">
                  <c:v>577000</c:v>
                </c:pt>
                <c:pt idx="1038">
                  <c:v>579000</c:v>
                </c:pt>
                <c:pt idx="1039">
                  <c:v>581000</c:v>
                </c:pt>
                <c:pt idx="1040">
                  <c:v>583000</c:v>
                </c:pt>
                <c:pt idx="1041">
                  <c:v>585000</c:v>
                </c:pt>
                <c:pt idx="1042">
                  <c:v>587000</c:v>
                </c:pt>
                <c:pt idx="1043">
                  <c:v>589000</c:v>
                </c:pt>
                <c:pt idx="1044">
                  <c:v>591000</c:v>
                </c:pt>
                <c:pt idx="1045">
                  <c:v>593000</c:v>
                </c:pt>
                <c:pt idx="1046">
                  <c:v>595000</c:v>
                </c:pt>
                <c:pt idx="1047">
                  <c:v>597000</c:v>
                </c:pt>
                <c:pt idx="1048">
                  <c:v>599000</c:v>
                </c:pt>
                <c:pt idx="1049">
                  <c:v>601000</c:v>
                </c:pt>
                <c:pt idx="1050">
                  <c:v>603000</c:v>
                </c:pt>
                <c:pt idx="1051">
                  <c:v>605000</c:v>
                </c:pt>
                <c:pt idx="1052">
                  <c:v>607000</c:v>
                </c:pt>
                <c:pt idx="1053">
                  <c:v>609000</c:v>
                </c:pt>
                <c:pt idx="1054">
                  <c:v>611000</c:v>
                </c:pt>
                <c:pt idx="1055">
                  <c:v>613000</c:v>
                </c:pt>
                <c:pt idx="1056">
                  <c:v>615000</c:v>
                </c:pt>
                <c:pt idx="1057">
                  <c:v>617000</c:v>
                </c:pt>
                <c:pt idx="1058">
                  <c:v>619000</c:v>
                </c:pt>
                <c:pt idx="1059">
                  <c:v>621000</c:v>
                </c:pt>
                <c:pt idx="1060">
                  <c:v>623000</c:v>
                </c:pt>
                <c:pt idx="1061">
                  <c:v>625000</c:v>
                </c:pt>
                <c:pt idx="1062">
                  <c:v>627000</c:v>
                </c:pt>
                <c:pt idx="1063">
                  <c:v>629000</c:v>
                </c:pt>
                <c:pt idx="1064">
                  <c:v>631000</c:v>
                </c:pt>
                <c:pt idx="1065">
                  <c:v>633000</c:v>
                </c:pt>
                <c:pt idx="1066">
                  <c:v>635000</c:v>
                </c:pt>
                <c:pt idx="1067">
                  <c:v>637000</c:v>
                </c:pt>
                <c:pt idx="1068">
                  <c:v>639000</c:v>
                </c:pt>
                <c:pt idx="1069">
                  <c:v>641000</c:v>
                </c:pt>
                <c:pt idx="1070">
                  <c:v>643000</c:v>
                </c:pt>
                <c:pt idx="1071">
                  <c:v>645000</c:v>
                </c:pt>
                <c:pt idx="1072">
                  <c:v>647000</c:v>
                </c:pt>
                <c:pt idx="1073">
                  <c:v>649000</c:v>
                </c:pt>
                <c:pt idx="1074">
                  <c:v>651000</c:v>
                </c:pt>
                <c:pt idx="1075">
                  <c:v>653000</c:v>
                </c:pt>
                <c:pt idx="1076">
                  <c:v>655000</c:v>
                </c:pt>
                <c:pt idx="1077">
                  <c:v>657000</c:v>
                </c:pt>
                <c:pt idx="1078">
                  <c:v>659000</c:v>
                </c:pt>
                <c:pt idx="1079">
                  <c:v>661000</c:v>
                </c:pt>
                <c:pt idx="1080">
                  <c:v>663000</c:v>
                </c:pt>
                <c:pt idx="1081">
                  <c:v>665000</c:v>
                </c:pt>
                <c:pt idx="1082">
                  <c:v>667000</c:v>
                </c:pt>
                <c:pt idx="1083">
                  <c:v>669000</c:v>
                </c:pt>
                <c:pt idx="1084">
                  <c:v>671000</c:v>
                </c:pt>
                <c:pt idx="1085">
                  <c:v>673000</c:v>
                </c:pt>
                <c:pt idx="1086">
                  <c:v>675000</c:v>
                </c:pt>
                <c:pt idx="1087">
                  <c:v>677000</c:v>
                </c:pt>
                <c:pt idx="1088">
                  <c:v>679000</c:v>
                </c:pt>
                <c:pt idx="1089">
                  <c:v>681000</c:v>
                </c:pt>
                <c:pt idx="1090">
                  <c:v>683000</c:v>
                </c:pt>
                <c:pt idx="1091">
                  <c:v>685000</c:v>
                </c:pt>
                <c:pt idx="1092">
                  <c:v>687000</c:v>
                </c:pt>
                <c:pt idx="1093">
                  <c:v>689000</c:v>
                </c:pt>
                <c:pt idx="1094">
                  <c:v>691000</c:v>
                </c:pt>
                <c:pt idx="1095">
                  <c:v>693000</c:v>
                </c:pt>
                <c:pt idx="1096">
                  <c:v>695000</c:v>
                </c:pt>
                <c:pt idx="1097">
                  <c:v>697000</c:v>
                </c:pt>
                <c:pt idx="1098">
                  <c:v>699000</c:v>
                </c:pt>
                <c:pt idx="1099">
                  <c:v>701000</c:v>
                </c:pt>
                <c:pt idx="1100">
                  <c:v>703000</c:v>
                </c:pt>
                <c:pt idx="1101">
                  <c:v>705000</c:v>
                </c:pt>
                <c:pt idx="1102">
                  <c:v>707000</c:v>
                </c:pt>
                <c:pt idx="1103">
                  <c:v>709000</c:v>
                </c:pt>
                <c:pt idx="1104">
                  <c:v>711000</c:v>
                </c:pt>
                <c:pt idx="1105">
                  <c:v>713000</c:v>
                </c:pt>
                <c:pt idx="1106">
                  <c:v>715000</c:v>
                </c:pt>
                <c:pt idx="1107">
                  <c:v>717000</c:v>
                </c:pt>
                <c:pt idx="1108">
                  <c:v>719000</c:v>
                </c:pt>
                <c:pt idx="1109">
                  <c:v>721000</c:v>
                </c:pt>
                <c:pt idx="1110">
                  <c:v>723000</c:v>
                </c:pt>
                <c:pt idx="1111">
                  <c:v>725000</c:v>
                </c:pt>
                <c:pt idx="1112">
                  <c:v>727000</c:v>
                </c:pt>
                <c:pt idx="1113">
                  <c:v>729000</c:v>
                </c:pt>
                <c:pt idx="1114">
                  <c:v>731000</c:v>
                </c:pt>
                <c:pt idx="1115">
                  <c:v>733000</c:v>
                </c:pt>
                <c:pt idx="1116">
                  <c:v>735000</c:v>
                </c:pt>
                <c:pt idx="1117">
                  <c:v>737000</c:v>
                </c:pt>
                <c:pt idx="1118">
                  <c:v>739000</c:v>
                </c:pt>
                <c:pt idx="1119">
                  <c:v>741000</c:v>
                </c:pt>
                <c:pt idx="1120">
                  <c:v>743000</c:v>
                </c:pt>
                <c:pt idx="1121">
                  <c:v>745000</c:v>
                </c:pt>
                <c:pt idx="1122">
                  <c:v>747000</c:v>
                </c:pt>
                <c:pt idx="1123">
                  <c:v>749000</c:v>
                </c:pt>
                <c:pt idx="1124">
                  <c:v>751000</c:v>
                </c:pt>
                <c:pt idx="1125">
                  <c:v>753000</c:v>
                </c:pt>
                <c:pt idx="1126">
                  <c:v>755000</c:v>
                </c:pt>
                <c:pt idx="1127">
                  <c:v>757000</c:v>
                </c:pt>
                <c:pt idx="1128">
                  <c:v>759000</c:v>
                </c:pt>
                <c:pt idx="1129">
                  <c:v>761000</c:v>
                </c:pt>
                <c:pt idx="1130">
                  <c:v>763000</c:v>
                </c:pt>
                <c:pt idx="1131">
                  <c:v>765000</c:v>
                </c:pt>
                <c:pt idx="1132">
                  <c:v>767000</c:v>
                </c:pt>
                <c:pt idx="1133">
                  <c:v>769000</c:v>
                </c:pt>
                <c:pt idx="1134">
                  <c:v>771000</c:v>
                </c:pt>
                <c:pt idx="1135">
                  <c:v>773000</c:v>
                </c:pt>
                <c:pt idx="1136">
                  <c:v>775000</c:v>
                </c:pt>
                <c:pt idx="1137">
                  <c:v>777000</c:v>
                </c:pt>
                <c:pt idx="1138">
                  <c:v>779000</c:v>
                </c:pt>
                <c:pt idx="1139">
                  <c:v>781000</c:v>
                </c:pt>
                <c:pt idx="1140">
                  <c:v>783000</c:v>
                </c:pt>
                <c:pt idx="1141">
                  <c:v>785000</c:v>
                </c:pt>
                <c:pt idx="1142">
                  <c:v>787000</c:v>
                </c:pt>
                <c:pt idx="1143">
                  <c:v>789000</c:v>
                </c:pt>
                <c:pt idx="1144">
                  <c:v>791000</c:v>
                </c:pt>
                <c:pt idx="1145">
                  <c:v>793000</c:v>
                </c:pt>
                <c:pt idx="1146">
                  <c:v>795000</c:v>
                </c:pt>
                <c:pt idx="1147">
                  <c:v>797000</c:v>
                </c:pt>
                <c:pt idx="1148">
                  <c:v>799000</c:v>
                </c:pt>
                <c:pt idx="1149">
                  <c:v>801000</c:v>
                </c:pt>
                <c:pt idx="1150">
                  <c:v>803000</c:v>
                </c:pt>
                <c:pt idx="1151">
                  <c:v>805000</c:v>
                </c:pt>
                <c:pt idx="1152">
                  <c:v>807000</c:v>
                </c:pt>
                <c:pt idx="1153">
                  <c:v>809000</c:v>
                </c:pt>
                <c:pt idx="1154">
                  <c:v>811000</c:v>
                </c:pt>
                <c:pt idx="1155">
                  <c:v>813000</c:v>
                </c:pt>
                <c:pt idx="1156">
                  <c:v>815000</c:v>
                </c:pt>
                <c:pt idx="1157">
                  <c:v>817000</c:v>
                </c:pt>
                <c:pt idx="1158">
                  <c:v>819000</c:v>
                </c:pt>
                <c:pt idx="1159">
                  <c:v>821000</c:v>
                </c:pt>
                <c:pt idx="1160">
                  <c:v>823000</c:v>
                </c:pt>
                <c:pt idx="1161">
                  <c:v>825000</c:v>
                </c:pt>
                <c:pt idx="1162">
                  <c:v>827000</c:v>
                </c:pt>
                <c:pt idx="1163">
                  <c:v>829000</c:v>
                </c:pt>
                <c:pt idx="1164">
                  <c:v>831000</c:v>
                </c:pt>
                <c:pt idx="1165">
                  <c:v>833000</c:v>
                </c:pt>
                <c:pt idx="1166">
                  <c:v>835000</c:v>
                </c:pt>
                <c:pt idx="1167">
                  <c:v>837000</c:v>
                </c:pt>
                <c:pt idx="1168">
                  <c:v>839000</c:v>
                </c:pt>
                <c:pt idx="1169">
                  <c:v>841000</c:v>
                </c:pt>
                <c:pt idx="1170">
                  <c:v>843000</c:v>
                </c:pt>
                <c:pt idx="1171">
                  <c:v>845000</c:v>
                </c:pt>
                <c:pt idx="1172">
                  <c:v>847000</c:v>
                </c:pt>
                <c:pt idx="1173">
                  <c:v>849000</c:v>
                </c:pt>
                <c:pt idx="1174">
                  <c:v>851000</c:v>
                </c:pt>
                <c:pt idx="1175">
                  <c:v>853000</c:v>
                </c:pt>
                <c:pt idx="1176">
                  <c:v>855000</c:v>
                </c:pt>
                <c:pt idx="1177">
                  <c:v>857000</c:v>
                </c:pt>
                <c:pt idx="1178">
                  <c:v>859000</c:v>
                </c:pt>
                <c:pt idx="1179">
                  <c:v>861000</c:v>
                </c:pt>
                <c:pt idx="1180">
                  <c:v>863000</c:v>
                </c:pt>
                <c:pt idx="1181">
                  <c:v>865000</c:v>
                </c:pt>
                <c:pt idx="1182">
                  <c:v>867000</c:v>
                </c:pt>
                <c:pt idx="1183">
                  <c:v>869000</c:v>
                </c:pt>
                <c:pt idx="1184">
                  <c:v>871000</c:v>
                </c:pt>
                <c:pt idx="1185">
                  <c:v>873000</c:v>
                </c:pt>
                <c:pt idx="1186">
                  <c:v>875000</c:v>
                </c:pt>
                <c:pt idx="1187">
                  <c:v>877000</c:v>
                </c:pt>
                <c:pt idx="1188">
                  <c:v>879000</c:v>
                </c:pt>
                <c:pt idx="1189">
                  <c:v>881000</c:v>
                </c:pt>
                <c:pt idx="1190">
                  <c:v>883000</c:v>
                </c:pt>
                <c:pt idx="1191">
                  <c:v>885000</c:v>
                </c:pt>
                <c:pt idx="1192">
                  <c:v>887000</c:v>
                </c:pt>
                <c:pt idx="1193">
                  <c:v>889000</c:v>
                </c:pt>
                <c:pt idx="1194">
                  <c:v>891000</c:v>
                </c:pt>
                <c:pt idx="1195">
                  <c:v>893000</c:v>
                </c:pt>
                <c:pt idx="1196">
                  <c:v>895000</c:v>
                </c:pt>
                <c:pt idx="1197">
                  <c:v>897000</c:v>
                </c:pt>
                <c:pt idx="1198">
                  <c:v>899000</c:v>
                </c:pt>
                <c:pt idx="1199">
                  <c:v>900000</c:v>
                </c:pt>
                <c:pt idx="1200">
                  <c:v>901000</c:v>
                </c:pt>
                <c:pt idx="1201">
                  <c:v>902000</c:v>
                </c:pt>
                <c:pt idx="1202">
                  <c:v>903000</c:v>
                </c:pt>
                <c:pt idx="1203">
                  <c:v>904000</c:v>
                </c:pt>
                <c:pt idx="1204">
                  <c:v>905000</c:v>
                </c:pt>
                <c:pt idx="1205">
                  <c:v>906000</c:v>
                </c:pt>
                <c:pt idx="1206">
                  <c:v>908000</c:v>
                </c:pt>
                <c:pt idx="1207">
                  <c:v>910000</c:v>
                </c:pt>
                <c:pt idx="1208">
                  <c:v>912000</c:v>
                </c:pt>
                <c:pt idx="1209">
                  <c:v>914000</c:v>
                </c:pt>
                <c:pt idx="1210">
                  <c:v>916000</c:v>
                </c:pt>
                <c:pt idx="1211">
                  <c:v>918000</c:v>
                </c:pt>
                <c:pt idx="1212">
                  <c:v>920000</c:v>
                </c:pt>
                <c:pt idx="1213">
                  <c:v>922000</c:v>
                </c:pt>
                <c:pt idx="1214">
                  <c:v>924000</c:v>
                </c:pt>
                <c:pt idx="1215">
                  <c:v>926000</c:v>
                </c:pt>
                <c:pt idx="1216">
                  <c:v>928000</c:v>
                </c:pt>
                <c:pt idx="1217">
                  <c:v>930000</c:v>
                </c:pt>
                <c:pt idx="1218">
                  <c:v>932000</c:v>
                </c:pt>
                <c:pt idx="1219">
                  <c:v>934000</c:v>
                </c:pt>
                <c:pt idx="1220">
                  <c:v>936000</c:v>
                </c:pt>
                <c:pt idx="1221">
                  <c:v>938000</c:v>
                </c:pt>
                <c:pt idx="1222">
                  <c:v>940000</c:v>
                </c:pt>
                <c:pt idx="1223">
                  <c:v>942000</c:v>
                </c:pt>
                <c:pt idx="1224">
                  <c:v>944000</c:v>
                </c:pt>
                <c:pt idx="1225">
                  <c:v>946000</c:v>
                </c:pt>
                <c:pt idx="1226">
                  <c:v>948000</c:v>
                </c:pt>
                <c:pt idx="1227">
                  <c:v>950000</c:v>
                </c:pt>
                <c:pt idx="1228">
                  <c:v>952000</c:v>
                </c:pt>
                <c:pt idx="1229">
                  <c:v>954000</c:v>
                </c:pt>
                <c:pt idx="1230">
                  <c:v>956000</c:v>
                </c:pt>
                <c:pt idx="1231">
                  <c:v>958000</c:v>
                </c:pt>
                <c:pt idx="1232">
                  <c:v>960000</c:v>
                </c:pt>
                <c:pt idx="1233">
                  <c:v>962000</c:v>
                </c:pt>
                <c:pt idx="1234">
                  <c:v>964000</c:v>
                </c:pt>
                <c:pt idx="1235">
                  <c:v>966000</c:v>
                </c:pt>
                <c:pt idx="1236">
                  <c:v>968000</c:v>
                </c:pt>
                <c:pt idx="1237">
                  <c:v>970000</c:v>
                </c:pt>
                <c:pt idx="1238">
                  <c:v>972000</c:v>
                </c:pt>
                <c:pt idx="1239">
                  <c:v>974000</c:v>
                </c:pt>
                <c:pt idx="1240">
                  <c:v>976000</c:v>
                </c:pt>
                <c:pt idx="1241">
                  <c:v>978000</c:v>
                </c:pt>
                <c:pt idx="1242">
                  <c:v>980000</c:v>
                </c:pt>
                <c:pt idx="1243">
                  <c:v>982000</c:v>
                </c:pt>
                <c:pt idx="1244">
                  <c:v>984000</c:v>
                </c:pt>
                <c:pt idx="1245">
                  <c:v>986000</c:v>
                </c:pt>
                <c:pt idx="1246">
                  <c:v>988000</c:v>
                </c:pt>
                <c:pt idx="1247">
                  <c:v>990000</c:v>
                </c:pt>
                <c:pt idx="1248">
                  <c:v>992000</c:v>
                </c:pt>
                <c:pt idx="1249">
                  <c:v>994000</c:v>
                </c:pt>
                <c:pt idx="1250">
                  <c:v>996000</c:v>
                </c:pt>
                <c:pt idx="1251">
                  <c:v>998000</c:v>
                </c:pt>
                <c:pt idx="1252">
                  <c:v>1000000</c:v>
                </c:pt>
              </c:numCache>
            </c:numRef>
          </c:cat>
          <c:val>
            <c:numRef>
              <c:f>'Simple BST random'!$B$2:$AVF$2</c:f>
              <c:numCache>
                <c:formatCode>General</c:formatCode>
                <c:ptCount val="125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6</c:v>
                </c:pt>
                <c:pt idx="75">
                  <c:v>6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6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8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8</c:v>
                </c:pt>
                <c:pt idx="134">
                  <c:v>8</c:v>
                </c:pt>
                <c:pt idx="135">
                  <c:v>7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9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9</c:v>
                </c:pt>
                <c:pt idx="219">
                  <c:v>8</c:v>
                </c:pt>
                <c:pt idx="220">
                  <c:v>8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8</c:v>
                </c:pt>
                <c:pt idx="231">
                  <c:v>9</c:v>
                </c:pt>
                <c:pt idx="232">
                  <c:v>9</c:v>
                </c:pt>
                <c:pt idx="233">
                  <c:v>8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10</c:v>
                </c:pt>
                <c:pt idx="301">
                  <c:v>10</c:v>
                </c:pt>
                <c:pt idx="302">
                  <c:v>11</c:v>
                </c:pt>
                <c:pt idx="303">
                  <c:v>11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13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17</c:v>
                </c:pt>
                <c:pt idx="359">
                  <c:v>17</c:v>
                </c:pt>
                <c:pt idx="360">
                  <c:v>16</c:v>
                </c:pt>
                <c:pt idx="361">
                  <c:v>17</c:v>
                </c:pt>
                <c:pt idx="362">
                  <c:v>17</c:v>
                </c:pt>
                <c:pt idx="363">
                  <c:v>16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18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18</c:v>
                </c:pt>
                <c:pt idx="399">
                  <c:v>17</c:v>
                </c:pt>
                <c:pt idx="400">
                  <c:v>17</c:v>
                </c:pt>
                <c:pt idx="401">
                  <c:v>18</c:v>
                </c:pt>
                <c:pt idx="402">
                  <c:v>17</c:v>
                </c:pt>
                <c:pt idx="403">
                  <c:v>18</c:v>
                </c:pt>
                <c:pt idx="404">
                  <c:v>17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18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0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19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20</c:v>
                </c:pt>
                <c:pt idx="564">
                  <c:v>19</c:v>
                </c:pt>
                <c:pt idx="565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20</c:v>
                </c:pt>
                <c:pt idx="575">
                  <c:v>20</c:v>
                </c:pt>
                <c:pt idx="576">
                  <c:v>19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19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19</c:v>
                </c:pt>
                <c:pt idx="585">
                  <c:v>19</c:v>
                </c:pt>
                <c:pt idx="586">
                  <c:v>19</c:v>
                </c:pt>
                <c:pt idx="587">
                  <c:v>20</c:v>
                </c:pt>
                <c:pt idx="588">
                  <c:v>20</c:v>
                </c:pt>
                <c:pt idx="589">
                  <c:v>19</c:v>
                </c:pt>
                <c:pt idx="590">
                  <c:v>19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21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21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21</c:v>
                </c:pt>
                <c:pt idx="748">
                  <c:v>21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20</c:v>
                </c:pt>
                <c:pt idx="756">
                  <c:v>21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21</c:v>
                </c:pt>
                <c:pt idx="761">
                  <c:v>21</c:v>
                </c:pt>
                <c:pt idx="762">
                  <c:v>20</c:v>
                </c:pt>
                <c:pt idx="763">
                  <c:v>21</c:v>
                </c:pt>
                <c:pt idx="764">
                  <c:v>21</c:v>
                </c:pt>
                <c:pt idx="765">
                  <c:v>20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20</c:v>
                </c:pt>
                <c:pt idx="775">
                  <c:v>21</c:v>
                </c:pt>
                <c:pt idx="776">
                  <c:v>20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20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21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21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23</c:v>
                </c:pt>
                <c:pt idx="875">
                  <c:v>23</c:v>
                </c:pt>
                <c:pt idx="876">
                  <c:v>23</c:v>
                </c:pt>
                <c:pt idx="877">
                  <c:v>23</c:v>
                </c:pt>
                <c:pt idx="878">
                  <c:v>23</c:v>
                </c:pt>
                <c:pt idx="879">
                  <c:v>23</c:v>
                </c:pt>
                <c:pt idx="880">
                  <c:v>23</c:v>
                </c:pt>
                <c:pt idx="881">
                  <c:v>23</c:v>
                </c:pt>
                <c:pt idx="882">
                  <c:v>23</c:v>
                </c:pt>
                <c:pt idx="883">
                  <c:v>23</c:v>
                </c:pt>
                <c:pt idx="884">
                  <c:v>23</c:v>
                </c:pt>
                <c:pt idx="885">
                  <c:v>23</c:v>
                </c:pt>
                <c:pt idx="886">
                  <c:v>23</c:v>
                </c:pt>
                <c:pt idx="887">
                  <c:v>23</c:v>
                </c:pt>
                <c:pt idx="888">
                  <c:v>23</c:v>
                </c:pt>
                <c:pt idx="889">
                  <c:v>23</c:v>
                </c:pt>
                <c:pt idx="890">
                  <c:v>23</c:v>
                </c:pt>
                <c:pt idx="891">
                  <c:v>23</c:v>
                </c:pt>
                <c:pt idx="892">
                  <c:v>23</c:v>
                </c:pt>
                <c:pt idx="893">
                  <c:v>23</c:v>
                </c:pt>
                <c:pt idx="894">
                  <c:v>23</c:v>
                </c:pt>
                <c:pt idx="895">
                  <c:v>23</c:v>
                </c:pt>
                <c:pt idx="896">
                  <c:v>23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23</c:v>
                </c:pt>
                <c:pt idx="901">
                  <c:v>23</c:v>
                </c:pt>
                <c:pt idx="902">
                  <c:v>23</c:v>
                </c:pt>
                <c:pt idx="903">
                  <c:v>23</c:v>
                </c:pt>
                <c:pt idx="904">
                  <c:v>23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2">
                  <c:v>23</c:v>
                </c:pt>
                <c:pt idx="913">
                  <c:v>23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23</c:v>
                </c:pt>
                <c:pt idx="927">
                  <c:v>23</c:v>
                </c:pt>
                <c:pt idx="928">
                  <c:v>23</c:v>
                </c:pt>
                <c:pt idx="929">
                  <c:v>23</c:v>
                </c:pt>
                <c:pt idx="930">
                  <c:v>23</c:v>
                </c:pt>
                <c:pt idx="931">
                  <c:v>23</c:v>
                </c:pt>
                <c:pt idx="932">
                  <c:v>23</c:v>
                </c:pt>
                <c:pt idx="933">
                  <c:v>23</c:v>
                </c:pt>
                <c:pt idx="934">
                  <c:v>23</c:v>
                </c:pt>
                <c:pt idx="935">
                  <c:v>23</c:v>
                </c:pt>
                <c:pt idx="936">
                  <c:v>23</c:v>
                </c:pt>
                <c:pt idx="937">
                  <c:v>23</c:v>
                </c:pt>
                <c:pt idx="938">
                  <c:v>23</c:v>
                </c:pt>
                <c:pt idx="939">
                  <c:v>23</c:v>
                </c:pt>
                <c:pt idx="940">
                  <c:v>23</c:v>
                </c:pt>
                <c:pt idx="941">
                  <c:v>23</c:v>
                </c:pt>
                <c:pt idx="942">
                  <c:v>23</c:v>
                </c:pt>
                <c:pt idx="943">
                  <c:v>24</c:v>
                </c:pt>
                <c:pt idx="944">
                  <c:v>23</c:v>
                </c:pt>
                <c:pt idx="945">
                  <c:v>23</c:v>
                </c:pt>
                <c:pt idx="946">
                  <c:v>23</c:v>
                </c:pt>
                <c:pt idx="947">
                  <c:v>23</c:v>
                </c:pt>
                <c:pt idx="948">
                  <c:v>23</c:v>
                </c:pt>
                <c:pt idx="949">
                  <c:v>24</c:v>
                </c:pt>
                <c:pt idx="950">
                  <c:v>23</c:v>
                </c:pt>
                <c:pt idx="951">
                  <c:v>23</c:v>
                </c:pt>
                <c:pt idx="952">
                  <c:v>24</c:v>
                </c:pt>
                <c:pt idx="953">
                  <c:v>23</c:v>
                </c:pt>
                <c:pt idx="954">
                  <c:v>23</c:v>
                </c:pt>
                <c:pt idx="955">
                  <c:v>24</c:v>
                </c:pt>
                <c:pt idx="956">
                  <c:v>23</c:v>
                </c:pt>
                <c:pt idx="957">
                  <c:v>23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24</c:v>
                </c:pt>
                <c:pt idx="995">
                  <c:v>24</c:v>
                </c:pt>
                <c:pt idx="996">
                  <c:v>24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24</c:v>
                </c:pt>
                <c:pt idx="1003">
                  <c:v>24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24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24</c:v>
                </c:pt>
                <c:pt idx="1014">
                  <c:v>24</c:v>
                </c:pt>
                <c:pt idx="1015">
                  <c:v>24</c:v>
                </c:pt>
                <c:pt idx="1016">
                  <c:v>24</c:v>
                </c:pt>
                <c:pt idx="1017">
                  <c:v>24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</c:v>
                </c:pt>
                <c:pt idx="1022">
                  <c:v>24</c:v>
                </c:pt>
                <c:pt idx="1023">
                  <c:v>24</c:v>
                </c:pt>
                <c:pt idx="1024">
                  <c:v>24</c:v>
                </c:pt>
                <c:pt idx="1025">
                  <c:v>24</c:v>
                </c:pt>
                <c:pt idx="1026">
                  <c:v>24</c:v>
                </c:pt>
                <c:pt idx="1027">
                  <c:v>24</c:v>
                </c:pt>
                <c:pt idx="1028">
                  <c:v>24</c:v>
                </c:pt>
                <c:pt idx="1029">
                  <c:v>24</c:v>
                </c:pt>
                <c:pt idx="1030">
                  <c:v>24</c:v>
                </c:pt>
                <c:pt idx="1031">
                  <c:v>24</c:v>
                </c:pt>
                <c:pt idx="1032">
                  <c:v>24</c:v>
                </c:pt>
                <c:pt idx="1033">
                  <c:v>24</c:v>
                </c:pt>
                <c:pt idx="1034">
                  <c:v>24</c:v>
                </c:pt>
                <c:pt idx="1035">
                  <c:v>24</c:v>
                </c:pt>
                <c:pt idx="1036">
                  <c:v>24</c:v>
                </c:pt>
                <c:pt idx="1037">
                  <c:v>24</c:v>
                </c:pt>
                <c:pt idx="1038">
                  <c:v>24</c:v>
                </c:pt>
                <c:pt idx="1039">
                  <c:v>24</c:v>
                </c:pt>
                <c:pt idx="1040">
                  <c:v>24</c:v>
                </c:pt>
                <c:pt idx="1041">
                  <c:v>24</c:v>
                </c:pt>
                <c:pt idx="1042">
                  <c:v>24</c:v>
                </c:pt>
                <c:pt idx="1043">
                  <c:v>24</c:v>
                </c:pt>
                <c:pt idx="1044">
                  <c:v>24</c:v>
                </c:pt>
                <c:pt idx="1045">
                  <c:v>24</c:v>
                </c:pt>
                <c:pt idx="1046">
                  <c:v>24</c:v>
                </c:pt>
                <c:pt idx="1047">
                  <c:v>24</c:v>
                </c:pt>
                <c:pt idx="1048">
                  <c:v>24</c:v>
                </c:pt>
                <c:pt idx="1049">
                  <c:v>24</c:v>
                </c:pt>
                <c:pt idx="1050">
                  <c:v>24</c:v>
                </c:pt>
                <c:pt idx="1051">
                  <c:v>24</c:v>
                </c:pt>
                <c:pt idx="1052">
                  <c:v>24</c:v>
                </c:pt>
                <c:pt idx="1053">
                  <c:v>24</c:v>
                </c:pt>
                <c:pt idx="1054">
                  <c:v>24</c:v>
                </c:pt>
                <c:pt idx="1055">
                  <c:v>24</c:v>
                </c:pt>
                <c:pt idx="1056">
                  <c:v>24</c:v>
                </c:pt>
                <c:pt idx="1057">
                  <c:v>24</c:v>
                </c:pt>
                <c:pt idx="1058">
                  <c:v>24</c:v>
                </c:pt>
                <c:pt idx="1059">
                  <c:v>24</c:v>
                </c:pt>
                <c:pt idx="1060">
                  <c:v>24</c:v>
                </c:pt>
                <c:pt idx="1061">
                  <c:v>24</c:v>
                </c:pt>
                <c:pt idx="1062">
                  <c:v>24</c:v>
                </c:pt>
                <c:pt idx="1063">
                  <c:v>24</c:v>
                </c:pt>
                <c:pt idx="1064">
                  <c:v>24</c:v>
                </c:pt>
                <c:pt idx="1065">
                  <c:v>24</c:v>
                </c:pt>
                <c:pt idx="1066">
                  <c:v>24</c:v>
                </c:pt>
                <c:pt idx="1067">
                  <c:v>24</c:v>
                </c:pt>
                <c:pt idx="1068">
                  <c:v>24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25</c:v>
                </c:pt>
                <c:pt idx="1076">
                  <c:v>24</c:v>
                </c:pt>
                <c:pt idx="1077">
                  <c:v>25</c:v>
                </c:pt>
                <c:pt idx="1078">
                  <c:v>24</c:v>
                </c:pt>
                <c:pt idx="1079">
                  <c:v>24</c:v>
                </c:pt>
                <c:pt idx="1080">
                  <c:v>25</c:v>
                </c:pt>
                <c:pt idx="1081">
                  <c:v>25</c:v>
                </c:pt>
                <c:pt idx="1082">
                  <c:v>24</c:v>
                </c:pt>
                <c:pt idx="1083">
                  <c:v>24</c:v>
                </c:pt>
                <c:pt idx="1084">
                  <c:v>25</c:v>
                </c:pt>
                <c:pt idx="1085">
                  <c:v>25</c:v>
                </c:pt>
                <c:pt idx="1086">
                  <c:v>25</c:v>
                </c:pt>
                <c:pt idx="1087">
                  <c:v>25</c:v>
                </c:pt>
                <c:pt idx="1088">
                  <c:v>24</c:v>
                </c:pt>
                <c:pt idx="1089">
                  <c:v>24</c:v>
                </c:pt>
                <c:pt idx="1090">
                  <c:v>24</c:v>
                </c:pt>
                <c:pt idx="1091">
                  <c:v>24</c:v>
                </c:pt>
                <c:pt idx="1092">
                  <c:v>24</c:v>
                </c:pt>
                <c:pt idx="1093">
                  <c:v>25</c:v>
                </c:pt>
                <c:pt idx="1094">
                  <c:v>25</c:v>
                </c:pt>
                <c:pt idx="1095">
                  <c:v>25</c:v>
                </c:pt>
                <c:pt idx="1096">
                  <c:v>24</c:v>
                </c:pt>
                <c:pt idx="1097">
                  <c:v>25</c:v>
                </c:pt>
                <c:pt idx="1098">
                  <c:v>25</c:v>
                </c:pt>
                <c:pt idx="1099">
                  <c:v>25</c:v>
                </c:pt>
                <c:pt idx="1100">
                  <c:v>25</c:v>
                </c:pt>
                <c:pt idx="1101">
                  <c:v>25</c:v>
                </c:pt>
                <c:pt idx="1102">
                  <c:v>25</c:v>
                </c:pt>
                <c:pt idx="1103">
                  <c:v>25</c:v>
                </c:pt>
                <c:pt idx="1104">
                  <c:v>24</c:v>
                </c:pt>
                <c:pt idx="1105">
                  <c:v>25</c:v>
                </c:pt>
                <c:pt idx="1106">
                  <c:v>25</c:v>
                </c:pt>
                <c:pt idx="1107">
                  <c:v>24</c:v>
                </c:pt>
                <c:pt idx="1108">
                  <c:v>25</c:v>
                </c:pt>
                <c:pt idx="1109">
                  <c:v>25</c:v>
                </c:pt>
                <c:pt idx="1110">
                  <c:v>25</c:v>
                </c:pt>
                <c:pt idx="1111">
                  <c:v>25</c:v>
                </c:pt>
                <c:pt idx="1112">
                  <c:v>25</c:v>
                </c:pt>
                <c:pt idx="1113">
                  <c:v>25</c:v>
                </c:pt>
                <c:pt idx="1114">
                  <c:v>25</c:v>
                </c:pt>
                <c:pt idx="1115">
                  <c:v>25</c:v>
                </c:pt>
                <c:pt idx="1116">
                  <c:v>25</c:v>
                </c:pt>
                <c:pt idx="1117">
                  <c:v>25</c:v>
                </c:pt>
                <c:pt idx="1118">
                  <c:v>25</c:v>
                </c:pt>
                <c:pt idx="1119">
                  <c:v>25</c:v>
                </c:pt>
                <c:pt idx="1120">
                  <c:v>25</c:v>
                </c:pt>
                <c:pt idx="1121">
                  <c:v>25</c:v>
                </c:pt>
                <c:pt idx="1122">
                  <c:v>25</c:v>
                </c:pt>
                <c:pt idx="1123">
                  <c:v>25</c:v>
                </c:pt>
                <c:pt idx="1124">
                  <c:v>25</c:v>
                </c:pt>
                <c:pt idx="1125">
                  <c:v>25</c:v>
                </c:pt>
                <c:pt idx="1126">
                  <c:v>25</c:v>
                </c:pt>
                <c:pt idx="1127">
                  <c:v>25</c:v>
                </c:pt>
                <c:pt idx="1128">
                  <c:v>25</c:v>
                </c:pt>
                <c:pt idx="1129">
                  <c:v>25</c:v>
                </c:pt>
                <c:pt idx="1130">
                  <c:v>25</c:v>
                </c:pt>
                <c:pt idx="1131">
                  <c:v>25</c:v>
                </c:pt>
                <c:pt idx="1132">
                  <c:v>25</c:v>
                </c:pt>
                <c:pt idx="1133">
                  <c:v>25</c:v>
                </c:pt>
                <c:pt idx="1134">
                  <c:v>25</c:v>
                </c:pt>
                <c:pt idx="1135">
                  <c:v>25</c:v>
                </c:pt>
                <c:pt idx="1136">
                  <c:v>25</c:v>
                </c:pt>
                <c:pt idx="1137">
                  <c:v>25</c:v>
                </c:pt>
                <c:pt idx="1138">
                  <c:v>25</c:v>
                </c:pt>
                <c:pt idx="1139">
                  <c:v>25</c:v>
                </c:pt>
                <c:pt idx="1140">
                  <c:v>25</c:v>
                </c:pt>
                <c:pt idx="1141">
                  <c:v>25</c:v>
                </c:pt>
                <c:pt idx="1142">
                  <c:v>25</c:v>
                </c:pt>
                <c:pt idx="1143">
                  <c:v>25</c:v>
                </c:pt>
                <c:pt idx="1144">
                  <c:v>25</c:v>
                </c:pt>
                <c:pt idx="1145">
                  <c:v>25</c:v>
                </c:pt>
                <c:pt idx="1146">
                  <c:v>25</c:v>
                </c:pt>
                <c:pt idx="1147">
                  <c:v>25</c:v>
                </c:pt>
                <c:pt idx="1148">
                  <c:v>25</c:v>
                </c:pt>
                <c:pt idx="1149">
                  <c:v>25</c:v>
                </c:pt>
                <c:pt idx="1150">
                  <c:v>25</c:v>
                </c:pt>
                <c:pt idx="1151">
                  <c:v>25</c:v>
                </c:pt>
                <c:pt idx="1152">
                  <c:v>25</c:v>
                </c:pt>
                <c:pt idx="1153">
                  <c:v>25</c:v>
                </c:pt>
                <c:pt idx="1154">
                  <c:v>25</c:v>
                </c:pt>
                <c:pt idx="1155">
                  <c:v>25</c:v>
                </c:pt>
                <c:pt idx="1156">
                  <c:v>25</c:v>
                </c:pt>
                <c:pt idx="1157">
                  <c:v>25</c:v>
                </c:pt>
                <c:pt idx="1158">
                  <c:v>25</c:v>
                </c:pt>
                <c:pt idx="1159">
                  <c:v>25</c:v>
                </c:pt>
                <c:pt idx="1160">
                  <c:v>25</c:v>
                </c:pt>
                <c:pt idx="1161">
                  <c:v>25</c:v>
                </c:pt>
                <c:pt idx="1162">
                  <c:v>25</c:v>
                </c:pt>
                <c:pt idx="1163">
                  <c:v>25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25</c:v>
                </c:pt>
                <c:pt idx="1168">
                  <c:v>25</c:v>
                </c:pt>
                <c:pt idx="1169">
                  <c:v>25</c:v>
                </c:pt>
                <c:pt idx="1170">
                  <c:v>25</c:v>
                </c:pt>
                <c:pt idx="1171">
                  <c:v>25</c:v>
                </c:pt>
                <c:pt idx="1172">
                  <c:v>25</c:v>
                </c:pt>
                <c:pt idx="1173">
                  <c:v>25</c:v>
                </c:pt>
                <c:pt idx="1174">
                  <c:v>25</c:v>
                </c:pt>
                <c:pt idx="1175">
                  <c:v>25</c:v>
                </c:pt>
                <c:pt idx="1176">
                  <c:v>25</c:v>
                </c:pt>
                <c:pt idx="1177">
                  <c:v>25</c:v>
                </c:pt>
                <c:pt idx="1178">
                  <c:v>25</c:v>
                </c:pt>
                <c:pt idx="1179">
                  <c:v>25</c:v>
                </c:pt>
                <c:pt idx="1180">
                  <c:v>25</c:v>
                </c:pt>
                <c:pt idx="1181">
                  <c:v>25</c:v>
                </c:pt>
                <c:pt idx="1182">
                  <c:v>25</c:v>
                </c:pt>
                <c:pt idx="1183">
                  <c:v>25</c:v>
                </c:pt>
                <c:pt idx="1184">
                  <c:v>25</c:v>
                </c:pt>
                <c:pt idx="1185">
                  <c:v>25</c:v>
                </c:pt>
                <c:pt idx="1186">
                  <c:v>25</c:v>
                </c:pt>
                <c:pt idx="1187">
                  <c:v>25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25</c:v>
                </c:pt>
                <c:pt idx="1192">
                  <c:v>25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25</c:v>
                </c:pt>
                <c:pt idx="1205">
                  <c:v>25</c:v>
                </c:pt>
                <c:pt idx="1206">
                  <c:v>25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BA-40CA-A5FA-C81FC36168C7}"/>
            </c:ext>
          </c:extLst>
        </c:ser>
        <c:ser>
          <c:idx val="2"/>
          <c:order val="1"/>
          <c:tx>
            <c:strRef>
              <c:f>'Simple BST random'!$A$3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'Simple BST random'!$B$1:$AVF$1</c:f>
              <c:numCache>
                <c:formatCode>General</c:formatCode>
                <c:ptCount val="1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400</c:v>
                </c:pt>
                <c:pt idx="301">
                  <c:v>600</c:v>
                </c:pt>
                <c:pt idx="302">
                  <c:v>800</c:v>
                </c:pt>
                <c:pt idx="303">
                  <c:v>1000</c:v>
                </c:pt>
                <c:pt idx="304">
                  <c:v>1200</c:v>
                </c:pt>
                <c:pt idx="305">
                  <c:v>1400</c:v>
                </c:pt>
                <c:pt idx="306">
                  <c:v>1600</c:v>
                </c:pt>
                <c:pt idx="307">
                  <c:v>1800</c:v>
                </c:pt>
                <c:pt idx="308">
                  <c:v>2000</c:v>
                </c:pt>
                <c:pt idx="309">
                  <c:v>2200</c:v>
                </c:pt>
                <c:pt idx="310">
                  <c:v>2400</c:v>
                </c:pt>
                <c:pt idx="311">
                  <c:v>2600</c:v>
                </c:pt>
                <c:pt idx="312">
                  <c:v>2800</c:v>
                </c:pt>
                <c:pt idx="313">
                  <c:v>3000</c:v>
                </c:pt>
                <c:pt idx="314">
                  <c:v>3200</c:v>
                </c:pt>
                <c:pt idx="315">
                  <c:v>3400</c:v>
                </c:pt>
                <c:pt idx="316">
                  <c:v>3600</c:v>
                </c:pt>
                <c:pt idx="317">
                  <c:v>3800</c:v>
                </c:pt>
                <c:pt idx="318">
                  <c:v>4000</c:v>
                </c:pt>
                <c:pt idx="319">
                  <c:v>4200</c:v>
                </c:pt>
                <c:pt idx="320">
                  <c:v>4400</c:v>
                </c:pt>
                <c:pt idx="321">
                  <c:v>4600</c:v>
                </c:pt>
                <c:pt idx="322">
                  <c:v>4800</c:v>
                </c:pt>
                <c:pt idx="323">
                  <c:v>5000</c:v>
                </c:pt>
                <c:pt idx="324">
                  <c:v>5200</c:v>
                </c:pt>
                <c:pt idx="325">
                  <c:v>5400</c:v>
                </c:pt>
                <c:pt idx="326">
                  <c:v>5600</c:v>
                </c:pt>
                <c:pt idx="327">
                  <c:v>5800</c:v>
                </c:pt>
                <c:pt idx="328">
                  <c:v>6000</c:v>
                </c:pt>
                <c:pt idx="329">
                  <c:v>6200</c:v>
                </c:pt>
                <c:pt idx="330">
                  <c:v>6400</c:v>
                </c:pt>
                <c:pt idx="331">
                  <c:v>6600</c:v>
                </c:pt>
                <c:pt idx="332">
                  <c:v>6800</c:v>
                </c:pt>
                <c:pt idx="333">
                  <c:v>7000</c:v>
                </c:pt>
                <c:pt idx="334">
                  <c:v>7200</c:v>
                </c:pt>
                <c:pt idx="335">
                  <c:v>7400</c:v>
                </c:pt>
                <c:pt idx="336">
                  <c:v>7600</c:v>
                </c:pt>
                <c:pt idx="337">
                  <c:v>7800</c:v>
                </c:pt>
                <c:pt idx="338">
                  <c:v>8000</c:v>
                </c:pt>
                <c:pt idx="339">
                  <c:v>8200</c:v>
                </c:pt>
                <c:pt idx="340">
                  <c:v>8400</c:v>
                </c:pt>
                <c:pt idx="341">
                  <c:v>8600</c:v>
                </c:pt>
                <c:pt idx="342">
                  <c:v>8800</c:v>
                </c:pt>
                <c:pt idx="343">
                  <c:v>9000</c:v>
                </c:pt>
                <c:pt idx="344">
                  <c:v>9200</c:v>
                </c:pt>
                <c:pt idx="345">
                  <c:v>9400</c:v>
                </c:pt>
                <c:pt idx="346">
                  <c:v>9600</c:v>
                </c:pt>
                <c:pt idx="347">
                  <c:v>9800</c:v>
                </c:pt>
                <c:pt idx="348">
                  <c:v>10000</c:v>
                </c:pt>
                <c:pt idx="349">
                  <c:v>10200</c:v>
                </c:pt>
                <c:pt idx="350">
                  <c:v>10400</c:v>
                </c:pt>
                <c:pt idx="351">
                  <c:v>10600</c:v>
                </c:pt>
                <c:pt idx="352">
                  <c:v>10800</c:v>
                </c:pt>
                <c:pt idx="353">
                  <c:v>11000</c:v>
                </c:pt>
                <c:pt idx="354">
                  <c:v>11200</c:v>
                </c:pt>
                <c:pt idx="355">
                  <c:v>11400</c:v>
                </c:pt>
                <c:pt idx="356">
                  <c:v>11600</c:v>
                </c:pt>
                <c:pt idx="357">
                  <c:v>11800</c:v>
                </c:pt>
                <c:pt idx="358">
                  <c:v>12000</c:v>
                </c:pt>
                <c:pt idx="359">
                  <c:v>12200</c:v>
                </c:pt>
                <c:pt idx="360">
                  <c:v>12400</c:v>
                </c:pt>
                <c:pt idx="361">
                  <c:v>12600</c:v>
                </c:pt>
                <c:pt idx="362">
                  <c:v>12800</c:v>
                </c:pt>
                <c:pt idx="363">
                  <c:v>13000</c:v>
                </c:pt>
                <c:pt idx="364">
                  <c:v>13200</c:v>
                </c:pt>
                <c:pt idx="365">
                  <c:v>13400</c:v>
                </c:pt>
                <c:pt idx="366">
                  <c:v>13600</c:v>
                </c:pt>
                <c:pt idx="367">
                  <c:v>13800</c:v>
                </c:pt>
                <c:pt idx="368">
                  <c:v>14000</c:v>
                </c:pt>
                <c:pt idx="369">
                  <c:v>14200</c:v>
                </c:pt>
                <c:pt idx="370">
                  <c:v>14400</c:v>
                </c:pt>
                <c:pt idx="371">
                  <c:v>14600</c:v>
                </c:pt>
                <c:pt idx="372">
                  <c:v>14800</c:v>
                </c:pt>
                <c:pt idx="373">
                  <c:v>15000</c:v>
                </c:pt>
                <c:pt idx="374">
                  <c:v>15200</c:v>
                </c:pt>
                <c:pt idx="375">
                  <c:v>15400</c:v>
                </c:pt>
                <c:pt idx="376">
                  <c:v>15600</c:v>
                </c:pt>
                <c:pt idx="377">
                  <c:v>15800</c:v>
                </c:pt>
                <c:pt idx="378">
                  <c:v>16000</c:v>
                </c:pt>
                <c:pt idx="379">
                  <c:v>16200</c:v>
                </c:pt>
                <c:pt idx="380">
                  <c:v>16400</c:v>
                </c:pt>
                <c:pt idx="381">
                  <c:v>16600</c:v>
                </c:pt>
                <c:pt idx="382">
                  <c:v>16800</c:v>
                </c:pt>
                <c:pt idx="383">
                  <c:v>17000</c:v>
                </c:pt>
                <c:pt idx="384">
                  <c:v>17200</c:v>
                </c:pt>
                <c:pt idx="385">
                  <c:v>17400</c:v>
                </c:pt>
                <c:pt idx="386">
                  <c:v>17600</c:v>
                </c:pt>
                <c:pt idx="387">
                  <c:v>17800</c:v>
                </c:pt>
                <c:pt idx="388">
                  <c:v>18000</c:v>
                </c:pt>
                <c:pt idx="389">
                  <c:v>18200</c:v>
                </c:pt>
                <c:pt idx="390">
                  <c:v>18400</c:v>
                </c:pt>
                <c:pt idx="391">
                  <c:v>18600</c:v>
                </c:pt>
                <c:pt idx="392">
                  <c:v>18800</c:v>
                </c:pt>
                <c:pt idx="393">
                  <c:v>19000</c:v>
                </c:pt>
                <c:pt idx="394">
                  <c:v>19200</c:v>
                </c:pt>
                <c:pt idx="395">
                  <c:v>19400</c:v>
                </c:pt>
                <c:pt idx="396">
                  <c:v>19600</c:v>
                </c:pt>
                <c:pt idx="397">
                  <c:v>19800</c:v>
                </c:pt>
                <c:pt idx="398">
                  <c:v>20000</c:v>
                </c:pt>
                <c:pt idx="399">
                  <c:v>20200</c:v>
                </c:pt>
                <c:pt idx="400">
                  <c:v>20400</c:v>
                </c:pt>
                <c:pt idx="401">
                  <c:v>20600</c:v>
                </c:pt>
                <c:pt idx="402">
                  <c:v>20800</c:v>
                </c:pt>
                <c:pt idx="403">
                  <c:v>21000</c:v>
                </c:pt>
                <c:pt idx="404">
                  <c:v>21200</c:v>
                </c:pt>
                <c:pt idx="405">
                  <c:v>21400</c:v>
                </c:pt>
                <c:pt idx="406">
                  <c:v>21600</c:v>
                </c:pt>
                <c:pt idx="407">
                  <c:v>21800</c:v>
                </c:pt>
                <c:pt idx="408">
                  <c:v>22000</c:v>
                </c:pt>
                <c:pt idx="409">
                  <c:v>22200</c:v>
                </c:pt>
                <c:pt idx="410">
                  <c:v>22400</c:v>
                </c:pt>
                <c:pt idx="411">
                  <c:v>22600</c:v>
                </c:pt>
                <c:pt idx="412">
                  <c:v>22800</c:v>
                </c:pt>
                <c:pt idx="413">
                  <c:v>23000</c:v>
                </c:pt>
                <c:pt idx="414">
                  <c:v>23200</c:v>
                </c:pt>
                <c:pt idx="415">
                  <c:v>23400</c:v>
                </c:pt>
                <c:pt idx="416">
                  <c:v>23600</c:v>
                </c:pt>
                <c:pt idx="417">
                  <c:v>23800</c:v>
                </c:pt>
                <c:pt idx="418">
                  <c:v>24000</c:v>
                </c:pt>
                <c:pt idx="419">
                  <c:v>24200</c:v>
                </c:pt>
                <c:pt idx="420">
                  <c:v>24400</c:v>
                </c:pt>
                <c:pt idx="421">
                  <c:v>24600</c:v>
                </c:pt>
                <c:pt idx="422">
                  <c:v>24800</c:v>
                </c:pt>
                <c:pt idx="423">
                  <c:v>25000</c:v>
                </c:pt>
                <c:pt idx="424">
                  <c:v>25200</c:v>
                </c:pt>
                <c:pt idx="425">
                  <c:v>25400</c:v>
                </c:pt>
                <c:pt idx="426">
                  <c:v>25600</c:v>
                </c:pt>
                <c:pt idx="427">
                  <c:v>25800</c:v>
                </c:pt>
                <c:pt idx="428">
                  <c:v>26000</c:v>
                </c:pt>
                <c:pt idx="429">
                  <c:v>26200</c:v>
                </c:pt>
                <c:pt idx="430">
                  <c:v>26400</c:v>
                </c:pt>
                <c:pt idx="431">
                  <c:v>26600</c:v>
                </c:pt>
                <c:pt idx="432">
                  <c:v>26800</c:v>
                </c:pt>
                <c:pt idx="433">
                  <c:v>27000</c:v>
                </c:pt>
                <c:pt idx="434">
                  <c:v>27200</c:v>
                </c:pt>
                <c:pt idx="435">
                  <c:v>27400</c:v>
                </c:pt>
                <c:pt idx="436">
                  <c:v>27600</c:v>
                </c:pt>
                <c:pt idx="437">
                  <c:v>27800</c:v>
                </c:pt>
                <c:pt idx="438">
                  <c:v>28000</c:v>
                </c:pt>
                <c:pt idx="439">
                  <c:v>28200</c:v>
                </c:pt>
                <c:pt idx="440">
                  <c:v>28400</c:v>
                </c:pt>
                <c:pt idx="441">
                  <c:v>28600</c:v>
                </c:pt>
                <c:pt idx="442">
                  <c:v>28800</c:v>
                </c:pt>
                <c:pt idx="443">
                  <c:v>29000</c:v>
                </c:pt>
                <c:pt idx="444">
                  <c:v>29200</c:v>
                </c:pt>
                <c:pt idx="445">
                  <c:v>29400</c:v>
                </c:pt>
                <c:pt idx="446">
                  <c:v>29600</c:v>
                </c:pt>
                <c:pt idx="447">
                  <c:v>29800</c:v>
                </c:pt>
                <c:pt idx="448">
                  <c:v>30000</c:v>
                </c:pt>
                <c:pt idx="449">
                  <c:v>30200</c:v>
                </c:pt>
                <c:pt idx="450">
                  <c:v>30400</c:v>
                </c:pt>
                <c:pt idx="451">
                  <c:v>30600</c:v>
                </c:pt>
                <c:pt idx="452">
                  <c:v>30800</c:v>
                </c:pt>
                <c:pt idx="453">
                  <c:v>31000</c:v>
                </c:pt>
                <c:pt idx="454">
                  <c:v>31200</c:v>
                </c:pt>
                <c:pt idx="455">
                  <c:v>31400</c:v>
                </c:pt>
                <c:pt idx="456">
                  <c:v>31600</c:v>
                </c:pt>
                <c:pt idx="457">
                  <c:v>31800</c:v>
                </c:pt>
                <c:pt idx="458">
                  <c:v>32000</c:v>
                </c:pt>
                <c:pt idx="459">
                  <c:v>32200</c:v>
                </c:pt>
                <c:pt idx="460">
                  <c:v>32400</c:v>
                </c:pt>
                <c:pt idx="461">
                  <c:v>32600</c:v>
                </c:pt>
                <c:pt idx="462">
                  <c:v>32800</c:v>
                </c:pt>
                <c:pt idx="463">
                  <c:v>33000</c:v>
                </c:pt>
                <c:pt idx="464">
                  <c:v>33200</c:v>
                </c:pt>
                <c:pt idx="465">
                  <c:v>33400</c:v>
                </c:pt>
                <c:pt idx="466">
                  <c:v>33600</c:v>
                </c:pt>
                <c:pt idx="467">
                  <c:v>33800</c:v>
                </c:pt>
                <c:pt idx="468">
                  <c:v>34000</c:v>
                </c:pt>
                <c:pt idx="469">
                  <c:v>34200</c:v>
                </c:pt>
                <c:pt idx="470">
                  <c:v>34400</c:v>
                </c:pt>
                <c:pt idx="471">
                  <c:v>34600</c:v>
                </c:pt>
                <c:pt idx="472">
                  <c:v>34800</c:v>
                </c:pt>
                <c:pt idx="473">
                  <c:v>35000</c:v>
                </c:pt>
                <c:pt idx="474">
                  <c:v>35200</c:v>
                </c:pt>
                <c:pt idx="475">
                  <c:v>35400</c:v>
                </c:pt>
                <c:pt idx="476">
                  <c:v>35600</c:v>
                </c:pt>
                <c:pt idx="477">
                  <c:v>35800</c:v>
                </c:pt>
                <c:pt idx="478">
                  <c:v>36000</c:v>
                </c:pt>
                <c:pt idx="479">
                  <c:v>36200</c:v>
                </c:pt>
                <c:pt idx="480">
                  <c:v>36400</c:v>
                </c:pt>
                <c:pt idx="481">
                  <c:v>36600</c:v>
                </c:pt>
                <c:pt idx="482">
                  <c:v>36800</c:v>
                </c:pt>
                <c:pt idx="483">
                  <c:v>37000</c:v>
                </c:pt>
                <c:pt idx="484">
                  <c:v>37200</c:v>
                </c:pt>
                <c:pt idx="485">
                  <c:v>37400</c:v>
                </c:pt>
                <c:pt idx="486">
                  <c:v>37600</c:v>
                </c:pt>
                <c:pt idx="487">
                  <c:v>37800</c:v>
                </c:pt>
                <c:pt idx="488">
                  <c:v>38000</c:v>
                </c:pt>
                <c:pt idx="489">
                  <c:v>38200</c:v>
                </c:pt>
                <c:pt idx="490">
                  <c:v>38400</c:v>
                </c:pt>
                <c:pt idx="491">
                  <c:v>38600</c:v>
                </c:pt>
                <c:pt idx="492">
                  <c:v>38800</c:v>
                </c:pt>
                <c:pt idx="493">
                  <c:v>39000</c:v>
                </c:pt>
                <c:pt idx="494">
                  <c:v>39200</c:v>
                </c:pt>
                <c:pt idx="495">
                  <c:v>39400</c:v>
                </c:pt>
                <c:pt idx="496">
                  <c:v>39600</c:v>
                </c:pt>
                <c:pt idx="497">
                  <c:v>39800</c:v>
                </c:pt>
                <c:pt idx="498">
                  <c:v>40000</c:v>
                </c:pt>
                <c:pt idx="499">
                  <c:v>40200</c:v>
                </c:pt>
                <c:pt idx="500">
                  <c:v>40400</c:v>
                </c:pt>
                <c:pt idx="501">
                  <c:v>40600</c:v>
                </c:pt>
                <c:pt idx="502">
                  <c:v>40800</c:v>
                </c:pt>
                <c:pt idx="503">
                  <c:v>41000</c:v>
                </c:pt>
                <c:pt idx="504">
                  <c:v>41200</c:v>
                </c:pt>
                <c:pt idx="505">
                  <c:v>41400</c:v>
                </c:pt>
                <c:pt idx="506">
                  <c:v>41600</c:v>
                </c:pt>
                <c:pt idx="507">
                  <c:v>41800</c:v>
                </c:pt>
                <c:pt idx="508">
                  <c:v>42000</c:v>
                </c:pt>
                <c:pt idx="509">
                  <c:v>42200</c:v>
                </c:pt>
                <c:pt idx="510">
                  <c:v>42400</c:v>
                </c:pt>
                <c:pt idx="511">
                  <c:v>42600</c:v>
                </c:pt>
                <c:pt idx="512">
                  <c:v>42800</c:v>
                </c:pt>
                <c:pt idx="513">
                  <c:v>43000</c:v>
                </c:pt>
                <c:pt idx="514">
                  <c:v>43200</c:v>
                </c:pt>
                <c:pt idx="515">
                  <c:v>43400</c:v>
                </c:pt>
                <c:pt idx="516">
                  <c:v>43600</c:v>
                </c:pt>
                <c:pt idx="517">
                  <c:v>43800</c:v>
                </c:pt>
                <c:pt idx="518">
                  <c:v>44000</c:v>
                </c:pt>
                <c:pt idx="519">
                  <c:v>44200</c:v>
                </c:pt>
                <c:pt idx="520">
                  <c:v>44400</c:v>
                </c:pt>
                <c:pt idx="521">
                  <c:v>44600</c:v>
                </c:pt>
                <c:pt idx="522">
                  <c:v>44800</c:v>
                </c:pt>
                <c:pt idx="523">
                  <c:v>45000</c:v>
                </c:pt>
                <c:pt idx="524">
                  <c:v>45200</c:v>
                </c:pt>
                <c:pt idx="525">
                  <c:v>45400</c:v>
                </c:pt>
                <c:pt idx="526">
                  <c:v>45600</c:v>
                </c:pt>
                <c:pt idx="527">
                  <c:v>45800</c:v>
                </c:pt>
                <c:pt idx="528">
                  <c:v>46000</c:v>
                </c:pt>
                <c:pt idx="529">
                  <c:v>46200</c:v>
                </c:pt>
                <c:pt idx="530">
                  <c:v>46400</c:v>
                </c:pt>
                <c:pt idx="531">
                  <c:v>46600</c:v>
                </c:pt>
                <c:pt idx="532">
                  <c:v>46800</c:v>
                </c:pt>
                <c:pt idx="533">
                  <c:v>47000</c:v>
                </c:pt>
                <c:pt idx="534">
                  <c:v>47200</c:v>
                </c:pt>
                <c:pt idx="535">
                  <c:v>47400</c:v>
                </c:pt>
                <c:pt idx="536">
                  <c:v>47600</c:v>
                </c:pt>
                <c:pt idx="537">
                  <c:v>47800</c:v>
                </c:pt>
                <c:pt idx="538">
                  <c:v>48000</c:v>
                </c:pt>
                <c:pt idx="539">
                  <c:v>48200</c:v>
                </c:pt>
                <c:pt idx="540">
                  <c:v>48400</c:v>
                </c:pt>
                <c:pt idx="541">
                  <c:v>48600</c:v>
                </c:pt>
                <c:pt idx="542">
                  <c:v>48800</c:v>
                </c:pt>
                <c:pt idx="543">
                  <c:v>49000</c:v>
                </c:pt>
                <c:pt idx="544">
                  <c:v>49200</c:v>
                </c:pt>
                <c:pt idx="545">
                  <c:v>49400</c:v>
                </c:pt>
                <c:pt idx="546">
                  <c:v>49600</c:v>
                </c:pt>
                <c:pt idx="547">
                  <c:v>49800</c:v>
                </c:pt>
                <c:pt idx="548">
                  <c:v>50000</c:v>
                </c:pt>
                <c:pt idx="549">
                  <c:v>50200</c:v>
                </c:pt>
                <c:pt idx="550">
                  <c:v>50400</c:v>
                </c:pt>
                <c:pt idx="551">
                  <c:v>50600</c:v>
                </c:pt>
                <c:pt idx="552">
                  <c:v>50800</c:v>
                </c:pt>
                <c:pt idx="553">
                  <c:v>51000</c:v>
                </c:pt>
                <c:pt idx="554">
                  <c:v>51200</c:v>
                </c:pt>
                <c:pt idx="555">
                  <c:v>51400</c:v>
                </c:pt>
                <c:pt idx="556">
                  <c:v>51600</c:v>
                </c:pt>
                <c:pt idx="557">
                  <c:v>51800</c:v>
                </c:pt>
                <c:pt idx="558">
                  <c:v>52000</c:v>
                </c:pt>
                <c:pt idx="559">
                  <c:v>52200</c:v>
                </c:pt>
                <c:pt idx="560">
                  <c:v>52400</c:v>
                </c:pt>
                <c:pt idx="561">
                  <c:v>52600</c:v>
                </c:pt>
                <c:pt idx="562">
                  <c:v>52800</c:v>
                </c:pt>
                <c:pt idx="563">
                  <c:v>53000</c:v>
                </c:pt>
                <c:pt idx="564">
                  <c:v>53200</c:v>
                </c:pt>
                <c:pt idx="565">
                  <c:v>53400</c:v>
                </c:pt>
                <c:pt idx="566">
                  <c:v>53600</c:v>
                </c:pt>
                <c:pt idx="567">
                  <c:v>53800</c:v>
                </c:pt>
                <c:pt idx="568">
                  <c:v>54000</c:v>
                </c:pt>
                <c:pt idx="569">
                  <c:v>54200</c:v>
                </c:pt>
                <c:pt idx="570">
                  <c:v>54400</c:v>
                </c:pt>
                <c:pt idx="571">
                  <c:v>54600</c:v>
                </c:pt>
                <c:pt idx="572">
                  <c:v>54800</c:v>
                </c:pt>
                <c:pt idx="573">
                  <c:v>55000</c:v>
                </c:pt>
                <c:pt idx="574">
                  <c:v>55200</c:v>
                </c:pt>
                <c:pt idx="575">
                  <c:v>55400</c:v>
                </c:pt>
                <c:pt idx="576">
                  <c:v>55600</c:v>
                </c:pt>
                <c:pt idx="577">
                  <c:v>55800</c:v>
                </c:pt>
                <c:pt idx="578">
                  <c:v>56000</c:v>
                </c:pt>
                <c:pt idx="579">
                  <c:v>56200</c:v>
                </c:pt>
                <c:pt idx="580">
                  <c:v>56400</c:v>
                </c:pt>
                <c:pt idx="581">
                  <c:v>56600</c:v>
                </c:pt>
                <c:pt idx="582">
                  <c:v>56800</c:v>
                </c:pt>
                <c:pt idx="583">
                  <c:v>57000</c:v>
                </c:pt>
                <c:pt idx="584">
                  <c:v>57200</c:v>
                </c:pt>
                <c:pt idx="585">
                  <c:v>57400</c:v>
                </c:pt>
                <c:pt idx="586">
                  <c:v>57600</c:v>
                </c:pt>
                <c:pt idx="587">
                  <c:v>57800</c:v>
                </c:pt>
                <c:pt idx="588">
                  <c:v>58000</c:v>
                </c:pt>
                <c:pt idx="589">
                  <c:v>58200</c:v>
                </c:pt>
                <c:pt idx="590">
                  <c:v>58400</c:v>
                </c:pt>
                <c:pt idx="591">
                  <c:v>58600</c:v>
                </c:pt>
                <c:pt idx="592">
                  <c:v>58800</c:v>
                </c:pt>
                <c:pt idx="593">
                  <c:v>59000</c:v>
                </c:pt>
                <c:pt idx="594">
                  <c:v>59200</c:v>
                </c:pt>
                <c:pt idx="595">
                  <c:v>59400</c:v>
                </c:pt>
                <c:pt idx="596">
                  <c:v>59600</c:v>
                </c:pt>
                <c:pt idx="597">
                  <c:v>59800</c:v>
                </c:pt>
                <c:pt idx="598">
                  <c:v>60000</c:v>
                </c:pt>
                <c:pt idx="599">
                  <c:v>60200</c:v>
                </c:pt>
                <c:pt idx="600">
                  <c:v>60400</c:v>
                </c:pt>
                <c:pt idx="601">
                  <c:v>60600</c:v>
                </c:pt>
                <c:pt idx="602">
                  <c:v>60800</c:v>
                </c:pt>
                <c:pt idx="603">
                  <c:v>61000</c:v>
                </c:pt>
                <c:pt idx="604">
                  <c:v>61200</c:v>
                </c:pt>
                <c:pt idx="605">
                  <c:v>61400</c:v>
                </c:pt>
                <c:pt idx="606">
                  <c:v>61600</c:v>
                </c:pt>
                <c:pt idx="607">
                  <c:v>61800</c:v>
                </c:pt>
                <c:pt idx="608">
                  <c:v>62000</c:v>
                </c:pt>
                <c:pt idx="609">
                  <c:v>62200</c:v>
                </c:pt>
                <c:pt idx="610">
                  <c:v>62400</c:v>
                </c:pt>
                <c:pt idx="611">
                  <c:v>62600</c:v>
                </c:pt>
                <c:pt idx="612">
                  <c:v>62800</c:v>
                </c:pt>
                <c:pt idx="613">
                  <c:v>63000</c:v>
                </c:pt>
                <c:pt idx="614">
                  <c:v>63200</c:v>
                </c:pt>
                <c:pt idx="615">
                  <c:v>63400</c:v>
                </c:pt>
                <c:pt idx="616">
                  <c:v>63600</c:v>
                </c:pt>
                <c:pt idx="617">
                  <c:v>63800</c:v>
                </c:pt>
                <c:pt idx="618">
                  <c:v>64000</c:v>
                </c:pt>
                <c:pt idx="619">
                  <c:v>64200</c:v>
                </c:pt>
                <c:pt idx="620">
                  <c:v>64400</c:v>
                </c:pt>
                <c:pt idx="621">
                  <c:v>64600</c:v>
                </c:pt>
                <c:pt idx="622">
                  <c:v>64800</c:v>
                </c:pt>
                <c:pt idx="623">
                  <c:v>65000</c:v>
                </c:pt>
                <c:pt idx="624">
                  <c:v>65200</c:v>
                </c:pt>
                <c:pt idx="625">
                  <c:v>65400</c:v>
                </c:pt>
                <c:pt idx="626">
                  <c:v>65600</c:v>
                </c:pt>
                <c:pt idx="627">
                  <c:v>65800</c:v>
                </c:pt>
                <c:pt idx="628">
                  <c:v>66000</c:v>
                </c:pt>
                <c:pt idx="629">
                  <c:v>66200</c:v>
                </c:pt>
                <c:pt idx="630">
                  <c:v>66400</c:v>
                </c:pt>
                <c:pt idx="631">
                  <c:v>66600</c:v>
                </c:pt>
                <c:pt idx="632">
                  <c:v>66800</c:v>
                </c:pt>
                <c:pt idx="633">
                  <c:v>67000</c:v>
                </c:pt>
                <c:pt idx="634">
                  <c:v>67200</c:v>
                </c:pt>
                <c:pt idx="635">
                  <c:v>67400</c:v>
                </c:pt>
                <c:pt idx="636">
                  <c:v>67600</c:v>
                </c:pt>
                <c:pt idx="637">
                  <c:v>67800</c:v>
                </c:pt>
                <c:pt idx="638">
                  <c:v>68000</c:v>
                </c:pt>
                <c:pt idx="639">
                  <c:v>68200</c:v>
                </c:pt>
                <c:pt idx="640">
                  <c:v>68400</c:v>
                </c:pt>
                <c:pt idx="641">
                  <c:v>68600</c:v>
                </c:pt>
                <c:pt idx="642">
                  <c:v>68800</c:v>
                </c:pt>
                <c:pt idx="643">
                  <c:v>69000</c:v>
                </c:pt>
                <c:pt idx="644">
                  <c:v>69200</c:v>
                </c:pt>
                <c:pt idx="645">
                  <c:v>69400</c:v>
                </c:pt>
                <c:pt idx="646">
                  <c:v>69600</c:v>
                </c:pt>
                <c:pt idx="647">
                  <c:v>69800</c:v>
                </c:pt>
                <c:pt idx="648">
                  <c:v>70000</c:v>
                </c:pt>
                <c:pt idx="649">
                  <c:v>70200</c:v>
                </c:pt>
                <c:pt idx="650">
                  <c:v>70400</c:v>
                </c:pt>
                <c:pt idx="651">
                  <c:v>70600</c:v>
                </c:pt>
                <c:pt idx="652">
                  <c:v>70800</c:v>
                </c:pt>
                <c:pt idx="653">
                  <c:v>71000</c:v>
                </c:pt>
                <c:pt idx="654">
                  <c:v>71200</c:v>
                </c:pt>
                <c:pt idx="655">
                  <c:v>71400</c:v>
                </c:pt>
                <c:pt idx="656">
                  <c:v>71600</c:v>
                </c:pt>
                <c:pt idx="657">
                  <c:v>71800</c:v>
                </c:pt>
                <c:pt idx="658">
                  <c:v>72000</c:v>
                </c:pt>
                <c:pt idx="659">
                  <c:v>72200</c:v>
                </c:pt>
                <c:pt idx="660">
                  <c:v>72400</c:v>
                </c:pt>
                <c:pt idx="661">
                  <c:v>72600</c:v>
                </c:pt>
                <c:pt idx="662">
                  <c:v>72800</c:v>
                </c:pt>
                <c:pt idx="663">
                  <c:v>73000</c:v>
                </c:pt>
                <c:pt idx="664">
                  <c:v>73200</c:v>
                </c:pt>
                <c:pt idx="665">
                  <c:v>73400</c:v>
                </c:pt>
                <c:pt idx="666">
                  <c:v>73600</c:v>
                </c:pt>
                <c:pt idx="667">
                  <c:v>73800</c:v>
                </c:pt>
                <c:pt idx="668">
                  <c:v>74000</c:v>
                </c:pt>
                <c:pt idx="669">
                  <c:v>74200</c:v>
                </c:pt>
                <c:pt idx="670">
                  <c:v>74400</c:v>
                </c:pt>
                <c:pt idx="671">
                  <c:v>74600</c:v>
                </c:pt>
                <c:pt idx="672">
                  <c:v>74800</c:v>
                </c:pt>
                <c:pt idx="673">
                  <c:v>75000</c:v>
                </c:pt>
                <c:pt idx="674">
                  <c:v>75200</c:v>
                </c:pt>
                <c:pt idx="675">
                  <c:v>75400</c:v>
                </c:pt>
                <c:pt idx="676">
                  <c:v>75600</c:v>
                </c:pt>
                <c:pt idx="677">
                  <c:v>75800</c:v>
                </c:pt>
                <c:pt idx="678">
                  <c:v>76000</c:v>
                </c:pt>
                <c:pt idx="679">
                  <c:v>76200</c:v>
                </c:pt>
                <c:pt idx="680">
                  <c:v>76400</c:v>
                </c:pt>
                <c:pt idx="681">
                  <c:v>76600</c:v>
                </c:pt>
                <c:pt idx="682">
                  <c:v>76800</c:v>
                </c:pt>
                <c:pt idx="683">
                  <c:v>77000</c:v>
                </c:pt>
                <c:pt idx="684">
                  <c:v>77200</c:v>
                </c:pt>
                <c:pt idx="685">
                  <c:v>77400</c:v>
                </c:pt>
                <c:pt idx="686">
                  <c:v>77600</c:v>
                </c:pt>
                <c:pt idx="687">
                  <c:v>77800</c:v>
                </c:pt>
                <c:pt idx="688">
                  <c:v>78000</c:v>
                </c:pt>
                <c:pt idx="689">
                  <c:v>78200</c:v>
                </c:pt>
                <c:pt idx="690">
                  <c:v>78400</c:v>
                </c:pt>
                <c:pt idx="691">
                  <c:v>78600</c:v>
                </c:pt>
                <c:pt idx="692">
                  <c:v>78800</c:v>
                </c:pt>
                <c:pt idx="693">
                  <c:v>79000</c:v>
                </c:pt>
                <c:pt idx="694">
                  <c:v>79200</c:v>
                </c:pt>
                <c:pt idx="695">
                  <c:v>79400</c:v>
                </c:pt>
                <c:pt idx="696">
                  <c:v>79600</c:v>
                </c:pt>
                <c:pt idx="697">
                  <c:v>79800</c:v>
                </c:pt>
                <c:pt idx="698">
                  <c:v>80000</c:v>
                </c:pt>
                <c:pt idx="699">
                  <c:v>80200</c:v>
                </c:pt>
                <c:pt idx="700">
                  <c:v>80400</c:v>
                </c:pt>
                <c:pt idx="701">
                  <c:v>80600</c:v>
                </c:pt>
                <c:pt idx="702">
                  <c:v>80800</c:v>
                </c:pt>
                <c:pt idx="703">
                  <c:v>81000</c:v>
                </c:pt>
                <c:pt idx="704">
                  <c:v>81200</c:v>
                </c:pt>
                <c:pt idx="705">
                  <c:v>81400</c:v>
                </c:pt>
                <c:pt idx="706">
                  <c:v>81600</c:v>
                </c:pt>
                <c:pt idx="707">
                  <c:v>81800</c:v>
                </c:pt>
                <c:pt idx="708">
                  <c:v>82000</c:v>
                </c:pt>
                <c:pt idx="709">
                  <c:v>82200</c:v>
                </c:pt>
                <c:pt idx="710">
                  <c:v>82400</c:v>
                </c:pt>
                <c:pt idx="711">
                  <c:v>82600</c:v>
                </c:pt>
                <c:pt idx="712">
                  <c:v>82800</c:v>
                </c:pt>
                <c:pt idx="713">
                  <c:v>83000</c:v>
                </c:pt>
                <c:pt idx="714">
                  <c:v>83200</c:v>
                </c:pt>
                <c:pt idx="715">
                  <c:v>83400</c:v>
                </c:pt>
                <c:pt idx="716">
                  <c:v>83600</c:v>
                </c:pt>
                <c:pt idx="717">
                  <c:v>83800</c:v>
                </c:pt>
                <c:pt idx="718">
                  <c:v>84000</c:v>
                </c:pt>
                <c:pt idx="719">
                  <c:v>84200</c:v>
                </c:pt>
                <c:pt idx="720">
                  <c:v>84400</c:v>
                </c:pt>
                <c:pt idx="721">
                  <c:v>84600</c:v>
                </c:pt>
                <c:pt idx="722">
                  <c:v>84800</c:v>
                </c:pt>
                <c:pt idx="723">
                  <c:v>85000</c:v>
                </c:pt>
                <c:pt idx="724">
                  <c:v>85200</c:v>
                </c:pt>
                <c:pt idx="725">
                  <c:v>85400</c:v>
                </c:pt>
                <c:pt idx="726">
                  <c:v>85600</c:v>
                </c:pt>
                <c:pt idx="727">
                  <c:v>85800</c:v>
                </c:pt>
                <c:pt idx="728">
                  <c:v>86000</c:v>
                </c:pt>
                <c:pt idx="729">
                  <c:v>86200</c:v>
                </c:pt>
                <c:pt idx="730">
                  <c:v>86400</c:v>
                </c:pt>
                <c:pt idx="731">
                  <c:v>86600</c:v>
                </c:pt>
                <c:pt idx="732">
                  <c:v>86800</c:v>
                </c:pt>
                <c:pt idx="733">
                  <c:v>87000</c:v>
                </c:pt>
                <c:pt idx="734">
                  <c:v>87200</c:v>
                </c:pt>
                <c:pt idx="735">
                  <c:v>87400</c:v>
                </c:pt>
                <c:pt idx="736">
                  <c:v>87600</c:v>
                </c:pt>
                <c:pt idx="737">
                  <c:v>87800</c:v>
                </c:pt>
                <c:pt idx="738">
                  <c:v>88000</c:v>
                </c:pt>
                <c:pt idx="739">
                  <c:v>88200</c:v>
                </c:pt>
                <c:pt idx="740">
                  <c:v>88400</c:v>
                </c:pt>
                <c:pt idx="741">
                  <c:v>88600</c:v>
                </c:pt>
                <c:pt idx="742">
                  <c:v>88800</c:v>
                </c:pt>
                <c:pt idx="743">
                  <c:v>89000</c:v>
                </c:pt>
                <c:pt idx="744">
                  <c:v>89200</c:v>
                </c:pt>
                <c:pt idx="745">
                  <c:v>89400</c:v>
                </c:pt>
                <c:pt idx="746">
                  <c:v>89600</c:v>
                </c:pt>
                <c:pt idx="747">
                  <c:v>89800</c:v>
                </c:pt>
                <c:pt idx="748">
                  <c:v>90000</c:v>
                </c:pt>
                <c:pt idx="749">
                  <c:v>90200</c:v>
                </c:pt>
                <c:pt idx="750">
                  <c:v>90400</c:v>
                </c:pt>
                <c:pt idx="751">
                  <c:v>90600</c:v>
                </c:pt>
                <c:pt idx="752">
                  <c:v>90800</c:v>
                </c:pt>
                <c:pt idx="753">
                  <c:v>91000</c:v>
                </c:pt>
                <c:pt idx="754">
                  <c:v>91200</c:v>
                </c:pt>
                <c:pt idx="755">
                  <c:v>91400</c:v>
                </c:pt>
                <c:pt idx="756">
                  <c:v>91600</c:v>
                </c:pt>
                <c:pt idx="757">
                  <c:v>91800</c:v>
                </c:pt>
                <c:pt idx="758">
                  <c:v>92000</c:v>
                </c:pt>
                <c:pt idx="759">
                  <c:v>92200</c:v>
                </c:pt>
                <c:pt idx="760">
                  <c:v>92400</c:v>
                </c:pt>
                <c:pt idx="761">
                  <c:v>92600</c:v>
                </c:pt>
                <c:pt idx="762">
                  <c:v>92800</c:v>
                </c:pt>
                <c:pt idx="763">
                  <c:v>93000</c:v>
                </c:pt>
                <c:pt idx="764">
                  <c:v>93200</c:v>
                </c:pt>
                <c:pt idx="765">
                  <c:v>93400</c:v>
                </c:pt>
                <c:pt idx="766">
                  <c:v>93600</c:v>
                </c:pt>
                <c:pt idx="767">
                  <c:v>93800</c:v>
                </c:pt>
                <c:pt idx="768">
                  <c:v>94000</c:v>
                </c:pt>
                <c:pt idx="769">
                  <c:v>94200</c:v>
                </c:pt>
                <c:pt idx="770">
                  <c:v>94400</c:v>
                </c:pt>
                <c:pt idx="771">
                  <c:v>94600</c:v>
                </c:pt>
                <c:pt idx="772">
                  <c:v>94800</c:v>
                </c:pt>
                <c:pt idx="773">
                  <c:v>95000</c:v>
                </c:pt>
                <c:pt idx="774">
                  <c:v>95200</c:v>
                </c:pt>
                <c:pt idx="775">
                  <c:v>95400</c:v>
                </c:pt>
                <c:pt idx="776">
                  <c:v>95600</c:v>
                </c:pt>
                <c:pt idx="777">
                  <c:v>95800</c:v>
                </c:pt>
                <c:pt idx="778">
                  <c:v>96000</c:v>
                </c:pt>
                <c:pt idx="779">
                  <c:v>96200</c:v>
                </c:pt>
                <c:pt idx="780">
                  <c:v>96400</c:v>
                </c:pt>
                <c:pt idx="781">
                  <c:v>96600</c:v>
                </c:pt>
                <c:pt idx="782">
                  <c:v>96800</c:v>
                </c:pt>
                <c:pt idx="783">
                  <c:v>97000</c:v>
                </c:pt>
                <c:pt idx="784">
                  <c:v>97200</c:v>
                </c:pt>
                <c:pt idx="785">
                  <c:v>97400</c:v>
                </c:pt>
                <c:pt idx="786">
                  <c:v>97600</c:v>
                </c:pt>
                <c:pt idx="787">
                  <c:v>97800</c:v>
                </c:pt>
                <c:pt idx="788">
                  <c:v>98000</c:v>
                </c:pt>
                <c:pt idx="789">
                  <c:v>98200</c:v>
                </c:pt>
                <c:pt idx="790">
                  <c:v>98400</c:v>
                </c:pt>
                <c:pt idx="791">
                  <c:v>98600</c:v>
                </c:pt>
                <c:pt idx="792">
                  <c:v>98800</c:v>
                </c:pt>
                <c:pt idx="793">
                  <c:v>99000</c:v>
                </c:pt>
                <c:pt idx="794">
                  <c:v>99200</c:v>
                </c:pt>
                <c:pt idx="795">
                  <c:v>99400</c:v>
                </c:pt>
                <c:pt idx="796">
                  <c:v>99600</c:v>
                </c:pt>
                <c:pt idx="797">
                  <c:v>99800</c:v>
                </c:pt>
                <c:pt idx="798">
                  <c:v>100000</c:v>
                </c:pt>
                <c:pt idx="799">
                  <c:v>101000</c:v>
                </c:pt>
                <c:pt idx="800">
                  <c:v>103000</c:v>
                </c:pt>
                <c:pt idx="801">
                  <c:v>105000</c:v>
                </c:pt>
                <c:pt idx="802">
                  <c:v>107000</c:v>
                </c:pt>
                <c:pt idx="803">
                  <c:v>109000</c:v>
                </c:pt>
                <c:pt idx="804">
                  <c:v>111000</c:v>
                </c:pt>
                <c:pt idx="805">
                  <c:v>113000</c:v>
                </c:pt>
                <c:pt idx="806">
                  <c:v>115000</c:v>
                </c:pt>
                <c:pt idx="807">
                  <c:v>117000</c:v>
                </c:pt>
                <c:pt idx="808">
                  <c:v>119000</c:v>
                </c:pt>
                <c:pt idx="809">
                  <c:v>121000</c:v>
                </c:pt>
                <c:pt idx="810">
                  <c:v>123000</c:v>
                </c:pt>
                <c:pt idx="811">
                  <c:v>125000</c:v>
                </c:pt>
                <c:pt idx="812">
                  <c:v>127000</c:v>
                </c:pt>
                <c:pt idx="813">
                  <c:v>129000</c:v>
                </c:pt>
                <c:pt idx="814">
                  <c:v>131000</c:v>
                </c:pt>
                <c:pt idx="815">
                  <c:v>133000</c:v>
                </c:pt>
                <c:pt idx="816">
                  <c:v>135000</c:v>
                </c:pt>
                <c:pt idx="817">
                  <c:v>137000</c:v>
                </c:pt>
                <c:pt idx="818">
                  <c:v>139000</c:v>
                </c:pt>
                <c:pt idx="819">
                  <c:v>141000</c:v>
                </c:pt>
                <c:pt idx="820">
                  <c:v>143000</c:v>
                </c:pt>
                <c:pt idx="821">
                  <c:v>145000</c:v>
                </c:pt>
                <c:pt idx="822">
                  <c:v>147000</c:v>
                </c:pt>
                <c:pt idx="823">
                  <c:v>149000</c:v>
                </c:pt>
                <c:pt idx="824">
                  <c:v>151000</c:v>
                </c:pt>
                <c:pt idx="825">
                  <c:v>153000</c:v>
                </c:pt>
                <c:pt idx="826">
                  <c:v>155000</c:v>
                </c:pt>
                <c:pt idx="827">
                  <c:v>157000</c:v>
                </c:pt>
                <c:pt idx="828">
                  <c:v>159000</c:v>
                </c:pt>
                <c:pt idx="829">
                  <c:v>161000</c:v>
                </c:pt>
                <c:pt idx="830">
                  <c:v>163000</c:v>
                </c:pt>
                <c:pt idx="831">
                  <c:v>165000</c:v>
                </c:pt>
                <c:pt idx="832">
                  <c:v>167000</c:v>
                </c:pt>
                <c:pt idx="833">
                  <c:v>169000</c:v>
                </c:pt>
                <c:pt idx="834">
                  <c:v>171000</c:v>
                </c:pt>
                <c:pt idx="835">
                  <c:v>173000</c:v>
                </c:pt>
                <c:pt idx="836">
                  <c:v>175000</c:v>
                </c:pt>
                <c:pt idx="837">
                  <c:v>177000</c:v>
                </c:pt>
                <c:pt idx="838">
                  <c:v>179000</c:v>
                </c:pt>
                <c:pt idx="839">
                  <c:v>181000</c:v>
                </c:pt>
                <c:pt idx="840">
                  <c:v>183000</c:v>
                </c:pt>
                <c:pt idx="841">
                  <c:v>185000</c:v>
                </c:pt>
                <c:pt idx="842">
                  <c:v>187000</c:v>
                </c:pt>
                <c:pt idx="843">
                  <c:v>189000</c:v>
                </c:pt>
                <c:pt idx="844">
                  <c:v>191000</c:v>
                </c:pt>
                <c:pt idx="845">
                  <c:v>193000</c:v>
                </c:pt>
                <c:pt idx="846">
                  <c:v>195000</c:v>
                </c:pt>
                <c:pt idx="847">
                  <c:v>197000</c:v>
                </c:pt>
                <c:pt idx="848">
                  <c:v>199000</c:v>
                </c:pt>
                <c:pt idx="849">
                  <c:v>201000</c:v>
                </c:pt>
                <c:pt idx="850">
                  <c:v>203000</c:v>
                </c:pt>
                <c:pt idx="851">
                  <c:v>205000</c:v>
                </c:pt>
                <c:pt idx="852">
                  <c:v>207000</c:v>
                </c:pt>
                <c:pt idx="853">
                  <c:v>209000</c:v>
                </c:pt>
                <c:pt idx="854">
                  <c:v>211000</c:v>
                </c:pt>
                <c:pt idx="855">
                  <c:v>213000</c:v>
                </c:pt>
                <c:pt idx="856">
                  <c:v>215000</c:v>
                </c:pt>
                <c:pt idx="857">
                  <c:v>217000</c:v>
                </c:pt>
                <c:pt idx="858">
                  <c:v>219000</c:v>
                </c:pt>
                <c:pt idx="859">
                  <c:v>221000</c:v>
                </c:pt>
                <c:pt idx="860">
                  <c:v>223000</c:v>
                </c:pt>
                <c:pt idx="861">
                  <c:v>225000</c:v>
                </c:pt>
                <c:pt idx="862">
                  <c:v>227000</c:v>
                </c:pt>
                <c:pt idx="863">
                  <c:v>229000</c:v>
                </c:pt>
                <c:pt idx="864">
                  <c:v>231000</c:v>
                </c:pt>
                <c:pt idx="865">
                  <c:v>233000</c:v>
                </c:pt>
                <c:pt idx="866">
                  <c:v>235000</c:v>
                </c:pt>
                <c:pt idx="867">
                  <c:v>237000</c:v>
                </c:pt>
                <c:pt idx="868">
                  <c:v>239000</c:v>
                </c:pt>
                <c:pt idx="869">
                  <c:v>241000</c:v>
                </c:pt>
                <c:pt idx="870">
                  <c:v>243000</c:v>
                </c:pt>
                <c:pt idx="871">
                  <c:v>245000</c:v>
                </c:pt>
                <c:pt idx="872">
                  <c:v>247000</c:v>
                </c:pt>
                <c:pt idx="873">
                  <c:v>249000</c:v>
                </c:pt>
                <c:pt idx="874">
                  <c:v>251000</c:v>
                </c:pt>
                <c:pt idx="875">
                  <c:v>253000</c:v>
                </c:pt>
                <c:pt idx="876">
                  <c:v>255000</c:v>
                </c:pt>
                <c:pt idx="877">
                  <c:v>257000</c:v>
                </c:pt>
                <c:pt idx="878">
                  <c:v>259000</c:v>
                </c:pt>
                <c:pt idx="879">
                  <c:v>261000</c:v>
                </c:pt>
                <c:pt idx="880">
                  <c:v>263000</c:v>
                </c:pt>
                <c:pt idx="881">
                  <c:v>265000</c:v>
                </c:pt>
                <c:pt idx="882">
                  <c:v>267000</c:v>
                </c:pt>
                <c:pt idx="883">
                  <c:v>269000</c:v>
                </c:pt>
                <c:pt idx="884">
                  <c:v>271000</c:v>
                </c:pt>
                <c:pt idx="885">
                  <c:v>273000</c:v>
                </c:pt>
                <c:pt idx="886">
                  <c:v>275000</c:v>
                </c:pt>
                <c:pt idx="887">
                  <c:v>277000</c:v>
                </c:pt>
                <c:pt idx="888">
                  <c:v>279000</c:v>
                </c:pt>
                <c:pt idx="889">
                  <c:v>281000</c:v>
                </c:pt>
                <c:pt idx="890">
                  <c:v>283000</c:v>
                </c:pt>
                <c:pt idx="891">
                  <c:v>285000</c:v>
                </c:pt>
                <c:pt idx="892">
                  <c:v>287000</c:v>
                </c:pt>
                <c:pt idx="893">
                  <c:v>289000</c:v>
                </c:pt>
                <c:pt idx="894">
                  <c:v>291000</c:v>
                </c:pt>
                <c:pt idx="895">
                  <c:v>293000</c:v>
                </c:pt>
                <c:pt idx="896">
                  <c:v>295000</c:v>
                </c:pt>
                <c:pt idx="897">
                  <c:v>297000</c:v>
                </c:pt>
                <c:pt idx="898">
                  <c:v>299000</c:v>
                </c:pt>
                <c:pt idx="899">
                  <c:v>301000</c:v>
                </c:pt>
                <c:pt idx="900">
                  <c:v>303000</c:v>
                </c:pt>
                <c:pt idx="901">
                  <c:v>305000</c:v>
                </c:pt>
                <c:pt idx="902">
                  <c:v>307000</c:v>
                </c:pt>
                <c:pt idx="903">
                  <c:v>309000</c:v>
                </c:pt>
                <c:pt idx="904">
                  <c:v>311000</c:v>
                </c:pt>
                <c:pt idx="905">
                  <c:v>313000</c:v>
                </c:pt>
                <c:pt idx="906">
                  <c:v>315000</c:v>
                </c:pt>
                <c:pt idx="907">
                  <c:v>317000</c:v>
                </c:pt>
                <c:pt idx="908">
                  <c:v>319000</c:v>
                </c:pt>
                <c:pt idx="909">
                  <c:v>321000</c:v>
                </c:pt>
                <c:pt idx="910">
                  <c:v>323000</c:v>
                </c:pt>
                <c:pt idx="911">
                  <c:v>325000</c:v>
                </c:pt>
                <c:pt idx="912">
                  <c:v>327000</c:v>
                </c:pt>
                <c:pt idx="913">
                  <c:v>329000</c:v>
                </c:pt>
                <c:pt idx="914">
                  <c:v>331000</c:v>
                </c:pt>
                <c:pt idx="915">
                  <c:v>333000</c:v>
                </c:pt>
                <c:pt idx="916">
                  <c:v>335000</c:v>
                </c:pt>
                <c:pt idx="917">
                  <c:v>337000</c:v>
                </c:pt>
                <c:pt idx="918">
                  <c:v>339000</c:v>
                </c:pt>
                <c:pt idx="919">
                  <c:v>341000</c:v>
                </c:pt>
                <c:pt idx="920">
                  <c:v>343000</c:v>
                </c:pt>
                <c:pt idx="921">
                  <c:v>345000</c:v>
                </c:pt>
                <c:pt idx="922">
                  <c:v>347000</c:v>
                </c:pt>
                <c:pt idx="923">
                  <c:v>349000</c:v>
                </c:pt>
                <c:pt idx="924">
                  <c:v>351000</c:v>
                </c:pt>
                <c:pt idx="925">
                  <c:v>353000</c:v>
                </c:pt>
                <c:pt idx="926">
                  <c:v>355000</c:v>
                </c:pt>
                <c:pt idx="927">
                  <c:v>357000</c:v>
                </c:pt>
                <c:pt idx="928">
                  <c:v>359000</c:v>
                </c:pt>
                <c:pt idx="929">
                  <c:v>361000</c:v>
                </c:pt>
                <c:pt idx="930">
                  <c:v>363000</c:v>
                </c:pt>
                <c:pt idx="931">
                  <c:v>365000</c:v>
                </c:pt>
                <c:pt idx="932">
                  <c:v>367000</c:v>
                </c:pt>
                <c:pt idx="933">
                  <c:v>369000</c:v>
                </c:pt>
                <c:pt idx="934">
                  <c:v>371000</c:v>
                </c:pt>
                <c:pt idx="935">
                  <c:v>373000</c:v>
                </c:pt>
                <c:pt idx="936">
                  <c:v>375000</c:v>
                </c:pt>
                <c:pt idx="937">
                  <c:v>377000</c:v>
                </c:pt>
                <c:pt idx="938">
                  <c:v>379000</c:v>
                </c:pt>
                <c:pt idx="939">
                  <c:v>381000</c:v>
                </c:pt>
                <c:pt idx="940">
                  <c:v>383000</c:v>
                </c:pt>
                <c:pt idx="941">
                  <c:v>385000</c:v>
                </c:pt>
                <c:pt idx="942">
                  <c:v>387000</c:v>
                </c:pt>
                <c:pt idx="943">
                  <c:v>389000</c:v>
                </c:pt>
                <c:pt idx="944">
                  <c:v>391000</c:v>
                </c:pt>
                <c:pt idx="945">
                  <c:v>393000</c:v>
                </c:pt>
                <c:pt idx="946">
                  <c:v>395000</c:v>
                </c:pt>
                <c:pt idx="947">
                  <c:v>397000</c:v>
                </c:pt>
                <c:pt idx="948">
                  <c:v>399000</c:v>
                </c:pt>
                <c:pt idx="949">
                  <c:v>401000</c:v>
                </c:pt>
                <c:pt idx="950">
                  <c:v>403000</c:v>
                </c:pt>
                <c:pt idx="951">
                  <c:v>405000</c:v>
                </c:pt>
                <c:pt idx="952">
                  <c:v>407000</c:v>
                </c:pt>
                <c:pt idx="953">
                  <c:v>409000</c:v>
                </c:pt>
                <c:pt idx="954">
                  <c:v>411000</c:v>
                </c:pt>
                <c:pt idx="955">
                  <c:v>413000</c:v>
                </c:pt>
                <c:pt idx="956">
                  <c:v>415000</c:v>
                </c:pt>
                <c:pt idx="957">
                  <c:v>417000</c:v>
                </c:pt>
                <c:pt idx="958">
                  <c:v>419000</c:v>
                </c:pt>
                <c:pt idx="959">
                  <c:v>421000</c:v>
                </c:pt>
                <c:pt idx="960">
                  <c:v>423000</c:v>
                </c:pt>
                <c:pt idx="961">
                  <c:v>425000</c:v>
                </c:pt>
                <c:pt idx="962">
                  <c:v>427000</c:v>
                </c:pt>
                <c:pt idx="963">
                  <c:v>429000</c:v>
                </c:pt>
                <c:pt idx="964">
                  <c:v>431000</c:v>
                </c:pt>
                <c:pt idx="965">
                  <c:v>433000</c:v>
                </c:pt>
                <c:pt idx="966">
                  <c:v>435000</c:v>
                </c:pt>
                <c:pt idx="967">
                  <c:v>437000</c:v>
                </c:pt>
                <c:pt idx="968">
                  <c:v>439000</c:v>
                </c:pt>
                <c:pt idx="969">
                  <c:v>441000</c:v>
                </c:pt>
                <c:pt idx="970">
                  <c:v>443000</c:v>
                </c:pt>
                <c:pt idx="971">
                  <c:v>445000</c:v>
                </c:pt>
                <c:pt idx="972">
                  <c:v>447000</c:v>
                </c:pt>
                <c:pt idx="973">
                  <c:v>449000</c:v>
                </c:pt>
                <c:pt idx="974">
                  <c:v>451000</c:v>
                </c:pt>
                <c:pt idx="975">
                  <c:v>453000</c:v>
                </c:pt>
                <c:pt idx="976">
                  <c:v>455000</c:v>
                </c:pt>
                <c:pt idx="977">
                  <c:v>457000</c:v>
                </c:pt>
                <c:pt idx="978">
                  <c:v>459000</c:v>
                </c:pt>
                <c:pt idx="979">
                  <c:v>461000</c:v>
                </c:pt>
                <c:pt idx="980">
                  <c:v>463000</c:v>
                </c:pt>
                <c:pt idx="981">
                  <c:v>465000</c:v>
                </c:pt>
                <c:pt idx="982">
                  <c:v>467000</c:v>
                </c:pt>
                <c:pt idx="983">
                  <c:v>469000</c:v>
                </c:pt>
                <c:pt idx="984">
                  <c:v>471000</c:v>
                </c:pt>
                <c:pt idx="985">
                  <c:v>473000</c:v>
                </c:pt>
                <c:pt idx="986">
                  <c:v>475000</c:v>
                </c:pt>
                <c:pt idx="987">
                  <c:v>477000</c:v>
                </c:pt>
                <c:pt idx="988">
                  <c:v>479000</c:v>
                </c:pt>
                <c:pt idx="989">
                  <c:v>481000</c:v>
                </c:pt>
                <c:pt idx="990">
                  <c:v>483000</c:v>
                </c:pt>
                <c:pt idx="991">
                  <c:v>485000</c:v>
                </c:pt>
                <c:pt idx="992">
                  <c:v>487000</c:v>
                </c:pt>
                <c:pt idx="993">
                  <c:v>489000</c:v>
                </c:pt>
                <c:pt idx="994">
                  <c:v>491000</c:v>
                </c:pt>
                <c:pt idx="995">
                  <c:v>493000</c:v>
                </c:pt>
                <c:pt idx="996">
                  <c:v>495000</c:v>
                </c:pt>
                <c:pt idx="997">
                  <c:v>497000</c:v>
                </c:pt>
                <c:pt idx="998">
                  <c:v>499000</c:v>
                </c:pt>
                <c:pt idx="999">
                  <c:v>501000</c:v>
                </c:pt>
                <c:pt idx="1000">
                  <c:v>503000</c:v>
                </c:pt>
                <c:pt idx="1001">
                  <c:v>505000</c:v>
                </c:pt>
                <c:pt idx="1002">
                  <c:v>507000</c:v>
                </c:pt>
                <c:pt idx="1003">
                  <c:v>509000</c:v>
                </c:pt>
                <c:pt idx="1004">
                  <c:v>511000</c:v>
                </c:pt>
                <c:pt idx="1005">
                  <c:v>513000</c:v>
                </c:pt>
                <c:pt idx="1006">
                  <c:v>515000</c:v>
                </c:pt>
                <c:pt idx="1007">
                  <c:v>517000</c:v>
                </c:pt>
                <c:pt idx="1008">
                  <c:v>519000</c:v>
                </c:pt>
                <c:pt idx="1009">
                  <c:v>521000</c:v>
                </c:pt>
                <c:pt idx="1010">
                  <c:v>523000</c:v>
                </c:pt>
                <c:pt idx="1011">
                  <c:v>525000</c:v>
                </c:pt>
                <c:pt idx="1012">
                  <c:v>527000</c:v>
                </c:pt>
                <c:pt idx="1013">
                  <c:v>529000</c:v>
                </c:pt>
                <c:pt idx="1014">
                  <c:v>531000</c:v>
                </c:pt>
                <c:pt idx="1015">
                  <c:v>533000</c:v>
                </c:pt>
                <c:pt idx="1016">
                  <c:v>535000</c:v>
                </c:pt>
                <c:pt idx="1017">
                  <c:v>537000</c:v>
                </c:pt>
                <c:pt idx="1018">
                  <c:v>539000</c:v>
                </c:pt>
                <c:pt idx="1019">
                  <c:v>541000</c:v>
                </c:pt>
                <c:pt idx="1020">
                  <c:v>543000</c:v>
                </c:pt>
                <c:pt idx="1021">
                  <c:v>545000</c:v>
                </c:pt>
                <c:pt idx="1022">
                  <c:v>547000</c:v>
                </c:pt>
                <c:pt idx="1023">
                  <c:v>549000</c:v>
                </c:pt>
                <c:pt idx="1024">
                  <c:v>551000</c:v>
                </c:pt>
                <c:pt idx="1025">
                  <c:v>553000</c:v>
                </c:pt>
                <c:pt idx="1026">
                  <c:v>555000</c:v>
                </c:pt>
                <c:pt idx="1027">
                  <c:v>557000</c:v>
                </c:pt>
                <c:pt idx="1028">
                  <c:v>559000</c:v>
                </c:pt>
                <c:pt idx="1029">
                  <c:v>561000</c:v>
                </c:pt>
                <c:pt idx="1030">
                  <c:v>563000</c:v>
                </c:pt>
                <c:pt idx="1031">
                  <c:v>565000</c:v>
                </c:pt>
                <c:pt idx="1032">
                  <c:v>567000</c:v>
                </c:pt>
                <c:pt idx="1033">
                  <c:v>569000</c:v>
                </c:pt>
                <c:pt idx="1034">
                  <c:v>571000</c:v>
                </c:pt>
                <c:pt idx="1035">
                  <c:v>573000</c:v>
                </c:pt>
                <c:pt idx="1036">
                  <c:v>575000</c:v>
                </c:pt>
                <c:pt idx="1037">
                  <c:v>577000</c:v>
                </c:pt>
                <c:pt idx="1038">
                  <c:v>579000</c:v>
                </c:pt>
                <c:pt idx="1039">
                  <c:v>581000</c:v>
                </c:pt>
                <c:pt idx="1040">
                  <c:v>583000</c:v>
                </c:pt>
                <c:pt idx="1041">
                  <c:v>585000</c:v>
                </c:pt>
                <c:pt idx="1042">
                  <c:v>587000</c:v>
                </c:pt>
                <c:pt idx="1043">
                  <c:v>589000</c:v>
                </c:pt>
                <c:pt idx="1044">
                  <c:v>591000</c:v>
                </c:pt>
                <c:pt idx="1045">
                  <c:v>593000</c:v>
                </c:pt>
                <c:pt idx="1046">
                  <c:v>595000</c:v>
                </c:pt>
                <c:pt idx="1047">
                  <c:v>597000</c:v>
                </c:pt>
                <c:pt idx="1048">
                  <c:v>599000</c:v>
                </c:pt>
                <c:pt idx="1049">
                  <c:v>601000</c:v>
                </c:pt>
                <c:pt idx="1050">
                  <c:v>603000</c:v>
                </c:pt>
                <c:pt idx="1051">
                  <c:v>605000</c:v>
                </c:pt>
                <c:pt idx="1052">
                  <c:v>607000</c:v>
                </c:pt>
                <c:pt idx="1053">
                  <c:v>609000</c:v>
                </c:pt>
                <c:pt idx="1054">
                  <c:v>611000</c:v>
                </c:pt>
                <c:pt idx="1055">
                  <c:v>613000</c:v>
                </c:pt>
                <c:pt idx="1056">
                  <c:v>615000</c:v>
                </c:pt>
                <c:pt idx="1057">
                  <c:v>617000</c:v>
                </c:pt>
                <c:pt idx="1058">
                  <c:v>619000</c:v>
                </c:pt>
                <c:pt idx="1059">
                  <c:v>621000</c:v>
                </c:pt>
                <c:pt idx="1060">
                  <c:v>623000</c:v>
                </c:pt>
                <c:pt idx="1061">
                  <c:v>625000</c:v>
                </c:pt>
                <c:pt idx="1062">
                  <c:v>627000</c:v>
                </c:pt>
                <c:pt idx="1063">
                  <c:v>629000</c:v>
                </c:pt>
                <c:pt idx="1064">
                  <c:v>631000</c:v>
                </c:pt>
                <c:pt idx="1065">
                  <c:v>633000</c:v>
                </c:pt>
                <c:pt idx="1066">
                  <c:v>635000</c:v>
                </c:pt>
                <c:pt idx="1067">
                  <c:v>637000</c:v>
                </c:pt>
                <c:pt idx="1068">
                  <c:v>639000</c:v>
                </c:pt>
                <c:pt idx="1069">
                  <c:v>641000</c:v>
                </c:pt>
                <c:pt idx="1070">
                  <c:v>643000</c:v>
                </c:pt>
                <c:pt idx="1071">
                  <c:v>645000</c:v>
                </c:pt>
                <c:pt idx="1072">
                  <c:v>647000</c:v>
                </c:pt>
                <c:pt idx="1073">
                  <c:v>649000</c:v>
                </c:pt>
                <c:pt idx="1074">
                  <c:v>651000</c:v>
                </c:pt>
                <c:pt idx="1075">
                  <c:v>653000</c:v>
                </c:pt>
                <c:pt idx="1076">
                  <c:v>655000</c:v>
                </c:pt>
                <c:pt idx="1077">
                  <c:v>657000</c:v>
                </c:pt>
                <c:pt idx="1078">
                  <c:v>659000</c:v>
                </c:pt>
                <c:pt idx="1079">
                  <c:v>661000</c:v>
                </c:pt>
                <c:pt idx="1080">
                  <c:v>663000</c:v>
                </c:pt>
                <c:pt idx="1081">
                  <c:v>665000</c:v>
                </c:pt>
                <c:pt idx="1082">
                  <c:v>667000</c:v>
                </c:pt>
                <c:pt idx="1083">
                  <c:v>669000</c:v>
                </c:pt>
                <c:pt idx="1084">
                  <c:v>671000</c:v>
                </c:pt>
                <c:pt idx="1085">
                  <c:v>673000</c:v>
                </c:pt>
                <c:pt idx="1086">
                  <c:v>675000</c:v>
                </c:pt>
                <c:pt idx="1087">
                  <c:v>677000</c:v>
                </c:pt>
                <c:pt idx="1088">
                  <c:v>679000</c:v>
                </c:pt>
                <c:pt idx="1089">
                  <c:v>681000</c:v>
                </c:pt>
                <c:pt idx="1090">
                  <c:v>683000</c:v>
                </c:pt>
                <c:pt idx="1091">
                  <c:v>685000</c:v>
                </c:pt>
                <c:pt idx="1092">
                  <c:v>687000</c:v>
                </c:pt>
                <c:pt idx="1093">
                  <c:v>689000</c:v>
                </c:pt>
                <c:pt idx="1094">
                  <c:v>691000</c:v>
                </c:pt>
                <c:pt idx="1095">
                  <c:v>693000</c:v>
                </c:pt>
                <c:pt idx="1096">
                  <c:v>695000</c:v>
                </c:pt>
                <c:pt idx="1097">
                  <c:v>697000</c:v>
                </c:pt>
                <c:pt idx="1098">
                  <c:v>699000</c:v>
                </c:pt>
                <c:pt idx="1099">
                  <c:v>701000</c:v>
                </c:pt>
                <c:pt idx="1100">
                  <c:v>703000</c:v>
                </c:pt>
                <c:pt idx="1101">
                  <c:v>705000</c:v>
                </c:pt>
                <c:pt idx="1102">
                  <c:v>707000</c:v>
                </c:pt>
                <c:pt idx="1103">
                  <c:v>709000</c:v>
                </c:pt>
                <c:pt idx="1104">
                  <c:v>711000</c:v>
                </c:pt>
                <c:pt idx="1105">
                  <c:v>713000</c:v>
                </c:pt>
                <c:pt idx="1106">
                  <c:v>715000</c:v>
                </c:pt>
                <c:pt idx="1107">
                  <c:v>717000</c:v>
                </c:pt>
                <c:pt idx="1108">
                  <c:v>719000</c:v>
                </c:pt>
                <c:pt idx="1109">
                  <c:v>721000</c:v>
                </c:pt>
                <c:pt idx="1110">
                  <c:v>723000</c:v>
                </c:pt>
                <c:pt idx="1111">
                  <c:v>725000</c:v>
                </c:pt>
                <c:pt idx="1112">
                  <c:v>727000</c:v>
                </c:pt>
                <c:pt idx="1113">
                  <c:v>729000</c:v>
                </c:pt>
                <c:pt idx="1114">
                  <c:v>731000</c:v>
                </c:pt>
                <c:pt idx="1115">
                  <c:v>733000</c:v>
                </c:pt>
                <c:pt idx="1116">
                  <c:v>735000</c:v>
                </c:pt>
                <c:pt idx="1117">
                  <c:v>737000</c:v>
                </c:pt>
                <c:pt idx="1118">
                  <c:v>739000</c:v>
                </c:pt>
                <c:pt idx="1119">
                  <c:v>741000</c:v>
                </c:pt>
                <c:pt idx="1120">
                  <c:v>743000</c:v>
                </c:pt>
                <c:pt idx="1121">
                  <c:v>745000</c:v>
                </c:pt>
                <c:pt idx="1122">
                  <c:v>747000</c:v>
                </c:pt>
                <c:pt idx="1123">
                  <c:v>749000</c:v>
                </c:pt>
                <c:pt idx="1124">
                  <c:v>751000</c:v>
                </c:pt>
                <c:pt idx="1125">
                  <c:v>753000</c:v>
                </c:pt>
                <c:pt idx="1126">
                  <c:v>755000</c:v>
                </c:pt>
                <c:pt idx="1127">
                  <c:v>757000</c:v>
                </c:pt>
                <c:pt idx="1128">
                  <c:v>759000</c:v>
                </c:pt>
                <c:pt idx="1129">
                  <c:v>761000</c:v>
                </c:pt>
                <c:pt idx="1130">
                  <c:v>763000</c:v>
                </c:pt>
                <c:pt idx="1131">
                  <c:v>765000</c:v>
                </c:pt>
                <c:pt idx="1132">
                  <c:v>767000</c:v>
                </c:pt>
                <c:pt idx="1133">
                  <c:v>769000</c:v>
                </c:pt>
                <c:pt idx="1134">
                  <c:v>771000</c:v>
                </c:pt>
                <c:pt idx="1135">
                  <c:v>773000</c:v>
                </c:pt>
                <c:pt idx="1136">
                  <c:v>775000</c:v>
                </c:pt>
                <c:pt idx="1137">
                  <c:v>777000</c:v>
                </c:pt>
                <c:pt idx="1138">
                  <c:v>779000</c:v>
                </c:pt>
                <c:pt idx="1139">
                  <c:v>781000</c:v>
                </c:pt>
                <c:pt idx="1140">
                  <c:v>783000</c:v>
                </c:pt>
                <c:pt idx="1141">
                  <c:v>785000</c:v>
                </c:pt>
                <c:pt idx="1142">
                  <c:v>787000</c:v>
                </c:pt>
                <c:pt idx="1143">
                  <c:v>789000</c:v>
                </c:pt>
                <c:pt idx="1144">
                  <c:v>791000</c:v>
                </c:pt>
                <c:pt idx="1145">
                  <c:v>793000</c:v>
                </c:pt>
                <c:pt idx="1146">
                  <c:v>795000</c:v>
                </c:pt>
                <c:pt idx="1147">
                  <c:v>797000</c:v>
                </c:pt>
                <c:pt idx="1148">
                  <c:v>799000</c:v>
                </c:pt>
                <c:pt idx="1149">
                  <c:v>801000</c:v>
                </c:pt>
                <c:pt idx="1150">
                  <c:v>803000</c:v>
                </c:pt>
                <c:pt idx="1151">
                  <c:v>805000</c:v>
                </c:pt>
                <c:pt idx="1152">
                  <c:v>807000</c:v>
                </c:pt>
                <c:pt idx="1153">
                  <c:v>809000</c:v>
                </c:pt>
                <c:pt idx="1154">
                  <c:v>811000</c:v>
                </c:pt>
                <c:pt idx="1155">
                  <c:v>813000</c:v>
                </c:pt>
                <c:pt idx="1156">
                  <c:v>815000</c:v>
                </c:pt>
                <c:pt idx="1157">
                  <c:v>817000</c:v>
                </c:pt>
                <c:pt idx="1158">
                  <c:v>819000</c:v>
                </c:pt>
                <c:pt idx="1159">
                  <c:v>821000</c:v>
                </c:pt>
                <c:pt idx="1160">
                  <c:v>823000</c:v>
                </c:pt>
                <c:pt idx="1161">
                  <c:v>825000</c:v>
                </c:pt>
                <c:pt idx="1162">
                  <c:v>827000</c:v>
                </c:pt>
                <c:pt idx="1163">
                  <c:v>829000</c:v>
                </c:pt>
                <c:pt idx="1164">
                  <c:v>831000</c:v>
                </c:pt>
                <c:pt idx="1165">
                  <c:v>833000</c:v>
                </c:pt>
                <c:pt idx="1166">
                  <c:v>835000</c:v>
                </c:pt>
                <c:pt idx="1167">
                  <c:v>837000</c:v>
                </c:pt>
                <c:pt idx="1168">
                  <c:v>839000</c:v>
                </c:pt>
                <c:pt idx="1169">
                  <c:v>841000</c:v>
                </c:pt>
                <c:pt idx="1170">
                  <c:v>843000</c:v>
                </c:pt>
                <c:pt idx="1171">
                  <c:v>845000</c:v>
                </c:pt>
                <c:pt idx="1172">
                  <c:v>847000</c:v>
                </c:pt>
                <c:pt idx="1173">
                  <c:v>849000</c:v>
                </c:pt>
                <c:pt idx="1174">
                  <c:v>851000</c:v>
                </c:pt>
                <c:pt idx="1175">
                  <c:v>853000</c:v>
                </c:pt>
                <c:pt idx="1176">
                  <c:v>855000</c:v>
                </c:pt>
                <c:pt idx="1177">
                  <c:v>857000</c:v>
                </c:pt>
                <c:pt idx="1178">
                  <c:v>859000</c:v>
                </c:pt>
                <c:pt idx="1179">
                  <c:v>861000</c:v>
                </c:pt>
                <c:pt idx="1180">
                  <c:v>863000</c:v>
                </c:pt>
                <c:pt idx="1181">
                  <c:v>865000</c:v>
                </c:pt>
                <c:pt idx="1182">
                  <c:v>867000</c:v>
                </c:pt>
                <c:pt idx="1183">
                  <c:v>869000</c:v>
                </c:pt>
                <c:pt idx="1184">
                  <c:v>871000</c:v>
                </c:pt>
                <c:pt idx="1185">
                  <c:v>873000</c:v>
                </c:pt>
                <c:pt idx="1186">
                  <c:v>875000</c:v>
                </c:pt>
                <c:pt idx="1187">
                  <c:v>877000</c:v>
                </c:pt>
                <c:pt idx="1188">
                  <c:v>879000</c:v>
                </c:pt>
                <c:pt idx="1189">
                  <c:v>881000</c:v>
                </c:pt>
                <c:pt idx="1190">
                  <c:v>883000</c:v>
                </c:pt>
                <c:pt idx="1191">
                  <c:v>885000</c:v>
                </c:pt>
                <c:pt idx="1192">
                  <c:v>887000</c:v>
                </c:pt>
                <c:pt idx="1193">
                  <c:v>889000</c:v>
                </c:pt>
                <c:pt idx="1194">
                  <c:v>891000</c:v>
                </c:pt>
                <c:pt idx="1195">
                  <c:v>893000</c:v>
                </c:pt>
                <c:pt idx="1196">
                  <c:v>895000</c:v>
                </c:pt>
                <c:pt idx="1197">
                  <c:v>897000</c:v>
                </c:pt>
                <c:pt idx="1198">
                  <c:v>899000</c:v>
                </c:pt>
                <c:pt idx="1199">
                  <c:v>900000</c:v>
                </c:pt>
                <c:pt idx="1200">
                  <c:v>901000</c:v>
                </c:pt>
                <c:pt idx="1201">
                  <c:v>902000</c:v>
                </c:pt>
                <c:pt idx="1202">
                  <c:v>903000</c:v>
                </c:pt>
                <c:pt idx="1203">
                  <c:v>904000</c:v>
                </c:pt>
                <c:pt idx="1204">
                  <c:v>905000</c:v>
                </c:pt>
                <c:pt idx="1205">
                  <c:v>906000</c:v>
                </c:pt>
                <c:pt idx="1206">
                  <c:v>908000</c:v>
                </c:pt>
                <c:pt idx="1207">
                  <c:v>910000</c:v>
                </c:pt>
                <c:pt idx="1208">
                  <c:v>912000</c:v>
                </c:pt>
                <c:pt idx="1209">
                  <c:v>914000</c:v>
                </c:pt>
                <c:pt idx="1210">
                  <c:v>916000</c:v>
                </c:pt>
                <c:pt idx="1211">
                  <c:v>918000</c:v>
                </c:pt>
                <c:pt idx="1212">
                  <c:v>920000</c:v>
                </c:pt>
                <c:pt idx="1213">
                  <c:v>922000</c:v>
                </c:pt>
                <c:pt idx="1214">
                  <c:v>924000</c:v>
                </c:pt>
                <c:pt idx="1215">
                  <c:v>926000</c:v>
                </c:pt>
                <c:pt idx="1216">
                  <c:v>928000</c:v>
                </c:pt>
                <c:pt idx="1217">
                  <c:v>930000</c:v>
                </c:pt>
                <c:pt idx="1218">
                  <c:v>932000</c:v>
                </c:pt>
                <c:pt idx="1219">
                  <c:v>934000</c:v>
                </c:pt>
                <c:pt idx="1220">
                  <c:v>936000</c:v>
                </c:pt>
                <c:pt idx="1221">
                  <c:v>938000</c:v>
                </c:pt>
                <c:pt idx="1222">
                  <c:v>940000</c:v>
                </c:pt>
                <c:pt idx="1223">
                  <c:v>942000</c:v>
                </c:pt>
                <c:pt idx="1224">
                  <c:v>944000</c:v>
                </c:pt>
                <c:pt idx="1225">
                  <c:v>946000</c:v>
                </c:pt>
                <c:pt idx="1226">
                  <c:v>948000</c:v>
                </c:pt>
                <c:pt idx="1227">
                  <c:v>950000</c:v>
                </c:pt>
                <c:pt idx="1228">
                  <c:v>952000</c:v>
                </c:pt>
                <c:pt idx="1229">
                  <c:v>954000</c:v>
                </c:pt>
                <c:pt idx="1230">
                  <c:v>956000</c:v>
                </c:pt>
                <c:pt idx="1231">
                  <c:v>958000</c:v>
                </c:pt>
                <c:pt idx="1232">
                  <c:v>960000</c:v>
                </c:pt>
                <c:pt idx="1233">
                  <c:v>962000</c:v>
                </c:pt>
                <c:pt idx="1234">
                  <c:v>964000</c:v>
                </c:pt>
                <c:pt idx="1235">
                  <c:v>966000</c:v>
                </c:pt>
                <c:pt idx="1236">
                  <c:v>968000</c:v>
                </c:pt>
                <c:pt idx="1237">
                  <c:v>970000</c:v>
                </c:pt>
                <c:pt idx="1238">
                  <c:v>972000</c:v>
                </c:pt>
                <c:pt idx="1239">
                  <c:v>974000</c:v>
                </c:pt>
                <c:pt idx="1240">
                  <c:v>976000</c:v>
                </c:pt>
                <c:pt idx="1241">
                  <c:v>978000</c:v>
                </c:pt>
                <c:pt idx="1242">
                  <c:v>980000</c:v>
                </c:pt>
                <c:pt idx="1243">
                  <c:v>982000</c:v>
                </c:pt>
                <c:pt idx="1244">
                  <c:v>984000</c:v>
                </c:pt>
                <c:pt idx="1245">
                  <c:v>986000</c:v>
                </c:pt>
                <c:pt idx="1246">
                  <c:v>988000</c:v>
                </c:pt>
                <c:pt idx="1247">
                  <c:v>990000</c:v>
                </c:pt>
                <c:pt idx="1248">
                  <c:v>992000</c:v>
                </c:pt>
                <c:pt idx="1249">
                  <c:v>994000</c:v>
                </c:pt>
                <c:pt idx="1250">
                  <c:v>996000</c:v>
                </c:pt>
                <c:pt idx="1251">
                  <c:v>998000</c:v>
                </c:pt>
                <c:pt idx="1252">
                  <c:v>1000000</c:v>
                </c:pt>
              </c:numCache>
            </c:numRef>
          </c:cat>
          <c:val>
            <c:numRef>
              <c:f>'Simple BST random'!$B$3:$AVF$3</c:f>
              <c:numCache>
                <c:formatCode>General</c:formatCode>
                <c:ptCount val="125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2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3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2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1</c:v>
                </c:pt>
                <c:pt idx="404">
                  <c:v>1</c:v>
                </c:pt>
                <c:pt idx="405">
                  <c:v>3</c:v>
                </c:pt>
                <c:pt idx="406">
                  <c:v>3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1</c:v>
                </c:pt>
                <c:pt idx="420">
                  <c:v>2</c:v>
                </c:pt>
                <c:pt idx="421">
                  <c:v>2</c:v>
                </c:pt>
                <c:pt idx="422">
                  <c:v>3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2</c:v>
                </c:pt>
                <c:pt idx="431">
                  <c:v>3</c:v>
                </c:pt>
                <c:pt idx="432">
                  <c:v>2</c:v>
                </c:pt>
                <c:pt idx="433">
                  <c:v>3</c:v>
                </c:pt>
                <c:pt idx="434">
                  <c:v>2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3</c:v>
                </c:pt>
                <c:pt idx="440">
                  <c:v>1</c:v>
                </c:pt>
                <c:pt idx="441">
                  <c:v>3</c:v>
                </c:pt>
                <c:pt idx="442">
                  <c:v>1</c:v>
                </c:pt>
                <c:pt idx="443">
                  <c:v>1</c:v>
                </c:pt>
                <c:pt idx="444">
                  <c:v>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</c:v>
                </c:pt>
                <c:pt idx="451">
                  <c:v>1</c:v>
                </c:pt>
                <c:pt idx="452">
                  <c:v>4</c:v>
                </c:pt>
                <c:pt idx="453">
                  <c:v>2</c:v>
                </c:pt>
                <c:pt idx="454">
                  <c:v>3</c:v>
                </c:pt>
                <c:pt idx="455">
                  <c:v>1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2</c:v>
                </c:pt>
                <c:pt idx="471">
                  <c:v>3</c:v>
                </c:pt>
                <c:pt idx="472">
                  <c:v>2</c:v>
                </c:pt>
                <c:pt idx="473">
                  <c:v>3</c:v>
                </c:pt>
                <c:pt idx="474">
                  <c:v>1</c:v>
                </c:pt>
                <c:pt idx="475">
                  <c:v>1</c:v>
                </c:pt>
                <c:pt idx="476">
                  <c:v>2</c:v>
                </c:pt>
                <c:pt idx="477">
                  <c:v>1</c:v>
                </c:pt>
                <c:pt idx="478">
                  <c:v>1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3</c:v>
                </c:pt>
                <c:pt idx="495">
                  <c:v>4</c:v>
                </c:pt>
                <c:pt idx="496">
                  <c:v>1</c:v>
                </c:pt>
                <c:pt idx="497">
                  <c:v>2</c:v>
                </c:pt>
                <c:pt idx="498">
                  <c:v>3</c:v>
                </c:pt>
                <c:pt idx="499">
                  <c:v>1</c:v>
                </c:pt>
                <c:pt idx="500">
                  <c:v>2</c:v>
                </c:pt>
                <c:pt idx="501">
                  <c:v>3</c:v>
                </c:pt>
                <c:pt idx="502">
                  <c:v>2</c:v>
                </c:pt>
                <c:pt idx="503">
                  <c:v>1</c:v>
                </c:pt>
                <c:pt idx="504">
                  <c:v>3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1</c:v>
                </c:pt>
                <c:pt idx="515">
                  <c:v>2</c:v>
                </c:pt>
                <c:pt idx="516">
                  <c:v>2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1</c:v>
                </c:pt>
                <c:pt idx="532">
                  <c:v>1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2</c:v>
                </c:pt>
                <c:pt idx="537">
                  <c:v>3</c:v>
                </c:pt>
                <c:pt idx="538">
                  <c:v>1</c:v>
                </c:pt>
                <c:pt idx="539">
                  <c:v>3</c:v>
                </c:pt>
                <c:pt idx="540">
                  <c:v>2</c:v>
                </c:pt>
                <c:pt idx="541">
                  <c:v>3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4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3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3</c:v>
                </c:pt>
                <c:pt idx="561">
                  <c:v>1</c:v>
                </c:pt>
                <c:pt idx="562">
                  <c:v>3</c:v>
                </c:pt>
                <c:pt idx="563">
                  <c:v>2</c:v>
                </c:pt>
                <c:pt idx="564">
                  <c:v>3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3</c:v>
                </c:pt>
                <c:pt idx="569">
                  <c:v>3</c:v>
                </c:pt>
                <c:pt idx="570">
                  <c:v>1</c:v>
                </c:pt>
                <c:pt idx="571">
                  <c:v>3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1</c:v>
                </c:pt>
                <c:pt idx="576">
                  <c:v>2</c:v>
                </c:pt>
                <c:pt idx="577">
                  <c:v>3</c:v>
                </c:pt>
                <c:pt idx="578">
                  <c:v>3</c:v>
                </c:pt>
                <c:pt idx="579">
                  <c:v>2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4</c:v>
                </c:pt>
                <c:pt idx="584">
                  <c:v>1</c:v>
                </c:pt>
                <c:pt idx="585">
                  <c:v>2</c:v>
                </c:pt>
                <c:pt idx="586">
                  <c:v>4</c:v>
                </c:pt>
                <c:pt idx="587">
                  <c:v>3</c:v>
                </c:pt>
                <c:pt idx="588">
                  <c:v>2</c:v>
                </c:pt>
                <c:pt idx="589">
                  <c:v>1</c:v>
                </c:pt>
                <c:pt idx="590">
                  <c:v>3</c:v>
                </c:pt>
                <c:pt idx="591">
                  <c:v>3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3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2</c:v>
                </c:pt>
                <c:pt idx="606">
                  <c:v>3</c:v>
                </c:pt>
                <c:pt idx="607">
                  <c:v>2</c:v>
                </c:pt>
                <c:pt idx="608">
                  <c:v>3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1</c:v>
                </c:pt>
                <c:pt idx="613">
                  <c:v>3</c:v>
                </c:pt>
                <c:pt idx="614">
                  <c:v>2</c:v>
                </c:pt>
                <c:pt idx="615">
                  <c:v>3</c:v>
                </c:pt>
                <c:pt idx="616">
                  <c:v>2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0">
                  <c:v>3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4</c:v>
                </c:pt>
                <c:pt idx="627">
                  <c:v>2</c:v>
                </c:pt>
                <c:pt idx="628">
                  <c:v>3</c:v>
                </c:pt>
                <c:pt idx="629">
                  <c:v>3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2</c:v>
                </c:pt>
                <c:pt idx="634">
                  <c:v>2</c:v>
                </c:pt>
                <c:pt idx="635">
                  <c:v>1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3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2</c:v>
                </c:pt>
                <c:pt idx="649">
                  <c:v>3</c:v>
                </c:pt>
                <c:pt idx="650">
                  <c:v>1</c:v>
                </c:pt>
                <c:pt idx="651">
                  <c:v>3</c:v>
                </c:pt>
                <c:pt idx="652">
                  <c:v>2</c:v>
                </c:pt>
                <c:pt idx="653">
                  <c:v>2</c:v>
                </c:pt>
                <c:pt idx="654">
                  <c:v>1</c:v>
                </c:pt>
                <c:pt idx="655">
                  <c:v>3</c:v>
                </c:pt>
                <c:pt idx="656">
                  <c:v>1</c:v>
                </c:pt>
                <c:pt idx="657">
                  <c:v>3</c:v>
                </c:pt>
                <c:pt idx="658">
                  <c:v>4</c:v>
                </c:pt>
                <c:pt idx="659">
                  <c:v>3</c:v>
                </c:pt>
                <c:pt idx="660">
                  <c:v>2</c:v>
                </c:pt>
                <c:pt idx="661">
                  <c:v>1</c:v>
                </c:pt>
                <c:pt idx="662">
                  <c:v>3</c:v>
                </c:pt>
                <c:pt idx="663">
                  <c:v>3</c:v>
                </c:pt>
                <c:pt idx="664">
                  <c:v>1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2</c:v>
                </c:pt>
                <c:pt idx="670">
                  <c:v>4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2</c:v>
                </c:pt>
                <c:pt idx="675">
                  <c:v>4</c:v>
                </c:pt>
                <c:pt idx="676">
                  <c:v>1</c:v>
                </c:pt>
                <c:pt idx="677">
                  <c:v>3</c:v>
                </c:pt>
                <c:pt idx="678">
                  <c:v>2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4</c:v>
                </c:pt>
                <c:pt idx="683">
                  <c:v>2</c:v>
                </c:pt>
                <c:pt idx="684">
                  <c:v>3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2</c:v>
                </c:pt>
                <c:pt idx="689">
                  <c:v>3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4</c:v>
                </c:pt>
                <c:pt idx="698">
                  <c:v>2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1</c:v>
                </c:pt>
                <c:pt idx="703">
                  <c:v>4</c:v>
                </c:pt>
                <c:pt idx="704">
                  <c:v>1</c:v>
                </c:pt>
                <c:pt idx="705">
                  <c:v>4</c:v>
                </c:pt>
                <c:pt idx="706">
                  <c:v>2</c:v>
                </c:pt>
                <c:pt idx="707">
                  <c:v>2</c:v>
                </c:pt>
                <c:pt idx="708">
                  <c:v>1</c:v>
                </c:pt>
                <c:pt idx="709">
                  <c:v>2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4</c:v>
                </c:pt>
                <c:pt idx="717">
                  <c:v>3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3</c:v>
                </c:pt>
                <c:pt idx="722">
                  <c:v>1</c:v>
                </c:pt>
                <c:pt idx="723">
                  <c:v>2</c:v>
                </c:pt>
                <c:pt idx="724">
                  <c:v>3</c:v>
                </c:pt>
                <c:pt idx="725">
                  <c:v>3</c:v>
                </c:pt>
                <c:pt idx="726">
                  <c:v>1</c:v>
                </c:pt>
                <c:pt idx="727">
                  <c:v>2</c:v>
                </c:pt>
                <c:pt idx="728">
                  <c:v>3</c:v>
                </c:pt>
                <c:pt idx="729">
                  <c:v>1</c:v>
                </c:pt>
                <c:pt idx="730">
                  <c:v>2</c:v>
                </c:pt>
                <c:pt idx="731">
                  <c:v>2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3</c:v>
                </c:pt>
                <c:pt idx="742">
                  <c:v>2</c:v>
                </c:pt>
                <c:pt idx="743">
                  <c:v>3</c:v>
                </c:pt>
                <c:pt idx="744">
                  <c:v>3</c:v>
                </c:pt>
                <c:pt idx="745">
                  <c:v>2</c:v>
                </c:pt>
                <c:pt idx="746">
                  <c:v>1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4</c:v>
                </c:pt>
                <c:pt idx="753">
                  <c:v>1</c:v>
                </c:pt>
                <c:pt idx="754">
                  <c:v>4</c:v>
                </c:pt>
                <c:pt idx="755">
                  <c:v>4</c:v>
                </c:pt>
                <c:pt idx="756">
                  <c:v>2</c:v>
                </c:pt>
                <c:pt idx="757">
                  <c:v>1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3</c:v>
                </c:pt>
                <c:pt idx="764">
                  <c:v>1</c:v>
                </c:pt>
                <c:pt idx="765">
                  <c:v>3</c:v>
                </c:pt>
                <c:pt idx="766">
                  <c:v>2</c:v>
                </c:pt>
                <c:pt idx="767">
                  <c:v>2</c:v>
                </c:pt>
                <c:pt idx="768">
                  <c:v>3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4</c:v>
                </c:pt>
                <c:pt idx="774">
                  <c:v>3</c:v>
                </c:pt>
                <c:pt idx="775">
                  <c:v>1</c:v>
                </c:pt>
                <c:pt idx="776">
                  <c:v>3</c:v>
                </c:pt>
                <c:pt idx="777">
                  <c:v>1</c:v>
                </c:pt>
                <c:pt idx="778">
                  <c:v>3</c:v>
                </c:pt>
                <c:pt idx="779">
                  <c:v>4</c:v>
                </c:pt>
                <c:pt idx="780">
                  <c:v>2</c:v>
                </c:pt>
                <c:pt idx="781">
                  <c:v>2</c:v>
                </c:pt>
                <c:pt idx="782">
                  <c:v>1</c:v>
                </c:pt>
                <c:pt idx="783">
                  <c:v>4</c:v>
                </c:pt>
                <c:pt idx="784">
                  <c:v>1</c:v>
                </c:pt>
                <c:pt idx="785">
                  <c:v>4</c:v>
                </c:pt>
                <c:pt idx="786">
                  <c:v>2</c:v>
                </c:pt>
                <c:pt idx="787">
                  <c:v>4</c:v>
                </c:pt>
                <c:pt idx="788">
                  <c:v>3</c:v>
                </c:pt>
                <c:pt idx="789">
                  <c:v>1</c:v>
                </c:pt>
                <c:pt idx="790">
                  <c:v>3</c:v>
                </c:pt>
                <c:pt idx="791">
                  <c:v>3</c:v>
                </c:pt>
                <c:pt idx="792">
                  <c:v>2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3</c:v>
                </c:pt>
                <c:pt idx="797">
                  <c:v>1</c:v>
                </c:pt>
                <c:pt idx="798">
                  <c:v>3</c:v>
                </c:pt>
                <c:pt idx="799">
                  <c:v>3</c:v>
                </c:pt>
                <c:pt idx="800">
                  <c:v>1</c:v>
                </c:pt>
                <c:pt idx="801">
                  <c:v>2</c:v>
                </c:pt>
                <c:pt idx="802">
                  <c:v>3</c:v>
                </c:pt>
                <c:pt idx="803">
                  <c:v>1</c:v>
                </c:pt>
                <c:pt idx="804">
                  <c:v>2</c:v>
                </c:pt>
                <c:pt idx="805">
                  <c:v>2</c:v>
                </c:pt>
                <c:pt idx="806">
                  <c:v>3</c:v>
                </c:pt>
                <c:pt idx="807">
                  <c:v>4</c:v>
                </c:pt>
                <c:pt idx="808">
                  <c:v>3</c:v>
                </c:pt>
                <c:pt idx="809">
                  <c:v>2</c:v>
                </c:pt>
                <c:pt idx="810">
                  <c:v>3</c:v>
                </c:pt>
                <c:pt idx="811">
                  <c:v>2</c:v>
                </c:pt>
                <c:pt idx="812">
                  <c:v>1</c:v>
                </c:pt>
                <c:pt idx="813">
                  <c:v>3</c:v>
                </c:pt>
                <c:pt idx="814">
                  <c:v>4</c:v>
                </c:pt>
                <c:pt idx="815">
                  <c:v>3</c:v>
                </c:pt>
                <c:pt idx="816">
                  <c:v>2</c:v>
                </c:pt>
                <c:pt idx="817">
                  <c:v>4</c:v>
                </c:pt>
                <c:pt idx="818">
                  <c:v>2</c:v>
                </c:pt>
                <c:pt idx="819">
                  <c:v>1</c:v>
                </c:pt>
                <c:pt idx="820">
                  <c:v>4</c:v>
                </c:pt>
                <c:pt idx="821">
                  <c:v>2</c:v>
                </c:pt>
                <c:pt idx="822">
                  <c:v>2</c:v>
                </c:pt>
                <c:pt idx="823">
                  <c:v>3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3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3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3</c:v>
                </c:pt>
                <c:pt idx="837">
                  <c:v>4</c:v>
                </c:pt>
                <c:pt idx="838">
                  <c:v>3</c:v>
                </c:pt>
                <c:pt idx="839">
                  <c:v>2</c:v>
                </c:pt>
                <c:pt idx="840">
                  <c:v>4</c:v>
                </c:pt>
                <c:pt idx="841">
                  <c:v>2</c:v>
                </c:pt>
                <c:pt idx="842">
                  <c:v>3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1</c:v>
                </c:pt>
                <c:pt idx="850">
                  <c:v>4</c:v>
                </c:pt>
                <c:pt idx="851">
                  <c:v>1</c:v>
                </c:pt>
                <c:pt idx="852">
                  <c:v>4</c:v>
                </c:pt>
                <c:pt idx="853">
                  <c:v>3</c:v>
                </c:pt>
                <c:pt idx="854">
                  <c:v>3</c:v>
                </c:pt>
                <c:pt idx="855">
                  <c:v>1</c:v>
                </c:pt>
                <c:pt idx="856">
                  <c:v>2</c:v>
                </c:pt>
                <c:pt idx="857">
                  <c:v>2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4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1</c:v>
                </c:pt>
                <c:pt idx="866">
                  <c:v>4</c:v>
                </c:pt>
                <c:pt idx="867">
                  <c:v>2</c:v>
                </c:pt>
                <c:pt idx="868">
                  <c:v>5</c:v>
                </c:pt>
                <c:pt idx="869">
                  <c:v>1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3</c:v>
                </c:pt>
                <c:pt idx="875">
                  <c:v>5</c:v>
                </c:pt>
                <c:pt idx="876">
                  <c:v>2</c:v>
                </c:pt>
                <c:pt idx="877">
                  <c:v>4</c:v>
                </c:pt>
                <c:pt idx="878">
                  <c:v>3</c:v>
                </c:pt>
                <c:pt idx="879">
                  <c:v>2</c:v>
                </c:pt>
                <c:pt idx="880">
                  <c:v>2</c:v>
                </c:pt>
                <c:pt idx="881">
                  <c:v>3</c:v>
                </c:pt>
                <c:pt idx="882">
                  <c:v>4</c:v>
                </c:pt>
                <c:pt idx="883">
                  <c:v>4</c:v>
                </c:pt>
                <c:pt idx="884">
                  <c:v>2</c:v>
                </c:pt>
                <c:pt idx="885">
                  <c:v>3</c:v>
                </c:pt>
                <c:pt idx="886">
                  <c:v>2</c:v>
                </c:pt>
                <c:pt idx="887">
                  <c:v>4</c:v>
                </c:pt>
                <c:pt idx="888">
                  <c:v>2</c:v>
                </c:pt>
                <c:pt idx="889">
                  <c:v>3</c:v>
                </c:pt>
                <c:pt idx="890">
                  <c:v>4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3</c:v>
                </c:pt>
                <c:pt idx="895">
                  <c:v>3</c:v>
                </c:pt>
                <c:pt idx="896">
                  <c:v>1</c:v>
                </c:pt>
                <c:pt idx="897">
                  <c:v>3</c:v>
                </c:pt>
                <c:pt idx="898">
                  <c:v>2</c:v>
                </c:pt>
                <c:pt idx="899">
                  <c:v>2</c:v>
                </c:pt>
                <c:pt idx="900">
                  <c:v>1</c:v>
                </c:pt>
                <c:pt idx="901">
                  <c:v>4</c:v>
                </c:pt>
                <c:pt idx="902">
                  <c:v>4</c:v>
                </c:pt>
                <c:pt idx="903">
                  <c:v>1</c:v>
                </c:pt>
                <c:pt idx="904">
                  <c:v>3</c:v>
                </c:pt>
                <c:pt idx="905">
                  <c:v>4</c:v>
                </c:pt>
                <c:pt idx="906">
                  <c:v>4</c:v>
                </c:pt>
                <c:pt idx="907">
                  <c:v>1</c:v>
                </c:pt>
                <c:pt idx="908">
                  <c:v>3</c:v>
                </c:pt>
                <c:pt idx="909">
                  <c:v>4</c:v>
                </c:pt>
                <c:pt idx="910">
                  <c:v>4</c:v>
                </c:pt>
                <c:pt idx="911">
                  <c:v>2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2</c:v>
                </c:pt>
                <c:pt idx="916">
                  <c:v>3</c:v>
                </c:pt>
                <c:pt idx="917">
                  <c:v>3</c:v>
                </c:pt>
                <c:pt idx="918">
                  <c:v>2</c:v>
                </c:pt>
                <c:pt idx="919">
                  <c:v>3</c:v>
                </c:pt>
                <c:pt idx="920">
                  <c:v>4</c:v>
                </c:pt>
                <c:pt idx="921">
                  <c:v>1</c:v>
                </c:pt>
                <c:pt idx="922">
                  <c:v>3</c:v>
                </c:pt>
                <c:pt idx="923">
                  <c:v>2</c:v>
                </c:pt>
                <c:pt idx="924">
                  <c:v>2</c:v>
                </c:pt>
                <c:pt idx="925">
                  <c:v>5</c:v>
                </c:pt>
                <c:pt idx="926">
                  <c:v>3</c:v>
                </c:pt>
                <c:pt idx="927">
                  <c:v>3</c:v>
                </c:pt>
                <c:pt idx="928">
                  <c:v>5</c:v>
                </c:pt>
                <c:pt idx="929">
                  <c:v>3</c:v>
                </c:pt>
                <c:pt idx="930">
                  <c:v>2</c:v>
                </c:pt>
                <c:pt idx="931">
                  <c:v>3</c:v>
                </c:pt>
                <c:pt idx="932">
                  <c:v>3</c:v>
                </c:pt>
                <c:pt idx="933">
                  <c:v>2</c:v>
                </c:pt>
                <c:pt idx="934">
                  <c:v>3</c:v>
                </c:pt>
                <c:pt idx="935">
                  <c:v>1</c:v>
                </c:pt>
                <c:pt idx="936">
                  <c:v>3</c:v>
                </c:pt>
                <c:pt idx="937">
                  <c:v>2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3</c:v>
                </c:pt>
                <c:pt idx="942">
                  <c:v>2</c:v>
                </c:pt>
                <c:pt idx="943">
                  <c:v>2</c:v>
                </c:pt>
                <c:pt idx="944">
                  <c:v>3</c:v>
                </c:pt>
                <c:pt idx="945">
                  <c:v>5</c:v>
                </c:pt>
                <c:pt idx="946">
                  <c:v>1</c:v>
                </c:pt>
                <c:pt idx="947">
                  <c:v>3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1</c:v>
                </c:pt>
                <c:pt idx="953">
                  <c:v>3</c:v>
                </c:pt>
                <c:pt idx="954">
                  <c:v>1</c:v>
                </c:pt>
                <c:pt idx="955">
                  <c:v>3</c:v>
                </c:pt>
                <c:pt idx="956">
                  <c:v>4</c:v>
                </c:pt>
                <c:pt idx="957">
                  <c:v>1</c:v>
                </c:pt>
                <c:pt idx="958">
                  <c:v>4</c:v>
                </c:pt>
                <c:pt idx="959">
                  <c:v>3</c:v>
                </c:pt>
                <c:pt idx="960">
                  <c:v>5</c:v>
                </c:pt>
                <c:pt idx="961">
                  <c:v>3</c:v>
                </c:pt>
                <c:pt idx="962">
                  <c:v>2</c:v>
                </c:pt>
                <c:pt idx="963">
                  <c:v>4</c:v>
                </c:pt>
                <c:pt idx="964">
                  <c:v>3</c:v>
                </c:pt>
                <c:pt idx="965">
                  <c:v>5</c:v>
                </c:pt>
                <c:pt idx="966">
                  <c:v>3</c:v>
                </c:pt>
                <c:pt idx="967">
                  <c:v>4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1</c:v>
                </c:pt>
                <c:pt idx="976">
                  <c:v>2</c:v>
                </c:pt>
                <c:pt idx="977">
                  <c:v>3</c:v>
                </c:pt>
                <c:pt idx="978">
                  <c:v>4</c:v>
                </c:pt>
                <c:pt idx="979">
                  <c:v>6</c:v>
                </c:pt>
                <c:pt idx="980">
                  <c:v>3</c:v>
                </c:pt>
                <c:pt idx="981">
                  <c:v>3</c:v>
                </c:pt>
                <c:pt idx="982">
                  <c:v>4</c:v>
                </c:pt>
                <c:pt idx="983">
                  <c:v>4</c:v>
                </c:pt>
                <c:pt idx="984">
                  <c:v>3</c:v>
                </c:pt>
                <c:pt idx="985">
                  <c:v>1</c:v>
                </c:pt>
                <c:pt idx="986">
                  <c:v>5</c:v>
                </c:pt>
                <c:pt idx="987">
                  <c:v>4</c:v>
                </c:pt>
                <c:pt idx="988">
                  <c:v>2</c:v>
                </c:pt>
                <c:pt idx="989">
                  <c:v>1</c:v>
                </c:pt>
                <c:pt idx="990">
                  <c:v>4</c:v>
                </c:pt>
                <c:pt idx="991">
                  <c:v>2</c:v>
                </c:pt>
                <c:pt idx="992">
                  <c:v>3</c:v>
                </c:pt>
                <c:pt idx="993">
                  <c:v>3</c:v>
                </c:pt>
                <c:pt idx="994">
                  <c:v>2</c:v>
                </c:pt>
                <c:pt idx="995">
                  <c:v>2</c:v>
                </c:pt>
                <c:pt idx="996">
                  <c:v>4</c:v>
                </c:pt>
                <c:pt idx="997">
                  <c:v>4</c:v>
                </c:pt>
                <c:pt idx="998">
                  <c:v>2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3</c:v>
                </c:pt>
                <c:pt idx="1003">
                  <c:v>4</c:v>
                </c:pt>
                <c:pt idx="1004">
                  <c:v>3</c:v>
                </c:pt>
                <c:pt idx="1005">
                  <c:v>3</c:v>
                </c:pt>
                <c:pt idx="1006">
                  <c:v>4</c:v>
                </c:pt>
                <c:pt idx="1007">
                  <c:v>2</c:v>
                </c:pt>
                <c:pt idx="1008">
                  <c:v>3</c:v>
                </c:pt>
                <c:pt idx="1009">
                  <c:v>6</c:v>
                </c:pt>
                <c:pt idx="1010">
                  <c:v>3</c:v>
                </c:pt>
                <c:pt idx="1011">
                  <c:v>3</c:v>
                </c:pt>
                <c:pt idx="1012">
                  <c:v>1</c:v>
                </c:pt>
                <c:pt idx="1013">
                  <c:v>5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1</c:v>
                </c:pt>
                <c:pt idx="1018">
                  <c:v>3</c:v>
                </c:pt>
                <c:pt idx="1019">
                  <c:v>4</c:v>
                </c:pt>
                <c:pt idx="1020">
                  <c:v>5</c:v>
                </c:pt>
                <c:pt idx="1021">
                  <c:v>3</c:v>
                </c:pt>
                <c:pt idx="1022">
                  <c:v>4</c:v>
                </c:pt>
                <c:pt idx="1023">
                  <c:v>4</c:v>
                </c:pt>
                <c:pt idx="1024">
                  <c:v>5</c:v>
                </c:pt>
                <c:pt idx="1025">
                  <c:v>2</c:v>
                </c:pt>
                <c:pt idx="1026">
                  <c:v>3</c:v>
                </c:pt>
                <c:pt idx="1027">
                  <c:v>5</c:v>
                </c:pt>
                <c:pt idx="1028">
                  <c:v>4</c:v>
                </c:pt>
                <c:pt idx="1029">
                  <c:v>1</c:v>
                </c:pt>
                <c:pt idx="1030">
                  <c:v>2</c:v>
                </c:pt>
                <c:pt idx="1031">
                  <c:v>6</c:v>
                </c:pt>
                <c:pt idx="1032">
                  <c:v>1</c:v>
                </c:pt>
                <c:pt idx="1033">
                  <c:v>4</c:v>
                </c:pt>
                <c:pt idx="1034">
                  <c:v>5</c:v>
                </c:pt>
                <c:pt idx="1035">
                  <c:v>3</c:v>
                </c:pt>
                <c:pt idx="1036">
                  <c:v>3</c:v>
                </c:pt>
                <c:pt idx="1037">
                  <c:v>6</c:v>
                </c:pt>
                <c:pt idx="1038">
                  <c:v>3</c:v>
                </c:pt>
                <c:pt idx="1039">
                  <c:v>4</c:v>
                </c:pt>
                <c:pt idx="1040">
                  <c:v>4</c:v>
                </c:pt>
                <c:pt idx="1041">
                  <c:v>6</c:v>
                </c:pt>
                <c:pt idx="1042">
                  <c:v>3</c:v>
                </c:pt>
                <c:pt idx="1043">
                  <c:v>1</c:v>
                </c:pt>
                <c:pt idx="1044">
                  <c:v>4</c:v>
                </c:pt>
                <c:pt idx="1045">
                  <c:v>3</c:v>
                </c:pt>
                <c:pt idx="1046">
                  <c:v>5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4</c:v>
                </c:pt>
                <c:pt idx="1051">
                  <c:v>5</c:v>
                </c:pt>
                <c:pt idx="1052">
                  <c:v>4</c:v>
                </c:pt>
                <c:pt idx="1053">
                  <c:v>2</c:v>
                </c:pt>
                <c:pt idx="1054">
                  <c:v>4</c:v>
                </c:pt>
                <c:pt idx="1055">
                  <c:v>3</c:v>
                </c:pt>
                <c:pt idx="1056">
                  <c:v>4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5</c:v>
                </c:pt>
                <c:pt idx="1061">
                  <c:v>4</c:v>
                </c:pt>
                <c:pt idx="1062">
                  <c:v>5</c:v>
                </c:pt>
                <c:pt idx="1063">
                  <c:v>5</c:v>
                </c:pt>
                <c:pt idx="1064">
                  <c:v>2</c:v>
                </c:pt>
                <c:pt idx="1065">
                  <c:v>3</c:v>
                </c:pt>
                <c:pt idx="1066">
                  <c:v>4</c:v>
                </c:pt>
                <c:pt idx="1067">
                  <c:v>5</c:v>
                </c:pt>
                <c:pt idx="1068">
                  <c:v>5</c:v>
                </c:pt>
                <c:pt idx="1069">
                  <c:v>3</c:v>
                </c:pt>
                <c:pt idx="1070">
                  <c:v>3</c:v>
                </c:pt>
                <c:pt idx="1071">
                  <c:v>4</c:v>
                </c:pt>
                <c:pt idx="1072">
                  <c:v>2</c:v>
                </c:pt>
                <c:pt idx="1073">
                  <c:v>1</c:v>
                </c:pt>
                <c:pt idx="1074">
                  <c:v>2</c:v>
                </c:pt>
                <c:pt idx="1075">
                  <c:v>5</c:v>
                </c:pt>
                <c:pt idx="1076">
                  <c:v>4</c:v>
                </c:pt>
                <c:pt idx="1077">
                  <c:v>2</c:v>
                </c:pt>
                <c:pt idx="1078">
                  <c:v>4</c:v>
                </c:pt>
                <c:pt idx="1079">
                  <c:v>5</c:v>
                </c:pt>
                <c:pt idx="1080">
                  <c:v>5</c:v>
                </c:pt>
                <c:pt idx="1081">
                  <c:v>1</c:v>
                </c:pt>
                <c:pt idx="1082">
                  <c:v>5</c:v>
                </c:pt>
                <c:pt idx="1083">
                  <c:v>3</c:v>
                </c:pt>
                <c:pt idx="1084">
                  <c:v>2</c:v>
                </c:pt>
                <c:pt idx="1085">
                  <c:v>1</c:v>
                </c:pt>
                <c:pt idx="1086">
                  <c:v>3</c:v>
                </c:pt>
                <c:pt idx="1087">
                  <c:v>2</c:v>
                </c:pt>
                <c:pt idx="1088">
                  <c:v>4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5</c:v>
                </c:pt>
                <c:pt idx="1093">
                  <c:v>4</c:v>
                </c:pt>
                <c:pt idx="1094">
                  <c:v>3</c:v>
                </c:pt>
                <c:pt idx="1095">
                  <c:v>3</c:v>
                </c:pt>
                <c:pt idx="1096">
                  <c:v>2</c:v>
                </c:pt>
                <c:pt idx="1097">
                  <c:v>3</c:v>
                </c:pt>
                <c:pt idx="1098">
                  <c:v>4</c:v>
                </c:pt>
                <c:pt idx="1099">
                  <c:v>1</c:v>
                </c:pt>
                <c:pt idx="1100">
                  <c:v>4</c:v>
                </c:pt>
                <c:pt idx="1101">
                  <c:v>5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1</c:v>
                </c:pt>
                <c:pt idx="1106">
                  <c:v>3</c:v>
                </c:pt>
                <c:pt idx="1107">
                  <c:v>1</c:v>
                </c:pt>
                <c:pt idx="1108">
                  <c:v>6</c:v>
                </c:pt>
                <c:pt idx="1109">
                  <c:v>4</c:v>
                </c:pt>
                <c:pt idx="1110">
                  <c:v>3</c:v>
                </c:pt>
                <c:pt idx="1111">
                  <c:v>4</c:v>
                </c:pt>
                <c:pt idx="1112">
                  <c:v>5</c:v>
                </c:pt>
                <c:pt idx="1113">
                  <c:v>1</c:v>
                </c:pt>
                <c:pt idx="1114">
                  <c:v>4</c:v>
                </c:pt>
                <c:pt idx="1115">
                  <c:v>4</c:v>
                </c:pt>
                <c:pt idx="1116">
                  <c:v>6</c:v>
                </c:pt>
                <c:pt idx="1117">
                  <c:v>4</c:v>
                </c:pt>
                <c:pt idx="1118">
                  <c:v>5</c:v>
                </c:pt>
                <c:pt idx="1119">
                  <c:v>3</c:v>
                </c:pt>
                <c:pt idx="1120">
                  <c:v>4</c:v>
                </c:pt>
                <c:pt idx="1121">
                  <c:v>2</c:v>
                </c:pt>
                <c:pt idx="1122">
                  <c:v>2</c:v>
                </c:pt>
                <c:pt idx="1123">
                  <c:v>3</c:v>
                </c:pt>
                <c:pt idx="1124">
                  <c:v>3</c:v>
                </c:pt>
                <c:pt idx="1125">
                  <c:v>5</c:v>
                </c:pt>
                <c:pt idx="1126">
                  <c:v>1</c:v>
                </c:pt>
                <c:pt idx="1127">
                  <c:v>2</c:v>
                </c:pt>
                <c:pt idx="1128">
                  <c:v>5</c:v>
                </c:pt>
                <c:pt idx="1129">
                  <c:v>3</c:v>
                </c:pt>
                <c:pt idx="1130">
                  <c:v>5</c:v>
                </c:pt>
                <c:pt idx="1131">
                  <c:v>3</c:v>
                </c:pt>
                <c:pt idx="1132">
                  <c:v>2</c:v>
                </c:pt>
                <c:pt idx="1133">
                  <c:v>4</c:v>
                </c:pt>
                <c:pt idx="1134">
                  <c:v>3</c:v>
                </c:pt>
                <c:pt idx="1135">
                  <c:v>2</c:v>
                </c:pt>
                <c:pt idx="1136">
                  <c:v>2</c:v>
                </c:pt>
                <c:pt idx="1137">
                  <c:v>3</c:v>
                </c:pt>
                <c:pt idx="1138">
                  <c:v>4</c:v>
                </c:pt>
                <c:pt idx="1139">
                  <c:v>3</c:v>
                </c:pt>
                <c:pt idx="1140">
                  <c:v>4</c:v>
                </c:pt>
                <c:pt idx="1141">
                  <c:v>4</c:v>
                </c:pt>
                <c:pt idx="1142">
                  <c:v>1</c:v>
                </c:pt>
                <c:pt idx="1143">
                  <c:v>1</c:v>
                </c:pt>
                <c:pt idx="1144">
                  <c:v>2</c:v>
                </c:pt>
                <c:pt idx="1145">
                  <c:v>4</c:v>
                </c:pt>
                <c:pt idx="1146">
                  <c:v>4</c:v>
                </c:pt>
                <c:pt idx="1147">
                  <c:v>3</c:v>
                </c:pt>
                <c:pt idx="1148">
                  <c:v>4</c:v>
                </c:pt>
                <c:pt idx="1149">
                  <c:v>5</c:v>
                </c:pt>
                <c:pt idx="1150">
                  <c:v>3</c:v>
                </c:pt>
                <c:pt idx="1151">
                  <c:v>4</c:v>
                </c:pt>
                <c:pt idx="1152">
                  <c:v>5</c:v>
                </c:pt>
                <c:pt idx="1153">
                  <c:v>3</c:v>
                </c:pt>
                <c:pt idx="1154">
                  <c:v>4</c:v>
                </c:pt>
                <c:pt idx="1155">
                  <c:v>4</c:v>
                </c:pt>
                <c:pt idx="1156">
                  <c:v>3</c:v>
                </c:pt>
                <c:pt idx="1157">
                  <c:v>4</c:v>
                </c:pt>
                <c:pt idx="1158">
                  <c:v>3</c:v>
                </c:pt>
                <c:pt idx="1159">
                  <c:v>6</c:v>
                </c:pt>
                <c:pt idx="1160">
                  <c:v>3</c:v>
                </c:pt>
                <c:pt idx="1161">
                  <c:v>5</c:v>
                </c:pt>
                <c:pt idx="1162">
                  <c:v>5</c:v>
                </c:pt>
                <c:pt idx="1163">
                  <c:v>3</c:v>
                </c:pt>
                <c:pt idx="1164">
                  <c:v>4</c:v>
                </c:pt>
                <c:pt idx="1165">
                  <c:v>4</c:v>
                </c:pt>
                <c:pt idx="1166">
                  <c:v>5</c:v>
                </c:pt>
                <c:pt idx="1167">
                  <c:v>4</c:v>
                </c:pt>
                <c:pt idx="1168">
                  <c:v>3</c:v>
                </c:pt>
                <c:pt idx="1169">
                  <c:v>5</c:v>
                </c:pt>
                <c:pt idx="1170">
                  <c:v>2</c:v>
                </c:pt>
                <c:pt idx="1171">
                  <c:v>2</c:v>
                </c:pt>
                <c:pt idx="1172">
                  <c:v>1</c:v>
                </c:pt>
                <c:pt idx="1173">
                  <c:v>4</c:v>
                </c:pt>
                <c:pt idx="1174">
                  <c:v>2</c:v>
                </c:pt>
                <c:pt idx="1175">
                  <c:v>5</c:v>
                </c:pt>
                <c:pt idx="1176">
                  <c:v>5</c:v>
                </c:pt>
                <c:pt idx="1177">
                  <c:v>1</c:v>
                </c:pt>
                <c:pt idx="1178">
                  <c:v>3</c:v>
                </c:pt>
                <c:pt idx="1179">
                  <c:v>6</c:v>
                </c:pt>
                <c:pt idx="1180">
                  <c:v>1</c:v>
                </c:pt>
                <c:pt idx="1181">
                  <c:v>2</c:v>
                </c:pt>
                <c:pt idx="1182">
                  <c:v>3</c:v>
                </c:pt>
                <c:pt idx="1183">
                  <c:v>6</c:v>
                </c:pt>
                <c:pt idx="1184">
                  <c:v>2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4</c:v>
                </c:pt>
                <c:pt idx="1189">
                  <c:v>4</c:v>
                </c:pt>
                <c:pt idx="1190">
                  <c:v>5</c:v>
                </c:pt>
                <c:pt idx="1191">
                  <c:v>5</c:v>
                </c:pt>
                <c:pt idx="1192">
                  <c:v>3</c:v>
                </c:pt>
                <c:pt idx="1193">
                  <c:v>3</c:v>
                </c:pt>
                <c:pt idx="1194">
                  <c:v>4</c:v>
                </c:pt>
                <c:pt idx="1195">
                  <c:v>5</c:v>
                </c:pt>
                <c:pt idx="1196">
                  <c:v>5</c:v>
                </c:pt>
                <c:pt idx="1197">
                  <c:v>3</c:v>
                </c:pt>
                <c:pt idx="1198">
                  <c:v>5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3</c:v>
                </c:pt>
                <c:pt idx="1204">
                  <c:v>3</c:v>
                </c:pt>
                <c:pt idx="1205">
                  <c:v>1</c:v>
                </c:pt>
                <c:pt idx="1206">
                  <c:v>3</c:v>
                </c:pt>
                <c:pt idx="1207">
                  <c:v>2</c:v>
                </c:pt>
                <c:pt idx="1208">
                  <c:v>5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2</c:v>
                </c:pt>
                <c:pt idx="1213">
                  <c:v>4</c:v>
                </c:pt>
                <c:pt idx="1214">
                  <c:v>3</c:v>
                </c:pt>
                <c:pt idx="1215">
                  <c:v>2</c:v>
                </c:pt>
                <c:pt idx="1216">
                  <c:v>1</c:v>
                </c:pt>
                <c:pt idx="1217">
                  <c:v>4</c:v>
                </c:pt>
                <c:pt idx="1218">
                  <c:v>6</c:v>
                </c:pt>
                <c:pt idx="1219">
                  <c:v>1</c:v>
                </c:pt>
                <c:pt idx="1220">
                  <c:v>4</c:v>
                </c:pt>
                <c:pt idx="1221">
                  <c:v>5</c:v>
                </c:pt>
                <c:pt idx="1222">
                  <c:v>3</c:v>
                </c:pt>
                <c:pt idx="1223">
                  <c:v>4</c:v>
                </c:pt>
                <c:pt idx="1224">
                  <c:v>5</c:v>
                </c:pt>
                <c:pt idx="1225">
                  <c:v>3</c:v>
                </c:pt>
                <c:pt idx="1226">
                  <c:v>6</c:v>
                </c:pt>
                <c:pt idx="1227">
                  <c:v>5</c:v>
                </c:pt>
                <c:pt idx="1228">
                  <c:v>5</c:v>
                </c:pt>
                <c:pt idx="1229">
                  <c:v>6</c:v>
                </c:pt>
                <c:pt idx="1230">
                  <c:v>5</c:v>
                </c:pt>
                <c:pt idx="1231">
                  <c:v>4</c:v>
                </c:pt>
                <c:pt idx="1232">
                  <c:v>1</c:v>
                </c:pt>
                <c:pt idx="1233">
                  <c:v>6</c:v>
                </c:pt>
                <c:pt idx="1234">
                  <c:v>2</c:v>
                </c:pt>
                <c:pt idx="1235">
                  <c:v>4</c:v>
                </c:pt>
                <c:pt idx="1236">
                  <c:v>1</c:v>
                </c:pt>
                <c:pt idx="1237">
                  <c:v>5</c:v>
                </c:pt>
                <c:pt idx="1238">
                  <c:v>2</c:v>
                </c:pt>
                <c:pt idx="1239">
                  <c:v>4</c:v>
                </c:pt>
                <c:pt idx="1240">
                  <c:v>3</c:v>
                </c:pt>
                <c:pt idx="1241">
                  <c:v>3</c:v>
                </c:pt>
                <c:pt idx="1242">
                  <c:v>4</c:v>
                </c:pt>
                <c:pt idx="1243">
                  <c:v>4</c:v>
                </c:pt>
                <c:pt idx="1244">
                  <c:v>5</c:v>
                </c:pt>
                <c:pt idx="1245">
                  <c:v>3</c:v>
                </c:pt>
                <c:pt idx="1246">
                  <c:v>4</c:v>
                </c:pt>
                <c:pt idx="1247">
                  <c:v>2</c:v>
                </c:pt>
                <c:pt idx="1248">
                  <c:v>4</c:v>
                </c:pt>
                <c:pt idx="1249">
                  <c:v>5</c:v>
                </c:pt>
                <c:pt idx="1250">
                  <c:v>4</c:v>
                </c:pt>
                <c:pt idx="1251">
                  <c:v>4</c:v>
                </c:pt>
                <c:pt idx="12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BA-40CA-A5FA-C81FC36168C7}"/>
            </c:ext>
          </c:extLst>
        </c:ser>
        <c:ser>
          <c:idx val="3"/>
          <c:order val="2"/>
          <c:tx>
            <c:strRef>
              <c:f>'Simple BST random'!$A$4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'Simple BST random'!$B$1:$AVF$1</c:f>
              <c:numCache>
                <c:formatCode>General</c:formatCode>
                <c:ptCount val="1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400</c:v>
                </c:pt>
                <c:pt idx="301">
                  <c:v>600</c:v>
                </c:pt>
                <c:pt idx="302">
                  <c:v>800</c:v>
                </c:pt>
                <c:pt idx="303">
                  <c:v>1000</c:v>
                </c:pt>
                <c:pt idx="304">
                  <c:v>1200</c:v>
                </c:pt>
                <c:pt idx="305">
                  <c:v>1400</c:v>
                </c:pt>
                <c:pt idx="306">
                  <c:v>1600</c:v>
                </c:pt>
                <c:pt idx="307">
                  <c:v>1800</c:v>
                </c:pt>
                <c:pt idx="308">
                  <c:v>2000</c:v>
                </c:pt>
                <c:pt idx="309">
                  <c:v>2200</c:v>
                </c:pt>
                <c:pt idx="310">
                  <c:v>2400</c:v>
                </c:pt>
                <c:pt idx="311">
                  <c:v>2600</c:v>
                </c:pt>
                <c:pt idx="312">
                  <c:v>2800</c:v>
                </c:pt>
                <c:pt idx="313">
                  <c:v>3000</c:v>
                </c:pt>
                <c:pt idx="314">
                  <c:v>3200</c:v>
                </c:pt>
                <c:pt idx="315">
                  <c:v>3400</c:v>
                </c:pt>
                <c:pt idx="316">
                  <c:v>3600</c:v>
                </c:pt>
                <c:pt idx="317">
                  <c:v>3800</c:v>
                </c:pt>
                <c:pt idx="318">
                  <c:v>4000</c:v>
                </c:pt>
                <c:pt idx="319">
                  <c:v>4200</c:v>
                </c:pt>
                <c:pt idx="320">
                  <c:v>4400</c:v>
                </c:pt>
                <c:pt idx="321">
                  <c:v>4600</c:v>
                </c:pt>
                <c:pt idx="322">
                  <c:v>4800</c:v>
                </c:pt>
                <c:pt idx="323">
                  <c:v>5000</c:v>
                </c:pt>
                <c:pt idx="324">
                  <c:v>5200</c:v>
                </c:pt>
                <c:pt idx="325">
                  <c:v>5400</c:v>
                </c:pt>
                <c:pt idx="326">
                  <c:v>5600</c:v>
                </c:pt>
                <c:pt idx="327">
                  <c:v>5800</c:v>
                </c:pt>
                <c:pt idx="328">
                  <c:v>6000</c:v>
                </c:pt>
                <c:pt idx="329">
                  <c:v>6200</c:v>
                </c:pt>
                <c:pt idx="330">
                  <c:v>6400</c:v>
                </c:pt>
                <c:pt idx="331">
                  <c:v>6600</c:v>
                </c:pt>
                <c:pt idx="332">
                  <c:v>6800</c:v>
                </c:pt>
                <c:pt idx="333">
                  <c:v>7000</c:v>
                </c:pt>
                <c:pt idx="334">
                  <c:v>7200</c:v>
                </c:pt>
                <c:pt idx="335">
                  <c:v>7400</c:v>
                </c:pt>
                <c:pt idx="336">
                  <c:v>7600</c:v>
                </c:pt>
                <c:pt idx="337">
                  <c:v>7800</c:v>
                </c:pt>
                <c:pt idx="338">
                  <c:v>8000</c:v>
                </c:pt>
                <c:pt idx="339">
                  <c:v>8200</c:v>
                </c:pt>
                <c:pt idx="340">
                  <c:v>8400</c:v>
                </c:pt>
                <c:pt idx="341">
                  <c:v>8600</c:v>
                </c:pt>
                <c:pt idx="342">
                  <c:v>8800</c:v>
                </c:pt>
                <c:pt idx="343">
                  <c:v>9000</c:v>
                </c:pt>
                <c:pt idx="344">
                  <c:v>9200</c:v>
                </c:pt>
                <c:pt idx="345">
                  <c:v>9400</c:v>
                </c:pt>
                <c:pt idx="346">
                  <c:v>9600</c:v>
                </c:pt>
                <c:pt idx="347">
                  <c:v>9800</c:v>
                </c:pt>
                <c:pt idx="348">
                  <c:v>10000</c:v>
                </c:pt>
                <c:pt idx="349">
                  <c:v>10200</c:v>
                </c:pt>
                <c:pt idx="350">
                  <c:v>10400</c:v>
                </c:pt>
                <c:pt idx="351">
                  <c:v>10600</c:v>
                </c:pt>
                <c:pt idx="352">
                  <c:v>10800</c:v>
                </c:pt>
                <c:pt idx="353">
                  <c:v>11000</c:v>
                </c:pt>
                <c:pt idx="354">
                  <c:v>11200</c:v>
                </c:pt>
                <c:pt idx="355">
                  <c:v>11400</c:v>
                </c:pt>
                <c:pt idx="356">
                  <c:v>11600</c:v>
                </c:pt>
                <c:pt idx="357">
                  <c:v>11800</c:v>
                </c:pt>
                <c:pt idx="358">
                  <c:v>12000</c:v>
                </c:pt>
                <c:pt idx="359">
                  <c:v>12200</c:v>
                </c:pt>
                <c:pt idx="360">
                  <c:v>12400</c:v>
                </c:pt>
                <c:pt idx="361">
                  <c:v>12600</c:v>
                </c:pt>
                <c:pt idx="362">
                  <c:v>12800</c:v>
                </c:pt>
                <c:pt idx="363">
                  <c:v>13000</c:v>
                </c:pt>
                <c:pt idx="364">
                  <c:v>13200</c:v>
                </c:pt>
                <c:pt idx="365">
                  <c:v>13400</c:v>
                </c:pt>
                <c:pt idx="366">
                  <c:v>13600</c:v>
                </c:pt>
                <c:pt idx="367">
                  <c:v>13800</c:v>
                </c:pt>
                <c:pt idx="368">
                  <c:v>14000</c:v>
                </c:pt>
                <c:pt idx="369">
                  <c:v>14200</c:v>
                </c:pt>
                <c:pt idx="370">
                  <c:v>14400</c:v>
                </c:pt>
                <c:pt idx="371">
                  <c:v>14600</c:v>
                </c:pt>
                <c:pt idx="372">
                  <c:v>14800</c:v>
                </c:pt>
                <c:pt idx="373">
                  <c:v>15000</c:v>
                </c:pt>
                <c:pt idx="374">
                  <c:v>15200</c:v>
                </c:pt>
                <c:pt idx="375">
                  <c:v>15400</c:v>
                </c:pt>
                <c:pt idx="376">
                  <c:v>15600</c:v>
                </c:pt>
                <c:pt idx="377">
                  <c:v>15800</c:v>
                </c:pt>
                <c:pt idx="378">
                  <c:v>16000</c:v>
                </c:pt>
                <c:pt idx="379">
                  <c:v>16200</c:v>
                </c:pt>
                <c:pt idx="380">
                  <c:v>16400</c:v>
                </c:pt>
                <c:pt idx="381">
                  <c:v>16600</c:v>
                </c:pt>
                <c:pt idx="382">
                  <c:v>16800</c:v>
                </c:pt>
                <c:pt idx="383">
                  <c:v>17000</c:v>
                </c:pt>
                <c:pt idx="384">
                  <c:v>17200</c:v>
                </c:pt>
                <c:pt idx="385">
                  <c:v>17400</c:v>
                </c:pt>
                <c:pt idx="386">
                  <c:v>17600</c:v>
                </c:pt>
                <c:pt idx="387">
                  <c:v>17800</c:v>
                </c:pt>
                <c:pt idx="388">
                  <c:v>18000</c:v>
                </c:pt>
                <c:pt idx="389">
                  <c:v>18200</c:v>
                </c:pt>
                <c:pt idx="390">
                  <c:v>18400</c:v>
                </c:pt>
                <c:pt idx="391">
                  <c:v>18600</c:v>
                </c:pt>
                <c:pt idx="392">
                  <c:v>18800</c:v>
                </c:pt>
                <c:pt idx="393">
                  <c:v>19000</c:v>
                </c:pt>
                <c:pt idx="394">
                  <c:v>19200</c:v>
                </c:pt>
                <c:pt idx="395">
                  <c:v>19400</c:v>
                </c:pt>
                <c:pt idx="396">
                  <c:v>19600</c:v>
                </c:pt>
                <c:pt idx="397">
                  <c:v>19800</c:v>
                </c:pt>
                <c:pt idx="398">
                  <c:v>20000</c:v>
                </c:pt>
                <c:pt idx="399">
                  <c:v>20200</c:v>
                </c:pt>
                <c:pt idx="400">
                  <c:v>20400</c:v>
                </c:pt>
                <c:pt idx="401">
                  <c:v>20600</c:v>
                </c:pt>
                <c:pt idx="402">
                  <c:v>20800</c:v>
                </c:pt>
                <c:pt idx="403">
                  <c:v>21000</c:v>
                </c:pt>
                <c:pt idx="404">
                  <c:v>21200</c:v>
                </c:pt>
                <c:pt idx="405">
                  <c:v>21400</c:v>
                </c:pt>
                <c:pt idx="406">
                  <c:v>21600</c:v>
                </c:pt>
                <c:pt idx="407">
                  <c:v>21800</c:v>
                </c:pt>
                <c:pt idx="408">
                  <c:v>22000</c:v>
                </c:pt>
                <c:pt idx="409">
                  <c:v>22200</c:v>
                </c:pt>
                <c:pt idx="410">
                  <c:v>22400</c:v>
                </c:pt>
                <c:pt idx="411">
                  <c:v>22600</c:v>
                </c:pt>
                <c:pt idx="412">
                  <c:v>22800</c:v>
                </c:pt>
                <c:pt idx="413">
                  <c:v>23000</c:v>
                </c:pt>
                <c:pt idx="414">
                  <c:v>23200</c:v>
                </c:pt>
                <c:pt idx="415">
                  <c:v>23400</c:v>
                </c:pt>
                <c:pt idx="416">
                  <c:v>23600</c:v>
                </c:pt>
                <c:pt idx="417">
                  <c:v>23800</c:v>
                </c:pt>
                <c:pt idx="418">
                  <c:v>24000</c:v>
                </c:pt>
                <c:pt idx="419">
                  <c:v>24200</c:v>
                </c:pt>
                <c:pt idx="420">
                  <c:v>24400</c:v>
                </c:pt>
                <c:pt idx="421">
                  <c:v>24600</c:v>
                </c:pt>
                <c:pt idx="422">
                  <c:v>24800</c:v>
                </c:pt>
                <c:pt idx="423">
                  <c:v>25000</c:v>
                </c:pt>
                <c:pt idx="424">
                  <c:v>25200</c:v>
                </c:pt>
                <c:pt idx="425">
                  <c:v>25400</c:v>
                </c:pt>
                <c:pt idx="426">
                  <c:v>25600</c:v>
                </c:pt>
                <c:pt idx="427">
                  <c:v>25800</c:v>
                </c:pt>
                <c:pt idx="428">
                  <c:v>26000</c:v>
                </c:pt>
                <c:pt idx="429">
                  <c:v>26200</c:v>
                </c:pt>
                <c:pt idx="430">
                  <c:v>26400</c:v>
                </c:pt>
                <c:pt idx="431">
                  <c:v>26600</c:v>
                </c:pt>
                <c:pt idx="432">
                  <c:v>26800</c:v>
                </c:pt>
                <c:pt idx="433">
                  <c:v>27000</c:v>
                </c:pt>
                <c:pt idx="434">
                  <c:v>27200</c:v>
                </c:pt>
                <c:pt idx="435">
                  <c:v>27400</c:v>
                </c:pt>
                <c:pt idx="436">
                  <c:v>27600</c:v>
                </c:pt>
                <c:pt idx="437">
                  <c:v>27800</c:v>
                </c:pt>
                <c:pt idx="438">
                  <c:v>28000</c:v>
                </c:pt>
                <c:pt idx="439">
                  <c:v>28200</c:v>
                </c:pt>
                <c:pt idx="440">
                  <c:v>28400</c:v>
                </c:pt>
                <c:pt idx="441">
                  <c:v>28600</c:v>
                </c:pt>
                <c:pt idx="442">
                  <c:v>28800</c:v>
                </c:pt>
                <c:pt idx="443">
                  <c:v>29000</c:v>
                </c:pt>
                <c:pt idx="444">
                  <c:v>29200</c:v>
                </c:pt>
                <c:pt idx="445">
                  <c:v>29400</c:v>
                </c:pt>
                <c:pt idx="446">
                  <c:v>29600</c:v>
                </c:pt>
                <c:pt idx="447">
                  <c:v>29800</c:v>
                </c:pt>
                <c:pt idx="448">
                  <c:v>30000</c:v>
                </c:pt>
                <c:pt idx="449">
                  <c:v>30200</c:v>
                </c:pt>
                <c:pt idx="450">
                  <c:v>30400</c:v>
                </c:pt>
                <c:pt idx="451">
                  <c:v>30600</c:v>
                </c:pt>
                <c:pt idx="452">
                  <c:v>30800</c:v>
                </c:pt>
                <c:pt idx="453">
                  <c:v>31000</c:v>
                </c:pt>
                <c:pt idx="454">
                  <c:v>31200</c:v>
                </c:pt>
                <c:pt idx="455">
                  <c:v>31400</c:v>
                </c:pt>
                <c:pt idx="456">
                  <c:v>31600</c:v>
                </c:pt>
                <c:pt idx="457">
                  <c:v>31800</c:v>
                </c:pt>
                <c:pt idx="458">
                  <c:v>32000</c:v>
                </c:pt>
                <c:pt idx="459">
                  <c:v>32200</c:v>
                </c:pt>
                <c:pt idx="460">
                  <c:v>32400</c:v>
                </c:pt>
                <c:pt idx="461">
                  <c:v>32600</c:v>
                </c:pt>
                <c:pt idx="462">
                  <c:v>32800</c:v>
                </c:pt>
                <c:pt idx="463">
                  <c:v>33000</c:v>
                </c:pt>
                <c:pt idx="464">
                  <c:v>33200</c:v>
                </c:pt>
                <c:pt idx="465">
                  <c:v>33400</c:v>
                </c:pt>
                <c:pt idx="466">
                  <c:v>33600</c:v>
                </c:pt>
                <c:pt idx="467">
                  <c:v>33800</c:v>
                </c:pt>
                <c:pt idx="468">
                  <c:v>34000</c:v>
                </c:pt>
                <c:pt idx="469">
                  <c:v>34200</c:v>
                </c:pt>
                <c:pt idx="470">
                  <c:v>34400</c:v>
                </c:pt>
                <c:pt idx="471">
                  <c:v>34600</c:v>
                </c:pt>
                <c:pt idx="472">
                  <c:v>34800</c:v>
                </c:pt>
                <c:pt idx="473">
                  <c:v>35000</c:v>
                </c:pt>
                <c:pt idx="474">
                  <c:v>35200</c:v>
                </c:pt>
                <c:pt idx="475">
                  <c:v>35400</c:v>
                </c:pt>
                <c:pt idx="476">
                  <c:v>35600</c:v>
                </c:pt>
                <c:pt idx="477">
                  <c:v>35800</c:v>
                </c:pt>
                <c:pt idx="478">
                  <c:v>36000</c:v>
                </c:pt>
                <c:pt idx="479">
                  <c:v>36200</c:v>
                </c:pt>
                <c:pt idx="480">
                  <c:v>36400</c:v>
                </c:pt>
                <c:pt idx="481">
                  <c:v>36600</c:v>
                </c:pt>
                <c:pt idx="482">
                  <c:v>36800</c:v>
                </c:pt>
                <c:pt idx="483">
                  <c:v>37000</c:v>
                </c:pt>
                <c:pt idx="484">
                  <c:v>37200</c:v>
                </c:pt>
                <c:pt idx="485">
                  <c:v>37400</c:v>
                </c:pt>
                <c:pt idx="486">
                  <c:v>37600</c:v>
                </c:pt>
                <c:pt idx="487">
                  <c:v>37800</c:v>
                </c:pt>
                <c:pt idx="488">
                  <c:v>38000</c:v>
                </c:pt>
                <c:pt idx="489">
                  <c:v>38200</c:v>
                </c:pt>
                <c:pt idx="490">
                  <c:v>38400</c:v>
                </c:pt>
                <c:pt idx="491">
                  <c:v>38600</c:v>
                </c:pt>
                <c:pt idx="492">
                  <c:v>38800</c:v>
                </c:pt>
                <c:pt idx="493">
                  <c:v>39000</c:v>
                </c:pt>
                <c:pt idx="494">
                  <c:v>39200</c:v>
                </c:pt>
                <c:pt idx="495">
                  <c:v>39400</c:v>
                </c:pt>
                <c:pt idx="496">
                  <c:v>39600</c:v>
                </c:pt>
                <c:pt idx="497">
                  <c:v>39800</c:v>
                </c:pt>
                <c:pt idx="498">
                  <c:v>40000</c:v>
                </c:pt>
                <c:pt idx="499">
                  <c:v>40200</c:v>
                </c:pt>
                <c:pt idx="500">
                  <c:v>40400</c:v>
                </c:pt>
                <c:pt idx="501">
                  <c:v>40600</c:v>
                </c:pt>
                <c:pt idx="502">
                  <c:v>40800</c:v>
                </c:pt>
                <c:pt idx="503">
                  <c:v>41000</c:v>
                </c:pt>
                <c:pt idx="504">
                  <c:v>41200</c:v>
                </c:pt>
                <c:pt idx="505">
                  <c:v>41400</c:v>
                </c:pt>
                <c:pt idx="506">
                  <c:v>41600</c:v>
                </c:pt>
                <c:pt idx="507">
                  <c:v>41800</c:v>
                </c:pt>
                <c:pt idx="508">
                  <c:v>42000</c:v>
                </c:pt>
                <c:pt idx="509">
                  <c:v>42200</c:v>
                </c:pt>
                <c:pt idx="510">
                  <c:v>42400</c:v>
                </c:pt>
                <c:pt idx="511">
                  <c:v>42600</c:v>
                </c:pt>
                <c:pt idx="512">
                  <c:v>42800</c:v>
                </c:pt>
                <c:pt idx="513">
                  <c:v>43000</c:v>
                </c:pt>
                <c:pt idx="514">
                  <c:v>43200</c:v>
                </c:pt>
                <c:pt idx="515">
                  <c:v>43400</c:v>
                </c:pt>
                <c:pt idx="516">
                  <c:v>43600</c:v>
                </c:pt>
                <c:pt idx="517">
                  <c:v>43800</c:v>
                </c:pt>
                <c:pt idx="518">
                  <c:v>44000</c:v>
                </c:pt>
                <c:pt idx="519">
                  <c:v>44200</c:v>
                </c:pt>
                <c:pt idx="520">
                  <c:v>44400</c:v>
                </c:pt>
                <c:pt idx="521">
                  <c:v>44600</c:v>
                </c:pt>
                <c:pt idx="522">
                  <c:v>44800</c:v>
                </c:pt>
                <c:pt idx="523">
                  <c:v>45000</c:v>
                </c:pt>
                <c:pt idx="524">
                  <c:v>45200</c:v>
                </c:pt>
                <c:pt idx="525">
                  <c:v>45400</c:v>
                </c:pt>
                <c:pt idx="526">
                  <c:v>45600</c:v>
                </c:pt>
                <c:pt idx="527">
                  <c:v>45800</c:v>
                </c:pt>
                <c:pt idx="528">
                  <c:v>46000</c:v>
                </c:pt>
                <c:pt idx="529">
                  <c:v>46200</c:v>
                </c:pt>
                <c:pt idx="530">
                  <c:v>46400</c:v>
                </c:pt>
                <c:pt idx="531">
                  <c:v>46600</c:v>
                </c:pt>
                <c:pt idx="532">
                  <c:v>46800</c:v>
                </c:pt>
                <c:pt idx="533">
                  <c:v>47000</c:v>
                </c:pt>
                <c:pt idx="534">
                  <c:v>47200</c:v>
                </c:pt>
                <c:pt idx="535">
                  <c:v>47400</c:v>
                </c:pt>
                <c:pt idx="536">
                  <c:v>47600</c:v>
                </c:pt>
                <c:pt idx="537">
                  <c:v>47800</c:v>
                </c:pt>
                <c:pt idx="538">
                  <c:v>48000</c:v>
                </c:pt>
                <c:pt idx="539">
                  <c:v>48200</c:v>
                </c:pt>
                <c:pt idx="540">
                  <c:v>48400</c:v>
                </c:pt>
                <c:pt idx="541">
                  <c:v>48600</c:v>
                </c:pt>
                <c:pt idx="542">
                  <c:v>48800</c:v>
                </c:pt>
                <c:pt idx="543">
                  <c:v>49000</c:v>
                </c:pt>
                <c:pt idx="544">
                  <c:v>49200</c:v>
                </c:pt>
                <c:pt idx="545">
                  <c:v>49400</c:v>
                </c:pt>
                <c:pt idx="546">
                  <c:v>49600</c:v>
                </c:pt>
                <c:pt idx="547">
                  <c:v>49800</c:v>
                </c:pt>
                <c:pt idx="548">
                  <c:v>50000</c:v>
                </c:pt>
                <c:pt idx="549">
                  <c:v>50200</c:v>
                </c:pt>
                <c:pt idx="550">
                  <c:v>50400</c:v>
                </c:pt>
                <c:pt idx="551">
                  <c:v>50600</c:v>
                </c:pt>
                <c:pt idx="552">
                  <c:v>50800</c:v>
                </c:pt>
                <c:pt idx="553">
                  <c:v>51000</c:v>
                </c:pt>
                <c:pt idx="554">
                  <c:v>51200</c:v>
                </c:pt>
                <c:pt idx="555">
                  <c:v>51400</c:v>
                </c:pt>
                <c:pt idx="556">
                  <c:v>51600</c:v>
                </c:pt>
                <c:pt idx="557">
                  <c:v>51800</c:v>
                </c:pt>
                <c:pt idx="558">
                  <c:v>52000</c:v>
                </c:pt>
                <c:pt idx="559">
                  <c:v>52200</c:v>
                </c:pt>
                <c:pt idx="560">
                  <c:v>52400</c:v>
                </c:pt>
                <c:pt idx="561">
                  <c:v>52600</c:v>
                </c:pt>
                <c:pt idx="562">
                  <c:v>52800</c:v>
                </c:pt>
                <c:pt idx="563">
                  <c:v>53000</c:v>
                </c:pt>
                <c:pt idx="564">
                  <c:v>53200</c:v>
                </c:pt>
                <c:pt idx="565">
                  <c:v>53400</c:v>
                </c:pt>
                <c:pt idx="566">
                  <c:v>53600</c:v>
                </c:pt>
                <c:pt idx="567">
                  <c:v>53800</c:v>
                </c:pt>
                <c:pt idx="568">
                  <c:v>54000</c:v>
                </c:pt>
                <c:pt idx="569">
                  <c:v>54200</c:v>
                </c:pt>
                <c:pt idx="570">
                  <c:v>54400</c:v>
                </c:pt>
                <c:pt idx="571">
                  <c:v>54600</c:v>
                </c:pt>
                <c:pt idx="572">
                  <c:v>54800</c:v>
                </c:pt>
                <c:pt idx="573">
                  <c:v>55000</c:v>
                </c:pt>
                <c:pt idx="574">
                  <c:v>55200</c:v>
                </c:pt>
                <c:pt idx="575">
                  <c:v>55400</c:v>
                </c:pt>
                <c:pt idx="576">
                  <c:v>55600</c:v>
                </c:pt>
                <c:pt idx="577">
                  <c:v>55800</c:v>
                </c:pt>
                <c:pt idx="578">
                  <c:v>56000</c:v>
                </c:pt>
                <c:pt idx="579">
                  <c:v>56200</c:v>
                </c:pt>
                <c:pt idx="580">
                  <c:v>56400</c:v>
                </c:pt>
                <c:pt idx="581">
                  <c:v>56600</c:v>
                </c:pt>
                <c:pt idx="582">
                  <c:v>56800</c:v>
                </c:pt>
                <c:pt idx="583">
                  <c:v>57000</c:v>
                </c:pt>
                <c:pt idx="584">
                  <c:v>57200</c:v>
                </c:pt>
                <c:pt idx="585">
                  <c:v>57400</c:v>
                </c:pt>
                <c:pt idx="586">
                  <c:v>57600</c:v>
                </c:pt>
                <c:pt idx="587">
                  <c:v>57800</c:v>
                </c:pt>
                <c:pt idx="588">
                  <c:v>58000</c:v>
                </c:pt>
                <c:pt idx="589">
                  <c:v>58200</c:v>
                </c:pt>
                <c:pt idx="590">
                  <c:v>58400</c:v>
                </c:pt>
                <c:pt idx="591">
                  <c:v>58600</c:v>
                </c:pt>
                <c:pt idx="592">
                  <c:v>58800</c:v>
                </c:pt>
                <c:pt idx="593">
                  <c:v>59000</c:v>
                </c:pt>
                <c:pt idx="594">
                  <c:v>59200</c:v>
                </c:pt>
                <c:pt idx="595">
                  <c:v>59400</c:v>
                </c:pt>
                <c:pt idx="596">
                  <c:v>59600</c:v>
                </c:pt>
                <c:pt idx="597">
                  <c:v>59800</c:v>
                </c:pt>
                <c:pt idx="598">
                  <c:v>60000</c:v>
                </c:pt>
                <c:pt idx="599">
                  <c:v>60200</c:v>
                </c:pt>
                <c:pt idx="600">
                  <c:v>60400</c:v>
                </c:pt>
                <c:pt idx="601">
                  <c:v>60600</c:v>
                </c:pt>
                <c:pt idx="602">
                  <c:v>60800</c:v>
                </c:pt>
                <c:pt idx="603">
                  <c:v>61000</c:v>
                </c:pt>
                <c:pt idx="604">
                  <c:v>61200</c:v>
                </c:pt>
                <c:pt idx="605">
                  <c:v>61400</c:v>
                </c:pt>
                <c:pt idx="606">
                  <c:v>61600</c:v>
                </c:pt>
                <c:pt idx="607">
                  <c:v>61800</c:v>
                </c:pt>
                <c:pt idx="608">
                  <c:v>62000</c:v>
                </c:pt>
                <c:pt idx="609">
                  <c:v>62200</c:v>
                </c:pt>
                <c:pt idx="610">
                  <c:v>62400</c:v>
                </c:pt>
                <c:pt idx="611">
                  <c:v>62600</c:v>
                </c:pt>
                <c:pt idx="612">
                  <c:v>62800</c:v>
                </c:pt>
                <c:pt idx="613">
                  <c:v>63000</c:v>
                </c:pt>
                <c:pt idx="614">
                  <c:v>63200</c:v>
                </c:pt>
                <c:pt idx="615">
                  <c:v>63400</c:v>
                </c:pt>
                <c:pt idx="616">
                  <c:v>63600</c:v>
                </c:pt>
                <c:pt idx="617">
                  <c:v>63800</c:v>
                </c:pt>
                <c:pt idx="618">
                  <c:v>64000</c:v>
                </c:pt>
                <c:pt idx="619">
                  <c:v>64200</c:v>
                </c:pt>
                <c:pt idx="620">
                  <c:v>64400</c:v>
                </c:pt>
                <c:pt idx="621">
                  <c:v>64600</c:v>
                </c:pt>
                <c:pt idx="622">
                  <c:v>64800</c:v>
                </c:pt>
                <c:pt idx="623">
                  <c:v>65000</c:v>
                </c:pt>
                <c:pt idx="624">
                  <c:v>65200</c:v>
                </c:pt>
                <c:pt idx="625">
                  <c:v>65400</c:v>
                </c:pt>
                <c:pt idx="626">
                  <c:v>65600</c:v>
                </c:pt>
                <c:pt idx="627">
                  <c:v>65800</c:v>
                </c:pt>
                <c:pt idx="628">
                  <c:v>66000</c:v>
                </c:pt>
                <c:pt idx="629">
                  <c:v>66200</c:v>
                </c:pt>
                <c:pt idx="630">
                  <c:v>66400</c:v>
                </c:pt>
                <c:pt idx="631">
                  <c:v>66600</c:v>
                </c:pt>
                <c:pt idx="632">
                  <c:v>66800</c:v>
                </c:pt>
                <c:pt idx="633">
                  <c:v>67000</c:v>
                </c:pt>
                <c:pt idx="634">
                  <c:v>67200</c:v>
                </c:pt>
                <c:pt idx="635">
                  <c:v>67400</c:v>
                </c:pt>
                <c:pt idx="636">
                  <c:v>67600</c:v>
                </c:pt>
                <c:pt idx="637">
                  <c:v>67800</c:v>
                </c:pt>
                <c:pt idx="638">
                  <c:v>68000</c:v>
                </c:pt>
                <c:pt idx="639">
                  <c:v>68200</c:v>
                </c:pt>
                <c:pt idx="640">
                  <c:v>68400</c:v>
                </c:pt>
                <c:pt idx="641">
                  <c:v>68600</c:v>
                </c:pt>
                <c:pt idx="642">
                  <c:v>68800</c:v>
                </c:pt>
                <c:pt idx="643">
                  <c:v>69000</c:v>
                </c:pt>
                <c:pt idx="644">
                  <c:v>69200</c:v>
                </c:pt>
                <c:pt idx="645">
                  <c:v>69400</c:v>
                </c:pt>
                <c:pt idx="646">
                  <c:v>69600</c:v>
                </c:pt>
                <c:pt idx="647">
                  <c:v>69800</c:v>
                </c:pt>
                <c:pt idx="648">
                  <c:v>70000</c:v>
                </c:pt>
                <c:pt idx="649">
                  <c:v>70200</c:v>
                </c:pt>
                <c:pt idx="650">
                  <c:v>70400</c:v>
                </c:pt>
                <c:pt idx="651">
                  <c:v>70600</c:v>
                </c:pt>
                <c:pt idx="652">
                  <c:v>70800</c:v>
                </c:pt>
                <c:pt idx="653">
                  <c:v>71000</c:v>
                </c:pt>
                <c:pt idx="654">
                  <c:v>71200</c:v>
                </c:pt>
                <c:pt idx="655">
                  <c:v>71400</c:v>
                </c:pt>
                <c:pt idx="656">
                  <c:v>71600</c:v>
                </c:pt>
                <c:pt idx="657">
                  <c:v>71800</c:v>
                </c:pt>
                <c:pt idx="658">
                  <c:v>72000</c:v>
                </c:pt>
                <c:pt idx="659">
                  <c:v>72200</c:v>
                </c:pt>
                <c:pt idx="660">
                  <c:v>72400</c:v>
                </c:pt>
                <c:pt idx="661">
                  <c:v>72600</c:v>
                </c:pt>
                <c:pt idx="662">
                  <c:v>72800</c:v>
                </c:pt>
                <c:pt idx="663">
                  <c:v>73000</c:v>
                </c:pt>
                <c:pt idx="664">
                  <c:v>73200</c:v>
                </c:pt>
                <c:pt idx="665">
                  <c:v>73400</c:v>
                </c:pt>
                <c:pt idx="666">
                  <c:v>73600</c:v>
                </c:pt>
                <c:pt idx="667">
                  <c:v>73800</c:v>
                </c:pt>
                <c:pt idx="668">
                  <c:v>74000</c:v>
                </c:pt>
                <c:pt idx="669">
                  <c:v>74200</c:v>
                </c:pt>
                <c:pt idx="670">
                  <c:v>74400</c:v>
                </c:pt>
                <c:pt idx="671">
                  <c:v>74600</c:v>
                </c:pt>
                <c:pt idx="672">
                  <c:v>74800</c:v>
                </c:pt>
                <c:pt idx="673">
                  <c:v>75000</c:v>
                </c:pt>
                <c:pt idx="674">
                  <c:v>75200</c:v>
                </c:pt>
                <c:pt idx="675">
                  <c:v>75400</c:v>
                </c:pt>
                <c:pt idx="676">
                  <c:v>75600</c:v>
                </c:pt>
                <c:pt idx="677">
                  <c:v>75800</c:v>
                </c:pt>
                <c:pt idx="678">
                  <c:v>76000</c:v>
                </c:pt>
                <c:pt idx="679">
                  <c:v>76200</c:v>
                </c:pt>
                <c:pt idx="680">
                  <c:v>76400</c:v>
                </c:pt>
                <c:pt idx="681">
                  <c:v>76600</c:v>
                </c:pt>
                <c:pt idx="682">
                  <c:v>76800</c:v>
                </c:pt>
                <c:pt idx="683">
                  <c:v>77000</c:v>
                </c:pt>
                <c:pt idx="684">
                  <c:v>77200</c:v>
                </c:pt>
                <c:pt idx="685">
                  <c:v>77400</c:v>
                </c:pt>
                <c:pt idx="686">
                  <c:v>77600</c:v>
                </c:pt>
                <c:pt idx="687">
                  <c:v>77800</c:v>
                </c:pt>
                <c:pt idx="688">
                  <c:v>78000</c:v>
                </c:pt>
                <c:pt idx="689">
                  <c:v>78200</c:v>
                </c:pt>
                <c:pt idx="690">
                  <c:v>78400</c:v>
                </c:pt>
                <c:pt idx="691">
                  <c:v>78600</c:v>
                </c:pt>
                <c:pt idx="692">
                  <c:v>78800</c:v>
                </c:pt>
                <c:pt idx="693">
                  <c:v>79000</c:v>
                </c:pt>
                <c:pt idx="694">
                  <c:v>79200</c:v>
                </c:pt>
                <c:pt idx="695">
                  <c:v>79400</c:v>
                </c:pt>
                <c:pt idx="696">
                  <c:v>79600</c:v>
                </c:pt>
                <c:pt idx="697">
                  <c:v>79800</c:v>
                </c:pt>
                <c:pt idx="698">
                  <c:v>80000</c:v>
                </c:pt>
                <c:pt idx="699">
                  <c:v>80200</c:v>
                </c:pt>
                <c:pt idx="700">
                  <c:v>80400</c:v>
                </c:pt>
                <c:pt idx="701">
                  <c:v>80600</c:v>
                </c:pt>
                <c:pt idx="702">
                  <c:v>80800</c:v>
                </c:pt>
                <c:pt idx="703">
                  <c:v>81000</c:v>
                </c:pt>
                <c:pt idx="704">
                  <c:v>81200</c:v>
                </c:pt>
                <c:pt idx="705">
                  <c:v>81400</c:v>
                </c:pt>
                <c:pt idx="706">
                  <c:v>81600</c:v>
                </c:pt>
                <c:pt idx="707">
                  <c:v>81800</c:v>
                </c:pt>
                <c:pt idx="708">
                  <c:v>82000</c:v>
                </c:pt>
                <c:pt idx="709">
                  <c:v>82200</c:v>
                </c:pt>
                <c:pt idx="710">
                  <c:v>82400</c:v>
                </c:pt>
                <c:pt idx="711">
                  <c:v>82600</c:v>
                </c:pt>
                <c:pt idx="712">
                  <c:v>82800</c:v>
                </c:pt>
                <c:pt idx="713">
                  <c:v>83000</c:v>
                </c:pt>
                <c:pt idx="714">
                  <c:v>83200</c:v>
                </c:pt>
                <c:pt idx="715">
                  <c:v>83400</c:v>
                </c:pt>
                <c:pt idx="716">
                  <c:v>83600</c:v>
                </c:pt>
                <c:pt idx="717">
                  <c:v>83800</c:v>
                </c:pt>
                <c:pt idx="718">
                  <c:v>84000</c:v>
                </c:pt>
                <c:pt idx="719">
                  <c:v>84200</c:v>
                </c:pt>
                <c:pt idx="720">
                  <c:v>84400</c:v>
                </c:pt>
                <c:pt idx="721">
                  <c:v>84600</c:v>
                </c:pt>
                <c:pt idx="722">
                  <c:v>84800</c:v>
                </c:pt>
                <c:pt idx="723">
                  <c:v>85000</c:v>
                </c:pt>
                <c:pt idx="724">
                  <c:v>85200</c:v>
                </c:pt>
                <c:pt idx="725">
                  <c:v>85400</c:v>
                </c:pt>
                <c:pt idx="726">
                  <c:v>85600</c:v>
                </c:pt>
                <c:pt idx="727">
                  <c:v>85800</c:v>
                </c:pt>
                <c:pt idx="728">
                  <c:v>86000</c:v>
                </c:pt>
                <c:pt idx="729">
                  <c:v>86200</c:v>
                </c:pt>
                <c:pt idx="730">
                  <c:v>86400</c:v>
                </c:pt>
                <c:pt idx="731">
                  <c:v>86600</c:v>
                </c:pt>
                <c:pt idx="732">
                  <c:v>86800</c:v>
                </c:pt>
                <c:pt idx="733">
                  <c:v>87000</c:v>
                </c:pt>
                <c:pt idx="734">
                  <c:v>87200</c:v>
                </c:pt>
                <c:pt idx="735">
                  <c:v>87400</c:v>
                </c:pt>
                <c:pt idx="736">
                  <c:v>87600</c:v>
                </c:pt>
                <c:pt idx="737">
                  <c:v>87800</c:v>
                </c:pt>
                <c:pt idx="738">
                  <c:v>88000</c:v>
                </c:pt>
                <c:pt idx="739">
                  <c:v>88200</c:v>
                </c:pt>
                <c:pt idx="740">
                  <c:v>88400</c:v>
                </c:pt>
                <c:pt idx="741">
                  <c:v>88600</c:v>
                </c:pt>
                <c:pt idx="742">
                  <c:v>88800</c:v>
                </c:pt>
                <c:pt idx="743">
                  <c:v>89000</c:v>
                </c:pt>
                <c:pt idx="744">
                  <c:v>89200</c:v>
                </c:pt>
                <c:pt idx="745">
                  <c:v>89400</c:v>
                </c:pt>
                <c:pt idx="746">
                  <c:v>89600</c:v>
                </c:pt>
                <c:pt idx="747">
                  <c:v>89800</c:v>
                </c:pt>
                <c:pt idx="748">
                  <c:v>90000</c:v>
                </c:pt>
                <c:pt idx="749">
                  <c:v>90200</c:v>
                </c:pt>
                <c:pt idx="750">
                  <c:v>90400</c:v>
                </c:pt>
                <c:pt idx="751">
                  <c:v>90600</c:v>
                </c:pt>
                <c:pt idx="752">
                  <c:v>90800</c:v>
                </c:pt>
                <c:pt idx="753">
                  <c:v>91000</c:v>
                </c:pt>
                <c:pt idx="754">
                  <c:v>91200</c:v>
                </c:pt>
                <c:pt idx="755">
                  <c:v>91400</c:v>
                </c:pt>
                <c:pt idx="756">
                  <c:v>91600</c:v>
                </c:pt>
                <c:pt idx="757">
                  <c:v>91800</c:v>
                </c:pt>
                <c:pt idx="758">
                  <c:v>92000</c:v>
                </c:pt>
                <c:pt idx="759">
                  <c:v>92200</c:v>
                </c:pt>
                <c:pt idx="760">
                  <c:v>92400</c:v>
                </c:pt>
                <c:pt idx="761">
                  <c:v>92600</c:v>
                </c:pt>
                <c:pt idx="762">
                  <c:v>92800</c:v>
                </c:pt>
                <c:pt idx="763">
                  <c:v>93000</c:v>
                </c:pt>
                <c:pt idx="764">
                  <c:v>93200</c:v>
                </c:pt>
                <c:pt idx="765">
                  <c:v>93400</c:v>
                </c:pt>
                <c:pt idx="766">
                  <c:v>93600</c:v>
                </c:pt>
                <c:pt idx="767">
                  <c:v>93800</c:v>
                </c:pt>
                <c:pt idx="768">
                  <c:v>94000</c:v>
                </c:pt>
                <c:pt idx="769">
                  <c:v>94200</c:v>
                </c:pt>
                <c:pt idx="770">
                  <c:v>94400</c:v>
                </c:pt>
                <c:pt idx="771">
                  <c:v>94600</c:v>
                </c:pt>
                <c:pt idx="772">
                  <c:v>94800</c:v>
                </c:pt>
                <c:pt idx="773">
                  <c:v>95000</c:v>
                </c:pt>
                <c:pt idx="774">
                  <c:v>95200</c:v>
                </c:pt>
                <c:pt idx="775">
                  <c:v>95400</c:v>
                </c:pt>
                <c:pt idx="776">
                  <c:v>95600</c:v>
                </c:pt>
                <c:pt idx="777">
                  <c:v>95800</c:v>
                </c:pt>
                <c:pt idx="778">
                  <c:v>96000</c:v>
                </c:pt>
                <c:pt idx="779">
                  <c:v>96200</c:v>
                </c:pt>
                <c:pt idx="780">
                  <c:v>96400</c:v>
                </c:pt>
                <c:pt idx="781">
                  <c:v>96600</c:v>
                </c:pt>
                <c:pt idx="782">
                  <c:v>96800</c:v>
                </c:pt>
                <c:pt idx="783">
                  <c:v>97000</c:v>
                </c:pt>
                <c:pt idx="784">
                  <c:v>97200</c:v>
                </c:pt>
                <c:pt idx="785">
                  <c:v>97400</c:v>
                </c:pt>
                <c:pt idx="786">
                  <c:v>97600</c:v>
                </c:pt>
                <c:pt idx="787">
                  <c:v>97800</c:v>
                </c:pt>
                <c:pt idx="788">
                  <c:v>98000</c:v>
                </c:pt>
                <c:pt idx="789">
                  <c:v>98200</c:v>
                </c:pt>
                <c:pt idx="790">
                  <c:v>98400</c:v>
                </c:pt>
                <c:pt idx="791">
                  <c:v>98600</c:v>
                </c:pt>
                <c:pt idx="792">
                  <c:v>98800</c:v>
                </c:pt>
                <c:pt idx="793">
                  <c:v>99000</c:v>
                </c:pt>
                <c:pt idx="794">
                  <c:v>99200</c:v>
                </c:pt>
                <c:pt idx="795">
                  <c:v>99400</c:v>
                </c:pt>
                <c:pt idx="796">
                  <c:v>99600</c:v>
                </c:pt>
                <c:pt idx="797">
                  <c:v>99800</c:v>
                </c:pt>
                <c:pt idx="798">
                  <c:v>100000</c:v>
                </c:pt>
                <c:pt idx="799">
                  <c:v>101000</c:v>
                </c:pt>
                <c:pt idx="800">
                  <c:v>103000</c:v>
                </c:pt>
                <c:pt idx="801">
                  <c:v>105000</c:v>
                </c:pt>
                <c:pt idx="802">
                  <c:v>107000</c:v>
                </c:pt>
                <c:pt idx="803">
                  <c:v>109000</c:v>
                </c:pt>
                <c:pt idx="804">
                  <c:v>111000</c:v>
                </c:pt>
                <c:pt idx="805">
                  <c:v>113000</c:v>
                </c:pt>
                <c:pt idx="806">
                  <c:v>115000</c:v>
                </c:pt>
                <c:pt idx="807">
                  <c:v>117000</c:v>
                </c:pt>
                <c:pt idx="808">
                  <c:v>119000</c:v>
                </c:pt>
                <c:pt idx="809">
                  <c:v>121000</c:v>
                </c:pt>
                <c:pt idx="810">
                  <c:v>123000</c:v>
                </c:pt>
                <c:pt idx="811">
                  <c:v>125000</c:v>
                </c:pt>
                <c:pt idx="812">
                  <c:v>127000</c:v>
                </c:pt>
                <c:pt idx="813">
                  <c:v>129000</c:v>
                </c:pt>
                <c:pt idx="814">
                  <c:v>131000</c:v>
                </c:pt>
                <c:pt idx="815">
                  <c:v>133000</c:v>
                </c:pt>
                <c:pt idx="816">
                  <c:v>135000</c:v>
                </c:pt>
                <c:pt idx="817">
                  <c:v>137000</c:v>
                </c:pt>
                <c:pt idx="818">
                  <c:v>139000</c:v>
                </c:pt>
                <c:pt idx="819">
                  <c:v>141000</c:v>
                </c:pt>
                <c:pt idx="820">
                  <c:v>143000</c:v>
                </c:pt>
                <c:pt idx="821">
                  <c:v>145000</c:v>
                </c:pt>
                <c:pt idx="822">
                  <c:v>147000</c:v>
                </c:pt>
                <c:pt idx="823">
                  <c:v>149000</c:v>
                </c:pt>
                <c:pt idx="824">
                  <c:v>151000</c:v>
                </c:pt>
                <c:pt idx="825">
                  <c:v>153000</c:v>
                </c:pt>
                <c:pt idx="826">
                  <c:v>155000</c:v>
                </c:pt>
                <c:pt idx="827">
                  <c:v>157000</c:v>
                </c:pt>
                <c:pt idx="828">
                  <c:v>159000</c:v>
                </c:pt>
                <c:pt idx="829">
                  <c:v>161000</c:v>
                </c:pt>
                <c:pt idx="830">
                  <c:v>163000</c:v>
                </c:pt>
                <c:pt idx="831">
                  <c:v>165000</c:v>
                </c:pt>
                <c:pt idx="832">
                  <c:v>167000</c:v>
                </c:pt>
                <c:pt idx="833">
                  <c:v>169000</c:v>
                </c:pt>
                <c:pt idx="834">
                  <c:v>171000</c:v>
                </c:pt>
                <c:pt idx="835">
                  <c:v>173000</c:v>
                </c:pt>
                <c:pt idx="836">
                  <c:v>175000</c:v>
                </c:pt>
                <c:pt idx="837">
                  <c:v>177000</c:v>
                </c:pt>
                <c:pt idx="838">
                  <c:v>179000</c:v>
                </c:pt>
                <c:pt idx="839">
                  <c:v>181000</c:v>
                </c:pt>
                <c:pt idx="840">
                  <c:v>183000</c:v>
                </c:pt>
                <c:pt idx="841">
                  <c:v>185000</c:v>
                </c:pt>
                <c:pt idx="842">
                  <c:v>187000</c:v>
                </c:pt>
                <c:pt idx="843">
                  <c:v>189000</c:v>
                </c:pt>
                <c:pt idx="844">
                  <c:v>191000</c:v>
                </c:pt>
                <c:pt idx="845">
                  <c:v>193000</c:v>
                </c:pt>
                <c:pt idx="846">
                  <c:v>195000</c:v>
                </c:pt>
                <c:pt idx="847">
                  <c:v>197000</c:v>
                </c:pt>
                <c:pt idx="848">
                  <c:v>199000</c:v>
                </c:pt>
                <c:pt idx="849">
                  <c:v>201000</c:v>
                </c:pt>
                <c:pt idx="850">
                  <c:v>203000</c:v>
                </c:pt>
                <c:pt idx="851">
                  <c:v>205000</c:v>
                </c:pt>
                <c:pt idx="852">
                  <c:v>207000</c:v>
                </c:pt>
                <c:pt idx="853">
                  <c:v>209000</c:v>
                </c:pt>
                <c:pt idx="854">
                  <c:v>211000</c:v>
                </c:pt>
                <c:pt idx="855">
                  <c:v>213000</c:v>
                </c:pt>
                <c:pt idx="856">
                  <c:v>215000</c:v>
                </c:pt>
                <c:pt idx="857">
                  <c:v>217000</c:v>
                </c:pt>
                <c:pt idx="858">
                  <c:v>219000</c:v>
                </c:pt>
                <c:pt idx="859">
                  <c:v>221000</c:v>
                </c:pt>
                <c:pt idx="860">
                  <c:v>223000</c:v>
                </c:pt>
                <c:pt idx="861">
                  <c:v>225000</c:v>
                </c:pt>
                <c:pt idx="862">
                  <c:v>227000</c:v>
                </c:pt>
                <c:pt idx="863">
                  <c:v>229000</c:v>
                </c:pt>
                <c:pt idx="864">
                  <c:v>231000</c:v>
                </c:pt>
                <c:pt idx="865">
                  <c:v>233000</c:v>
                </c:pt>
                <c:pt idx="866">
                  <c:v>235000</c:v>
                </c:pt>
                <c:pt idx="867">
                  <c:v>237000</c:v>
                </c:pt>
                <c:pt idx="868">
                  <c:v>239000</c:v>
                </c:pt>
                <c:pt idx="869">
                  <c:v>241000</c:v>
                </c:pt>
                <c:pt idx="870">
                  <c:v>243000</c:v>
                </c:pt>
                <c:pt idx="871">
                  <c:v>245000</c:v>
                </c:pt>
                <c:pt idx="872">
                  <c:v>247000</c:v>
                </c:pt>
                <c:pt idx="873">
                  <c:v>249000</c:v>
                </c:pt>
                <c:pt idx="874">
                  <c:v>251000</c:v>
                </c:pt>
                <c:pt idx="875">
                  <c:v>253000</c:v>
                </c:pt>
                <c:pt idx="876">
                  <c:v>255000</c:v>
                </c:pt>
                <c:pt idx="877">
                  <c:v>257000</c:v>
                </c:pt>
                <c:pt idx="878">
                  <c:v>259000</c:v>
                </c:pt>
                <c:pt idx="879">
                  <c:v>261000</c:v>
                </c:pt>
                <c:pt idx="880">
                  <c:v>263000</c:v>
                </c:pt>
                <c:pt idx="881">
                  <c:v>265000</c:v>
                </c:pt>
                <c:pt idx="882">
                  <c:v>267000</c:v>
                </c:pt>
                <c:pt idx="883">
                  <c:v>269000</c:v>
                </c:pt>
                <c:pt idx="884">
                  <c:v>271000</c:v>
                </c:pt>
                <c:pt idx="885">
                  <c:v>273000</c:v>
                </c:pt>
                <c:pt idx="886">
                  <c:v>275000</c:v>
                </c:pt>
                <c:pt idx="887">
                  <c:v>277000</c:v>
                </c:pt>
                <c:pt idx="888">
                  <c:v>279000</c:v>
                </c:pt>
                <c:pt idx="889">
                  <c:v>281000</c:v>
                </c:pt>
                <c:pt idx="890">
                  <c:v>283000</c:v>
                </c:pt>
                <c:pt idx="891">
                  <c:v>285000</c:v>
                </c:pt>
                <c:pt idx="892">
                  <c:v>287000</c:v>
                </c:pt>
                <c:pt idx="893">
                  <c:v>289000</c:v>
                </c:pt>
                <c:pt idx="894">
                  <c:v>291000</c:v>
                </c:pt>
                <c:pt idx="895">
                  <c:v>293000</c:v>
                </c:pt>
                <c:pt idx="896">
                  <c:v>295000</c:v>
                </c:pt>
                <c:pt idx="897">
                  <c:v>297000</c:v>
                </c:pt>
                <c:pt idx="898">
                  <c:v>299000</c:v>
                </c:pt>
                <c:pt idx="899">
                  <c:v>301000</c:v>
                </c:pt>
                <c:pt idx="900">
                  <c:v>303000</c:v>
                </c:pt>
                <c:pt idx="901">
                  <c:v>305000</c:v>
                </c:pt>
                <c:pt idx="902">
                  <c:v>307000</c:v>
                </c:pt>
                <c:pt idx="903">
                  <c:v>309000</c:v>
                </c:pt>
                <c:pt idx="904">
                  <c:v>311000</c:v>
                </c:pt>
                <c:pt idx="905">
                  <c:v>313000</c:v>
                </c:pt>
                <c:pt idx="906">
                  <c:v>315000</c:v>
                </c:pt>
                <c:pt idx="907">
                  <c:v>317000</c:v>
                </c:pt>
                <c:pt idx="908">
                  <c:v>319000</c:v>
                </c:pt>
                <c:pt idx="909">
                  <c:v>321000</c:v>
                </c:pt>
                <c:pt idx="910">
                  <c:v>323000</c:v>
                </c:pt>
                <c:pt idx="911">
                  <c:v>325000</c:v>
                </c:pt>
                <c:pt idx="912">
                  <c:v>327000</c:v>
                </c:pt>
                <c:pt idx="913">
                  <c:v>329000</c:v>
                </c:pt>
                <c:pt idx="914">
                  <c:v>331000</c:v>
                </c:pt>
                <c:pt idx="915">
                  <c:v>333000</c:v>
                </c:pt>
                <c:pt idx="916">
                  <c:v>335000</c:v>
                </c:pt>
                <c:pt idx="917">
                  <c:v>337000</c:v>
                </c:pt>
                <c:pt idx="918">
                  <c:v>339000</c:v>
                </c:pt>
                <c:pt idx="919">
                  <c:v>341000</c:v>
                </c:pt>
                <c:pt idx="920">
                  <c:v>343000</c:v>
                </c:pt>
                <c:pt idx="921">
                  <c:v>345000</c:v>
                </c:pt>
                <c:pt idx="922">
                  <c:v>347000</c:v>
                </c:pt>
                <c:pt idx="923">
                  <c:v>349000</c:v>
                </c:pt>
                <c:pt idx="924">
                  <c:v>351000</c:v>
                </c:pt>
                <c:pt idx="925">
                  <c:v>353000</c:v>
                </c:pt>
                <c:pt idx="926">
                  <c:v>355000</c:v>
                </c:pt>
                <c:pt idx="927">
                  <c:v>357000</c:v>
                </c:pt>
                <c:pt idx="928">
                  <c:v>359000</c:v>
                </c:pt>
                <c:pt idx="929">
                  <c:v>361000</c:v>
                </c:pt>
                <c:pt idx="930">
                  <c:v>363000</c:v>
                </c:pt>
                <c:pt idx="931">
                  <c:v>365000</c:v>
                </c:pt>
                <c:pt idx="932">
                  <c:v>367000</c:v>
                </c:pt>
                <c:pt idx="933">
                  <c:v>369000</c:v>
                </c:pt>
                <c:pt idx="934">
                  <c:v>371000</c:v>
                </c:pt>
                <c:pt idx="935">
                  <c:v>373000</c:v>
                </c:pt>
                <c:pt idx="936">
                  <c:v>375000</c:v>
                </c:pt>
                <c:pt idx="937">
                  <c:v>377000</c:v>
                </c:pt>
                <c:pt idx="938">
                  <c:v>379000</c:v>
                </c:pt>
                <c:pt idx="939">
                  <c:v>381000</c:v>
                </c:pt>
                <c:pt idx="940">
                  <c:v>383000</c:v>
                </c:pt>
                <c:pt idx="941">
                  <c:v>385000</c:v>
                </c:pt>
                <c:pt idx="942">
                  <c:v>387000</c:v>
                </c:pt>
                <c:pt idx="943">
                  <c:v>389000</c:v>
                </c:pt>
                <c:pt idx="944">
                  <c:v>391000</c:v>
                </c:pt>
                <c:pt idx="945">
                  <c:v>393000</c:v>
                </c:pt>
                <c:pt idx="946">
                  <c:v>395000</c:v>
                </c:pt>
                <c:pt idx="947">
                  <c:v>397000</c:v>
                </c:pt>
                <c:pt idx="948">
                  <c:v>399000</c:v>
                </c:pt>
                <c:pt idx="949">
                  <c:v>401000</c:v>
                </c:pt>
                <c:pt idx="950">
                  <c:v>403000</c:v>
                </c:pt>
                <c:pt idx="951">
                  <c:v>405000</c:v>
                </c:pt>
                <c:pt idx="952">
                  <c:v>407000</c:v>
                </c:pt>
                <c:pt idx="953">
                  <c:v>409000</c:v>
                </c:pt>
                <c:pt idx="954">
                  <c:v>411000</c:v>
                </c:pt>
                <c:pt idx="955">
                  <c:v>413000</c:v>
                </c:pt>
                <c:pt idx="956">
                  <c:v>415000</c:v>
                </c:pt>
                <c:pt idx="957">
                  <c:v>417000</c:v>
                </c:pt>
                <c:pt idx="958">
                  <c:v>419000</c:v>
                </c:pt>
                <c:pt idx="959">
                  <c:v>421000</c:v>
                </c:pt>
                <c:pt idx="960">
                  <c:v>423000</c:v>
                </c:pt>
                <c:pt idx="961">
                  <c:v>425000</c:v>
                </c:pt>
                <c:pt idx="962">
                  <c:v>427000</c:v>
                </c:pt>
                <c:pt idx="963">
                  <c:v>429000</c:v>
                </c:pt>
                <c:pt idx="964">
                  <c:v>431000</c:v>
                </c:pt>
                <c:pt idx="965">
                  <c:v>433000</c:v>
                </c:pt>
                <c:pt idx="966">
                  <c:v>435000</c:v>
                </c:pt>
                <c:pt idx="967">
                  <c:v>437000</c:v>
                </c:pt>
                <c:pt idx="968">
                  <c:v>439000</c:v>
                </c:pt>
                <c:pt idx="969">
                  <c:v>441000</c:v>
                </c:pt>
                <c:pt idx="970">
                  <c:v>443000</c:v>
                </c:pt>
                <c:pt idx="971">
                  <c:v>445000</c:v>
                </c:pt>
                <c:pt idx="972">
                  <c:v>447000</c:v>
                </c:pt>
                <c:pt idx="973">
                  <c:v>449000</c:v>
                </c:pt>
                <c:pt idx="974">
                  <c:v>451000</c:v>
                </c:pt>
                <c:pt idx="975">
                  <c:v>453000</c:v>
                </c:pt>
                <c:pt idx="976">
                  <c:v>455000</c:v>
                </c:pt>
                <c:pt idx="977">
                  <c:v>457000</c:v>
                </c:pt>
                <c:pt idx="978">
                  <c:v>459000</c:v>
                </c:pt>
                <c:pt idx="979">
                  <c:v>461000</c:v>
                </c:pt>
                <c:pt idx="980">
                  <c:v>463000</c:v>
                </c:pt>
                <c:pt idx="981">
                  <c:v>465000</c:v>
                </c:pt>
                <c:pt idx="982">
                  <c:v>467000</c:v>
                </c:pt>
                <c:pt idx="983">
                  <c:v>469000</c:v>
                </c:pt>
                <c:pt idx="984">
                  <c:v>471000</c:v>
                </c:pt>
                <c:pt idx="985">
                  <c:v>473000</c:v>
                </c:pt>
                <c:pt idx="986">
                  <c:v>475000</c:v>
                </c:pt>
                <c:pt idx="987">
                  <c:v>477000</c:v>
                </c:pt>
                <c:pt idx="988">
                  <c:v>479000</c:v>
                </c:pt>
                <c:pt idx="989">
                  <c:v>481000</c:v>
                </c:pt>
                <c:pt idx="990">
                  <c:v>483000</c:v>
                </c:pt>
                <c:pt idx="991">
                  <c:v>485000</c:v>
                </c:pt>
                <c:pt idx="992">
                  <c:v>487000</c:v>
                </c:pt>
                <c:pt idx="993">
                  <c:v>489000</c:v>
                </c:pt>
                <c:pt idx="994">
                  <c:v>491000</c:v>
                </c:pt>
                <c:pt idx="995">
                  <c:v>493000</c:v>
                </c:pt>
                <c:pt idx="996">
                  <c:v>495000</c:v>
                </c:pt>
                <c:pt idx="997">
                  <c:v>497000</c:v>
                </c:pt>
                <c:pt idx="998">
                  <c:v>499000</c:v>
                </c:pt>
                <c:pt idx="999">
                  <c:v>501000</c:v>
                </c:pt>
                <c:pt idx="1000">
                  <c:v>503000</c:v>
                </c:pt>
                <c:pt idx="1001">
                  <c:v>505000</c:v>
                </c:pt>
                <c:pt idx="1002">
                  <c:v>507000</c:v>
                </c:pt>
                <c:pt idx="1003">
                  <c:v>509000</c:v>
                </c:pt>
                <c:pt idx="1004">
                  <c:v>511000</c:v>
                </c:pt>
                <c:pt idx="1005">
                  <c:v>513000</c:v>
                </c:pt>
                <c:pt idx="1006">
                  <c:v>515000</c:v>
                </c:pt>
                <c:pt idx="1007">
                  <c:v>517000</c:v>
                </c:pt>
                <c:pt idx="1008">
                  <c:v>519000</c:v>
                </c:pt>
                <c:pt idx="1009">
                  <c:v>521000</c:v>
                </c:pt>
                <c:pt idx="1010">
                  <c:v>523000</c:v>
                </c:pt>
                <c:pt idx="1011">
                  <c:v>525000</c:v>
                </c:pt>
                <c:pt idx="1012">
                  <c:v>527000</c:v>
                </c:pt>
                <c:pt idx="1013">
                  <c:v>529000</c:v>
                </c:pt>
                <c:pt idx="1014">
                  <c:v>531000</c:v>
                </c:pt>
                <c:pt idx="1015">
                  <c:v>533000</c:v>
                </c:pt>
                <c:pt idx="1016">
                  <c:v>535000</c:v>
                </c:pt>
                <c:pt idx="1017">
                  <c:v>537000</c:v>
                </c:pt>
                <c:pt idx="1018">
                  <c:v>539000</c:v>
                </c:pt>
                <c:pt idx="1019">
                  <c:v>541000</c:v>
                </c:pt>
                <c:pt idx="1020">
                  <c:v>543000</c:v>
                </c:pt>
                <c:pt idx="1021">
                  <c:v>545000</c:v>
                </c:pt>
                <c:pt idx="1022">
                  <c:v>547000</c:v>
                </c:pt>
                <c:pt idx="1023">
                  <c:v>549000</c:v>
                </c:pt>
                <c:pt idx="1024">
                  <c:v>551000</c:v>
                </c:pt>
                <c:pt idx="1025">
                  <c:v>553000</c:v>
                </c:pt>
                <c:pt idx="1026">
                  <c:v>555000</c:v>
                </c:pt>
                <c:pt idx="1027">
                  <c:v>557000</c:v>
                </c:pt>
                <c:pt idx="1028">
                  <c:v>559000</c:v>
                </c:pt>
                <c:pt idx="1029">
                  <c:v>561000</c:v>
                </c:pt>
                <c:pt idx="1030">
                  <c:v>563000</c:v>
                </c:pt>
                <c:pt idx="1031">
                  <c:v>565000</c:v>
                </c:pt>
                <c:pt idx="1032">
                  <c:v>567000</c:v>
                </c:pt>
                <c:pt idx="1033">
                  <c:v>569000</c:v>
                </c:pt>
                <c:pt idx="1034">
                  <c:v>571000</c:v>
                </c:pt>
                <c:pt idx="1035">
                  <c:v>573000</c:v>
                </c:pt>
                <c:pt idx="1036">
                  <c:v>575000</c:v>
                </c:pt>
                <c:pt idx="1037">
                  <c:v>577000</c:v>
                </c:pt>
                <c:pt idx="1038">
                  <c:v>579000</c:v>
                </c:pt>
                <c:pt idx="1039">
                  <c:v>581000</c:v>
                </c:pt>
                <c:pt idx="1040">
                  <c:v>583000</c:v>
                </c:pt>
                <c:pt idx="1041">
                  <c:v>585000</c:v>
                </c:pt>
                <c:pt idx="1042">
                  <c:v>587000</c:v>
                </c:pt>
                <c:pt idx="1043">
                  <c:v>589000</c:v>
                </c:pt>
                <c:pt idx="1044">
                  <c:v>591000</c:v>
                </c:pt>
                <c:pt idx="1045">
                  <c:v>593000</c:v>
                </c:pt>
                <c:pt idx="1046">
                  <c:v>595000</c:v>
                </c:pt>
                <c:pt idx="1047">
                  <c:v>597000</c:v>
                </c:pt>
                <c:pt idx="1048">
                  <c:v>599000</c:v>
                </c:pt>
                <c:pt idx="1049">
                  <c:v>601000</c:v>
                </c:pt>
                <c:pt idx="1050">
                  <c:v>603000</c:v>
                </c:pt>
                <c:pt idx="1051">
                  <c:v>605000</c:v>
                </c:pt>
                <c:pt idx="1052">
                  <c:v>607000</c:v>
                </c:pt>
                <c:pt idx="1053">
                  <c:v>609000</c:v>
                </c:pt>
                <c:pt idx="1054">
                  <c:v>611000</c:v>
                </c:pt>
                <c:pt idx="1055">
                  <c:v>613000</c:v>
                </c:pt>
                <c:pt idx="1056">
                  <c:v>615000</c:v>
                </c:pt>
                <c:pt idx="1057">
                  <c:v>617000</c:v>
                </c:pt>
                <c:pt idx="1058">
                  <c:v>619000</c:v>
                </c:pt>
                <c:pt idx="1059">
                  <c:v>621000</c:v>
                </c:pt>
                <c:pt idx="1060">
                  <c:v>623000</c:v>
                </c:pt>
                <c:pt idx="1061">
                  <c:v>625000</c:v>
                </c:pt>
                <c:pt idx="1062">
                  <c:v>627000</c:v>
                </c:pt>
                <c:pt idx="1063">
                  <c:v>629000</c:v>
                </c:pt>
                <c:pt idx="1064">
                  <c:v>631000</c:v>
                </c:pt>
                <c:pt idx="1065">
                  <c:v>633000</c:v>
                </c:pt>
                <c:pt idx="1066">
                  <c:v>635000</c:v>
                </c:pt>
                <c:pt idx="1067">
                  <c:v>637000</c:v>
                </c:pt>
                <c:pt idx="1068">
                  <c:v>639000</c:v>
                </c:pt>
                <c:pt idx="1069">
                  <c:v>641000</c:v>
                </c:pt>
                <c:pt idx="1070">
                  <c:v>643000</c:v>
                </c:pt>
                <c:pt idx="1071">
                  <c:v>645000</c:v>
                </c:pt>
                <c:pt idx="1072">
                  <c:v>647000</c:v>
                </c:pt>
                <c:pt idx="1073">
                  <c:v>649000</c:v>
                </c:pt>
                <c:pt idx="1074">
                  <c:v>651000</c:v>
                </c:pt>
                <c:pt idx="1075">
                  <c:v>653000</c:v>
                </c:pt>
                <c:pt idx="1076">
                  <c:v>655000</c:v>
                </c:pt>
                <c:pt idx="1077">
                  <c:v>657000</c:v>
                </c:pt>
                <c:pt idx="1078">
                  <c:v>659000</c:v>
                </c:pt>
                <c:pt idx="1079">
                  <c:v>661000</c:v>
                </c:pt>
                <c:pt idx="1080">
                  <c:v>663000</c:v>
                </c:pt>
                <c:pt idx="1081">
                  <c:v>665000</c:v>
                </c:pt>
                <c:pt idx="1082">
                  <c:v>667000</c:v>
                </c:pt>
                <c:pt idx="1083">
                  <c:v>669000</c:v>
                </c:pt>
                <c:pt idx="1084">
                  <c:v>671000</c:v>
                </c:pt>
                <c:pt idx="1085">
                  <c:v>673000</c:v>
                </c:pt>
                <c:pt idx="1086">
                  <c:v>675000</c:v>
                </c:pt>
                <c:pt idx="1087">
                  <c:v>677000</c:v>
                </c:pt>
                <c:pt idx="1088">
                  <c:v>679000</c:v>
                </c:pt>
                <c:pt idx="1089">
                  <c:v>681000</c:v>
                </c:pt>
                <c:pt idx="1090">
                  <c:v>683000</c:v>
                </c:pt>
                <c:pt idx="1091">
                  <c:v>685000</c:v>
                </c:pt>
                <c:pt idx="1092">
                  <c:v>687000</c:v>
                </c:pt>
                <c:pt idx="1093">
                  <c:v>689000</c:v>
                </c:pt>
                <c:pt idx="1094">
                  <c:v>691000</c:v>
                </c:pt>
                <c:pt idx="1095">
                  <c:v>693000</c:v>
                </c:pt>
                <c:pt idx="1096">
                  <c:v>695000</c:v>
                </c:pt>
                <c:pt idx="1097">
                  <c:v>697000</c:v>
                </c:pt>
                <c:pt idx="1098">
                  <c:v>699000</c:v>
                </c:pt>
                <c:pt idx="1099">
                  <c:v>701000</c:v>
                </c:pt>
                <c:pt idx="1100">
                  <c:v>703000</c:v>
                </c:pt>
                <c:pt idx="1101">
                  <c:v>705000</c:v>
                </c:pt>
                <c:pt idx="1102">
                  <c:v>707000</c:v>
                </c:pt>
                <c:pt idx="1103">
                  <c:v>709000</c:v>
                </c:pt>
                <c:pt idx="1104">
                  <c:v>711000</c:v>
                </c:pt>
                <c:pt idx="1105">
                  <c:v>713000</c:v>
                </c:pt>
                <c:pt idx="1106">
                  <c:v>715000</c:v>
                </c:pt>
                <c:pt idx="1107">
                  <c:v>717000</c:v>
                </c:pt>
                <c:pt idx="1108">
                  <c:v>719000</c:v>
                </c:pt>
                <c:pt idx="1109">
                  <c:v>721000</c:v>
                </c:pt>
                <c:pt idx="1110">
                  <c:v>723000</c:v>
                </c:pt>
                <c:pt idx="1111">
                  <c:v>725000</c:v>
                </c:pt>
                <c:pt idx="1112">
                  <c:v>727000</c:v>
                </c:pt>
                <c:pt idx="1113">
                  <c:v>729000</c:v>
                </c:pt>
                <c:pt idx="1114">
                  <c:v>731000</c:v>
                </c:pt>
                <c:pt idx="1115">
                  <c:v>733000</c:v>
                </c:pt>
                <c:pt idx="1116">
                  <c:v>735000</c:v>
                </c:pt>
                <c:pt idx="1117">
                  <c:v>737000</c:v>
                </c:pt>
                <c:pt idx="1118">
                  <c:v>739000</c:v>
                </c:pt>
                <c:pt idx="1119">
                  <c:v>741000</c:v>
                </c:pt>
                <c:pt idx="1120">
                  <c:v>743000</c:v>
                </c:pt>
                <c:pt idx="1121">
                  <c:v>745000</c:v>
                </c:pt>
                <c:pt idx="1122">
                  <c:v>747000</c:v>
                </c:pt>
                <c:pt idx="1123">
                  <c:v>749000</c:v>
                </c:pt>
                <c:pt idx="1124">
                  <c:v>751000</c:v>
                </c:pt>
                <c:pt idx="1125">
                  <c:v>753000</c:v>
                </c:pt>
                <c:pt idx="1126">
                  <c:v>755000</c:v>
                </c:pt>
                <c:pt idx="1127">
                  <c:v>757000</c:v>
                </c:pt>
                <c:pt idx="1128">
                  <c:v>759000</c:v>
                </c:pt>
                <c:pt idx="1129">
                  <c:v>761000</c:v>
                </c:pt>
                <c:pt idx="1130">
                  <c:v>763000</c:v>
                </c:pt>
                <c:pt idx="1131">
                  <c:v>765000</c:v>
                </c:pt>
                <c:pt idx="1132">
                  <c:v>767000</c:v>
                </c:pt>
                <c:pt idx="1133">
                  <c:v>769000</c:v>
                </c:pt>
                <c:pt idx="1134">
                  <c:v>771000</c:v>
                </c:pt>
                <c:pt idx="1135">
                  <c:v>773000</c:v>
                </c:pt>
                <c:pt idx="1136">
                  <c:v>775000</c:v>
                </c:pt>
                <c:pt idx="1137">
                  <c:v>777000</c:v>
                </c:pt>
                <c:pt idx="1138">
                  <c:v>779000</c:v>
                </c:pt>
                <c:pt idx="1139">
                  <c:v>781000</c:v>
                </c:pt>
                <c:pt idx="1140">
                  <c:v>783000</c:v>
                </c:pt>
                <c:pt idx="1141">
                  <c:v>785000</c:v>
                </c:pt>
                <c:pt idx="1142">
                  <c:v>787000</c:v>
                </c:pt>
                <c:pt idx="1143">
                  <c:v>789000</c:v>
                </c:pt>
                <c:pt idx="1144">
                  <c:v>791000</c:v>
                </c:pt>
                <c:pt idx="1145">
                  <c:v>793000</c:v>
                </c:pt>
                <c:pt idx="1146">
                  <c:v>795000</c:v>
                </c:pt>
                <c:pt idx="1147">
                  <c:v>797000</c:v>
                </c:pt>
                <c:pt idx="1148">
                  <c:v>799000</c:v>
                </c:pt>
                <c:pt idx="1149">
                  <c:v>801000</c:v>
                </c:pt>
                <c:pt idx="1150">
                  <c:v>803000</c:v>
                </c:pt>
                <c:pt idx="1151">
                  <c:v>805000</c:v>
                </c:pt>
                <c:pt idx="1152">
                  <c:v>807000</c:v>
                </c:pt>
                <c:pt idx="1153">
                  <c:v>809000</c:v>
                </c:pt>
                <c:pt idx="1154">
                  <c:v>811000</c:v>
                </c:pt>
                <c:pt idx="1155">
                  <c:v>813000</c:v>
                </c:pt>
                <c:pt idx="1156">
                  <c:v>815000</c:v>
                </c:pt>
                <c:pt idx="1157">
                  <c:v>817000</c:v>
                </c:pt>
                <c:pt idx="1158">
                  <c:v>819000</c:v>
                </c:pt>
                <c:pt idx="1159">
                  <c:v>821000</c:v>
                </c:pt>
                <c:pt idx="1160">
                  <c:v>823000</c:v>
                </c:pt>
                <c:pt idx="1161">
                  <c:v>825000</c:v>
                </c:pt>
                <c:pt idx="1162">
                  <c:v>827000</c:v>
                </c:pt>
                <c:pt idx="1163">
                  <c:v>829000</c:v>
                </c:pt>
                <c:pt idx="1164">
                  <c:v>831000</c:v>
                </c:pt>
                <c:pt idx="1165">
                  <c:v>833000</c:v>
                </c:pt>
                <c:pt idx="1166">
                  <c:v>835000</c:v>
                </c:pt>
                <c:pt idx="1167">
                  <c:v>837000</c:v>
                </c:pt>
                <c:pt idx="1168">
                  <c:v>839000</c:v>
                </c:pt>
                <c:pt idx="1169">
                  <c:v>841000</c:v>
                </c:pt>
                <c:pt idx="1170">
                  <c:v>843000</c:v>
                </c:pt>
                <c:pt idx="1171">
                  <c:v>845000</c:v>
                </c:pt>
                <c:pt idx="1172">
                  <c:v>847000</c:v>
                </c:pt>
                <c:pt idx="1173">
                  <c:v>849000</c:v>
                </c:pt>
                <c:pt idx="1174">
                  <c:v>851000</c:v>
                </c:pt>
                <c:pt idx="1175">
                  <c:v>853000</c:v>
                </c:pt>
                <c:pt idx="1176">
                  <c:v>855000</c:v>
                </c:pt>
                <c:pt idx="1177">
                  <c:v>857000</c:v>
                </c:pt>
                <c:pt idx="1178">
                  <c:v>859000</c:v>
                </c:pt>
                <c:pt idx="1179">
                  <c:v>861000</c:v>
                </c:pt>
                <c:pt idx="1180">
                  <c:v>863000</c:v>
                </c:pt>
                <c:pt idx="1181">
                  <c:v>865000</c:v>
                </c:pt>
                <c:pt idx="1182">
                  <c:v>867000</c:v>
                </c:pt>
                <c:pt idx="1183">
                  <c:v>869000</c:v>
                </c:pt>
                <c:pt idx="1184">
                  <c:v>871000</c:v>
                </c:pt>
                <c:pt idx="1185">
                  <c:v>873000</c:v>
                </c:pt>
                <c:pt idx="1186">
                  <c:v>875000</c:v>
                </c:pt>
                <c:pt idx="1187">
                  <c:v>877000</c:v>
                </c:pt>
                <c:pt idx="1188">
                  <c:v>879000</c:v>
                </c:pt>
                <c:pt idx="1189">
                  <c:v>881000</c:v>
                </c:pt>
                <c:pt idx="1190">
                  <c:v>883000</c:v>
                </c:pt>
                <c:pt idx="1191">
                  <c:v>885000</c:v>
                </c:pt>
                <c:pt idx="1192">
                  <c:v>887000</c:v>
                </c:pt>
                <c:pt idx="1193">
                  <c:v>889000</c:v>
                </c:pt>
                <c:pt idx="1194">
                  <c:v>891000</c:v>
                </c:pt>
                <c:pt idx="1195">
                  <c:v>893000</c:v>
                </c:pt>
                <c:pt idx="1196">
                  <c:v>895000</c:v>
                </c:pt>
                <c:pt idx="1197">
                  <c:v>897000</c:v>
                </c:pt>
                <c:pt idx="1198">
                  <c:v>899000</c:v>
                </c:pt>
                <c:pt idx="1199">
                  <c:v>900000</c:v>
                </c:pt>
                <c:pt idx="1200">
                  <c:v>901000</c:v>
                </c:pt>
                <c:pt idx="1201">
                  <c:v>902000</c:v>
                </c:pt>
                <c:pt idx="1202">
                  <c:v>903000</c:v>
                </c:pt>
                <c:pt idx="1203">
                  <c:v>904000</c:v>
                </c:pt>
                <c:pt idx="1204">
                  <c:v>905000</c:v>
                </c:pt>
                <c:pt idx="1205">
                  <c:v>906000</c:v>
                </c:pt>
                <c:pt idx="1206">
                  <c:v>908000</c:v>
                </c:pt>
                <c:pt idx="1207">
                  <c:v>910000</c:v>
                </c:pt>
                <c:pt idx="1208">
                  <c:v>912000</c:v>
                </c:pt>
                <c:pt idx="1209">
                  <c:v>914000</c:v>
                </c:pt>
                <c:pt idx="1210">
                  <c:v>916000</c:v>
                </c:pt>
                <c:pt idx="1211">
                  <c:v>918000</c:v>
                </c:pt>
                <c:pt idx="1212">
                  <c:v>920000</c:v>
                </c:pt>
                <c:pt idx="1213">
                  <c:v>922000</c:v>
                </c:pt>
                <c:pt idx="1214">
                  <c:v>924000</c:v>
                </c:pt>
                <c:pt idx="1215">
                  <c:v>926000</c:v>
                </c:pt>
                <c:pt idx="1216">
                  <c:v>928000</c:v>
                </c:pt>
                <c:pt idx="1217">
                  <c:v>930000</c:v>
                </c:pt>
                <c:pt idx="1218">
                  <c:v>932000</c:v>
                </c:pt>
                <c:pt idx="1219">
                  <c:v>934000</c:v>
                </c:pt>
                <c:pt idx="1220">
                  <c:v>936000</c:v>
                </c:pt>
                <c:pt idx="1221">
                  <c:v>938000</c:v>
                </c:pt>
                <c:pt idx="1222">
                  <c:v>940000</c:v>
                </c:pt>
                <c:pt idx="1223">
                  <c:v>942000</c:v>
                </c:pt>
                <c:pt idx="1224">
                  <c:v>944000</c:v>
                </c:pt>
                <c:pt idx="1225">
                  <c:v>946000</c:v>
                </c:pt>
                <c:pt idx="1226">
                  <c:v>948000</c:v>
                </c:pt>
                <c:pt idx="1227">
                  <c:v>950000</c:v>
                </c:pt>
                <c:pt idx="1228">
                  <c:v>952000</c:v>
                </c:pt>
                <c:pt idx="1229">
                  <c:v>954000</c:v>
                </c:pt>
                <c:pt idx="1230">
                  <c:v>956000</c:v>
                </c:pt>
                <c:pt idx="1231">
                  <c:v>958000</c:v>
                </c:pt>
                <c:pt idx="1232">
                  <c:v>960000</c:v>
                </c:pt>
                <c:pt idx="1233">
                  <c:v>962000</c:v>
                </c:pt>
                <c:pt idx="1234">
                  <c:v>964000</c:v>
                </c:pt>
                <c:pt idx="1235">
                  <c:v>966000</c:v>
                </c:pt>
                <c:pt idx="1236">
                  <c:v>968000</c:v>
                </c:pt>
                <c:pt idx="1237">
                  <c:v>970000</c:v>
                </c:pt>
                <c:pt idx="1238">
                  <c:v>972000</c:v>
                </c:pt>
                <c:pt idx="1239">
                  <c:v>974000</c:v>
                </c:pt>
                <c:pt idx="1240">
                  <c:v>976000</c:v>
                </c:pt>
                <c:pt idx="1241">
                  <c:v>978000</c:v>
                </c:pt>
                <c:pt idx="1242">
                  <c:v>980000</c:v>
                </c:pt>
                <c:pt idx="1243">
                  <c:v>982000</c:v>
                </c:pt>
                <c:pt idx="1244">
                  <c:v>984000</c:v>
                </c:pt>
                <c:pt idx="1245">
                  <c:v>986000</c:v>
                </c:pt>
                <c:pt idx="1246">
                  <c:v>988000</c:v>
                </c:pt>
                <c:pt idx="1247">
                  <c:v>990000</c:v>
                </c:pt>
                <c:pt idx="1248">
                  <c:v>992000</c:v>
                </c:pt>
                <c:pt idx="1249">
                  <c:v>994000</c:v>
                </c:pt>
                <c:pt idx="1250">
                  <c:v>996000</c:v>
                </c:pt>
                <c:pt idx="1251">
                  <c:v>998000</c:v>
                </c:pt>
                <c:pt idx="1252">
                  <c:v>1000000</c:v>
                </c:pt>
              </c:numCache>
            </c:numRef>
          </c:cat>
          <c:val>
            <c:numRef>
              <c:f>'Simple BST random'!$B$4:$AVF$4</c:f>
              <c:numCache>
                <c:formatCode>General</c:formatCode>
                <c:ptCount val="1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12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10</c:v>
                </c:pt>
                <c:pt idx="18">
                  <c:v>12</c:v>
                </c:pt>
                <c:pt idx="19">
                  <c:v>9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12</c:v>
                </c:pt>
                <c:pt idx="27">
                  <c:v>11</c:v>
                </c:pt>
                <c:pt idx="28">
                  <c:v>12</c:v>
                </c:pt>
                <c:pt idx="29">
                  <c:v>12</c:v>
                </c:pt>
                <c:pt idx="30">
                  <c:v>11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13</c:v>
                </c:pt>
                <c:pt idx="36">
                  <c:v>14</c:v>
                </c:pt>
                <c:pt idx="37">
                  <c:v>14</c:v>
                </c:pt>
                <c:pt idx="38">
                  <c:v>12</c:v>
                </c:pt>
                <c:pt idx="39">
                  <c:v>15</c:v>
                </c:pt>
                <c:pt idx="40">
                  <c:v>15</c:v>
                </c:pt>
                <c:pt idx="41">
                  <c:v>14</c:v>
                </c:pt>
                <c:pt idx="42">
                  <c:v>13</c:v>
                </c:pt>
                <c:pt idx="43">
                  <c:v>12</c:v>
                </c:pt>
                <c:pt idx="44">
                  <c:v>13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13</c:v>
                </c:pt>
                <c:pt idx="49">
                  <c:v>14</c:v>
                </c:pt>
                <c:pt idx="50">
                  <c:v>14</c:v>
                </c:pt>
                <c:pt idx="51">
                  <c:v>13</c:v>
                </c:pt>
                <c:pt idx="52">
                  <c:v>15</c:v>
                </c:pt>
                <c:pt idx="53">
                  <c:v>14</c:v>
                </c:pt>
                <c:pt idx="54">
                  <c:v>14</c:v>
                </c:pt>
                <c:pt idx="55">
                  <c:v>16</c:v>
                </c:pt>
                <c:pt idx="56">
                  <c:v>15</c:v>
                </c:pt>
                <c:pt idx="57">
                  <c:v>15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15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17</c:v>
                </c:pt>
                <c:pt idx="73">
                  <c:v>16</c:v>
                </c:pt>
                <c:pt idx="74">
                  <c:v>19</c:v>
                </c:pt>
                <c:pt idx="75">
                  <c:v>15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15</c:v>
                </c:pt>
                <c:pt idx="81">
                  <c:v>16</c:v>
                </c:pt>
                <c:pt idx="82">
                  <c:v>16</c:v>
                </c:pt>
                <c:pt idx="83">
                  <c:v>15</c:v>
                </c:pt>
                <c:pt idx="84">
                  <c:v>16</c:v>
                </c:pt>
                <c:pt idx="85">
                  <c:v>16</c:v>
                </c:pt>
                <c:pt idx="86">
                  <c:v>15</c:v>
                </c:pt>
                <c:pt idx="87">
                  <c:v>15</c:v>
                </c:pt>
                <c:pt idx="88">
                  <c:v>17</c:v>
                </c:pt>
                <c:pt idx="89">
                  <c:v>15</c:v>
                </c:pt>
                <c:pt idx="90">
                  <c:v>16</c:v>
                </c:pt>
                <c:pt idx="91">
                  <c:v>19</c:v>
                </c:pt>
                <c:pt idx="92">
                  <c:v>17</c:v>
                </c:pt>
                <c:pt idx="93">
                  <c:v>16</c:v>
                </c:pt>
                <c:pt idx="94">
                  <c:v>16</c:v>
                </c:pt>
                <c:pt idx="95">
                  <c:v>19</c:v>
                </c:pt>
                <c:pt idx="96">
                  <c:v>17</c:v>
                </c:pt>
                <c:pt idx="97">
                  <c:v>20</c:v>
                </c:pt>
                <c:pt idx="98">
                  <c:v>17</c:v>
                </c:pt>
                <c:pt idx="99">
                  <c:v>17</c:v>
                </c:pt>
                <c:pt idx="100">
                  <c:v>14</c:v>
                </c:pt>
                <c:pt idx="101">
                  <c:v>17</c:v>
                </c:pt>
                <c:pt idx="102">
                  <c:v>16</c:v>
                </c:pt>
                <c:pt idx="103">
                  <c:v>17</c:v>
                </c:pt>
                <c:pt idx="104">
                  <c:v>18</c:v>
                </c:pt>
                <c:pt idx="105">
                  <c:v>17</c:v>
                </c:pt>
                <c:pt idx="106">
                  <c:v>17</c:v>
                </c:pt>
                <c:pt idx="107">
                  <c:v>15</c:v>
                </c:pt>
                <c:pt idx="108">
                  <c:v>16</c:v>
                </c:pt>
                <c:pt idx="109">
                  <c:v>17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18</c:v>
                </c:pt>
                <c:pt idx="114">
                  <c:v>17</c:v>
                </c:pt>
                <c:pt idx="115">
                  <c:v>17</c:v>
                </c:pt>
                <c:pt idx="116">
                  <c:v>16</c:v>
                </c:pt>
                <c:pt idx="117">
                  <c:v>17</c:v>
                </c:pt>
                <c:pt idx="118">
                  <c:v>18</c:v>
                </c:pt>
                <c:pt idx="119">
                  <c:v>16</c:v>
                </c:pt>
                <c:pt idx="120">
                  <c:v>17</c:v>
                </c:pt>
                <c:pt idx="121">
                  <c:v>20</c:v>
                </c:pt>
                <c:pt idx="122">
                  <c:v>18</c:v>
                </c:pt>
                <c:pt idx="123">
                  <c:v>17</c:v>
                </c:pt>
                <c:pt idx="124">
                  <c:v>18</c:v>
                </c:pt>
                <c:pt idx="125">
                  <c:v>17</c:v>
                </c:pt>
                <c:pt idx="126">
                  <c:v>15</c:v>
                </c:pt>
                <c:pt idx="127">
                  <c:v>16</c:v>
                </c:pt>
                <c:pt idx="128">
                  <c:v>15</c:v>
                </c:pt>
                <c:pt idx="129">
                  <c:v>16</c:v>
                </c:pt>
                <c:pt idx="130">
                  <c:v>19</c:v>
                </c:pt>
                <c:pt idx="131">
                  <c:v>16</c:v>
                </c:pt>
                <c:pt idx="132">
                  <c:v>18</c:v>
                </c:pt>
                <c:pt idx="133">
                  <c:v>18</c:v>
                </c:pt>
                <c:pt idx="134">
                  <c:v>19</c:v>
                </c:pt>
                <c:pt idx="135">
                  <c:v>17</c:v>
                </c:pt>
                <c:pt idx="136">
                  <c:v>20</c:v>
                </c:pt>
                <c:pt idx="137">
                  <c:v>18</c:v>
                </c:pt>
                <c:pt idx="138">
                  <c:v>18</c:v>
                </c:pt>
                <c:pt idx="139">
                  <c:v>16</c:v>
                </c:pt>
                <c:pt idx="140">
                  <c:v>19</c:v>
                </c:pt>
                <c:pt idx="141">
                  <c:v>18</c:v>
                </c:pt>
                <c:pt idx="142">
                  <c:v>20</c:v>
                </c:pt>
                <c:pt idx="143">
                  <c:v>17</c:v>
                </c:pt>
                <c:pt idx="144">
                  <c:v>18</c:v>
                </c:pt>
                <c:pt idx="145">
                  <c:v>16</c:v>
                </c:pt>
                <c:pt idx="146">
                  <c:v>18</c:v>
                </c:pt>
                <c:pt idx="147">
                  <c:v>16</c:v>
                </c:pt>
                <c:pt idx="148">
                  <c:v>17</c:v>
                </c:pt>
                <c:pt idx="149">
                  <c:v>17</c:v>
                </c:pt>
                <c:pt idx="150">
                  <c:v>19</c:v>
                </c:pt>
                <c:pt idx="151">
                  <c:v>19</c:v>
                </c:pt>
                <c:pt idx="152">
                  <c:v>18</c:v>
                </c:pt>
                <c:pt idx="153">
                  <c:v>19</c:v>
                </c:pt>
                <c:pt idx="154">
                  <c:v>20</c:v>
                </c:pt>
                <c:pt idx="155">
                  <c:v>18</c:v>
                </c:pt>
                <c:pt idx="156">
                  <c:v>18</c:v>
                </c:pt>
                <c:pt idx="157">
                  <c:v>19</c:v>
                </c:pt>
                <c:pt idx="158">
                  <c:v>18</c:v>
                </c:pt>
                <c:pt idx="159">
                  <c:v>19</c:v>
                </c:pt>
                <c:pt idx="160">
                  <c:v>17</c:v>
                </c:pt>
                <c:pt idx="161">
                  <c:v>17</c:v>
                </c:pt>
                <c:pt idx="162">
                  <c:v>18</c:v>
                </c:pt>
                <c:pt idx="163">
                  <c:v>18</c:v>
                </c:pt>
                <c:pt idx="164">
                  <c:v>21</c:v>
                </c:pt>
                <c:pt idx="165">
                  <c:v>21</c:v>
                </c:pt>
                <c:pt idx="166">
                  <c:v>18</c:v>
                </c:pt>
                <c:pt idx="167">
                  <c:v>19</c:v>
                </c:pt>
                <c:pt idx="168">
                  <c:v>19</c:v>
                </c:pt>
                <c:pt idx="169">
                  <c:v>20</c:v>
                </c:pt>
                <c:pt idx="170">
                  <c:v>19</c:v>
                </c:pt>
                <c:pt idx="171">
                  <c:v>17</c:v>
                </c:pt>
                <c:pt idx="172">
                  <c:v>19</c:v>
                </c:pt>
                <c:pt idx="173">
                  <c:v>21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20</c:v>
                </c:pt>
                <c:pt idx="179">
                  <c:v>18</c:v>
                </c:pt>
                <c:pt idx="180">
                  <c:v>21</c:v>
                </c:pt>
                <c:pt idx="181">
                  <c:v>18</c:v>
                </c:pt>
                <c:pt idx="182">
                  <c:v>20</c:v>
                </c:pt>
                <c:pt idx="183">
                  <c:v>18</c:v>
                </c:pt>
                <c:pt idx="184">
                  <c:v>19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21</c:v>
                </c:pt>
                <c:pt idx="189">
                  <c:v>19</c:v>
                </c:pt>
                <c:pt idx="190">
                  <c:v>20</c:v>
                </c:pt>
                <c:pt idx="191">
                  <c:v>19</c:v>
                </c:pt>
                <c:pt idx="192">
                  <c:v>18</c:v>
                </c:pt>
                <c:pt idx="193">
                  <c:v>20</c:v>
                </c:pt>
                <c:pt idx="194">
                  <c:v>19</c:v>
                </c:pt>
                <c:pt idx="195">
                  <c:v>20</c:v>
                </c:pt>
                <c:pt idx="196">
                  <c:v>19</c:v>
                </c:pt>
                <c:pt idx="197">
                  <c:v>18</c:v>
                </c:pt>
                <c:pt idx="198">
                  <c:v>23</c:v>
                </c:pt>
                <c:pt idx="199">
                  <c:v>19</c:v>
                </c:pt>
                <c:pt idx="200">
                  <c:v>19</c:v>
                </c:pt>
                <c:pt idx="201">
                  <c:v>17</c:v>
                </c:pt>
                <c:pt idx="202">
                  <c:v>22</c:v>
                </c:pt>
                <c:pt idx="203">
                  <c:v>17</c:v>
                </c:pt>
                <c:pt idx="204">
                  <c:v>22</c:v>
                </c:pt>
                <c:pt idx="205">
                  <c:v>21</c:v>
                </c:pt>
                <c:pt idx="206">
                  <c:v>23</c:v>
                </c:pt>
                <c:pt idx="207">
                  <c:v>19</c:v>
                </c:pt>
                <c:pt idx="208">
                  <c:v>21</c:v>
                </c:pt>
                <c:pt idx="209">
                  <c:v>19</c:v>
                </c:pt>
                <c:pt idx="210">
                  <c:v>20</c:v>
                </c:pt>
                <c:pt idx="211">
                  <c:v>18</c:v>
                </c:pt>
                <c:pt idx="212">
                  <c:v>21</c:v>
                </c:pt>
                <c:pt idx="213">
                  <c:v>20</c:v>
                </c:pt>
                <c:pt idx="214">
                  <c:v>21</c:v>
                </c:pt>
                <c:pt idx="215">
                  <c:v>19</c:v>
                </c:pt>
                <c:pt idx="216">
                  <c:v>18</c:v>
                </c:pt>
                <c:pt idx="217">
                  <c:v>19</c:v>
                </c:pt>
                <c:pt idx="218">
                  <c:v>20</c:v>
                </c:pt>
                <c:pt idx="219">
                  <c:v>20</c:v>
                </c:pt>
                <c:pt idx="220">
                  <c:v>19</c:v>
                </c:pt>
                <c:pt idx="221">
                  <c:v>22</c:v>
                </c:pt>
                <c:pt idx="222">
                  <c:v>19</c:v>
                </c:pt>
                <c:pt idx="223">
                  <c:v>21</c:v>
                </c:pt>
                <c:pt idx="224">
                  <c:v>22</c:v>
                </c:pt>
                <c:pt idx="225">
                  <c:v>20</c:v>
                </c:pt>
                <c:pt idx="226">
                  <c:v>19</c:v>
                </c:pt>
                <c:pt idx="227">
                  <c:v>21</c:v>
                </c:pt>
                <c:pt idx="228">
                  <c:v>21</c:v>
                </c:pt>
                <c:pt idx="229">
                  <c:v>18</c:v>
                </c:pt>
                <c:pt idx="230">
                  <c:v>22</c:v>
                </c:pt>
                <c:pt idx="231">
                  <c:v>20</c:v>
                </c:pt>
                <c:pt idx="232">
                  <c:v>21</c:v>
                </c:pt>
                <c:pt idx="233">
                  <c:v>18</c:v>
                </c:pt>
                <c:pt idx="234">
                  <c:v>22</c:v>
                </c:pt>
                <c:pt idx="235">
                  <c:v>19</c:v>
                </c:pt>
                <c:pt idx="236">
                  <c:v>21</c:v>
                </c:pt>
                <c:pt idx="237">
                  <c:v>21</c:v>
                </c:pt>
                <c:pt idx="238">
                  <c:v>19</c:v>
                </c:pt>
                <c:pt idx="239">
                  <c:v>20</c:v>
                </c:pt>
                <c:pt idx="240">
                  <c:v>19</c:v>
                </c:pt>
                <c:pt idx="241">
                  <c:v>20</c:v>
                </c:pt>
                <c:pt idx="242">
                  <c:v>19</c:v>
                </c:pt>
                <c:pt idx="243">
                  <c:v>21</c:v>
                </c:pt>
                <c:pt idx="244">
                  <c:v>20</c:v>
                </c:pt>
                <c:pt idx="245">
                  <c:v>19</c:v>
                </c:pt>
                <c:pt idx="246">
                  <c:v>19</c:v>
                </c:pt>
                <c:pt idx="247">
                  <c:v>20</c:v>
                </c:pt>
                <c:pt idx="248">
                  <c:v>21</c:v>
                </c:pt>
                <c:pt idx="249">
                  <c:v>20</c:v>
                </c:pt>
                <c:pt idx="250">
                  <c:v>20</c:v>
                </c:pt>
                <c:pt idx="251">
                  <c:v>22</c:v>
                </c:pt>
                <c:pt idx="252">
                  <c:v>20</c:v>
                </c:pt>
                <c:pt idx="253">
                  <c:v>21</c:v>
                </c:pt>
                <c:pt idx="254">
                  <c:v>19</c:v>
                </c:pt>
                <c:pt idx="255">
                  <c:v>20</c:v>
                </c:pt>
                <c:pt idx="256">
                  <c:v>19</c:v>
                </c:pt>
                <c:pt idx="257">
                  <c:v>18</c:v>
                </c:pt>
                <c:pt idx="258">
                  <c:v>20</c:v>
                </c:pt>
                <c:pt idx="259">
                  <c:v>19</c:v>
                </c:pt>
                <c:pt idx="260">
                  <c:v>20</c:v>
                </c:pt>
                <c:pt idx="261">
                  <c:v>21</c:v>
                </c:pt>
                <c:pt idx="262">
                  <c:v>18</c:v>
                </c:pt>
                <c:pt idx="263">
                  <c:v>20</c:v>
                </c:pt>
                <c:pt idx="264">
                  <c:v>22</c:v>
                </c:pt>
                <c:pt idx="265">
                  <c:v>20</c:v>
                </c:pt>
                <c:pt idx="266">
                  <c:v>23</c:v>
                </c:pt>
                <c:pt idx="267">
                  <c:v>21</c:v>
                </c:pt>
                <c:pt idx="268">
                  <c:v>23</c:v>
                </c:pt>
                <c:pt idx="269">
                  <c:v>19</c:v>
                </c:pt>
                <c:pt idx="270">
                  <c:v>19</c:v>
                </c:pt>
                <c:pt idx="271">
                  <c:v>22</c:v>
                </c:pt>
                <c:pt idx="272">
                  <c:v>20</c:v>
                </c:pt>
                <c:pt idx="273">
                  <c:v>21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19</c:v>
                </c:pt>
                <c:pt idx="278">
                  <c:v>23</c:v>
                </c:pt>
                <c:pt idx="279">
                  <c:v>22</c:v>
                </c:pt>
                <c:pt idx="280">
                  <c:v>23</c:v>
                </c:pt>
                <c:pt idx="281">
                  <c:v>20</c:v>
                </c:pt>
                <c:pt idx="282">
                  <c:v>23</c:v>
                </c:pt>
                <c:pt idx="283">
                  <c:v>20</c:v>
                </c:pt>
                <c:pt idx="284">
                  <c:v>20</c:v>
                </c:pt>
                <c:pt idx="285">
                  <c:v>25</c:v>
                </c:pt>
                <c:pt idx="286">
                  <c:v>21</c:v>
                </c:pt>
                <c:pt idx="287">
                  <c:v>21</c:v>
                </c:pt>
                <c:pt idx="288">
                  <c:v>22</c:v>
                </c:pt>
                <c:pt idx="289">
                  <c:v>20</c:v>
                </c:pt>
                <c:pt idx="290">
                  <c:v>21</c:v>
                </c:pt>
                <c:pt idx="291">
                  <c:v>21</c:v>
                </c:pt>
                <c:pt idx="292">
                  <c:v>19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20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23</c:v>
                </c:pt>
                <c:pt idx="301">
                  <c:v>25</c:v>
                </c:pt>
                <c:pt idx="302">
                  <c:v>25</c:v>
                </c:pt>
                <c:pt idx="303">
                  <c:v>24</c:v>
                </c:pt>
                <c:pt idx="304">
                  <c:v>27</c:v>
                </c:pt>
                <c:pt idx="305">
                  <c:v>28</c:v>
                </c:pt>
                <c:pt idx="306">
                  <c:v>27</c:v>
                </c:pt>
                <c:pt idx="307">
                  <c:v>30</c:v>
                </c:pt>
                <c:pt idx="308">
                  <c:v>25</c:v>
                </c:pt>
                <c:pt idx="309">
                  <c:v>29</c:v>
                </c:pt>
                <c:pt idx="310">
                  <c:v>31</c:v>
                </c:pt>
                <c:pt idx="311">
                  <c:v>29</c:v>
                </c:pt>
                <c:pt idx="312">
                  <c:v>30</c:v>
                </c:pt>
                <c:pt idx="313">
                  <c:v>29</c:v>
                </c:pt>
                <c:pt idx="314">
                  <c:v>29</c:v>
                </c:pt>
                <c:pt idx="315">
                  <c:v>31</c:v>
                </c:pt>
                <c:pt idx="316">
                  <c:v>31</c:v>
                </c:pt>
                <c:pt idx="317">
                  <c:v>29</c:v>
                </c:pt>
                <c:pt idx="318">
                  <c:v>29</c:v>
                </c:pt>
                <c:pt idx="319">
                  <c:v>31</c:v>
                </c:pt>
                <c:pt idx="320">
                  <c:v>29</c:v>
                </c:pt>
                <c:pt idx="321">
                  <c:v>32</c:v>
                </c:pt>
                <c:pt idx="322">
                  <c:v>30</c:v>
                </c:pt>
                <c:pt idx="323">
                  <c:v>37</c:v>
                </c:pt>
                <c:pt idx="324">
                  <c:v>30</c:v>
                </c:pt>
                <c:pt idx="325">
                  <c:v>32</c:v>
                </c:pt>
                <c:pt idx="326">
                  <c:v>31</c:v>
                </c:pt>
                <c:pt idx="327">
                  <c:v>31</c:v>
                </c:pt>
                <c:pt idx="328">
                  <c:v>32</c:v>
                </c:pt>
                <c:pt idx="329">
                  <c:v>32</c:v>
                </c:pt>
                <c:pt idx="330">
                  <c:v>31</c:v>
                </c:pt>
                <c:pt idx="331">
                  <c:v>35</c:v>
                </c:pt>
                <c:pt idx="332">
                  <c:v>32</c:v>
                </c:pt>
                <c:pt idx="333">
                  <c:v>34</c:v>
                </c:pt>
                <c:pt idx="334">
                  <c:v>30</c:v>
                </c:pt>
                <c:pt idx="335">
                  <c:v>33</c:v>
                </c:pt>
                <c:pt idx="336">
                  <c:v>31</c:v>
                </c:pt>
                <c:pt idx="337">
                  <c:v>31</c:v>
                </c:pt>
                <c:pt idx="338">
                  <c:v>37</c:v>
                </c:pt>
                <c:pt idx="339">
                  <c:v>32</c:v>
                </c:pt>
                <c:pt idx="340">
                  <c:v>31</c:v>
                </c:pt>
                <c:pt idx="341">
                  <c:v>37</c:v>
                </c:pt>
                <c:pt idx="342">
                  <c:v>33</c:v>
                </c:pt>
                <c:pt idx="343">
                  <c:v>35</c:v>
                </c:pt>
                <c:pt idx="344">
                  <c:v>33</c:v>
                </c:pt>
                <c:pt idx="345">
                  <c:v>33</c:v>
                </c:pt>
                <c:pt idx="346">
                  <c:v>34</c:v>
                </c:pt>
                <c:pt idx="347">
                  <c:v>32</c:v>
                </c:pt>
                <c:pt idx="348">
                  <c:v>35</c:v>
                </c:pt>
                <c:pt idx="349">
                  <c:v>34</c:v>
                </c:pt>
                <c:pt idx="350">
                  <c:v>34</c:v>
                </c:pt>
                <c:pt idx="351">
                  <c:v>37</c:v>
                </c:pt>
                <c:pt idx="352">
                  <c:v>32</c:v>
                </c:pt>
                <c:pt idx="353">
                  <c:v>36</c:v>
                </c:pt>
                <c:pt idx="354">
                  <c:v>35</c:v>
                </c:pt>
                <c:pt idx="355">
                  <c:v>34</c:v>
                </c:pt>
                <c:pt idx="356">
                  <c:v>33</c:v>
                </c:pt>
                <c:pt idx="357">
                  <c:v>33</c:v>
                </c:pt>
                <c:pt idx="358">
                  <c:v>32</c:v>
                </c:pt>
                <c:pt idx="359">
                  <c:v>35</c:v>
                </c:pt>
                <c:pt idx="360">
                  <c:v>34</c:v>
                </c:pt>
                <c:pt idx="361">
                  <c:v>34</c:v>
                </c:pt>
                <c:pt idx="362">
                  <c:v>32</c:v>
                </c:pt>
                <c:pt idx="363">
                  <c:v>34</c:v>
                </c:pt>
                <c:pt idx="364">
                  <c:v>36</c:v>
                </c:pt>
                <c:pt idx="365">
                  <c:v>37</c:v>
                </c:pt>
                <c:pt idx="366">
                  <c:v>34</c:v>
                </c:pt>
                <c:pt idx="367">
                  <c:v>34</c:v>
                </c:pt>
                <c:pt idx="368">
                  <c:v>33</c:v>
                </c:pt>
                <c:pt idx="369">
                  <c:v>35</c:v>
                </c:pt>
                <c:pt idx="370">
                  <c:v>34</c:v>
                </c:pt>
                <c:pt idx="371">
                  <c:v>34</c:v>
                </c:pt>
                <c:pt idx="372">
                  <c:v>46</c:v>
                </c:pt>
                <c:pt idx="373">
                  <c:v>35</c:v>
                </c:pt>
                <c:pt idx="374">
                  <c:v>36</c:v>
                </c:pt>
                <c:pt idx="375">
                  <c:v>36</c:v>
                </c:pt>
                <c:pt idx="376">
                  <c:v>33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37</c:v>
                </c:pt>
                <c:pt idx="381">
                  <c:v>39</c:v>
                </c:pt>
                <c:pt idx="382">
                  <c:v>34</c:v>
                </c:pt>
                <c:pt idx="383">
                  <c:v>34</c:v>
                </c:pt>
                <c:pt idx="384">
                  <c:v>35</c:v>
                </c:pt>
                <c:pt idx="385">
                  <c:v>36</c:v>
                </c:pt>
                <c:pt idx="386">
                  <c:v>35</c:v>
                </c:pt>
                <c:pt idx="387">
                  <c:v>36</c:v>
                </c:pt>
                <c:pt idx="388">
                  <c:v>37</c:v>
                </c:pt>
                <c:pt idx="389">
                  <c:v>36</c:v>
                </c:pt>
                <c:pt idx="390">
                  <c:v>36</c:v>
                </c:pt>
                <c:pt idx="391">
                  <c:v>35</c:v>
                </c:pt>
                <c:pt idx="392">
                  <c:v>35</c:v>
                </c:pt>
                <c:pt idx="393">
                  <c:v>36</c:v>
                </c:pt>
                <c:pt idx="394">
                  <c:v>37</c:v>
                </c:pt>
                <c:pt idx="395">
                  <c:v>34</c:v>
                </c:pt>
                <c:pt idx="396">
                  <c:v>34</c:v>
                </c:pt>
                <c:pt idx="397">
                  <c:v>36</c:v>
                </c:pt>
                <c:pt idx="398">
                  <c:v>35</c:v>
                </c:pt>
                <c:pt idx="399">
                  <c:v>35</c:v>
                </c:pt>
                <c:pt idx="400">
                  <c:v>37</c:v>
                </c:pt>
                <c:pt idx="401">
                  <c:v>37</c:v>
                </c:pt>
                <c:pt idx="402">
                  <c:v>36</c:v>
                </c:pt>
                <c:pt idx="403">
                  <c:v>36</c:v>
                </c:pt>
                <c:pt idx="404">
                  <c:v>37</c:v>
                </c:pt>
                <c:pt idx="405">
                  <c:v>38</c:v>
                </c:pt>
                <c:pt idx="406">
                  <c:v>35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41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36</c:v>
                </c:pt>
                <c:pt idx="418">
                  <c:v>39</c:v>
                </c:pt>
                <c:pt idx="419">
                  <c:v>39</c:v>
                </c:pt>
                <c:pt idx="420">
                  <c:v>39</c:v>
                </c:pt>
                <c:pt idx="421">
                  <c:v>37</c:v>
                </c:pt>
                <c:pt idx="422">
                  <c:v>36</c:v>
                </c:pt>
                <c:pt idx="423">
                  <c:v>38</c:v>
                </c:pt>
                <c:pt idx="424">
                  <c:v>38</c:v>
                </c:pt>
                <c:pt idx="425">
                  <c:v>36</c:v>
                </c:pt>
                <c:pt idx="426">
                  <c:v>36</c:v>
                </c:pt>
                <c:pt idx="427">
                  <c:v>36</c:v>
                </c:pt>
                <c:pt idx="428">
                  <c:v>36</c:v>
                </c:pt>
                <c:pt idx="429">
                  <c:v>36</c:v>
                </c:pt>
                <c:pt idx="430">
                  <c:v>37</c:v>
                </c:pt>
                <c:pt idx="431">
                  <c:v>38</c:v>
                </c:pt>
                <c:pt idx="432">
                  <c:v>34</c:v>
                </c:pt>
                <c:pt idx="433">
                  <c:v>36</c:v>
                </c:pt>
                <c:pt idx="434">
                  <c:v>38</c:v>
                </c:pt>
                <c:pt idx="435">
                  <c:v>39</c:v>
                </c:pt>
                <c:pt idx="436">
                  <c:v>38</c:v>
                </c:pt>
                <c:pt idx="437">
                  <c:v>42</c:v>
                </c:pt>
                <c:pt idx="438">
                  <c:v>38</c:v>
                </c:pt>
                <c:pt idx="439">
                  <c:v>37</c:v>
                </c:pt>
                <c:pt idx="440">
                  <c:v>38</c:v>
                </c:pt>
                <c:pt idx="441">
                  <c:v>36</c:v>
                </c:pt>
                <c:pt idx="442">
                  <c:v>37</c:v>
                </c:pt>
                <c:pt idx="443">
                  <c:v>37</c:v>
                </c:pt>
                <c:pt idx="444">
                  <c:v>38</c:v>
                </c:pt>
                <c:pt idx="445">
                  <c:v>37</c:v>
                </c:pt>
                <c:pt idx="446">
                  <c:v>39</c:v>
                </c:pt>
                <c:pt idx="447">
                  <c:v>37</c:v>
                </c:pt>
                <c:pt idx="448">
                  <c:v>39</c:v>
                </c:pt>
                <c:pt idx="449">
                  <c:v>37</c:v>
                </c:pt>
                <c:pt idx="450">
                  <c:v>37</c:v>
                </c:pt>
                <c:pt idx="451">
                  <c:v>37</c:v>
                </c:pt>
                <c:pt idx="452">
                  <c:v>36</c:v>
                </c:pt>
                <c:pt idx="453">
                  <c:v>39</c:v>
                </c:pt>
                <c:pt idx="454">
                  <c:v>38</c:v>
                </c:pt>
                <c:pt idx="455">
                  <c:v>36</c:v>
                </c:pt>
                <c:pt idx="456">
                  <c:v>37</c:v>
                </c:pt>
                <c:pt idx="457">
                  <c:v>40</c:v>
                </c:pt>
                <c:pt idx="458">
                  <c:v>37</c:v>
                </c:pt>
                <c:pt idx="459">
                  <c:v>37</c:v>
                </c:pt>
                <c:pt idx="460">
                  <c:v>41</c:v>
                </c:pt>
                <c:pt idx="461">
                  <c:v>39</c:v>
                </c:pt>
                <c:pt idx="462">
                  <c:v>39</c:v>
                </c:pt>
                <c:pt idx="463">
                  <c:v>41</c:v>
                </c:pt>
                <c:pt idx="464">
                  <c:v>39</c:v>
                </c:pt>
                <c:pt idx="465">
                  <c:v>37</c:v>
                </c:pt>
                <c:pt idx="466">
                  <c:v>40</c:v>
                </c:pt>
                <c:pt idx="467">
                  <c:v>37</c:v>
                </c:pt>
                <c:pt idx="468">
                  <c:v>38</c:v>
                </c:pt>
                <c:pt idx="469">
                  <c:v>42</c:v>
                </c:pt>
                <c:pt idx="470">
                  <c:v>42</c:v>
                </c:pt>
                <c:pt idx="471">
                  <c:v>38</c:v>
                </c:pt>
                <c:pt idx="472">
                  <c:v>39</c:v>
                </c:pt>
                <c:pt idx="473">
                  <c:v>38</c:v>
                </c:pt>
                <c:pt idx="474">
                  <c:v>40</c:v>
                </c:pt>
                <c:pt idx="475">
                  <c:v>38</c:v>
                </c:pt>
                <c:pt idx="476">
                  <c:v>36</c:v>
                </c:pt>
                <c:pt idx="477">
                  <c:v>37</c:v>
                </c:pt>
                <c:pt idx="478">
                  <c:v>39</c:v>
                </c:pt>
                <c:pt idx="479">
                  <c:v>39</c:v>
                </c:pt>
                <c:pt idx="480">
                  <c:v>40</c:v>
                </c:pt>
                <c:pt idx="481">
                  <c:v>42</c:v>
                </c:pt>
                <c:pt idx="482">
                  <c:v>38</c:v>
                </c:pt>
                <c:pt idx="483">
                  <c:v>38</c:v>
                </c:pt>
                <c:pt idx="484">
                  <c:v>40</c:v>
                </c:pt>
                <c:pt idx="485">
                  <c:v>36</c:v>
                </c:pt>
                <c:pt idx="486">
                  <c:v>38</c:v>
                </c:pt>
                <c:pt idx="487">
                  <c:v>39</c:v>
                </c:pt>
                <c:pt idx="488">
                  <c:v>37</c:v>
                </c:pt>
                <c:pt idx="489">
                  <c:v>41</c:v>
                </c:pt>
                <c:pt idx="490">
                  <c:v>38</c:v>
                </c:pt>
                <c:pt idx="491">
                  <c:v>37</c:v>
                </c:pt>
                <c:pt idx="492">
                  <c:v>38</c:v>
                </c:pt>
                <c:pt idx="493">
                  <c:v>39</c:v>
                </c:pt>
                <c:pt idx="494">
                  <c:v>40</c:v>
                </c:pt>
                <c:pt idx="495">
                  <c:v>38</c:v>
                </c:pt>
                <c:pt idx="496">
                  <c:v>40</c:v>
                </c:pt>
                <c:pt idx="497">
                  <c:v>38</c:v>
                </c:pt>
                <c:pt idx="498">
                  <c:v>39</c:v>
                </c:pt>
                <c:pt idx="499">
                  <c:v>38</c:v>
                </c:pt>
                <c:pt idx="500">
                  <c:v>37</c:v>
                </c:pt>
                <c:pt idx="501">
                  <c:v>39</c:v>
                </c:pt>
                <c:pt idx="502">
                  <c:v>38</c:v>
                </c:pt>
                <c:pt idx="503">
                  <c:v>39</c:v>
                </c:pt>
                <c:pt idx="504">
                  <c:v>39</c:v>
                </c:pt>
                <c:pt idx="505">
                  <c:v>40</c:v>
                </c:pt>
                <c:pt idx="506">
                  <c:v>38</c:v>
                </c:pt>
                <c:pt idx="507">
                  <c:v>39</c:v>
                </c:pt>
                <c:pt idx="508">
                  <c:v>37</c:v>
                </c:pt>
                <c:pt idx="509">
                  <c:v>37</c:v>
                </c:pt>
                <c:pt idx="510">
                  <c:v>38</c:v>
                </c:pt>
                <c:pt idx="511">
                  <c:v>37</c:v>
                </c:pt>
                <c:pt idx="512">
                  <c:v>37</c:v>
                </c:pt>
                <c:pt idx="513">
                  <c:v>38</c:v>
                </c:pt>
                <c:pt idx="514">
                  <c:v>40</c:v>
                </c:pt>
                <c:pt idx="515">
                  <c:v>39</c:v>
                </c:pt>
                <c:pt idx="516">
                  <c:v>38</c:v>
                </c:pt>
                <c:pt idx="517">
                  <c:v>42</c:v>
                </c:pt>
                <c:pt idx="518">
                  <c:v>39</c:v>
                </c:pt>
                <c:pt idx="519">
                  <c:v>39</c:v>
                </c:pt>
                <c:pt idx="520">
                  <c:v>37</c:v>
                </c:pt>
                <c:pt idx="521">
                  <c:v>38</c:v>
                </c:pt>
                <c:pt idx="522">
                  <c:v>36</c:v>
                </c:pt>
                <c:pt idx="523">
                  <c:v>37</c:v>
                </c:pt>
                <c:pt idx="524">
                  <c:v>37</c:v>
                </c:pt>
                <c:pt idx="525">
                  <c:v>43</c:v>
                </c:pt>
                <c:pt idx="526">
                  <c:v>39</c:v>
                </c:pt>
                <c:pt idx="527">
                  <c:v>38</c:v>
                </c:pt>
                <c:pt idx="528">
                  <c:v>38</c:v>
                </c:pt>
                <c:pt idx="529">
                  <c:v>40</c:v>
                </c:pt>
                <c:pt idx="530">
                  <c:v>41</c:v>
                </c:pt>
                <c:pt idx="531">
                  <c:v>43</c:v>
                </c:pt>
                <c:pt idx="532">
                  <c:v>38</c:v>
                </c:pt>
                <c:pt idx="533">
                  <c:v>39</c:v>
                </c:pt>
                <c:pt idx="534">
                  <c:v>38</c:v>
                </c:pt>
                <c:pt idx="535">
                  <c:v>41</c:v>
                </c:pt>
                <c:pt idx="536">
                  <c:v>38</c:v>
                </c:pt>
                <c:pt idx="537">
                  <c:v>37</c:v>
                </c:pt>
                <c:pt idx="538">
                  <c:v>38</c:v>
                </c:pt>
                <c:pt idx="539">
                  <c:v>40</c:v>
                </c:pt>
                <c:pt idx="540">
                  <c:v>39</c:v>
                </c:pt>
                <c:pt idx="541">
                  <c:v>40</c:v>
                </c:pt>
                <c:pt idx="542">
                  <c:v>39</c:v>
                </c:pt>
                <c:pt idx="543">
                  <c:v>41</c:v>
                </c:pt>
                <c:pt idx="544">
                  <c:v>41</c:v>
                </c:pt>
                <c:pt idx="545">
                  <c:v>39</c:v>
                </c:pt>
                <c:pt idx="546">
                  <c:v>38</c:v>
                </c:pt>
                <c:pt idx="547">
                  <c:v>37</c:v>
                </c:pt>
                <c:pt idx="548">
                  <c:v>39</c:v>
                </c:pt>
                <c:pt idx="549">
                  <c:v>38</c:v>
                </c:pt>
                <c:pt idx="550">
                  <c:v>39</c:v>
                </c:pt>
                <c:pt idx="551">
                  <c:v>41</c:v>
                </c:pt>
                <c:pt idx="552">
                  <c:v>39</c:v>
                </c:pt>
                <c:pt idx="553">
                  <c:v>37</c:v>
                </c:pt>
                <c:pt idx="554">
                  <c:v>39</c:v>
                </c:pt>
                <c:pt idx="555">
                  <c:v>41</c:v>
                </c:pt>
                <c:pt idx="556">
                  <c:v>45</c:v>
                </c:pt>
                <c:pt idx="557">
                  <c:v>38</c:v>
                </c:pt>
                <c:pt idx="558">
                  <c:v>39</c:v>
                </c:pt>
                <c:pt idx="559">
                  <c:v>39</c:v>
                </c:pt>
                <c:pt idx="560">
                  <c:v>39</c:v>
                </c:pt>
                <c:pt idx="561">
                  <c:v>40</c:v>
                </c:pt>
                <c:pt idx="562">
                  <c:v>38</c:v>
                </c:pt>
                <c:pt idx="563">
                  <c:v>40</c:v>
                </c:pt>
                <c:pt idx="564">
                  <c:v>40</c:v>
                </c:pt>
                <c:pt idx="565">
                  <c:v>39</c:v>
                </c:pt>
                <c:pt idx="566">
                  <c:v>37</c:v>
                </c:pt>
                <c:pt idx="567">
                  <c:v>38</c:v>
                </c:pt>
                <c:pt idx="568">
                  <c:v>40</c:v>
                </c:pt>
                <c:pt idx="569">
                  <c:v>39</c:v>
                </c:pt>
                <c:pt idx="570">
                  <c:v>39</c:v>
                </c:pt>
                <c:pt idx="571">
                  <c:v>41</c:v>
                </c:pt>
                <c:pt idx="572">
                  <c:v>39</c:v>
                </c:pt>
                <c:pt idx="573">
                  <c:v>39</c:v>
                </c:pt>
                <c:pt idx="574">
                  <c:v>39</c:v>
                </c:pt>
                <c:pt idx="575">
                  <c:v>44</c:v>
                </c:pt>
                <c:pt idx="576">
                  <c:v>40</c:v>
                </c:pt>
                <c:pt idx="577">
                  <c:v>40</c:v>
                </c:pt>
                <c:pt idx="578">
                  <c:v>39</c:v>
                </c:pt>
                <c:pt idx="579">
                  <c:v>41</c:v>
                </c:pt>
                <c:pt idx="580">
                  <c:v>38</c:v>
                </c:pt>
                <c:pt idx="581">
                  <c:v>42</c:v>
                </c:pt>
                <c:pt idx="582">
                  <c:v>40</c:v>
                </c:pt>
                <c:pt idx="583">
                  <c:v>39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38</c:v>
                </c:pt>
                <c:pt idx="589">
                  <c:v>39</c:v>
                </c:pt>
                <c:pt idx="590">
                  <c:v>37</c:v>
                </c:pt>
                <c:pt idx="591">
                  <c:v>40</c:v>
                </c:pt>
                <c:pt idx="592">
                  <c:v>40</c:v>
                </c:pt>
                <c:pt idx="593">
                  <c:v>42</c:v>
                </c:pt>
                <c:pt idx="594">
                  <c:v>40</c:v>
                </c:pt>
                <c:pt idx="595">
                  <c:v>42</c:v>
                </c:pt>
                <c:pt idx="596">
                  <c:v>39</c:v>
                </c:pt>
                <c:pt idx="597">
                  <c:v>40</c:v>
                </c:pt>
                <c:pt idx="598">
                  <c:v>41</c:v>
                </c:pt>
                <c:pt idx="599">
                  <c:v>41</c:v>
                </c:pt>
                <c:pt idx="600">
                  <c:v>40</c:v>
                </c:pt>
                <c:pt idx="601">
                  <c:v>39</c:v>
                </c:pt>
                <c:pt idx="602">
                  <c:v>38</c:v>
                </c:pt>
                <c:pt idx="603">
                  <c:v>39</c:v>
                </c:pt>
                <c:pt idx="604">
                  <c:v>42</c:v>
                </c:pt>
                <c:pt idx="605">
                  <c:v>38</c:v>
                </c:pt>
                <c:pt idx="606">
                  <c:v>40</c:v>
                </c:pt>
                <c:pt idx="607">
                  <c:v>42</c:v>
                </c:pt>
                <c:pt idx="608">
                  <c:v>42</c:v>
                </c:pt>
                <c:pt idx="609">
                  <c:v>42</c:v>
                </c:pt>
                <c:pt idx="610">
                  <c:v>39</c:v>
                </c:pt>
                <c:pt idx="611">
                  <c:v>41</c:v>
                </c:pt>
                <c:pt idx="612">
                  <c:v>39</c:v>
                </c:pt>
                <c:pt idx="613">
                  <c:v>43</c:v>
                </c:pt>
                <c:pt idx="614">
                  <c:v>41</c:v>
                </c:pt>
                <c:pt idx="615">
                  <c:v>45</c:v>
                </c:pt>
                <c:pt idx="616">
                  <c:v>39</c:v>
                </c:pt>
                <c:pt idx="617">
                  <c:v>42</c:v>
                </c:pt>
                <c:pt idx="618">
                  <c:v>41</c:v>
                </c:pt>
                <c:pt idx="619">
                  <c:v>41</c:v>
                </c:pt>
                <c:pt idx="620">
                  <c:v>40</c:v>
                </c:pt>
                <c:pt idx="621">
                  <c:v>40</c:v>
                </c:pt>
                <c:pt idx="622">
                  <c:v>39</c:v>
                </c:pt>
                <c:pt idx="623">
                  <c:v>39</c:v>
                </c:pt>
                <c:pt idx="624">
                  <c:v>40</c:v>
                </c:pt>
                <c:pt idx="625">
                  <c:v>42</c:v>
                </c:pt>
                <c:pt idx="626">
                  <c:v>42</c:v>
                </c:pt>
                <c:pt idx="627">
                  <c:v>40</c:v>
                </c:pt>
                <c:pt idx="628">
                  <c:v>40</c:v>
                </c:pt>
                <c:pt idx="629">
                  <c:v>42</c:v>
                </c:pt>
                <c:pt idx="630">
                  <c:v>46</c:v>
                </c:pt>
                <c:pt idx="631">
                  <c:v>41</c:v>
                </c:pt>
                <c:pt idx="632">
                  <c:v>40</c:v>
                </c:pt>
                <c:pt idx="633">
                  <c:v>39</c:v>
                </c:pt>
                <c:pt idx="634">
                  <c:v>40</c:v>
                </c:pt>
                <c:pt idx="635">
                  <c:v>38</c:v>
                </c:pt>
                <c:pt idx="636">
                  <c:v>40</c:v>
                </c:pt>
                <c:pt idx="637">
                  <c:v>41</c:v>
                </c:pt>
                <c:pt idx="638">
                  <c:v>40</c:v>
                </c:pt>
                <c:pt idx="639">
                  <c:v>41</c:v>
                </c:pt>
                <c:pt idx="640">
                  <c:v>41</c:v>
                </c:pt>
                <c:pt idx="641">
                  <c:v>41</c:v>
                </c:pt>
                <c:pt idx="642">
                  <c:v>41</c:v>
                </c:pt>
                <c:pt idx="643">
                  <c:v>41</c:v>
                </c:pt>
                <c:pt idx="644">
                  <c:v>39</c:v>
                </c:pt>
                <c:pt idx="645">
                  <c:v>41</c:v>
                </c:pt>
                <c:pt idx="646">
                  <c:v>39</c:v>
                </c:pt>
                <c:pt idx="647">
                  <c:v>41</c:v>
                </c:pt>
                <c:pt idx="648">
                  <c:v>38</c:v>
                </c:pt>
                <c:pt idx="649">
                  <c:v>39</c:v>
                </c:pt>
                <c:pt idx="650">
                  <c:v>40</c:v>
                </c:pt>
                <c:pt idx="651">
                  <c:v>39</c:v>
                </c:pt>
                <c:pt idx="652">
                  <c:v>41</c:v>
                </c:pt>
                <c:pt idx="653">
                  <c:v>39</c:v>
                </c:pt>
                <c:pt idx="654">
                  <c:v>41</c:v>
                </c:pt>
                <c:pt idx="655">
                  <c:v>39</c:v>
                </c:pt>
                <c:pt idx="656">
                  <c:v>40</c:v>
                </c:pt>
                <c:pt idx="657">
                  <c:v>42</c:v>
                </c:pt>
                <c:pt idx="658">
                  <c:v>41</c:v>
                </c:pt>
                <c:pt idx="659">
                  <c:v>41</c:v>
                </c:pt>
                <c:pt idx="660">
                  <c:v>42</c:v>
                </c:pt>
                <c:pt idx="661">
                  <c:v>40</c:v>
                </c:pt>
                <c:pt idx="662">
                  <c:v>45</c:v>
                </c:pt>
                <c:pt idx="663">
                  <c:v>44</c:v>
                </c:pt>
                <c:pt idx="664">
                  <c:v>40</c:v>
                </c:pt>
                <c:pt idx="665">
                  <c:v>39</c:v>
                </c:pt>
                <c:pt idx="666">
                  <c:v>39</c:v>
                </c:pt>
                <c:pt idx="667">
                  <c:v>40</c:v>
                </c:pt>
                <c:pt idx="668">
                  <c:v>38</c:v>
                </c:pt>
                <c:pt idx="669">
                  <c:v>45</c:v>
                </c:pt>
                <c:pt idx="670">
                  <c:v>39</c:v>
                </c:pt>
                <c:pt idx="671">
                  <c:v>46</c:v>
                </c:pt>
                <c:pt idx="672">
                  <c:v>42</c:v>
                </c:pt>
                <c:pt idx="673">
                  <c:v>40</c:v>
                </c:pt>
                <c:pt idx="674">
                  <c:v>40</c:v>
                </c:pt>
                <c:pt idx="675">
                  <c:v>39</c:v>
                </c:pt>
                <c:pt idx="676">
                  <c:v>45</c:v>
                </c:pt>
                <c:pt idx="677">
                  <c:v>43</c:v>
                </c:pt>
                <c:pt idx="678">
                  <c:v>39</c:v>
                </c:pt>
                <c:pt idx="679">
                  <c:v>39</c:v>
                </c:pt>
                <c:pt idx="680">
                  <c:v>41</c:v>
                </c:pt>
                <c:pt idx="681">
                  <c:v>39</c:v>
                </c:pt>
                <c:pt idx="682">
                  <c:v>41</c:v>
                </c:pt>
                <c:pt idx="683">
                  <c:v>41</c:v>
                </c:pt>
                <c:pt idx="684">
                  <c:v>43</c:v>
                </c:pt>
                <c:pt idx="685">
                  <c:v>42</c:v>
                </c:pt>
                <c:pt idx="686">
                  <c:v>43</c:v>
                </c:pt>
                <c:pt idx="687">
                  <c:v>40</c:v>
                </c:pt>
                <c:pt idx="688">
                  <c:v>42</c:v>
                </c:pt>
                <c:pt idx="689">
                  <c:v>41</c:v>
                </c:pt>
                <c:pt idx="690">
                  <c:v>41</c:v>
                </c:pt>
                <c:pt idx="691">
                  <c:v>40</c:v>
                </c:pt>
                <c:pt idx="692">
                  <c:v>44</c:v>
                </c:pt>
                <c:pt idx="693">
                  <c:v>41</c:v>
                </c:pt>
                <c:pt idx="694">
                  <c:v>45</c:v>
                </c:pt>
                <c:pt idx="695">
                  <c:v>39</c:v>
                </c:pt>
                <c:pt idx="696">
                  <c:v>40</c:v>
                </c:pt>
                <c:pt idx="697">
                  <c:v>43</c:v>
                </c:pt>
                <c:pt idx="698">
                  <c:v>43</c:v>
                </c:pt>
                <c:pt idx="699">
                  <c:v>44</c:v>
                </c:pt>
                <c:pt idx="700">
                  <c:v>39</c:v>
                </c:pt>
                <c:pt idx="701">
                  <c:v>41</c:v>
                </c:pt>
                <c:pt idx="702">
                  <c:v>42</c:v>
                </c:pt>
                <c:pt idx="703">
                  <c:v>42</c:v>
                </c:pt>
                <c:pt idx="704">
                  <c:v>40</c:v>
                </c:pt>
                <c:pt idx="705">
                  <c:v>42</c:v>
                </c:pt>
                <c:pt idx="706">
                  <c:v>41</c:v>
                </c:pt>
                <c:pt idx="707">
                  <c:v>41</c:v>
                </c:pt>
                <c:pt idx="708">
                  <c:v>42</c:v>
                </c:pt>
                <c:pt idx="709">
                  <c:v>41</c:v>
                </c:pt>
                <c:pt idx="710">
                  <c:v>39</c:v>
                </c:pt>
                <c:pt idx="711">
                  <c:v>40</c:v>
                </c:pt>
                <c:pt idx="712">
                  <c:v>41</c:v>
                </c:pt>
                <c:pt idx="713">
                  <c:v>43</c:v>
                </c:pt>
                <c:pt idx="714">
                  <c:v>39</c:v>
                </c:pt>
                <c:pt idx="715">
                  <c:v>43</c:v>
                </c:pt>
                <c:pt idx="716">
                  <c:v>40</c:v>
                </c:pt>
                <c:pt idx="717">
                  <c:v>40</c:v>
                </c:pt>
                <c:pt idx="718">
                  <c:v>43</c:v>
                </c:pt>
                <c:pt idx="719">
                  <c:v>40</c:v>
                </c:pt>
                <c:pt idx="720">
                  <c:v>41</c:v>
                </c:pt>
                <c:pt idx="721">
                  <c:v>40</c:v>
                </c:pt>
                <c:pt idx="722">
                  <c:v>46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42</c:v>
                </c:pt>
                <c:pt idx="727">
                  <c:v>41</c:v>
                </c:pt>
                <c:pt idx="728">
                  <c:v>43</c:v>
                </c:pt>
                <c:pt idx="729">
                  <c:v>44</c:v>
                </c:pt>
                <c:pt idx="730">
                  <c:v>42</c:v>
                </c:pt>
                <c:pt idx="731">
                  <c:v>43</c:v>
                </c:pt>
                <c:pt idx="732">
                  <c:v>40</c:v>
                </c:pt>
                <c:pt idx="733">
                  <c:v>40</c:v>
                </c:pt>
                <c:pt idx="734">
                  <c:v>41</c:v>
                </c:pt>
                <c:pt idx="735">
                  <c:v>41</c:v>
                </c:pt>
                <c:pt idx="736">
                  <c:v>47</c:v>
                </c:pt>
                <c:pt idx="737">
                  <c:v>41</c:v>
                </c:pt>
                <c:pt idx="738">
                  <c:v>42</c:v>
                </c:pt>
                <c:pt idx="739">
                  <c:v>39</c:v>
                </c:pt>
                <c:pt idx="740">
                  <c:v>44</c:v>
                </c:pt>
                <c:pt idx="741">
                  <c:v>42</c:v>
                </c:pt>
                <c:pt idx="742">
                  <c:v>40</c:v>
                </c:pt>
                <c:pt idx="743">
                  <c:v>44</c:v>
                </c:pt>
                <c:pt idx="744">
                  <c:v>41</c:v>
                </c:pt>
                <c:pt idx="745">
                  <c:v>41</c:v>
                </c:pt>
                <c:pt idx="746">
                  <c:v>41</c:v>
                </c:pt>
                <c:pt idx="747">
                  <c:v>40</c:v>
                </c:pt>
                <c:pt idx="748">
                  <c:v>46</c:v>
                </c:pt>
                <c:pt idx="749">
                  <c:v>44</c:v>
                </c:pt>
                <c:pt idx="750">
                  <c:v>44</c:v>
                </c:pt>
                <c:pt idx="751">
                  <c:v>43</c:v>
                </c:pt>
                <c:pt idx="752">
                  <c:v>44</c:v>
                </c:pt>
                <c:pt idx="753">
                  <c:v>43</c:v>
                </c:pt>
                <c:pt idx="754">
                  <c:v>43</c:v>
                </c:pt>
                <c:pt idx="755">
                  <c:v>40</c:v>
                </c:pt>
                <c:pt idx="756">
                  <c:v>40</c:v>
                </c:pt>
                <c:pt idx="757">
                  <c:v>43</c:v>
                </c:pt>
                <c:pt idx="758">
                  <c:v>39</c:v>
                </c:pt>
                <c:pt idx="759">
                  <c:v>40</c:v>
                </c:pt>
                <c:pt idx="760">
                  <c:v>40</c:v>
                </c:pt>
                <c:pt idx="761">
                  <c:v>39</c:v>
                </c:pt>
                <c:pt idx="762">
                  <c:v>41</c:v>
                </c:pt>
                <c:pt idx="763">
                  <c:v>40</c:v>
                </c:pt>
                <c:pt idx="764">
                  <c:v>41</c:v>
                </c:pt>
                <c:pt idx="765">
                  <c:v>41</c:v>
                </c:pt>
                <c:pt idx="766">
                  <c:v>41</c:v>
                </c:pt>
                <c:pt idx="767">
                  <c:v>42</c:v>
                </c:pt>
                <c:pt idx="768">
                  <c:v>42</c:v>
                </c:pt>
                <c:pt idx="769">
                  <c:v>43</c:v>
                </c:pt>
                <c:pt idx="770">
                  <c:v>41</c:v>
                </c:pt>
                <c:pt idx="771">
                  <c:v>42</c:v>
                </c:pt>
                <c:pt idx="772">
                  <c:v>41</c:v>
                </c:pt>
                <c:pt idx="773">
                  <c:v>39</c:v>
                </c:pt>
                <c:pt idx="774">
                  <c:v>43</c:v>
                </c:pt>
                <c:pt idx="775">
                  <c:v>42</c:v>
                </c:pt>
                <c:pt idx="776">
                  <c:v>41</c:v>
                </c:pt>
                <c:pt idx="777">
                  <c:v>41</c:v>
                </c:pt>
                <c:pt idx="778">
                  <c:v>40</c:v>
                </c:pt>
                <c:pt idx="779">
                  <c:v>42</c:v>
                </c:pt>
                <c:pt idx="780">
                  <c:v>43</c:v>
                </c:pt>
                <c:pt idx="781">
                  <c:v>41</c:v>
                </c:pt>
                <c:pt idx="782">
                  <c:v>42</c:v>
                </c:pt>
                <c:pt idx="783">
                  <c:v>41</c:v>
                </c:pt>
                <c:pt idx="784">
                  <c:v>40</c:v>
                </c:pt>
                <c:pt idx="785">
                  <c:v>41</c:v>
                </c:pt>
                <c:pt idx="786">
                  <c:v>40</c:v>
                </c:pt>
                <c:pt idx="787">
                  <c:v>42</c:v>
                </c:pt>
                <c:pt idx="788">
                  <c:v>42</c:v>
                </c:pt>
                <c:pt idx="789">
                  <c:v>40</c:v>
                </c:pt>
                <c:pt idx="790">
                  <c:v>43</c:v>
                </c:pt>
                <c:pt idx="791">
                  <c:v>42</c:v>
                </c:pt>
                <c:pt idx="792">
                  <c:v>41</c:v>
                </c:pt>
                <c:pt idx="793">
                  <c:v>43</c:v>
                </c:pt>
                <c:pt idx="794">
                  <c:v>44</c:v>
                </c:pt>
                <c:pt idx="795">
                  <c:v>40</c:v>
                </c:pt>
                <c:pt idx="796">
                  <c:v>41</c:v>
                </c:pt>
                <c:pt idx="797">
                  <c:v>40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40</c:v>
                </c:pt>
                <c:pt idx="802">
                  <c:v>41</c:v>
                </c:pt>
                <c:pt idx="803">
                  <c:v>42</c:v>
                </c:pt>
                <c:pt idx="804">
                  <c:v>43</c:v>
                </c:pt>
                <c:pt idx="805">
                  <c:v>41</c:v>
                </c:pt>
                <c:pt idx="806">
                  <c:v>43</c:v>
                </c:pt>
                <c:pt idx="807">
                  <c:v>43</c:v>
                </c:pt>
                <c:pt idx="808">
                  <c:v>42</c:v>
                </c:pt>
                <c:pt idx="809">
                  <c:v>45</c:v>
                </c:pt>
                <c:pt idx="810">
                  <c:v>40</c:v>
                </c:pt>
                <c:pt idx="811">
                  <c:v>42</c:v>
                </c:pt>
                <c:pt idx="812">
                  <c:v>42</c:v>
                </c:pt>
                <c:pt idx="813">
                  <c:v>45</c:v>
                </c:pt>
                <c:pt idx="814">
                  <c:v>42</c:v>
                </c:pt>
                <c:pt idx="815">
                  <c:v>43</c:v>
                </c:pt>
                <c:pt idx="816">
                  <c:v>43</c:v>
                </c:pt>
                <c:pt idx="817">
                  <c:v>40</c:v>
                </c:pt>
                <c:pt idx="818">
                  <c:v>41</c:v>
                </c:pt>
                <c:pt idx="819">
                  <c:v>41</c:v>
                </c:pt>
                <c:pt idx="820">
                  <c:v>43</c:v>
                </c:pt>
                <c:pt idx="821">
                  <c:v>41</c:v>
                </c:pt>
                <c:pt idx="822">
                  <c:v>41</c:v>
                </c:pt>
                <c:pt idx="823">
                  <c:v>43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42</c:v>
                </c:pt>
                <c:pt idx="828">
                  <c:v>43</c:v>
                </c:pt>
                <c:pt idx="829">
                  <c:v>47</c:v>
                </c:pt>
                <c:pt idx="830">
                  <c:v>46</c:v>
                </c:pt>
                <c:pt idx="831">
                  <c:v>43</c:v>
                </c:pt>
                <c:pt idx="832">
                  <c:v>43</c:v>
                </c:pt>
                <c:pt idx="833">
                  <c:v>45</c:v>
                </c:pt>
                <c:pt idx="834">
                  <c:v>47</c:v>
                </c:pt>
                <c:pt idx="835">
                  <c:v>42</c:v>
                </c:pt>
                <c:pt idx="836">
                  <c:v>43</c:v>
                </c:pt>
                <c:pt idx="837">
                  <c:v>43</c:v>
                </c:pt>
                <c:pt idx="838">
                  <c:v>42</c:v>
                </c:pt>
                <c:pt idx="839">
                  <c:v>43</c:v>
                </c:pt>
                <c:pt idx="840">
                  <c:v>43</c:v>
                </c:pt>
                <c:pt idx="841">
                  <c:v>41</c:v>
                </c:pt>
                <c:pt idx="842">
                  <c:v>43</c:v>
                </c:pt>
                <c:pt idx="843">
                  <c:v>42</c:v>
                </c:pt>
                <c:pt idx="844">
                  <c:v>44</c:v>
                </c:pt>
                <c:pt idx="845">
                  <c:v>44</c:v>
                </c:pt>
                <c:pt idx="846">
                  <c:v>45</c:v>
                </c:pt>
                <c:pt idx="847">
                  <c:v>44</c:v>
                </c:pt>
                <c:pt idx="848">
                  <c:v>43</c:v>
                </c:pt>
                <c:pt idx="849">
                  <c:v>46</c:v>
                </c:pt>
                <c:pt idx="850">
                  <c:v>48</c:v>
                </c:pt>
                <c:pt idx="851">
                  <c:v>45</c:v>
                </c:pt>
                <c:pt idx="852">
                  <c:v>45</c:v>
                </c:pt>
                <c:pt idx="853">
                  <c:v>45</c:v>
                </c:pt>
                <c:pt idx="854">
                  <c:v>44</c:v>
                </c:pt>
                <c:pt idx="855">
                  <c:v>42</c:v>
                </c:pt>
                <c:pt idx="856">
                  <c:v>47</c:v>
                </c:pt>
                <c:pt idx="857">
                  <c:v>45</c:v>
                </c:pt>
                <c:pt idx="858">
                  <c:v>45</c:v>
                </c:pt>
                <c:pt idx="859">
                  <c:v>44</c:v>
                </c:pt>
                <c:pt idx="860">
                  <c:v>42</c:v>
                </c:pt>
                <c:pt idx="861">
                  <c:v>45</c:v>
                </c:pt>
                <c:pt idx="862">
                  <c:v>46</c:v>
                </c:pt>
                <c:pt idx="863">
                  <c:v>44</c:v>
                </c:pt>
                <c:pt idx="864">
                  <c:v>46</c:v>
                </c:pt>
                <c:pt idx="865">
                  <c:v>45</c:v>
                </c:pt>
                <c:pt idx="866">
                  <c:v>47</c:v>
                </c:pt>
                <c:pt idx="867">
                  <c:v>44</c:v>
                </c:pt>
                <c:pt idx="868">
                  <c:v>50</c:v>
                </c:pt>
                <c:pt idx="869">
                  <c:v>45</c:v>
                </c:pt>
                <c:pt idx="870">
                  <c:v>45</c:v>
                </c:pt>
                <c:pt idx="871">
                  <c:v>43</c:v>
                </c:pt>
                <c:pt idx="872">
                  <c:v>43</c:v>
                </c:pt>
                <c:pt idx="873">
                  <c:v>42</c:v>
                </c:pt>
                <c:pt idx="874">
                  <c:v>44</c:v>
                </c:pt>
                <c:pt idx="875">
                  <c:v>49</c:v>
                </c:pt>
                <c:pt idx="876">
                  <c:v>44</c:v>
                </c:pt>
                <c:pt idx="877">
                  <c:v>47</c:v>
                </c:pt>
                <c:pt idx="878">
                  <c:v>45</c:v>
                </c:pt>
                <c:pt idx="879">
                  <c:v>43</c:v>
                </c:pt>
                <c:pt idx="880">
                  <c:v>44</c:v>
                </c:pt>
                <c:pt idx="881">
                  <c:v>44</c:v>
                </c:pt>
                <c:pt idx="882">
                  <c:v>47</c:v>
                </c:pt>
                <c:pt idx="883">
                  <c:v>47</c:v>
                </c:pt>
                <c:pt idx="884">
                  <c:v>45</c:v>
                </c:pt>
                <c:pt idx="885">
                  <c:v>44</c:v>
                </c:pt>
                <c:pt idx="886">
                  <c:v>45</c:v>
                </c:pt>
                <c:pt idx="887">
                  <c:v>47</c:v>
                </c:pt>
                <c:pt idx="888">
                  <c:v>44</c:v>
                </c:pt>
                <c:pt idx="889">
                  <c:v>46</c:v>
                </c:pt>
                <c:pt idx="890">
                  <c:v>45</c:v>
                </c:pt>
                <c:pt idx="891">
                  <c:v>44</c:v>
                </c:pt>
                <c:pt idx="892">
                  <c:v>47</c:v>
                </c:pt>
                <c:pt idx="893">
                  <c:v>46</c:v>
                </c:pt>
                <c:pt idx="894">
                  <c:v>45</c:v>
                </c:pt>
                <c:pt idx="895">
                  <c:v>45</c:v>
                </c:pt>
                <c:pt idx="896">
                  <c:v>47</c:v>
                </c:pt>
                <c:pt idx="897">
                  <c:v>45</c:v>
                </c:pt>
                <c:pt idx="898">
                  <c:v>44</c:v>
                </c:pt>
                <c:pt idx="899">
                  <c:v>46</c:v>
                </c:pt>
                <c:pt idx="900">
                  <c:v>44</c:v>
                </c:pt>
                <c:pt idx="901">
                  <c:v>46</c:v>
                </c:pt>
                <c:pt idx="902">
                  <c:v>46</c:v>
                </c:pt>
                <c:pt idx="903">
                  <c:v>45</c:v>
                </c:pt>
                <c:pt idx="904">
                  <c:v>45</c:v>
                </c:pt>
                <c:pt idx="905">
                  <c:v>46</c:v>
                </c:pt>
                <c:pt idx="906">
                  <c:v>46</c:v>
                </c:pt>
                <c:pt idx="907">
                  <c:v>47</c:v>
                </c:pt>
                <c:pt idx="908">
                  <c:v>46</c:v>
                </c:pt>
                <c:pt idx="909">
                  <c:v>47</c:v>
                </c:pt>
                <c:pt idx="910">
                  <c:v>48</c:v>
                </c:pt>
                <c:pt idx="911">
                  <c:v>46</c:v>
                </c:pt>
                <c:pt idx="912">
                  <c:v>47</c:v>
                </c:pt>
                <c:pt idx="913">
                  <c:v>48</c:v>
                </c:pt>
                <c:pt idx="914">
                  <c:v>46</c:v>
                </c:pt>
                <c:pt idx="915">
                  <c:v>46</c:v>
                </c:pt>
                <c:pt idx="916">
                  <c:v>49</c:v>
                </c:pt>
                <c:pt idx="917">
                  <c:v>47</c:v>
                </c:pt>
                <c:pt idx="918">
                  <c:v>46</c:v>
                </c:pt>
                <c:pt idx="919">
                  <c:v>48</c:v>
                </c:pt>
                <c:pt idx="920">
                  <c:v>47</c:v>
                </c:pt>
                <c:pt idx="921">
                  <c:v>44</c:v>
                </c:pt>
                <c:pt idx="922">
                  <c:v>46</c:v>
                </c:pt>
                <c:pt idx="923">
                  <c:v>46</c:v>
                </c:pt>
                <c:pt idx="924">
                  <c:v>49</c:v>
                </c:pt>
                <c:pt idx="925">
                  <c:v>45</c:v>
                </c:pt>
                <c:pt idx="926">
                  <c:v>46</c:v>
                </c:pt>
                <c:pt idx="927">
                  <c:v>46</c:v>
                </c:pt>
                <c:pt idx="928">
                  <c:v>47</c:v>
                </c:pt>
                <c:pt idx="929">
                  <c:v>46</c:v>
                </c:pt>
                <c:pt idx="930">
                  <c:v>46</c:v>
                </c:pt>
                <c:pt idx="931">
                  <c:v>47</c:v>
                </c:pt>
                <c:pt idx="932">
                  <c:v>46</c:v>
                </c:pt>
                <c:pt idx="933">
                  <c:v>50</c:v>
                </c:pt>
                <c:pt idx="934">
                  <c:v>51</c:v>
                </c:pt>
                <c:pt idx="935">
                  <c:v>45</c:v>
                </c:pt>
                <c:pt idx="936">
                  <c:v>48</c:v>
                </c:pt>
                <c:pt idx="937">
                  <c:v>48</c:v>
                </c:pt>
                <c:pt idx="938">
                  <c:v>45</c:v>
                </c:pt>
                <c:pt idx="939">
                  <c:v>47</c:v>
                </c:pt>
                <c:pt idx="940">
                  <c:v>44</c:v>
                </c:pt>
                <c:pt idx="941">
                  <c:v>48</c:v>
                </c:pt>
                <c:pt idx="942">
                  <c:v>44</c:v>
                </c:pt>
                <c:pt idx="943">
                  <c:v>50</c:v>
                </c:pt>
                <c:pt idx="944">
                  <c:v>46</c:v>
                </c:pt>
                <c:pt idx="945">
                  <c:v>45</c:v>
                </c:pt>
                <c:pt idx="946">
                  <c:v>47</c:v>
                </c:pt>
                <c:pt idx="947">
                  <c:v>50</c:v>
                </c:pt>
                <c:pt idx="948">
                  <c:v>46</c:v>
                </c:pt>
                <c:pt idx="949">
                  <c:v>46</c:v>
                </c:pt>
                <c:pt idx="950">
                  <c:v>47</c:v>
                </c:pt>
                <c:pt idx="951">
                  <c:v>48</c:v>
                </c:pt>
                <c:pt idx="952">
                  <c:v>49</c:v>
                </c:pt>
                <c:pt idx="953">
                  <c:v>46</c:v>
                </c:pt>
                <c:pt idx="954">
                  <c:v>48</c:v>
                </c:pt>
                <c:pt idx="955">
                  <c:v>49</c:v>
                </c:pt>
                <c:pt idx="956">
                  <c:v>46</c:v>
                </c:pt>
                <c:pt idx="957">
                  <c:v>49</c:v>
                </c:pt>
                <c:pt idx="958">
                  <c:v>45</c:v>
                </c:pt>
                <c:pt idx="959">
                  <c:v>46</c:v>
                </c:pt>
                <c:pt idx="960">
                  <c:v>49</c:v>
                </c:pt>
                <c:pt idx="961">
                  <c:v>46</c:v>
                </c:pt>
                <c:pt idx="962">
                  <c:v>47</c:v>
                </c:pt>
                <c:pt idx="963">
                  <c:v>46</c:v>
                </c:pt>
                <c:pt idx="964">
                  <c:v>45</c:v>
                </c:pt>
                <c:pt idx="965">
                  <c:v>46</c:v>
                </c:pt>
                <c:pt idx="966">
                  <c:v>47</c:v>
                </c:pt>
                <c:pt idx="967">
                  <c:v>48</c:v>
                </c:pt>
                <c:pt idx="968">
                  <c:v>48</c:v>
                </c:pt>
                <c:pt idx="969">
                  <c:v>47</c:v>
                </c:pt>
                <c:pt idx="970">
                  <c:v>51</c:v>
                </c:pt>
                <c:pt idx="971">
                  <c:v>46</c:v>
                </c:pt>
                <c:pt idx="972">
                  <c:v>47</c:v>
                </c:pt>
                <c:pt idx="973">
                  <c:v>47</c:v>
                </c:pt>
                <c:pt idx="974">
                  <c:v>47</c:v>
                </c:pt>
                <c:pt idx="975">
                  <c:v>49</c:v>
                </c:pt>
                <c:pt idx="976">
                  <c:v>47</c:v>
                </c:pt>
                <c:pt idx="977">
                  <c:v>49</c:v>
                </c:pt>
                <c:pt idx="978">
                  <c:v>48</c:v>
                </c:pt>
                <c:pt idx="979">
                  <c:v>47</c:v>
                </c:pt>
                <c:pt idx="980">
                  <c:v>47</c:v>
                </c:pt>
                <c:pt idx="981">
                  <c:v>45</c:v>
                </c:pt>
                <c:pt idx="982">
                  <c:v>49</c:v>
                </c:pt>
                <c:pt idx="983">
                  <c:v>50</c:v>
                </c:pt>
                <c:pt idx="984">
                  <c:v>46</c:v>
                </c:pt>
                <c:pt idx="985">
                  <c:v>46</c:v>
                </c:pt>
                <c:pt idx="986">
                  <c:v>49</c:v>
                </c:pt>
                <c:pt idx="987">
                  <c:v>46</c:v>
                </c:pt>
                <c:pt idx="988">
                  <c:v>45</c:v>
                </c:pt>
                <c:pt idx="989">
                  <c:v>47</c:v>
                </c:pt>
                <c:pt idx="990">
                  <c:v>49</c:v>
                </c:pt>
                <c:pt idx="991">
                  <c:v>47</c:v>
                </c:pt>
                <c:pt idx="992">
                  <c:v>48</c:v>
                </c:pt>
                <c:pt idx="993">
                  <c:v>47</c:v>
                </c:pt>
                <c:pt idx="994">
                  <c:v>47</c:v>
                </c:pt>
                <c:pt idx="995">
                  <c:v>48</c:v>
                </c:pt>
                <c:pt idx="996">
                  <c:v>49</c:v>
                </c:pt>
                <c:pt idx="997">
                  <c:v>49</c:v>
                </c:pt>
                <c:pt idx="998">
                  <c:v>49</c:v>
                </c:pt>
                <c:pt idx="999">
                  <c:v>47</c:v>
                </c:pt>
                <c:pt idx="1000">
                  <c:v>45</c:v>
                </c:pt>
                <c:pt idx="1001">
                  <c:v>47</c:v>
                </c:pt>
                <c:pt idx="1002">
                  <c:v>46</c:v>
                </c:pt>
                <c:pt idx="1003">
                  <c:v>47</c:v>
                </c:pt>
                <c:pt idx="1004">
                  <c:v>46</c:v>
                </c:pt>
                <c:pt idx="1005">
                  <c:v>53</c:v>
                </c:pt>
                <c:pt idx="1006">
                  <c:v>49</c:v>
                </c:pt>
                <c:pt idx="1007">
                  <c:v>48</c:v>
                </c:pt>
                <c:pt idx="1008">
                  <c:v>47</c:v>
                </c:pt>
                <c:pt idx="1009">
                  <c:v>47</c:v>
                </c:pt>
                <c:pt idx="1010">
                  <c:v>49</c:v>
                </c:pt>
                <c:pt idx="1011">
                  <c:v>50</c:v>
                </c:pt>
                <c:pt idx="1012">
                  <c:v>46</c:v>
                </c:pt>
                <c:pt idx="1013">
                  <c:v>47</c:v>
                </c:pt>
                <c:pt idx="1014">
                  <c:v>47</c:v>
                </c:pt>
                <c:pt idx="1015">
                  <c:v>47</c:v>
                </c:pt>
                <c:pt idx="1016">
                  <c:v>47</c:v>
                </c:pt>
                <c:pt idx="1017">
                  <c:v>48</c:v>
                </c:pt>
                <c:pt idx="1018">
                  <c:v>47</c:v>
                </c:pt>
                <c:pt idx="1019">
                  <c:v>47</c:v>
                </c:pt>
                <c:pt idx="1020">
                  <c:v>45</c:v>
                </c:pt>
                <c:pt idx="1021">
                  <c:v>48</c:v>
                </c:pt>
                <c:pt idx="1022">
                  <c:v>48</c:v>
                </c:pt>
                <c:pt idx="1023">
                  <c:v>49</c:v>
                </c:pt>
                <c:pt idx="1024">
                  <c:v>48</c:v>
                </c:pt>
                <c:pt idx="1025">
                  <c:v>49</c:v>
                </c:pt>
                <c:pt idx="1026">
                  <c:v>47</c:v>
                </c:pt>
                <c:pt idx="1027">
                  <c:v>48</c:v>
                </c:pt>
                <c:pt idx="1028">
                  <c:v>50</c:v>
                </c:pt>
                <c:pt idx="1029">
                  <c:v>49</c:v>
                </c:pt>
                <c:pt idx="1030">
                  <c:v>47</c:v>
                </c:pt>
                <c:pt idx="1031">
                  <c:v>53</c:v>
                </c:pt>
                <c:pt idx="1032">
                  <c:v>46</c:v>
                </c:pt>
                <c:pt idx="1033">
                  <c:v>50</c:v>
                </c:pt>
                <c:pt idx="1034">
                  <c:v>48</c:v>
                </c:pt>
                <c:pt idx="1035">
                  <c:v>48</c:v>
                </c:pt>
                <c:pt idx="1036">
                  <c:v>51</c:v>
                </c:pt>
                <c:pt idx="1037">
                  <c:v>45</c:v>
                </c:pt>
                <c:pt idx="1038">
                  <c:v>48</c:v>
                </c:pt>
                <c:pt idx="1039">
                  <c:v>50</c:v>
                </c:pt>
                <c:pt idx="1040">
                  <c:v>48</c:v>
                </c:pt>
                <c:pt idx="1041">
                  <c:v>47</c:v>
                </c:pt>
                <c:pt idx="1042">
                  <c:v>53</c:v>
                </c:pt>
                <c:pt idx="1043">
                  <c:v>49</c:v>
                </c:pt>
                <c:pt idx="1044">
                  <c:v>47</c:v>
                </c:pt>
                <c:pt idx="1045">
                  <c:v>50</c:v>
                </c:pt>
                <c:pt idx="1046">
                  <c:v>48</c:v>
                </c:pt>
                <c:pt idx="1047">
                  <c:v>50</c:v>
                </c:pt>
                <c:pt idx="1048">
                  <c:v>48</c:v>
                </c:pt>
                <c:pt idx="1049">
                  <c:v>47</c:v>
                </c:pt>
                <c:pt idx="1050">
                  <c:v>49</c:v>
                </c:pt>
                <c:pt idx="1051">
                  <c:v>48</c:v>
                </c:pt>
                <c:pt idx="1052">
                  <c:v>47</c:v>
                </c:pt>
                <c:pt idx="1053">
                  <c:v>47</c:v>
                </c:pt>
                <c:pt idx="1054">
                  <c:v>48</c:v>
                </c:pt>
                <c:pt idx="1055">
                  <c:v>46</c:v>
                </c:pt>
                <c:pt idx="1056">
                  <c:v>48</c:v>
                </c:pt>
                <c:pt idx="1057">
                  <c:v>48</c:v>
                </c:pt>
                <c:pt idx="1058">
                  <c:v>52</c:v>
                </c:pt>
                <c:pt idx="1059">
                  <c:v>50</c:v>
                </c:pt>
                <c:pt idx="1060">
                  <c:v>49</c:v>
                </c:pt>
                <c:pt idx="1061">
                  <c:v>51</c:v>
                </c:pt>
                <c:pt idx="1062">
                  <c:v>47</c:v>
                </c:pt>
                <c:pt idx="1063">
                  <c:v>49</c:v>
                </c:pt>
                <c:pt idx="1064">
                  <c:v>49</c:v>
                </c:pt>
                <c:pt idx="1065">
                  <c:v>47</c:v>
                </c:pt>
                <c:pt idx="1066">
                  <c:v>47</c:v>
                </c:pt>
                <c:pt idx="1067">
                  <c:v>48</c:v>
                </c:pt>
                <c:pt idx="1068">
                  <c:v>50</c:v>
                </c:pt>
                <c:pt idx="1069">
                  <c:v>51</c:v>
                </c:pt>
                <c:pt idx="1070">
                  <c:v>48</c:v>
                </c:pt>
                <c:pt idx="1071">
                  <c:v>48</c:v>
                </c:pt>
                <c:pt idx="1072">
                  <c:v>47</c:v>
                </c:pt>
                <c:pt idx="1073">
                  <c:v>47</c:v>
                </c:pt>
                <c:pt idx="1074">
                  <c:v>53</c:v>
                </c:pt>
                <c:pt idx="1075">
                  <c:v>48</c:v>
                </c:pt>
                <c:pt idx="1076">
                  <c:v>48</c:v>
                </c:pt>
                <c:pt idx="1077">
                  <c:v>49</c:v>
                </c:pt>
                <c:pt idx="1078">
                  <c:v>50</c:v>
                </c:pt>
                <c:pt idx="1079">
                  <c:v>48</c:v>
                </c:pt>
                <c:pt idx="1080">
                  <c:v>49</c:v>
                </c:pt>
                <c:pt idx="1081">
                  <c:v>55</c:v>
                </c:pt>
                <c:pt idx="1082">
                  <c:v>49</c:v>
                </c:pt>
                <c:pt idx="1083">
                  <c:v>47</c:v>
                </c:pt>
                <c:pt idx="1084">
                  <c:v>49</c:v>
                </c:pt>
                <c:pt idx="1085">
                  <c:v>49</c:v>
                </c:pt>
                <c:pt idx="1086">
                  <c:v>48</c:v>
                </c:pt>
                <c:pt idx="1087">
                  <c:v>47</c:v>
                </c:pt>
                <c:pt idx="1088">
                  <c:v>50</c:v>
                </c:pt>
                <c:pt idx="1089">
                  <c:v>47</c:v>
                </c:pt>
                <c:pt idx="1090">
                  <c:v>48</c:v>
                </c:pt>
                <c:pt idx="1091">
                  <c:v>48</c:v>
                </c:pt>
                <c:pt idx="1092">
                  <c:v>48</c:v>
                </c:pt>
                <c:pt idx="1093">
                  <c:v>49</c:v>
                </c:pt>
                <c:pt idx="1094">
                  <c:v>50</c:v>
                </c:pt>
                <c:pt idx="1095">
                  <c:v>49</c:v>
                </c:pt>
                <c:pt idx="1096">
                  <c:v>47</c:v>
                </c:pt>
                <c:pt idx="1097">
                  <c:v>49</c:v>
                </c:pt>
                <c:pt idx="1098">
                  <c:v>51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54</c:v>
                </c:pt>
                <c:pt idx="1103">
                  <c:v>47</c:v>
                </c:pt>
                <c:pt idx="1104">
                  <c:v>51</c:v>
                </c:pt>
                <c:pt idx="1105">
                  <c:v>49</c:v>
                </c:pt>
                <c:pt idx="1106">
                  <c:v>47</c:v>
                </c:pt>
                <c:pt idx="1107">
                  <c:v>51</c:v>
                </c:pt>
                <c:pt idx="1108">
                  <c:v>50</c:v>
                </c:pt>
                <c:pt idx="1109">
                  <c:v>47</c:v>
                </c:pt>
                <c:pt idx="1110">
                  <c:v>50</c:v>
                </c:pt>
                <c:pt idx="1111">
                  <c:v>48</c:v>
                </c:pt>
                <c:pt idx="1112">
                  <c:v>49</c:v>
                </c:pt>
                <c:pt idx="1113">
                  <c:v>49</c:v>
                </c:pt>
                <c:pt idx="1114">
                  <c:v>49</c:v>
                </c:pt>
                <c:pt idx="1115">
                  <c:v>50</c:v>
                </c:pt>
                <c:pt idx="1116">
                  <c:v>46</c:v>
                </c:pt>
                <c:pt idx="1117">
                  <c:v>54</c:v>
                </c:pt>
                <c:pt idx="1118">
                  <c:v>50</c:v>
                </c:pt>
                <c:pt idx="1119">
                  <c:v>50</c:v>
                </c:pt>
                <c:pt idx="1120">
                  <c:v>51</c:v>
                </c:pt>
                <c:pt idx="1121">
                  <c:v>50</c:v>
                </c:pt>
                <c:pt idx="1122">
                  <c:v>49</c:v>
                </c:pt>
                <c:pt idx="1123">
                  <c:v>48</c:v>
                </c:pt>
                <c:pt idx="1124">
                  <c:v>47</c:v>
                </c:pt>
                <c:pt idx="1125">
                  <c:v>50</c:v>
                </c:pt>
                <c:pt idx="1126">
                  <c:v>47</c:v>
                </c:pt>
                <c:pt idx="1127">
                  <c:v>48</c:v>
                </c:pt>
                <c:pt idx="1128">
                  <c:v>48</c:v>
                </c:pt>
                <c:pt idx="1129">
                  <c:v>51</c:v>
                </c:pt>
                <c:pt idx="1130">
                  <c:v>50</c:v>
                </c:pt>
                <c:pt idx="1131">
                  <c:v>51</c:v>
                </c:pt>
                <c:pt idx="1132">
                  <c:v>51</c:v>
                </c:pt>
                <c:pt idx="1133">
                  <c:v>48</c:v>
                </c:pt>
                <c:pt idx="1134">
                  <c:v>48</c:v>
                </c:pt>
                <c:pt idx="1135">
                  <c:v>50</c:v>
                </c:pt>
                <c:pt idx="1136">
                  <c:v>48</c:v>
                </c:pt>
                <c:pt idx="1137">
                  <c:v>48</c:v>
                </c:pt>
                <c:pt idx="1138">
                  <c:v>50</c:v>
                </c:pt>
                <c:pt idx="1139">
                  <c:v>48</c:v>
                </c:pt>
                <c:pt idx="1140">
                  <c:v>48</c:v>
                </c:pt>
                <c:pt idx="1141">
                  <c:v>53</c:v>
                </c:pt>
                <c:pt idx="1142">
                  <c:v>50</c:v>
                </c:pt>
                <c:pt idx="1143">
                  <c:v>51</c:v>
                </c:pt>
                <c:pt idx="1144">
                  <c:v>48</c:v>
                </c:pt>
                <c:pt idx="1145">
                  <c:v>48</c:v>
                </c:pt>
                <c:pt idx="1146">
                  <c:v>49</c:v>
                </c:pt>
                <c:pt idx="1147">
                  <c:v>51</c:v>
                </c:pt>
                <c:pt idx="1148">
                  <c:v>49</c:v>
                </c:pt>
                <c:pt idx="1149">
                  <c:v>49</c:v>
                </c:pt>
                <c:pt idx="1150">
                  <c:v>50</c:v>
                </c:pt>
                <c:pt idx="1151">
                  <c:v>48</c:v>
                </c:pt>
                <c:pt idx="1152">
                  <c:v>50</c:v>
                </c:pt>
                <c:pt idx="1153">
                  <c:v>54</c:v>
                </c:pt>
                <c:pt idx="1154">
                  <c:v>50</c:v>
                </c:pt>
                <c:pt idx="1155">
                  <c:v>51</c:v>
                </c:pt>
                <c:pt idx="1156">
                  <c:v>48</c:v>
                </c:pt>
                <c:pt idx="1157">
                  <c:v>49</c:v>
                </c:pt>
                <c:pt idx="1158">
                  <c:v>51</c:v>
                </c:pt>
                <c:pt idx="1159">
                  <c:v>52</c:v>
                </c:pt>
                <c:pt idx="1160">
                  <c:v>49</c:v>
                </c:pt>
                <c:pt idx="1161">
                  <c:v>52</c:v>
                </c:pt>
                <c:pt idx="1162">
                  <c:v>51</c:v>
                </c:pt>
                <c:pt idx="1163">
                  <c:v>50</c:v>
                </c:pt>
                <c:pt idx="1164">
                  <c:v>50</c:v>
                </c:pt>
                <c:pt idx="1165">
                  <c:v>47</c:v>
                </c:pt>
                <c:pt idx="1166">
                  <c:v>49</c:v>
                </c:pt>
                <c:pt idx="1167">
                  <c:v>50</c:v>
                </c:pt>
                <c:pt idx="1168">
                  <c:v>48</c:v>
                </c:pt>
                <c:pt idx="1169">
                  <c:v>52</c:v>
                </c:pt>
                <c:pt idx="1170">
                  <c:v>49</c:v>
                </c:pt>
                <c:pt idx="1171">
                  <c:v>50</c:v>
                </c:pt>
                <c:pt idx="1172">
                  <c:v>52</c:v>
                </c:pt>
                <c:pt idx="1173">
                  <c:v>49</c:v>
                </c:pt>
                <c:pt idx="1174">
                  <c:v>52</c:v>
                </c:pt>
                <c:pt idx="1175">
                  <c:v>48</c:v>
                </c:pt>
                <c:pt idx="1176">
                  <c:v>49</c:v>
                </c:pt>
                <c:pt idx="1177">
                  <c:v>49</c:v>
                </c:pt>
                <c:pt idx="1178">
                  <c:v>52</c:v>
                </c:pt>
                <c:pt idx="1179">
                  <c:v>49</c:v>
                </c:pt>
                <c:pt idx="1180">
                  <c:v>52</c:v>
                </c:pt>
                <c:pt idx="1181">
                  <c:v>50</c:v>
                </c:pt>
                <c:pt idx="1182">
                  <c:v>48</c:v>
                </c:pt>
                <c:pt idx="1183">
                  <c:v>49</c:v>
                </c:pt>
                <c:pt idx="1184">
                  <c:v>48</c:v>
                </c:pt>
                <c:pt idx="1185">
                  <c:v>48</c:v>
                </c:pt>
                <c:pt idx="1186">
                  <c:v>51</c:v>
                </c:pt>
                <c:pt idx="1187">
                  <c:v>50</c:v>
                </c:pt>
                <c:pt idx="1188">
                  <c:v>48</c:v>
                </c:pt>
                <c:pt idx="1189">
                  <c:v>50</c:v>
                </c:pt>
                <c:pt idx="1190">
                  <c:v>52</c:v>
                </c:pt>
                <c:pt idx="1191">
                  <c:v>50</c:v>
                </c:pt>
                <c:pt idx="1192">
                  <c:v>50</c:v>
                </c:pt>
                <c:pt idx="1193">
                  <c:v>48</c:v>
                </c:pt>
                <c:pt idx="1194">
                  <c:v>48</c:v>
                </c:pt>
                <c:pt idx="1195">
                  <c:v>50</c:v>
                </c:pt>
                <c:pt idx="1196">
                  <c:v>49</c:v>
                </c:pt>
                <c:pt idx="1197">
                  <c:v>50</c:v>
                </c:pt>
                <c:pt idx="1198">
                  <c:v>49</c:v>
                </c:pt>
                <c:pt idx="1199">
                  <c:v>49</c:v>
                </c:pt>
                <c:pt idx="1200">
                  <c:v>52</c:v>
                </c:pt>
                <c:pt idx="1201">
                  <c:v>53</c:v>
                </c:pt>
                <c:pt idx="1202">
                  <c:v>48</c:v>
                </c:pt>
                <c:pt idx="1203">
                  <c:v>51</c:v>
                </c:pt>
                <c:pt idx="1204">
                  <c:v>48</c:v>
                </c:pt>
                <c:pt idx="1205">
                  <c:v>50</c:v>
                </c:pt>
                <c:pt idx="1206">
                  <c:v>49</c:v>
                </c:pt>
                <c:pt idx="1207">
                  <c:v>49</c:v>
                </c:pt>
                <c:pt idx="1208">
                  <c:v>53</c:v>
                </c:pt>
                <c:pt idx="1209">
                  <c:v>48</c:v>
                </c:pt>
                <c:pt idx="1210">
                  <c:v>50</c:v>
                </c:pt>
                <c:pt idx="1211">
                  <c:v>50</c:v>
                </c:pt>
                <c:pt idx="1212">
                  <c:v>51</c:v>
                </c:pt>
                <c:pt idx="1213">
                  <c:v>54</c:v>
                </c:pt>
                <c:pt idx="1214">
                  <c:v>48</c:v>
                </c:pt>
                <c:pt idx="1215">
                  <c:v>50</c:v>
                </c:pt>
                <c:pt idx="1216">
                  <c:v>53</c:v>
                </c:pt>
                <c:pt idx="1217">
                  <c:v>47</c:v>
                </c:pt>
                <c:pt idx="1218">
                  <c:v>49</c:v>
                </c:pt>
                <c:pt idx="1219">
                  <c:v>50</c:v>
                </c:pt>
                <c:pt idx="1220">
                  <c:v>50</c:v>
                </c:pt>
                <c:pt idx="1221">
                  <c:v>49</c:v>
                </c:pt>
                <c:pt idx="1222">
                  <c:v>49</c:v>
                </c:pt>
                <c:pt idx="1223">
                  <c:v>51</c:v>
                </c:pt>
                <c:pt idx="1224">
                  <c:v>51</c:v>
                </c:pt>
                <c:pt idx="1225">
                  <c:v>54</c:v>
                </c:pt>
                <c:pt idx="1226">
                  <c:v>51</c:v>
                </c:pt>
                <c:pt idx="1227">
                  <c:v>55</c:v>
                </c:pt>
                <c:pt idx="1228">
                  <c:v>48</c:v>
                </c:pt>
                <c:pt idx="1229">
                  <c:v>50</c:v>
                </c:pt>
                <c:pt idx="1230">
                  <c:v>50</c:v>
                </c:pt>
                <c:pt idx="1231">
                  <c:v>48</c:v>
                </c:pt>
                <c:pt idx="1232">
                  <c:v>50</c:v>
                </c:pt>
                <c:pt idx="1233">
                  <c:v>51</c:v>
                </c:pt>
                <c:pt idx="1234">
                  <c:v>50</c:v>
                </c:pt>
                <c:pt idx="1235">
                  <c:v>48</c:v>
                </c:pt>
                <c:pt idx="1236">
                  <c:v>49</c:v>
                </c:pt>
                <c:pt idx="1237">
                  <c:v>47</c:v>
                </c:pt>
                <c:pt idx="1238">
                  <c:v>50</c:v>
                </c:pt>
                <c:pt idx="1239">
                  <c:v>53</c:v>
                </c:pt>
                <c:pt idx="1240">
                  <c:v>51</c:v>
                </c:pt>
                <c:pt idx="1241">
                  <c:v>51</c:v>
                </c:pt>
                <c:pt idx="1242">
                  <c:v>48</c:v>
                </c:pt>
                <c:pt idx="1243">
                  <c:v>53</c:v>
                </c:pt>
                <c:pt idx="1244">
                  <c:v>50</c:v>
                </c:pt>
                <c:pt idx="1245">
                  <c:v>47</c:v>
                </c:pt>
                <c:pt idx="1246">
                  <c:v>49</c:v>
                </c:pt>
                <c:pt idx="1247">
                  <c:v>47</c:v>
                </c:pt>
                <c:pt idx="1248">
                  <c:v>53</c:v>
                </c:pt>
                <c:pt idx="1249">
                  <c:v>50</c:v>
                </c:pt>
                <c:pt idx="1250">
                  <c:v>52</c:v>
                </c:pt>
                <c:pt idx="1251">
                  <c:v>50</c:v>
                </c:pt>
                <c:pt idx="125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BA-40CA-A5FA-C81FC36168C7}"/>
            </c:ext>
          </c:extLst>
        </c:ser>
        <c:ser>
          <c:idx val="4"/>
          <c:order val="3"/>
          <c:tx>
            <c:strRef>
              <c:f>'Simple BST random'!$A$5</c:f>
              <c:strCache>
                <c:ptCount val="1"/>
                <c:pt idx="0">
                  <c:v>log2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'Simple BST random'!$B$1:$AVF$1</c:f>
              <c:numCache>
                <c:formatCode>General</c:formatCode>
                <c:ptCount val="1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400</c:v>
                </c:pt>
                <c:pt idx="301">
                  <c:v>600</c:v>
                </c:pt>
                <c:pt idx="302">
                  <c:v>800</c:v>
                </c:pt>
                <c:pt idx="303">
                  <c:v>1000</c:v>
                </c:pt>
                <c:pt idx="304">
                  <c:v>1200</c:v>
                </c:pt>
                <c:pt idx="305">
                  <c:v>1400</c:v>
                </c:pt>
                <c:pt idx="306">
                  <c:v>1600</c:v>
                </c:pt>
                <c:pt idx="307">
                  <c:v>1800</c:v>
                </c:pt>
                <c:pt idx="308">
                  <c:v>2000</c:v>
                </c:pt>
                <c:pt idx="309">
                  <c:v>2200</c:v>
                </c:pt>
                <c:pt idx="310">
                  <c:v>2400</c:v>
                </c:pt>
                <c:pt idx="311">
                  <c:v>2600</c:v>
                </c:pt>
                <c:pt idx="312">
                  <c:v>2800</c:v>
                </c:pt>
                <c:pt idx="313">
                  <c:v>3000</c:v>
                </c:pt>
                <c:pt idx="314">
                  <c:v>3200</c:v>
                </c:pt>
                <c:pt idx="315">
                  <c:v>3400</c:v>
                </c:pt>
                <c:pt idx="316">
                  <c:v>3600</c:v>
                </c:pt>
                <c:pt idx="317">
                  <c:v>3800</c:v>
                </c:pt>
                <c:pt idx="318">
                  <c:v>4000</c:v>
                </c:pt>
                <c:pt idx="319">
                  <c:v>4200</c:v>
                </c:pt>
                <c:pt idx="320">
                  <c:v>4400</c:v>
                </c:pt>
                <c:pt idx="321">
                  <c:v>4600</c:v>
                </c:pt>
                <c:pt idx="322">
                  <c:v>4800</c:v>
                </c:pt>
                <c:pt idx="323">
                  <c:v>5000</c:v>
                </c:pt>
                <c:pt idx="324">
                  <c:v>5200</c:v>
                </c:pt>
                <c:pt idx="325">
                  <c:v>5400</c:v>
                </c:pt>
                <c:pt idx="326">
                  <c:v>5600</c:v>
                </c:pt>
                <c:pt idx="327">
                  <c:v>5800</c:v>
                </c:pt>
                <c:pt idx="328">
                  <c:v>6000</c:v>
                </c:pt>
                <c:pt idx="329">
                  <c:v>6200</c:v>
                </c:pt>
                <c:pt idx="330">
                  <c:v>6400</c:v>
                </c:pt>
                <c:pt idx="331">
                  <c:v>6600</c:v>
                </c:pt>
                <c:pt idx="332">
                  <c:v>6800</c:v>
                </c:pt>
                <c:pt idx="333">
                  <c:v>7000</c:v>
                </c:pt>
                <c:pt idx="334">
                  <c:v>7200</c:v>
                </c:pt>
                <c:pt idx="335">
                  <c:v>7400</c:v>
                </c:pt>
                <c:pt idx="336">
                  <c:v>7600</c:v>
                </c:pt>
                <c:pt idx="337">
                  <c:v>7800</c:v>
                </c:pt>
                <c:pt idx="338">
                  <c:v>8000</c:v>
                </c:pt>
                <c:pt idx="339">
                  <c:v>8200</c:v>
                </c:pt>
                <c:pt idx="340">
                  <c:v>8400</c:v>
                </c:pt>
                <c:pt idx="341">
                  <c:v>8600</c:v>
                </c:pt>
                <c:pt idx="342">
                  <c:v>8800</c:v>
                </c:pt>
                <c:pt idx="343">
                  <c:v>9000</c:v>
                </c:pt>
                <c:pt idx="344">
                  <c:v>9200</c:v>
                </c:pt>
                <c:pt idx="345">
                  <c:v>9400</c:v>
                </c:pt>
                <c:pt idx="346">
                  <c:v>9600</c:v>
                </c:pt>
                <c:pt idx="347">
                  <c:v>9800</c:v>
                </c:pt>
                <c:pt idx="348">
                  <c:v>10000</c:v>
                </c:pt>
                <c:pt idx="349">
                  <c:v>10200</c:v>
                </c:pt>
                <c:pt idx="350">
                  <c:v>10400</c:v>
                </c:pt>
                <c:pt idx="351">
                  <c:v>10600</c:v>
                </c:pt>
                <c:pt idx="352">
                  <c:v>10800</c:v>
                </c:pt>
                <c:pt idx="353">
                  <c:v>11000</c:v>
                </c:pt>
                <c:pt idx="354">
                  <c:v>11200</c:v>
                </c:pt>
                <c:pt idx="355">
                  <c:v>11400</c:v>
                </c:pt>
                <c:pt idx="356">
                  <c:v>11600</c:v>
                </c:pt>
                <c:pt idx="357">
                  <c:v>11800</c:v>
                </c:pt>
                <c:pt idx="358">
                  <c:v>12000</c:v>
                </c:pt>
                <c:pt idx="359">
                  <c:v>12200</c:v>
                </c:pt>
                <c:pt idx="360">
                  <c:v>12400</c:v>
                </c:pt>
                <c:pt idx="361">
                  <c:v>12600</c:v>
                </c:pt>
                <c:pt idx="362">
                  <c:v>12800</c:v>
                </c:pt>
                <c:pt idx="363">
                  <c:v>13000</c:v>
                </c:pt>
                <c:pt idx="364">
                  <c:v>13200</c:v>
                </c:pt>
                <c:pt idx="365">
                  <c:v>13400</c:v>
                </c:pt>
                <c:pt idx="366">
                  <c:v>13600</c:v>
                </c:pt>
                <c:pt idx="367">
                  <c:v>13800</c:v>
                </c:pt>
                <c:pt idx="368">
                  <c:v>14000</c:v>
                </c:pt>
                <c:pt idx="369">
                  <c:v>14200</c:v>
                </c:pt>
                <c:pt idx="370">
                  <c:v>14400</c:v>
                </c:pt>
                <c:pt idx="371">
                  <c:v>14600</c:v>
                </c:pt>
                <c:pt idx="372">
                  <c:v>14800</c:v>
                </c:pt>
                <c:pt idx="373">
                  <c:v>15000</c:v>
                </c:pt>
                <c:pt idx="374">
                  <c:v>15200</c:v>
                </c:pt>
                <c:pt idx="375">
                  <c:v>15400</c:v>
                </c:pt>
                <c:pt idx="376">
                  <c:v>15600</c:v>
                </c:pt>
                <c:pt idx="377">
                  <c:v>15800</c:v>
                </c:pt>
                <c:pt idx="378">
                  <c:v>16000</c:v>
                </c:pt>
                <c:pt idx="379">
                  <c:v>16200</c:v>
                </c:pt>
                <c:pt idx="380">
                  <c:v>16400</c:v>
                </c:pt>
                <c:pt idx="381">
                  <c:v>16600</c:v>
                </c:pt>
                <c:pt idx="382">
                  <c:v>16800</c:v>
                </c:pt>
                <c:pt idx="383">
                  <c:v>17000</c:v>
                </c:pt>
                <c:pt idx="384">
                  <c:v>17200</c:v>
                </c:pt>
                <c:pt idx="385">
                  <c:v>17400</c:v>
                </c:pt>
                <c:pt idx="386">
                  <c:v>17600</c:v>
                </c:pt>
                <c:pt idx="387">
                  <c:v>17800</c:v>
                </c:pt>
                <c:pt idx="388">
                  <c:v>18000</c:v>
                </c:pt>
                <c:pt idx="389">
                  <c:v>18200</c:v>
                </c:pt>
                <c:pt idx="390">
                  <c:v>18400</c:v>
                </c:pt>
                <c:pt idx="391">
                  <c:v>18600</c:v>
                </c:pt>
                <c:pt idx="392">
                  <c:v>18800</c:v>
                </c:pt>
                <c:pt idx="393">
                  <c:v>19000</c:v>
                </c:pt>
                <c:pt idx="394">
                  <c:v>19200</c:v>
                </c:pt>
                <c:pt idx="395">
                  <c:v>19400</c:v>
                </c:pt>
                <c:pt idx="396">
                  <c:v>19600</c:v>
                </c:pt>
                <c:pt idx="397">
                  <c:v>19800</c:v>
                </c:pt>
                <c:pt idx="398">
                  <c:v>20000</c:v>
                </c:pt>
                <c:pt idx="399">
                  <c:v>20200</c:v>
                </c:pt>
                <c:pt idx="400">
                  <c:v>20400</c:v>
                </c:pt>
                <c:pt idx="401">
                  <c:v>20600</c:v>
                </c:pt>
                <c:pt idx="402">
                  <c:v>20800</c:v>
                </c:pt>
                <c:pt idx="403">
                  <c:v>21000</c:v>
                </c:pt>
                <c:pt idx="404">
                  <c:v>21200</c:v>
                </c:pt>
                <c:pt idx="405">
                  <c:v>21400</c:v>
                </c:pt>
                <c:pt idx="406">
                  <c:v>21600</c:v>
                </c:pt>
                <c:pt idx="407">
                  <c:v>21800</c:v>
                </c:pt>
                <c:pt idx="408">
                  <c:v>22000</c:v>
                </c:pt>
                <c:pt idx="409">
                  <c:v>22200</c:v>
                </c:pt>
                <c:pt idx="410">
                  <c:v>22400</c:v>
                </c:pt>
                <c:pt idx="411">
                  <c:v>22600</c:v>
                </c:pt>
                <c:pt idx="412">
                  <c:v>22800</c:v>
                </c:pt>
                <c:pt idx="413">
                  <c:v>23000</c:v>
                </c:pt>
                <c:pt idx="414">
                  <c:v>23200</c:v>
                </c:pt>
                <c:pt idx="415">
                  <c:v>23400</c:v>
                </c:pt>
                <c:pt idx="416">
                  <c:v>23600</c:v>
                </c:pt>
                <c:pt idx="417">
                  <c:v>23800</c:v>
                </c:pt>
                <c:pt idx="418">
                  <c:v>24000</c:v>
                </c:pt>
                <c:pt idx="419">
                  <c:v>24200</c:v>
                </c:pt>
                <c:pt idx="420">
                  <c:v>24400</c:v>
                </c:pt>
                <c:pt idx="421">
                  <c:v>24600</c:v>
                </c:pt>
                <c:pt idx="422">
                  <c:v>24800</c:v>
                </c:pt>
                <c:pt idx="423">
                  <c:v>25000</c:v>
                </c:pt>
                <c:pt idx="424">
                  <c:v>25200</c:v>
                </c:pt>
                <c:pt idx="425">
                  <c:v>25400</c:v>
                </c:pt>
                <c:pt idx="426">
                  <c:v>25600</c:v>
                </c:pt>
                <c:pt idx="427">
                  <c:v>25800</c:v>
                </c:pt>
                <c:pt idx="428">
                  <c:v>26000</c:v>
                </c:pt>
                <c:pt idx="429">
                  <c:v>26200</c:v>
                </c:pt>
                <c:pt idx="430">
                  <c:v>26400</c:v>
                </c:pt>
                <c:pt idx="431">
                  <c:v>26600</c:v>
                </c:pt>
                <c:pt idx="432">
                  <c:v>26800</c:v>
                </c:pt>
                <c:pt idx="433">
                  <c:v>27000</c:v>
                </c:pt>
                <c:pt idx="434">
                  <c:v>27200</c:v>
                </c:pt>
                <c:pt idx="435">
                  <c:v>27400</c:v>
                </c:pt>
                <c:pt idx="436">
                  <c:v>27600</c:v>
                </c:pt>
                <c:pt idx="437">
                  <c:v>27800</c:v>
                </c:pt>
                <c:pt idx="438">
                  <c:v>28000</c:v>
                </c:pt>
                <c:pt idx="439">
                  <c:v>28200</c:v>
                </c:pt>
                <c:pt idx="440">
                  <c:v>28400</c:v>
                </c:pt>
                <c:pt idx="441">
                  <c:v>28600</c:v>
                </c:pt>
                <c:pt idx="442">
                  <c:v>28800</c:v>
                </c:pt>
                <c:pt idx="443">
                  <c:v>29000</c:v>
                </c:pt>
                <c:pt idx="444">
                  <c:v>29200</c:v>
                </c:pt>
                <c:pt idx="445">
                  <c:v>29400</c:v>
                </c:pt>
                <c:pt idx="446">
                  <c:v>29600</c:v>
                </c:pt>
                <c:pt idx="447">
                  <c:v>29800</c:v>
                </c:pt>
                <c:pt idx="448">
                  <c:v>30000</c:v>
                </c:pt>
                <c:pt idx="449">
                  <c:v>30200</c:v>
                </c:pt>
                <c:pt idx="450">
                  <c:v>30400</c:v>
                </c:pt>
                <c:pt idx="451">
                  <c:v>30600</c:v>
                </c:pt>
                <c:pt idx="452">
                  <c:v>30800</c:v>
                </c:pt>
                <c:pt idx="453">
                  <c:v>31000</c:v>
                </c:pt>
                <c:pt idx="454">
                  <c:v>31200</c:v>
                </c:pt>
                <c:pt idx="455">
                  <c:v>31400</c:v>
                </c:pt>
                <c:pt idx="456">
                  <c:v>31600</c:v>
                </c:pt>
                <c:pt idx="457">
                  <c:v>31800</c:v>
                </c:pt>
                <c:pt idx="458">
                  <c:v>32000</c:v>
                </c:pt>
                <c:pt idx="459">
                  <c:v>32200</c:v>
                </c:pt>
                <c:pt idx="460">
                  <c:v>32400</c:v>
                </c:pt>
                <c:pt idx="461">
                  <c:v>32600</c:v>
                </c:pt>
                <c:pt idx="462">
                  <c:v>32800</c:v>
                </c:pt>
                <c:pt idx="463">
                  <c:v>33000</c:v>
                </c:pt>
                <c:pt idx="464">
                  <c:v>33200</c:v>
                </c:pt>
                <c:pt idx="465">
                  <c:v>33400</c:v>
                </c:pt>
                <c:pt idx="466">
                  <c:v>33600</c:v>
                </c:pt>
                <c:pt idx="467">
                  <c:v>33800</c:v>
                </c:pt>
                <c:pt idx="468">
                  <c:v>34000</c:v>
                </c:pt>
                <c:pt idx="469">
                  <c:v>34200</c:v>
                </c:pt>
                <c:pt idx="470">
                  <c:v>34400</c:v>
                </c:pt>
                <c:pt idx="471">
                  <c:v>34600</c:v>
                </c:pt>
                <c:pt idx="472">
                  <c:v>34800</c:v>
                </c:pt>
                <c:pt idx="473">
                  <c:v>35000</c:v>
                </c:pt>
                <c:pt idx="474">
                  <c:v>35200</c:v>
                </c:pt>
                <c:pt idx="475">
                  <c:v>35400</c:v>
                </c:pt>
                <c:pt idx="476">
                  <c:v>35600</c:v>
                </c:pt>
                <c:pt idx="477">
                  <c:v>35800</c:v>
                </c:pt>
                <c:pt idx="478">
                  <c:v>36000</c:v>
                </c:pt>
                <c:pt idx="479">
                  <c:v>36200</c:v>
                </c:pt>
                <c:pt idx="480">
                  <c:v>36400</c:v>
                </c:pt>
                <c:pt idx="481">
                  <c:v>36600</c:v>
                </c:pt>
                <c:pt idx="482">
                  <c:v>36800</c:v>
                </c:pt>
                <c:pt idx="483">
                  <c:v>37000</c:v>
                </c:pt>
                <c:pt idx="484">
                  <c:v>37200</c:v>
                </c:pt>
                <c:pt idx="485">
                  <c:v>37400</c:v>
                </c:pt>
                <c:pt idx="486">
                  <c:v>37600</c:v>
                </c:pt>
                <c:pt idx="487">
                  <c:v>37800</c:v>
                </c:pt>
                <c:pt idx="488">
                  <c:v>38000</c:v>
                </c:pt>
                <c:pt idx="489">
                  <c:v>38200</c:v>
                </c:pt>
                <c:pt idx="490">
                  <c:v>38400</c:v>
                </c:pt>
                <c:pt idx="491">
                  <c:v>38600</c:v>
                </c:pt>
                <c:pt idx="492">
                  <c:v>38800</c:v>
                </c:pt>
                <c:pt idx="493">
                  <c:v>39000</c:v>
                </c:pt>
                <c:pt idx="494">
                  <c:v>39200</c:v>
                </c:pt>
                <c:pt idx="495">
                  <c:v>39400</c:v>
                </c:pt>
                <c:pt idx="496">
                  <c:v>39600</c:v>
                </c:pt>
                <c:pt idx="497">
                  <c:v>39800</c:v>
                </c:pt>
                <c:pt idx="498">
                  <c:v>40000</c:v>
                </c:pt>
                <c:pt idx="499">
                  <c:v>40200</c:v>
                </c:pt>
                <c:pt idx="500">
                  <c:v>40400</c:v>
                </c:pt>
                <c:pt idx="501">
                  <c:v>40600</c:v>
                </c:pt>
                <c:pt idx="502">
                  <c:v>40800</c:v>
                </c:pt>
                <c:pt idx="503">
                  <c:v>41000</c:v>
                </c:pt>
                <c:pt idx="504">
                  <c:v>41200</c:v>
                </c:pt>
                <c:pt idx="505">
                  <c:v>41400</c:v>
                </c:pt>
                <c:pt idx="506">
                  <c:v>41600</c:v>
                </c:pt>
                <c:pt idx="507">
                  <c:v>41800</c:v>
                </c:pt>
                <c:pt idx="508">
                  <c:v>42000</c:v>
                </c:pt>
                <c:pt idx="509">
                  <c:v>42200</c:v>
                </c:pt>
                <c:pt idx="510">
                  <c:v>42400</c:v>
                </c:pt>
                <c:pt idx="511">
                  <c:v>42600</c:v>
                </c:pt>
                <c:pt idx="512">
                  <c:v>42800</c:v>
                </c:pt>
                <c:pt idx="513">
                  <c:v>43000</c:v>
                </c:pt>
                <c:pt idx="514">
                  <c:v>43200</c:v>
                </c:pt>
                <c:pt idx="515">
                  <c:v>43400</c:v>
                </c:pt>
                <c:pt idx="516">
                  <c:v>43600</c:v>
                </c:pt>
                <c:pt idx="517">
                  <c:v>43800</c:v>
                </c:pt>
                <c:pt idx="518">
                  <c:v>44000</c:v>
                </c:pt>
                <c:pt idx="519">
                  <c:v>44200</c:v>
                </c:pt>
                <c:pt idx="520">
                  <c:v>44400</c:v>
                </c:pt>
                <c:pt idx="521">
                  <c:v>44600</c:v>
                </c:pt>
                <c:pt idx="522">
                  <c:v>44800</c:v>
                </c:pt>
                <c:pt idx="523">
                  <c:v>45000</c:v>
                </c:pt>
                <c:pt idx="524">
                  <c:v>45200</c:v>
                </c:pt>
                <c:pt idx="525">
                  <c:v>45400</c:v>
                </c:pt>
                <c:pt idx="526">
                  <c:v>45600</c:v>
                </c:pt>
                <c:pt idx="527">
                  <c:v>45800</c:v>
                </c:pt>
                <c:pt idx="528">
                  <c:v>46000</c:v>
                </c:pt>
                <c:pt idx="529">
                  <c:v>46200</c:v>
                </c:pt>
                <c:pt idx="530">
                  <c:v>46400</c:v>
                </c:pt>
                <c:pt idx="531">
                  <c:v>46600</c:v>
                </c:pt>
                <c:pt idx="532">
                  <c:v>46800</c:v>
                </c:pt>
                <c:pt idx="533">
                  <c:v>47000</c:v>
                </c:pt>
                <c:pt idx="534">
                  <c:v>47200</c:v>
                </c:pt>
                <c:pt idx="535">
                  <c:v>47400</c:v>
                </c:pt>
                <c:pt idx="536">
                  <c:v>47600</c:v>
                </c:pt>
                <c:pt idx="537">
                  <c:v>47800</c:v>
                </c:pt>
                <c:pt idx="538">
                  <c:v>48000</c:v>
                </c:pt>
                <c:pt idx="539">
                  <c:v>48200</c:v>
                </c:pt>
                <c:pt idx="540">
                  <c:v>48400</c:v>
                </c:pt>
                <c:pt idx="541">
                  <c:v>48600</c:v>
                </c:pt>
                <c:pt idx="542">
                  <c:v>48800</c:v>
                </c:pt>
                <c:pt idx="543">
                  <c:v>49000</c:v>
                </c:pt>
                <c:pt idx="544">
                  <c:v>49200</c:v>
                </c:pt>
                <c:pt idx="545">
                  <c:v>49400</c:v>
                </c:pt>
                <c:pt idx="546">
                  <c:v>49600</c:v>
                </c:pt>
                <c:pt idx="547">
                  <c:v>49800</c:v>
                </c:pt>
                <c:pt idx="548">
                  <c:v>50000</c:v>
                </c:pt>
                <c:pt idx="549">
                  <c:v>50200</c:v>
                </c:pt>
                <c:pt idx="550">
                  <c:v>50400</c:v>
                </c:pt>
                <c:pt idx="551">
                  <c:v>50600</c:v>
                </c:pt>
                <c:pt idx="552">
                  <c:v>50800</c:v>
                </c:pt>
                <c:pt idx="553">
                  <c:v>51000</c:v>
                </c:pt>
                <c:pt idx="554">
                  <c:v>51200</c:v>
                </c:pt>
                <c:pt idx="555">
                  <c:v>51400</c:v>
                </c:pt>
                <c:pt idx="556">
                  <c:v>51600</c:v>
                </c:pt>
                <c:pt idx="557">
                  <c:v>51800</c:v>
                </c:pt>
                <c:pt idx="558">
                  <c:v>52000</c:v>
                </c:pt>
                <c:pt idx="559">
                  <c:v>52200</c:v>
                </c:pt>
                <c:pt idx="560">
                  <c:v>52400</c:v>
                </c:pt>
                <c:pt idx="561">
                  <c:v>52600</c:v>
                </c:pt>
                <c:pt idx="562">
                  <c:v>52800</c:v>
                </c:pt>
                <c:pt idx="563">
                  <c:v>53000</c:v>
                </c:pt>
                <c:pt idx="564">
                  <c:v>53200</c:v>
                </c:pt>
                <c:pt idx="565">
                  <c:v>53400</c:v>
                </c:pt>
                <c:pt idx="566">
                  <c:v>53600</c:v>
                </c:pt>
                <c:pt idx="567">
                  <c:v>53800</c:v>
                </c:pt>
                <c:pt idx="568">
                  <c:v>54000</c:v>
                </c:pt>
                <c:pt idx="569">
                  <c:v>54200</c:v>
                </c:pt>
                <c:pt idx="570">
                  <c:v>54400</c:v>
                </c:pt>
                <c:pt idx="571">
                  <c:v>54600</c:v>
                </c:pt>
                <c:pt idx="572">
                  <c:v>54800</c:v>
                </c:pt>
                <c:pt idx="573">
                  <c:v>55000</c:v>
                </c:pt>
                <c:pt idx="574">
                  <c:v>55200</c:v>
                </c:pt>
                <c:pt idx="575">
                  <c:v>55400</c:v>
                </c:pt>
                <c:pt idx="576">
                  <c:v>55600</c:v>
                </c:pt>
                <c:pt idx="577">
                  <c:v>55800</c:v>
                </c:pt>
                <c:pt idx="578">
                  <c:v>56000</c:v>
                </c:pt>
                <c:pt idx="579">
                  <c:v>56200</c:v>
                </c:pt>
                <c:pt idx="580">
                  <c:v>56400</c:v>
                </c:pt>
                <c:pt idx="581">
                  <c:v>56600</c:v>
                </c:pt>
                <c:pt idx="582">
                  <c:v>56800</c:v>
                </c:pt>
                <c:pt idx="583">
                  <c:v>57000</c:v>
                </c:pt>
                <c:pt idx="584">
                  <c:v>57200</c:v>
                </c:pt>
                <c:pt idx="585">
                  <c:v>57400</c:v>
                </c:pt>
                <c:pt idx="586">
                  <c:v>57600</c:v>
                </c:pt>
                <c:pt idx="587">
                  <c:v>57800</c:v>
                </c:pt>
                <c:pt idx="588">
                  <c:v>58000</c:v>
                </c:pt>
                <c:pt idx="589">
                  <c:v>58200</c:v>
                </c:pt>
                <c:pt idx="590">
                  <c:v>58400</c:v>
                </c:pt>
                <c:pt idx="591">
                  <c:v>58600</c:v>
                </c:pt>
                <c:pt idx="592">
                  <c:v>58800</c:v>
                </c:pt>
                <c:pt idx="593">
                  <c:v>59000</c:v>
                </c:pt>
                <c:pt idx="594">
                  <c:v>59200</c:v>
                </c:pt>
                <c:pt idx="595">
                  <c:v>59400</c:v>
                </c:pt>
                <c:pt idx="596">
                  <c:v>59600</c:v>
                </c:pt>
                <c:pt idx="597">
                  <c:v>59800</c:v>
                </c:pt>
                <c:pt idx="598">
                  <c:v>60000</c:v>
                </c:pt>
                <c:pt idx="599">
                  <c:v>60200</c:v>
                </c:pt>
                <c:pt idx="600">
                  <c:v>60400</c:v>
                </c:pt>
                <c:pt idx="601">
                  <c:v>60600</c:v>
                </c:pt>
                <c:pt idx="602">
                  <c:v>60800</c:v>
                </c:pt>
                <c:pt idx="603">
                  <c:v>61000</c:v>
                </c:pt>
                <c:pt idx="604">
                  <c:v>61200</c:v>
                </c:pt>
                <c:pt idx="605">
                  <c:v>61400</c:v>
                </c:pt>
                <c:pt idx="606">
                  <c:v>61600</c:v>
                </c:pt>
                <c:pt idx="607">
                  <c:v>61800</c:v>
                </c:pt>
                <c:pt idx="608">
                  <c:v>62000</c:v>
                </c:pt>
                <c:pt idx="609">
                  <c:v>62200</c:v>
                </c:pt>
                <c:pt idx="610">
                  <c:v>62400</c:v>
                </c:pt>
                <c:pt idx="611">
                  <c:v>62600</c:v>
                </c:pt>
                <c:pt idx="612">
                  <c:v>62800</c:v>
                </c:pt>
                <c:pt idx="613">
                  <c:v>63000</c:v>
                </c:pt>
                <c:pt idx="614">
                  <c:v>63200</c:v>
                </c:pt>
                <c:pt idx="615">
                  <c:v>63400</c:v>
                </c:pt>
                <c:pt idx="616">
                  <c:v>63600</c:v>
                </c:pt>
                <c:pt idx="617">
                  <c:v>63800</c:v>
                </c:pt>
                <c:pt idx="618">
                  <c:v>64000</c:v>
                </c:pt>
                <c:pt idx="619">
                  <c:v>64200</c:v>
                </c:pt>
                <c:pt idx="620">
                  <c:v>64400</c:v>
                </c:pt>
                <c:pt idx="621">
                  <c:v>64600</c:v>
                </c:pt>
                <c:pt idx="622">
                  <c:v>64800</c:v>
                </c:pt>
                <c:pt idx="623">
                  <c:v>65000</c:v>
                </c:pt>
                <c:pt idx="624">
                  <c:v>65200</c:v>
                </c:pt>
                <c:pt idx="625">
                  <c:v>65400</c:v>
                </c:pt>
                <c:pt idx="626">
                  <c:v>65600</c:v>
                </c:pt>
                <c:pt idx="627">
                  <c:v>65800</c:v>
                </c:pt>
                <c:pt idx="628">
                  <c:v>66000</c:v>
                </c:pt>
                <c:pt idx="629">
                  <c:v>66200</c:v>
                </c:pt>
                <c:pt idx="630">
                  <c:v>66400</c:v>
                </c:pt>
                <c:pt idx="631">
                  <c:v>66600</c:v>
                </c:pt>
                <c:pt idx="632">
                  <c:v>66800</c:v>
                </c:pt>
                <c:pt idx="633">
                  <c:v>67000</c:v>
                </c:pt>
                <c:pt idx="634">
                  <c:v>67200</c:v>
                </c:pt>
                <c:pt idx="635">
                  <c:v>67400</c:v>
                </c:pt>
                <c:pt idx="636">
                  <c:v>67600</c:v>
                </c:pt>
                <c:pt idx="637">
                  <c:v>67800</c:v>
                </c:pt>
                <c:pt idx="638">
                  <c:v>68000</c:v>
                </c:pt>
                <c:pt idx="639">
                  <c:v>68200</c:v>
                </c:pt>
                <c:pt idx="640">
                  <c:v>68400</c:v>
                </c:pt>
                <c:pt idx="641">
                  <c:v>68600</c:v>
                </c:pt>
                <c:pt idx="642">
                  <c:v>68800</c:v>
                </c:pt>
                <c:pt idx="643">
                  <c:v>69000</c:v>
                </c:pt>
                <c:pt idx="644">
                  <c:v>69200</c:v>
                </c:pt>
                <c:pt idx="645">
                  <c:v>69400</c:v>
                </c:pt>
                <c:pt idx="646">
                  <c:v>69600</c:v>
                </c:pt>
                <c:pt idx="647">
                  <c:v>69800</c:v>
                </c:pt>
                <c:pt idx="648">
                  <c:v>70000</c:v>
                </c:pt>
                <c:pt idx="649">
                  <c:v>70200</c:v>
                </c:pt>
                <c:pt idx="650">
                  <c:v>70400</c:v>
                </c:pt>
                <c:pt idx="651">
                  <c:v>70600</c:v>
                </c:pt>
                <c:pt idx="652">
                  <c:v>70800</c:v>
                </c:pt>
                <c:pt idx="653">
                  <c:v>71000</c:v>
                </c:pt>
                <c:pt idx="654">
                  <c:v>71200</c:v>
                </c:pt>
                <c:pt idx="655">
                  <c:v>71400</c:v>
                </c:pt>
                <c:pt idx="656">
                  <c:v>71600</c:v>
                </c:pt>
                <c:pt idx="657">
                  <c:v>71800</c:v>
                </c:pt>
                <c:pt idx="658">
                  <c:v>72000</c:v>
                </c:pt>
                <c:pt idx="659">
                  <c:v>72200</c:v>
                </c:pt>
                <c:pt idx="660">
                  <c:v>72400</c:v>
                </c:pt>
                <c:pt idx="661">
                  <c:v>72600</c:v>
                </c:pt>
                <c:pt idx="662">
                  <c:v>72800</c:v>
                </c:pt>
                <c:pt idx="663">
                  <c:v>73000</c:v>
                </c:pt>
                <c:pt idx="664">
                  <c:v>73200</c:v>
                </c:pt>
                <c:pt idx="665">
                  <c:v>73400</c:v>
                </c:pt>
                <c:pt idx="666">
                  <c:v>73600</c:v>
                </c:pt>
                <c:pt idx="667">
                  <c:v>73800</c:v>
                </c:pt>
                <c:pt idx="668">
                  <c:v>74000</c:v>
                </c:pt>
                <c:pt idx="669">
                  <c:v>74200</c:v>
                </c:pt>
                <c:pt idx="670">
                  <c:v>74400</c:v>
                </c:pt>
                <c:pt idx="671">
                  <c:v>74600</c:v>
                </c:pt>
                <c:pt idx="672">
                  <c:v>74800</c:v>
                </c:pt>
                <c:pt idx="673">
                  <c:v>75000</c:v>
                </c:pt>
                <c:pt idx="674">
                  <c:v>75200</c:v>
                </c:pt>
                <c:pt idx="675">
                  <c:v>75400</c:v>
                </c:pt>
                <c:pt idx="676">
                  <c:v>75600</c:v>
                </c:pt>
                <c:pt idx="677">
                  <c:v>75800</c:v>
                </c:pt>
                <c:pt idx="678">
                  <c:v>76000</c:v>
                </c:pt>
                <c:pt idx="679">
                  <c:v>76200</c:v>
                </c:pt>
                <c:pt idx="680">
                  <c:v>76400</c:v>
                </c:pt>
                <c:pt idx="681">
                  <c:v>76600</c:v>
                </c:pt>
                <c:pt idx="682">
                  <c:v>76800</c:v>
                </c:pt>
                <c:pt idx="683">
                  <c:v>77000</c:v>
                </c:pt>
                <c:pt idx="684">
                  <c:v>77200</c:v>
                </c:pt>
                <c:pt idx="685">
                  <c:v>77400</c:v>
                </c:pt>
                <c:pt idx="686">
                  <c:v>77600</c:v>
                </c:pt>
                <c:pt idx="687">
                  <c:v>77800</c:v>
                </c:pt>
                <c:pt idx="688">
                  <c:v>78000</c:v>
                </c:pt>
                <c:pt idx="689">
                  <c:v>78200</c:v>
                </c:pt>
                <c:pt idx="690">
                  <c:v>78400</c:v>
                </c:pt>
                <c:pt idx="691">
                  <c:v>78600</c:v>
                </c:pt>
                <c:pt idx="692">
                  <c:v>78800</c:v>
                </c:pt>
                <c:pt idx="693">
                  <c:v>79000</c:v>
                </c:pt>
                <c:pt idx="694">
                  <c:v>79200</c:v>
                </c:pt>
                <c:pt idx="695">
                  <c:v>79400</c:v>
                </c:pt>
                <c:pt idx="696">
                  <c:v>79600</c:v>
                </c:pt>
                <c:pt idx="697">
                  <c:v>79800</c:v>
                </c:pt>
                <c:pt idx="698">
                  <c:v>80000</c:v>
                </c:pt>
                <c:pt idx="699">
                  <c:v>80200</c:v>
                </c:pt>
                <c:pt idx="700">
                  <c:v>80400</c:v>
                </c:pt>
                <c:pt idx="701">
                  <c:v>80600</c:v>
                </c:pt>
                <c:pt idx="702">
                  <c:v>80800</c:v>
                </c:pt>
                <c:pt idx="703">
                  <c:v>81000</c:v>
                </c:pt>
                <c:pt idx="704">
                  <c:v>81200</c:v>
                </c:pt>
                <c:pt idx="705">
                  <c:v>81400</c:v>
                </c:pt>
                <c:pt idx="706">
                  <c:v>81600</c:v>
                </c:pt>
                <c:pt idx="707">
                  <c:v>81800</c:v>
                </c:pt>
                <c:pt idx="708">
                  <c:v>82000</c:v>
                </c:pt>
                <c:pt idx="709">
                  <c:v>82200</c:v>
                </c:pt>
                <c:pt idx="710">
                  <c:v>82400</c:v>
                </c:pt>
                <c:pt idx="711">
                  <c:v>82600</c:v>
                </c:pt>
                <c:pt idx="712">
                  <c:v>82800</c:v>
                </c:pt>
                <c:pt idx="713">
                  <c:v>83000</c:v>
                </c:pt>
                <c:pt idx="714">
                  <c:v>83200</c:v>
                </c:pt>
                <c:pt idx="715">
                  <c:v>83400</c:v>
                </c:pt>
                <c:pt idx="716">
                  <c:v>83600</c:v>
                </c:pt>
                <c:pt idx="717">
                  <c:v>83800</c:v>
                </c:pt>
                <c:pt idx="718">
                  <c:v>84000</c:v>
                </c:pt>
                <c:pt idx="719">
                  <c:v>84200</c:v>
                </c:pt>
                <c:pt idx="720">
                  <c:v>84400</c:v>
                </c:pt>
                <c:pt idx="721">
                  <c:v>84600</c:v>
                </c:pt>
                <c:pt idx="722">
                  <c:v>84800</c:v>
                </c:pt>
                <c:pt idx="723">
                  <c:v>85000</c:v>
                </c:pt>
                <c:pt idx="724">
                  <c:v>85200</c:v>
                </c:pt>
                <c:pt idx="725">
                  <c:v>85400</c:v>
                </c:pt>
                <c:pt idx="726">
                  <c:v>85600</c:v>
                </c:pt>
                <c:pt idx="727">
                  <c:v>85800</c:v>
                </c:pt>
                <c:pt idx="728">
                  <c:v>86000</c:v>
                </c:pt>
                <c:pt idx="729">
                  <c:v>86200</c:v>
                </c:pt>
                <c:pt idx="730">
                  <c:v>86400</c:v>
                </c:pt>
                <c:pt idx="731">
                  <c:v>86600</c:v>
                </c:pt>
                <c:pt idx="732">
                  <c:v>86800</c:v>
                </c:pt>
                <c:pt idx="733">
                  <c:v>87000</c:v>
                </c:pt>
                <c:pt idx="734">
                  <c:v>87200</c:v>
                </c:pt>
                <c:pt idx="735">
                  <c:v>87400</c:v>
                </c:pt>
                <c:pt idx="736">
                  <c:v>87600</c:v>
                </c:pt>
                <c:pt idx="737">
                  <c:v>87800</c:v>
                </c:pt>
                <c:pt idx="738">
                  <c:v>88000</c:v>
                </c:pt>
                <c:pt idx="739">
                  <c:v>88200</c:v>
                </c:pt>
                <c:pt idx="740">
                  <c:v>88400</c:v>
                </c:pt>
                <c:pt idx="741">
                  <c:v>88600</c:v>
                </c:pt>
                <c:pt idx="742">
                  <c:v>88800</c:v>
                </c:pt>
                <c:pt idx="743">
                  <c:v>89000</c:v>
                </c:pt>
                <c:pt idx="744">
                  <c:v>89200</c:v>
                </c:pt>
                <c:pt idx="745">
                  <c:v>89400</c:v>
                </c:pt>
                <c:pt idx="746">
                  <c:v>89600</c:v>
                </c:pt>
                <c:pt idx="747">
                  <c:v>89800</c:v>
                </c:pt>
                <c:pt idx="748">
                  <c:v>90000</c:v>
                </c:pt>
                <c:pt idx="749">
                  <c:v>90200</c:v>
                </c:pt>
                <c:pt idx="750">
                  <c:v>90400</c:v>
                </c:pt>
                <c:pt idx="751">
                  <c:v>90600</c:v>
                </c:pt>
                <c:pt idx="752">
                  <c:v>90800</c:v>
                </c:pt>
                <c:pt idx="753">
                  <c:v>91000</c:v>
                </c:pt>
                <c:pt idx="754">
                  <c:v>91200</c:v>
                </c:pt>
                <c:pt idx="755">
                  <c:v>91400</c:v>
                </c:pt>
                <c:pt idx="756">
                  <c:v>91600</c:v>
                </c:pt>
                <c:pt idx="757">
                  <c:v>91800</c:v>
                </c:pt>
                <c:pt idx="758">
                  <c:v>92000</c:v>
                </c:pt>
                <c:pt idx="759">
                  <c:v>92200</c:v>
                </c:pt>
                <c:pt idx="760">
                  <c:v>92400</c:v>
                </c:pt>
                <c:pt idx="761">
                  <c:v>92600</c:v>
                </c:pt>
                <c:pt idx="762">
                  <c:v>92800</c:v>
                </c:pt>
                <c:pt idx="763">
                  <c:v>93000</c:v>
                </c:pt>
                <c:pt idx="764">
                  <c:v>93200</c:v>
                </c:pt>
                <c:pt idx="765">
                  <c:v>93400</c:v>
                </c:pt>
                <c:pt idx="766">
                  <c:v>93600</c:v>
                </c:pt>
                <c:pt idx="767">
                  <c:v>93800</c:v>
                </c:pt>
                <c:pt idx="768">
                  <c:v>94000</c:v>
                </c:pt>
                <c:pt idx="769">
                  <c:v>94200</c:v>
                </c:pt>
                <c:pt idx="770">
                  <c:v>94400</c:v>
                </c:pt>
                <c:pt idx="771">
                  <c:v>94600</c:v>
                </c:pt>
                <c:pt idx="772">
                  <c:v>94800</c:v>
                </c:pt>
                <c:pt idx="773">
                  <c:v>95000</c:v>
                </c:pt>
                <c:pt idx="774">
                  <c:v>95200</c:v>
                </c:pt>
                <c:pt idx="775">
                  <c:v>95400</c:v>
                </c:pt>
                <c:pt idx="776">
                  <c:v>95600</c:v>
                </c:pt>
                <c:pt idx="777">
                  <c:v>95800</c:v>
                </c:pt>
                <c:pt idx="778">
                  <c:v>96000</c:v>
                </c:pt>
                <c:pt idx="779">
                  <c:v>96200</c:v>
                </c:pt>
                <c:pt idx="780">
                  <c:v>96400</c:v>
                </c:pt>
                <c:pt idx="781">
                  <c:v>96600</c:v>
                </c:pt>
                <c:pt idx="782">
                  <c:v>96800</c:v>
                </c:pt>
                <c:pt idx="783">
                  <c:v>97000</c:v>
                </c:pt>
                <c:pt idx="784">
                  <c:v>97200</c:v>
                </c:pt>
                <c:pt idx="785">
                  <c:v>97400</c:v>
                </c:pt>
                <c:pt idx="786">
                  <c:v>97600</c:v>
                </c:pt>
                <c:pt idx="787">
                  <c:v>97800</c:v>
                </c:pt>
                <c:pt idx="788">
                  <c:v>98000</c:v>
                </c:pt>
                <c:pt idx="789">
                  <c:v>98200</c:v>
                </c:pt>
                <c:pt idx="790">
                  <c:v>98400</c:v>
                </c:pt>
                <c:pt idx="791">
                  <c:v>98600</c:v>
                </c:pt>
                <c:pt idx="792">
                  <c:v>98800</c:v>
                </c:pt>
                <c:pt idx="793">
                  <c:v>99000</c:v>
                </c:pt>
                <c:pt idx="794">
                  <c:v>99200</c:v>
                </c:pt>
                <c:pt idx="795">
                  <c:v>99400</c:v>
                </c:pt>
                <c:pt idx="796">
                  <c:v>99600</c:v>
                </c:pt>
                <c:pt idx="797">
                  <c:v>99800</c:v>
                </c:pt>
                <c:pt idx="798">
                  <c:v>100000</c:v>
                </c:pt>
                <c:pt idx="799">
                  <c:v>101000</c:v>
                </c:pt>
                <c:pt idx="800">
                  <c:v>103000</c:v>
                </c:pt>
                <c:pt idx="801">
                  <c:v>105000</c:v>
                </c:pt>
                <c:pt idx="802">
                  <c:v>107000</c:v>
                </c:pt>
                <c:pt idx="803">
                  <c:v>109000</c:v>
                </c:pt>
                <c:pt idx="804">
                  <c:v>111000</c:v>
                </c:pt>
                <c:pt idx="805">
                  <c:v>113000</c:v>
                </c:pt>
                <c:pt idx="806">
                  <c:v>115000</c:v>
                </c:pt>
                <c:pt idx="807">
                  <c:v>117000</c:v>
                </c:pt>
                <c:pt idx="808">
                  <c:v>119000</c:v>
                </c:pt>
                <c:pt idx="809">
                  <c:v>121000</c:v>
                </c:pt>
                <c:pt idx="810">
                  <c:v>123000</c:v>
                </c:pt>
                <c:pt idx="811">
                  <c:v>125000</c:v>
                </c:pt>
                <c:pt idx="812">
                  <c:v>127000</c:v>
                </c:pt>
                <c:pt idx="813">
                  <c:v>129000</c:v>
                </c:pt>
                <c:pt idx="814">
                  <c:v>131000</c:v>
                </c:pt>
                <c:pt idx="815">
                  <c:v>133000</c:v>
                </c:pt>
                <c:pt idx="816">
                  <c:v>135000</c:v>
                </c:pt>
                <c:pt idx="817">
                  <c:v>137000</c:v>
                </c:pt>
                <c:pt idx="818">
                  <c:v>139000</c:v>
                </c:pt>
                <c:pt idx="819">
                  <c:v>141000</c:v>
                </c:pt>
                <c:pt idx="820">
                  <c:v>143000</c:v>
                </c:pt>
                <c:pt idx="821">
                  <c:v>145000</c:v>
                </c:pt>
                <c:pt idx="822">
                  <c:v>147000</c:v>
                </c:pt>
                <c:pt idx="823">
                  <c:v>149000</c:v>
                </c:pt>
                <c:pt idx="824">
                  <c:v>151000</c:v>
                </c:pt>
                <c:pt idx="825">
                  <c:v>153000</c:v>
                </c:pt>
                <c:pt idx="826">
                  <c:v>155000</c:v>
                </c:pt>
                <c:pt idx="827">
                  <c:v>157000</c:v>
                </c:pt>
                <c:pt idx="828">
                  <c:v>159000</c:v>
                </c:pt>
                <c:pt idx="829">
                  <c:v>161000</c:v>
                </c:pt>
                <c:pt idx="830">
                  <c:v>163000</c:v>
                </c:pt>
                <c:pt idx="831">
                  <c:v>165000</c:v>
                </c:pt>
                <c:pt idx="832">
                  <c:v>167000</c:v>
                </c:pt>
                <c:pt idx="833">
                  <c:v>169000</c:v>
                </c:pt>
                <c:pt idx="834">
                  <c:v>171000</c:v>
                </c:pt>
                <c:pt idx="835">
                  <c:v>173000</c:v>
                </c:pt>
                <c:pt idx="836">
                  <c:v>175000</c:v>
                </c:pt>
                <c:pt idx="837">
                  <c:v>177000</c:v>
                </c:pt>
                <c:pt idx="838">
                  <c:v>179000</c:v>
                </c:pt>
                <c:pt idx="839">
                  <c:v>181000</c:v>
                </c:pt>
                <c:pt idx="840">
                  <c:v>183000</c:v>
                </c:pt>
                <c:pt idx="841">
                  <c:v>185000</c:v>
                </c:pt>
                <c:pt idx="842">
                  <c:v>187000</c:v>
                </c:pt>
                <c:pt idx="843">
                  <c:v>189000</c:v>
                </c:pt>
                <c:pt idx="844">
                  <c:v>191000</c:v>
                </c:pt>
                <c:pt idx="845">
                  <c:v>193000</c:v>
                </c:pt>
                <c:pt idx="846">
                  <c:v>195000</c:v>
                </c:pt>
                <c:pt idx="847">
                  <c:v>197000</c:v>
                </c:pt>
                <c:pt idx="848">
                  <c:v>199000</c:v>
                </c:pt>
                <c:pt idx="849">
                  <c:v>201000</c:v>
                </c:pt>
                <c:pt idx="850">
                  <c:v>203000</c:v>
                </c:pt>
                <c:pt idx="851">
                  <c:v>205000</c:v>
                </c:pt>
                <c:pt idx="852">
                  <c:v>207000</c:v>
                </c:pt>
                <c:pt idx="853">
                  <c:v>209000</c:v>
                </c:pt>
                <c:pt idx="854">
                  <c:v>211000</c:v>
                </c:pt>
                <c:pt idx="855">
                  <c:v>213000</c:v>
                </c:pt>
                <c:pt idx="856">
                  <c:v>215000</c:v>
                </c:pt>
                <c:pt idx="857">
                  <c:v>217000</c:v>
                </c:pt>
                <c:pt idx="858">
                  <c:v>219000</c:v>
                </c:pt>
                <c:pt idx="859">
                  <c:v>221000</c:v>
                </c:pt>
                <c:pt idx="860">
                  <c:v>223000</c:v>
                </c:pt>
                <c:pt idx="861">
                  <c:v>225000</c:v>
                </c:pt>
                <c:pt idx="862">
                  <c:v>227000</c:v>
                </c:pt>
                <c:pt idx="863">
                  <c:v>229000</c:v>
                </c:pt>
                <c:pt idx="864">
                  <c:v>231000</c:v>
                </c:pt>
                <c:pt idx="865">
                  <c:v>233000</c:v>
                </c:pt>
                <c:pt idx="866">
                  <c:v>235000</c:v>
                </c:pt>
                <c:pt idx="867">
                  <c:v>237000</c:v>
                </c:pt>
                <c:pt idx="868">
                  <c:v>239000</c:v>
                </c:pt>
                <c:pt idx="869">
                  <c:v>241000</c:v>
                </c:pt>
                <c:pt idx="870">
                  <c:v>243000</c:v>
                </c:pt>
                <c:pt idx="871">
                  <c:v>245000</c:v>
                </c:pt>
                <c:pt idx="872">
                  <c:v>247000</c:v>
                </c:pt>
                <c:pt idx="873">
                  <c:v>249000</c:v>
                </c:pt>
                <c:pt idx="874">
                  <c:v>251000</c:v>
                </c:pt>
                <c:pt idx="875">
                  <c:v>253000</c:v>
                </c:pt>
                <c:pt idx="876">
                  <c:v>255000</c:v>
                </c:pt>
                <c:pt idx="877">
                  <c:v>257000</c:v>
                </c:pt>
                <c:pt idx="878">
                  <c:v>259000</c:v>
                </c:pt>
                <c:pt idx="879">
                  <c:v>261000</c:v>
                </c:pt>
                <c:pt idx="880">
                  <c:v>263000</c:v>
                </c:pt>
                <c:pt idx="881">
                  <c:v>265000</c:v>
                </c:pt>
                <c:pt idx="882">
                  <c:v>267000</c:v>
                </c:pt>
                <c:pt idx="883">
                  <c:v>269000</c:v>
                </c:pt>
                <c:pt idx="884">
                  <c:v>271000</c:v>
                </c:pt>
                <c:pt idx="885">
                  <c:v>273000</c:v>
                </c:pt>
                <c:pt idx="886">
                  <c:v>275000</c:v>
                </c:pt>
                <c:pt idx="887">
                  <c:v>277000</c:v>
                </c:pt>
                <c:pt idx="888">
                  <c:v>279000</c:v>
                </c:pt>
                <c:pt idx="889">
                  <c:v>281000</c:v>
                </c:pt>
                <c:pt idx="890">
                  <c:v>283000</c:v>
                </c:pt>
                <c:pt idx="891">
                  <c:v>285000</c:v>
                </c:pt>
                <c:pt idx="892">
                  <c:v>287000</c:v>
                </c:pt>
                <c:pt idx="893">
                  <c:v>289000</c:v>
                </c:pt>
                <c:pt idx="894">
                  <c:v>291000</c:v>
                </c:pt>
                <c:pt idx="895">
                  <c:v>293000</c:v>
                </c:pt>
                <c:pt idx="896">
                  <c:v>295000</c:v>
                </c:pt>
                <c:pt idx="897">
                  <c:v>297000</c:v>
                </c:pt>
                <c:pt idx="898">
                  <c:v>299000</c:v>
                </c:pt>
                <c:pt idx="899">
                  <c:v>301000</c:v>
                </c:pt>
                <c:pt idx="900">
                  <c:v>303000</c:v>
                </c:pt>
                <c:pt idx="901">
                  <c:v>305000</c:v>
                </c:pt>
                <c:pt idx="902">
                  <c:v>307000</c:v>
                </c:pt>
                <c:pt idx="903">
                  <c:v>309000</c:v>
                </c:pt>
                <c:pt idx="904">
                  <c:v>311000</c:v>
                </c:pt>
                <c:pt idx="905">
                  <c:v>313000</c:v>
                </c:pt>
                <c:pt idx="906">
                  <c:v>315000</c:v>
                </c:pt>
                <c:pt idx="907">
                  <c:v>317000</c:v>
                </c:pt>
                <c:pt idx="908">
                  <c:v>319000</c:v>
                </c:pt>
                <c:pt idx="909">
                  <c:v>321000</c:v>
                </c:pt>
                <c:pt idx="910">
                  <c:v>323000</c:v>
                </c:pt>
                <c:pt idx="911">
                  <c:v>325000</c:v>
                </c:pt>
                <c:pt idx="912">
                  <c:v>327000</c:v>
                </c:pt>
                <c:pt idx="913">
                  <c:v>329000</c:v>
                </c:pt>
                <c:pt idx="914">
                  <c:v>331000</c:v>
                </c:pt>
                <c:pt idx="915">
                  <c:v>333000</c:v>
                </c:pt>
                <c:pt idx="916">
                  <c:v>335000</c:v>
                </c:pt>
                <c:pt idx="917">
                  <c:v>337000</c:v>
                </c:pt>
                <c:pt idx="918">
                  <c:v>339000</c:v>
                </c:pt>
                <c:pt idx="919">
                  <c:v>341000</c:v>
                </c:pt>
                <c:pt idx="920">
                  <c:v>343000</c:v>
                </c:pt>
                <c:pt idx="921">
                  <c:v>345000</c:v>
                </c:pt>
                <c:pt idx="922">
                  <c:v>347000</c:v>
                </c:pt>
                <c:pt idx="923">
                  <c:v>349000</c:v>
                </c:pt>
                <c:pt idx="924">
                  <c:v>351000</c:v>
                </c:pt>
                <c:pt idx="925">
                  <c:v>353000</c:v>
                </c:pt>
                <c:pt idx="926">
                  <c:v>355000</c:v>
                </c:pt>
                <c:pt idx="927">
                  <c:v>357000</c:v>
                </c:pt>
                <c:pt idx="928">
                  <c:v>359000</c:v>
                </c:pt>
                <c:pt idx="929">
                  <c:v>361000</c:v>
                </c:pt>
                <c:pt idx="930">
                  <c:v>363000</c:v>
                </c:pt>
                <c:pt idx="931">
                  <c:v>365000</c:v>
                </c:pt>
                <c:pt idx="932">
                  <c:v>367000</c:v>
                </c:pt>
                <c:pt idx="933">
                  <c:v>369000</c:v>
                </c:pt>
                <c:pt idx="934">
                  <c:v>371000</c:v>
                </c:pt>
                <c:pt idx="935">
                  <c:v>373000</c:v>
                </c:pt>
                <c:pt idx="936">
                  <c:v>375000</c:v>
                </c:pt>
                <c:pt idx="937">
                  <c:v>377000</c:v>
                </c:pt>
                <c:pt idx="938">
                  <c:v>379000</c:v>
                </c:pt>
                <c:pt idx="939">
                  <c:v>381000</c:v>
                </c:pt>
                <c:pt idx="940">
                  <c:v>383000</c:v>
                </c:pt>
                <c:pt idx="941">
                  <c:v>385000</c:v>
                </c:pt>
                <c:pt idx="942">
                  <c:v>387000</c:v>
                </c:pt>
                <c:pt idx="943">
                  <c:v>389000</c:v>
                </c:pt>
                <c:pt idx="944">
                  <c:v>391000</c:v>
                </c:pt>
                <c:pt idx="945">
                  <c:v>393000</c:v>
                </c:pt>
                <c:pt idx="946">
                  <c:v>395000</c:v>
                </c:pt>
                <c:pt idx="947">
                  <c:v>397000</c:v>
                </c:pt>
                <c:pt idx="948">
                  <c:v>399000</c:v>
                </c:pt>
                <c:pt idx="949">
                  <c:v>401000</c:v>
                </c:pt>
                <c:pt idx="950">
                  <c:v>403000</c:v>
                </c:pt>
                <c:pt idx="951">
                  <c:v>405000</c:v>
                </c:pt>
                <c:pt idx="952">
                  <c:v>407000</c:v>
                </c:pt>
                <c:pt idx="953">
                  <c:v>409000</c:v>
                </c:pt>
                <c:pt idx="954">
                  <c:v>411000</c:v>
                </c:pt>
                <c:pt idx="955">
                  <c:v>413000</c:v>
                </c:pt>
                <c:pt idx="956">
                  <c:v>415000</c:v>
                </c:pt>
                <c:pt idx="957">
                  <c:v>417000</c:v>
                </c:pt>
                <c:pt idx="958">
                  <c:v>419000</c:v>
                </c:pt>
                <c:pt idx="959">
                  <c:v>421000</c:v>
                </c:pt>
                <c:pt idx="960">
                  <c:v>423000</c:v>
                </c:pt>
                <c:pt idx="961">
                  <c:v>425000</c:v>
                </c:pt>
                <c:pt idx="962">
                  <c:v>427000</c:v>
                </c:pt>
                <c:pt idx="963">
                  <c:v>429000</c:v>
                </c:pt>
                <c:pt idx="964">
                  <c:v>431000</c:v>
                </c:pt>
                <c:pt idx="965">
                  <c:v>433000</c:v>
                </c:pt>
                <c:pt idx="966">
                  <c:v>435000</c:v>
                </c:pt>
                <c:pt idx="967">
                  <c:v>437000</c:v>
                </c:pt>
                <c:pt idx="968">
                  <c:v>439000</c:v>
                </c:pt>
                <c:pt idx="969">
                  <c:v>441000</c:v>
                </c:pt>
                <c:pt idx="970">
                  <c:v>443000</c:v>
                </c:pt>
                <c:pt idx="971">
                  <c:v>445000</c:v>
                </c:pt>
                <c:pt idx="972">
                  <c:v>447000</c:v>
                </c:pt>
                <c:pt idx="973">
                  <c:v>449000</c:v>
                </c:pt>
                <c:pt idx="974">
                  <c:v>451000</c:v>
                </c:pt>
                <c:pt idx="975">
                  <c:v>453000</c:v>
                </c:pt>
                <c:pt idx="976">
                  <c:v>455000</c:v>
                </c:pt>
                <c:pt idx="977">
                  <c:v>457000</c:v>
                </c:pt>
                <c:pt idx="978">
                  <c:v>459000</c:v>
                </c:pt>
                <c:pt idx="979">
                  <c:v>461000</c:v>
                </c:pt>
                <c:pt idx="980">
                  <c:v>463000</c:v>
                </c:pt>
                <c:pt idx="981">
                  <c:v>465000</c:v>
                </c:pt>
                <c:pt idx="982">
                  <c:v>467000</c:v>
                </c:pt>
                <c:pt idx="983">
                  <c:v>469000</c:v>
                </c:pt>
                <c:pt idx="984">
                  <c:v>471000</c:v>
                </c:pt>
                <c:pt idx="985">
                  <c:v>473000</c:v>
                </c:pt>
                <c:pt idx="986">
                  <c:v>475000</c:v>
                </c:pt>
                <c:pt idx="987">
                  <c:v>477000</c:v>
                </c:pt>
                <c:pt idx="988">
                  <c:v>479000</c:v>
                </c:pt>
                <c:pt idx="989">
                  <c:v>481000</c:v>
                </c:pt>
                <c:pt idx="990">
                  <c:v>483000</c:v>
                </c:pt>
                <c:pt idx="991">
                  <c:v>485000</c:v>
                </c:pt>
                <c:pt idx="992">
                  <c:v>487000</c:v>
                </c:pt>
                <c:pt idx="993">
                  <c:v>489000</c:v>
                </c:pt>
                <c:pt idx="994">
                  <c:v>491000</c:v>
                </c:pt>
                <c:pt idx="995">
                  <c:v>493000</c:v>
                </c:pt>
                <c:pt idx="996">
                  <c:v>495000</c:v>
                </c:pt>
                <c:pt idx="997">
                  <c:v>497000</c:v>
                </c:pt>
                <c:pt idx="998">
                  <c:v>499000</c:v>
                </c:pt>
                <c:pt idx="999">
                  <c:v>501000</c:v>
                </c:pt>
                <c:pt idx="1000">
                  <c:v>503000</c:v>
                </c:pt>
                <c:pt idx="1001">
                  <c:v>505000</c:v>
                </c:pt>
                <c:pt idx="1002">
                  <c:v>507000</c:v>
                </c:pt>
                <c:pt idx="1003">
                  <c:v>509000</c:v>
                </c:pt>
                <c:pt idx="1004">
                  <c:v>511000</c:v>
                </c:pt>
                <c:pt idx="1005">
                  <c:v>513000</c:v>
                </c:pt>
                <c:pt idx="1006">
                  <c:v>515000</c:v>
                </c:pt>
                <c:pt idx="1007">
                  <c:v>517000</c:v>
                </c:pt>
                <c:pt idx="1008">
                  <c:v>519000</c:v>
                </c:pt>
                <c:pt idx="1009">
                  <c:v>521000</c:v>
                </c:pt>
                <c:pt idx="1010">
                  <c:v>523000</c:v>
                </c:pt>
                <c:pt idx="1011">
                  <c:v>525000</c:v>
                </c:pt>
                <c:pt idx="1012">
                  <c:v>527000</c:v>
                </c:pt>
                <c:pt idx="1013">
                  <c:v>529000</c:v>
                </c:pt>
                <c:pt idx="1014">
                  <c:v>531000</c:v>
                </c:pt>
                <c:pt idx="1015">
                  <c:v>533000</c:v>
                </c:pt>
                <c:pt idx="1016">
                  <c:v>535000</c:v>
                </c:pt>
                <c:pt idx="1017">
                  <c:v>537000</c:v>
                </c:pt>
                <c:pt idx="1018">
                  <c:v>539000</c:v>
                </c:pt>
                <c:pt idx="1019">
                  <c:v>541000</c:v>
                </c:pt>
                <c:pt idx="1020">
                  <c:v>543000</c:v>
                </c:pt>
                <c:pt idx="1021">
                  <c:v>545000</c:v>
                </c:pt>
                <c:pt idx="1022">
                  <c:v>547000</c:v>
                </c:pt>
                <c:pt idx="1023">
                  <c:v>549000</c:v>
                </c:pt>
                <c:pt idx="1024">
                  <c:v>551000</c:v>
                </c:pt>
                <c:pt idx="1025">
                  <c:v>553000</c:v>
                </c:pt>
                <c:pt idx="1026">
                  <c:v>555000</c:v>
                </c:pt>
                <c:pt idx="1027">
                  <c:v>557000</c:v>
                </c:pt>
                <c:pt idx="1028">
                  <c:v>559000</c:v>
                </c:pt>
                <c:pt idx="1029">
                  <c:v>561000</c:v>
                </c:pt>
                <c:pt idx="1030">
                  <c:v>563000</c:v>
                </c:pt>
                <c:pt idx="1031">
                  <c:v>565000</c:v>
                </c:pt>
                <c:pt idx="1032">
                  <c:v>567000</c:v>
                </c:pt>
                <c:pt idx="1033">
                  <c:v>569000</c:v>
                </c:pt>
                <c:pt idx="1034">
                  <c:v>571000</c:v>
                </c:pt>
                <c:pt idx="1035">
                  <c:v>573000</c:v>
                </c:pt>
                <c:pt idx="1036">
                  <c:v>575000</c:v>
                </c:pt>
                <c:pt idx="1037">
                  <c:v>577000</c:v>
                </c:pt>
                <c:pt idx="1038">
                  <c:v>579000</c:v>
                </c:pt>
                <c:pt idx="1039">
                  <c:v>581000</c:v>
                </c:pt>
                <c:pt idx="1040">
                  <c:v>583000</c:v>
                </c:pt>
                <c:pt idx="1041">
                  <c:v>585000</c:v>
                </c:pt>
                <c:pt idx="1042">
                  <c:v>587000</c:v>
                </c:pt>
                <c:pt idx="1043">
                  <c:v>589000</c:v>
                </c:pt>
                <c:pt idx="1044">
                  <c:v>591000</c:v>
                </c:pt>
                <c:pt idx="1045">
                  <c:v>593000</c:v>
                </c:pt>
                <c:pt idx="1046">
                  <c:v>595000</c:v>
                </c:pt>
                <c:pt idx="1047">
                  <c:v>597000</c:v>
                </c:pt>
                <c:pt idx="1048">
                  <c:v>599000</c:v>
                </c:pt>
                <c:pt idx="1049">
                  <c:v>601000</c:v>
                </c:pt>
                <c:pt idx="1050">
                  <c:v>603000</c:v>
                </c:pt>
                <c:pt idx="1051">
                  <c:v>605000</c:v>
                </c:pt>
                <c:pt idx="1052">
                  <c:v>607000</c:v>
                </c:pt>
                <c:pt idx="1053">
                  <c:v>609000</c:v>
                </c:pt>
                <c:pt idx="1054">
                  <c:v>611000</c:v>
                </c:pt>
                <c:pt idx="1055">
                  <c:v>613000</c:v>
                </c:pt>
                <c:pt idx="1056">
                  <c:v>615000</c:v>
                </c:pt>
                <c:pt idx="1057">
                  <c:v>617000</c:v>
                </c:pt>
                <c:pt idx="1058">
                  <c:v>619000</c:v>
                </c:pt>
                <c:pt idx="1059">
                  <c:v>621000</c:v>
                </c:pt>
                <c:pt idx="1060">
                  <c:v>623000</c:v>
                </c:pt>
                <c:pt idx="1061">
                  <c:v>625000</c:v>
                </c:pt>
                <c:pt idx="1062">
                  <c:v>627000</c:v>
                </c:pt>
                <c:pt idx="1063">
                  <c:v>629000</c:v>
                </c:pt>
                <c:pt idx="1064">
                  <c:v>631000</c:v>
                </c:pt>
                <c:pt idx="1065">
                  <c:v>633000</c:v>
                </c:pt>
                <c:pt idx="1066">
                  <c:v>635000</c:v>
                </c:pt>
                <c:pt idx="1067">
                  <c:v>637000</c:v>
                </c:pt>
                <c:pt idx="1068">
                  <c:v>639000</c:v>
                </c:pt>
                <c:pt idx="1069">
                  <c:v>641000</c:v>
                </c:pt>
                <c:pt idx="1070">
                  <c:v>643000</c:v>
                </c:pt>
                <c:pt idx="1071">
                  <c:v>645000</c:v>
                </c:pt>
                <c:pt idx="1072">
                  <c:v>647000</c:v>
                </c:pt>
                <c:pt idx="1073">
                  <c:v>649000</c:v>
                </c:pt>
                <c:pt idx="1074">
                  <c:v>651000</c:v>
                </c:pt>
                <c:pt idx="1075">
                  <c:v>653000</c:v>
                </c:pt>
                <c:pt idx="1076">
                  <c:v>655000</c:v>
                </c:pt>
                <c:pt idx="1077">
                  <c:v>657000</c:v>
                </c:pt>
                <c:pt idx="1078">
                  <c:v>659000</c:v>
                </c:pt>
                <c:pt idx="1079">
                  <c:v>661000</c:v>
                </c:pt>
                <c:pt idx="1080">
                  <c:v>663000</c:v>
                </c:pt>
                <c:pt idx="1081">
                  <c:v>665000</c:v>
                </c:pt>
                <c:pt idx="1082">
                  <c:v>667000</c:v>
                </c:pt>
                <c:pt idx="1083">
                  <c:v>669000</c:v>
                </c:pt>
                <c:pt idx="1084">
                  <c:v>671000</c:v>
                </c:pt>
                <c:pt idx="1085">
                  <c:v>673000</c:v>
                </c:pt>
                <c:pt idx="1086">
                  <c:v>675000</c:v>
                </c:pt>
                <c:pt idx="1087">
                  <c:v>677000</c:v>
                </c:pt>
                <c:pt idx="1088">
                  <c:v>679000</c:v>
                </c:pt>
                <c:pt idx="1089">
                  <c:v>681000</c:v>
                </c:pt>
                <c:pt idx="1090">
                  <c:v>683000</c:v>
                </c:pt>
                <c:pt idx="1091">
                  <c:v>685000</c:v>
                </c:pt>
                <c:pt idx="1092">
                  <c:v>687000</c:v>
                </c:pt>
                <c:pt idx="1093">
                  <c:v>689000</c:v>
                </c:pt>
                <c:pt idx="1094">
                  <c:v>691000</c:v>
                </c:pt>
                <c:pt idx="1095">
                  <c:v>693000</c:v>
                </c:pt>
                <c:pt idx="1096">
                  <c:v>695000</c:v>
                </c:pt>
                <c:pt idx="1097">
                  <c:v>697000</c:v>
                </c:pt>
                <c:pt idx="1098">
                  <c:v>699000</c:v>
                </c:pt>
                <c:pt idx="1099">
                  <c:v>701000</c:v>
                </c:pt>
                <c:pt idx="1100">
                  <c:v>703000</c:v>
                </c:pt>
                <c:pt idx="1101">
                  <c:v>705000</c:v>
                </c:pt>
                <c:pt idx="1102">
                  <c:v>707000</c:v>
                </c:pt>
                <c:pt idx="1103">
                  <c:v>709000</c:v>
                </c:pt>
                <c:pt idx="1104">
                  <c:v>711000</c:v>
                </c:pt>
                <c:pt idx="1105">
                  <c:v>713000</c:v>
                </c:pt>
                <c:pt idx="1106">
                  <c:v>715000</c:v>
                </c:pt>
                <c:pt idx="1107">
                  <c:v>717000</c:v>
                </c:pt>
                <c:pt idx="1108">
                  <c:v>719000</c:v>
                </c:pt>
                <c:pt idx="1109">
                  <c:v>721000</c:v>
                </c:pt>
                <c:pt idx="1110">
                  <c:v>723000</c:v>
                </c:pt>
                <c:pt idx="1111">
                  <c:v>725000</c:v>
                </c:pt>
                <c:pt idx="1112">
                  <c:v>727000</c:v>
                </c:pt>
                <c:pt idx="1113">
                  <c:v>729000</c:v>
                </c:pt>
                <c:pt idx="1114">
                  <c:v>731000</c:v>
                </c:pt>
                <c:pt idx="1115">
                  <c:v>733000</c:v>
                </c:pt>
                <c:pt idx="1116">
                  <c:v>735000</c:v>
                </c:pt>
                <c:pt idx="1117">
                  <c:v>737000</c:v>
                </c:pt>
                <c:pt idx="1118">
                  <c:v>739000</c:v>
                </c:pt>
                <c:pt idx="1119">
                  <c:v>741000</c:v>
                </c:pt>
                <c:pt idx="1120">
                  <c:v>743000</c:v>
                </c:pt>
                <c:pt idx="1121">
                  <c:v>745000</c:v>
                </c:pt>
                <c:pt idx="1122">
                  <c:v>747000</c:v>
                </c:pt>
                <c:pt idx="1123">
                  <c:v>749000</c:v>
                </c:pt>
                <c:pt idx="1124">
                  <c:v>751000</c:v>
                </c:pt>
                <c:pt idx="1125">
                  <c:v>753000</c:v>
                </c:pt>
                <c:pt idx="1126">
                  <c:v>755000</c:v>
                </c:pt>
                <c:pt idx="1127">
                  <c:v>757000</c:v>
                </c:pt>
                <c:pt idx="1128">
                  <c:v>759000</c:v>
                </c:pt>
                <c:pt idx="1129">
                  <c:v>761000</c:v>
                </c:pt>
                <c:pt idx="1130">
                  <c:v>763000</c:v>
                </c:pt>
                <c:pt idx="1131">
                  <c:v>765000</c:v>
                </c:pt>
                <c:pt idx="1132">
                  <c:v>767000</c:v>
                </c:pt>
                <c:pt idx="1133">
                  <c:v>769000</c:v>
                </c:pt>
                <c:pt idx="1134">
                  <c:v>771000</c:v>
                </c:pt>
                <c:pt idx="1135">
                  <c:v>773000</c:v>
                </c:pt>
                <c:pt idx="1136">
                  <c:v>775000</c:v>
                </c:pt>
                <c:pt idx="1137">
                  <c:v>777000</c:v>
                </c:pt>
                <c:pt idx="1138">
                  <c:v>779000</c:v>
                </c:pt>
                <c:pt idx="1139">
                  <c:v>781000</c:v>
                </c:pt>
                <c:pt idx="1140">
                  <c:v>783000</c:v>
                </c:pt>
                <c:pt idx="1141">
                  <c:v>785000</c:v>
                </c:pt>
                <c:pt idx="1142">
                  <c:v>787000</c:v>
                </c:pt>
                <c:pt idx="1143">
                  <c:v>789000</c:v>
                </c:pt>
                <c:pt idx="1144">
                  <c:v>791000</c:v>
                </c:pt>
                <c:pt idx="1145">
                  <c:v>793000</c:v>
                </c:pt>
                <c:pt idx="1146">
                  <c:v>795000</c:v>
                </c:pt>
                <c:pt idx="1147">
                  <c:v>797000</c:v>
                </c:pt>
                <c:pt idx="1148">
                  <c:v>799000</c:v>
                </c:pt>
                <c:pt idx="1149">
                  <c:v>801000</c:v>
                </c:pt>
                <c:pt idx="1150">
                  <c:v>803000</c:v>
                </c:pt>
                <c:pt idx="1151">
                  <c:v>805000</c:v>
                </c:pt>
                <c:pt idx="1152">
                  <c:v>807000</c:v>
                </c:pt>
                <c:pt idx="1153">
                  <c:v>809000</c:v>
                </c:pt>
                <c:pt idx="1154">
                  <c:v>811000</c:v>
                </c:pt>
                <c:pt idx="1155">
                  <c:v>813000</c:v>
                </c:pt>
                <c:pt idx="1156">
                  <c:v>815000</c:v>
                </c:pt>
                <c:pt idx="1157">
                  <c:v>817000</c:v>
                </c:pt>
                <c:pt idx="1158">
                  <c:v>819000</c:v>
                </c:pt>
                <c:pt idx="1159">
                  <c:v>821000</c:v>
                </c:pt>
                <c:pt idx="1160">
                  <c:v>823000</c:v>
                </c:pt>
                <c:pt idx="1161">
                  <c:v>825000</c:v>
                </c:pt>
                <c:pt idx="1162">
                  <c:v>827000</c:v>
                </c:pt>
                <c:pt idx="1163">
                  <c:v>829000</c:v>
                </c:pt>
                <c:pt idx="1164">
                  <c:v>831000</c:v>
                </c:pt>
                <c:pt idx="1165">
                  <c:v>833000</c:v>
                </c:pt>
                <c:pt idx="1166">
                  <c:v>835000</c:v>
                </c:pt>
                <c:pt idx="1167">
                  <c:v>837000</c:v>
                </c:pt>
                <c:pt idx="1168">
                  <c:v>839000</c:v>
                </c:pt>
                <c:pt idx="1169">
                  <c:v>841000</c:v>
                </c:pt>
                <c:pt idx="1170">
                  <c:v>843000</c:v>
                </c:pt>
                <c:pt idx="1171">
                  <c:v>845000</c:v>
                </c:pt>
                <c:pt idx="1172">
                  <c:v>847000</c:v>
                </c:pt>
                <c:pt idx="1173">
                  <c:v>849000</c:v>
                </c:pt>
                <c:pt idx="1174">
                  <c:v>851000</c:v>
                </c:pt>
                <c:pt idx="1175">
                  <c:v>853000</c:v>
                </c:pt>
                <c:pt idx="1176">
                  <c:v>855000</c:v>
                </c:pt>
                <c:pt idx="1177">
                  <c:v>857000</c:v>
                </c:pt>
                <c:pt idx="1178">
                  <c:v>859000</c:v>
                </c:pt>
                <c:pt idx="1179">
                  <c:v>861000</c:v>
                </c:pt>
                <c:pt idx="1180">
                  <c:v>863000</c:v>
                </c:pt>
                <c:pt idx="1181">
                  <c:v>865000</c:v>
                </c:pt>
                <c:pt idx="1182">
                  <c:v>867000</c:v>
                </c:pt>
                <c:pt idx="1183">
                  <c:v>869000</c:v>
                </c:pt>
                <c:pt idx="1184">
                  <c:v>871000</c:v>
                </c:pt>
                <c:pt idx="1185">
                  <c:v>873000</c:v>
                </c:pt>
                <c:pt idx="1186">
                  <c:v>875000</c:v>
                </c:pt>
                <c:pt idx="1187">
                  <c:v>877000</c:v>
                </c:pt>
                <c:pt idx="1188">
                  <c:v>879000</c:v>
                </c:pt>
                <c:pt idx="1189">
                  <c:v>881000</c:v>
                </c:pt>
                <c:pt idx="1190">
                  <c:v>883000</c:v>
                </c:pt>
                <c:pt idx="1191">
                  <c:v>885000</c:v>
                </c:pt>
                <c:pt idx="1192">
                  <c:v>887000</c:v>
                </c:pt>
                <c:pt idx="1193">
                  <c:v>889000</c:v>
                </c:pt>
                <c:pt idx="1194">
                  <c:v>891000</c:v>
                </c:pt>
                <c:pt idx="1195">
                  <c:v>893000</c:v>
                </c:pt>
                <c:pt idx="1196">
                  <c:v>895000</c:v>
                </c:pt>
                <c:pt idx="1197">
                  <c:v>897000</c:v>
                </c:pt>
                <c:pt idx="1198">
                  <c:v>899000</c:v>
                </c:pt>
                <c:pt idx="1199">
                  <c:v>900000</c:v>
                </c:pt>
                <c:pt idx="1200">
                  <c:v>901000</c:v>
                </c:pt>
                <c:pt idx="1201">
                  <c:v>902000</c:v>
                </c:pt>
                <c:pt idx="1202">
                  <c:v>903000</c:v>
                </c:pt>
                <c:pt idx="1203">
                  <c:v>904000</c:v>
                </c:pt>
                <c:pt idx="1204">
                  <c:v>905000</c:v>
                </c:pt>
                <c:pt idx="1205">
                  <c:v>906000</c:v>
                </c:pt>
                <c:pt idx="1206">
                  <c:v>908000</c:v>
                </c:pt>
                <c:pt idx="1207">
                  <c:v>910000</c:v>
                </c:pt>
                <c:pt idx="1208">
                  <c:v>912000</c:v>
                </c:pt>
                <c:pt idx="1209">
                  <c:v>914000</c:v>
                </c:pt>
                <c:pt idx="1210">
                  <c:v>916000</c:v>
                </c:pt>
                <c:pt idx="1211">
                  <c:v>918000</c:v>
                </c:pt>
                <c:pt idx="1212">
                  <c:v>920000</c:v>
                </c:pt>
                <c:pt idx="1213">
                  <c:v>922000</c:v>
                </c:pt>
                <c:pt idx="1214">
                  <c:v>924000</c:v>
                </c:pt>
                <c:pt idx="1215">
                  <c:v>926000</c:v>
                </c:pt>
                <c:pt idx="1216">
                  <c:v>928000</c:v>
                </c:pt>
                <c:pt idx="1217">
                  <c:v>930000</c:v>
                </c:pt>
                <c:pt idx="1218">
                  <c:v>932000</c:v>
                </c:pt>
                <c:pt idx="1219">
                  <c:v>934000</c:v>
                </c:pt>
                <c:pt idx="1220">
                  <c:v>936000</c:v>
                </c:pt>
                <c:pt idx="1221">
                  <c:v>938000</c:v>
                </c:pt>
                <c:pt idx="1222">
                  <c:v>940000</c:v>
                </c:pt>
                <c:pt idx="1223">
                  <c:v>942000</c:v>
                </c:pt>
                <c:pt idx="1224">
                  <c:v>944000</c:v>
                </c:pt>
                <c:pt idx="1225">
                  <c:v>946000</c:v>
                </c:pt>
                <c:pt idx="1226">
                  <c:v>948000</c:v>
                </c:pt>
                <c:pt idx="1227">
                  <c:v>950000</c:v>
                </c:pt>
                <c:pt idx="1228">
                  <c:v>952000</c:v>
                </c:pt>
                <c:pt idx="1229">
                  <c:v>954000</c:v>
                </c:pt>
                <c:pt idx="1230">
                  <c:v>956000</c:v>
                </c:pt>
                <c:pt idx="1231">
                  <c:v>958000</c:v>
                </c:pt>
                <c:pt idx="1232">
                  <c:v>960000</c:v>
                </c:pt>
                <c:pt idx="1233">
                  <c:v>962000</c:v>
                </c:pt>
                <c:pt idx="1234">
                  <c:v>964000</c:v>
                </c:pt>
                <c:pt idx="1235">
                  <c:v>966000</c:v>
                </c:pt>
                <c:pt idx="1236">
                  <c:v>968000</c:v>
                </c:pt>
                <c:pt idx="1237">
                  <c:v>970000</c:v>
                </c:pt>
                <c:pt idx="1238">
                  <c:v>972000</c:v>
                </c:pt>
                <c:pt idx="1239">
                  <c:v>974000</c:v>
                </c:pt>
                <c:pt idx="1240">
                  <c:v>976000</c:v>
                </c:pt>
                <c:pt idx="1241">
                  <c:v>978000</c:v>
                </c:pt>
                <c:pt idx="1242">
                  <c:v>980000</c:v>
                </c:pt>
                <c:pt idx="1243">
                  <c:v>982000</c:v>
                </c:pt>
                <c:pt idx="1244">
                  <c:v>984000</c:v>
                </c:pt>
                <c:pt idx="1245">
                  <c:v>986000</c:v>
                </c:pt>
                <c:pt idx="1246">
                  <c:v>988000</c:v>
                </c:pt>
                <c:pt idx="1247">
                  <c:v>990000</c:v>
                </c:pt>
                <c:pt idx="1248">
                  <c:v>992000</c:v>
                </c:pt>
                <c:pt idx="1249">
                  <c:v>994000</c:v>
                </c:pt>
                <c:pt idx="1250">
                  <c:v>996000</c:v>
                </c:pt>
                <c:pt idx="1251">
                  <c:v>998000</c:v>
                </c:pt>
                <c:pt idx="1252">
                  <c:v>1000000</c:v>
                </c:pt>
              </c:numCache>
            </c:numRef>
          </c:cat>
          <c:val>
            <c:numRef>
              <c:f>'Simple BST random'!$B$5:$AVF$5</c:f>
              <c:numCache>
                <c:formatCode>General</c:formatCode>
                <c:ptCount val="1253"/>
                <c:pt idx="0">
                  <c:v>0</c:v>
                </c:pt>
                <c:pt idx="1">
                  <c:v>1</c:v>
                </c:pt>
                <c:pt idx="2">
                  <c:v>1.5849625007211563</c:v>
                </c:pt>
                <c:pt idx="3">
                  <c:v>2</c:v>
                </c:pt>
                <c:pt idx="4">
                  <c:v>2.3219280948873622</c:v>
                </c:pt>
                <c:pt idx="5">
                  <c:v>2.5849625007211561</c:v>
                </c:pt>
                <c:pt idx="6">
                  <c:v>2.8073549220576042</c:v>
                </c:pt>
                <c:pt idx="7">
                  <c:v>3</c:v>
                </c:pt>
                <c:pt idx="8">
                  <c:v>3.1699250014423126</c:v>
                </c:pt>
                <c:pt idx="9">
                  <c:v>3.3219280948873626</c:v>
                </c:pt>
                <c:pt idx="10">
                  <c:v>3.4594316186372978</c:v>
                </c:pt>
                <c:pt idx="11">
                  <c:v>3.5849625007211565</c:v>
                </c:pt>
                <c:pt idx="12">
                  <c:v>3.7004397181410922</c:v>
                </c:pt>
                <c:pt idx="13">
                  <c:v>3.8073549220576037</c:v>
                </c:pt>
                <c:pt idx="14">
                  <c:v>3.9068905956085187</c:v>
                </c:pt>
                <c:pt idx="15">
                  <c:v>4</c:v>
                </c:pt>
                <c:pt idx="16">
                  <c:v>4.08746284125034</c:v>
                </c:pt>
                <c:pt idx="17">
                  <c:v>4.1699250014423122</c:v>
                </c:pt>
                <c:pt idx="18">
                  <c:v>4.2479275134435852</c:v>
                </c:pt>
                <c:pt idx="19">
                  <c:v>4.3219280948873626</c:v>
                </c:pt>
                <c:pt idx="20">
                  <c:v>4.3923174227787607</c:v>
                </c:pt>
                <c:pt idx="21">
                  <c:v>4.4594316186372973</c:v>
                </c:pt>
                <c:pt idx="22">
                  <c:v>4.5235619560570131</c:v>
                </c:pt>
                <c:pt idx="23">
                  <c:v>4.584962500721157</c:v>
                </c:pt>
                <c:pt idx="24">
                  <c:v>4.6438561897747244</c:v>
                </c:pt>
                <c:pt idx="25">
                  <c:v>4.7004397181410926</c:v>
                </c:pt>
                <c:pt idx="26">
                  <c:v>4.7548875021634691</c:v>
                </c:pt>
                <c:pt idx="27">
                  <c:v>4.8073549220576037</c:v>
                </c:pt>
                <c:pt idx="28">
                  <c:v>4.8579809951275728</c:v>
                </c:pt>
                <c:pt idx="29">
                  <c:v>4.9068905956085187</c:v>
                </c:pt>
                <c:pt idx="30">
                  <c:v>4.9541963103868758</c:v>
                </c:pt>
                <c:pt idx="31">
                  <c:v>5</c:v>
                </c:pt>
                <c:pt idx="32">
                  <c:v>5.0443941193584534</c:v>
                </c:pt>
                <c:pt idx="33">
                  <c:v>5.08746284125034</c:v>
                </c:pt>
                <c:pt idx="34">
                  <c:v>5.1292830169449664</c:v>
                </c:pt>
                <c:pt idx="35">
                  <c:v>5.1699250014423122</c:v>
                </c:pt>
                <c:pt idx="36">
                  <c:v>5.2094533656289501</c:v>
                </c:pt>
                <c:pt idx="37">
                  <c:v>5.2479275134435852</c:v>
                </c:pt>
                <c:pt idx="38">
                  <c:v>5.2854022188622487</c:v>
                </c:pt>
                <c:pt idx="39">
                  <c:v>5.3219280948873626</c:v>
                </c:pt>
                <c:pt idx="40">
                  <c:v>5.3575520046180838</c:v>
                </c:pt>
                <c:pt idx="41">
                  <c:v>5.3923174227787607</c:v>
                </c:pt>
                <c:pt idx="42">
                  <c:v>5.4262647547020979</c:v>
                </c:pt>
                <c:pt idx="43">
                  <c:v>5.4594316186372973</c:v>
                </c:pt>
                <c:pt idx="44">
                  <c:v>5.4918530963296748</c:v>
                </c:pt>
                <c:pt idx="45">
                  <c:v>5.5235619560570131</c:v>
                </c:pt>
                <c:pt idx="46">
                  <c:v>5.5545888516776376</c:v>
                </c:pt>
                <c:pt idx="47">
                  <c:v>5.584962500721157</c:v>
                </c:pt>
                <c:pt idx="48">
                  <c:v>5.6147098441152083</c:v>
                </c:pt>
                <c:pt idx="49">
                  <c:v>5.6438561897747244</c:v>
                </c:pt>
                <c:pt idx="50">
                  <c:v>5.6724253419714961</c:v>
                </c:pt>
                <c:pt idx="51">
                  <c:v>5.7004397181410926</c:v>
                </c:pt>
                <c:pt idx="52">
                  <c:v>5.7279204545631996</c:v>
                </c:pt>
                <c:pt idx="53">
                  <c:v>5.7548875021634691</c:v>
                </c:pt>
                <c:pt idx="54">
                  <c:v>5.7813597135246599</c:v>
                </c:pt>
                <c:pt idx="55">
                  <c:v>5.8073549220576046</c:v>
                </c:pt>
                <c:pt idx="56">
                  <c:v>5.8328900141647422</c:v>
                </c:pt>
                <c:pt idx="57">
                  <c:v>5.8579809951275719</c:v>
                </c:pt>
                <c:pt idx="58">
                  <c:v>5.8826430493618416</c:v>
                </c:pt>
                <c:pt idx="59">
                  <c:v>5.9068905956085187</c:v>
                </c:pt>
                <c:pt idx="60">
                  <c:v>5.9307373375628867</c:v>
                </c:pt>
                <c:pt idx="61">
                  <c:v>5.9541963103868758</c:v>
                </c:pt>
                <c:pt idx="62">
                  <c:v>5.9772799234999168</c:v>
                </c:pt>
                <c:pt idx="63">
                  <c:v>6</c:v>
                </c:pt>
                <c:pt idx="64">
                  <c:v>6.0223678130284544</c:v>
                </c:pt>
                <c:pt idx="65">
                  <c:v>6.0443941193584534</c:v>
                </c:pt>
                <c:pt idx="66">
                  <c:v>6.0660891904577721</c:v>
                </c:pt>
                <c:pt idx="67">
                  <c:v>6.08746284125034</c:v>
                </c:pt>
                <c:pt idx="68">
                  <c:v>6.10852445677817</c:v>
                </c:pt>
                <c:pt idx="69">
                  <c:v>6.1292830169449672</c:v>
                </c:pt>
                <c:pt idx="70">
                  <c:v>6.1497471195046822</c:v>
                </c:pt>
                <c:pt idx="71">
                  <c:v>6.1699250014423122</c:v>
                </c:pt>
                <c:pt idx="72">
                  <c:v>6.1898245588800176</c:v>
                </c:pt>
                <c:pt idx="73">
                  <c:v>6.209453365628951</c:v>
                </c:pt>
                <c:pt idx="74">
                  <c:v>6.2288186904958804</c:v>
                </c:pt>
                <c:pt idx="75">
                  <c:v>6.2479275134435861</c:v>
                </c:pt>
                <c:pt idx="76">
                  <c:v>6.2667865406949019</c:v>
                </c:pt>
                <c:pt idx="77">
                  <c:v>6.2854022188622487</c:v>
                </c:pt>
                <c:pt idx="78">
                  <c:v>6.3037807481771031</c:v>
                </c:pt>
                <c:pt idx="79">
                  <c:v>6.3219280948873617</c:v>
                </c:pt>
                <c:pt idx="80">
                  <c:v>6.3398500028846252</c:v>
                </c:pt>
                <c:pt idx="81">
                  <c:v>6.3575520046180847</c:v>
                </c:pt>
                <c:pt idx="82">
                  <c:v>6.3750394313469254</c:v>
                </c:pt>
                <c:pt idx="83">
                  <c:v>6.3923174227787598</c:v>
                </c:pt>
                <c:pt idx="84">
                  <c:v>6.4093909361377026</c:v>
                </c:pt>
                <c:pt idx="85">
                  <c:v>6.4262647547020979</c:v>
                </c:pt>
                <c:pt idx="86">
                  <c:v>6.4429434958487288</c:v>
                </c:pt>
                <c:pt idx="87">
                  <c:v>6.4594316186372982</c:v>
                </c:pt>
                <c:pt idx="88">
                  <c:v>6.4757334309663976</c:v>
                </c:pt>
                <c:pt idx="89">
                  <c:v>6.4918530963296748</c:v>
                </c:pt>
                <c:pt idx="90">
                  <c:v>6.5077946401986964</c:v>
                </c:pt>
                <c:pt idx="91">
                  <c:v>6.5235619560570131</c:v>
                </c:pt>
                <c:pt idx="92">
                  <c:v>6.5391588111080319</c:v>
                </c:pt>
                <c:pt idx="93">
                  <c:v>6.5545888516776376</c:v>
                </c:pt>
                <c:pt idx="94">
                  <c:v>6.5698556083309478</c:v>
                </c:pt>
                <c:pt idx="95">
                  <c:v>6.5849625007211561</c:v>
                </c:pt>
                <c:pt idx="96">
                  <c:v>6.5999128421871278</c:v>
                </c:pt>
                <c:pt idx="97">
                  <c:v>6.6147098441152092</c:v>
                </c:pt>
                <c:pt idx="98">
                  <c:v>6.6293566200796095</c:v>
                </c:pt>
                <c:pt idx="99">
                  <c:v>6.6438561897747253</c:v>
                </c:pt>
                <c:pt idx="100">
                  <c:v>6.6582114827517955</c:v>
                </c:pt>
                <c:pt idx="101">
                  <c:v>6.6724253419714952</c:v>
                </c:pt>
                <c:pt idx="102">
                  <c:v>6.6865005271832185</c:v>
                </c:pt>
                <c:pt idx="103">
                  <c:v>6.7004397181410917</c:v>
                </c:pt>
                <c:pt idx="104">
                  <c:v>6.7142455176661224</c:v>
                </c:pt>
                <c:pt idx="105">
                  <c:v>6.7279204545631988</c:v>
                </c:pt>
                <c:pt idx="106">
                  <c:v>6.7414669864011465</c:v>
                </c:pt>
                <c:pt idx="107">
                  <c:v>6.7548875021634691</c:v>
                </c:pt>
                <c:pt idx="108">
                  <c:v>6.768184324776926</c:v>
                </c:pt>
                <c:pt idx="109">
                  <c:v>6.7813597135246599</c:v>
                </c:pt>
                <c:pt idx="110">
                  <c:v>6.7944158663501062</c:v>
                </c:pt>
                <c:pt idx="111">
                  <c:v>6.8073549220576037</c:v>
                </c:pt>
                <c:pt idx="112">
                  <c:v>6.8201789624151887</c:v>
                </c:pt>
                <c:pt idx="113">
                  <c:v>6.8328900141647422</c:v>
                </c:pt>
                <c:pt idx="114">
                  <c:v>6.8454900509443757</c:v>
                </c:pt>
                <c:pt idx="115">
                  <c:v>6.8579809951275719</c:v>
                </c:pt>
                <c:pt idx="116">
                  <c:v>6.8703647195834048</c:v>
                </c:pt>
                <c:pt idx="117">
                  <c:v>6.8826430493618416</c:v>
                </c:pt>
                <c:pt idx="118">
                  <c:v>6.8948177633079437</c:v>
                </c:pt>
                <c:pt idx="119">
                  <c:v>6.9068905956085187</c:v>
                </c:pt>
                <c:pt idx="120">
                  <c:v>6.9188632372745955</c:v>
                </c:pt>
                <c:pt idx="121">
                  <c:v>6.9307373375628867</c:v>
                </c:pt>
                <c:pt idx="122">
                  <c:v>6.9425145053392399</c:v>
                </c:pt>
                <c:pt idx="123">
                  <c:v>6.9541963103868758</c:v>
                </c:pt>
                <c:pt idx="124">
                  <c:v>6.9657842846620879</c:v>
                </c:pt>
                <c:pt idx="125">
                  <c:v>6.9772799234999168</c:v>
                </c:pt>
                <c:pt idx="126">
                  <c:v>6.9886846867721664</c:v>
                </c:pt>
                <c:pt idx="127">
                  <c:v>7</c:v>
                </c:pt>
                <c:pt idx="128">
                  <c:v>7.011227255423254</c:v>
                </c:pt>
                <c:pt idx="129">
                  <c:v>7.0223678130284544</c:v>
                </c:pt>
                <c:pt idx="130">
                  <c:v>7.0334230015374501</c:v>
                </c:pt>
                <c:pt idx="131">
                  <c:v>7.0443941193584534</c:v>
                </c:pt>
                <c:pt idx="132">
                  <c:v>7.0552824355011898</c:v>
                </c:pt>
                <c:pt idx="133">
                  <c:v>7.0660891904577721</c:v>
                </c:pt>
                <c:pt idx="134">
                  <c:v>7.0768155970508317</c:v>
                </c:pt>
                <c:pt idx="135">
                  <c:v>7.08746284125034</c:v>
                </c:pt>
                <c:pt idx="136">
                  <c:v>7.0980320829605272</c:v>
                </c:pt>
                <c:pt idx="137">
                  <c:v>7.10852445677817</c:v>
                </c:pt>
                <c:pt idx="138">
                  <c:v>7.1189410727235076</c:v>
                </c:pt>
                <c:pt idx="139">
                  <c:v>7.1292830169449664</c:v>
                </c:pt>
                <c:pt idx="140">
                  <c:v>7.1395513523987937</c:v>
                </c:pt>
                <c:pt idx="141">
                  <c:v>7.1497471195046822</c:v>
                </c:pt>
                <c:pt idx="142">
                  <c:v>7.1598713367783891</c:v>
                </c:pt>
                <c:pt idx="143">
                  <c:v>7.169925001442313</c:v>
                </c:pt>
                <c:pt idx="144">
                  <c:v>7.1799090900149345</c:v>
                </c:pt>
                <c:pt idx="145">
                  <c:v>7.1898245588800176</c:v>
                </c:pt>
                <c:pt idx="146">
                  <c:v>7.1996723448363644</c:v>
                </c:pt>
                <c:pt idx="147">
                  <c:v>7.2094533656289492</c:v>
                </c:pt>
                <c:pt idx="148">
                  <c:v>7.2191685204621621</c:v>
                </c:pt>
                <c:pt idx="149">
                  <c:v>7.2288186904958804</c:v>
                </c:pt>
                <c:pt idx="150">
                  <c:v>7.2384047393250794</c:v>
                </c:pt>
                <c:pt idx="151">
                  <c:v>7.2479275134435861</c:v>
                </c:pt>
                <c:pt idx="152">
                  <c:v>7.2573878426926521</c:v>
                </c:pt>
                <c:pt idx="153">
                  <c:v>7.2667865406949019</c:v>
                </c:pt>
                <c:pt idx="154">
                  <c:v>7.2761244052742384</c:v>
                </c:pt>
                <c:pt idx="155">
                  <c:v>7.2854022188622487</c:v>
                </c:pt>
                <c:pt idx="156">
                  <c:v>7.294620748891627</c:v>
                </c:pt>
                <c:pt idx="157">
                  <c:v>7.3037807481771031</c:v>
                </c:pt>
                <c:pt idx="158">
                  <c:v>7.3128829552843557</c:v>
                </c:pt>
                <c:pt idx="159">
                  <c:v>7.3219280948873617</c:v>
                </c:pt>
                <c:pt idx="160">
                  <c:v>7.3309168781146177</c:v>
                </c:pt>
                <c:pt idx="161">
                  <c:v>7.3398500028846243</c:v>
                </c:pt>
                <c:pt idx="162">
                  <c:v>7.3487281542310781</c:v>
                </c:pt>
                <c:pt idx="163">
                  <c:v>7.3575520046180847</c:v>
                </c:pt>
                <c:pt idx="164">
                  <c:v>7.3663222142458151</c:v>
                </c:pt>
                <c:pt idx="165">
                  <c:v>7.3750394313469254</c:v>
                </c:pt>
                <c:pt idx="166">
                  <c:v>7.3837042924740528</c:v>
                </c:pt>
                <c:pt idx="167">
                  <c:v>7.3923174227787607</c:v>
                </c:pt>
                <c:pt idx="168">
                  <c:v>7.4008794362821844</c:v>
                </c:pt>
                <c:pt idx="169">
                  <c:v>7.4093909361377026</c:v>
                </c:pt>
                <c:pt idx="170">
                  <c:v>7.4178525148858991</c:v>
                </c:pt>
                <c:pt idx="171">
                  <c:v>7.4262647547020979</c:v>
                </c:pt>
                <c:pt idx="172">
                  <c:v>7.4346282276367255</c:v>
                </c:pt>
                <c:pt idx="173">
                  <c:v>7.4429434958487288</c:v>
                </c:pt>
                <c:pt idx="174">
                  <c:v>7.4512111118323299</c:v>
                </c:pt>
                <c:pt idx="175">
                  <c:v>7.4594316186372973</c:v>
                </c:pt>
                <c:pt idx="176">
                  <c:v>7.4676055500829976</c:v>
                </c:pt>
                <c:pt idx="177">
                  <c:v>7.4757334309663976</c:v>
                </c:pt>
                <c:pt idx="178">
                  <c:v>7.4838157772642564</c:v>
                </c:pt>
                <c:pt idx="179">
                  <c:v>7.4918530963296748</c:v>
                </c:pt>
                <c:pt idx="180">
                  <c:v>7.4998458870832057</c:v>
                </c:pt>
                <c:pt idx="181">
                  <c:v>7.5077946401986964</c:v>
                </c:pt>
                <c:pt idx="182">
                  <c:v>7.5156998382840436</c:v>
                </c:pt>
                <c:pt idx="183">
                  <c:v>7.5235619560570131</c:v>
                </c:pt>
                <c:pt idx="184">
                  <c:v>7.5313814605163119</c:v>
                </c:pt>
                <c:pt idx="185">
                  <c:v>7.5391588111080319</c:v>
                </c:pt>
                <c:pt idx="186">
                  <c:v>7.5468944598876373</c:v>
                </c:pt>
                <c:pt idx="187">
                  <c:v>7.5545888516776376</c:v>
                </c:pt>
                <c:pt idx="188">
                  <c:v>7.5622424242210728</c:v>
                </c:pt>
                <c:pt idx="189">
                  <c:v>7.5698556083309478</c:v>
                </c:pt>
                <c:pt idx="190">
                  <c:v>7.5774288280357487</c:v>
                </c:pt>
                <c:pt idx="191">
                  <c:v>7.5849625007211561</c:v>
                </c:pt>
                <c:pt idx="192">
                  <c:v>7.5924570372680806</c:v>
                </c:pt>
                <c:pt idx="193">
                  <c:v>7.5999128421871278</c:v>
                </c:pt>
                <c:pt idx="194">
                  <c:v>7.6073303137496113</c:v>
                </c:pt>
                <c:pt idx="195">
                  <c:v>7.6147098441152075</c:v>
                </c:pt>
                <c:pt idx="196">
                  <c:v>7.6220518194563764</c:v>
                </c:pt>
                <c:pt idx="197">
                  <c:v>7.6293566200796095</c:v>
                </c:pt>
                <c:pt idx="198">
                  <c:v>7.6366246205436488</c:v>
                </c:pt>
                <c:pt idx="199">
                  <c:v>7.6438561897747244</c:v>
                </c:pt>
                <c:pt idx="200">
                  <c:v>7.651051691178929</c:v>
                </c:pt>
                <c:pt idx="201">
                  <c:v>7.6582114827517955</c:v>
                </c:pt>
                <c:pt idx="202">
                  <c:v>7.6653359171851765</c:v>
                </c:pt>
                <c:pt idx="203">
                  <c:v>7.6724253419714952</c:v>
                </c:pt>
                <c:pt idx="204">
                  <c:v>7.6794800995054464</c:v>
                </c:pt>
                <c:pt idx="205">
                  <c:v>7.6865005271832185</c:v>
                </c:pt>
                <c:pt idx="206">
                  <c:v>7.6934869574993252</c:v>
                </c:pt>
                <c:pt idx="207">
                  <c:v>7.7004397181410926</c:v>
                </c:pt>
                <c:pt idx="208">
                  <c:v>7.7073591320808825</c:v>
                </c:pt>
                <c:pt idx="209">
                  <c:v>7.7142455176661224</c:v>
                </c:pt>
                <c:pt idx="210">
                  <c:v>7.7210991887071856</c:v>
                </c:pt>
                <c:pt idx="211">
                  <c:v>7.7279204545631996</c:v>
                </c:pt>
                <c:pt idx="212">
                  <c:v>7.7347096202258392</c:v>
                </c:pt>
                <c:pt idx="213">
                  <c:v>7.7414669864011465</c:v>
                </c:pt>
                <c:pt idx="214">
                  <c:v>7.7481928495894596</c:v>
                </c:pt>
                <c:pt idx="215">
                  <c:v>7.7548875021634691</c:v>
                </c:pt>
                <c:pt idx="216">
                  <c:v>7.7615512324444795</c:v>
                </c:pt>
                <c:pt idx="217">
                  <c:v>7.768184324776926</c:v>
                </c:pt>
                <c:pt idx="218">
                  <c:v>7.7747870596011737</c:v>
                </c:pt>
                <c:pt idx="219">
                  <c:v>7.7813597135246608</c:v>
                </c:pt>
                <c:pt idx="220">
                  <c:v>7.7879025593914317</c:v>
                </c:pt>
                <c:pt idx="221">
                  <c:v>7.7944158663501062</c:v>
                </c:pt>
                <c:pt idx="222">
                  <c:v>7.8008998999203047</c:v>
                </c:pt>
                <c:pt idx="223">
                  <c:v>7.8073549220576037</c:v>
                </c:pt>
                <c:pt idx="224">
                  <c:v>7.8137811912170374</c:v>
                </c:pt>
                <c:pt idx="225">
                  <c:v>7.8201789624151887</c:v>
                </c:pt>
                <c:pt idx="226">
                  <c:v>7.8265484872909159</c:v>
                </c:pt>
                <c:pt idx="227">
                  <c:v>7.8328900141647422</c:v>
                </c:pt>
                <c:pt idx="228">
                  <c:v>7.8392037880969445</c:v>
                </c:pt>
                <c:pt idx="229">
                  <c:v>7.8454900509443757</c:v>
                </c:pt>
                <c:pt idx="230">
                  <c:v>7.8517490414160571</c:v>
                </c:pt>
                <c:pt idx="231">
                  <c:v>7.8579809951275719</c:v>
                </c:pt>
                <c:pt idx="232">
                  <c:v>7.8641861446542798</c:v>
                </c:pt>
                <c:pt idx="233">
                  <c:v>7.8703647195834048</c:v>
                </c:pt>
                <c:pt idx="234">
                  <c:v>7.8765169465650002</c:v>
                </c:pt>
                <c:pt idx="235">
                  <c:v>7.8826430493618425</c:v>
                </c:pt>
                <c:pt idx="236">
                  <c:v>7.8887432488982601</c:v>
                </c:pt>
                <c:pt idx="237">
                  <c:v>7.8948177633079446</c:v>
                </c:pt>
                <c:pt idx="238">
                  <c:v>7.9008668079807496</c:v>
                </c:pt>
                <c:pt idx="239">
                  <c:v>7.9068905956085187</c:v>
                </c:pt>
                <c:pt idx="240">
                  <c:v>7.9128893362299619</c:v>
                </c:pt>
                <c:pt idx="241">
                  <c:v>7.9188632372745955</c:v>
                </c:pt>
                <c:pt idx="242">
                  <c:v>7.9248125036057813</c:v>
                </c:pt>
                <c:pt idx="243">
                  <c:v>7.9307373375628867</c:v>
                </c:pt>
                <c:pt idx="244">
                  <c:v>7.9366379390025719</c:v>
                </c:pt>
                <c:pt idx="245">
                  <c:v>7.9425145053392399</c:v>
                </c:pt>
                <c:pt idx="246">
                  <c:v>7.9483672315846778</c:v>
                </c:pt>
                <c:pt idx="247">
                  <c:v>7.9541963103868758</c:v>
                </c:pt>
                <c:pt idx="248">
                  <c:v>7.9600019320680806</c:v>
                </c:pt>
                <c:pt idx="249">
                  <c:v>7.965784284662087</c:v>
                </c:pt>
                <c:pt idx="250">
                  <c:v>7.971543553950772</c:v>
                </c:pt>
                <c:pt idx="251">
                  <c:v>7.9772799234999168</c:v>
                </c:pt>
                <c:pt idx="252">
                  <c:v>7.9829935746943104</c:v>
                </c:pt>
                <c:pt idx="253">
                  <c:v>7.9886846867721664</c:v>
                </c:pt>
                <c:pt idx="254">
                  <c:v>7.9943534368588578</c:v>
                </c:pt>
                <c:pt idx="255">
                  <c:v>8</c:v>
                </c:pt>
                <c:pt idx="256">
                  <c:v>8.0056245491938789</c:v>
                </c:pt>
                <c:pt idx="257">
                  <c:v>8.011227255423254</c:v>
                </c:pt>
                <c:pt idx="258">
                  <c:v>8.016808287686553</c:v>
                </c:pt>
                <c:pt idx="259">
                  <c:v>8.0223678130284544</c:v>
                </c:pt>
                <c:pt idx="260">
                  <c:v>8.0279059965698849</c:v>
                </c:pt>
                <c:pt idx="261">
                  <c:v>8.0334230015374501</c:v>
                </c:pt>
                <c:pt idx="262">
                  <c:v>8.0389189892923021</c:v>
                </c:pt>
                <c:pt idx="263">
                  <c:v>8.0443941193584543</c:v>
                </c:pt>
                <c:pt idx="264">
                  <c:v>8.0498485494505623</c:v>
                </c:pt>
                <c:pt idx="265">
                  <c:v>8.0552824355011907</c:v>
                </c:pt>
                <c:pt idx="266">
                  <c:v>8.0606959316875546</c:v>
                </c:pt>
                <c:pt idx="267">
                  <c:v>8.0660891904577721</c:v>
                </c:pt>
                <c:pt idx="268">
                  <c:v>8.0714623625566251</c:v>
                </c:pt>
                <c:pt idx="269">
                  <c:v>8.0768155970508317</c:v>
                </c:pt>
                <c:pt idx="270">
                  <c:v>8.0821490413538726</c:v>
                </c:pt>
                <c:pt idx="271">
                  <c:v>8.0874628412503409</c:v>
                </c:pt>
                <c:pt idx="272">
                  <c:v>8.0927571409198524</c:v>
                </c:pt>
                <c:pt idx="273">
                  <c:v>8.0980320829605272</c:v>
                </c:pt>
                <c:pt idx="274">
                  <c:v>8.1032878084120235</c:v>
                </c:pt>
                <c:pt idx="275">
                  <c:v>8.1085244567781682</c:v>
                </c:pt>
                <c:pt idx="276">
                  <c:v>8.1137421660491889</c:v>
                </c:pt>
                <c:pt idx="277">
                  <c:v>8.1189410727235067</c:v>
                </c:pt>
                <c:pt idx="278">
                  <c:v>8.1241213118291871</c:v>
                </c:pt>
                <c:pt idx="279">
                  <c:v>8.1292830169449655</c:v>
                </c:pt>
                <c:pt idx="280">
                  <c:v>8.1344263202209266</c:v>
                </c:pt>
                <c:pt idx="281">
                  <c:v>8.1395513523987937</c:v>
                </c:pt>
                <c:pt idx="282">
                  <c:v>8.1446582428318823</c:v>
                </c:pt>
                <c:pt idx="283">
                  <c:v>8.1497471195046831</c:v>
                </c:pt>
                <c:pt idx="284">
                  <c:v>8.1548181090521048</c:v>
                </c:pt>
                <c:pt idx="285">
                  <c:v>8.1598713367783891</c:v>
                </c:pt>
                <c:pt idx="286">
                  <c:v>8.1649069266756893</c:v>
                </c:pt>
                <c:pt idx="287">
                  <c:v>8.1699250014423122</c:v>
                </c:pt>
                <c:pt idx="288">
                  <c:v>8.17492568250068</c:v>
                </c:pt>
                <c:pt idx="289">
                  <c:v>8.1799090900149345</c:v>
                </c:pt>
                <c:pt idx="290">
                  <c:v>8.1848753429082848</c:v>
                </c:pt>
                <c:pt idx="291">
                  <c:v>8.1898245588800176</c:v>
                </c:pt>
                <c:pt idx="292">
                  <c:v>8.1947568544222484</c:v>
                </c:pt>
                <c:pt idx="293">
                  <c:v>8.1996723448363635</c:v>
                </c:pt>
                <c:pt idx="294">
                  <c:v>8.2045711442492042</c:v>
                </c:pt>
                <c:pt idx="295">
                  <c:v>8.2094533656289492</c:v>
                </c:pt>
                <c:pt idx="296">
                  <c:v>8.2143191208007664</c:v>
                </c:pt>
                <c:pt idx="297">
                  <c:v>8.2191685204621621</c:v>
                </c:pt>
                <c:pt idx="298">
                  <c:v>8.2240016741981066</c:v>
                </c:pt>
                <c:pt idx="299">
                  <c:v>8.2288186904958813</c:v>
                </c:pt>
                <c:pt idx="300">
                  <c:v>8.6438561897747253</c:v>
                </c:pt>
                <c:pt idx="301">
                  <c:v>9.2288186904958813</c:v>
                </c:pt>
                <c:pt idx="302">
                  <c:v>9.6438561897747253</c:v>
                </c:pt>
                <c:pt idx="303">
                  <c:v>9.965784284662087</c:v>
                </c:pt>
                <c:pt idx="304">
                  <c:v>10.228818690495881</c:v>
                </c:pt>
                <c:pt idx="305">
                  <c:v>10.451211111832329</c:v>
                </c:pt>
                <c:pt idx="306">
                  <c:v>10.643856189774725</c:v>
                </c:pt>
                <c:pt idx="307">
                  <c:v>10.813781191217037</c:v>
                </c:pt>
                <c:pt idx="308">
                  <c:v>10.965784284662087</c:v>
                </c:pt>
                <c:pt idx="309">
                  <c:v>11.103287808412022</c:v>
                </c:pt>
                <c:pt idx="310">
                  <c:v>11.228818690495881</c:v>
                </c:pt>
                <c:pt idx="311">
                  <c:v>11.344295907915818</c:v>
                </c:pt>
                <c:pt idx="312">
                  <c:v>11.451211111832329</c:v>
                </c:pt>
                <c:pt idx="313">
                  <c:v>11.550746785383243</c:v>
                </c:pt>
                <c:pt idx="314">
                  <c:v>11.643856189774727</c:v>
                </c:pt>
                <c:pt idx="315">
                  <c:v>11.731319031025064</c:v>
                </c:pt>
                <c:pt idx="316">
                  <c:v>11.813781191217037</c:v>
                </c:pt>
                <c:pt idx="317">
                  <c:v>11.89178370321831</c:v>
                </c:pt>
                <c:pt idx="318">
                  <c:v>11.965784284662087</c:v>
                </c:pt>
                <c:pt idx="319">
                  <c:v>12.036173612553485</c:v>
                </c:pt>
                <c:pt idx="320">
                  <c:v>12.103287808412023</c:v>
                </c:pt>
                <c:pt idx="321">
                  <c:v>12.167418145831739</c:v>
                </c:pt>
                <c:pt idx="322">
                  <c:v>12.228818690495881</c:v>
                </c:pt>
                <c:pt idx="323">
                  <c:v>12.287712379549451</c:v>
                </c:pt>
                <c:pt idx="324">
                  <c:v>12.344295907915818</c:v>
                </c:pt>
                <c:pt idx="325">
                  <c:v>12.398743691938195</c:v>
                </c:pt>
                <c:pt idx="326">
                  <c:v>12.451211111832331</c:v>
                </c:pt>
                <c:pt idx="327">
                  <c:v>12.501837184902296</c:v>
                </c:pt>
                <c:pt idx="328">
                  <c:v>12.550746785383243</c:v>
                </c:pt>
                <c:pt idx="329">
                  <c:v>12.5980525001616</c:v>
                </c:pt>
                <c:pt idx="330">
                  <c:v>12.643856189774723</c:v>
                </c:pt>
                <c:pt idx="331">
                  <c:v>12.68825030913318</c:v>
                </c:pt>
                <c:pt idx="332">
                  <c:v>12.731319031025064</c:v>
                </c:pt>
                <c:pt idx="333">
                  <c:v>12.773139206719691</c:v>
                </c:pt>
                <c:pt idx="334">
                  <c:v>12.813781191217037</c:v>
                </c:pt>
                <c:pt idx="335">
                  <c:v>12.853309555403674</c:v>
                </c:pt>
                <c:pt idx="336">
                  <c:v>12.89178370321831</c:v>
                </c:pt>
                <c:pt idx="337">
                  <c:v>12.929258408636972</c:v>
                </c:pt>
                <c:pt idx="338">
                  <c:v>12.965784284662087</c:v>
                </c:pt>
                <c:pt idx="339">
                  <c:v>13.001408194392809</c:v>
                </c:pt>
                <c:pt idx="340">
                  <c:v>13.036173612553485</c:v>
                </c:pt>
                <c:pt idx="341">
                  <c:v>13.070120944476823</c:v>
                </c:pt>
                <c:pt idx="342">
                  <c:v>13.103287808412023</c:v>
                </c:pt>
                <c:pt idx="343">
                  <c:v>13.135709286104401</c:v>
                </c:pt>
                <c:pt idx="344">
                  <c:v>13.167418145831739</c:v>
                </c:pt>
                <c:pt idx="345">
                  <c:v>13.198445041452361</c:v>
                </c:pt>
                <c:pt idx="346">
                  <c:v>13.228818690495881</c:v>
                </c:pt>
                <c:pt idx="347">
                  <c:v>13.258566033889934</c:v>
                </c:pt>
                <c:pt idx="348">
                  <c:v>13.287712379549451</c:v>
                </c:pt>
                <c:pt idx="349">
                  <c:v>13.316281531746219</c:v>
                </c:pt>
                <c:pt idx="350">
                  <c:v>13.344295907915818</c:v>
                </c:pt>
                <c:pt idx="351">
                  <c:v>13.371776644337924</c:v>
                </c:pt>
                <c:pt idx="352">
                  <c:v>13.398743691938195</c:v>
                </c:pt>
                <c:pt idx="353">
                  <c:v>13.425215903299385</c:v>
                </c:pt>
                <c:pt idx="354">
                  <c:v>13.451211111832327</c:v>
                </c:pt>
                <c:pt idx="355">
                  <c:v>13.476746203939467</c:v>
                </c:pt>
                <c:pt idx="356">
                  <c:v>13.501837184902296</c:v>
                </c:pt>
                <c:pt idx="357">
                  <c:v>13.526499239136566</c:v>
                </c:pt>
                <c:pt idx="358">
                  <c:v>13.550746785383243</c:v>
                </c:pt>
                <c:pt idx="359">
                  <c:v>13.574593527337612</c:v>
                </c:pt>
                <c:pt idx="360">
                  <c:v>13.5980525001616</c:v>
                </c:pt>
                <c:pt idx="361">
                  <c:v>13.621136113274641</c:v>
                </c:pt>
                <c:pt idx="362">
                  <c:v>13.643856189774723</c:v>
                </c:pt>
                <c:pt idx="363">
                  <c:v>13.666224002803178</c:v>
                </c:pt>
                <c:pt idx="364">
                  <c:v>13.68825030913318</c:v>
                </c:pt>
                <c:pt idx="365">
                  <c:v>13.709945380232497</c:v>
                </c:pt>
                <c:pt idx="366">
                  <c:v>13.731319031025064</c:v>
                </c:pt>
                <c:pt idx="367">
                  <c:v>13.752380646552893</c:v>
                </c:pt>
                <c:pt idx="368">
                  <c:v>13.773139206719692</c:v>
                </c:pt>
                <c:pt idx="369">
                  <c:v>13.793603309279407</c:v>
                </c:pt>
                <c:pt idx="370">
                  <c:v>13.813781191217037</c:v>
                </c:pt>
                <c:pt idx="371">
                  <c:v>13.833680748654743</c:v>
                </c:pt>
                <c:pt idx="372">
                  <c:v>13.853309555403674</c:v>
                </c:pt>
                <c:pt idx="373">
                  <c:v>13.872674880270607</c:v>
                </c:pt>
                <c:pt idx="374">
                  <c:v>13.891783703218312</c:v>
                </c:pt>
                <c:pt idx="375">
                  <c:v>13.910642730469627</c:v>
                </c:pt>
                <c:pt idx="376">
                  <c:v>13.929258408636972</c:v>
                </c:pt>
                <c:pt idx="377">
                  <c:v>13.947636937951827</c:v>
                </c:pt>
                <c:pt idx="378">
                  <c:v>13.965784284662087</c:v>
                </c:pt>
                <c:pt idx="379">
                  <c:v>13.98370619265935</c:v>
                </c:pt>
                <c:pt idx="380">
                  <c:v>14.001408194392809</c:v>
                </c:pt>
                <c:pt idx="381">
                  <c:v>14.018895621121651</c:v>
                </c:pt>
                <c:pt idx="382">
                  <c:v>14.036173612553485</c:v>
                </c:pt>
                <c:pt idx="383">
                  <c:v>14.053247125912428</c:v>
                </c:pt>
                <c:pt idx="384">
                  <c:v>14.070120944476823</c:v>
                </c:pt>
                <c:pt idx="385">
                  <c:v>14.086799685623454</c:v>
                </c:pt>
                <c:pt idx="386">
                  <c:v>14.103287808412022</c:v>
                </c:pt>
                <c:pt idx="387">
                  <c:v>14.119589620741124</c:v>
                </c:pt>
                <c:pt idx="388">
                  <c:v>14.135709286104401</c:v>
                </c:pt>
                <c:pt idx="389">
                  <c:v>14.151650829973422</c:v>
                </c:pt>
                <c:pt idx="390">
                  <c:v>14.167418145831739</c:v>
                </c:pt>
                <c:pt idx="391">
                  <c:v>14.183015000882758</c:v>
                </c:pt>
                <c:pt idx="392">
                  <c:v>14.198445041452361</c:v>
                </c:pt>
                <c:pt idx="393">
                  <c:v>14.213711798105672</c:v>
                </c:pt>
                <c:pt idx="394">
                  <c:v>14.228818690495881</c:v>
                </c:pt>
                <c:pt idx="395">
                  <c:v>14.243769031961854</c:v>
                </c:pt>
                <c:pt idx="396">
                  <c:v>14.258566033889933</c:v>
                </c:pt>
                <c:pt idx="397">
                  <c:v>14.273212809854334</c:v>
                </c:pt>
                <c:pt idx="398">
                  <c:v>14.287712379549449</c:v>
                </c:pt>
                <c:pt idx="399">
                  <c:v>14.302067672526519</c:v>
                </c:pt>
                <c:pt idx="400">
                  <c:v>14.31628153174622</c:v>
                </c:pt>
                <c:pt idx="401">
                  <c:v>14.330356716957944</c:v>
                </c:pt>
                <c:pt idx="402">
                  <c:v>14.344295907915818</c:v>
                </c:pt>
                <c:pt idx="403">
                  <c:v>14.358101707440847</c:v>
                </c:pt>
                <c:pt idx="404">
                  <c:v>14.371776644337924</c:v>
                </c:pt>
                <c:pt idx="405">
                  <c:v>14.385323176175872</c:v>
                </c:pt>
                <c:pt idx="406">
                  <c:v>14.398743691938195</c:v>
                </c:pt>
                <c:pt idx="407">
                  <c:v>14.412040514551652</c:v>
                </c:pt>
                <c:pt idx="408">
                  <c:v>14.425215903299385</c:v>
                </c:pt>
                <c:pt idx="409">
                  <c:v>14.438272056124831</c:v>
                </c:pt>
                <c:pt idx="410">
                  <c:v>14.451211111832329</c:v>
                </c:pt>
                <c:pt idx="411">
                  <c:v>14.464035152189915</c:v>
                </c:pt>
                <c:pt idx="412">
                  <c:v>14.476746203939467</c:v>
                </c:pt>
                <c:pt idx="413">
                  <c:v>14.489346240719099</c:v>
                </c:pt>
                <c:pt idx="414">
                  <c:v>14.501837184902296</c:v>
                </c:pt>
                <c:pt idx="415">
                  <c:v>14.51422090935813</c:v>
                </c:pt>
                <c:pt idx="416">
                  <c:v>14.526499239136566</c:v>
                </c:pt>
                <c:pt idx="417">
                  <c:v>14.538673953082668</c:v>
                </c:pt>
                <c:pt idx="418">
                  <c:v>14.550746785383243</c:v>
                </c:pt>
                <c:pt idx="419">
                  <c:v>14.562719427049322</c:v>
                </c:pt>
                <c:pt idx="420">
                  <c:v>14.574593527337612</c:v>
                </c:pt>
                <c:pt idx="421">
                  <c:v>14.586370695113963</c:v>
                </c:pt>
                <c:pt idx="422">
                  <c:v>14.5980525001616</c:v>
                </c:pt>
                <c:pt idx="423">
                  <c:v>14.609640474436812</c:v>
                </c:pt>
                <c:pt idx="424">
                  <c:v>14.621136113274641</c:v>
                </c:pt>
                <c:pt idx="425">
                  <c:v>14.632540876546893</c:v>
                </c:pt>
                <c:pt idx="426">
                  <c:v>14.643856189774723</c:v>
                </c:pt>
                <c:pt idx="427">
                  <c:v>14.655083445197979</c:v>
                </c:pt>
                <c:pt idx="428">
                  <c:v>14.66622400280318</c:v>
                </c:pt>
                <c:pt idx="429">
                  <c:v>14.677279191312175</c:v>
                </c:pt>
                <c:pt idx="430">
                  <c:v>14.68825030913318</c:v>
                </c:pt>
                <c:pt idx="431">
                  <c:v>14.699138625275916</c:v>
                </c:pt>
                <c:pt idx="432">
                  <c:v>14.709945380232497</c:v>
                </c:pt>
                <c:pt idx="433">
                  <c:v>14.720671786825555</c:v>
                </c:pt>
                <c:pt idx="434">
                  <c:v>14.731319031025064</c:v>
                </c:pt>
                <c:pt idx="435">
                  <c:v>14.741888272735252</c:v>
                </c:pt>
                <c:pt idx="436">
                  <c:v>14.752380646552893</c:v>
                </c:pt>
                <c:pt idx="437">
                  <c:v>14.762797262498234</c:v>
                </c:pt>
                <c:pt idx="438">
                  <c:v>14.773139206719692</c:v>
                </c:pt>
                <c:pt idx="439">
                  <c:v>14.783407542173519</c:v>
                </c:pt>
                <c:pt idx="440">
                  <c:v>14.793603309279407</c:v>
                </c:pt>
                <c:pt idx="441">
                  <c:v>14.803727526553114</c:v>
                </c:pt>
                <c:pt idx="442">
                  <c:v>14.813781191217037</c:v>
                </c:pt>
                <c:pt idx="443">
                  <c:v>14.82376527978966</c:v>
                </c:pt>
                <c:pt idx="444">
                  <c:v>14.833680748654743</c:v>
                </c:pt>
                <c:pt idx="445">
                  <c:v>14.843528534611091</c:v>
                </c:pt>
                <c:pt idx="446">
                  <c:v>14.853309555403674</c:v>
                </c:pt>
                <c:pt idx="447">
                  <c:v>14.863024710236886</c:v>
                </c:pt>
                <c:pt idx="448">
                  <c:v>14.872674880270607</c:v>
                </c:pt>
                <c:pt idx="449">
                  <c:v>14.882260929099804</c:v>
                </c:pt>
                <c:pt idx="450">
                  <c:v>14.891783703218312</c:v>
                </c:pt>
                <c:pt idx="451">
                  <c:v>14.901244032467378</c:v>
                </c:pt>
                <c:pt idx="452">
                  <c:v>14.910642730469627</c:v>
                </c:pt>
                <c:pt idx="453">
                  <c:v>14.919980595048964</c:v>
                </c:pt>
                <c:pt idx="454">
                  <c:v>14.929258408636974</c:v>
                </c:pt>
                <c:pt idx="455">
                  <c:v>14.938476938666353</c:v>
                </c:pt>
                <c:pt idx="456">
                  <c:v>14.947636937951827</c:v>
                </c:pt>
                <c:pt idx="457">
                  <c:v>14.956739145059082</c:v>
                </c:pt>
                <c:pt idx="458">
                  <c:v>14.965784284662087</c:v>
                </c:pt>
                <c:pt idx="459">
                  <c:v>14.974773067889343</c:v>
                </c:pt>
                <c:pt idx="460">
                  <c:v>14.98370619265935</c:v>
                </c:pt>
                <c:pt idx="461">
                  <c:v>14.992584344005802</c:v>
                </c:pt>
                <c:pt idx="462">
                  <c:v>15.001408194392809</c:v>
                </c:pt>
                <c:pt idx="463">
                  <c:v>15.010178404020539</c:v>
                </c:pt>
                <c:pt idx="464">
                  <c:v>15.018895621121649</c:v>
                </c:pt>
                <c:pt idx="465">
                  <c:v>15.027560482248777</c:v>
                </c:pt>
                <c:pt idx="466">
                  <c:v>15.036173612553487</c:v>
                </c:pt>
                <c:pt idx="467">
                  <c:v>15.044735626056909</c:v>
                </c:pt>
                <c:pt idx="468">
                  <c:v>15.053247125912428</c:v>
                </c:pt>
                <c:pt idx="469">
                  <c:v>15.061708704660623</c:v>
                </c:pt>
                <c:pt idx="470">
                  <c:v>15.070120944476823</c:v>
                </c:pt>
                <c:pt idx="471">
                  <c:v>15.078484417411449</c:v>
                </c:pt>
                <c:pt idx="472">
                  <c:v>15.086799685623454</c:v>
                </c:pt>
                <c:pt idx="473">
                  <c:v>15.095067301607052</c:v>
                </c:pt>
                <c:pt idx="474">
                  <c:v>15.103287808412022</c:v>
                </c:pt>
                <c:pt idx="475">
                  <c:v>15.111461739857722</c:v>
                </c:pt>
                <c:pt idx="476">
                  <c:v>15.119589620741124</c:v>
                </c:pt>
                <c:pt idx="477">
                  <c:v>15.127671967038982</c:v>
                </c:pt>
                <c:pt idx="478">
                  <c:v>15.135709286104401</c:v>
                </c:pt>
                <c:pt idx="479">
                  <c:v>15.143702076857931</c:v>
                </c:pt>
                <c:pt idx="480">
                  <c:v>15.151650829973422</c:v>
                </c:pt>
                <c:pt idx="481">
                  <c:v>15.159556028058766</c:v>
                </c:pt>
                <c:pt idx="482">
                  <c:v>15.167418145831739</c:v>
                </c:pt>
                <c:pt idx="483">
                  <c:v>15.175237650291036</c:v>
                </c:pt>
                <c:pt idx="484">
                  <c:v>15.183015000882756</c:v>
                </c:pt>
                <c:pt idx="485">
                  <c:v>15.190750649662361</c:v>
                </c:pt>
                <c:pt idx="486">
                  <c:v>15.198445041452363</c:v>
                </c:pt>
                <c:pt idx="487">
                  <c:v>15.206098613995799</c:v>
                </c:pt>
                <c:pt idx="488">
                  <c:v>15.213711798105672</c:v>
                </c:pt>
                <c:pt idx="489">
                  <c:v>15.221285017810475</c:v>
                </c:pt>
                <c:pt idx="490">
                  <c:v>15.228818690495881</c:v>
                </c:pt>
                <c:pt idx="491">
                  <c:v>15.236313227042807</c:v>
                </c:pt>
                <c:pt idx="492">
                  <c:v>15.243769031961854</c:v>
                </c:pt>
                <c:pt idx="493">
                  <c:v>15.251186503524337</c:v>
                </c:pt>
                <c:pt idx="494">
                  <c:v>15.258566033889933</c:v>
                </c:pt>
                <c:pt idx="495">
                  <c:v>15.265908009231101</c:v>
                </c:pt>
                <c:pt idx="496">
                  <c:v>15.273212809854334</c:v>
                </c:pt>
                <c:pt idx="497">
                  <c:v>15.280480810318375</c:v>
                </c:pt>
                <c:pt idx="498">
                  <c:v>15.287712379549449</c:v>
                </c:pt>
                <c:pt idx="499">
                  <c:v>15.294907880953655</c:v>
                </c:pt>
                <c:pt idx="500">
                  <c:v>15.302067672526519</c:v>
                </c:pt>
                <c:pt idx="501">
                  <c:v>15.3091921069599</c:v>
                </c:pt>
                <c:pt idx="502">
                  <c:v>15.31628153174622</c:v>
                </c:pt>
                <c:pt idx="503">
                  <c:v>15.323336289280173</c:v>
                </c:pt>
                <c:pt idx="504">
                  <c:v>15.330356716957944</c:v>
                </c:pt>
                <c:pt idx="505">
                  <c:v>15.33734314727405</c:v>
                </c:pt>
                <c:pt idx="506">
                  <c:v>15.344295907915818</c:v>
                </c:pt>
                <c:pt idx="507">
                  <c:v>15.351215321855609</c:v>
                </c:pt>
                <c:pt idx="508">
                  <c:v>15.358101707440847</c:v>
                </c:pt>
                <c:pt idx="509">
                  <c:v>15.364955378481911</c:v>
                </c:pt>
                <c:pt idx="510">
                  <c:v>15.371776644337924</c:v>
                </c:pt>
                <c:pt idx="511">
                  <c:v>15.378565810000564</c:v>
                </c:pt>
                <c:pt idx="512">
                  <c:v>15.385323176175872</c:v>
                </c:pt>
                <c:pt idx="513">
                  <c:v>15.392049039364185</c:v>
                </c:pt>
                <c:pt idx="514">
                  <c:v>15.398743691938195</c:v>
                </c:pt>
                <c:pt idx="515">
                  <c:v>15.405407422219204</c:v>
                </c:pt>
                <c:pt idx="516">
                  <c:v>15.412040514551652</c:v>
                </c:pt>
                <c:pt idx="517">
                  <c:v>15.418643249375899</c:v>
                </c:pt>
                <c:pt idx="518">
                  <c:v>15.425215903299385</c:v>
                </c:pt>
                <c:pt idx="519">
                  <c:v>15.431758749166155</c:v>
                </c:pt>
                <c:pt idx="520">
                  <c:v>15.438272056124831</c:v>
                </c:pt>
                <c:pt idx="521">
                  <c:v>15.44475608969503</c:v>
                </c:pt>
                <c:pt idx="522">
                  <c:v>15.451211111832329</c:v>
                </c:pt>
                <c:pt idx="523">
                  <c:v>15.457637380991761</c:v>
                </c:pt>
                <c:pt idx="524">
                  <c:v>15.464035152189915</c:v>
                </c:pt>
                <c:pt idx="525">
                  <c:v>15.470404677065639</c:v>
                </c:pt>
                <c:pt idx="526">
                  <c:v>15.476746203939467</c:v>
                </c:pt>
                <c:pt idx="527">
                  <c:v>15.483059977871669</c:v>
                </c:pt>
                <c:pt idx="528">
                  <c:v>15.489346240719101</c:v>
                </c:pt>
                <c:pt idx="529">
                  <c:v>15.495605231190783</c:v>
                </c:pt>
                <c:pt idx="530">
                  <c:v>15.501837184902296</c:v>
                </c:pt>
                <c:pt idx="531">
                  <c:v>15.508042334429005</c:v>
                </c:pt>
                <c:pt idx="532">
                  <c:v>15.51422090935813</c:v>
                </c:pt>
                <c:pt idx="533">
                  <c:v>15.520373136339726</c:v>
                </c:pt>
                <c:pt idx="534">
                  <c:v>15.526499239136566</c:v>
                </c:pt>
                <c:pt idx="535">
                  <c:v>15.532599438672985</c:v>
                </c:pt>
                <c:pt idx="536">
                  <c:v>15.538673953082668</c:v>
                </c:pt>
                <c:pt idx="537">
                  <c:v>15.544722997755475</c:v>
                </c:pt>
                <c:pt idx="538">
                  <c:v>15.550746785383243</c:v>
                </c:pt>
                <c:pt idx="539">
                  <c:v>15.556745526004688</c:v>
                </c:pt>
                <c:pt idx="540">
                  <c:v>15.562719427049322</c:v>
                </c:pt>
                <c:pt idx="541">
                  <c:v>15.568668693380506</c:v>
                </c:pt>
                <c:pt idx="542">
                  <c:v>15.574593527337612</c:v>
                </c:pt>
                <c:pt idx="543">
                  <c:v>15.580494128777296</c:v>
                </c:pt>
                <c:pt idx="544">
                  <c:v>15.586370695113963</c:v>
                </c:pt>
                <c:pt idx="545">
                  <c:v>15.592223421359403</c:v>
                </c:pt>
                <c:pt idx="546">
                  <c:v>15.5980525001616</c:v>
                </c:pt>
                <c:pt idx="547">
                  <c:v>15.603858121842807</c:v>
                </c:pt>
                <c:pt idx="548">
                  <c:v>15.609640474436812</c:v>
                </c:pt>
                <c:pt idx="549">
                  <c:v>15.615399743725497</c:v>
                </c:pt>
                <c:pt idx="550">
                  <c:v>15.621136113274641</c:v>
                </c:pt>
                <c:pt idx="551">
                  <c:v>15.626849764469036</c:v>
                </c:pt>
                <c:pt idx="552">
                  <c:v>15.632540876546893</c:v>
                </c:pt>
                <c:pt idx="553">
                  <c:v>15.638209626633584</c:v>
                </c:pt>
                <c:pt idx="554">
                  <c:v>15.643856189774725</c:v>
                </c:pt>
                <c:pt idx="555">
                  <c:v>15.649480738968602</c:v>
                </c:pt>
                <c:pt idx="556">
                  <c:v>15.655083445197979</c:v>
                </c:pt>
                <c:pt idx="557">
                  <c:v>15.66066447746128</c:v>
                </c:pt>
                <c:pt idx="558">
                  <c:v>15.66622400280318</c:v>
                </c:pt>
                <c:pt idx="559">
                  <c:v>15.67176218634461</c:v>
                </c:pt>
                <c:pt idx="560">
                  <c:v>15.677279191312175</c:v>
                </c:pt>
                <c:pt idx="561">
                  <c:v>15.682775179067027</c:v>
                </c:pt>
                <c:pt idx="562">
                  <c:v>15.68825030913318</c:v>
                </c:pt>
                <c:pt idx="563">
                  <c:v>15.693704739225288</c:v>
                </c:pt>
                <c:pt idx="564">
                  <c:v>15.699138625275916</c:v>
                </c:pt>
                <c:pt idx="565">
                  <c:v>15.704552121462278</c:v>
                </c:pt>
                <c:pt idx="566">
                  <c:v>15.709945380232497</c:v>
                </c:pt>
                <c:pt idx="567">
                  <c:v>15.715318552331349</c:v>
                </c:pt>
                <c:pt idx="568">
                  <c:v>15.720671786825555</c:v>
                </c:pt>
                <c:pt idx="569">
                  <c:v>15.726005231128598</c:v>
                </c:pt>
                <c:pt idx="570">
                  <c:v>15.731319031025064</c:v>
                </c:pt>
                <c:pt idx="571">
                  <c:v>15.736613330694578</c:v>
                </c:pt>
                <c:pt idx="572">
                  <c:v>15.741888272735252</c:v>
                </c:pt>
                <c:pt idx="573">
                  <c:v>15.747143998186745</c:v>
                </c:pt>
                <c:pt idx="574">
                  <c:v>15.752380646552895</c:v>
                </c:pt>
                <c:pt idx="575">
                  <c:v>15.757598355823912</c:v>
                </c:pt>
                <c:pt idx="576">
                  <c:v>15.762797262498234</c:v>
                </c:pt>
                <c:pt idx="577">
                  <c:v>15.767977501603914</c:v>
                </c:pt>
                <c:pt idx="578">
                  <c:v>15.773139206719692</c:v>
                </c:pt>
                <c:pt idx="579">
                  <c:v>15.778282509995652</c:v>
                </c:pt>
                <c:pt idx="580">
                  <c:v>15.783407542173521</c:v>
                </c:pt>
                <c:pt idx="581">
                  <c:v>15.788514432606608</c:v>
                </c:pt>
                <c:pt idx="582">
                  <c:v>15.793603309279407</c:v>
                </c:pt>
                <c:pt idx="583">
                  <c:v>15.79867429882683</c:v>
                </c:pt>
                <c:pt idx="584">
                  <c:v>15.803727526553114</c:v>
                </c:pt>
                <c:pt idx="585">
                  <c:v>15.808763116450413</c:v>
                </c:pt>
                <c:pt idx="586">
                  <c:v>15.813781191217037</c:v>
                </c:pt>
                <c:pt idx="587">
                  <c:v>15.818781872275405</c:v>
                </c:pt>
                <c:pt idx="588">
                  <c:v>15.82376527978966</c:v>
                </c:pt>
                <c:pt idx="589">
                  <c:v>15.828731532683008</c:v>
                </c:pt>
                <c:pt idx="590">
                  <c:v>15.833680748654743</c:v>
                </c:pt>
                <c:pt idx="591">
                  <c:v>15.838613044196974</c:v>
                </c:pt>
                <c:pt idx="592">
                  <c:v>15.843528534611091</c:v>
                </c:pt>
                <c:pt idx="593">
                  <c:v>15.848427334023928</c:v>
                </c:pt>
                <c:pt idx="594">
                  <c:v>15.853309555403674</c:v>
                </c:pt>
                <c:pt idx="595">
                  <c:v>15.858175310575492</c:v>
                </c:pt>
                <c:pt idx="596">
                  <c:v>15.863024710236887</c:v>
                </c:pt>
                <c:pt idx="597">
                  <c:v>15.86785786397283</c:v>
                </c:pt>
                <c:pt idx="598">
                  <c:v>15.872674880270607</c:v>
                </c:pt>
                <c:pt idx="599">
                  <c:v>15.877475866534427</c:v>
                </c:pt>
                <c:pt idx="600">
                  <c:v>15.882260929099804</c:v>
                </c:pt>
                <c:pt idx="601">
                  <c:v>15.887030173247675</c:v>
                </c:pt>
                <c:pt idx="602">
                  <c:v>15.891783703218312</c:v>
                </c:pt>
                <c:pt idx="603">
                  <c:v>15.896521622224975</c:v>
                </c:pt>
                <c:pt idx="604">
                  <c:v>15.901244032467378</c:v>
                </c:pt>
                <c:pt idx="605">
                  <c:v>15.905951035144906</c:v>
                </c:pt>
                <c:pt idx="606">
                  <c:v>15.910642730469625</c:v>
                </c:pt>
                <c:pt idx="607">
                  <c:v>15.9153192176791</c:v>
                </c:pt>
                <c:pt idx="608">
                  <c:v>15.919980595048964</c:v>
                </c:pt>
                <c:pt idx="609">
                  <c:v>15.924626959905327</c:v>
                </c:pt>
                <c:pt idx="610">
                  <c:v>15.929258408636974</c:v>
                </c:pt>
                <c:pt idx="611">
                  <c:v>15.933875036707343</c:v>
                </c:pt>
                <c:pt idx="612">
                  <c:v>15.938476938666353</c:v>
                </c:pt>
                <c:pt idx="613">
                  <c:v>15.943064208162005</c:v>
                </c:pt>
                <c:pt idx="614">
                  <c:v>15.947636937951827</c:v>
                </c:pt>
                <c:pt idx="615">
                  <c:v>15.952195219914133</c:v>
                </c:pt>
                <c:pt idx="616">
                  <c:v>15.956739145059082</c:v>
                </c:pt>
                <c:pt idx="617">
                  <c:v>15.961268803539594</c:v>
                </c:pt>
                <c:pt idx="618">
                  <c:v>15.965784284662089</c:v>
                </c:pt>
                <c:pt idx="619">
                  <c:v>15.97028567689703</c:v>
                </c:pt>
                <c:pt idx="620">
                  <c:v>15.974773067889343</c:v>
                </c:pt>
                <c:pt idx="621">
                  <c:v>15.97924654446865</c:v>
                </c:pt>
                <c:pt idx="622">
                  <c:v>15.98370619265935</c:v>
                </c:pt>
                <c:pt idx="623">
                  <c:v>15.988152097690543</c:v>
                </c:pt>
                <c:pt idx="624">
                  <c:v>15.992584344005802</c:v>
                </c:pt>
                <c:pt idx="625">
                  <c:v>15.997003015272808</c:v>
                </c:pt>
                <c:pt idx="626">
                  <c:v>16.001408194392809</c:v>
                </c:pt>
                <c:pt idx="627">
                  <c:v>16.005799963509965</c:v>
                </c:pt>
                <c:pt idx="628">
                  <c:v>16.010178404020539</c:v>
                </c:pt>
                <c:pt idx="629">
                  <c:v>16.014543596581944</c:v>
                </c:pt>
                <c:pt idx="630">
                  <c:v>16.018895621121651</c:v>
                </c:pt>
                <c:pt idx="631">
                  <c:v>16.023234556845988</c:v>
                </c:pt>
                <c:pt idx="632">
                  <c:v>16.027560482248777</c:v>
                </c:pt>
                <c:pt idx="633">
                  <c:v>16.031873475119859</c:v>
                </c:pt>
                <c:pt idx="634">
                  <c:v>16.036173612553487</c:v>
                </c:pt>
                <c:pt idx="635">
                  <c:v>16.040460970956584</c:v>
                </c:pt>
                <c:pt idx="636">
                  <c:v>16.044735626056909</c:v>
                </c:pt>
                <c:pt idx="637">
                  <c:v>16.048997652911069</c:v>
                </c:pt>
                <c:pt idx="638">
                  <c:v>16.053247125912424</c:v>
                </c:pt>
                <c:pt idx="639">
                  <c:v>16.057484118798897</c:v>
                </c:pt>
                <c:pt idx="640">
                  <c:v>16.061708704660621</c:v>
                </c:pt>
                <c:pt idx="641">
                  <c:v>16.065920955947536</c:v>
                </c:pt>
                <c:pt idx="642">
                  <c:v>16.070120944476823</c:v>
                </c:pt>
                <c:pt idx="643">
                  <c:v>16.074308741440255</c:v>
                </c:pt>
                <c:pt idx="644">
                  <c:v>16.078484417411449</c:v>
                </c:pt>
                <c:pt idx="645">
                  <c:v>16.082648042352986</c:v>
                </c:pt>
                <c:pt idx="646">
                  <c:v>16.086799685623454</c:v>
                </c:pt>
                <c:pt idx="647">
                  <c:v>16.090939415984376</c:v>
                </c:pt>
                <c:pt idx="648">
                  <c:v>16.095067301607052</c:v>
                </c:pt>
                <c:pt idx="649">
                  <c:v>16.099183410079288</c:v>
                </c:pt>
                <c:pt idx="650">
                  <c:v>16.10328780841202</c:v>
                </c:pt>
                <c:pt idx="651">
                  <c:v>16.107380563045908</c:v>
                </c:pt>
                <c:pt idx="652">
                  <c:v>16.11146173985772</c:v>
                </c:pt>
                <c:pt idx="653">
                  <c:v>16.11553140416677</c:v>
                </c:pt>
                <c:pt idx="654">
                  <c:v>16.119589620741124</c:v>
                </c:pt>
                <c:pt idx="655">
                  <c:v>16.123636453803822</c:v>
                </c:pt>
                <c:pt idx="656">
                  <c:v>16.127671967038982</c:v>
                </c:pt>
                <c:pt idx="657">
                  <c:v>16.131696223597775</c:v>
                </c:pt>
                <c:pt idx="658">
                  <c:v>16.135709286104401</c:v>
                </c:pt>
                <c:pt idx="659">
                  <c:v>16.139711216661897</c:v>
                </c:pt>
                <c:pt idx="660">
                  <c:v>16.143702076857931</c:v>
                </c:pt>
                <c:pt idx="661">
                  <c:v>16.147681927770478</c:v>
                </c:pt>
                <c:pt idx="662">
                  <c:v>16.151650829973423</c:v>
                </c:pt>
                <c:pt idx="663">
                  <c:v>16.155608843542105</c:v>
                </c:pt>
                <c:pt idx="664">
                  <c:v>16.159556028058766</c:v>
                </c:pt>
                <c:pt idx="665">
                  <c:v>16.163492442617937</c:v>
                </c:pt>
                <c:pt idx="666">
                  <c:v>16.167418145831739</c:v>
                </c:pt>
                <c:pt idx="667">
                  <c:v>16.171333195835121</c:v>
                </c:pt>
                <c:pt idx="668">
                  <c:v>16.175237650291038</c:v>
                </c:pt>
                <c:pt idx="669">
                  <c:v>16.17913156639553</c:v>
                </c:pt>
                <c:pt idx="670">
                  <c:v>16.183015000882754</c:v>
                </c:pt>
                <c:pt idx="671">
                  <c:v>16.186888010029964</c:v>
                </c:pt>
                <c:pt idx="672">
                  <c:v>16.190750649662363</c:v>
                </c:pt>
                <c:pt idx="673">
                  <c:v>16.194602975157967</c:v>
                </c:pt>
                <c:pt idx="674">
                  <c:v>16.198445041452363</c:v>
                </c:pt>
                <c:pt idx="675">
                  <c:v>16.202276903043391</c:v>
                </c:pt>
                <c:pt idx="676">
                  <c:v>16.206098613995799</c:v>
                </c:pt>
                <c:pt idx="677">
                  <c:v>16.209910227945816</c:v>
                </c:pt>
                <c:pt idx="678">
                  <c:v>16.213711798105674</c:v>
                </c:pt>
                <c:pt idx="679">
                  <c:v>16.217503377268049</c:v>
                </c:pt>
                <c:pt idx="680">
                  <c:v>16.221285017810477</c:v>
                </c:pt>
                <c:pt idx="681">
                  <c:v>16.225056771699681</c:v>
                </c:pt>
                <c:pt idx="682">
                  <c:v>16.228818690495881</c:v>
                </c:pt>
                <c:pt idx="683">
                  <c:v>16.232570825356991</c:v>
                </c:pt>
                <c:pt idx="684">
                  <c:v>16.236313227042807</c:v>
                </c:pt>
                <c:pt idx="685">
                  <c:v>16.240045945919135</c:v>
                </c:pt>
                <c:pt idx="686">
                  <c:v>16.243769031961854</c:v>
                </c:pt>
                <c:pt idx="687">
                  <c:v>16.247482534760916</c:v>
                </c:pt>
                <c:pt idx="688">
                  <c:v>16.251186503524337</c:v>
                </c:pt>
                <c:pt idx="689">
                  <c:v>16.254880987082078</c:v>
                </c:pt>
                <c:pt idx="690">
                  <c:v>16.258566033889931</c:v>
                </c:pt>
                <c:pt idx="691">
                  <c:v>16.262241692033331</c:v>
                </c:pt>
                <c:pt idx="692">
                  <c:v>16.265908009231101</c:v>
                </c:pt>
                <c:pt idx="693">
                  <c:v>16.269565032839193</c:v>
                </c:pt>
                <c:pt idx="694">
                  <c:v>16.273212809854336</c:v>
                </c:pt>
                <c:pt idx="695">
                  <c:v>16.276851386917684</c:v>
                </c:pt>
                <c:pt idx="696">
                  <c:v>16.280480810318373</c:v>
                </c:pt>
                <c:pt idx="697">
                  <c:v>16.284101125997072</c:v>
                </c:pt>
                <c:pt idx="698">
                  <c:v>16.287712379549451</c:v>
                </c:pt>
                <c:pt idx="699">
                  <c:v>16.291314616229645</c:v>
                </c:pt>
                <c:pt idx="700">
                  <c:v>16.294907880953655</c:v>
                </c:pt>
                <c:pt idx="701">
                  <c:v>16.298492218302691</c:v>
                </c:pt>
                <c:pt idx="702">
                  <c:v>16.302067672526519</c:v>
                </c:pt>
                <c:pt idx="703">
                  <c:v>16.30563428754671</c:v>
                </c:pt>
                <c:pt idx="704">
                  <c:v>16.309192106959902</c:v>
                </c:pt>
                <c:pt idx="705">
                  <c:v>16.312741174040973</c:v>
                </c:pt>
                <c:pt idx="706">
                  <c:v>16.31628153174622</c:v>
                </c:pt>
                <c:pt idx="707">
                  <c:v>16.319813222716473</c:v>
                </c:pt>
                <c:pt idx="708">
                  <c:v>16.323336289280174</c:v>
                </c:pt>
                <c:pt idx="709">
                  <c:v>16.326850773456407</c:v>
                </c:pt>
                <c:pt idx="710">
                  <c:v>16.330356716957944</c:v>
                </c:pt>
                <c:pt idx="711">
                  <c:v>16.333854161194171</c:v>
                </c:pt>
                <c:pt idx="712">
                  <c:v>16.337343147274051</c:v>
                </c:pt>
                <c:pt idx="713">
                  <c:v>16.340823716009012</c:v>
                </c:pt>
                <c:pt idx="714">
                  <c:v>16.344295907915818</c:v>
                </c:pt>
                <c:pt idx="715">
                  <c:v>16.34775976321939</c:v>
                </c:pt>
                <c:pt idx="716">
                  <c:v>16.351215321855609</c:v>
                </c:pt>
                <c:pt idx="717">
                  <c:v>16.354662623474077</c:v>
                </c:pt>
                <c:pt idx="718">
                  <c:v>16.358101707440849</c:v>
                </c:pt>
                <c:pt idx="719">
                  <c:v>16.36153261284112</c:v>
                </c:pt>
                <c:pt idx="720">
                  <c:v>16.364955378481909</c:v>
                </c:pt>
                <c:pt idx="721">
                  <c:v>16.368370042894675</c:v>
                </c:pt>
                <c:pt idx="722">
                  <c:v>16.371776644337924</c:v>
                </c:pt>
                <c:pt idx="723">
                  <c:v>16.37517522079979</c:v>
                </c:pt>
                <c:pt idx="724">
                  <c:v>16.378565810000563</c:v>
                </c:pt>
                <c:pt idx="725">
                  <c:v>16.381948449395214</c:v>
                </c:pt>
                <c:pt idx="726">
                  <c:v>16.38532317617587</c:v>
                </c:pt>
                <c:pt idx="727">
                  <c:v>16.388690027274269</c:v>
                </c:pt>
                <c:pt idx="728">
                  <c:v>16.392049039364185</c:v>
                </c:pt>
                <c:pt idx="729">
                  <c:v>16.395400248863822</c:v>
                </c:pt>
                <c:pt idx="730">
                  <c:v>16.398743691938193</c:v>
                </c:pt>
                <c:pt idx="731">
                  <c:v>16.40207940450145</c:v>
                </c:pt>
                <c:pt idx="732">
                  <c:v>16.405407422219206</c:v>
                </c:pt>
                <c:pt idx="733">
                  <c:v>16.408727780510816</c:v>
                </c:pt>
                <c:pt idx="734">
                  <c:v>16.412040514551652</c:v>
                </c:pt>
                <c:pt idx="735">
                  <c:v>16.415345659275324</c:v>
                </c:pt>
                <c:pt idx="736">
                  <c:v>16.418643249375897</c:v>
                </c:pt>
                <c:pt idx="737">
                  <c:v>16.421933319310085</c:v>
                </c:pt>
                <c:pt idx="738">
                  <c:v>16.425215903299385</c:v>
                </c:pt>
                <c:pt idx="739">
                  <c:v>16.428491035332247</c:v>
                </c:pt>
                <c:pt idx="740">
                  <c:v>16.431758749166157</c:v>
                </c:pt>
                <c:pt idx="741">
                  <c:v>16.435019078329745</c:v>
                </c:pt>
                <c:pt idx="742">
                  <c:v>16.438272056124831</c:v>
                </c:pt>
                <c:pt idx="743">
                  <c:v>16.441517715628486</c:v>
                </c:pt>
                <c:pt idx="744">
                  <c:v>16.44475608969503</c:v>
                </c:pt>
                <c:pt idx="745">
                  <c:v>16.447987210958043</c:v>
                </c:pt>
                <c:pt idx="746">
                  <c:v>16.451211111832329</c:v>
                </c:pt>
                <c:pt idx="747">
                  <c:v>16.454427824515871</c:v>
                </c:pt>
                <c:pt idx="748">
                  <c:v>16.457637380991763</c:v>
                </c:pt>
                <c:pt idx="749">
                  <c:v>16.460839813030105</c:v>
                </c:pt>
                <c:pt idx="750">
                  <c:v>16.464035152189911</c:v>
                </c:pt>
                <c:pt idx="751">
                  <c:v>16.467223429820962</c:v>
                </c:pt>
                <c:pt idx="752">
                  <c:v>16.470404677065641</c:v>
                </c:pt>
                <c:pt idx="753">
                  <c:v>16.473578924860782</c:v>
                </c:pt>
                <c:pt idx="754">
                  <c:v>16.476746203939467</c:v>
                </c:pt>
                <c:pt idx="755">
                  <c:v>16.479906544832794</c:v>
                </c:pt>
                <c:pt idx="756">
                  <c:v>16.483059977871669</c:v>
                </c:pt>
                <c:pt idx="757">
                  <c:v>16.486206533188533</c:v>
                </c:pt>
                <c:pt idx="758">
                  <c:v>16.489346240719101</c:v>
                </c:pt>
                <c:pt idx="759">
                  <c:v>16.492479130204064</c:v>
                </c:pt>
                <c:pt idx="760">
                  <c:v>16.495605231190783</c:v>
                </c:pt>
                <c:pt idx="761">
                  <c:v>16.498724573034963</c:v>
                </c:pt>
                <c:pt idx="762">
                  <c:v>16.501837184902296</c:v>
                </c:pt>
                <c:pt idx="763">
                  <c:v>16.50494309577012</c:v>
                </c:pt>
                <c:pt idx="764">
                  <c:v>16.508042334429003</c:v>
                </c:pt>
                <c:pt idx="765">
                  <c:v>16.511134929484388</c:v>
                </c:pt>
                <c:pt idx="766">
                  <c:v>16.51422090935813</c:v>
                </c:pt>
                <c:pt idx="767">
                  <c:v>16.517300302290099</c:v>
                </c:pt>
                <c:pt idx="768">
                  <c:v>16.520373136339725</c:v>
                </c:pt>
                <c:pt idx="769">
                  <c:v>16.523439439387509</c:v>
                </c:pt>
                <c:pt idx="770">
                  <c:v>16.526499239136566</c:v>
                </c:pt>
                <c:pt idx="771">
                  <c:v>16.52955256311412</c:v>
                </c:pt>
                <c:pt idx="772">
                  <c:v>16.532599438672982</c:v>
                </c:pt>
                <c:pt idx="773">
                  <c:v>16.535639892993036</c:v>
                </c:pt>
                <c:pt idx="774">
                  <c:v>16.538673953082668</c:v>
                </c:pt>
                <c:pt idx="775">
                  <c:v>16.541701645780236</c:v>
                </c:pt>
                <c:pt idx="776">
                  <c:v>16.544722997755471</c:v>
                </c:pt>
                <c:pt idx="777">
                  <c:v>16.547738035510907</c:v>
                </c:pt>
                <c:pt idx="778">
                  <c:v>16.550746785383243</c:v>
                </c:pt>
                <c:pt idx="779">
                  <c:v>16.553749273544767</c:v>
                </c:pt>
                <c:pt idx="780">
                  <c:v>16.556745526004686</c:v>
                </c:pt>
                <c:pt idx="781">
                  <c:v>16.559735568610499</c:v>
                </c:pt>
                <c:pt idx="782">
                  <c:v>16.56271942704932</c:v>
                </c:pt>
                <c:pt idx="783">
                  <c:v>16.565697126849216</c:v>
                </c:pt>
                <c:pt idx="784">
                  <c:v>16.568668693380506</c:v>
                </c:pt>
                <c:pt idx="785">
                  <c:v>16.571634151857069</c:v>
                </c:pt>
                <c:pt idx="786">
                  <c:v>16.574593527337612</c:v>
                </c:pt>
                <c:pt idx="787">
                  <c:v>16.57754684472696</c:v>
                </c:pt>
                <c:pt idx="788">
                  <c:v>16.580494128777296</c:v>
                </c:pt>
                <c:pt idx="789">
                  <c:v>16.583435404089418</c:v>
                </c:pt>
                <c:pt idx="790">
                  <c:v>16.586370695113963</c:v>
                </c:pt>
                <c:pt idx="791">
                  <c:v>16.589300026152639</c:v>
                </c:pt>
                <c:pt idx="792">
                  <c:v>16.592223421359403</c:v>
                </c:pt>
                <c:pt idx="793">
                  <c:v>16.595140904741697</c:v>
                </c:pt>
                <c:pt idx="794">
                  <c:v>16.5980525001616</c:v>
                </c:pt>
                <c:pt idx="795">
                  <c:v>16.60095823133701</c:v>
                </c:pt>
                <c:pt idx="796">
                  <c:v>16.603858121842805</c:v>
                </c:pt>
                <c:pt idx="797">
                  <c:v>16.606752195111987</c:v>
                </c:pt>
                <c:pt idx="798">
                  <c:v>16.609640474436812</c:v>
                </c:pt>
                <c:pt idx="799">
                  <c:v>16.623995767413884</c:v>
                </c:pt>
                <c:pt idx="800">
                  <c:v>16.652284811845306</c:v>
                </c:pt>
                <c:pt idx="801">
                  <c:v>16.68002980232821</c:v>
                </c:pt>
                <c:pt idx="802">
                  <c:v>16.707251271063235</c:v>
                </c:pt>
                <c:pt idx="803">
                  <c:v>16.733968609439014</c:v>
                </c:pt>
                <c:pt idx="804">
                  <c:v>16.760200151012196</c:v>
                </c:pt>
                <c:pt idx="805">
                  <c:v>16.785963247077277</c:v>
                </c:pt>
                <c:pt idx="806">
                  <c:v>16.811274335606463</c:v>
                </c:pt>
                <c:pt idx="807">
                  <c:v>16.836149004245492</c:v>
                </c:pt>
                <c:pt idx="808">
                  <c:v>16.860602047970033</c:v>
                </c:pt>
                <c:pt idx="809">
                  <c:v>16.884647521936682</c:v>
                </c:pt>
                <c:pt idx="810">
                  <c:v>16.908298790001329</c:v>
                </c:pt>
                <c:pt idx="811">
                  <c:v>16.931568569324174</c:v>
                </c:pt>
                <c:pt idx="812">
                  <c:v>16.954468971434252</c:v>
                </c:pt>
                <c:pt idx="813">
                  <c:v>16.977011540085343</c:v>
                </c:pt>
                <c:pt idx="814">
                  <c:v>16.999207286199535</c:v>
                </c:pt>
                <c:pt idx="815">
                  <c:v>17.021066720163276</c:v>
                </c:pt>
                <c:pt idx="816">
                  <c:v>17.042599881712921</c:v>
                </c:pt>
                <c:pt idx="817">
                  <c:v>17.063816367622614</c:v>
                </c:pt>
                <c:pt idx="818">
                  <c:v>17.084725357385594</c:v>
                </c:pt>
                <c:pt idx="819">
                  <c:v>17.105335637060882</c:v>
                </c:pt>
                <c:pt idx="820">
                  <c:v>17.125655621440476</c:v>
                </c:pt>
                <c:pt idx="821">
                  <c:v>17.14569337467702</c:v>
                </c:pt>
                <c:pt idx="822">
                  <c:v>17.165456629498451</c:v>
                </c:pt>
                <c:pt idx="823">
                  <c:v>17.184952805124251</c:v>
                </c:pt>
                <c:pt idx="824">
                  <c:v>17.204189023987169</c:v>
                </c:pt>
                <c:pt idx="825">
                  <c:v>17.22317212735474</c:v>
                </c:pt>
                <c:pt idx="826">
                  <c:v>17.241908689936324</c:v>
                </c:pt>
                <c:pt idx="827">
                  <c:v>17.260405033553713</c:v>
                </c:pt>
                <c:pt idx="828">
                  <c:v>17.278667239946444</c:v>
                </c:pt>
                <c:pt idx="829">
                  <c:v>17.296701162776703</c:v>
                </c:pt>
                <c:pt idx="830">
                  <c:v>17.314512438893168</c:v>
                </c:pt>
                <c:pt idx="831">
                  <c:v>17.332106498907905</c:v>
                </c:pt>
                <c:pt idx="832">
                  <c:v>17.349488577136139</c:v>
                </c:pt>
                <c:pt idx="833">
                  <c:v>17.366663720944274</c:v>
                </c:pt>
                <c:pt idx="834">
                  <c:v>17.383636799547986</c:v>
                </c:pt>
                <c:pt idx="835">
                  <c:v>17.400412512298811</c:v>
                </c:pt>
                <c:pt idx="836">
                  <c:v>17.416995396494418</c:v>
                </c:pt>
                <c:pt idx="837">
                  <c:v>17.433389834745086</c:v>
                </c:pt>
                <c:pt idx="838">
                  <c:v>17.449600061926343</c:v>
                </c:pt>
                <c:pt idx="839">
                  <c:v>17.465630171745293</c:v>
                </c:pt>
                <c:pt idx="840">
                  <c:v>17.481484122946132</c:v>
                </c:pt>
                <c:pt idx="841">
                  <c:v>17.4971657451784</c:v>
                </c:pt>
                <c:pt idx="842">
                  <c:v>17.512678744549724</c:v>
                </c:pt>
                <c:pt idx="843">
                  <c:v>17.528026708883161</c:v>
                </c:pt>
                <c:pt idx="844">
                  <c:v>17.543213112697835</c:v>
                </c:pt>
                <c:pt idx="845">
                  <c:v>17.558241321930169</c:v>
                </c:pt>
                <c:pt idx="846">
                  <c:v>17.573114598411699</c:v>
                </c:pt>
                <c:pt idx="847">
                  <c:v>17.587836104118466</c:v>
                </c:pt>
                <c:pt idx="848">
                  <c:v>17.602408905205735</c:v>
                </c:pt>
                <c:pt idx="849">
                  <c:v>17.616835975841017</c:v>
                </c:pt>
                <c:pt idx="850">
                  <c:v>17.631120201847263</c:v>
                </c:pt>
                <c:pt idx="851">
                  <c:v>17.645264384167533</c:v>
                </c:pt>
                <c:pt idx="852">
                  <c:v>17.659271242161413</c:v>
                </c:pt>
                <c:pt idx="853">
                  <c:v>17.67314341674297</c:v>
                </c:pt>
                <c:pt idx="854">
                  <c:v>17.686883473369274</c:v>
                </c:pt>
                <c:pt idx="855">
                  <c:v>17.700493904887924</c:v>
                </c:pt>
                <c:pt idx="856">
                  <c:v>17.713977134251547</c:v>
                </c:pt>
                <c:pt idx="857">
                  <c:v>17.727335517106567</c:v>
                </c:pt>
                <c:pt idx="858">
                  <c:v>17.740571344263262</c:v>
                </c:pt>
                <c:pt idx="859">
                  <c:v>17.753686844053519</c:v>
                </c:pt>
                <c:pt idx="860">
                  <c:v>17.766684184582392</c:v>
                </c:pt>
                <c:pt idx="861">
                  <c:v>17.779565475879124</c:v>
                </c:pt>
                <c:pt idx="862">
                  <c:v>17.792332771953003</c:v>
                </c:pt>
                <c:pt idx="863">
                  <c:v>17.804988072759031</c:v>
                </c:pt>
                <c:pt idx="864">
                  <c:v>17.817533326078145</c:v>
                </c:pt>
                <c:pt idx="865">
                  <c:v>17.829970429316369</c:v>
                </c:pt>
                <c:pt idx="866">
                  <c:v>17.842301231227086</c:v>
                </c:pt>
                <c:pt idx="867">
                  <c:v>17.854527533560347</c:v>
                </c:pt>
                <c:pt idx="868">
                  <c:v>17.866651092642837</c:v>
                </c:pt>
                <c:pt idx="869">
                  <c:v>17.878673620892048</c:v>
                </c:pt>
                <c:pt idx="870">
                  <c:v>17.890596788267871</c:v>
                </c:pt>
                <c:pt idx="871">
                  <c:v>17.902422223664658</c:v>
                </c:pt>
                <c:pt idx="872">
                  <c:v>17.914151516246765</c:v>
                </c:pt>
                <c:pt idx="873">
                  <c:v>17.925786216730167</c:v>
                </c:pt>
                <c:pt idx="874">
                  <c:v>17.937327838612859</c:v>
                </c:pt>
                <c:pt idx="875">
                  <c:v>17.948777859356397</c:v>
                </c:pt>
                <c:pt idx="876">
                  <c:v>17.960137721520944</c:v>
                </c:pt>
                <c:pt idx="877">
                  <c:v>17.971408833855964</c:v>
                </c:pt>
                <c:pt idx="878">
                  <c:v>17.98259257234864</c:v>
                </c:pt>
                <c:pt idx="879">
                  <c:v>17.99369028123197</c:v>
                </c:pt>
                <c:pt idx="880">
                  <c:v>18.004703273954391</c:v>
                </c:pt>
                <c:pt idx="881">
                  <c:v>18.015632834112647</c:v>
                </c:pt>
                <c:pt idx="882">
                  <c:v>18.026480216349643</c:v>
                </c:pt>
                <c:pt idx="883">
                  <c:v>18.037246647218712</c:v>
                </c:pt>
                <c:pt idx="884">
                  <c:v>18.047933326015958</c:v>
                </c:pt>
                <c:pt idx="885">
                  <c:v>18.058541425581939</c:v>
                </c:pt>
                <c:pt idx="886">
                  <c:v>18.069072093074109</c:v>
                </c:pt>
                <c:pt idx="887">
                  <c:v>18.079526450711278</c:v>
                </c:pt>
                <c:pt idx="888">
                  <c:v>18.089905596491274</c:v>
                </c:pt>
                <c:pt idx="889">
                  <c:v>18.100210604883014</c:v>
                </c:pt>
                <c:pt idx="890">
                  <c:v>18.110442527493969</c:v>
                </c:pt>
                <c:pt idx="891">
                  <c:v>18.12060239371419</c:v>
                </c:pt>
                <c:pt idx="892">
                  <c:v>18.130691211337773</c:v>
                </c:pt>
                <c:pt idx="893">
                  <c:v>18.140709967162767</c:v>
                </c:pt>
                <c:pt idx="894">
                  <c:v>18.15065962757037</c:v>
                </c:pt>
                <c:pt idx="895">
                  <c:v>18.160541139084334</c:v>
                </c:pt>
                <c:pt idx="896">
                  <c:v>18.170355428911293</c:v>
                </c:pt>
                <c:pt idx="897">
                  <c:v>18.180103405462852</c:v>
                </c:pt>
                <c:pt idx="898">
                  <c:v>18.189785958860192</c:v>
                </c:pt>
                <c:pt idx="899">
                  <c:v>18.19940396142179</c:v>
                </c:pt>
                <c:pt idx="900">
                  <c:v>18.208958268135039</c:v>
                </c:pt>
                <c:pt idx="901">
                  <c:v>18.218449717112335</c:v>
                </c:pt>
                <c:pt idx="902">
                  <c:v>18.227879130032267</c:v>
                </c:pt>
                <c:pt idx="903">
                  <c:v>18.23724731256646</c:v>
                </c:pt>
                <c:pt idx="904">
                  <c:v>18.24655505479269</c:v>
                </c:pt>
                <c:pt idx="905">
                  <c:v>18.255803131594707</c:v>
                </c:pt>
                <c:pt idx="906">
                  <c:v>18.264992303049365</c:v>
                </c:pt>
                <c:pt idx="907">
                  <c:v>18.274123314801493</c:v>
                </c:pt>
                <c:pt idx="908">
                  <c:v>18.283196898426958</c:v>
                </c:pt>
                <c:pt idx="909">
                  <c:v>18.29221377178439</c:v>
                </c:pt>
                <c:pt idx="910">
                  <c:v>18.301174639356013</c:v>
                </c:pt>
                <c:pt idx="911">
                  <c:v>18.310080192577903</c:v>
                </c:pt>
                <c:pt idx="912">
                  <c:v>18.318931110160172</c:v>
                </c:pt>
                <c:pt idx="913">
                  <c:v>18.32772805839733</c:v>
                </c:pt>
                <c:pt idx="914">
                  <c:v>18.336471691469306</c:v>
                </c:pt>
                <c:pt idx="915">
                  <c:v>18.34516265173335</c:v>
                </c:pt>
                <c:pt idx="916">
                  <c:v>18.353801570007221</c:v>
                </c:pt>
                <c:pt idx="917">
                  <c:v>18.362389065843946</c:v>
                </c:pt>
                <c:pt idx="918">
                  <c:v>18.370925747798431</c:v>
                </c:pt>
                <c:pt idx="919">
                  <c:v>18.379412213686262</c:v>
                </c:pt>
                <c:pt idx="920">
                  <c:v>18.387849050834902</c:v>
                </c:pt>
                <c:pt idx="921">
                  <c:v>18.396236836327621</c:v>
                </c:pt>
                <c:pt idx="922">
                  <c:v>18.404576137240351</c:v>
                </c:pt>
                <c:pt idx="923">
                  <c:v>18.412867510871738</c:v>
                </c:pt>
                <c:pt idx="924">
                  <c:v>18.421111504966646</c:v>
                </c:pt>
                <c:pt idx="925">
                  <c:v>18.429308657933266</c:v>
                </c:pt>
                <c:pt idx="926">
                  <c:v>18.437459499054132</c:v>
                </c:pt>
                <c:pt idx="927">
                  <c:v>18.445564548691188</c:v>
                </c:pt>
                <c:pt idx="928">
                  <c:v>18.45362431848514</c:v>
                </c:pt>
                <c:pt idx="929">
                  <c:v>18.461639311549259</c:v>
                </c:pt>
                <c:pt idx="930">
                  <c:v>18.469610022657836</c:v>
                </c:pt>
                <c:pt idx="931">
                  <c:v>18.47753693842947</c:v>
                </c:pt>
                <c:pt idx="932">
                  <c:v>18.485420537505298</c:v>
                </c:pt>
                <c:pt idx="933">
                  <c:v>18.493261290722483</c:v>
                </c:pt>
                <c:pt idx="934">
                  <c:v>18.501059661282891</c:v>
                </c:pt>
                <c:pt idx="935">
                  <c:v>18.508816104917326</c:v>
                </c:pt>
                <c:pt idx="936">
                  <c:v>18.516531070045332</c:v>
                </c:pt>
                <c:pt idx="937">
                  <c:v>18.524204997930752</c:v>
                </c:pt>
                <c:pt idx="938">
                  <c:v>18.531838322833181</c:v>
                </c:pt>
                <c:pt idx="939">
                  <c:v>18.53943147215541</c:v>
                </c:pt>
                <c:pt idx="940">
                  <c:v>18.546984866587046</c:v>
                </c:pt>
                <c:pt idx="941">
                  <c:v>18.554498920244349</c:v>
                </c:pt>
                <c:pt idx="942">
                  <c:v>18.561974040806497</c:v>
                </c:pt>
                <c:pt idx="943">
                  <c:v>18.569410629648281</c:v>
                </c:pt>
                <c:pt idx="944">
                  <c:v>18.57680908196944</c:v>
                </c:pt>
                <c:pt idx="945">
                  <c:v>18.584169786920697</c:v>
                </c:pt>
                <c:pt idx="946">
                  <c:v>18.591493127726554</c:v>
                </c:pt>
                <c:pt idx="947">
                  <c:v>18.598779481805046</c:v>
                </c:pt>
                <c:pt idx="948">
                  <c:v>18.606029220884434</c:v>
                </c:pt>
                <c:pt idx="949">
                  <c:v>18.613242711117007</c:v>
                </c:pt>
                <c:pt idx="950">
                  <c:v>18.620420313190056</c:v>
                </c:pt>
                <c:pt idx="951">
                  <c:v>18.627562382434075</c:v>
                </c:pt>
                <c:pt idx="952">
                  <c:v>18.634669268928334</c:v>
                </c:pt>
                <c:pt idx="953">
                  <c:v>18.641741317603834</c:v>
                </c:pt>
                <c:pt idx="954">
                  <c:v>18.648778868343772</c:v>
                </c:pt>
                <c:pt idx="955">
                  <c:v>18.655782256081533</c:v>
                </c:pt>
                <c:pt idx="956">
                  <c:v>18.662751810896374</c:v>
                </c:pt>
                <c:pt idx="957">
                  <c:v>18.669687858106752</c:v>
                </c:pt>
                <c:pt idx="958">
                  <c:v>18.676590718361439</c:v>
                </c:pt>
                <c:pt idx="959">
                  <c:v>18.683460707728482</c:v>
                </c:pt>
                <c:pt idx="960">
                  <c:v>18.690298137782037</c:v>
                </c:pt>
                <c:pt idx="961">
                  <c:v>18.697103315687151</c:v>
                </c:pt>
                <c:pt idx="962">
                  <c:v>18.703876544282576</c:v>
                </c:pt>
                <c:pt idx="963">
                  <c:v>18.710618122161634</c:v>
                </c:pt>
                <c:pt idx="964">
                  <c:v>18.717328343751188</c:v>
                </c:pt>
                <c:pt idx="965">
                  <c:v>18.724007499388811</c:v>
                </c:pt>
                <c:pt idx="966">
                  <c:v>18.730655875398181</c:v>
                </c:pt>
                <c:pt idx="967">
                  <c:v>18.737273754162686</c:v>
                </c:pt>
                <c:pt idx="968">
                  <c:v>18.743861414197447</c:v>
                </c:pt>
                <c:pt idx="969">
                  <c:v>18.750419130219608</c:v>
                </c:pt>
                <c:pt idx="970">
                  <c:v>18.756947173217107</c:v>
                </c:pt>
                <c:pt idx="971">
                  <c:v>18.763445810515847</c:v>
                </c:pt>
                <c:pt idx="972">
                  <c:v>18.769915305845405</c:v>
                </c:pt>
                <c:pt idx="973">
                  <c:v>18.776355919403233</c:v>
                </c:pt>
                <c:pt idx="974">
                  <c:v>18.782767907917467</c:v>
                </c:pt>
                <c:pt idx="975">
                  <c:v>18.789151524708323</c:v>
                </c:pt>
                <c:pt idx="976">
                  <c:v>18.795507019748147</c:v>
                </c:pt>
                <c:pt idx="977">
                  <c:v>18.801834639720159</c:v>
                </c:pt>
                <c:pt idx="978">
                  <c:v>18.808134628075898</c:v>
                </c:pt>
                <c:pt idx="979">
                  <c:v>18.814407225091426</c:v>
                </c:pt>
                <c:pt idx="980">
                  <c:v>18.820652667922324</c:v>
                </c:pt>
                <c:pt idx="981">
                  <c:v>18.826871190657481</c:v>
                </c:pt>
                <c:pt idx="982">
                  <c:v>18.83306302437175</c:v>
                </c:pt>
                <c:pt idx="983">
                  <c:v>18.839228397177465</c:v>
                </c:pt>
                <c:pt idx="984">
                  <c:v>18.845367534274871</c:v>
                </c:pt>
                <c:pt idx="985">
                  <c:v>18.851480658001481</c:v>
                </c:pt>
                <c:pt idx="986">
                  <c:v>18.857567987880397</c:v>
                </c:pt>
                <c:pt idx="987">
                  <c:v>18.863629740667598</c:v>
                </c:pt>
                <c:pt idx="988">
                  <c:v>18.869666130398269</c:v>
                </c:pt>
                <c:pt idx="989">
                  <c:v>18.875677368432129</c:v>
                </c:pt>
                <c:pt idx="990">
                  <c:v>18.881663663497861</c:v>
                </c:pt>
                <c:pt idx="991">
                  <c:v>18.887625221736577</c:v>
                </c:pt>
                <c:pt idx="992">
                  <c:v>18.89356224674443</c:v>
                </c:pt>
                <c:pt idx="993">
                  <c:v>18.899474939614322</c:v>
                </c:pt>
                <c:pt idx="994">
                  <c:v>18.905363498976783</c:v>
                </c:pt>
                <c:pt idx="995">
                  <c:v>18.911228121039997</c:v>
                </c:pt>
                <c:pt idx="996">
                  <c:v>18.917068999629059</c:v>
                </c:pt>
                <c:pt idx="997">
                  <c:v>18.922886326224376</c:v>
                </c:pt>
                <c:pt idx="998">
                  <c:v>18.928680289999349</c:v>
                </c:pt>
                <c:pt idx="999">
                  <c:v>18.934451077857297</c:v>
                </c:pt>
                <c:pt idx="1000">
                  <c:v>18.940198874467615</c:v>
                </c:pt>
                <c:pt idx="1001">
                  <c:v>18.945923862301246</c:v>
                </c:pt>
                <c:pt idx="1002">
                  <c:v>18.951626221665428</c:v>
                </c:pt>
                <c:pt idx="1003">
                  <c:v>18.957306130737781</c:v>
                </c:pt>
                <c:pt idx="1004">
                  <c:v>18.96296376559971</c:v>
                </c:pt>
                <c:pt idx="1005">
                  <c:v>18.96859930026914</c:v>
                </c:pt>
                <c:pt idx="1006">
                  <c:v>18.974212906732671</c:v>
                </c:pt>
                <c:pt idx="1007">
                  <c:v>18.979804754977025</c:v>
                </c:pt>
                <c:pt idx="1008">
                  <c:v>18.985375013019969</c:v>
                </c:pt>
                <c:pt idx="1009">
                  <c:v>18.990923846940596</c:v>
                </c:pt>
                <c:pt idx="1010">
                  <c:v>18.996451420909029</c:v>
                </c:pt>
                <c:pt idx="1011">
                  <c:v>19.001957897215572</c:v>
                </c:pt>
                <c:pt idx="1012">
                  <c:v>19.007443436299301</c:v>
                </c:pt>
                <c:pt idx="1013">
                  <c:v>19.012908196776113</c:v>
                </c:pt>
                <c:pt idx="1014">
                  <c:v>19.01835233546624</c:v>
                </c:pt>
                <c:pt idx="1015">
                  <c:v>19.023776007421265</c:v>
                </c:pt>
                <c:pt idx="1016">
                  <c:v>19.029179365950597</c:v>
                </c:pt>
                <c:pt idx="1017">
                  <c:v>19.034562562647498</c:v>
                </c:pt>
                <c:pt idx="1018">
                  <c:v>19.039925747414593</c:v>
                </c:pt>
                <c:pt idx="1019">
                  <c:v>19.045269068488903</c:v>
                </c:pt>
                <c:pt idx="1020">
                  <c:v>19.05059267246645</c:v>
                </c:pt>
                <c:pt idx="1021">
                  <c:v>19.055896704326376</c:v>
                </c:pt>
                <c:pt idx="1022">
                  <c:v>19.061181307454646</c:v>
                </c:pt>
                <c:pt idx="1023">
                  <c:v>19.066446623667286</c:v>
                </c:pt>
                <c:pt idx="1024">
                  <c:v>19.071692793233247</c:v>
                </c:pt>
                <c:pt idx="1025">
                  <c:v>19.076919954896795</c:v>
                </c:pt>
                <c:pt idx="1026">
                  <c:v>19.082128245899554</c:v>
                </c:pt>
                <c:pt idx="1027">
                  <c:v>19.087317802002119</c:v>
                </c:pt>
                <c:pt idx="1028">
                  <c:v>19.092488757505279</c:v>
                </c:pt>
                <c:pt idx="1029">
                  <c:v>19.097641245270882</c:v>
                </c:pt>
                <c:pt idx="1030">
                  <c:v>19.102775396742317</c:v>
                </c:pt>
                <c:pt idx="1031">
                  <c:v>19.107891341964638</c:v>
                </c:pt>
                <c:pt idx="1032">
                  <c:v>19.112989209604315</c:v>
                </c:pt>
                <c:pt idx="1033">
                  <c:v>19.11806912696867</c:v>
                </c:pt>
                <c:pt idx="1034">
                  <c:v>19.123131220024931</c:v>
                </c:pt>
                <c:pt idx="1035">
                  <c:v>19.128175613418993</c:v>
                </c:pt>
                <c:pt idx="1036">
                  <c:v>19.133202430493824</c:v>
                </c:pt>
                <c:pt idx="1037">
                  <c:v>19.138211793307569</c:v>
                </c:pt>
                <c:pt idx="1038">
                  <c:v>19.143203822651323</c:v>
                </c:pt>
                <c:pt idx="1039">
                  <c:v>19.148178638066618</c:v>
                </c:pt>
                <c:pt idx="1040">
                  <c:v>19.153136357862586</c:v>
                </c:pt>
                <c:pt idx="1041">
                  <c:v>19.158077099132854</c:v>
                </c:pt>
                <c:pt idx="1042">
                  <c:v>19.163000977772139</c:v>
                </c:pt>
                <c:pt idx="1043">
                  <c:v>19.167908108492551</c:v>
                </c:pt>
                <c:pt idx="1044">
                  <c:v>19.17279860483962</c:v>
                </c:pt>
                <c:pt idx="1045">
                  <c:v>19.177672579208092</c:v>
                </c:pt>
                <c:pt idx="1046">
                  <c:v>19.182530142857395</c:v>
                </c:pt>
                <c:pt idx="1047">
                  <c:v>19.187371405926893</c:v>
                </c:pt>
                <c:pt idx="1048">
                  <c:v>19.192196477450874</c:v>
                </c:pt>
                <c:pt idx="1049">
                  <c:v>19.197005465373273</c:v>
                </c:pt>
                <c:pt idx="1050">
                  <c:v>19.201798476562171</c:v>
                </c:pt>
                <c:pt idx="1051">
                  <c:v>19.206575616824043</c:v>
                </c:pt>
                <c:pt idx="1052">
                  <c:v>19.211336990917772</c:v>
                </c:pt>
                <c:pt idx="1053">
                  <c:v>19.216082702568421</c:v>
                </c:pt>
                <c:pt idx="1054">
                  <c:v>19.220812854480819</c:v>
                </c:pt>
                <c:pt idx="1055">
                  <c:v>19.225527548352872</c:v>
                </c:pt>
                <c:pt idx="1056">
                  <c:v>19.23022688488869</c:v>
                </c:pt>
                <c:pt idx="1057">
                  <c:v>19.234910963811505</c:v>
                </c:pt>
                <c:pt idx="1058">
                  <c:v>19.239579883876353</c:v>
                </c:pt>
                <c:pt idx="1059">
                  <c:v>19.244233742882567</c:v>
                </c:pt>
                <c:pt idx="1060">
                  <c:v>19.248872637686087</c:v>
                </c:pt>
                <c:pt idx="1061">
                  <c:v>19.253496664211536</c:v>
                </c:pt>
                <c:pt idx="1062">
                  <c:v>19.258105917464125</c:v>
                </c:pt>
                <c:pt idx="1063">
                  <c:v>19.262700491541377</c:v>
                </c:pt>
                <c:pt idx="1064">
                  <c:v>19.267280479644636</c:v>
                </c:pt>
                <c:pt idx="1065">
                  <c:v>19.271845974090429</c:v>
                </c:pt>
                <c:pt idx="1066">
                  <c:v>19.276397066321618</c:v>
                </c:pt>
                <c:pt idx="1067">
                  <c:v>19.280933846918387</c:v>
                </c:pt>
                <c:pt idx="1068">
                  <c:v>19.285456405609082</c:v>
                </c:pt>
                <c:pt idx="1069">
                  <c:v>19.28996483128083</c:v>
                </c:pt>
                <c:pt idx="1070">
                  <c:v>19.294459211990034</c:v>
                </c:pt>
                <c:pt idx="1071">
                  <c:v>19.298939634972704</c:v>
                </c:pt>
                <c:pt idx="1072">
                  <c:v>19.303406186654595</c:v>
                </c:pt>
                <c:pt idx="1073">
                  <c:v>19.307858952661224</c:v>
                </c:pt>
                <c:pt idx="1074">
                  <c:v>19.312298017827725</c:v>
                </c:pt>
                <c:pt idx="1075">
                  <c:v>19.316723466208519</c:v>
                </c:pt>
                <c:pt idx="1076">
                  <c:v>19.321135381086901</c:v>
                </c:pt>
                <c:pt idx="1077">
                  <c:v>19.325533844984417</c:v>
                </c:pt>
                <c:pt idx="1078">
                  <c:v>19.32991893967014</c:v>
                </c:pt>
                <c:pt idx="1079">
                  <c:v>19.334290746169781</c:v>
                </c:pt>
                <c:pt idx="1080">
                  <c:v>19.338649344774677</c:v>
                </c:pt>
                <c:pt idx="1081">
                  <c:v>19.342994815050641</c:v>
                </c:pt>
                <c:pt idx="1082">
                  <c:v>19.347327235846674</c:v>
                </c:pt>
                <c:pt idx="1083">
                  <c:v>19.351646685303546</c:v>
                </c:pt>
                <c:pt idx="1084">
                  <c:v>19.355953240862274</c:v>
                </c:pt>
                <c:pt idx="1085">
                  <c:v>19.360246979272407</c:v>
                </c:pt>
                <c:pt idx="1086">
                  <c:v>19.364527976600282</c:v>
                </c:pt>
                <c:pt idx="1087">
                  <c:v>19.368796308237087</c:v>
                </c:pt>
                <c:pt idx="1088">
                  <c:v>19.373052048906818</c:v>
                </c:pt>
                <c:pt idx="1089">
                  <c:v>19.377295272674161</c:v>
                </c:pt>
                <c:pt idx="1090">
                  <c:v>19.381526052952179</c:v>
                </c:pt>
                <c:pt idx="1091">
                  <c:v>19.385744462509976</c:v>
                </c:pt>
                <c:pt idx="1092">
                  <c:v>19.389950573480188</c:v>
                </c:pt>
                <c:pt idx="1093">
                  <c:v>19.39414445736638</c:v>
                </c:pt>
                <c:pt idx="1094">
                  <c:v>19.398326185050347</c:v>
                </c:pt>
                <c:pt idx="1095">
                  <c:v>19.402495826799303</c:v>
                </c:pt>
                <c:pt idx="1096">
                  <c:v>19.406653452272959</c:v>
                </c:pt>
                <c:pt idx="1097">
                  <c:v>19.41079913053051</c:v>
                </c:pt>
                <c:pt idx="1098">
                  <c:v>19.414932930037523</c:v>
                </c:pt>
                <c:pt idx="1099">
                  <c:v>19.41905491867271</c:v>
                </c:pt>
                <c:pt idx="1100">
                  <c:v>19.423165163734623</c:v>
                </c:pt>
                <c:pt idx="1101">
                  <c:v>19.427263731948241</c:v>
                </c:pt>
                <c:pt idx="1102">
                  <c:v>19.431350689471486</c:v>
                </c:pt>
                <c:pt idx="1103">
                  <c:v>19.435426101901605</c:v>
                </c:pt>
                <c:pt idx="1104">
                  <c:v>19.439490034281501</c:v>
                </c:pt>
                <c:pt idx="1105">
                  <c:v>19.443542551105978</c:v>
                </c:pt>
                <c:pt idx="1106">
                  <c:v>19.447583716327841</c:v>
                </c:pt>
                <c:pt idx="1107">
                  <c:v>19.451613593363991</c:v>
                </c:pt>
                <c:pt idx="1108">
                  <c:v>19.455632245101384</c:v>
                </c:pt>
                <c:pt idx="1109">
                  <c:v>19.459639733902911</c:v>
                </c:pt>
                <c:pt idx="1110">
                  <c:v>19.463636121613206</c:v>
                </c:pt>
                <c:pt idx="1111">
                  <c:v>19.467621469564385</c:v>
                </c:pt>
                <c:pt idx="1112">
                  <c:v>19.471595838581681</c:v>
                </c:pt>
                <c:pt idx="1113">
                  <c:v>19.475559288989025</c:v>
                </c:pt>
                <c:pt idx="1114">
                  <c:v>19.479511880614524</c:v>
                </c:pt>
                <c:pt idx="1115">
                  <c:v>19.4834536727959</c:v>
                </c:pt>
                <c:pt idx="1116">
                  <c:v>19.487384724385816</c:v>
                </c:pt>
                <c:pt idx="1117">
                  <c:v>19.491305093757159</c:v>
                </c:pt>
                <c:pt idx="1118">
                  <c:v>19.495214838808238</c:v>
                </c:pt>
                <c:pt idx="1119">
                  <c:v>19.499114016967923</c:v>
                </c:pt>
                <c:pt idx="1120">
                  <c:v>19.503002685200684</c:v>
                </c:pt>
                <c:pt idx="1121">
                  <c:v>19.506880900011613</c:v>
                </c:pt>
                <c:pt idx="1122">
                  <c:v>19.510748717451325</c:v>
                </c:pt>
                <c:pt idx="1123">
                  <c:v>19.514606193120841</c:v>
                </c:pt>
                <c:pt idx="1124">
                  <c:v>19.518453382176361</c:v>
                </c:pt>
                <c:pt idx="1125">
                  <c:v>19.522290339334017</c:v>
                </c:pt>
                <c:pt idx="1126">
                  <c:v>19.526117118874527</c:v>
                </c:pt>
                <c:pt idx="1127">
                  <c:v>19.529933774647819</c:v>
                </c:pt>
                <c:pt idx="1128">
                  <c:v>19.533740360077552</c:v>
                </c:pt>
                <c:pt idx="1129">
                  <c:v>19.537536928165633</c:v>
                </c:pt>
                <c:pt idx="1130">
                  <c:v>19.541323531496619</c:v>
                </c:pt>
                <c:pt idx="1131">
                  <c:v>19.545100222242102</c:v>
                </c:pt>
                <c:pt idx="1132">
                  <c:v>19.548867052165022</c:v>
                </c:pt>
                <c:pt idx="1133">
                  <c:v>19.552624072623914</c:v>
                </c:pt>
                <c:pt idx="1134">
                  <c:v>19.556371334577122</c:v>
                </c:pt>
                <c:pt idx="1135">
                  <c:v>19.560108888586935</c:v>
                </c:pt>
                <c:pt idx="1136">
                  <c:v>19.563836784823685</c:v>
                </c:pt>
                <c:pt idx="1137">
                  <c:v>19.567555073069798</c:v>
                </c:pt>
                <c:pt idx="1138">
                  <c:v>19.571263802723756</c:v>
                </c:pt>
                <c:pt idx="1139">
                  <c:v>19.574963022804067</c:v>
                </c:pt>
                <c:pt idx="1140">
                  <c:v>19.578652781953128</c:v>
                </c:pt>
                <c:pt idx="1141">
                  <c:v>19.582333128441078</c:v>
                </c:pt>
                <c:pt idx="1142">
                  <c:v>19.586004110169572</c:v>
                </c:pt>
                <c:pt idx="1143">
                  <c:v>19.589665774675545</c:v>
                </c:pt>
                <c:pt idx="1144">
                  <c:v>19.593318169134879</c:v>
                </c:pt>
                <c:pt idx="1145">
                  <c:v>19.596961340366068</c:v>
                </c:pt>
                <c:pt idx="1146">
                  <c:v>19.600595334833805</c:v>
                </c:pt>
                <c:pt idx="1147">
                  <c:v>19.604220198652559</c:v>
                </c:pt>
                <c:pt idx="1148">
                  <c:v>19.607835977590064</c:v>
                </c:pt>
                <c:pt idx="1149">
                  <c:v>19.611442717070798</c:v>
                </c:pt>
                <c:pt idx="1150">
                  <c:v>19.615040462179401</c:v>
                </c:pt>
                <c:pt idx="1151">
                  <c:v>19.618629257664065</c:v>
                </c:pt>
                <c:pt idx="1152">
                  <c:v>19.622209147939866</c:v>
                </c:pt>
                <c:pt idx="1153">
                  <c:v>19.625780177092064</c:v>
                </c:pt>
                <c:pt idx="1154">
                  <c:v>19.629342388879362</c:v>
                </c:pt>
                <c:pt idx="1155">
                  <c:v>19.632895826737116</c:v>
                </c:pt>
                <c:pt idx="1156">
                  <c:v>19.636440533780526</c:v>
                </c:pt>
                <c:pt idx="1157">
                  <c:v>19.639976552807774</c:v>
                </c:pt>
                <c:pt idx="1158">
                  <c:v>19.643503926303097</c:v>
                </c:pt>
                <c:pt idx="1159">
                  <c:v>19.64702269643989</c:v>
                </c:pt>
                <c:pt idx="1160">
                  <c:v>19.650532905083715</c:v>
                </c:pt>
                <c:pt idx="1161">
                  <c:v>19.654034593795267</c:v>
                </c:pt>
                <c:pt idx="1162">
                  <c:v>19.657527803833361</c:v>
                </c:pt>
                <c:pt idx="1163">
                  <c:v>19.661012576157841</c:v>
                </c:pt>
                <c:pt idx="1164">
                  <c:v>19.664488951432432</c:v>
                </c:pt>
                <c:pt idx="1165">
                  <c:v>19.667956970027635</c:v>
                </c:pt>
                <c:pt idx="1166">
                  <c:v>19.671416672023504</c:v>
                </c:pt>
                <c:pt idx="1167">
                  <c:v>19.674868097212432</c:v>
                </c:pt>
                <c:pt idx="1168">
                  <c:v>19.678311285101913</c:v>
                </c:pt>
                <c:pt idx="1169">
                  <c:v>19.681746274917234</c:v>
                </c:pt>
                <c:pt idx="1170">
                  <c:v>19.685173105604171</c:v>
                </c:pt>
                <c:pt idx="1171">
                  <c:v>19.688591815831636</c:v>
                </c:pt>
                <c:pt idx="1172">
                  <c:v>19.692002443994287</c:v>
                </c:pt>
                <c:pt idx="1173">
                  <c:v>19.695405028215124</c:v>
                </c:pt>
                <c:pt idx="1174">
                  <c:v>19.69879960634805</c:v>
                </c:pt>
                <c:pt idx="1175">
                  <c:v>19.70218621598038</c:v>
                </c:pt>
                <c:pt idx="1176">
                  <c:v>19.705564894435348</c:v>
                </c:pt>
                <c:pt idx="1177">
                  <c:v>19.708935678774587</c:v>
                </c:pt>
                <c:pt idx="1178">
                  <c:v>19.712298605800552</c:v>
                </c:pt>
                <c:pt idx="1179">
                  <c:v>19.715653712058931</c:v>
                </c:pt>
                <c:pt idx="1180">
                  <c:v>19.719001033841042</c:v>
                </c:pt>
                <c:pt idx="1181">
                  <c:v>19.722340607186176</c:v>
                </c:pt>
                <c:pt idx="1182">
                  <c:v>19.725672467883921</c:v>
                </c:pt>
                <c:pt idx="1183">
                  <c:v>19.728996651476489</c:v>
                </c:pt>
                <c:pt idx="1184">
                  <c:v>19.732313193260953</c:v>
                </c:pt>
                <c:pt idx="1185">
                  <c:v>19.735622128291528</c:v>
                </c:pt>
                <c:pt idx="1186">
                  <c:v>19.738923491381779</c:v>
                </c:pt>
                <c:pt idx="1187">
                  <c:v>19.742217317106821</c:v>
                </c:pt>
                <c:pt idx="1188">
                  <c:v>19.745503639805492</c:v>
                </c:pt>
                <c:pt idx="1189">
                  <c:v>19.748782493582503</c:v>
                </c:pt>
                <c:pt idx="1190">
                  <c:v>19.752053912310554</c:v>
                </c:pt>
                <c:pt idx="1191">
                  <c:v>19.755317929632447</c:v>
                </c:pt>
                <c:pt idx="1192">
                  <c:v>19.758574578963152</c:v>
                </c:pt>
                <c:pt idx="1193">
                  <c:v>19.761823893491858</c:v>
                </c:pt>
                <c:pt idx="1194">
                  <c:v>19.765065906184009</c:v>
                </c:pt>
                <c:pt idx="1195">
                  <c:v>19.76830064978331</c:v>
                </c:pt>
                <c:pt idx="1196">
                  <c:v>19.771528156813709</c:v>
                </c:pt>
                <c:pt idx="1197">
                  <c:v>19.77474845958135</c:v>
                </c:pt>
                <c:pt idx="1198">
                  <c:v>19.777961590176535</c:v>
                </c:pt>
                <c:pt idx="1199">
                  <c:v>19.779565475879124</c:v>
                </c:pt>
                <c:pt idx="1200">
                  <c:v>19.781167580475625</c:v>
                </c:pt>
                <c:pt idx="1201">
                  <c:v>19.782767907917467</c:v>
                </c:pt>
                <c:pt idx="1202">
                  <c:v>19.784366462142948</c:v>
                </c:pt>
                <c:pt idx="1203">
                  <c:v>19.785963247077277</c:v>
                </c:pt>
                <c:pt idx="1204">
                  <c:v>19.787558266632654</c:v>
                </c:pt>
                <c:pt idx="1205">
                  <c:v>19.789151524708323</c:v>
                </c:pt>
                <c:pt idx="1206">
                  <c:v>19.792332771953003</c:v>
                </c:pt>
                <c:pt idx="1207">
                  <c:v>19.795507019748147</c:v>
                </c:pt>
                <c:pt idx="1208">
                  <c:v>19.798674298826828</c:v>
                </c:pt>
                <c:pt idx="1209">
                  <c:v>19.801834639720159</c:v>
                </c:pt>
                <c:pt idx="1210">
                  <c:v>19.804988072759031</c:v>
                </c:pt>
                <c:pt idx="1211">
                  <c:v>19.808134628075898</c:v>
                </c:pt>
                <c:pt idx="1212">
                  <c:v>19.811274335606463</c:v>
                </c:pt>
                <c:pt idx="1213">
                  <c:v>19.814407225091426</c:v>
                </c:pt>
                <c:pt idx="1214">
                  <c:v>19.817533326078145</c:v>
                </c:pt>
                <c:pt idx="1215">
                  <c:v>19.820652667922324</c:v>
                </c:pt>
                <c:pt idx="1216">
                  <c:v>19.823765279789662</c:v>
                </c:pt>
                <c:pt idx="1217">
                  <c:v>19.826871190657481</c:v>
                </c:pt>
                <c:pt idx="1218">
                  <c:v>19.829970429316369</c:v>
                </c:pt>
                <c:pt idx="1219">
                  <c:v>19.83306302437175</c:v>
                </c:pt>
                <c:pt idx="1220">
                  <c:v>19.836149004245492</c:v>
                </c:pt>
                <c:pt idx="1221">
                  <c:v>19.839228397177465</c:v>
                </c:pt>
                <c:pt idx="1222">
                  <c:v>19.842301231227086</c:v>
                </c:pt>
                <c:pt idx="1223">
                  <c:v>19.845367534274871</c:v>
                </c:pt>
                <c:pt idx="1224">
                  <c:v>19.848427334023928</c:v>
                </c:pt>
                <c:pt idx="1225">
                  <c:v>19.851480658001481</c:v>
                </c:pt>
                <c:pt idx="1226">
                  <c:v>19.854527533560347</c:v>
                </c:pt>
                <c:pt idx="1227">
                  <c:v>19.857567987880397</c:v>
                </c:pt>
                <c:pt idx="1228">
                  <c:v>19.86060204797003</c:v>
                </c:pt>
                <c:pt idx="1229">
                  <c:v>19.863629740667598</c:v>
                </c:pt>
                <c:pt idx="1230">
                  <c:v>19.866651092642837</c:v>
                </c:pt>
                <c:pt idx="1231">
                  <c:v>19.869666130398269</c:v>
                </c:pt>
                <c:pt idx="1232">
                  <c:v>19.872674880270608</c:v>
                </c:pt>
                <c:pt idx="1233">
                  <c:v>19.875677368432129</c:v>
                </c:pt>
                <c:pt idx="1234">
                  <c:v>19.878673620892048</c:v>
                </c:pt>
                <c:pt idx="1235">
                  <c:v>19.881663663497861</c:v>
                </c:pt>
                <c:pt idx="1236">
                  <c:v>19.884647521936682</c:v>
                </c:pt>
                <c:pt idx="1237">
                  <c:v>19.887625221736577</c:v>
                </c:pt>
                <c:pt idx="1238">
                  <c:v>19.890596788267871</c:v>
                </c:pt>
                <c:pt idx="1239">
                  <c:v>19.89356224674443</c:v>
                </c:pt>
                <c:pt idx="1240">
                  <c:v>19.896521622224974</c:v>
                </c:pt>
                <c:pt idx="1241">
                  <c:v>19.899474939614322</c:v>
                </c:pt>
                <c:pt idx="1242">
                  <c:v>19.902422223664658</c:v>
                </c:pt>
                <c:pt idx="1243">
                  <c:v>19.905363498976783</c:v>
                </c:pt>
                <c:pt idx="1244">
                  <c:v>19.908298790001329</c:v>
                </c:pt>
                <c:pt idx="1245">
                  <c:v>19.911228121039997</c:v>
                </c:pt>
                <c:pt idx="1246">
                  <c:v>19.914151516246765</c:v>
                </c:pt>
                <c:pt idx="1247">
                  <c:v>19.917068999629059</c:v>
                </c:pt>
                <c:pt idx="1248">
                  <c:v>19.919980595048962</c:v>
                </c:pt>
                <c:pt idx="1249">
                  <c:v>19.922886326224372</c:v>
                </c:pt>
                <c:pt idx="1250">
                  <c:v>19.925786216730167</c:v>
                </c:pt>
                <c:pt idx="1251">
                  <c:v>19.928680289999349</c:v>
                </c:pt>
                <c:pt idx="1252">
                  <c:v>19.931568569324174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BA-40CA-A5FA-C81FC36168C7}"/>
            </c:ext>
          </c:extLst>
        </c:ser>
        <c:ser>
          <c:idx val="5"/>
          <c:order val="4"/>
          <c:tx>
            <c:strRef>
              <c:f>'Simple BST random'!$A$6</c:f>
              <c:strCache>
                <c:ptCount val="1"/>
                <c:pt idx="0">
                  <c:v>3log2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'Simple BST random'!$B$1:$AVF$1</c:f>
              <c:numCache>
                <c:formatCode>General</c:formatCode>
                <c:ptCount val="1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400</c:v>
                </c:pt>
                <c:pt idx="301">
                  <c:v>600</c:v>
                </c:pt>
                <c:pt idx="302">
                  <c:v>800</c:v>
                </c:pt>
                <c:pt idx="303">
                  <c:v>1000</c:v>
                </c:pt>
                <c:pt idx="304">
                  <c:v>1200</c:v>
                </c:pt>
                <c:pt idx="305">
                  <c:v>1400</c:v>
                </c:pt>
                <c:pt idx="306">
                  <c:v>1600</c:v>
                </c:pt>
                <c:pt idx="307">
                  <c:v>1800</c:v>
                </c:pt>
                <c:pt idx="308">
                  <c:v>2000</c:v>
                </c:pt>
                <c:pt idx="309">
                  <c:v>2200</c:v>
                </c:pt>
                <c:pt idx="310">
                  <c:v>2400</c:v>
                </c:pt>
                <c:pt idx="311">
                  <c:v>2600</c:v>
                </c:pt>
                <c:pt idx="312">
                  <c:v>2800</c:v>
                </c:pt>
                <c:pt idx="313">
                  <c:v>3000</c:v>
                </c:pt>
                <c:pt idx="314">
                  <c:v>3200</c:v>
                </c:pt>
                <c:pt idx="315">
                  <c:v>3400</c:v>
                </c:pt>
                <c:pt idx="316">
                  <c:v>3600</c:v>
                </c:pt>
                <c:pt idx="317">
                  <c:v>3800</c:v>
                </c:pt>
                <c:pt idx="318">
                  <c:v>4000</c:v>
                </c:pt>
                <c:pt idx="319">
                  <c:v>4200</c:v>
                </c:pt>
                <c:pt idx="320">
                  <c:v>4400</c:v>
                </c:pt>
                <c:pt idx="321">
                  <c:v>4600</c:v>
                </c:pt>
                <c:pt idx="322">
                  <c:v>4800</c:v>
                </c:pt>
                <c:pt idx="323">
                  <c:v>5000</c:v>
                </c:pt>
                <c:pt idx="324">
                  <c:v>5200</c:v>
                </c:pt>
                <c:pt idx="325">
                  <c:v>5400</c:v>
                </c:pt>
                <c:pt idx="326">
                  <c:v>5600</c:v>
                </c:pt>
                <c:pt idx="327">
                  <c:v>5800</c:v>
                </c:pt>
                <c:pt idx="328">
                  <c:v>6000</c:v>
                </c:pt>
                <c:pt idx="329">
                  <c:v>6200</c:v>
                </c:pt>
                <c:pt idx="330">
                  <c:v>6400</c:v>
                </c:pt>
                <c:pt idx="331">
                  <c:v>6600</c:v>
                </c:pt>
                <c:pt idx="332">
                  <c:v>6800</c:v>
                </c:pt>
                <c:pt idx="333">
                  <c:v>7000</c:v>
                </c:pt>
                <c:pt idx="334">
                  <c:v>7200</c:v>
                </c:pt>
                <c:pt idx="335">
                  <c:v>7400</c:v>
                </c:pt>
                <c:pt idx="336">
                  <c:v>7600</c:v>
                </c:pt>
                <c:pt idx="337">
                  <c:v>7800</c:v>
                </c:pt>
                <c:pt idx="338">
                  <c:v>8000</c:v>
                </c:pt>
                <c:pt idx="339">
                  <c:v>8200</c:v>
                </c:pt>
                <c:pt idx="340">
                  <c:v>8400</c:v>
                </c:pt>
                <c:pt idx="341">
                  <c:v>8600</c:v>
                </c:pt>
                <c:pt idx="342">
                  <c:v>8800</c:v>
                </c:pt>
                <c:pt idx="343">
                  <c:v>9000</c:v>
                </c:pt>
                <c:pt idx="344">
                  <c:v>9200</c:v>
                </c:pt>
                <c:pt idx="345">
                  <c:v>9400</c:v>
                </c:pt>
                <c:pt idx="346">
                  <c:v>9600</c:v>
                </c:pt>
                <c:pt idx="347">
                  <c:v>9800</c:v>
                </c:pt>
                <c:pt idx="348">
                  <c:v>10000</c:v>
                </c:pt>
                <c:pt idx="349">
                  <c:v>10200</c:v>
                </c:pt>
                <c:pt idx="350">
                  <c:v>10400</c:v>
                </c:pt>
                <c:pt idx="351">
                  <c:v>10600</c:v>
                </c:pt>
                <c:pt idx="352">
                  <c:v>10800</c:v>
                </c:pt>
                <c:pt idx="353">
                  <c:v>11000</c:v>
                </c:pt>
                <c:pt idx="354">
                  <c:v>11200</c:v>
                </c:pt>
                <c:pt idx="355">
                  <c:v>11400</c:v>
                </c:pt>
                <c:pt idx="356">
                  <c:v>11600</c:v>
                </c:pt>
                <c:pt idx="357">
                  <c:v>11800</c:v>
                </c:pt>
                <c:pt idx="358">
                  <c:v>12000</c:v>
                </c:pt>
                <c:pt idx="359">
                  <c:v>12200</c:v>
                </c:pt>
                <c:pt idx="360">
                  <c:v>12400</c:v>
                </c:pt>
                <c:pt idx="361">
                  <c:v>12600</c:v>
                </c:pt>
                <c:pt idx="362">
                  <c:v>12800</c:v>
                </c:pt>
                <c:pt idx="363">
                  <c:v>13000</c:v>
                </c:pt>
                <c:pt idx="364">
                  <c:v>13200</c:v>
                </c:pt>
                <c:pt idx="365">
                  <c:v>13400</c:v>
                </c:pt>
                <c:pt idx="366">
                  <c:v>13600</c:v>
                </c:pt>
                <c:pt idx="367">
                  <c:v>13800</c:v>
                </c:pt>
                <c:pt idx="368">
                  <c:v>14000</c:v>
                </c:pt>
                <c:pt idx="369">
                  <c:v>14200</c:v>
                </c:pt>
                <c:pt idx="370">
                  <c:v>14400</c:v>
                </c:pt>
                <c:pt idx="371">
                  <c:v>14600</c:v>
                </c:pt>
                <c:pt idx="372">
                  <c:v>14800</c:v>
                </c:pt>
                <c:pt idx="373">
                  <c:v>15000</c:v>
                </c:pt>
                <c:pt idx="374">
                  <c:v>15200</c:v>
                </c:pt>
                <c:pt idx="375">
                  <c:v>15400</c:v>
                </c:pt>
                <c:pt idx="376">
                  <c:v>15600</c:v>
                </c:pt>
                <c:pt idx="377">
                  <c:v>15800</c:v>
                </c:pt>
                <c:pt idx="378">
                  <c:v>16000</c:v>
                </c:pt>
                <c:pt idx="379">
                  <c:v>16200</c:v>
                </c:pt>
                <c:pt idx="380">
                  <c:v>16400</c:v>
                </c:pt>
                <c:pt idx="381">
                  <c:v>16600</c:v>
                </c:pt>
                <c:pt idx="382">
                  <c:v>16800</c:v>
                </c:pt>
                <c:pt idx="383">
                  <c:v>17000</c:v>
                </c:pt>
                <c:pt idx="384">
                  <c:v>17200</c:v>
                </c:pt>
                <c:pt idx="385">
                  <c:v>17400</c:v>
                </c:pt>
                <c:pt idx="386">
                  <c:v>17600</c:v>
                </c:pt>
                <c:pt idx="387">
                  <c:v>17800</c:v>
                </c:pt>
                <c:pt idx="388">
                  <c:v>18000</c:v>
                </c:pt>
                <c:pt idx="389">
                  <c:v>18200</c:v>
                </c:pt>
                <c:pt idx="390">
                  <c:v>18400</c:v>
                </c:pt>
                <c:pt idx="391">
                  <c:v>18600</c:v>
                </c:pt>
                <c:pt idx="392">
                  <c:v>18800</c:v>
                </c:pt>
                <c:pt idx="393">
                  <c:v>19000</c:v>
                </c:pt>
                <c:pt idx="394">
                  <c:v>19200</c:v>
                </c:pt>
                <c:pt idx="395">
                  <c:v>19400</c:v>
                </c:pt>
                <c:pt idx="396">
                  <c:v>19600</c:v>
                </c:pt>
                <c:pt idx="397">
                  <c:v>19800</c:v>
                </c:pt>
                <c:pt idx="398">
                  <c:v>20000</c:v>
                </c:pt>
                <c:pt idx="399">
                  <c:v>20200</c:v>
                </c:pt>
                <c:pt idx="400">
                  <c:v>20400</c:v>
                </c:pt>
                <c:pt idx="401">
                  <c:v>20600</c:v>
                </c:pt>
                <c:pt idx="402">
                  <c:v>20800</c:v>
                </c:pt>
                <c:pt idx="403">
                  <c:v>21000</c:v>
                </c:pt>
                <c:pt idx="404">
                  <c:v>21200</c:v>
                </c:pt>
                <c:pt idx="405">
                  <c:v>21400</c:v>
                </c:pt>
                <c:pt idx="406">
                  <c:v>21600</c:v>
                </c:pt>
                <c:pt idx="407">
                  <c:v>21800</c:v>
                </c:pt>
                <c:pt idx="408">
                  <c:v>22000</c:v>
                </c:pt>
                <c:pt idx="409">
                  <c:v>22200</c:v>
                </c:pt>
                <c:pt idx="410">
                  <c:v>22400</c:v>
                </c:pt>
                <c:pt idx="411">
                  <c:v>22600</c:v>
                </c:pt>
                <c:pt idx="412">
                  <c:v>22800</c:v>
                </c:pt>
                <c:pt idx="413">
                  <c:v>23000</c:v>
                </c:pt>
                <c:pt idx="414">
                  <c:v>23200</c:v>
                </c:pt>
                <c:pt idx="415">
                  <c:v>23400</c:v>
                </c:pt>
                <c:pt idx="416">
                  <c:v>23600</c:v>
                </c:pt>
                <c:pt idx="417">
                  <c:v>23800</c:v>
                </c:pt>
                <c:pt idx="418">
                  <c:v>24000</c:v>
                </c:pt>
                <c:pt idx="419">
                  <c:v>24200</c:v>
                </c:pt>
                <c:pt idx="420">
                  <c:v>24400</c:v>
                </c:pt>
                <c:pt idx="421">
                  <c:v>24600</c:v>
                </c:pt>
                <c:pt idx="422">
                  <c:v>24800</c:v>
                </c:pt>
                <c:pt idx="423">
                  <c:v>25000</c:v>
                </c:pt>
                <c:pt idx="424">
                  <c:v>25200</c:v>
                </c:pt>
                <c:pt idx="425">
                  <c:v>25400</c:v>
                </c:pt>
                <c:pt idx="426">
                  <c:v>25600</c:v>
                </c:pt>
                <c:pt idx="427">
                  <c:v>25800</c:v>
                </c:pt>
                <c:pt idx="428">
                  <c:v>26000</c:v>
                </c:pt>
                <c:pt idx="429">
                  <c:v>26200</c:v>
                </c:pt>
                <c:pt idx="430">
                  <c:v>26400</c:v>
                </c:pt>
                <c:pt idx="431">
                  <c:v>26600</c:v>
                </c:pt>
                <c:pt idx="432">
                  <c:v>26800</c:v>
                </c:pt>
                <c:pt idx="433">
                  <c:v>27000</c:v>
                </c:pt>
                <c:pt idx="434">
                  <c:v>27200</c:v>
                </c:pt>
                <c:pt idx="435">
                  <c:v>27400</c:v>
                </c:pt>
                <c:pt idx="436">
                  <c:v>27600</c:v>
                </c:pt>
                <c:pt idx="437">
                  <c:v>27800</c:v>
                </c:pt>
                <c:pt idx="438">
                  <c:v>28000</c:v>
                </c:pt>
                <c:pt idx="439">
                  <c:v>28200</c:v>
                </c:pt>
                <c:pt idx="440">
                  <c:v>28400</c:v>
                </c:pt>
                <c:pt idx="441">
                  <c:v>28600</c:v>
                </c:pt>
                <c:pt idx="442">
                  <c:v>28800</c:v>
                </c:pt>
                <c:pt idx="443">
                  <c:v>29000</c:v>
                </c:pt>
                <c:pt idx="444">
                  <c:v>29200</c:v>
                </c:pt>
                <c:pt idx="445">
                  <c:v>29400</c:v>
                </c:pt>
                <c:pt idx="446">
                  <c:v>29600</c:v>
                </c:pt>
                <c:pt idx="447">
                  <c:v>29800</c:v>
                </c:pt>
                <c:pt idx="448">
                  <c:v>30000</c:v>
                </c:pt>
                <c:pt idx="449">
                  <c:v>30200</c:v>
                </c:pt>
                <c:pt idx="450">
                  <c:v>30400</c:v>
                </c:pt>
                <c:pt idx="451">
                  <c:v>30600</c:v>
                </c:pt>
                <c:pt idx="452">
                  <c:v>30800</c:v>
                </c:pt>
                <c:pt idx="453">
                  <c:v>31000</c:v>
                </c:pt>
                <c:pt idx="454">
                  <c:v>31200</c:v>
                </c:pt>
                <c:pt idx="455">
                  <c:v>31400</c:v>
                </c:pt>
                <c:pt idx="456">
                  <c:v>31600</c:v>
                </c:pt>
                <c:pt idx="457">
                  <c:v>31800</c:v>
                </c:pt>
                <c:pt idx="458">
                  <c:v>32000</c:v>
                </c:pt>
                <c:pt idx="459">
                  <c:v>32200</c:v>
                </c:pt>
                <c:pt idx="460">
                  <c:v>32400</c:v>
                </c:pt>
                <c:pt idx="461">
                  <c:v>32600</c:v>
                </c:pt>
                <c:pt idx="462">
                  <c:v>32800</c:v>
                </c:pt>
                <c:pt idx="463">
                  <c:v>33000</c:v>
                </c:pt>
                <c:pt idx="464">
                  <c:v>33200</c:v>
                </c:pt>
                <c:pt idx="465">
                  <c:v>33400</c:v>
                </c:pt>
                <c:pt idx="466">
                  <c:v>33600</c:v>
                </c:pt>
                <c:pt idx="467">
                  <c:v>33800</c:v>
                </c:pt>
                <c:pt idx="468">
                  <c:v>34000</c:v>
                </c:pt>
                <c:pt idx="469">
                  <c:v>34200</c:v>
                </c:pt>
                <c:pt idx="470">
                  <c:v>34400</c:v>
                </c:pt>
                <c:pt idx="471">
                  <c:v>34600</c:v>
                </c:pt>
                <c:pt idx="472">
                  <c:v>34800</c:v>
                </c:pt>
                <c:pt idx="473">
                  <c:v>35000</c:v>
                </c:pt>
                <c:pt idx="474">
                  <c:v>35200</c:v>
                </c:pt>
                <c:pt idx="475">
                  <c:v>35400</c:v>
                </c:pt>
                <c:pt idx="476">
                  <c:v>35600</c:v>
                </c:pt>
                <c:pt idx="477">
                  <c:v>35800</c:v>
                </c:pt>
                <c:pt idx="478">
                  <c:v>36000</c:v>
                </c:pt>
                <c:pt idx="479">
                  <c:v>36200</c:v>
                </c:pt>
                <c:pt idx="480">
                  <c:v>36400</c:v>
                </c:pt>
                <c:pt idx="481">
                  <c:v>36600</c:v>
                </c:pt>
                <c:pt idx="482">
                  <c:v>36800</c:v>
                </c:pt>
                <c:pt idx="483">
                  <c:v>37000</c:v>
                </c:pt>
                <c:pt idx="484">
                  <c:v>37200</c:v>
                </c:pt>
                <c:pt idx="485">
                  <c:v>37400</c:v>
                </c:pt>
                <c:pt idx="486">
                  <c:v>37600</c:v>
                </c:pt>
                <c:pt idx="487">
                  <c:v>37800</c:v>
                </c:pt>
                <c:pt idx="488">
                  <c:v>38000</c:v>
                </c:pt>
                <c:pt idx="489">
                  <c:v>38200</c:v>
                </c:pt>
                <c:pt idx="490">
                  <c:v>38400</c:v>
                </c:pt>
                <c:pt idx="491">
                  <c:v>38600</c:v>
                </c:pt>
                <c:pt idx="492">
                  <c:v>38800</c:v>
                </c:pt>
                <c:pt idx="493">
                  <c:v>39000</c:v>
                </c:pt>
                <c:pt idx="494">
                  <c:v>39200</c:v>
                </c:pt>
                <c:pt idx="495">
                  <c:v>39400</c:v>
                </c:pt>
                <c:pt idx="496">
                  <c:v>39600</c:v>
                </c:pt>
                <c:pt idx="497">
                  <c:v>39800</c:v>
                </c:pt>
                <c:pt idx="498">
                  <c:v>40000</c:v>
                </c:pt>
                <c:pt idx="499">
                  <c:v>40200</c:v>
                </c:pt>
                <c:pt idx="500">
                  <c:v>40400</c:v>
                </c:pt>
                <c:pt idx="501">
                  <c:v>40600</c:v>
                </c:pt>
                <c:pt idx="502">
                  <c:v>40800</c:v>
                </c:pt>
                <c:pt idx="503">
                  <c:v>41000</c:v>
                </c:pt>
                <c:pt idx="504">
                  <c:v>41200</c:v>
                </c:pt>
                <c:pt idx="505">
                  <c:v>41400</c:v>
                </c:pt>
                <c:pt idx="506">
                  <c:v>41600</c:v>
                </c:pt>
                <c:pt idx="507">
                  <c:v>41800</c:v>
                </c:pt>
                <c:pt idx="508">
                  <c:v>42000</c:v>
                </c:pt>
                <c:pt idx="509">
                  <c:v>42200</c:v>
                </c:pt>
                <c:pt idx="510">
                  <c:v>42400</c:v>
                </c:pt>
                <c:pt idx="511">
                  <c:v>42600</c:v>
                </c:pt>
                <c:pt idx="512">
                  <c:v>42800</c:v>
                </c:pt>
                <c:pt idx="513">
                  <c:v>43000</c:v>
                </c:pt>
                <c:pt idx="514">
                  <c:v>43200</c:v>
                </c:pt>
                <c:pt idx="515">
                  <c:v>43400</c:v>
                </c:pt>
                <c:pt idx="516">
                  <c:v>43600</c:v>
                </c:pt>
                <c:pt idx="517">
                  <c:v>43800</c:v>
                </c:pt>
                <c:pt idx="518">
                  <c:v>44000</c:v>
                </c:pt>
                <c:pt idx="519">
                  <c:v>44200</c:v>
                </c:pt>
                <c:pt idx="520">
                  <c:v>44400</c:v>
                </c:pt>
                <c:pt idx="521">
                  <c:v>44600</c:v>
                </c:pt>
                <c:pt idx="522">
                  <c:v>44800</c:v>
                </c:pt>
                <c:pt idx="523">
                  <c:v>45000</c:v>
                </c:pt>
                <c:pt idx="524">
                  <c:v>45200</c:v>
                </c:pt>
                <c:pt idx="525">
                  <c:v>45400</c:v>
                </c:pt>
                <c:pt idx="526">
                  <c:v>45600</c:v>
                </c:pt>
                <c:pt idx="527">
                  <c:v>45800</c:v>
                </c:pt>
                <c:pt idx="528">
                  <c:v>46000</c:v>
                </c:pt>
                <c:pt idx="529">
                  <c:v>46200</c:v>
                </c:pt>
                <c:pt idx="530">
                  <c:v>46400</c:v>
                </c:pt>
                <c:pt idx="531">
                  <c:v>46600</c:v>
                </c:pt>
                <c:pt idx="532">
                  <c:v>46800</c:v>
                </c:pt>
                <c:pt idx="533">
                  <c:v>47000</c:v>
                </c:pt>
                <c:pt idx="534">
                  <c:v>47200</c:v>
                </c:pt>
                <c:pt idx="535">
                  <c:v>47400</c:v>
                </c:pt>
                <c:pt idx="536">
                  <c:v>47600</c:v>
                </c:pt>
                <c:pt idx="537">
                  <c:v>47800</c:v>
                </c:pt>
                <c:pt idx="538">
                  <c:v>48000</c:v>
                </c:pt>
                <c:pt idx="539">
                  <c:v>48200</c:v>
                </c:pt>
                <c:pt idx="540">
                  <c:v>48400</c:v>
                </c:pt>
                <c:pt idx="541">
                  <c:v>48600</c:v>
                </c:pt>
                <c:pt idx="542">
                  <c:v>48800</c:v>
                </c:pt>
                <c:pt idx="543">
                  <c:v>49000</c:v>
                </c:pt>
                <c:pt idx="544">
                  <c:v>49200</c:v>
                </c:pt>
                <c:pt idx="545">
                  <c:v>49400</c:v>
                </c:pt>
                <c:pt idx="546">
                  <c:v>49600</c:v>
                </c:pt>
                <c:pt idx="547">
                  <c:v>49800</c:v>
                </c:pt>
                <c:pt idx="548">
                  <c:v>50000</c:v>
                </c:pt>
                <c:pt idx="549">
                  <c:v>50200</c:v>
                </c:pt>
                <c:pt idx="550">
                  <c:v>50400</c:v>
                </c:pt>
                <c:pt idx="551">
                  <c:v>50600</c:v>
                </c:pt>
                <c:pt idx="552">
                  <c:v>50800</c:v>
                </c:pt>
                <c:pt idx="553">
                  <c:v>51000</c:v>
                </c:pt>
                <c:pt idx="554">
                  <c:v>51200</c:v>
                </c:pt>
                <c:pt idx="555">
                  <c:v>51400</c:v>
                </c:pt>
                <c:pt idx="556">
                  <c:v>51600</c:v>
                </c:pt>
                <c:pt idx="557">
                  <c:v>51800</c:v>
                </c:pt>
                <c:pt idx="558">
                  <c:v>52000</c:v>
                </c:pt>
                <c:pt idx="559">
                  <c:v>52200</c:v>
                </c:pt>
                <c:pt idx="560">
                  <c:v>52400</c:v>
                </c:pt>
                <c:pt idx="561">
                  <c:v>52600</c:v>
                </c:pt>
                <c:pt idx="562">
                  <c:v>52800</c:v>
                </c:pt>
                <c:pt idx="563">
                  <c:v>53000</c:v>
                </c:pt>
                <c:pt idx="564">
                  <c:v>53200</c:v>
                </c:pt>
                <c:pt idx="565">
                  <c:v>53400</c:v>
                </c:pt>
                <c:pt idx="566">
                  <c:v>53600</c:v>
                </c:pt>
                <c:pt idx="567">
                  <c:v>53800</c:v>
                </c:pt>
                <c:pt idx="568">
                  <c:v>54000</c:v>
                </c:pt>
                <c:pt idx="569">
                  <c:v>54200</c:v>
                </c:pt>
                <c:pt idx="570">
                  <c:v>54400</c:v>
                </c:pt>
                <c:pt idx="571">
                  <c:v>54600</c:v>
                </c:pt>
                <c:pt idx="572">
                  <c:v>54800</c:v>
                </c:pt>
                <c:pt idx="573">
                  <c:v>55000</c:v>
                </c:pt>
                <c:pt idx="574">
                  <c:v>55200</c:v>
                </c:pt>
                <c:pt idx="575">
                  <c:v>55400</c:v>
                </c:pt>
                <c:pt idx="576">
                  <c:v>55600</c:v>
                </c:pt>
                <c:pt idx="577">
                  <c:v>55800</c:v>
                </c:pt>
                <c:pt idx="578">
                  <c:v>56000</c:v>
                </c:pt>
                <c:pt idx="579">
                  <c:v>56200</c:v>
                </c:pt>
                <c:pt idx="580">
                  <c:v>56400</c:v>
                </c:pt>
                <c:pt idx="581">
                  <c:v>56600</c:v>
                </c:pt>
                <c:pt idx="582">
                  <c:v>56800</c:v>
                </c:pt>
                <c:pt idx="583">
                  <c:v>57000</c:v>
                </c:pt>
                <c:pt idx="584">
                  <c:v>57200</c:v>
                </c:pt>
                <c:pt idx="585">
                  <c:v>57400</c:v>
                </c:pt>
                <c:pt idx="586">
                  <c:v>57600</c:v>
                </c:pt>
                <c:pt idx="587">
                  <c:v>57800</c:v>
                </c:pt>
                <c:pt idx="588">
                  <c:v>58000</c:v>
                </c:pt>
                <c:pt idx="589">
                  <c:v>58200</c:v>
                </c:pt>
                <c:pt idx="590">
                  <c:v>58400</c:v>
                </c:pt>
                <c:pt idx="591">
                  <c:v>58600</c:v>
                </c:pt>
                <c:pt idx="592">
                  <c:v>58800</c:v>
                </c:pt>
                <c:pt idx="593">
                  <c:v>59000</c:v>
                </c:pt>
                <c:pt idx="594">
                  <c:v>59200</c:v>
                </c:pt>
                <c:pt idx="595">
                  <c:v>59400</c:v>
                </c:pt>
                <c:pt idx="596">
                  <c:v>59600</c:v>
                </c:pt>
                <c:pt idx="597">
                  <c:v>59800</c:v>
                </c:pt>
                <c:pt idx="598">
                  <c:v>60000</c:v>
                </c:pt>
                <c:pt idx="599">
                  <c:v>60200</c:v>
                </c:pt>
                <c:pt idx="600">
                  <c:v>60400</c:v>
                </c:pt>
                <c:pt idx="601">
                  <c:v>60600</c:v>
                </c:pt>
                <c:pt idx="602">
                  <c:v>60800</c:v>
                </c:pt>
                <c:pt idx="603">
                  <c:v>61000</c:v>
                </c:pt>
                <c:pt idx="604">
                  <c:v>61200</c:v>
                </c:pt>
                <c:pt idx="605">
                  <c:v>61400</c:v>
                </c:pt>
                <c:pt idx="606">
                  <c:v>61600</c:v>
                </c:pt>
                <c:pt idx="607">
                  <c:v>61800</c:v>
                </c:pt>
                <c:pt idx="608">
                  <c:v>62000</c:v>
                </c:pt>
                <c:pt idx="609">
                  <c:v>62200</c:v>
                </c:pt>
                <c:pt idx="610">
                  <c:v>62400</c:v>
                </c:pt>
                <c:pt idx="611">
                  <c:v>62600</c:v>
                </c:pt>
                <c:pt idx="612">
                  <c:v>62800</c:v>
                </c:pt>
                <c:pt idx="613">
                  <c:v>63000</c:v>
                </c:pt>
                <c:pt idx="614">
                  <c:v>63200</c:v>
                </c:pt>
                <c:pt idx="615">
                  <c:v>63400</c:v>
                </c:pt>
                <c:pt idx="616">
                  <c:v>63600</c:v>
                </c:pt>
                <c:pt idx="617">
                  <c:v>63800</c:v>
                </c:pt>
                <c:pt idx="618">
                  <c:v>64000</c:v>
                </c:pt>
                <c:pt idx="619">
                  <c:v>64200</c:v>
                </c:pt>
                <c:pt idx="620">
                  <c:v>64400</c:v>
                </c:pt>
                <c:pt idx="621">
                  <c:v>64600</c:v>
                </c:pt>
                <c:pt idx="622">
                  <c:v>64800</c:v>
                </c:pt>
                <c:pt idx="623">
                  <c:v>65000</c:v>
                </c:pt>
                <c:pt idx="624">
                  <c:v>65200</c:v>
                </c:pt>
                <c:pt idx="625">
                  <c:v>65400</c:v>
                </c:pt>
                <c:pt idx="626">
                  <c:v>65600</c:v>
                </c:pt>
                <c:pt idx="627">
                  <c:v>65800</c:v>
                </c:pt>
                <c:pt idx="628">
                  <c:v>66000</c:v>
                </c:pt>
                <c:pt idx="629">
                  <c:v>66200</c:v>
                </c:pt>
                <c:pt idx="630">
                  <c:v>66400</c:v>
                </c:pt>
                <c:pt idx="631">
                  <c:v>66600</c:v>
                </c:pt>
                <c:pt idx="632">
                  <c:v>66800</c:v>
                </c:pt>
                <c:pt idx="633">
                  <c:v>67000</c:v>
                </c:pt>
                <c:pt idx="634">
                  <c:v>67200</c:v>
                </c:pt>
                <c:pt idx="635">
                  <c:v>67400</c:v>
                </c:pt>
                <c:pt idx="636">
                  <c:v>67600</c:v>
                </c:pt>
                <c:pt idx="637">
                  <c:v>67800</c:v>
                </c:pt>
                <c:pt idx="638">
                  <c:v>68000</c:v>
                </c:pt>
                <c:pt idx="639">
                  <c:v>68200</c:v>
                </c:pt>
                <c:pt idx="640">
                  <c:v>68400</c:v>
                </c:pt>
                <c:pt idx="641">
                  <c:v>68600</c:v>
                </c:pt>
                <c:pt idx="642">
                  <c:v>68800</c:v>
                </c:pt>
                <c:pt idx="643">
                  <c:v>69000</c:v>
                </c:pt>
                <c:pt idx="644">
                  <c:v>69200</c:v>
                </c:pt>
                <c:pt idx="645">
                  <c:v>69400</c:v>
                </c:pt>
                <c:pt idx="646">
                  <c:v>69600</c:v>
                </c:pt>
                <c:pt idx="647">
                  <c:v>69800</c:v>
                </c:pt>
                <c:pt idx="648">
                  <c:v>70000</c:v>
                </c:pt>
                <c:pt idx="649">
                  <c:v>70200</c:v>
                </c:pt>
                <c:pt idx="650">
                  <c:v>70400</c:v>
                </c:pt>
                <c:pt idx="651">
                  <c:v>70600</c:v>
                </c:pt>
                <c:pt idx="652">
                  <c:v>70800</c:v>
                </c:pt>
                <c:pt idx="653">
                  <c:v>71000</c:v>
                </c:pt>
                <c:pt idx="654">
                  <c:v>71200</c:v>
                </c:pt>
                <c:pt idx="655">
                  <c:v>71400</c:v>
                </c:pt>
                <c:pt idx="656">
                  <c:v>71600</c:v>
                </c:pt>
                <c:pt idx="657">
                  <c:v>71800</c:v>
                </c:pt>
                <c:pt idx="658">
                  <c:v>72000</c:v>
                </c:pt>
                <c:pt idx="659">
                  <c:v>72200</c:v>
                </c:pt>
                <c:pt idx="660">
                  <c:v>72400</c:v>
                </c:pt>
                <c:pt idx="661">
                  <c:v>72600</c:v>
                </c:pt>
                <c:pt idx="662">
                  <c:v>72800</c:v>
                </c:pt>
                <c:pt idx="663">
                  <c:v>73000</c:v>
                </c:pt>
                <c:pt idx="664">
                  <c:v>73200</c:v>
                </c:pt>
                <c:pt idx="665">
                  <c:v>73400</c:v>
                </c:pt>
                <c:pt idx="666">
                  <c:v>73600</c:v>
                </c:pt>
                <c:pt idx="667">
                  <c:v>73800</c:v>
                </c:pt>
                <c:pt idx="668">
                  <c:v>74000</c:v>
                </c:pt>
                <c:pt idx="669">
                  <c:v>74200</c:v>
                </c:pt>
                <c:pt idx="670">
                  <c:v>74400</c:v>
                </c:pt>
                <c:pt idx="671">
                  <c:v>74600</c:v>
                </c:pt>
                <c:pt idx="672">
                  <c:v>74800</c:v>
                </c:pt>
                <c:pt idx="673">
                  <c:v>75000</c:v>
                </c:pt>
                <c:pt idx="674">
                  <c:v>75200</c:v>
                </c:pt>
                <c:pt idx="675">
                  <c:v>75400</c:v>
                </c:pt>
                <c:pt idx="676">
                  <c:v>75600</c:v>
                </c:pt>
                <c:pt idx="677">
                  <c:v>75800</c:v>
                </c:pt>
                <c:pt idx="678">
                  <c:v>76000</c:v>
                </c:pt>
                <c:pt idx="679">
                  <c:v>76200</c:v>
                </c:pt>
                <c:pt idx="680">
                  <c:v>76400</c:v>
                </c:pt>
                <c:pt idx="681">
                  <c:v>76600</c:v>
                </c:pt>
                <c:pt idx="682">
                  <c:v>76800</c:v>
                </c:pt>
                <c:pt idx="683">
                  <c:v>77000</c:v>
                </c:pt>
                <c:pt idx="684">
                  <c:v>77200</c:v>
                </c:pt>
                <c:pt idx="685">
                  <c:v>77400</c:v>
                </c:pt>
                <c:pt idx="686">
                  <c:v>77600</c:v>
                </c:pt>
                <c:pt idx="687">
                  <c:v>77800</c:v>
                </c:pt>
                <c:pt idx="688">
                  <c:v>78000</c:v>
                </c:pt>
                <c:pt idx="689">
                  <c:v>78200</c:v>
                </c:pt>
                <c:pt idx="690">
                  <c:v>78400</c:v>
                </c:pt>
                <c:pt idx="691">
                  <c:v>78600</c:v>
                </c:pt>
                <c:pt idx="692">
                  <c:v>78800</c:v>
                </c:pt>
                <c:pt idx="693">
                  <c:v>79000</c:v>
                </c:pt>
                <c:pt idx="694">
                  <c:v>79200</c:v>
                </c:pt>
                <c:pt idx="695">
                  <c:v>79400</c:v>
                </c:pt>
                <c:pt idx="696">
                  <c:v>79600</c:v>
                </c:pt>
                <c:pt idx="697">
                  <c:v>79800</c:v>
                </c:pt>
                <c:pt idx="698">
                  <c:v>80000</c:v>
                </c:pt>
                <c:pt idx="699">
                  <c:v>80200</c:v>
                </c:pt>
                <c:pt idx="700">
                  <c:v>80400</c:v>
                </c:pt>
                <c:pt idx="701">
                  <c:v>80600</c:v>
                </c:pt>
                <c:pt idx="702">
                  <c:v>80800</c:v>
                </c:pt>
                <c:pt idx="703">
                  <c:v>81000</c:v>
                </c:pt>
                <c:pt idx="704">
                  <c:v>81200</c:v>
                </c:pt>
                <c:pt idx="705">
                  <c:v>81400</c:v>
                </c:pt>
                <c:pt idx="706">
                  <c:v>81600</c:v>
                </c:pt>
                <c:pt idx="707">
                  <c:v>81800</c:v>
                </c:pt>
                <c:pt idx="708">
                  <c:v>82000</c:v>
                </c:pt>
                <c:pt idx="709">
                  <c:v>82200</c:v>
                </c:pt>
                <c:pt idx="710">
                  <c:v>82400</c:v>
                </c:pt>
                <c:pt idx="711">
                  <c:v>82600</c:v>
                </c:pt>
                <c:pt idx="712">
                  <c:v>82800</c:v>
                </c:pt>
                <c:pt idx="713">
                  <c:v>83000</c:v>
                </c:pt>
                <c:pt idx="714">
                  <c:v>83200</c:v>
                </c:pt>
                <c:pt idx="715">
                  <c:v>83400</c:v>
                </c:pt>
                <c:pt idx="716">
                  <c:v>83600</c:v>
                </c:pt>
                <c:pt idx="717">
                  <c:v>83800</c:v>
                </c:pt>
                <c:pt idx="718">
                  <c:v>84000</c:v>
                </c:pt>
                <c:pt idx="719">
                  <c:v>84200</c:v>
                </c:pt>
                <c:pt idx="720">
                  <c:v>84400</c:v>
                </c:pt>
                <c:pt idx="721">
                  <c:v>84600</c:v>
                </c:pt>
                <c:pt idx="722">
                  <c:v>84800</c:v>
                </c:pt>
                <c:pt idx="723">
                  <c:v>85000</c:v>
                </c:pt>
                <c:pt idx="724">
                  <c:v>85200</c:v>
                </c:pt>
                <c:pt idx="725">
                  <c:v>85400</c:v>
                </c:pt>
                <c:pt idx="726">
                  <c:v>85600</c:v>
                </c:pt>
                <c:pt idx="727">
                  <c:v>85800</c:v>
                </c:pt>
                <c:pt idx="728">
                  <c:v>86000</c:v>
                </c:pt>
                <c:pt idx="729">
                  <c:v>86200</c:v>
                </c:pt>
                <c:pt idx="730">
                  <c:v>86400</c:v>
                </c:pt>
                <c:pt idx="731">
                  <c:v>86600</c:v>
                </c:pt>
                <c:pt idx="732">
                  <c:v>86800</c:v>
                </c:pt>
                <c:pt idx="733">
                  <c:v>87000</c:v>
                </c:pt>
                <c:pt idx="734">
                  <c:v>87200</c:v>
                </c:pt>
                <c:pt idx="735">
                  <c:v>87400</c:v>
                </c:pt>
                <c:pt idx="736">
                  <c:v>87600</c:v>
                </c:pt>
                <c:pt idx="737">
                  <c:v>87800</c:v>
                </c:pt>
                <c:pt idx="738">
                  <c:v>88000</c:v>
                </c:pt>
                <c:pt idx="739">
                  <c:v>88200</c:v>
                </c:pt>
                <c:pt idx="740">
                  <c:v>88400</c:v>
                </c:pt>
                <c:pt idx="741">
                  <c:v>88600</c:v>
                </c:pt>
                <c:pt idx="742">
                  <c:v>88800</c:v>
                </c:pt>
                <c:pt idx="743">
                  <c:v>89000</c:v>
                </c:pt>
                <c:pt idx="744">
                  <c:v>89200</c:v>
                </c:pt>
                <c:pt idx="745">
                  <c:v>89400</c:v>
                </c:pt>
                <c:pt idx="746">
                  <c:v>89600</c:v>
                </c:pt>
                <c:pt idx="747">
                  <c:v>89800</c:v>
                </c:pt>
                <c:pt idx="748">
                  <c:v>90000</c:v>
                </c:pt>
                <c:pt idx="749">
                  <c:v>90200</c:v>
                </c:pt>
                <c:pt idx="750">
                  <c:v>90400</c:v>
                </c:pt>
                <c:pt idx="751">
                  <c:v>90600</c:v>
                </c:pt>
                <c:pt idx="752">
                  <c:v>90800</c:v>
                </c:pt>
                <c:pt idx="753">
                  <c:v>91000</c:v>
                </c:pt>
                <c:pt idx="754">
                  <c:v>91200</c:v>
                </c:pt>
                <c:pt idx="755">
                  <c:v>91400</c:v>
                </c:pt>
                <c:pt idx="756">
                  <c:v>91600</c:v>
                </c:pt>
                <c:pt idx="757">
                  <c:v>91800</c:v>
                </c:pt>
                <c:pt idx="758">
                  <c:v>92000</c:v>
                </c:pt>
                <c:pt idx="759">
                  <c:v>92200</c:v>
                </c:pt>
                <c:pt idx="760">
                  <c:v>92400</c:v>
                </c:pt>
                <c:pt idx="761">
                  <c:v>92600</c:v>
                </c:pt>
                <c:pt idx="762">
                  <c:v>92800</c:v>
                </c:pt>
                <c:pt idx="763">
                  <c:v>93000</c:v>
                </c:pt>
                <c:pt idx="764">
                  <c:v>93200</c:v>
                </c:pt>
                <c:pt idx="765">
                  <c:v>93400</c:v>
                </c:pt>
                <c:pt idx="766">
                  <c:v>93600</c:v>
                </c:pt>
                <c:pt idx="767">
                  <c:v>93800</c:v>
                </c:pt>
                <c:pt idx="768">
                  <c:v>94000</c:v>
                </c:pt>
                <c:pt idx="769">
                  <c:v>94200</c:v>
                </c:pt>
                <c:pt idx="770">
                  <c:v>94400</c:v>
                </c:pt>
                <c:pt idx="771">
                  <c:v>94600</c:v>
                </c:pt>
                <c:pt idx="772">
                  <c:v>94800</c:v>
                </c:pt>
                <c:pt idx="773">
                  <c:v>95000</c:v>
                </c:pt>
                <c:pt idx="774">
                  <c:v>95200</c:v>
                </c:pt>
                <c:pt idx="775">
                  <c:v>95400</c:v>
                </c:pt>
                <c:pt idx="776">
                  <c:v>95600</c:v>
                </c:pt>
                <c:pt idx="777">
                  <c:v>95800</c:v>
                </c:pt>
                <c:pt idx="778">
                  <c:v>96000</c:v>
                </c:pt>
                <c:pt idx="779">
                  <c:v>96200</c:v>
                </c:pt>
                <c:pt idx="780">
                  <c:v>96400</c:v>
                </c:pt>
                <c:pt idx="781">
                  <c:v>96600</c:v>
                </c:pt>
                <c:pt idx="782">
                  <c:v>96800</c:v>
                </c:pt>
                <c:pt idx="783">
                  <c:v>97000</c:v>
                </c:pt>
                <c:pt idx="784">
                  <c:v>97200</c:v>
                </c:pt>
                <c:pt idx="785">
                  <c:v>97400</c:v>
                </c:pt>
                <c:pt idx="786">
                  <c:v>97600</c:v>
                </c:pt>
                <c:pt idx="787">
                  <c:v>97800</c:v>
                </c:pt>
                <c:pt idx="788">
                  <c:v>98000</c:v>
                </c:pt>
                <c:pt idx="789">
                  <c:v>98200</c:v>
                </c:pt>
                <c:pt idx="790">
                  <c:v>98400</c:v>
                </c:pt>
                <c:pt idx="791">
                  <c:v>98600</c:v>
                </c:pt>
                <c:pt idx="792">
                  <c:v>98800</c:v>
                </c:pt>
                <c:pt idx="793">
                  <c:v>99000</c:v>
                </c:pt>
                <c:pt idx="794">
                  <c:v>99200</c:v>
                </c:pt>
                <c:pt idx="795">
                  <c:v>99400</c:v>
                </c:pt>
                <c:pt idx="796">
                  <c:v>99600</c:v>
                </c:pt>
                <c:pt idx="797">
                  <c:v>99800</c:v>
                </c:pt>
                <c:pt idx="798">
                  <c:v>100000</c:v>
                </c:pt>
                <c:pt idx="799">
                  <c:v>101000</c:v>
                </c:pt>
                <c:pt idx="800">
                  <c:v>103000</c:v>
                </c:pt>
                <c:pt idx="801">
                  <c:v>105000</c:v>
                </c:pt>
                <c:pt idx="802">
                  <c:v>107000</c:v>
                </c:pt>
                <c:pt idx="803">
                  <c:v>109000</c:v>
                </c:pt>
                <c:pt idx="804">
                  <c:v>111000</c:v>
                </c:pt>
                <c:pt idx="805">
                  <c:v>113000</c:v>
                </c:pt>
                <c:pt idx="806">
                  <c:v>115000</c:v>
                </c:pt>
                <c:pt idx="807">
                  <c:v>117000</c:v>
                </c:pt>
                <c:pt idx="808">
                  <c:v>119000</c:v>
                </c:pt>
                <c:pt idx="809">
                  <c:v>121000</c:v>
                </c:pt>
                <c:pt idx="810">
                  <c:v>123000</c:v>
                </c:pt>
                <c:pt idx="811">
                  <c:v>125000</c:v>
                </c:pt>
                <c:pt idx="812">
                  <c:v>127000</c:v>
                </c:pt>
                <c:pt idx="813">
                  <c:v>129000</c:v>
                </c:pt>
                <c:pt idx="814">
                  <c:v>131000</c:v>
                </c:pt>
                <c:pt idx="815">
                  <c:v>133000</c:v>
                </c:pt>
                <c:pt idx="816">
                  <c:v>135000</c:v>
                </c:pt>
                <c:pt idx="817">
                  <c:v>137000</c:v>
                </c:pt>
                <c:pt idx="818">
                  <c:v>139000</c:v>
                </c:pt>
                <c:pt idx="819">
                  <c:v>141000</c:v>
                </c:pt>
                <c:pt idx="820">
                  <c:v>143000</c:v>
                </c:pt>
                <c:pt idx="821">
                  <c:v>145000</c:v>
                </c:pt>
                <c:pt idx="822">
                  <c:v>147000</c:v>
                </c:pt>
                <c:pt idx="823">
                  <c:v>149000</c:v>
                </c:pt>
                <c:pt idx="824">
                  <c:v>151000</c:v>
                </c:pt>
                <c:pt idx="825">
                  <c:v>153000</c:v>
                </c:pt>
                <c:pt idx="826">
                  <c:v>155000</c:v>
                </c:pt>
                <c:pt idx="827">
                  <c:v>157000</c:v>
                </c:pt>
                <c:pt idx="828">
                  <c:v>159000</c:v>
                </c:pt>
                <c:pt idx="829">
                  <c:v>161000</c:v>
                </c:pt>
                <c:pt idx="830">
                  <c:v>163000</c:v>
                </c:pt>
                <c:pt idx="831">
                  <c:v>165000</c:v>
                </c:pt>
                <c:pt idx="832">
                  <c:v>167000</c:v>
                </c:pt>
                <c:pt idx="833">
                  <c:v>169000</c:v>
                </c:pt>
                <c:pt idx="834">
                  <c:v>171000</c:v>
                </c:pt>
                <c:pt idx="835">
                  <c:v>173000</c:v>
                </c:pt>
                <c:pt idx="836">
                  <c:v>175000</c:v>
                </c:pt>
                <c:pt idx="837">
                  <c:v>177000</c:v>
                </c:pt>
                <c:pt idx="838">
                  <c:v>179000</c:v>
                </c:pt>
                <c:pt idx="839">
                  <c:v>181000</c:v>
                </c:pt>
                <c:pt idx="840">
                  <c:v>183000</c:v>
                </c:pt>
                <c:pt idx="841">
                  <c:v>185000</c:v>
                </c:pt>
                <c:pt idx="842">
                  <c:v>187000</c:v>
                </c:pt>
                <c:pt idx="843">
                  <c:v>189000</c:v>
                </c:pt>
                <c:pt idx="844">
                  <c:v>191000</c:v>
                </c:pt>
                <c:pt idx="845">
                  <c:v>193000</c:v>
                </c:pt>
                <c:pt idx="846">
                  <c:v>195000</c:v>
                </c:pt>
                <c:pt idx="847">
                  <c:v>197000</c:v>
                </c:pt>
                <c:pt idx="848">
                  <c:v>199000</c:v>
                </c:pt>
                <c:pt idx="849">
                  <c:v>201000</c:v>
                </c:pt>
                <c:pt idx="850">
                  <c:v>203000</c:v>
                </c:pt>
                <c:pt idx="851">
                  <c:v>205000</c:v>
                </c:pt>
                <c:pt idx="852">
                  <c:v>207000</c:v>
                </c:pt>
                <c:pt idx="853">
                  <c:v>209000</c:v>
                </c:pt>
                <c:pt idx="854">
                  <c:v>211000</c:v>
                </c:pt>
                <c:pt idx="855">
                  <c:v>213000</c:v>
                </c:pt>
                <c:pt idx="856">
                  <c:v>215000</c:v>
                </c:pt>
                <c:pt idx="857">
                  <c:v>217000</c:v>
                </c:pt>
                <c:pt idx="858">
                  <c:v>219000</c:v>
                </c:pt>
                <c:pt idx="859">
                  <c:v>221000</c:v>
                </c:pt>
                <c:pt idx="860">
                  <c:v>223000</c:v>
                </c:pt>
                <c:pt idx="861">
                  <c:v>225000</c:v>
                </c:pt>
                <c:pt idx="862">
                  <c:v>227000</c:v>
                </c:pt>
                <c:pt idx="863">
                  <c:v>229000</c:v>
                </c:pt>
                <c:pt idx="864">
                  <c:v>231000</c:v>
                </c:pt>
                <c:pt idx="865">
                  <c:v>233000</c:v>
                </c:pt>
                <c:pt idx="866">
                  <c:v>235000</c:v>
                </c:pt>
                <c:pt idx="867">
                  <c:v>237000</c:v>
                </c:pt>
                <c:pt idx="868">
                  <c:v>239000</c:v>
                </c:pt>
                <c:pt idx="869">
                  <c:v>241000</c:v>
                </c:pt>
                <c:pt idx="870">
                  <c:v>243000</c:v>
                </c:pt>
                <c:pt idx="871">
                  <c:v>245000</c:v>
                </c:pt>
                <c:pt idx="872">
                  <c:v>247000</c:v>
                </c:pt>
                <c:pt idx="873">
                  <c:v>249000</c:v>
                </c:pt>
                <c:pt idx="874">
                  <c:v>251000</c:v>
                </c:pt>
                <c:pt idx="875">
                  <c:v>253000</c:v>
                </c:pt>
                <c:pt idx="876">
                  <c:v>255000</c:v>
                </c:pt>
                <c:pt idx="877">
                  <c:v>257000</c:v>
                </c:pt>
                <c:pt idx="878">
                  <c:v>259000</c:v>
                </c:pt>
                <c:pt idx="879">
                  <c:v>261000</c:v>
                </c:pt>
                <c:pt idx="880">
                  <c:v>263000</c:v>
                </c:pt>
                <c:pt idx="881">
                  <c:v>265000</c:v>
                </c:pt>
                <c:pt idx="882">
                  <c:v>267000</c:v>
                </c:pt>
                <c:pt idx="883">
                  <c:v>269000</c:v>
                </c:pt>
                <c:pt idx="884">
                  <c:v>271000</c:v>
                </c:pt>
                <c:pt idx="885">
                  <c:v>273000</c:v>
                </c:pt>
                <c:pt idx="886">
                  <c:v>275000</c:v>
                </c:pt>
                <c:pt idx="887">
                  <c:v>277000</c:v>
                </c:pt>
                <c:pt idx="888">
                  <c:v>279000</c:v>
                </c:pt>
                <c:pt idx="889">
                  <c:v>281000</c:v>
                </c:pt>
                <c:pt idx="890">
                  <c:v>283000</c:v>
                </c:pt>
                <c:pt idx="891">
                  <c:v>285000</c:v>
                </c:pt>
                <c:pt idx="892">
                  <c:v>287000</c:v>
                </c:pt>
                <c:pt idx="893">
                  <c:v>289000</c:v>
                </c:pt>
                <c:pt idx="894">
                  <c:v>291000</c:v>
                </c:pt>
                <c:pt idx="895">
                  <c:v>293000</c:v>
                </c:pt>
                <c:pt idx="896">
                  <c:v>295000</c:v>
                </c:pt>
                <c:pt idx="897">
                  <c:v>297000</c:v>
                </c:pt>
                <c:pt idx="898">
                  <c:v>299000</c:v>
                </c:pt>
                <c:pt idx="899">
                  <c:v>301000</c:v>
                </c:pt>
                <c:pt idx="900">
                  <c:v>303000</c:v>
                </c:pt>
                <c:pt idx="901">
                  <c:v>305000</c:v>
                </c:pt>
                <c:pt idx="902">
                  <c:v>307000</c:v>
                </c:pt>
                <c:pt idx="903">
                  <c:v>309000</c:v>
                </c:pt>
                <c:pt idx="904">
                  <c:v>311000</c:v>
                </c:pt>
                <c:pt idx="905">
                  <c:v>313000</c:v>
                </c:pt>
                <c:pt idx="906">
                  <c:v>315000</c:v>
                </c:pt>
                <c:pt idx="907">
                  <c:v>317000</c:v>
                </c:pt>
                <c:pt idx="908">
                  <c:v>319000</c:v>
                </c:pt>
                <c:pt idx="909">
                  <c:v>321000</c:v>
                </c:pt>
                <c:pt idx="910">
                  <c:v>323000</c:v>
                </c:pt>
                <c:pt idx="911">
                  <c:v>325000</c:v>
                </c:pt>
                <c:pt idx="912">
                  <c:v>327000</c:v>
                </c:pt>
                <c:pt idx="913">
                  <c:v>329000</c:v>
                </c:pt>
                <c:pt idx="914">
                  <c:v>331000</c:v>
                </c:pt>
                <c:pt idx="915">
                  <c:v>333000</c:v>
                </c:pt>
                <c:pt idx="916">
                  <c:v>335000</c:v>
                </c:pt>
                <c:pt idx="917">
                  <c:v>337000</c:v>
                </c:pt>
                <c:pt idx="918">
                  <c:v>339000</c:v>
                </c:pt>
                <c:pt idx="919">
                  <c:v>341000</c:v>
                </c:pt>
                <c:pt idx="920">
                  <c:v>343000</c:v>
                </c:pt>
                <c:pt idx="921">
                  <c:v>345000</c:v>
                </c:pt>
                <c:pt idx="922">
                  <c:v>347000</c:v>
                </c:pt>
                <c:pt idx="923">
                  <c:v>349000</c:v>
                </c:pt>
                <c:pt idx="924">
                  <c:v>351000</c:v>
                </c:pt>
                <c:pt idx="925">
                  <c:v>353000</c:v>
                </c:pt>
                <c:pt idx="926">
                  <c:v>355000</c:v>
                </c:pt>
                <c:pt idx="927">
                  <c:v>357000</c:v>
                </c:pt>
                <c:pt idx="928">
                  <c:v>359000</c:v>
                </c:pt>
                <c:pt idx="929">
                  <c:v>361000</c:v>
                </c:pt>
                <c:pt idx="930">
                  <c:v>363000</c:v>
                </c:pt>
                <c:pt idx="931">
                  <c:v>365000</c:v>
                </c:pt>
                <c:pt idx="932">
                  <c:v>367000</c:v>
                </c:pt>
                <c:pt idx="933">
                  <c:v>369000</c:v>
                </c:pt>
                <c:pt idx="934">
                  <c:v>371000</c:v>
                </c:pt>
                <c:pt idx="935">
                  <c:v>373000</c:v>
                </c:pt>
                <c:pt idx="936">
                  <c:v>375000</c:v>
                </c:pt>
                <c:pt idx="937">
                  <c:v>377000</c:v>
                </c:pt>
                <c:pt idx="938">
                  <c:v>379000</c:v>
                </c:pt>
                <c:pt idx="939">
                  <c:v>381000</c:v>
                </c:pt>
                <c:pt idx="940">
                  <c:v>383000</c:v>
                </c:pt>
                <c:pt idx="941">
                  <c:v>385000</c:v>
                </c:pt>
                <c:pt idx="942">
                  <c:v>387000</c:v>
                </c:pt>
                <c:pt idx="943">
                  <c:v>389000</c:v>
                </c:pt>
                <c:pt idx="944">
                  <c:v>391000</c:v>
                </c:pt>
                <c:pt idx="945">
                  <c:v>393000</c:v>
                </c:pt>
                <c:pt idx="946">
                  <c:v>395000</c:v>
                </c:pt>
                <c:pt idx="947">
                  <c:v>397000</c:v>
                </c:pt>
                <c:pt idx="948">
                  <c:v>399000</c:v>
                </c:pt>
                <c:pt idx="949">
                  <c:v>401000</c:v>
                </c:pt>
                <c:pt idx="950">
                  <c:v>403000</c:v>
                </c:pt>
                <c:pt idx="951">
                  <c:v>405000</c:v>
                </c:pt>
                <c:pt idx="952">
                  <c:v>407000</c:v>
                </c:pt>
                <c:pt idx="953">
                  <c:v>409000</c:v>
                </c:pt>
                <c:pt idx="954">
                  <c:v>411000</c:v>
                </c:pt>
                <c:pt idx="955">
                  <c:v>413000</c:v>
                </c:pt>
                <c:pt idx="956">
                  <c:v>415000</c:v>
                </c:pt>
                <c:pt idx="957">
                  <c:v>417000</c:v>
                </c:pt>
                <c:pt idx="958">
                  <c:v>419000</c:v>
                </c:pt>
                <c:pt idx="959">
                  <c:v>421000</c:v>
                </c:pt>
                <c:pt idx="960">
                  <c:v>423000</c:v>
                </c:pt>
                <c:pt idx="961">
                  <c:v>425000</c:v>
                </c:pt>
                <c:pt idx="962">
                  <c:v>427000</c:v>
                </c:pt>
                <c:pt idx="963">
                  <c:v>429000</c:v>
                </c:pt>
                <c:pt idx="964">
                  <c:v>431000</c:v>
                </c:pt>
                <c:pt idx="965">
                  <c:v>433000</c:v>
                </c:pt>
                <c:pt idx="966">
                  <c:v>435000</c:v>
                </c:pt>
                <c:pt idx="967">
                  <c:v>437000</c:v>
                </c:pt>
                <c:pt idx="968">
                  <c:v>439000</c:v>
                </c:pt>
                <c:pt idx="969">
                  <c:v>441000</c:v>
                </c:pt>
                <c:pt idx="970">
                  <c:v>443000</c:v>
                </c:pt>
                <c:pt idx="971">
                  <c:v>445000</c:v>
                </c:pt>
                <c:pt idx="972">
                  <c:v>447000</c:v>
                </c:pt>
                <c:pt idx="973">
                  <c:v>449000</c:v>
                </c:pt>
                <c:pt idx="974">
                  <c:v>451000</c:v>
                </c:pt>
                <c:pt idx="975">
                  <c:v>453000</c:v>
                </c:pt>
                <c:pt idx="976">
                  <c:v>455000</c:v>
                </c:pt>
                <c:pt idx="977">
                  <c:v>457000</c:v>
                </c:pt>
                <c:pt idx="978">
                  <c:v>459000</c:v>
                </c:pt>
                <c:pt idx="979">
                  <c:v>461000</c:v>
                </c:pt>
                <c:pt idx="980">
                  <c:v>463000</c:v>
                </c:pt>
                <c:pt idx="981">
                  <c:v>465000</c:v>
                </c:pt>
                <c:pt idx="982">
                  <c:v>467000</c:v>
                </c:pt>
                <c:pt idx="983">
                  <c:v>469000</c:v>
                </c:pt>
                <c:pt idx="984">
                  <c:v>471000</c:v>
                </c:pt>
                <c:pt idx="985">
                  <c:v>473000</c:v>
                </c:pt>
                <c:pt idx="986">
                  <c:v>475000</c:v>
                </c:pt>
                <c:pt idx="987">
                  <c:v>477000</c:v>
                </c:pt>
                <c:pt idx="988">
                  <c:v>479000</c:v>
                </c:pt>
                <c:pt idx="989">
                  <c:v>481000</c:v>
                </c:pt>
                <c:pt idx="990">
                  <c:v>483000</c:v>
                </c:pt>
                <c:pt idx="991">
                  <c:v>485000</c:v>
                </c:pt>
                <c:pt idx="992">
                  <c:v>487000</c:v>
                </c:pt>
                <c:pt idx="993">
                  <c:v>489000</c:v>
                </c:pt>
                <c:pt idx="994">
                  <c:v>491000</c:v>
                </c:pt>
                <c:pt idx="995">
                  <c:v>493000</c:v>
                </c:pt>
                <c:pt idx="996">
                  <c:v>495000</c:v>
                </c:pt>
                <c:pt idx="997">
                  <c:v>497000</c:v>
                </c:pt>
                <c:pt idx="998">
                  <c:v>499000</c:v>
                </c:pt>
                <c:pt idx="999">
                  <c:v>501000</c:v>
                </c:pt>
                <c:pt idx="1000">
                  <c:v>503000</c:v>
                </c:pt>
                <c:pt idx="1001">
                  <c:v>505000</c:v>
                </c:pt>
                <c:pt idx="1002">
                  <c:v>507000</c:v>
                </c:pt>
                <c:pt idx="1003">
                  <c:v>509000</c:v>
                </c:pt>
                <c:pt idx="1004">
                  <c:v>511000</c:v>
                </c:pt>
                <c:pt idx="1005">
                  <c:v>513000</c:v>
                </c:pt>
                <c:pt idx="1006">
                  <c:v>515000</c:v>
                </c:pt>
                <c:pt idx="1007">
                  <c:v>517000</c:v>
                </c:pt>
                <c:pt idx="1008">
                  <c:v>519000</c:v>
                </c:pt>
                <c:pt idx="1009">
                  <c:v>521000</c:v>
                </c:pt>
                <c:pt idx="1010">
                  <c:v>523000</c:v>
                </c:pt>
                <c:pt idx="1011">
                  <c:v>525000</c:v>
                </c:pt>
                <c:pt idx="1012">
                  <c:v>527000</c:v>
                </c:pt>
                <c:pt idx="1013">
                  <c:v>529000</c:v>
                </c:pt>
                <c:pt idx="1014">
                  <c:v>531000</c:v>
                </c:pt>
                <c:pt idx="1015">
                  <c:v>533000</c:v>
                </c:pt>
                <c:pt idx="1016">
                  <c:v>535000</c:v>
                </c:pt>
                <c:pt idx="1017">
                  <c:v>537000</c:v>
                </c:pt>
                <c:pt idx="1018">
                  <c:v>539000</c:v>
                </c:pt>
                <c:pt idx="1019">
                  <c:v>541000</c:v>
                </c:pt>
                <c:pt idx="1020">
                  <c:v>543000</c:v>
                </c:pt>
                <c:pt idx="1021">
                  <c:v>545000</c:v>
                </c:pt>
                <c:pt idx="1022">
                  <c:v>547000</c:v>
                </c:pt>
                <c:pt idx="1023">
                  <c:v>549000</c:v>
                </c:pt>
                <c:pt idx="1024">
                  <c:v>551000</c:v>
                </c:pt>
                <c:pt idx="1025">
                  <c:v>553000</c:v>
                </c:pt>
                <c:pt idx="1026">
                  <c:v>555000</c:v>
                </c:pt>
                <c:pt idx="1027">
                  <c:v>557000</c:v>
                </c:pt>
                <c:pt idx="1028">
                  <c:v>559000</c:v>
                </c:pt>
                <c:pt idx="1029">
                  <c:v>561000</c:v>
                </c:pt>
                <c:pt idx="1030">
                  <c:v>563000</c:v>
                </c:pt>
                <c:pt idx="1031">
                  <c:v>565000</c:v>
                </c:pt>
                <c:pt idx="1032">
                  <c:v>567000</c:v>
                </c:pt>
                <c:pt idx="1033">
                  <c:v>569000</c:v>
                </c:pt>
                <c:pt idx="1034">
                  <c:v>571000</c:v>
                </c:pt>
                <c:pt idx="1035">
                  <c:v>573000</c:v>
                </c:pt>
                <c:pt idx="1036">
                  <c:v>575000</c:v>
                </c:pt>
                <c:pt idx="1037">
                  <c:v>577000</c:v>
                </c:pt>
                <c:pt idx="1038">
                  <c:v>579000</c:v>
                </c:pt>
                <c:pt idx="1039">
                  <c:v>581000</c:v>
                </c:pt>
                <c:pt idx="1040">
                  <c:v>583000</c:v>
                </c:pt>
                <c:pt idx="1041">
                  <c:v>585000</c:v>
                </c:pt>
                <c:pt idx="1042">
                  <c:v>587000</c:v>
                </c:pt>
                <c:pt idx="1043">
                  <c:v>589000</c:v>
                </c:pt>
                <c:pt idx="1044">
                  <c:v>591000</c:v>
                </c:pt>
                <c:pt idx="1045">
                  <c:v>593000</c:v>
                </c:pt>
                <c:pt idx="1046">
                  <c:v>595000</c:v>
                </c:pt>
                <c:pt idx="1047">
                  <c:v>597000</c:v>
                </c:pt>
                <c:pt idx="1048">
                  <c:v>599000</c:v>
                </c:pt>
                <c:pt idx="1049">
                  <c:v>601000</c:v>
                </c:pt>
                <c:pt idx="1050">
                  <c:v>603000</c:v>
                </c:pt>
                <c:pt idx="1051">
                  <c:v>605000</c:v>
                </c:pt>
                <c:pt idx="1052">
                  <c:v>607000</c:v>
                </c:pt>
                <c:pt idx="1053">
                  <c:v>609000</c:v>
                </c:pt>
                <c:pt idx="1054">
                  <c:v>611000</c:v>
                </c:pt>
                <c:pt idx="1055">
                  <c:v>613000</c:v>
                </c:pt>
                <c:pt idx="1056">
                  <c:v>615000</c:v>
                </c:pt>
                <c:pt idx="1057">
                  <c:v>617000</c:v>
                </c:pt>
                <c:pt idx="1058">
                  <c:v>619000</c:v>
                </c:pt>
                <c:pt idx="1059">
                  <c:v>621000</c:v>
                </c:pt>
                <c:pt idx="1060">
                  <c:v>623000</c:v>
                </c:pt>
                <c:pt idx="1061">
                  <c:v>625000</c:v>
                </c:pt>
                <c:pt idx="1062">
                  <c:v>627000</c:v>
                </c:pt>
                <c:pt idx="1063">
                  <c:v>629000</c:v>
                </c:pt>
                <c:pt idx="1064">
                  <c:v>631000</c:v>
                </c:pt>
                <c:pt idx="1065">
                  <c:v>633000</c:v>
                </c:pt>
                <c:pt idx="1066">
                  <c:v>635000</c:v>
                </c:pt>
                <c:pt idx="1067">
                  <c:v>637000</c:v>
                </c:pt>
                <c:pt idx="1068">
                  <c:v>639000</c:v>
                </c:pt>
                <c:pt idx="1069">
                  <c:v>641000</c:v>
                </c:pt>
                <c:pt idx="1070">
                  <c:v>643000</c:v>
                </c:pt>
                <c:pt idx="1071">
                  <c:v>645000</c:v>
                </c:pt>
                <c:pt idx="1072">
                  <c:v>647000</c:v>
                </c:pt>
                <c:pt idx="1073">
                  <c:v>649000</c:v>
                </c:pt>
                <c:pt idx="1074">
                  <c:v>651000</c:v>
                </c:pt>
                <c:pt idx="1075">
                  <c:v>653000</c:v>
                </c:pt>
                <c:pt idx="1076">
                  <c:v>655000</c:v>
                </c:pt>
                <c:pt idx="1077">
                  <c:v>657000</c:v>
                </c:pt>
                <c:pt idx="1078">
                  <c:v>659000</c:v>
                </c:pt>
                <c:pt idx="1079">
                  <c:v>661000</c:v>
                </c:pt>
                <c:pt idx="1080">
                  <c:v>663000</c:v>
                </c:pt>
                <c:pt idx="1081">
                  <c:v>665000</c:v>
                </c:pt>
                <c:pt idx="1082">
                  <c:v>667000</c:v>
                </c:pt>
                <c:pt idx="1083">
                  <c:v>669000</c:v>
                </c:pt>
                <c:pt idx="1084">
                  <c:v>671000</c:v>
                </c:pt>
                <c:pt idx="1085">
                  <c:v>673000</c:v>
                </c:pt>
                <c:pt idx="1086">
                  <c:v>675000</c:v>
                </c:pt>
                <c:pt idx="1087">
                  <c:v>677000</c:v>
                </c:pt>
                <c:pt idx="1088">
                  <c:v>679000</c:v>
                </c:pt>
                <c:pt idx="1089">
                  <c:v>681000</c:v>
                </c:pt>
                <c:pt idx="1090">
                  <c:v>683000</c:v>
                </c:pt>
                <c:pt idx="1091">
                  <c:v>685000</c:v>
                </c:pt>
                <c:pt idx="1092">
                  <c:v>687000</c:v>
                </c:pt>
                <c:pt idx="1093">
                  <c:v>689000</c:v>
                </c:pt>
                <c:pt idx="1094">
                  <c:v>691000</c:v>
                </c:pt>
                <c:pt idx="1095">
                  <c:v>693000</c:v>
                </c:pt>
                <c:pt idx="1096">
                  <c:v>695000</c:v>
                </c:pt>
                <c:pt idx="1097">
                  <c:v>697000</c:v>
                </c:pt>
                <c:pt idx="1098">
                  <c:v>699000</c:v>
                </c:pt>
                <c:pt idx="1099">
                  <c:v>701000</c:v>
                </c:pt>
                <c:pt idx="1100">
                  <c:v>703000</c:v>
                </c:pt>
                <c:pt idx="1101">
                  <c:v>705000</c:v>
                </c:pt>
                <c:pt idx="1102">
                  <c:v>707000</c:v>
                </c:pt>
                <c:pt idx="1103">
                  <c:v>709000</c:v>
                </c:pt>
                <c:pt idx="1104">
                  <c:v>711000</c:v>
                </c:pt>
                <c:pt idx="1105">
                  <c:v>713000</c:v>
                </c:pt>
                <c:pt idx="1106">
                  <c:v>715000</c:v>
                </c:pt>
                <c:pt idx="1107">
                  <c:v>717000</c:v>
                </c:pt>
                <c:pt idx="1108">
                  <c:v>719000</c:v>
                </c:pt>
                <c:pt idx="1109">
                  <c:v>721000</c:v>
                </c:pt>
                <c:pt idx="1110">
                  <c:v>723000</c:v>
                </c:pt>
                <c:pt idx="1111">
                  <c:v>725000</c:v>
                </c:pt>
                <c:pt idx="1112">
                  <c:v>727000</c:v>
                </c:pt>
                <c:pt idx="1113">
                  <c:v>729000</c:v>
                </c:pt>
                <c:pt idx="1114">
                  <c:v>731000</c:v>
                </c:pt>
                <c:pt idx="1115">
                  <c:v>733000</c:v>
                </c:pt>
                <c:pt idx="1116">
                  <c:v>735000</c:v>
                </c:pt>
                <c:pt idx="1117">
                  <c:v>737000</c:v>
                </c:pt>
                <c:pt idx="1118">
                  <c:v>739000</c:v>
                </c:pt>
                <c:pt idx="1119">
                  <c:v>741000</c:v>
                </c:pt>
                <c:pt idx="1120">
                  <c:v>743000</c:v>
                </c:pt>
                <c:pt idx="1121">
                  <c:v>745000</c:v>
                </c:pt>
                <c:pt idx="1122">
                  <c:v>747000</c:v>
                </c:pt>
                <c:pt idx="1123">
                  <c:v>749000</c:v>
                </c:pt>
                <c:pt idx="1124">
                  <c:v>751000</c:v>
                </c:pt>
                <c:pt idx="1125">
                  <c:v>753000</c:v>
                </c:pt>
                <c:pt idx="1126">
                  <c:v>755000</c:v>
                </c:pt>
                <c:pt idx="1127">
                  <c:v>757000</c:v>
                </c:pt>
                <c:pt idx="1128">
                  <c:v>759000</c:v>
                </c:pt>
                <c:pt idx="1129">
                  <c:v>761000</c:v>
                </c:pt>
                <c:pt idx="1130">
                  <c:v>763000</c:v>
                </c:pt>
                <c:pt idx="1131">
                  <c:v>765000</c:v>
                </c:pt>
                <c:pt idx="1132">
                  <c:v>767000</c:v>
                </c:pt>
                <c:pt idx="1133">
                  <c:v>769000</c:v>
                </c:pt>
                <c:pt idx="1134">
                  <c:v>771000</c:v>
                </c:pt>
                <c:pt idx="1135">
                  <c:v>773000</c:v>
                </c:pt>
                <c:pt idx="1136">
                  <c:v>775000</c:v>
                </c:pt>
                <c:pt idx="1137">
                  <c:v>777000</c:v>
                </c:pt>
                <c:pt idx="1138">
                  <c:v>779000</c:v>
                </c:pt>
                <c:pt idx="1139">
                  <c:v>781000</c:v>
                </c:pt>
                <c:pt idx="1140">
                  <c:v>783000</c:v>
                </c:pt>
                <c:pt idx="1141">
                  <c:v>785000</c:v>
                </c:pt>
                <c:pt idx="1142">
                  <c:v>787000</c:v>
                </c:pt>
                <c:pt idx="1143">
                  <c:v>789000</c:v>
                </c:pt>
                <c:pt idx="1144">
                  <c:v>791000</c:v>
                </c:pt>
                <c:pt idx="1145">
                  <c:v>793000</c:v>
                </c:pt>
                <c:pt idx="1146">
                  <c:v>795000</c:v>
                </c:pt>
                <c:pt idx="1147">
                  <c:v>797000</c:v>
                </c:pt>
                <c:pt idx="1148">
                  <c:v>799000</c:v>
                </c:pt>
                <c:pt idx="1149">
                  <c:v>801000</c:v>
                </c:pt>
                <c:pt idx="1150">
                  <c:v>803000</c:v>
                </c:pt>
                <c:pt idx="1151">
                  <c:v>805000</c:v>
                </c:pt>
                <c:pt idx="1152">
                  <c:v>807000</c:v>
                </c:pt>
                <c:pt idx="1153">
                  <c:v>809000</c:v>
                </c:pt>
                <c:pt idx="1154">
                  <c:v>811000</c:v>
                </c:pt>
                <c:pt idx="1155">
                  <c:v>813000</c:v>
                </c:pt>
                <c:pt idx="1156">
                  <c:v>815000</c:v>
                </c:pt>
                <c:pt idx="1157">
                  <c:v>817000</c:v>
                </c:pt>
                <c:pt idx="1158">
                  <c:v>819000</c:v>
                </c:pt>
                <c:pt idx="1159">
                  <c:v>821000</c:v>
                </c:pt>
                <c:pt idx="1160">
                  <c:v>823000</c:v>
                </c:pt>
                <c:pt idx="1161">
                  <c:v>825000</c:v>
                </c:pt>
                <c:pt idx="1162">
                  <c:v>827000</c:v>
                </c:pt>
                <c:pt idx="1163">
                  <c:v>829000</c:v>
                </c:pt>
                <c:pt idx="1164">
                  <c:v>831000</c:v>
                </c:pt>
                <c:pt idx="1165">
                  <c:v>833000</c:v>
                </c:pt>
                <c:pt idx="1166">
                  <c:v>835000</c:v>
                </c:pt>
                <c:pt idx="1167">
                  <c:v>837000</c:v>
                </c:pt>
                <c:pt idx="1168">
                  <c:v>839000</c:v>
                </c:pt>
                <c:pt idx="1169">
                  <c:v>841000</c:v>
                </c:pt>
                <c:pt idx="1170">
                  <c:v>843000</c:v>
                </c:pt>
                <c:pt idx="1171">
                  <c:v>845000</c:v>
                </c:pt>
                <c:pt idx="1172">
                  <c:v>847000</c:v>
                </c:pt>
                <c:pt idx="1173">
                  <c:v>849000</c:v>
                </c:pt>
                <c:pt idx="1174">
                  <c:v>851000</c:v>
                </c:pt>
                <c:pt idx="1175">
                  <c:v>853000</c:v>
                </c:pt>
                <c:pt idx="1176">
                  <c:v>855000</c:v>
                </c:pt>
                <c:pt idx="1177">
                  <c:v>857000</c:v>
                </c:pt>
                <c:pt idx="1178">
                  <c:v>859000</c:v>
                </c:pt>
                <c:pt idx="1179">
                  <c:v>861000</c:v>
                </c:pt>
                <c:pt idx="1180">
                  <c:v>863000</c:v>
                </c:pt>
                <c:pt idx="1181">
                  <c:v>865000</c:v>
                </c:pt>
                <c:pt idx="1182">
                  <c:v>867000</c:v>
                </c:pt>
                <c:pt idx="1183">
                  <c:v>869000</c:v>
                </c:pt>
                <c:pt idx="1184">
                  <c:v>871000</c:v>
                </c:pt>
                <c:pt idx="1185">
                  <c:v>873000</c:v>
                </c:pt>
                <c:pt idx="1186">
                  <c:v>875000</c:v>
                </c:pt>
                <c:pt idx="1187">
                  <c:v>877000</c:v>
                </c:pt>
                <c:pt idx="1188">
                  <c:v>879000</c:v>
                </c:pt>
                <c:pt idx="1189">
                  <c:v>881000</c:v>
                </c:pt>
                <c:pt idx="1190">
                  <c:v>883000</c:v>
                </c:pt>
                <c:pt idx="1191">
                  <c:v>885000</c:v>
                </c:pt>
                <c:pt idx="1192">
                  <c:v>887000</c:v>
                </c:pt>
                <c:pt idx="1193">
                  <c:v>889000</c:v>
                </c:pt>
                <c:pt idx="1194">
                  <c:v>891000</c:v>
                </c:pt>
                <c:pt idx="1195">
                  <c:v>893000</c:v>
                </c:pt>
                <c:pt idx="1196">
                  <c:v>895000</c:v>
                </c:pt>
                <c:pt idx="1197">
                  <c:v>897000</c:v>
                </c:pt>
                <c:pt idx="1198">
                  <c:v>899000</c:v>
                </c:pt>
                <c:pt idx="1199">
                  <c:v>900000</c:v>
                </c:pt>
                <c:pt idx="1200">
                  <c:v>901000</c:v>
                </c:pt>
                <c:pt idx="1201">
                  <c:v>902000</c:v>
                </c:pt>
                <c:pt idx="1202">
                  <c:v>903000</c:v>
                </c:pt>
                <c:pt idx="1203">
                  <c:v>904000</c:v>
                </c:pt>
                <c:pt idx="1204">
                  <c:v>905000</c:v>
                </c:pt>
                <c:pt idx="1205">
                  <c:v>906000</c:v>
                </c:pt>
                <c:pt idx="1206">
                  <c:v>908000</c:v>
                </c:pt>
                <c:pt idx="1207">
                  <c:v>910000</c:v>
                </c:pt>
                <c:pt idx="1208">
                  <c:v>912000</c:v>
                </c:pt>
                <c:pt idx="1209">
                  <c:v>914000</c:v>
                </c:pt>
                <c:pt idx="1210">
                  <c:v>916000</c:v>
                </c:pt>
                <c:pt idx="1211">
                  <c:v>918000</c:v>
                </c:pt>
                <c:pt idx="1212">
                  <c:v>920000</c:v>
                </c:pt>
                <c:pt idx="1213">
                  <c:v>922000</c:v>
                </c:pt>
                <c:pt idx="1214">
                  <c:v>924000</c:v>
                </c:pt>
                <c:pt idx="1215">
                  <c:v>926000</c:v>
                </c:pt>
                <c:pt idx="1216">
                  <c:v>928000</c:v>
                </c:pt>
                <c:pt idx="1217">
                  <c:v>930000</c:v>
                </c:pt>
                <c:pt idx="1218">
                  <c:v>932000</c:v>
                </c:pt>
                <c:pt idx="1219">
                  <c:v>934000</c:v>
                </c:pt>
                <c:pt idx="1220">
                  <c:v>936000</c:v>
                </c:pt>
                <c:pt idx="1221">
                  <c:v>938000</c:v>
                </c:pt>
                <c:pt idx="1222">
                  <c:v>940000</c:v>
                </c:pt>
                <c:pt idx="1223">
                  <c:v>942000</c:v>
                </c:pt>
                <c:pt idx="1224">
                  <c:v>944000</c:v>
                </c:pt>
                <c:pt idx="1225">
                  <c:v>946000</c:v>
                </c:pt>
                <c:pt idx="1226">
                  <c:v>948000</c:v>
                </c:pt>
                <c:pt idx="1227">
                  <c:v>950000</c:v>
                </c:pt>
                <c:pt idx="1228">
                  <c:v>952000</c:v>
                </c:pt>
                <c:pt idx="1229">
                  <c:v>954000</c:v>
                </c:pt>
                <c:pt idx="1230">
                  <c:v>956000</c:v>
                </c:pt>
                <c:pt idx="1231">
                  <c:v>958000</c:v>
                </c:pt>
                <c:pt idx="1232">
                  <c:v>960000</c:v>
                </c:pt>
                <c:pt idx="1233">
                  <c:v>962000</c:v>
                </c:pt>
                <c:pt idx="1234">
                  <c:v>964000</c:v>
                </c:pt>
                <c:pt idx="1235">
                  <c:v>966000</c:v>
                </c:pt>
                <c:pt idx="1236">
                  <c:v>968000</c:v>
                </c:pt>
                <c:pt idx="1237">
                  <c:v>970000</c:v>
                </c:pt>
                <c:pt idx="1238">
                  <c:v>972000</c:v>
                </c:pt>
                <c:pt idx="1239">
                  <c:v>974000</c:v>
                </c:pt>
                <c:pt idx="1240">
                  <c:v>976000</c:v>
                </c:pt>
                <c:pt idx="1241">
                  <c:v>978000</c:v>
                </c:pt>
                <c:pt idx="1242">
                  <c:v>980000</c:v>
                </c:pt>
                <c:pt idx="1243">
                  <c:v>982000</c:v>
                </c:pt>
                <c:pt idx="1244">
                  <c:v>984000</c:v>
                </c:pt>
                <c:pt idx="1245">
                  <c:v>986000</c:v>
                </c:pt>
                <c:pt idx="1246">
                  <c:v>988000</c:v>
                </c:pt>
                <c:pt idx="1247">
                  <c:v>990000</c:v>
                </c:pt>
                <c:pt idx="1248">
                  <c:v>992000</c:v>
                </c:pt>
                <c:pt idx="1249">
                  <c:v>994000</c:v>
                </c:pt>
                <c:pt idx="1250">
                  <c:v>996000</c:v>
                </c:pt>
                <c:pt idx="1251">
                  <c:v>998000</c:v>
                </c:pt>
                <c:pt idx="1252">
                  <c:v>1000000</c:v>
                </c:pt>
              </c:numCache>
            </c:numRef>
          </c:cat>
          <c:val>
            <c:numRef>
              <c:f>'Simple BST random'!$B$6:$AVF$6</c:f>
              <c:numCache>
                <c:formatCode>General</c:formatCode>
                <c:ptCount val="1253"/>
                <c:pt idx="0">
                  <c:v>0</c:v>
                </c:pt>
                <c:pt idx="1">
                  <c:v>3</c:v>
                </c:pt>
                <c:pt idx="2">
                  <c:v>4.7548875021634691</c:v>
                </c:pt>
                <c:pt idx="3">
                  <c:v>6</c:v>
                </c:pt>
                <c:pt idx="4">
                  <c:v>6.965784284662087</c:v>
                </c:pt>
                <c:pt idx="5">
                  <c:v>7.7548875021634682</c:v>
                </c:pt>
                <c:pt idx="6">
                  <c:v>8.422064766172813</c:v>
                </c:pt>
                <c:pt idx="7">
                  <c:v>9</c:v>
                </c:pt>
                <c:pt idx="8">
                  <c:v>9.5097750043269382</c:v>
                </c:pt>
                <c:pt idx="9">
                  <c:v>9.9657842846620888</c:v>
                </c:pt>
                <c:pt idx="10">
                  <c:v>10.378294855911893</c:v>
                </c:pt>
                <c:pt idx="11">
                  <c:v>10.75488750216347</c:v>
                </c:pt>
                <c:pt idx="12">
                  <c:v>11.101319154423276</c:v>
                </c:pt>
                <c:pt idx="13">
                  <c:v>11.422064766172811</c:v>
                </c:pt>
                <c:pt idx="14">
                  <c:v>11.720671786825555</c:v>
                </c:pt>
                <c:pt idx="15">
                  <c:v>12</c:v>
                </c:pt>
                <c:pt idx="16">
                  <c:v>12.262388523751021</c:v>
                </c:pt>
                <c:pt idx="17">
                  <c:v>12.509775004326936</c:v>
                </c:pt>
                <c:pt idx="18">
                  <c:v>12.743782540330756</c:v>
                </c:pt>
                <c:pt idx="19">
                  <c:v>12.965784284662089</c:v>
                </c:pt>
                <c:pt idx="20">
                  <c:v>13.176952268336283</c:v>
                </c:pt>
                <c:pt idx="21">
                  <c:v>13.378294855911893</c:v>
                </c:pt>
                <c:pt idx="22">
                  <c:v>13.57068586817104</c:v>
                </c:pt>
                <c:pt idx="23">
                  <c:v>13.75488750216347</c:v>
                </c:pt>
                <c:pt idx="24">
                  <c:v>13.931568569324174</c:v>
                </c:pt>
                <c:pt idx="25">
                  <c:v>14.101319154423278</c:v>
                </c:pt>
                <c:pt idx="26">
                  <c:v>14.264662506490406</c:v>
                </c:pt>
                <c:pt idx="27">
                  <c:v>14.422064766172811</c:v>
                </c:pt>
                <c:pt idx="28">
                  <c:v>14.573942985382718</c:v>
                </c:pt>
                <c:pt idx="29">
                  <c:v>14.720671786825555</c:v>
                </c:pt>
                <c:pt idx="30">
                  <c:v>14.862588931160627</c:v>
                </c:pt>
                <c:pt idx="31">
                  <c:v>15</c:v>
                </c:pt>
                <c:pt idx="32">
                  <c:v>15.133182358075359</c:v>
                </c:pt>
                <c:pt idx="33">
                  <c:v>15.262388523751021</c:v>
                </c:pt>
                <c:pt idx="34">
                  <c:v>15.387849050834898</c:v>
                </c:pt>
                <c:pt idx="35">
                  <c:v>15.509775004326936</c:v>
                </c:pt>
                <c:pt idx="36">
                  <c:v>15.628360096886851</c:v>
                </c:pt>
                <c:pt idx="37">
                  <c:v>15.743782540330756</c:v>
                </c:pt>
                <c:pt idx="38">
                  <c:v>15.856206656586746</c:v>
                </c:pt>
                <c:pt idx="39">
                  <c:v>15.965784284662089</c:v>
                </c:pt>
                <c:pt idx="40">
                  <c:v>16.07265601385425</c:v>
                </c:pt>
                <c:pt idx="41">
                  <c:v>16.176952268336283</c:v>
                </c:pt>
                <c:pt idx="42">
                  <c:v>16.278794264106295</c:v>
                </c:pt>
                <c:pt idx="43">
                  <c:v>16.378294855911893</c:v>
                </c:pt>
                <c:pt idx="44">
                  <c:v>16.475559288989025</c:v>
                </c:pt>
                <c:pt idx="45">
                  <c:v>16.57068586817104</c:v>
                </c:pt>
                <c:pt idx="46">
                  <c:v>16.663766555032915</c:v>
                </c:pt>
                <c:pt idx="47">
                  <c:v>16.75488750216347</c:v>
                </c:pt>
                <c:pt idx="48">
                  <c:v>16.844129532345626</c:v>
                </c:pt>
                <c:pt idx="49">
                  <c:v>16.931568569324174</c:v>
                </c:pt>
                <c:pt idx="50">
                  <c:v>17.017276025914487</c:v>
                </c:pt>
                <c:pt idx="51">
                  <c:v>17.10131915442328</c:v>
                </c:pt>
                <c:pt idx="52">
                  <c:v>17.183761363689598</c:v>
                </c:pt>
                <c:pt idx="53">
                  <c:v>17.264662506490406</c:v>
                </c:pt>
                <c:pt idx="54">
                  <c:v>17.344079140573982</c:v>
                </c:pt>
                <c:pt idx="55">
                  <c:v>17.422064766172813</c:v>
                </c:pt>
                <c:pt idx="56">
                  <c:v>17.498670042494226</c:v>
                </c:pt>
                <c:pt idx="57">
                  <c:v>17.573942985382715</c:v>
                </c:pt>
                <c:pt idx="58">
                  <c:v>17.647929148085524</c:v>
                </c:pt>
                <c:pt idx="59">
                  <c:v>17.720671786825555</c:v>
                </c:pt>
                <c:pt idx="60">
                  <c:v>17.792212012688658</c:v>
                </c:pt>
                <c:pt idx="61">
                  <c:v>17.862588931160627</c:v>
                </c:pt>
                <c:pt idx="62">
                  <c:v>17.931839770499749</c:v>
                </c:pt>
                <c:pt idx="63">
                  <c:v>18</c:v>
                </c:pt>
                <c:pt idx="64">
                  <c:v>18.067103439085365</c:v>
                </c:pt>
                <c:pt idx="65">
                  <c:v>18.133182358075359</c:v>
                </c:pt>
                <c:pt idx="66">
                  <c:v>18.198267571373314</c:v>
                </c:pt>
                <c:pt idx="67">
                  <c:v>18.262388523751021</c:v>
                </c:pt>
                <c:pt idx="68">
                  <c:v>18.32557337033451</c:v>
                </c:pt>
                <c:pt idx="69">
                  <c:v>18.387849050834902</c:v>
                </c:pt>
                <c:pt idx="70">
                  <c:v>18.449241358514048</c:v>
                </c:pt>
                <c:pt idx="71">
                  <c:v>18.509775004326936</c:v>
                </c:pt>
                <c:pt idx="72">
                  <c:v>18.569473676640051</c:v>
                </c:pt>
                <c:pt idx="73">
                  <c:v>18.628360096886851</c:v>
                </c:pt>
                <c:pt idx="74">
                  <c:v>18.68645607148764</c:v>
                </c:pt>
                <c:pt idx="75">
                  <c:v>18.743782540330759</c:v>
                </c:pt>
                <c:pt idx="76">
                  <c:v>18.800359622084706</c:v>
                </c:pt>
                <c:pt idx="77">
                  <c:v>18.856206656586746</c:v>
                </c:pt>
                <c:pt idx="78">
                  <c:v>18.911342244531308</c:v>
                </c:pt>
                <c:pt idx="79">
                  <c:v>18.965784284662085</c:v>
                </c:pt>
                <c:pt idx="80">
                  <c:v>19.019550008653876</c:v>
                </c:pt>
                <c:pt idx="81">
                  <c:v>19.072656013854253</c:v>
                </c:pt>
                <c:pt idx="82">
                  <c:v>19.125118294040774</c:v>
                </c:pt>
                <c:pt idx="83">
                  <c:v>19.176952268336279</c:v>
                </c:pt>
                <c:pt idx="84">
                  <c:v>19.228172808413106</c:v>
                </c:pt>
                <c:pt idx="85">
                  <c:v>19.278794264106295</c:v>
                </c:pt>
                <c:pt idx="86">
                  <c:v>19.328830487546185</c:v>
                </c:pt>
                <c:pt idx="87">
                  <c:v>19.378294855911896</c:v>
                </c:pt>
                <c:pt idx="88">
                  <c:v>19.427200292899194</c:v>
                </c:pt>
                <c:pt idx="89">
                  <c:v>19.475559288989025</c:v>
                </c:pt>
                <c:pt idx="90">
                  <c:v>19.523383920596089</c:v>
                </c:pt>
                <c:pt idx="91">
                  <c:v>19.57068586817104</c:v>
                </c:pt>
                <c:pt idx="92">
                  <c:v>19.617476433324097</c:v>
                </c:pt>
                <c:pt idx="93">
                  <c:v>19.663766555032915</c:v>
                </c:pt>
                <c:pt idx="94">
                  <c:v>19.709566824992844</c:v>
                </c:pt>
                <c:pt idx="95">
                  <c:v>19.75488750216347</c:v>
                </c:pt>
                <c:pt idx="96">
                  <c:v>19.799738526561384</c:v>
                </c:pt>
                <c:pt idx="97">
                  <c:v>19.844129532345626</c:v>
                </c:pt>
                <c:pt idx="98">
                  <c:v>19.888069860238829</c:v>
                </c:pt>
                <c:pt idx="99">
                  <c:v>19.931568569324178</c:v>
                </c:pt>
                <c:pt idx="100">
                  <c:v>19.974634448255387</c:v>
                </c:pt>
                <c:pt idx="101">
                  <c:v>20.017276025914484</c:v>
                </c:pt>
                <c:pt idx="102">
                  <c:v>20.059501581549654</c:v>
                </c:pt>
                <c:pt idx="103">
                  <c:v>20.101319154423276</c:v>
                </c:pt>
                <c:pt idx="104">
                  <c:v>20.142736552998368</c:v>
                </c:pt>
                <c:pt idx="105">
                  <c:v>20.183761363689598</c:v>
                </c:pt>
                <c:pt idx="106">
                  <c:v>20.224400959203439</c:v>
                </c:pt>
                <c:pt idx="107">
                  <c:v>20.264662506490406</c:v>
                </c:pt>
                <c:pt idx="108">
                  <c:v>20.304552974330779</c:v>
                </c:pt>
                <c:pt idx="109">
                  <c:v>20.344079140573982</c:v>
                </c:pt>
                <c:pt idx="110">
                  <c:v>20.383247599050318</c:v>
                </c:pt>
                <c:pt idx="111">
                  <c:v>20.422064766172809</c:v>
                </c:pt>
                <c:pt idx="112">
                  <c:v>20.460536887245567</c:v>
                </c:pt>
                <c:pt idx="113">
                  <c:v>20.498670042494226</c:v>
                </c:pt>
                <c:pt idx="114">
                  <c:v>20.536470152833125</c:v>
                </c:pt>
                <c:pt idx="115">
                  <c:v>20.573942985382715</c:v>
                </c:pt>
                <c:pt idx="116">
                  <c:v>20.611094158750213</c:v>
                </c:pt>
                <c:pt idx="117">
                  <c:v>20.647929148085524</c:v>
                </c:pt>
                <c:pt idx="118">
                  <c:v>20.68445328992383</c:v>
                </c:pt>
                <c:pt idx="119">
                  <c:v>20.720671786825555</c:v>
                </c:pt>
                <c:pt idx="120">
                  <c:v>20.756589711823786</c:v>
                </c:pt>
                <c:pt idx="121">
                  <c:v>20.792212012688658</c:v>
                </c:pt>
                <c:pt idx="122">
                  <c:v>20.82754351601772</c:v>
                </c:pt>
                <c:pt idx="123">
                  <c:v>20.862588931160627</c:v>
                </c:pt>
                <c:pt idx="124">
                  <c:v>20.897352853986263</c:v>
                </c:pt>
                <c:pt idx="125">
                  <c:v>20.931839770499749</c:v>
                </c:pt>
                <c:pt idx="126">
                  <c:v>20.966054060316498</c:v>
                </c:pt>
                <c:pt idx="127">
                  <c:v>21</c:v>
                </c:pt>
                <c:pt idx="128">
                  <c:v>21.033681766269762</c:v>
                </c:pt>
                <c:pt idx="129">
                  <c:v>21.067103439085365</c:v>
                </c:pt>
                <c:pt idx="130">
                  <c:v>21.10026900461235</c:v>
                </c:pt>
                <c:pt idx="131">
                  <c:v>21.133182358075359</c:v>
                </c:pt>
                <c:pt idx="132">
                  <c:v>21.165847306503569</c:v>
                </c:pt>
                <c:pt idx="133">
                  <c:v>21.198267571373314</c:v>
                </c:pt>
                <c:pt idx="134">
                  <c:v>21.230446791152495</c:v>
                </c:pt>
                <c:pt idx="135">
                  <c:v>21.262388523751021</c:v>
                </c:pt>
                <c:pt idx="136">
                  <c:v>21.29409624888158</c:v>
                </c:pt>
                <c:pt idx="137">
                  <c:v>21.32557337033451</c:v>
                </c:pt>
                <c:pt idx="138">
                  <c:v>21.356823218170522</c:v>
                </c:pt>
                <c:pt idx="139">
                  <c:v>21.387849050834898</c:v>
                </c:pt>
                <c:pt idx="140">
                  <c:v>21.418654057196381</c:v>
                </c:pt>
                <c:pt idx="141">
                  <c:v>21.449241358514048</c:v>
                </c:pt>
                <c:pt idx="142">
                  <c:v>21.479614010335169</c:v>
                </c:pt>
                <c:pt idx="143">
                  <c:v>21.50977500432694</c:v>
                </c:pt>
                <c:pt idx="144">
                  <c:v>21.539727270044803</c:v>
                </c:pt>
                <c:pt idx="145">
                  <c:v>21.569473676640051</c:v>
                </c:pt>
                <c:pt idx="146">
                  <c:v>21.599017034509092</c:v>
                </c:pt>
                <c:pt idx="147">
                  <c:v>21.628360096886848</c:v>
                </c:pt>
                <c:pt idx="148">
                  <c:v>21.657505561386486</c:v>
                </c:pt>
                <c:pt idx="149">
                  <c:v>21.68645607148764</c:v>
                </c:pt>
                <c:pt idx="150">
                  <c:v>21.715214217975237</c:v>
                </c:pt>
                <c:pt idx="151">
                  <c:v>21.743782540330759</c:v>
                </c:pt>
                <c:pt idx="152">
                  <c:v>21.772163528077957</c:v>
                </c:pt>
                <c:pt idx="153">
                  <c:v>21.800359622084706</c:v>
                </c:pt>
                <c:pt idx="154">
                  <c:v>21.828373215822715</c:v>
                </c:pt>
                <c:pt idx="155">
                  <c:v>21.856206656586746</c:v>
                </c:pt>
                <c:pt idx="156">
                  <c:v>21.88386224667488</c:v>
                </c:pt>
                <c:pt idx="157">
                  <c:v>21.911342244531308</c:v>
                </c:pt>
                <c:pt idx="158">
                  <c:v>21.938648865853068</c:v>
                </c:pt>
                <c:pt idx="159">
                  <c:v>21.965784284662085</c:v>
                </c:pt>
                <c:pt idx="160">
                  <c:v>21.992750634343853</c:v>
                </c:pt>
                <c:pt idx="161">
                  <c:v>22.019550008653873</c:v>
                </c:pt>
                <c:pt idx="162">
                  <c:v>22.046184462693233</c:v>
                </c:pt>
                <c:pt idx="163">
                  <c:v>22.072656013854253</c:v>
                </c:pt>
                <c:pt idx="164">
                  <c:v>22.098966642737444</c:v>
                </c:pt>
                <c:pt idx="165">
                  <c:v>22.125118294040774</c:v>
                </c:pt>
                <c:pt idx="166">
                  <c:v>22.151112877422158</c:v>
                </c:pt>
                <c:pt idx="167">
                  <c:v>22.176952268336283</c:v>
                </c:pt>
                <c:pt idx="168">
                  <c:v>22.202638308846552</c:v>
                </c:pt>
                <c:pt idx="169">
                  <c:v>22.228172808413106</c:v>
                </c:pt>
                <c:pt idx="170">
                  <c:v>22.253557544657696</c:v>
                </c:pt>
                <c:pt idx="171">
                  <c:v>22.278794264106295</c:v>
                </c:pt>
                <c:pt idx="172">
                  <c:v>22.303884682910176</c:v>
                </c:pt>
                <c:pt idx="173">
                  <c:v>22.328830487546185</c:v>
                </c:pt>
                <c:pt idx="174">
                  <c:v>22.35363333549699</c:v>
                </c:pt>
                <c:pt idx="175">
                  <c:v>22.378294855911893</c:v>
                </c:pt>
                <c:pt idx="176">
                  <c:v>22.402816650248994</c:v>
                </c:pt>
                <c:pt idx="177">
                  <c:v>22.427200292899194</c:v>
                </c:pt>
                <c:pt idx="178">
                  <c:v>22.451447331792771</c:v>
                </c:pt>
                <c:pt idx="179">
                  <c:v>22.475559288989025</c:v>
                </c:pt>
                <c:pt idx="180">
                  <c:v>22.499537661249619</c:v>
                </c:pt>
                <c:pt idx="181">
                  <c:v>22.523383920596089</c:v>
                </c:pt>
                <c:pt idx="182">
                  <c:v>22.547099514852132</c:v>
                </c:pt>
                <c:pt idx="183">
                  <c:v>22.57068586817104</c:v>
                </c:pt>
                <c:pt idx="184">
                  <c:v>22.594144381548936</c:v>
                </c:pt>
                <c:pt idx="185">
                  <c:v>22.617476433324097</c:v>
                </c:pt>
                <c:pt idx="186">
                  <c:v>22.64068337966291</c:v>
                </c:pt>
                <c:pt idx="187">
                  <c:v>22.663766555032915</c:v>
                </c:pt>
                <c:pt idx="188">
                  <c:v>22.686727272663219</c:v>
                </c:pt>
                <c:pt idx="189">
                  <c:v>22.709566824992844</c:v>
                </c:pt>
                <c:pt idx="190">
                  <c:v>22.732286484107245</c:v>
                </c:pt>
                <c:pt idx="191">
                  <c:v>22.75488750216347</c:v>
                </c:pt>
                <c:pt idx="192">
                  <c:v>22.777371111804243</c:v>
                </c:pt>
                <c:pt idx="193">
                  <c:v>22.799738526561384</c:v>
                </c:pt>
                <c:pt idx="194">
                  <c:v>22.821990941248835</c:v>
                </c:pt>
                <c:pt idx="195">
                  <c:v>22.844129532345622</c:v>
                </c:pt>
                <c:pt idx="196">
                  <c:v>22.866155458369128</c:v>
                </c:pt>
                <c:pt idx="197">
                  <c:v>22.888069860238829</c:v>
                </c:pt>
                <c:pt idx="198">
                  <c:v>22.909873861630945</c:v>
                </c:pt>
                <c:pt idx="199">
                  <c:v>22.931568569324174</c:v>
                </c:pt>
                <c:pt idx="200">
                  <c:v>22.953155073536788</c:v>
                </c:pt>
                <c:pt idx="201">
                  <c:v>22.974634448255387</c:v>
                </c:pt>
                <c:pt idx="202">
                  <c:v>22.996007751555531</c:v>
                </c:pt>
                <c:pt idx="203">
                  <c:v>23.017276025914484</c:v>
                </c:pt>
                <c:pt idx="204">
                  <c:v>23.038440298516338</c:v>
                </c:pt>
                <c:pt idx="205">
                  <c:v>23.059501581549654</c:v>
                </c:pt>
                <c:pt idx="206">
                  <c:v>23.080460872497977</c:v>
                </c:pt>
                <c:pt idx="207">
                  <c:v>23.10131915442328</c:v>
                </c:pt>
                <c:pt idx="208">
                  <c:v>23.122077396242648</c:v>
                </c:pt>
                <c:pt idx="209">
                  <c:v>23.142736552998368</c:v>
                </c:pt>
                <c:pt idx="210">
                  <c:v>23.163297566121557</c:v>
                </c:pt>
                <c:pt idx="211">
                  <c:v>23.183761363689598</c:v>
                </c:pt>
                <c:pt idx="212">
                  <c:v>23.204128860677518</c:v>
                </c:pt>
                <c:pt idx="213">
                  <c:v>23.224400959203439</c:v>
                </c:pt>
                <c:pt idx="214">
                  <c:v>23.244578548768381</c:v>
                </c:pt>
                <c:pt idx="215">
                  <c:v>23.264662506490406</c:v>
                </c:pt>
                <c:pt idx="216">
                  <c:v>23.284653697333439</c:v>
                </c:pt>
                <c:pt idx="217">
                  <c:v>23.304552974330779</c:v>
                </c:pt>
                <c:pt idx="218">
                  <c:v>23.324361178803521</c:v>
                </c:pt>
                <c:pt idx="219">
                  <c:v>23.344079140573982</c:v>
                </c:pt>
                <c:pt idx="220">
                  <c:v>23.363707678174293</c:v>
                </c:pt>
                <c:pt idx="221">
                  <c:v>23.383247599050318</c:v>
                </c:pt>
                <c:pt idx="222">
                  <c:v>23.402699699760916</c:v>
                </c:pt>
                <c:pt idx="223">
                  <c:v>23.422064766172809</c:v>
                </c:pt>
                <c:pt idx="224">
                  <c:v>23.44134357365111</c:v>
                </c:pt>
                <c:pt idx="225">
                  <c:v>23.460536887245567</c:v>
                </c:pt>
                <c:pt idx="226">
                  <c:v>23.479645461872749</c:v>
                </c:pt>
                <c:pt idx="227">
                  <c:v>23.498670042494226</c:v>
                </c:pt>
                <c:pt idx="228">
                  <c:v>23.517611364290833</c:v>
                </c:pt>
                <c:pt idx="229">
                  <c:v>23.536470152833125</c:v>
                </c:pt>
                <c:pt idx="230">
                  <c:v>23.555247124248172</c:v>
                </c:pt>
                <c:pt idx="231">
                  <c:v>23.573942985382715</c:v>
                </c:pt>
                <c:pt idx="232">
                  <c:v>23.592558433962839</c:v>
                </c:pt>
                <c:pt idx="233">
                  <c:v>23.611094158750213</c:v>
                </c:pt>
                <c:pt idx="234">
                  <c:v>23.629550839695</c:v>
                </c:pt>
                <c:pt idx="235">
                  <c:v>23.647929148085527</c:v>
                </c:pt>
                <c:pt idx="236">
                  <c:v>23.666229746694782</c:v>
                </c:pt>
                <c:pt idx="237">
                  <c:v>23.684453289923834</c:v>
                </c:pt>
                <c:pt idx="238">
                  <c:v>23.702600423942251</c:v>
                </c:pt>
                <c:pt idx="239">
                  <c:v>23.720671786825555</c:v>
                </c:pt>
                <c:pt idx="240">
                  <c:v>23.738668008689885</c:v>
                </c:pt>
                <c:pt idx="241">
                  <c:v>23.756589711823786</c:v>
                </c:pt>
                <c:pt idx="242">
                  <c:v>23.774437510817343</c:v>
                </c:pt>
                <c:pt idx="243">
                  <c:v>23.792212012688658</c:v>
                </c:pt>
                <c:pt idx="244">
                  <c:v>23.809913817007715</c:v>
                </c:pt>
                <c:pt idx="245">
                  <c:v>23.82754351601772</c:v>
                </c:pt>
                <c:pt idx="246">
                  <c:v>23.845101694754035</c:v>
                </c:pt>
                <c:pt idx="247">
                  <c:v>23.862588931160627</c:v>
                </c:pt>
                <c:pt idx="248">
                  <c:v>23.880005796204241</c:v>
                </c:pt>
                <c:pt idx="249">
                  <c:v>23.897352853986263</c:v>
                </c:pt>
                <c:pt idx="250">
                  <c:v>23.914630661852314</c:v>
                </c:pt>
                <c:pt idx="251">
                  <c:v>23.931839770499749</c:v>
                </c:pt>
                <c:pt idx="252">
                  <c:v>23.948980724082929</c:v>
                </c:pt>
                <c:pt idx="253">
                  <c:v>23.966054060316498</c:v>
                </c:pt>
                <c:pt idx="254">
                  <c:v>23.983060310576573</c:v>
                </c:pt>
                <c:pt idx="255">
                  <c:v>24</c:v>
                </c:pt>
                <c:pt idx="256">
                  <c:v>24.016873647581637</c:v>
                </c:pt>
                <c:pt idx="257">
                  <c:v>24.033681766269762</c:v>
                </c:pt>
                <c:pt idx="258">
                  <c:v>24.050424863059661</c:v>
                </c:pt>
                <c:pt idx="259">
                  <c:v>24.067103439085365</c:v>
                </c:pt>
                <c:pt idx="260">
                  <c:v>24.083717989709655</c:v>
                </c:pt>
                <c:pt idx="261">
                  <c:v>24.10026900461235</c:v>
                </c:pt>
                <c:pt idx="262">
                  <c:v>24.116756967876906</c:v>
                </c:pt>
                <c:pt idx="263">
                  <c:v>24.133182358075363</c:v>
                </c:pt>
                <c:pt idx="264">
                  <c:v>24.149545648351687</c:v>
                </c:pt>
                <c:pt idx="265">
                  <c:v>24.165847306503572</c:v>
                </c:pt>
                <c:pt idx="266">
                  <c:v>24.182087795062664</c:v>
                </c:pt>
                <c:pt idx="267">
                  <c:v>24.198267571373314</c:v>
                </c:pt>
                <c:pt idx="268">
                  <c:v>24.214387087669877</c:v>
                </c:pt>
                <c:pt idx="269">
                  <c:v>24.230446791152495</c:v>
                </c:pt>
                <c:pt idx="270">
                  <c:v>24.246447124061618</c:v>
                </c:pt>
                <c:pt idx="271">
                  <c:v>24.262388523751021</c:v>
                </c:pt>
                <c:pt idx="272">
                  <c:v>24.278271422759559</c:v>
                </c:pt>
                <c:pt idx="273">
                  <c:v>24.29409624888158</c:v>
                </c:pt>
                <c:pt idx="274">
                  <c:v>24.30986342523607</c:v>
                </c:pt>
                <c:pt idx="275">
                  <c:v>24.325573370334503</c:v>
                </c:pt>
                <c:pt idx="276">
                  <c:v>24.341226498147567</c:v>
                </c:pt>
                <c:pt idx="277">
                  <c:v>24.356823218170518</c:v>
                </c:pt>
                <c:pt idx="278">
                  <c:v>24.372363935487563</c:v>
                </c:pt>
                <c:pt idx="279">
                  <c:v>24.387849050834895</c:v>
                </c:pt>
                <c:pt idx="280">
                  <c:v>24.403278960662782</c:v>
                </c:pt>
                <c:pt idx="281">
                  <c:v>24.418654057196381</c:v>
                </c:pt>
                <c:pt idx="282">
                  <c:v>24.433974728495649</c:v>
                </c:pt>
                <c:pt idx="283">
                  <c:v>24.449241358514051</c:v>
                </c:pt>
                <c:pt idx="284">
                  <c:v>24.464454327156314</c:v>
                </c:pt>
                <c:pt idx="285">
                  <c:v>24.479614010335169</c:v>
                </c:pt>
                <c:pt idx="286">
                  <c:v>24.494720780027066</c:v>
                </c:pt>
                <c:pt idx="287">
                  <c:v>24.509775004326936</c:v>
                </c:pt>
                <c:pt idx="288">
                  <c:v>24.524777047502042</c:v>
                </c:pt>
                <c:pt idx="289">
                  <c:v>24.539727270044803</c:v>
                </c:pt>
                <c:pt idx="290">
                  <c:v>24.554626028724854</c:v>
                </c:pt>
                <c:pt idx="291">
                  <c:v>24.569473676640051</c:v>
                </c:pt>
                <c:pt idx="292">
                  <c:v>24.584270563266745</c:v>
                </c:pt>
                <c:pt idx="293">
                  <c:v>24.599017034509089</c:v>
                </c:pt>
                <c:pt idx="294">
                  <c:v>24.613713432747613</c:v>
                </c:pt>
                <c:pt idx="295">
                  <c:v>24.628360096886848</c:v>
                </c:pt>
                <c:pt idx="296">
                  <c:v>24.642957362402299</c:v>
                </c:pt>
                <c:pt idx="297">
                  <c:v>24.657505561386486</c:v>
                </c:pt>
                <c:pt idx="298">
                  <c:v>24.67200502259432</c:v>
                </c:pt>
                <c:pt idx="299">
                  <c:v>24.686456071487644</c:v>
                </c:pt>
                <c:pt idx="300">
                  <c:v>25.931568569324178</c:v>
                </c:pt>
                <c:pt idx="301">
                  <c:v>27.686456071487644</c:v>
                </c:pt>
                <c:pt idx="302">
                  <c:v>28.931568569324178</c:v>
                </c:pt>
                <c:pt idx="303">
                  <c:v>29.897352853986263</c:v>
                </c:pt>
                <c:pt idx="304">
                  <c:v>30.686456071487644</c:v>
                </c:pt>
                <c:pt idx="305">
                  <c:v>31.353633335496987</c:v>
                </c:pt>
                <c:pt idx="306">
                  <c:v>31.931568569324178</c:v>
                </c:pt>
                <c:pt idx="307">
                  <c:v>32.44134357365111</c:v>
                </c:pt>
                <c:pt idx="308">
                  <c:v>32.897352853986263</c:v>
                </c:pt>
                <c:pt idx="309">
                  <c:v>33.309863425236067</c:v>
                </c:pt>
                <c:pt idx="310">
                  <c:v>33.68645607148764</c:v>
                </c:pt>
                <c:pt idx="311">
                  <c:v>34.03288772374745</c:v>
                </c:pt>
                <c:pt idx="312">
                  <c:v>34.353633335496987</c:v>
                </c:pt>
                <c:pt idx="313">
                  <c:v>34.652240356149733</c:v>
                </c:pt>
                <c:pt idx="314">
                  <c:v>34.931568569324185</c:v>
                </c:pt>
                <c:pt idx="315">
                  <c:v>35.193957093075191</c:v>
                </c:pt>
                <c:pt idx="316">
                  <c:v>35.44134357365111</c:v>
                </c:pt>
                <c:pt idx="317">
                  <c:v>35.675351109654933</c:v>
                </c:pt>
                <c:pt idx="318">
                  <c:v>35.897352853986263</c:v>
                </c:pt>
                <c:pt idx="319">
                  <c:v>36.108520837660457</c:v>
                </c:pt>
                <c:pt idx="320">
                  <c:v>36.309863425236074</c:v>
                </c:pt>
                <c:pt idx="321">
                  <c:v>36.502254437495218</c:v>
                </c:pt>
                <c:pt idx="322">
                  <c:v>36.68645607148764</c:v>
                </c:pt>
                <c:pt idx="323">
                  <c:v>36.863137138648355</c:v>
                </c:pt>
                <c:pt idx="324">
                  <c:v>37.03288772374745</c:v>
                </c:pt>
                <c:pt idx="325">
                  <c:v>37.196231075814588</c:v>
                </c:pt>
                <c:pt idx="326">
                  <c:v>37.353633335496994</c:v>
                </c:pt>
                <c:pt idx="327">
                  <c:v>37.505511554706885</c:v>
                </c:pt>
                <c:pt idx="328">
                  <c:v>37.652240356149733</c:v>
                </c:pt>
                <c:pt idx="329">
                  <c:v>37.7941575004848</c:v>
                </c:pt>
                <c:pt idx="330">
                  <c:v>37.93156856932417</c:v>
                </c:pt>
                <c:pt idx="331">
                  <c:v>38.064750927399537</c:v>
                </c:pt>
                <c:pt idx="332">
                  <c:v>38.193957093075191</c:v>
                </c:pt>
                <c:pt idx="333">
                  <c:v>38.319417620159072</c:v>
                </c:pt>
                <c:pt idx="334">
                  <c:v>38.44134357365111</c:v>
                </c:pt>
                <c:pt idx="335">
                  <c:v>38.559928666211022</c:v>
                </c:pt>
                <c:pt idx="336">
                  <c:v>38.675351109654933</c:v>
                </c:pt>
                <c:pt idx="337">
                  <c:v>38.78777522591092</c:v>
                </c:pt>
                <c:pt idx="338">
                  <c:v>38.897352853986263</c:v>
                </c:pt>
                <c:pt idx="339">
                  <c:v>39.004224583178427</c:v>
                </c:pt>
                <c:pt idx="340">
                  <c:v>39.108520837660457</c:v>
                </c:pt>
                <c:pt idx="341">
                  <c:v>39.210362833430466</c:v>
                </c:pt>
                <c:pt idx="342">
                  <c:v>39.309863425236074</c:v>
                </c:pt>
                <c:pt idx="343">
                  <c:v>39.407127858313203</c:v>
                </c:pt>
                <c:pt idx="344">
                  <c:v>39.502254437495218</c:v>
                </c:pt>
                <c:pt idx="345">
                  <c:v>39.595335124357085</c:v>
                </c:pt>
                <c:pt idx="346">
                  <c:v>39.68645607148764</c:v>
                </c:pt>
                <c:pt idx="347">
                  <c:v>39.775698101669803</c:v>
                </c:pt>
                <c:pt idx="348">
                  <c:v>39.863137138648355</c:v>
                </c:pt>
                <c:pt idx="349">
                  <c:v>39.948844595238654</c:v>
                </c:pt>
                <c:pt idx="350">
                  <c:v>40.03288772374745</c:v>
                </c:pt>
                <c:pt idx="351">
                  <c:v>40.115329933013768</c:v>
                </c:pt>
                <c:pt idx="352">
                  <c:v>40.196231075814588</c:v>
                </c:pt>
                <c:pt idx="353">
                  <c:v>40.275647709898152</c:v>
                </c:pt>
                <c:pt idx="354">
                  <c:v>40.35363333549698</c:v>
                </c:pt>
                <c:pt idx="355">
                  <c:v>40.430238611818396</c:v>
                </c:pt>
                <c:pt idx="356">
                  <c:v>40.505511554706885</c:v>
                </c:pt>
                <c:pt idx="357">
                  <c:v>40.579497717409694</c:v>
                </c:pt>
                <c:pt idx="358">
                  <c:v>40.652240356149733</c:v>
                </c:pt>
                <c:pt idx="359">
                  <c:v>40.723780582012836</c:v>
                </c:pt>
                <c:pt idx="360">
                  <c:v>40.7941575004848</c:v>
                </c:pt>
                <c:pt idx="361">
                  <c:v>40.86340833982392</c:v>
                </c:pt>
                <c:pt idx="362">
                  <c:v>40.93156856932417</c:v>
                </c:pt>
                <c:pt idx="363">
                  <c:v>40.998672008409535</c:v>
                </c:pt>
                <c:pt idx="364">
                  <c:v>41.064750927399537</c:v>
                </c:pt>
                <c:pt idx="365">
                  <c:v>41.129836140697492</c:v>
                </c:pt>
                <c:pt idx="366">
                  <c:v>41.193957093075191</c:v>
                </c:pt>
                <c:pt idx="367">
                  <c:v>41.25714193965868</c:v>
                </c:pt>
                <c:pt idx="368">
                  <c:v>41.319417620159079</c:v>
                </c:pt>
                <c:pt idx="369">
                  <c:v>41.380809927838222</c:v>
                </c:pt>
                <c:pt idx="370">
                  <c:v>41.44134357365111</c:v>
                </c:pt>
                <c:pt idx="371">
                  <c:v>41.501042245964229</c:v>
                </c:pt>
                <c:pt idx="372">
                  <c:v>41.559928666211022</c:v>
                </c:pt>
                <c:pt idx="373">
                  <c:v>41.618024640811818</c:v>
                </c:pt>
                <c:pt idx="374">
                  <c:v>41.67535110965494</c:v>
                </c:pt>
                <c:pt idx="375">
                  <c:v>41.731928191408883</c:v>
                </c:pt>
                <c:pt idx="376">
                  <c:v>41.78777522591092</c:v>
                </c:pt>
                <c:pt idx="377">
                  <c:v>41.842910813855482</c:v>
                </c:pt>
                <c:pt idx="378">
                  <c:v>41.897352853986263</c:v>
                </c:pt>
                <c:pt idx="379">
                  <c:v>41.95111857797805</c:v>
                </c:pt>
                <c:pt idx="380">
                  <c:v>42.004224583178427</c:v>
                </c:pt>
                <c:pt idx="381">
                  <c:v>42.056686863364952</c:v>
                </c:pt>
                <c:pt idx="382">
                  <c:v>42.108520837660457</c:v>
                </c:pt>
                <c:pt idx="383">
                  <c:v>42.159741377737284</c:v>
                </c:pt>
                <c:pt idx="384">
                  <c:v>42.210362833430466</c:v>
                </c:pt>
                <c:pt idx="385">
                  <c:v>42.260399056870362</c:v>
                </c:pt>
                <c:pt idx="386">
                  <c:v>42.309863425236067</c:v>
                </c:pt>
                <c:pt idx="387">
                  <c:v>42.358768862223371</c:v>
                </c:pt>
                <c:pt idx="388">
                  <c:v>42.407127858313203</c:v>
                </c:pt>
                <c:pt idx="389">
                  <c:v>42.454952489920267</c:v>
                </c:pt>
                <c:pt idx="390">
                  <c:v>42.502254437495218</c:v>
                </c:pt>
                <c:pt idx="391">
                  <c:v>42.54904500264827</c:v>
                </c:pt>
                <c:pt idx="392">
                  <c:v>42.595335124357085</c:v>
                </c:pt>
                <c:pt idx="393">
                  <c:v>42.641135394317018</c:v>
                </c:pt>
                <c:pt idx="394">
                  <c:v>42.68645607148764</c:v>
                </c:pt>
                <c:pt idx="395">
                  <c:v>42.731307095885562</c:v>
                </c:pt>
                <c:pt idx="396">
                  <c:v>42.775698101669796</c:v>
                </c:pt>
                <c:pt idx="397">
                  <c:v>42.819638429563</c:v>
                </c:pt>
                <c:pt idx="398">
                  <c:v>42.863137138648348</c:v>
                </c:pt>
                <c:pt idx="399">
                  <c:v>42.906203017579557</c:v>
                </c:pt>
                <c:pt idx="400">
                  <c:v>42.948844595238661</c:v>
                </c:pt>
                <c:pt idx="401">
                  <c:v>42.991070150873831</c:v>
                </c:pt>
                <c:pt idx="402">
                  <c:v>43.03288772374745</c:v>
                </c:pt>
                <c:pt idx="403">
                  <c:v>43.074305122322542</c:v>
                </c:pt>
                <c:pt idx="404">
                  <c:v>43.115329933013768</c:v>
                </c:pt>
                <c:pt idx="405">
                  <c:v>43.155969528527613</c:v>
                </c:pt>
                <c:pt idx="406">
                  <c:v>43.196231075814588</c:v>
                </c:pt>
                <c:pt idx="407">
                  <c:v>43.23612154365496</c:v>
                </c:pt>
                <c:pt idx="408">
                  <c:v>43.275647709898152</c:v>
                </c:pt>
                <c:pt idx="409">
                  <c:v>43.314816168374492</c:v>
                </c:pt>
                <c:pt idx="410">
                  <c:v>43.353633335496987</c:v>
                </c:pt>
                <c:pt idx="411">
                  <c:v>43.392105456569745</c:v>
                </c:pt>
                <c:pt idx="412">
                  <c:v>43.430238611818396</c:v>
                </c:pt>
                <c:pt idx="413">
                  <c:v>43.468038722157296</c:v>
                </c:pt>
                <c:pt idx="414">
                  <c:v>43.505511554706885</c:v>
                </c:pt>
                <c:pt idx="415">
                  <c:v>43.54266272807439</c:v>
                </c:pt>
                <c:pt idx="416">
                  <c:v>43.579497717409694</c:v>
                </c:pt>
                <c:pt idx="417">
                  <c:v>43.616021859248008</c:v>
                </c:pt>
                <c:pt idx="418">
                  <c:v>43.652240356149733</c:v>
                </c:pt>
                <c:pt idx="419">
                  <c:v>43.688158281147963</c:v>
                </c:pt>
                <c:pt idx="420">
                  <c:v>43.723780582012836</c:v>
                </c:pt>
                <c:pt idx="421">
                  <c:v>43.75911208534189</c:v>
                </c:pt>
                <c:pt idx="422">
                  <c:v>43.7941575004848</c:v>
                </c:pt>
                <c:pt idx="423">
                  <c:v>43.828921423310433</c:v>
                </c:pt>
                <c:pt idx="424">
                  <c:v>43.86340833982392</c:v>
                </c:pt>
                <c:pt idx="425">
                  <c:v>43.897622629640679</c:v>
                </c:pt>
                <c:pt idx="426">
                  <c:v>43.93156856932417</c:v>
                </c:pt>
                <c:pt idx="427">
                  <c:v>43.965250335593936</c:v>
                </c:pt>
                <c:pt idx="428">
                  <c:v>43.998672008409542</c:v>
                </c:pt>
                <c:pt idx="429">
                  <c:v>44.031837573936528</c:v>
                </c:pt>
                <c:pt idx="430">
                  <c:v>44.064750927399537</c:v>
                </c:pt>
                <c:pt idx="431">
                  <c:v>44.09741587582775</c:v>
                </c:pt>
                <c:pt idx="432">
                  <c:v>44.129836140697492</c:v>
                </c:pt>
                <c:pt idx="433">
                  <c:v>44.162015360476666</c:v>
                </c:pt>
                <c:pt idx="434">
                  <c:v>44.193957093075191</c:v>
                </c:pt>
                <c:pt idx="435">
                  <c:v>44.225664818205757</c:v>
                </c:pt>
                <c:pt idx="436">
                  <c:v>44.25714193965868</c:v>
                </c:pt>
                <c:pt idx="437">
                  <c:v>44.288391787494703</c:v>
                </c:pt>
                <c:pt idx="438">
                  <c:v>44.319417620159079</c:v>
                </c:pt>
                <c:pt idx="439">
                  <c:v>44.350222626520555</c:v>
                </c:pt>
                <c:pt idx="440">
                  <c:v>44.380809927838222</c:v>
                </c:pt>
                <c:pt idx="441">
                  <c:v>44.411182579659339</c:v>
                </c:pt>
                <c:pt idx="442">
                  <c:v>44.44134357365111</c:v>
                </c:pt>
                <c:pt idx="443">
                  <c:v>44.471295839368977</c:v>
                </c:pt>
                <c:pt idx="444">
                  <c:v>44.501042245964229</c:v>
                </c:pt>
                <c:pt idx="445">
                  <c:v>44.530585603833273</c:v>
                </c:pt>
                <c:pt idx="446">
                  <c:v>44.559928666211022</c:v>
                </c:pt>
                <c:pt idx="447">
                  <c:v>44.589074130710657</c:v>
                </c:pt>
                <c:pt idx="448">
                  <c:v>44.618024640811818</c:v>
                </c:pt>
                <c:pt idx="449">
                  <c:v>44.646782787299415</c:v>
                </c:pt>
                <c:pt idx="450">
                  <c:v>44.67535110965494</c:v>
                </c:pt>
                <c:pt idx="451">
                  <c:v>44.703732097402138</c:v>
                </c:pt>
                <c:pt idx="452">
                  <c:v>44.731928191408883</c:v>
                </c:pt>
                <c:pt idx="453">
                  <c:v>44.759941785146893</c:v>
                </c:pt>
                <c:pt idx="454">
                  <c:v>44.78777522591092</c:v>
                </c:pt>
                <c:pt idx="455">
                  <c:v>44.815430815999058</c:v>
                </c:pt>
                <c:pt idx="456">
                  <c:v>44.842910813855482</c:v>
                </c:pt>
                <c:pt idx="457">
                  <c:v>44.870217435177246</c:v>
                </c:pt>
                <c:pt idx="458">
                  <c:v>44.897352853986263</c:v>
                </c:pt>
                <c:pt idx="459">
                  <c:v>44.924319203668027</c:v>
                </c:pt>
                <c:pt idx="460">
                  <c:v>44.95111857797805</c:v>
                </c:pt>
                <c:pt idx="461">
                  <c:v>44.977753032017404</c:v>
                </c:pt>
                <c:pt idx="462">
                  <c:v>45.004224583178427</c:v>
                </c:pt>
                <c:pt idx="463">
                  <c:v>45.030535212061622</c:v>
                </c:pt>
                <c:pt idx="464">
                  <c:v>45.056686863364945</c:v>
                </c:pt>
                <c:pt idx="465">
                  <c:v>45.082681446746335</c:v>
                </c:pt>
                <c:pt idx="466">
                  <c:v>45.108520837660464</c:v>
                </c:pt>
                <c:pt idx="467">
                  <c:v>45.13420687817073</c:v>
                </c:pt>
                <c:pt idx="468">
                  <c:v>45.159741377737284</c:v>
                </c:pt>
                <c:pt idx="469">
                  <c:v>45.185126113981866</c:v>
                </c:pt>
                <c:pt idx="470">
                  <c:v>45.210362833430466</c:v>
                </c:pt>
                <c:pt idx="471">
                  <c:v>45.23545325223435</c:v>
                </c:pt>
                <c:pt idx="472">
                  <c:v>45.260399056870362</c:v>
                </c:pt>
                <c:pt idx="473">
                  <c:v>45.285201904821157</c:v>
                </c:pt>
                <c:pt idx="474">
                  <c:v>45.309863425236067</c:v>
                </c:pt>
                <c:pt idx="475">
                  <c:v>45.334385219573164</c:v>
                </c:pt>
                <c:pt idx="476">
                  <c:v>45.358768862223371</c:v>
                </c:pt>
                <c:pt idx="477">
                  <c:v>45.383015901116948</c:v>
                </c:pt>
                <c:pt idx="478">
                  <c:v>45.407127858313203</c:v>
                </c:pt>
                <c:pt idx="479">
                  <c:v>45.431106230573789</c:v>
                </c:pt>
                <c:pt idx="480">
                  <c:v>45.454952489920267</c:v>
                </c:pt>
                <c:pt idx="481">
                  <c:v>45.478668084176299</c:v>
                </c:pt>
                <c:pt idx="482">
                  <c:v>45.502254437495218</c:v>
                </c:pt>
                <c:pt idx="483">
                  <c:v>45.525712950873107</c:v>
                </c:pt>
                <c:pt idx="484">
                  <c:v>45.54904500264827</c:v>
                </c:pt>
                <c:pt idx="485">
                  <c:v>45.572251948987081</c:v>
                </c:pt>
                <c:pt idx="486">
                  <c:v>45.595335124357092</c:v>
                </c:pt>
                <c:pt idx="487">
                  <c:v>45.618295841987397</c:v>
                </c:pt>
                <c:pt idx="488">
                  <c:v>45.641135394317018</c:v>
                </c:pt>
                <c:pt idx="489">
                  <c:v>45.663855053431426</c:v>
                </c:pt>
                <c:pt idx="490">
                  <c:v>45.68645607148764</c:v>
                </c:pt>
                <c:pt idx="491">
                  <c:v>45.70893968112842</c:v>
                </c:pt>
                <c:pt idx="492">
                  <c:v>45.731307095885562</c:v>
                </c:pt>
                <c:pt idx="493">
                  <c:v>45.753559510573012</c:v>
                </c:pt>
                <c:pt idx="494">
                  <c:v>45.775698101669796</c:v>
                </c:pt>
                <c:pt idx="495">
                  <c:v>45.797724027693306</c:v>
                </c:pt>
                <c:pt idx="496">
                  <c:v>45.819638429563</c:v>
                </c:pt>
                <c:pt idx="497">
                  <c:v>45.841442430955126</c:v>
                </c:pt>
                <c:pt idx="498">
                  <c:v>45.863137138648348</c:v>
                </c:pt>
                <c:pt idx="499">
                  <c:v>45.884723642860962</c:v>
                </c:pt>
                <c:pt idx="500">
                  <c:v>45.906203017579557</c:v>
                </c:pt>
                <c:pt idx="501">
                  <c:v>45.927576320879702</c:v>
                </c:pt>
                <c:pt idx="502">
                  <c:v>45.948844595238661</c:v>
                </c:pt>
                <c:pt idx="503">
                  <c:v>45.970008867840519</c:v>
                </c:pt>
                <c:pt idx="504">
                  <c:v>45.991070150873831</c:v>
                </c:pt>
                <c:pt idx="505">
                  <c:v>46.01202944182215</c:v>
                </c:pt>
                <c:pt idx="506">
                  <c:v>46.03288772374745</c:v>
                </c:pt>
                <c:pt idx="507">
                  <c:v>46.05364596556683</c:v>
                </c:pt>
                <c:pt idx="508">
                  <c:v>46.074305122322542</c:v>
                </c:pt>
                <c:pt idx="509">
                  <c:v>46.094866135445734</c:v>
                </c:pt>
                <c:pt idx="510">
                  <c:v>46.115329933013768</c:v>
                </c:pt>
                <c:pt idx="511">
                  <c:v>46.135697430001692</c:v>
                </c:pt>
                <c:pt idx="512">
                  <c:v>46.155969528527613</c:v>
                </c:pt>
                <c:pt idx="513">
                  <c:v>46.176147118092558</c:v>
                </c:pt>
                <c:pt idx="514">
                  <c:v>46.196231075814588</c:v>
                </c:pt>
                <c:pt idx="515">
                  <c:v>46.21622226665761</c:v>
                </c:pt>
                <c:pt idx="516">
                  <c:v>46.23612154365496</c:v>
                </c:pt>
                <c:pt idx="517">
                  <c:v>46.255929748127699</c:v>
                </c:pt>
                <c:pt idx="518">
                  <c:v>46.275647709898152</c:v>
                </c:pt>
                <c:pt idx="519">
                  <c:v>46.295276247498464</c:v>
                </c:pt>
                <c:pt idx="520">
                  <c:v>46.314816168374492</c:v>
                </c:pt>
                <c:pt idx="521">
                  <c:v>46.334268269085086</c:v>
                </c:pt>
                <c:pt idx="522">
                  <c:v>46.353633335496987</c:v>
                </c:pt>
                <c:pt idx="523">
                  <c:v>46.372912142975281</c:v>
                </c:pt>
                <c:pt idx="524">
                  <c:v>46.392105456569745</c:v>
                </c:pt>
                <c:pt idx="525">
                  <c:v>46.41121403119692</c:v>
                </c:pt>
                <c:pt idx="526">
                  <c:v>46.430238611818396</c:v>
                </c:pt>
                <c:pt idx="527">
                  <c:v>46.449179933615007</c:v>
                </c:pt>
                <c:pt idx="528">
                  <c:v>46.468038722157303</c:v>
                </c:pt>
                <c:pt idx="529">
                  <c:v>46.486815693572353</c:v>
                </c:pt>
                <c:pt idx="530">
                  <c:v>46.505511554706885</c:v>
                </c:pt>
                <c:pt idx="531">
                  <c:v>46.524127003287013</c:v>
                </c:pt>
                <c:pt idx="532">
                  <c:v>46.54266272807439</c:v>
                </c:pt>
                <c:pt idx="533">
                  <c:v>46.561119409019177</c:v>
                </c:pt>
                <c:pt idx="534">
                  <c:v>46.579497717409694</c:v>
                </c:pt>
                <c:pt idx="535">
                  <c:v>46.597798316018952</c:v>
                </c:pt>
                <c:pt idx="536">
                  <c:v>46.616021859248008</c:v>
                </c:pt>
                <c:pt idx="537">
                  <c:v>46.634168993266428</c:v>
                </c:pt>
                <c:pt idx="538">
                  <c:v>46.652240356149733</c:v>
                </c:pt>
                <c:pt idx="539">
                  <c:v>46.670236578014062</c:v>
                </c:pt>
                <c:pt idx="540">
                  <c:v>46.688158281147963</c:v>
                </c:pt>
                <c:pt idx="541">
                  <c:v>46.70600608014152</c:v>
                </c:pt>
                <c:pt idx="542">
                  <c:v>46.723780582012836</c:v>
                </c:pt>
                <c:pt idx="543">
                  <c:v>46.741482386331889</c:v>
                </c:pt>
                <c:pt idx="544">
                  <c:v>46.75911208534189</c:v>
                </c:pt>
                <c:pt idx="545">
                  <c:v>46.776670264078206</c:v>
                </c:pt>
                <c:pt idx="546">
                  <c:v>46.7941575004848</c:v>
                </c:pt>
                <c:pt idx="547">
                  <c:v>46.811574365528422</c:v>
                </c:pt>
                <c:pt idx="548">
                  <c:v>46.828921423310433</c:v>
                </c:pt>
                <c:pt idx="549">
                  <c:v>46.846199231176492</c:v>
                </c:pt>
                <c:pt idx="550">
                  <c:v>46.86340833982392</c:v>
                </c:pt>
                <c:pt idx="551">
                  <c:v>46.880549293407107</c:v>
                </c:pt>
                <c:pt idx="552">
                  <c:v>46.897622629640679</c:v>
                </c:pt>
                <c:pt idx="553">
                  <c:v>46.914628879900754</c:v>
                </c:pt>
                <c:pt idx="554">
                  <c:v>46.931568569324178</c:v>
                </c:pt>
                <c:pt idx="555">
                  <c:v>46.948442216905804</c:v>
                </c:pt>
                <c:pt idx="556">
                  <c:v>46.965250335593936</c:v>
                </c:pt>
                <c:pt idx="557">
                  <c:v>46.981993432383838</c:v>
                </c:pt>
                <c:pt idx="558">
                  <c:v>46.998672008409542</c:v>
                </c:pt>
                <c:pt idx="559">
                  <c:v>47.015286559033832</c:v>
                </c:pt>
                <c:pt idx="560">
                  <c:v>47.031837573936528</c:v>
                </c:pt>
                <c:pt idx="561">
                  <c:v>47.04832553720108</c:v>
                </c:pt>
                <c:pt idx="562">
                  <c:v>47.064750927399537</c:v>
                </c:pt>
                <c:pt idx="563">
                  <c:v>47.081114217675861</c:v>
                </c:pt>
                <c:pt idx="564">
                  <c:v>47.09741587582775</c:v>
                </c:pt>
                <c:pt idx="565">
                  <c:v>47.113656364386834</c:v>
                </c:pt>
                <c:pt idx="566">
                  <c:v>47.129836140697492</c:v>
                </c:pt>
                <c:pt idx="567">
                  <c:v>47.145955656994047</c:v>
                </c:pt>
                <c:pt idx="568">
                  <c:v>47.162015360476666</c:v>
                </c:pt>
                <c:pt idx="569">
                  <c:v>47.178015693385795</c:v>
                </c:pt>
                <c:pt idx="570">
                  <c:v>47.193957093075191</c:v>
                </c:pt>
                <c:pt idx="571">
                  <c:v>47.209839992083729</c:v>
                </c:pt>
                <c:pt idx="572">
                  <c:v>47.225664818205757</c:v>
                </c:pt>
                <c:pt idx="573">
                  <c:v>47.241431994560237</c:v>
                </c:pt>
                <c:pt idx="574">
                  <c:v>47.257141939658688</c:v>
                </c:pt>
                <c:pt idx="575">
                  <c:v>47.272795067471733</c:v>
                </c:pt>
                <c:pt idx="576">
                  <c:v>47.288391787494703</c:v>
                </c:pt>
                <c:pt idx="577">
                  <c:v>47.303932504811741</c:v>
                </c:pt>
                <c:pt idx="578">
                  <c:v>47.319417620159079</c:v>
                </c:pt>
                <c:pt idx="579">
                  <c:v>47.334847529986959</c:v>
                </c:pt>
                <c:pt idx="580">
                  <c:v>47.350222626520562</c:v>
                </c:pt>
                <c:pt idx="581">
                  <c:v>47.365543297819826</c:v>
                </c:pt>
                <c:pt idx="582">
                  <c:v>47.380809927838222</c:v>
                </c:pt>
                <c:pt idx="583">
                  <c:v>47.396022896480488</c:v>
                </c:pt>
                <c:pt idx="584">
                  <c:v>47.411182579659339</c:v>
                </c:pt>
                <c:pt idx="585">
                  <c:v>47.426289349351237</c:v>
                </c:pt>
                <c:pt idx="586">
                  <c:v>47.44134357365111</c:v>
                </c:pt>
                <c:pt idx="587">
                  <c:v>47.456345616826212</c:v>
                </c:pt>
                <c:pt idx="588">
                  <c:v>47.471295839368977</c:v>
                </c:pt>
                <c:pt idx="589">
                  <c:v>47.486194598049025</c:v>
                </c:pt>
                <c:pt idx="590">
                  <c:v>47.501042245964229</c:v>
                </c:pt>
                <c:pt idx="591">
                  <c:v>47.515839132590919</c:v>
                </c:pt>
                <c:pt idx="592">
                  <c:v>47.530585603833273</c:v>
                </c:pt>
                <c:pt idx="593">
                  <c:v>47.545282002071787</c:v>
                </c:pt>
                <c:pt idx="594">
                  <c:v>47.559928666211022</c:v>
                </c:pt>
                <c:pt idx="595">
                  <c:v>47.574525931726477</c:v>
                </c:pt>
                <c:pt idx="596">
                  <c:v>47.589074130710664</c:v>
                </c:pt>
                <c:pt idx="597">
                  <c:v>47.60357359191849</c:v>
                </c:pt>
                <c:pt idx="598">
                  <c:v>47.618024640811818</c:v>
                </c:pt>
                <c:pt idx="599">
                  <c:v>47.632427599603282</c:v>
                </c:pt>
                <c:pt idx="600">
                  <c:v>47.646782787299415</c:v>
                </c:pt>
                <c:pt idx="601">
                  <c:v>47.661090519743027</c:v>
                </c:pt>
                <c:pt idx="602">
                  <c:v>47.67535110965494</c:v>
                </c:pt>
                <c:pt idx="603">
                  <c:v>47.689564866674928</c:v>
                </c:pt>
                <c:pt idx="604">
                  <c:v>47.703732097402138</c:v>
                </c:pt>
                <c:pt idx="605">
                  <c:v>47.717853105434713</c:v>
                </c:pt>
                <c:pt idx="606">
                  <c:v>47.731928191408876</c:v>
                </c:pt>
                <c:pt idx="607">
                  <c:v>47.745957653037301</c:v>
                </c:pt>
                <c:pt idx="608">
                  <c:v>47.759941785146893</c:v>
                </c:pt>
                <c:pt idx="609">
                  <c:v>47.773880879715982</c:v>
                </c:pt>
                <c:pt idx="610">
                  <c:v>47.78777522591092</c:v>
                </c:pt>
                <c:pt idx="611">
                  <c:v>47.801625110122032</c:v>
                </c:pt>
                <c:pt idx="612">
                  <c:v>47.815430815999058</c:v>
                </c:pt>
                <c:pt idx="613">
                  <c:v>47.829192624486012</c:v>
                </c:pt>
                <c:pt idx="614">
                  <c:v>47.842910813855482</c:v>
                </c:pt>
                <c:pt idx="615">
                  <c:v>47.8565856597424</c:v>
                </c:pt>
                <c:pt idx="616">
                  <c:v>47.870217435177246</c:v>
                </c:pt>
                <c:pt idx="617">
                  <c:v>47.883806410618782</c:v>
                </c:pt>
                <c:pt idx="618">
                  <c:v>47.897352853986263</c:v>
                </c:pt>
                <c:pt idx="619">
                  <c:v>47.910857030691091</c:v>
                </c:pt>
                <c:pt idx="620">
                  <c:v>47.924319203668027</c:v>
                </c:pt>
                <c:pt idx="621">
                  <c:v>47.937739633405947</c:v>
                </c:pt>
                <c:pt idx="622">
                  <c:v>47.95111857797805</c:v>
                </c:pt>
                <c:pt idx="623">
                  <c:v>47.964456293071628</c:v>
                </c:pt>
                <c:pt idx="624">
                  <c:v>47.977753032017404</c:v>
                </c:pt>
                <c:pt idx="625">
                  <c:v>47.991009045818423</c:v>
                </c:pt>
                <c:pt idx="626">
                  <c:v>48.004224583178427</c:v>
                </c:pt>
                <c:pt idx="627">
                  <c:v>48.017399890529894</c:v>
                </c:pt>
                <c:pt idx="628">
                  <c:v>48.030535212061622</c:v>
                </c:pt>
                <c:pt idx="629">
                  <c:v>48.043630789745833</c:v>
                </c:pt>
                <c:pt idx="630">
                  <c:v>48.056686863364952</c:v>
                </c:pt>
                <c:pt idx="631">
                  <c:v>48.069703670537962</c:v>
                </c:pt>
                <c:pt idx="632">
                  <c:v>48.082681446746335</c:v>
                </c:pt>
                <c:pt idx="633">
                  <c:v>48.095620425359577</c:v>
                </c:pt>
                <c:pt idx="634">
                  <c:v>48.108520837660464</c:v>
                </c:pt>
                <c:pt idx="635">
                  <c:v>48.121382912869748</c:v>
                </c:pt>
                <c:pt idx="636">
                  <c:v>48.13420687817073</c:v>
                </c:pt>
                <c:pt idx="637">
                  <c:v>48.146992958733208</c:v>
                </c:pt>
                <c:pt idx="638">
                  <c:v>48.159741377737276</c:v>
                </c:pt>
                <c:pt idx="639">
                  <c:v>48.17245235639669</c:v>
                </c:pt>
                <c:pt idx="640">
                  <c:v>48.185126113981866</c:v>
                </c:pt>
                <c:pt idx="641">
                  <c:v>48.197762867842613</c:v>
                </c:pt>
                <c:pt idx="642">
                  <c:v>48.210362833430466</c:v>
                </c:pt>
                <c:pt idx="643">
                  <c:v>48.222926224320766</c:v>
                </c:pt>
                <c:pt idx="644">
                  <c:v>48.23545325223435</c:v>
                </c:pt>
                <c:pt idx="645">
                  <c:v>48.247944127058958</c:v>
                </c:pt>
                <c:pt idx="646">
                  <c:v>48.260399056870362</c:v>
                </c:pt>
                <c:pt idx="647">
                  <c:v>48.272818247953126</c:v>
                </c:pt>
                <c:pt idx="648">
                  <c:v>48.285201904821157</c:v>
                </c:pt>
                <c:pt idx="649">
                  <c:v>48.29755023023786</c:v>
                </c:pt>
                <c:pt idx="650">
                  <c:v>48.30986342523606</c:v>
                </c:pt>
                <c:pt idx="651">
                  <c:v>48.322141689137723</c:v>
                </c:pt>
                <c:pt idx="652">
                  <c:v>48.334385219573164</c:v>
                </c:pt>
                <c:pt idx="653">
                  <c:v>48.346594212500307</c:v>
                </c:pt>
                <c:pt idx="654">
                  <c:v>48.358768862223371</c:v>
                </c:pt>
                <c:pt idx="655">
                  <c:v>48.370909361411464</c:v>
                </c:pt>
                <c:pt idx="656">
                  <c:v>48.383015901116948</c:v>
                </c:pt>
                <c:pt idx="657">
                  <c:v>48.395088670793328</c:v>
                </c:pt>
                <c:pt idx="658">
                  <c:v>48.407127858313203</c:v>
                </c:pt>
                <c:pt idx="659">
                  <c:v>48.419133649985696</c:v>
                </c:pt>
                <c:pt idx="660">
                  <c:v>48.431106230573789</c:v>
                </c:pt>
                <c:pt idx="661">
                  <c:v>48.443045783311433</c:v>
                </c:pt>
                <c:pt idx="662">
                  <c:v>48.454952489920274</c:v>
                </c:pt>
                <c:pt idx="663">
                  <c:v>48.466826530626314</c:v>
                </c:pt>
                <c:pt idx="664">
                  <c:v>48.478668084176299</c:v>
                </c:pt>
                <c:pt idx="665">
                  <c:v>48.49047732785381</c:v>
                </c:pt>
                <c:pt idx="666">
                  <c:v>48.502254437495218</c:v>
                </c:pt>
                <c:pt idx="667">
                  <c:v>48.513999587505367</c:v>
                </c:pt>
                <c:pt idx="668">
                  <c:v>48.525712950873114</c:v>
                </c:pt>
                <c:pt idx="669">
                  <c:v>48.537394699186592</c:v>
                </c:pt>
                <c:pt idx="670">
                  <c:v>48.549045002648263</c:v>
                </c:pt>
                <c:pt idx="671">
                  <c:v>48.560664030089896</c:v>
                </c:pt>
                <c:pt idx="672">
                  <c:v>48.572251948987088</c:v>
                </c:pt>
                <c:pt idx="673">
                  <c:v>48.583808925473903</c:v>
                </c:pt>
                <c:pt idx="674">
                  <c:v>48.595335124357092</c:v>
                </c:pt>
                <c:pt idx="675">
                  <c:v>48.606830709130172</c:v>
                </c:pt>
                <c:pt idx="676">
                  <c:v>48.618295841987397</c:v>
                </c:pt>
                <c:pt idx="677">
                  <c:v>48.629730683837451</c:v>
                </c:pt>
                <c:pt idx="678">
                  <c:v>48.641135394317018</c:v>
                </c:pt>
                <c:pt idx="679">
                  <c:v>48.652510131804149</c:v>
                </c:pt>
                <c:pt idx="680">
                  <c:v>48.663855053431433</c:v>
                </c:pt>
                <c:pt idx="681">
                  <c:v>48.675170315099038</c:v>
                </c:pt>
                <c:pt idx="682">
                  <c:v>48.68645607148764</c:v>
                </c:pt>
                <c:pt idx="683">
                  <c:v>48.697712476070976</c:v>
                </c:pt>
                <c:pt idx="684">
                  <c:v>48.70893968112842</c:v>
                </c:pt>
                <c:pt idx="685">
                  <c:v>48.720137837757406</c:v>
                </c:pt>
                <c:pt idx="686">
                  <c:v>48.731307095885562</c:v>
                </c:pt>
                <c:pt idx="687">
                  <c:v>48.742447604282745</c:v>
                </c:pt>
                <c:pt idx="688">
                  <c:v>48.753559510573012</c:v>
                </c:pt>
                <c:pt idx="689">
                  <c:v>48.764642961246238</c:v>
                </c:pt>
                <c:pt idx="690">
                  <c:v>48.775698101669789</c:v>
                </c:pt>
                <c:pt idx="691">
                  <c:v>48.786725076099998</c:v>
                </c:pt>
                <c:pt idx="692">
                  <c:v>48.797724027693306</c:v>
                </c:pt>
                <c:pt idx="693">
                  <c:v>48.808695098517575</c:v>
                </c:pt>
                <c:pt idx="694">
                  <c:v>48.819638429563007</c:v>
                </c:pt>
                <c:pt idx="695">
                  <c:v>48.830554160753053</c:v>
                </c:pt>
                <c:pt idx="696">
                  <c:v>48.841442430955119</c:v>
                </c:pt>
                <c:pt idx="697">
                  <c:v>48.85230337799122</c:v>
                </c:pt>
                <c:pt idx="698">
                  <c:v>48.863137138648355</c:v>
                </c:pt>
                <c:pt idx="699">
                  <c:v>48.873943848688938</c:v>
                </c:pt>
                <c:pt idx="700">
                  <c:v>48.884723642860962</c:v>
                </c:pt>
                <c:pt idx="701">
                  <c:v>48.895476654908073</c:v>
                </c:pt>
                <c:pt idx="702">
                  <c:v>48.906203017579557</c:v>
                </c:pt>
                <c:pt idx="703">
                  <c:v>48.916902862640129</c:v>
                </c:pt>
                <c:pt idx="704">
                  <c:v>48.927576320879709</c:v>
                </c:pt>
                <c:pt idx="705">
                  <c:v>48.938223522122918</c:v>
                </c:pt>
                <c:pt idx="706">
                  <c:v>48.948844595238661</c:v>
                </c:pt>
                <c:pt idx="707">
                  <c:v>48.959439668149415</c:v>
                </c:pt>
                <c:pt idx="708">
                  <c:v>48.970008867840519</c:v>
                </c:pt>
                <c:pt idx="709">
                  <c:v>48.98055232036922</c:v>
                </c:pt>
                <c:pt idx="710">
                  <c:v>48.991070150873831</c:v>
                </c:pt>
                <c:pt idx="711">
                  <c:v>49.001562483582518</c:v>
                </c:pt>
                <c:pt idx="712">
                  <c:v>49.01202944182215</c:v>
                </c:pt>
                <c:pt idx="713">
                  <c:v>49.022471148027037</c:v>
                </c:pt>
                <c:pt idx="714">
                  <c:v>49.03288772374745</c:v>
                </c:pt>
                <c:pt idx="715">
                  <c:v>49.043279289658173</c:v>
                </c:pt>
                <c:pt idx="716">
                  <c:v>49.05364596556683</c:v>
                </c:pt>
                <c:pt idx="717">
                  <c:v>49.063987870422231</c:v>
                </c:pt>
                <c:pt idx="718">
                  <c:v>49.074305122322542</c:v>
                </c:pt>
                <c:pt idx="719">
                  <c:v>49.084597838523365</c:v>
                </c:pt>
                <c:pt idx="720">
                  <c:v>49.094866135445727</c:v>
                </c:pt>
                <c:pt idx="721">
                  <c:v>49.105110128684025</c:v>
                </c:pt>
                <c:pt idx="722">
                  <c:v>49.115329933013768</c:v>
                </c:pt>
                <c:pt idx="723">
                  <c:v>49.125525662399369</c:v>
                </c:pt>
                <c:pt idx="724">
                  <c:v>49.135697430001684</c:v>
                </c:pt>
                <c:pt idx="725">
                  <c:v>49.145845348185645</c:v>
                </c:pt>
                <c:pt idx="726">
                  <c:v>49.155969528527606</c:v>
                </c:pt>
                <c:pt idx="727">
                  <c:v>49.166070081822809</c:v>
                </c:pt>
                <c:pt idx="728">
                  <c:v>49.176147118092558</c:v>
                </c:pt>
                <c:pt idx="729">
                  <c:v>49.186200746591467</c:v>
                </c:pt>
                <c:pt idx="730">
                  <c:v>49.19623107581458</c:v>
                </c:pt>
                <c:pt idx="731">
                  <c:v>49.206238213504349</c:v>
                </c:pt>
                <c:pt idx="732">
                  <c:v>49.216222266657617</c:v>
                </c:pt>
                <c:pt idx="733">
                  <c:v>49.226183341532447</c:v>
                </c:pt>
                <c:pt idx="734">
                  <c:v>49.23612154365496</c:v>
                </c:pt>
                <c:pt idx="735">
                  <c:v>49.246036977825973</c:v>
                </c:pt>
                <c:pt idx="736">
                  <c:v>49.255929748127691</c:v>
                </c:pt>
                <c:pt idx="737">
                  <c:v>49.265799957930255</c:v>
                </c:pt>
                <c:pt idx="738">
                  <c:v>49.275647709898152</c:v>
                </c:pt>
                <c:pt idx="739">
                  <c:v>49.285473105996743</c:v>
                </c:pt>
                <c:pt idx="740">
                  <c:v>49.295276247498471</c:v>
                </c:pt>
                <c:pt idx="741">
                  <c:v>49.305057234989235</c:v>
                </c:pt>
                <c:pt idx="742">
                  <c:v>49.314816168374492</c:v>
                </c:pt>
                <c:pt idx="743">
                  <c:v>49.324553146885457</c:v>
                </c:pt>
                <c:pt idx="744">
                  <c:v>49.334268269085086</c:v>
                </c:pt>
                <c:pt idx="745">
                  <c:v>49.343961632874127</c:v>
                </c:pt>
                <c:pt idx="746">
                  <c:v>49.353633335496987</c:v>
                </c:pt>
                <c:pt idx="747">
                  <c:v>49.363283473547611</c:v>
                </c:pt>
                <c:pt idx="748">
                  <c:v>49.372912142975288</c:v>
                </c:pt>
                <c:pt idx="749">
                  <c:v>49.382519439090316</c:v>
                </c:pt>
                <c:pt idx="750">
                  <c:v>49.392105456569737</c:v>
                </c:pt>
                <c:pt idx="751">
                  <c:v>49.401670289462885</c:v>
                </c:pt>
                <c:pt idx="752">
                  <c:v>49.41121403119692</c:v>
                </c:pt>
                <c:pt idx="753">
                  <c:v>49.420736774582345</c:v>
                </c:pt>
                <c:pt idx="754">
                  <c:v>49.430238611818396</c:v>
                </c:pt>
                <c:pt idx="755">
                  <c:v>49.439719634498381</c:v>
                </c:pt>
                <c:pt idx="756">
                  <c:v>49.449179933615007</c:v>
                </c:pt>
                <c:pt idx="757">
                  <c:v>49.458619599565594</c:v>
                </c:pt>
                <c:pt idx="758">
                  <c:v>49.468038722157303</c:v>
                </c:pt>
                <c:pt idx="759">
                  <c:v>49.477437390612195</c:v>
                </c:pt>
                <c:pt idx="760">
                  <c:v>49.486815693572353</c:v>
                </c:pt>
                <c:pt idx="761">
                  <c:v>49.496173719104888</c:v>
                </c:pt>
                <c:pt idx="762">
                  <c:v>49.505511554706885</c:v>
                </c:pt>
                <c:pt idx="763">
                  <c:v>49.514829287310363</c:v>
                </c:pt>
                <c:pt idx="764">
                  <c:v>49.524127003287006</c:v>
                </c:pt>
                <c:pt idx="765">
                  <c:v>49.533404788453169</c:v>
                </c:pt>
                <c:pt idx="766">
                  <c:v>49.54266272807439</c:v>
                </c:pt>
                <c:pt idx="767">
                  <c:v>49.551900906870301</c:v>
                </c:pt>
                <c:pt idx="768">
                  <c:v>49.56111940901917</c:v>
                </c:pt>
                <c:pt idx="769">
                  <c:v>49.570318318162528</c:v>
                </c:pt>
                <c:pt idx="770">
                  <c:v>49.579497717409694</c:v>
                </c:pt>
                <c:pt idx="771">
                  <c:v>49.588657689342355</c:v>
                </c:pt>
                <c:pt idx="772">
                  <c:v>49.597798316018945</c:v>
                </c:pt>
                <c:pt idx="773">
                  <c:v>49.606919678979111</c:v>
                </c:pt>
                <c:pt idx="774">
                  <c:v>49.616021859248008</c:v>
                </c:pt>
                <c:pt idx="775">
                  <c:v>49.625104937340708</c:v>
                </c:pt>
                <c:pt idx="776">
                  <c:v>49.634168993266414</c:v>
                </c:pt>
                <c:pt idx="777">
                  <c:v>49.643214106532724</c:v>
                </c:pt>
                <c:pt idx="778">
                  <c:v>49.652240356149733</c:v>
                </c:pt>
                <c:pt idx="779">
                  <c:v>49.661247820634301</c:v>
                </c:pt>
                <c:pt idx="780">
                  <c:v>49.670236578014055</c:v>
                </c:pt>
                <c:pt idx="781">
                  <c:v>49.679206705831497</c:v>
                </c:pt>
                <c:pt idx="782">
                  <c:v>49.688158281147963</c:v>
                </c:pt>
                <c:pt idx="783">
                  <c:v>49.697091380547647</c:v>
                </c:pt>
                <c:pt idx="784">
                  <c:v>49.70600608014152</c:v>
                </c:pt>
                <c:pt idx="785">
                  <c:v>49.714902455571206</c:v>
                </c:pt>
                <c:pt idx="786">
                  <c:v>49.723780582012836</c:v>
                </c:pt>
                <c:pt idx="787">
                  <c:v>49.732640534180881</c:v>
                </c:pt>
                <c:pt idx="788">
                  <c:v>49.741482386331889</c:v>
                </c:pt>
                <c:pt idx="789">
                  <c:v>49.750306212268256</c:v>
                </c:pt>
                <c:pt idx="790">
                  <c:v>49.75911208534189</c:v>
                </c:pt>
                <c:pt idx="791">
                  <c:v>49.767900078457913</c:v>
                </c:pt>
                <c:pt idx="792">
                  <c:v>49.776670264078206</c:v>
                </c:pt>
                <c:pt idx="793">
                  <c:v>49.785422714225092</c:v>
                </c:pt>
                <c:pt idx="794">
                  <c:v>49.7941575004848</c:v>
                </c:pt>
                <c:pt idx="795">
                  <c:v>49.802874694011031</c:v>
                </c:pt>
                <c:pt idx="796">
                  <c:v>49.811574365528415</c:v>
                </c:pt>
                <c:pt idx="797">
                  <c:v>49.820256585335962</c:v>
                </c:pt>
                <c:pt idx="798">
                  <c:v>49.828921423310433</c:v>
                </c:pt>
                <c:pt idx="799">
                  <c:v>49.871987302241649</c:v>
                </c:pt>
                <c:pt idx="800">
                  <c:v>49.956854435535917</c:v>
                </c:pt>
                <c:pt idx="801">
                  <c:v>50.040089406984634</c:v>
                </c:pt>
                <c:pt idx="802">
                  <c:v>50.121753813189706</c:v>
                </c:pt>
                <c:pt idx="803">
                  <c:v>50.201905828317038</c:v>
                </c:pt>
                <c:pt idx="804">
                  <c:v>50.280600453036584</c:v>
                </c:pt>
                <c:pt idx="805">
                  <c:v>50.35788974123183</c:v>
                </c:pt>
                <c:pt idx="806">
                  <c:v>50.433823006819388</c:v>
                </c:pt>
                <c:pt idx="807">
                  <c:v>50.508447012736475</c:v>
                </c:pt>
                <c:pt idx="808">
                  <c:v>50.5818061439101</c:v>
                </c:pt>
                <c:pt idx="809">
                  <c:v>50.653942565810041</c:v>
                </c:pt>
                <c:pt idx="810">
                  <c:v>50.724896370003989</c:v>
                </c:pt>
                <c:pt idx="811">
                  <c:v>50.794705707972525</c:v>
                </c:pt>
                <c:pt idx="812">
                  <c:v>50.863406914302757</c:v>
                </c:pt>
                <c:pt idx="813">
                  <c:v>50.931034620256028</c:v>
                </c:pt>
                <c:pt idx="814">
                  <c:v>50.997621858598606</c:v>
                </c:pt>
                <c:pt idx="815">
                  <c:v>51.063200160489828</c:v>
                </c:pt>
                <c:pt idx="816">
                  <c:v>51.127799645138765</c:v>
                </c:pt>
                <c:pt idx="817">
                  <c:v>51.191449102867843</c:v>
                </c:pt>
                <c:pt idx="818">
                  <c:v>51.254176072156781</c:v>
                </c:pt>
                <c:pt idx="819">
                  <c:v>51.316006911182647</c:v>
                </c:pt>
                <c:pt idx="820">
                  <c:v>51.376966864321432</c:v>
                </c:pt>
                <c:pt idx="821">
                  <c:v>51.437080124031056</c:v>
                </c:pt>
                <c:pt idx="822">
                  <c:v>51.496369888495352</c:v>
                </c:pt>
                <c:pt idx="823">
                  <c:v>51.554858415372749</c:v>
                </c:pt>
                <c:pt idx="824">
                  <c:v>51.612567071961507</c:v>
                </c:pt>
                <c:pt idx="825">
                  <c:v>51.669516382064216</c:v>
                </c:pt>
                <c:pt idx="826">
                  <c:v>51.725726069808971</c:v>
                </c:pt>
                <c:pt idx="827">
                  <c:v>51.781215100661143</c:v>
                </c:pt>
                <c:pt idx="828">
                  <c:v>51.836001719839331</c:v>
                </c:pt>
                <c:pt idx="829">
                  <c:v>51.890103488330112</c:v>
                </c:pt>
                <c:pt idx="830">
                  <c:v>51.943537316679503</c:v>
                </c:pt>
                <c:pt idx="831">
                  <c:v>51.996319496723714</c:v>
                </c:pt>
                <c:pt idx="832">
                  <c:v>52.048465731408413</c:v>
                </c:pt>
                <c:pt idx="833">
                  <c:v>52.099991162832822</c:v>
                </c:pt>
                <c:pt idx="834">
                  <c:v>52.150910398643958</c:v>
                </c:pt>
                <c:pt idx="835">
                  <c:v>52.201237536896429</c:v>
                </c:pt>
                <c:pt idx="836">
                  <c:v>52.250986189483257</c:v>
                </c:pt>
                <c:pt idx="837">
                  <c:v>52.300169504235257</c:v>
                </c:pt>
                <c:pt idx="838">
                  <c:v>52.348800185779027</c:v>
                </c:pt>
                <c:pt idx="839">
                  <c:v>52.396890515235881</c:v>
                </c:pt>
                <c:pt idx="840">
                  <c:v>52.444452368838398</c:v>
                </c:pt>
                <c:pt idx="841">
                  <c:v>52.491497235535199</c:v>
                </c:pt>
                <c:pt idx="842">
                  <c:v>52.538036233649173</c:v>
                </c:pt>
                <c:pt idx="843">
                  <c:v>52.584080126649482</c:v>
                </c:pt>
                <c:pt idx="844">
                  <c:v>52.629639338093504</c:v>
                </c:pt>
                <c:pt idx="845">
                  <c:v>52.674723965790506</c:v>
                </c:pt>
                <c:pt idx="846">
                  <c:v>52.719343795235098</c:v>
                </c:pt>
                <c:pt idx="847">
                  <c:v>52.763508312355398</c:v>
                </c:pt>
                <c:pt idx="848">
                  <c:v>52.807226715617205</c:v>
                </c:pt>
                <c:pt idx="849">
                  <c:v>52.850507927523054</c:v>
                </c:pt>
                <c:pt idx="850">
                  <c:v>52.893360605541787</c:v>
                </c:pt>
                <c:pt idx="851">
                  <c:v>52.935793152502598</c:v>
                </c:pt>
                <c:pt idx="852">
                  <c:v>52.977813726484243</c:v>
                </c:pt>
                <c:pt idx="853">
                  <c:v>53.019430250228908</c:v>
                </c:pt>
                <c:pt idx="854">
                  <c:v>53.06065042010782</c:v>
                </c:pt>
                <c:pt idx="855">
                  <c:v>53.101481714663777</c:v>
                </c:pt>
                <c:pt idx="856">
                  <c:v>53.141931402754636</c:v>
                </c:pt>
                <c:pt idx="857">
                  <c:v>53.182006551319702</c:v>
                </c:pt>
                <c:pt idx="858">
                  <c:v>53.221714032789791</c:v>
                </c:pt>
                <c:pt idx="859">
                  <c:v>53.261060532160556</c:v>
                </c:pt>
                <c:pt idx="860">
                  <c:v>53.300052553747179</c:v>
                </c:pt>
                <c:pt idx="861">
                  <c:v>53.338696427637373</c:v>
                </c:pt>
                <c:pt idx="862">
                  <c:v>53.376998315859012</c:v>
                </c:pt>
                <c:pt idx="863">
                  <c:v>53.414964218277092</c:v>
                </c:pt>
                <c:pt idx="864">
                  <c:v>53.452599978234431</c:v>
                </c:pt>
                <c:pt idx="865">
                  <c:v>53.489911287949106</c:v>
                </c:pt>
                <c:pt idx="866">
                  <c:v>53.526903693681263</c:v>
                </c:pt>
                <c:pt idx="867">
                  <c:v>53.563582600681045</c:v>
                </c:pt>
                <c:pt idx="868">
                  <c:v>53.599953277928506</c:v>
                </c:pt>
                <c:pt idx="869">
                  <c:v>53.636020862676148</c:v>
                </c:pt>
                <c:pt idx="870">
                  <c:v>53.671790364803613</c:v>
                </c:pt>
                <c:pt idx="871">
                  <c:v>53.707266670993974</c:v>
                </c:pt>
                <c:pt idx="872">
                  <c:v>53.742454548740298</c:v>
                </c:pt>
                <c:pt idx="873">
                  <c:v>53.7773586501905</c:v>
                </c:pt>
                <c:pt idx="874">
                  <c:v>53.811983515838577</c:v>
                </c:pt>
                <c:pt idx="875">
                  <c:v>53.846333578069192</c:v>
                </c:pt>
                <c:pt idx="876">
                  <c:v>53.880413164562832</c:v>
                </c:pt>
                <c:pt idx="877">
                  <c:v>53.914226501567896</c:v>
                </c:pt>
                <c:pt idx="878">
                  <c:v>53.947777717045923</c:v>
                </c:pt>
                <c:pt idx="879">
                  <c:v>53.98107084369591</c:v>
                </c:pt>
                <c:pt idx="880">
                  <c:v>54.014109821863173</c:v>
                </c:pt>
                <c:pt idx="881">
                  <c:v>54.046898502337939</c:v>
                </c:pt>
                <c:pt idx="882">
                  <c:v>54.079440649048934</c:v>
                </c:pt>
                <c:pt idx="883">
                  <c:v>54.11173994165614</c:v>
                </c:pt>
                <c:pt idx="884">
                  <c:v>54.143799978047873</c:v>
                </c:pt>
                <c:pt idx="885">
                  <c:v>54.175624276745822</c:v>
                </c:pt>
                <c:pt idx="886">
                  <c:v>54.207216279222322</c:v>
                </c:pt>
                <c:pt idx="887">
                  <c:v>54.238579352133833</c:v>
                </c:pt>
                <c:pt idx="888">
                  <c:v>54.269716789473819</c:v>
                </c:pt>
                <c:pt idx="889">
                  <c:v>54.300631814649037</c:v>
                </c:pt>
                <c:pt idx="890">
                  <c:v>54.331327582481904</c:v>
                </c:pt>
                <c:pt idx="891">
                  <c:v>54.361807181142566</c:v>
                </c:pt>
                <c:pt idx="892">
                  <c:v>54.392073634013315</c:v>
                </c:pt>
                <c:pt idx="893">
                  <c:v>54.422129901488304</c:v>
                </c:pt>
                <c:pt idx="894">
                  <c:v>54.45197888271111</c:v>
                </c:pt>
                <c:pt idx="895">
                  <c:v>54.481623417253005</c:v>
                </c:pt>
                <c:pt idx="896">
                  <c:v>54.511066286733879</c:v>
                </c:pt>
                <c:pt idx="897">
                  <c:v>54.540310216388555</c:v>
                </c:pt>
                <c:pt idx="898">
                  <c:v>54.569357876580575</c:v>
                </c:pt>
                <c:pt idx="899">
                  <c:v>54.598211884265368</c:v>
                </c:pt>
                <c:pt idx="900">
                  <c:v>54.626874804405119</c:v>
                </c:pt>
                <c:pt idx="901">
                  <c:v>54.655349151337006</c:v>
                </c:pt>
                <c:pt idx="902">
                  <c:v>54.683637390096806</c:v>
                </c:pt>
                <c:pt idx="903">
                  <c:v>54.711741937699379</c:v>
                </c:pt>
                <c:pt idx="904">
                  <c:v>54.739665164378067</c:v>
                </c:pt>
                <c:pt idx="905">
                  <c:v>54.767409394784124</c:v>
                </c:pt>
                <c:pt idx="906">
                  <c:v>54.79497690914809</c:v>
                </c:pt>
                <c:pt idx="907">
                  <c:v>54.822369944404478</c:v>
                </c:pt>
                <c:pt idx="908">
                  <c:v>54.849590695280874</c:v>
                </c:pt>
                <c:pt idx="909">
                  <c:v>54.876641315353169</c:v>
                </c:pt>
                <c:pt idx="910">
                  <c:v>54.903523918068039</c:v>
                </c:pt>
                <c:pt idx="911">
                  <c:v>54.930240577733713</c:v>
                </c:pt>
                <c:pt idx="912">
                  <c:v>54.956793330480515</c:v>
                </c:pt>
                <c:pt idx="913">
                  <c:v>54.983184175191994</c:v>
                </c:pt>
                <c:pt idx="914">
                  <c:v>55.009415074407919</c:v>
                </c:pt>
                <c:pt idx="915">
                  <c:v>55.035487955200054</c:v>
                </c:pt>
                <c:pt idx="916">
                  <c:v>55.061404710021662</c:v>
                </c:pt>
                <c:pt idx="917">
                  <c:v>55.087167197531841</c:v>
                </c:pt>
                <c:pt idx="918">
                  <c:v>55.112777243395293</c:v>
                </c:pt>
                <c:pt idx="919">
                  <c:v>55.138236641058782</c:v>
                </c:pt>
                <c:pt idx="920">
                  <c:v>55.163547152504705</c:v>
                </c:pt>
                <c:pt idx="921">
                  <c:v>55.188710508982865</c:v>
                </c:pt>
                <c:pt idx="922">
                  <c:v>55.21372841172105</c:v>
                </c:pt>
                <c:pt idx="923">
                  <c:v>55.238602532615218</c:v>
                </c:pt>
                <c:pt idx="924">
                  <c:v>55.263334514899938</c:v>
                </c:pt>
                <c:pt idx="925">
                  <c:v>55.287925973799801</c:v>
                </c:pt>
                <c:pt idx="926">
                  <c:v>55.312378497162399</c:v>
                </c:pt>
                <c:pt idx="927">
                  <c:v>55.336693646073563</c:v>
                </c:pt>
                <c:pt idx="928">
                  <c:v>55.36087295545542</c:v>
                </c:pt>
                <c:pt idx="929">
                  <c:v>55.384917934647774</c:v>
                </c:pt>
                <c:pt idx="930">
                  <c:v>55.408830067973511</c:v>
                </c:pt>
                <c:pt idx="931">
                  <c:v>55.432610815288413</c:v>
                </c:pt>
                <c:pt idx="932">
                  <c:v>55.456261612515895</c:v>
                </c:pt>
                <c:pt idx="933">
                  <c:v>55.479783872167445</c:v>
                </c:pt>
                <c:pt idx="934">
                  <c:v>55.50317898384867</c:v>
                </c:pt>
                <c:pt idx="935">
                  <c:v>55.526448314751974</c:v>
                </c:pt>
                <c:pt idx="936">
                  <c:v>55.549593210135995</c:v>
                </c:pt>
                <c:pt idx="937">
                  <c:v>55.572614993792257</c:v>
                </c:pt>
                <c:pt idx="938">
                  <c:v>55.595514968499543</c:v>
                </c:pt>
                <c:pt idx="939">
                  <c:v>55.618294416466227</c:v>
                </c:pt>
                <c:pt idx="940">
                  <c:v>55.640954599761137</c:v>
                </c:pt>
                <c:pt idx="941">
                  <c:v>55.663496760733047</c:v>
                </c:pt>
                <c:pt idx="942">
                  <c:v>55.685922122419491</c:v>
                </c:pt>
                <c:pt idx="943">
                  <c:v>55.708231888944844</c:v>
                </c:pt>
                <c:pt idx="944">
                  <c:v>55.730427245908317</c:v>
                </c:pt>
                <c:pt idx="945">
                  <c:v>55.75250936076209</c:v>
                </c:pt>
                <c:pt idx="946">
                  <c:v>55.774479383179667</c:v>
                </c:pt>
                <c:pt idx="947">
                  <c:v>55.796338445415138</c:v>
                </c:pt>
                <c:pt idx="948">
                  <c:v>55.818087662653298</c:v>
                </c:pt>
                <c:pt idx="949">
                  <c:v>55.839728133351016</c:v>
                </c:pt>
                <c:pt idx="950">
                  <c:v>55.861260939570172</c:v>
                </c:pt>
                <c:pt idx="951">
                  <c:v>55.882687147302221</c:v>
                </c:pt>
                <c:pt idx="952">
                  <c:v>55.904007806785003</c:v>
                </c:pt>
                <c:pt idx="953">
                  <c:v>55.925223952811507</c:v>
                </c:pt>
                <c:pt idx="954">
                  <c:v>55.94633660503132</c:v>
                </c:pt>
                <c:pt idx="955">
                  <c:v>55.967346768244596</c:v>
                </c:pt>
                <c:pt idx="956">
                  <c:v>55.988255432689122</c:v>
                </c:pt>
                <c:pt idx="957">
                  <c:v>56.009063574320251</c:v>
                </c:pt>
                <c:pt idx="958">
                  <c:v>56.029772155084316</c:v>
                </c:pt>
                <c:pt idx="959">
                  <c:v>56.050382123185443</c:v>
                </c:pt>
                <c:pt idx="960">
                  <c:v>56.07089441334611</c:v>
                </c:pt>
                <c:pt idx="961">
                  <c:v>56.091309947061454</c:v>
                </c:pt>
                <c:pt idx="962">
                  <c:v>56.111629632847723</c:v>
                </c:pt>
                <c:pt idx="963">
                  <c:v>56.131854366484902</c:v>
                </c:pt>
                <c:pt idx="964">
                  <c:v>56.15198503125356</c:v>
                </c:pt>
                <c:pt idx="965">
                  <c:v>56.172022498166434</c:v>
                </c:pt>
                <c:pt idx="966">
                  <c:v>56.19196762619454</c:v>
                </c:pt>
                <c:pt idx="967">
                  <c:v>56.211821262488058</c:v>
                </c:pt>
                <c:pt idx="968">
                  <c:v>56.231584242592341</c:v>
                </c:pt>
                <c:pt idx="969">
                  <c:v>56.251257390658822</c:v>
                </c:pt>
                <c:pt idx="970">
                  <c:v>56.27084151965132</c:v>
                </c:pt>
                <c:pt idx="971">
                  <c:v>56.290337431547542</c:v>
                </c:pt>
                <c:pt idx="972">
                  <c:v>56.309745917536219</c:v>
                </c:pt>
                <c:pt idx="973">
                  <c:v>56.329067758209703</c:v>
                </c:pt>
                <c:pt idx="974">
                  <c:v>56.348303723752402</c:v>
                </c:pt>
                <c:pt idx="975">
                  <c:v>56.36745457412497</c:v>
                </c:pt>
                <c:pt idx="976">
                  <c:v>56.386521059244444</c:v>
                </c:pt>
                <c:pt idx="977">
                  <c:v>56.405503919160481</c:v>
                </c:pt>
                <c:pt idx="978">
                  <c:v>56.424403884227694</c:v>
                </c:pt>
                <c:pt idx="979">
                  <c:v>56.443221675274273</c:v>
                </c:pt>
                <c:pt idx="980">
                  <c:v>56.461958003766973</c:v>
                </c:pt>
                <c:pt idx="981">
                  <c:v>56.480613571972441</c:v>
                </c:pt>
                <c:pt idx="982">
                  <c:v>56.499189073115247</c:v>
                </c:pt>
                <c:pt idx="983">
                  <c:v>56.517685191532394</c:v>
                </c:pt>
                <c:pt idx="984">
                  <c:v>56.536102602824613</c:v>
                </c:pt>
                <c:pt idx="985">
                  <c:v>56.554441974004448</c:v>
                </c:pt>
                <c:pt idx="986">
                  <c:v>56.572703963641189</c:v>
                </c:pt>
                <c:pt idx="987">
                  <c:v>56.590889222002794</c:v>
                </c:pt>
                <c:pt idx="988">
                  <c:v>56.608998391194802</c:v>
                </c:pt>
                <c:pt idx="989">
                  <c:v>56.627032105296387</c:v>
                </c:pt>
                <c:pt idx="990">
                  <c:v>56.644990990493582</c:v>
                </c:pt>
                <c:pt idx="991">
                  <c:v>56.662875665209732</c:v>
                </c:pt>
                <c:pt idx="992">
                  <c:v>56.680686740233291</c:v>
                </c:pt>
                <c:pt idx="993">
                  <c:v>56.698424818842966</c:v>
                </c:pt>
                <c:pt idx="994">
                  <c:v>56.716090496930349</c:v>
                </c:pt>
                <c:pt idx="995">
                  <c:v>56.733684363119991</c:v>
                </c:pt>
                <c:pt idx="996">
                  <c:v>56.751206998887177</c:v>
                </c:pt>
                <c:pt idx="997">
                  <c:v>56.76865897867313</c:v>
                </c:pt>
                <c:pt idx="998">
                  <c:v>56.786040869998047</c:v>
                </c:pt>
                <c:pt idx="999">
                  <c:v>56.80335323357189</c:v>
                </c:pt>
                <c:pt idx="1000">
                  <c:v>56.820596623402849</c:v>
                </c:pt>
                <c:pt idx="1001">
                  <c:v>56.837771586903742</c:v>
                </c:pt>
                <c:pt idx="1002">
                  <c:v>56.854878664996285</c:v>
                </c:pt>
                <c:pt idx="1003">
                  <c:v>56.871918392213345</c:v>
                </c:pt>
                <c:pt idx="1004">
                  <c:v>56.88889129679913</c:v>
                </c:pt>
                <c:pt idx="1005">
                  <c:v>56.905797900807421</c:v>
                </c:pt>
                <c:pt idx="1006">
                  <c:v>56.922638720198009</c:v>
                </c:pt>
                <c:pt idx="1007">
                  <c:v>56.939414264931074</c:v>
                </c:pt>
                <c:pt idx="1008">
                  <c:v>56.956125039059906</c:v>
                </c:pt>
                <c:pt idx="1009">
                  <c:v>56.972771540821789</c:v>
                </c:pt>
                <c:pt idx="1010">
                  <c:v>56.98935426272709</c:v>
                </c:pt>
                <c:pt idx="1011">
                  <c:v>57.005873691646713</c:v>
                </c:pt>
                <c:pt idx="1012">
                  <c:v>57.022330308897907</c:v>
                </c:pt>
                <c:pt idx="1013">
                  <c:v>57.038724590328343</c:v>
                </c:pt>
                <c:pt idx="1014">
                  <c:v>57.055057006398719</c:v>
                </c:pt>
                <c:pt idx="1015">
                  <c:v>57.071328022263799</c:v>
                </c:pt>
                <c:pt idx="1016">
                  <c:v>57.087538097851791</c:v>
                </c:pt>
                <c:pt idx="1017">
                  <c:v>57.103687687942497</c:v>
                </c:pt>
                <c:pt idx="1018">
                  <c:v>57.119777242243778</c:v>
                </c:pt>
                <c:pt idx="1019">
                  <c:v>57.135807205466705</c:v>
                </c:pt>
                <c:pt idx="1020">
                  <c:v>57.151778017399351</c:v>
                </c:pt>
                <c:pt idx="1021">
                  <c:v>57.16769011297913</c:v>
                </c:pt>
                <c:pt idx="1022">
                  <c:v>57.183543922363938</c:v>
                </c:pt>
                <c:pt idx="1023">
                  <c:v>57.199339871001854</c:v>
                </c:pt>
                <c:pt idx="1024">
                  <c:v>57.21507837969974</c:v>
                </c:pt>
                <c:pt idx="1025">
                  <c:v>57.230759864690384</c:v>
                </c:pt>
                <c:pt idx="1026">
                  <c:v>57.246384737698662</c:v>
                </c:pt>
                <c:pt idx="1027">
                  <c:v>57.261953406006356</c:v>
                </c:pt>
                <c:pt idx="1028">
                  <c:v>57.277466272515838</c:v>
                </c:pt>
                <c:pt idx="1029">
                  <c:v>57.29292373581265</c:v>
                </c:pt>
                <c:pt idx="1030">
                  <c:v>57.30832619022695</c:v>
                </c:pt>
                <c:pt idx="1031">
                  <c:v>57.323674025893915</c:v>
                </c:pt>
                <c:pt idx="1032">
                  <c:v>57.338967628812945</c:v>
                </c:pt>
                <c:pt idx="1033">
                  <c:v>57.354207380906011</c:v>
                </c:pt>
                <c:pt idx="1034">
                  <c:v>57.369393660074792</c:v>
                </c:pt>
                <c:pt idx="1035">
                  <c:v>57.384526840256981</c:v>
                </c:pt>
                <c:pt idx="1036">
                  <c:v>57.399607291481473</c:v>
                </c:pt>
                <c:pt idx="1037">
                  <c:v>57.414635379922707</c:v>
                </c:pt>
                <c:pt idx="1038">
                  <c:v>57.429611467953968</c:v>
                </c:pt>
                <c:pt idx="1039">
                  <c:v>57.444535914199854</c:v>
                </c:pt>
                <c:pt idx="1040">
                  <c:v>57.459409073587757</c:v>
                </c:pt>
                <c:pt idx="1041">
                  <c:v>57.474231297398561</c:v>
                </c:pt>
                <c:pt idx="1042">
                  <c:v>57.489002933316414</c:v>
                </c:pt>
                <c:pt idx="1043">
                  <c:v>57.503724325477648</c:v>
                </c:pt>
                <c:pt idx="1044">
                  <c:v>57.518395814518861</c:v>
                </c:pt>
                <c:pt idx="1045">
                  <c:v>57.533017737624277</c:v>
                </c:pt>
                <c:pt idx="1046">
                  <c:v>57.547590428572185</c:v>
                </c:pt>
                <c:pt idx="1047">
                  <c:v>57.562114217780675</c:v>
                </c:pt>
                <c:pt idx="1048">
                  <c:v>57.57658943235262</c:v>
                </c:pt>
                <c:pt idx="1049">
                  <c:v>57.591016396119819</c:v>
                </c:pt>
                <c:pt idx="1050">
                  <c:v>57.60539542968651</c:v>
                </c:pt>
                <c:pt idx="1051">
                  <c:v>57.619726850472134</c:v>
                </c:pt>
                <c:pt idx="1052">
                  <c:v>57.634010972753316</c:v>
                </c:pt>
                <c:pt idx="1053">
                  <c:v>57.648248107705264</c:v>
                </c:pt>
                <c:pt idx="1054">
                  <c:v>57.662438563442457</c:v>
                </c:pt>
                <c:pt idx="1055">
                  <c:v>57.676582645058616</c:v>
                </c:pt>
                <c:pt idx="1056">
                  <c:v>57.690680654666068</c:v>
                </c:pt>
                <c:pt idx="1057">
                  <c:v>57.704732891434517</c:v>
                </c:pt>
                <c:pt idx="1058">
                  <c:v>57.718739651629058</c:v>
                </c:pt>
                <c:pt idx="1059">
                  <c:v>57.732701228647699</c:v>
                </c:pt>
                <c:pt idx="1060">
                  <c:v>57.746617913058259</c:v>
                </c:pt>
                <c:pt idx="1061">
                  <c:v>57.760489992634604</c:v>
                </c:pt>
                <c:pt idx="1062">
                  <c:v>57.774317752392378</c:v>
                </c:pt>
                <c:pt idx="1063">
                  <c:v>57.788101474624128</c:v>
                </c:pt>
                <c:pt idx="1064">
                  <c:v>57.801841438933906</c:v>
                </c:pt>
                <c:pt idx="1065">
                  <c:v>57.81553792227129</c:v>
                </c:pt>
                <c:pt idx="1066">
                  <c:v>57.82919119896485</c:v>
                </c:pt>
                <c:pt idx="1067">
                  <c:v>57.842801540755161</c:v>
                </c:pt>
                <c:pt idx="1068">
                  <c:v>57.856369216827247</c:v>
                </c:pt>
                <c:pt idx="1069">
                  <c:v>57.869894493842494</c:v>
                </c:pt>
                <c:pt idx="1070">
                  <c:v>57.883377635970106</c:v>
                </c:pt>
                <c:pt idx="1071">
                  <c:v>57.896818904918113</c:v>
                </c:pt>
                <c:pt idx="1072">
                  <c:v>57.910218559963781</c:v>
                </c:pt>
                <c:pt idx="1073">
                  <c:v>57.923576857983676</c:v>
                </c:pt>
                <c:pt idx="1074">
                  <c:v>57.936894053483172</c:v>
                </c:pt>
                <c:pt idx="1075">
                  <c:v>57.950170398625559</c:v>
                </c:pt>
                <c:pt idx="1076">
                  <c:v>57.963406143260698</c:v>
                </c:pt>
                <c:pt idx="1077">
                  <c:v>57.976601534953247</c:v>
                </c:pt>
                <c:pt idx="1078">
                  <c:v>57.989756819010424</c:v>
                </c:pt>
                <c:pt idx="1079">
                  <c:v>58.00287223850934</c:v>
                </c:pt>
                <c:pt idx="1080">
                  <c:v>58.015948034324026</c:v>
                </c:pt>
                <c:pt idx="1081">
                  <c:v>58.02898444515192</c:v>
                </c:pt>
                <c:pt idx="1082">
                  <c:v>58.041981707540018</c:v>
                </c:pt>
                <c:pt idx="1083">
                  <c:v>58.054940055910635</c:v>
                </c:pt>
                <c:pt idx="1084">
                  <c:v>58.067859722586817</c:v>
                </c:pt>
                <c:pt idx="1085">
                  <c:v>58.080740937817225</c:v>
                </c:pt>
                <c:pt idx="1086">
                  <c:v>58.093583929800843</c:v>
                </c:pt>
                <c:pt idx="1087">
                  <c:v>58.106388924711261</c:v>
                </c:pt>
                <c:pt idx="1088">
                  <c:v>58.119156146720456</c:v>
                </c:pt>
                <c:pt idx="1089">
                  <c:v>58.131885818022482</c:v>
                </c:pt>
                <c:pt idx="1090">
                  <c:v>58.144578158856532</c:v>
                </c:pt>
                <c:pt idx="1091">
                  <c:v>58.157233387529928</c:v>
                </c:pt>
                <c:pt idx="1092">
                  <c:v>58.169851720440562</c:v>
                </c:pt>
                <c:pt idx="1093">
                  <c:v>58.18243337209914</c:v>
                </c:pt>
                <c:pt idx="1094">
                  <c:v>58.194978555151039</c:v>
                </c:pt>
                <c:pt idx="1095">
                  <c:v>58.207487480397909</c:v>
                </c:pt>
                <c:pt idx="1096">
                  <c:v>58.219960356818873</c:v>
                </c:pt>
                <c:pt idx="1097">
                  <c:v>58.232397391591533</c:v>
                </c:pt>
                <c:pt idx="1098">
                  <c:v>58.244798790112569</c:v>
                </c:pt>
                <c:pt idx="1099">
                  <c:v>58.257164756018128</c:v>
                </c:pt>
                <c:pt idx="1100">
                  <c:v>58.26949549120387</c:v>
                </c:pt>
                <c:pt idx="1101">
                  <c:v>58.281791195844718</c:v>
                </c:pt>
                <c:pt idx="1102">
                  <c:v>58.294052068414459</c:v>
                </c:pt>
                <c:pt idx="1103">
                  <c:v>58.306278305704815</c:v>
                </c:pt>
                <c:pt idx="1104">
                  <c:v>58.318470102844501</c:v>
                </c:pt>
                <c:pt idx="1105">
                  <c:v>58.330627653317933</c:v>
                </c:pt>
                <c:pt idx="1106">
                  <c:v>58.342751148983524</c:v>
                </c:pt>
                <c:pt idx="1107">
                  <c:v>58.354840780091976</c:v>
                </c:pt>
                <c:pt idx="1108">
                  <c:v>58.366896735304152</c:v>
                </c:pt>
                <c:pt idx="1109">
                  <c:v>58.378919201708733</c:v>
                </c:pt>
                <c:pt idx="1110">
                  <c:v>58.390908364839618</c:v>
                </c:pt>
                <c:pt idx="1111">
                  <c:v>58.402864408693155</c:v>
                </c:pt>
                <c:pt idx="1112">
                  <c:v>58.414787515745047</c:v>
                </c:pt>
                <c:pt idx="1113">
                  <c:v>58.426677866967076</c:v>
                </c:pt>
                <c:pt idx="1114">
                  <c:v>58.438535641843572</c:v>
                </c:pt>
                <c:pt idx="1115">
                  <c:v>58.450361018387696</c:v>
                </c:pt>
                <c:pt idx="1116">
                  <c:v>58.462154173157444</c:v>
                </c:pt>
                <c:pt idx="1117">
                  <c:v>58.473915281271474</c:v>
                </c:pt>
                <c:pt idx="1118">
                  <c:v>58.485644516424713</c:v>
                </c:pt>
                <c:pt idx="1119">
                  <c:v>58.497342050903768</c:v>
                </c:pt>
                <c:pt idx="1120">
                  <c:v>58.509008055602052</c:v>
                </c:pt>
                <c:pt idx="1121">
                  <c:v>58.520642700034841</c:v>
                </c:pt>
                <c:pt idx="1122">
                  <c:v>58.532246152353977</c:v>
                </c:pt>
                <c:pt idx="1123">
                  <c:v>58.543818579362522</c:v>
                </c:pt>
                <c:pt idx="1124">
                  <c:v>58.555360146529082</c:v>
                </c:pt>
                <c:pt idx="1125">
                  <c:v>58.566871018002047</c:v>
                </c:pt>
                <c:pt idx="1126">
                  <c:v>58.578351356623585</c:v>
                </c:pt>
                <c:pt idx="1127">
                  <c:v>58.589801323943462</c:v>
                </c:pt>
                <c:pt idx="1128">
                  <c:v>58.601221080232655</c:v>
                </c:pt>
                <c:pt idx="1129">
                  <c:v>58.612610784496894</c:v>
                </c:pt>
                <c:pt idx="1130">
                  <c:v>58.623970594489862</c:v>
                </c:pt>
                <c:pt idx="1131">
                  <c:v>58.635300666726309</c:v>
                </c:pt>
                <c:pt idx="1132">
                  <c:v>58.646601156495066</c:v>
                </c:pt>
                <c:pt idx="1133">
                  <c:v>58.657872217871741</c:v>
                </c:pt>
                <c:pt idx="1134">
                  <c:v>58.669114003731366</c:v>
                </c:pt>
                <c:pt idx="1135">
                  <c:v>58.680326665760802</c:v>
                </c:pt>
                <c:pt idx="1136">
                  <c:v>58.691510354471056</c:v>
                </c:pt>
                <c:pt idx="1137">
                  <c:v>58.702665219209393</c:v>
                </c:pt>
                <c:pt idx="1138">
                  <c:v>58.713791408171268</c:v>
                </c:pt>
                <c:pt idx="1139">
                  <c:v>58.724889068412196</c:v>
                </c:pt>
                <c:pt idx="1140">
                  <c:v>58.735958345859387</c:v>
                </c:pt>
                <c:pt idx="1141">
                  <c:v>58.746999385323235</c:v>
                </c:pt>
                <c:pt idx="1142">
                  <c:v>58.75801233050872</c:v>
                </c:pt>
                <c:pt idx="1143">
                  <c:v>58.768997324026635</c:v>
                </c:pt>
                <c:pt idx="1144">
                  <c:v>58.779954507404639</c:v>
                </c:pt>
                <c:pt idx="1145">
                  <c:v>58.790884021098208</c:v>
                </c:pt>
                <c:pt idx="1146">
                  <c:v>58.801786004501416</c:v>
                </c:pt>
                <c:pt idx="1147">
                  <c:v>58.812660595957681</c:v>
                </c:pt>
                <c:pt idx="1148">
                  <c:v>58.823507932770191</c:v>
                </c:pt>
                <c:pt idx="1149">
                  <c:v>58.834328151212389</c:v>
                </c:pt>
                <c:pt idx="1150">
                  <c:v>58.845121386538203</c:v>
                </c:pt>
                <c:pt idx="1151">
                  <c:v>58.85588777299219</c:v>
                </c:pt>
                <c:pt idx="1152">
                  <c:v>58.866627443819596</c:v>
                </c:pt>
                <c:pt idx="1153">
                  <c:v>58.877340531276189</c:v>
                </c:pt>
                <c:pt idx="1154">
                  <c:v>58.888027166638082</c:v>
                </c:pt>
                <c:pt idx="1155">
                  <c:v>58.89868748021135</c:v>
                </c:pt>
                <c:pt idx="1156">
                  <c:v>58.909321601341574</c:v>
                </c:pt>
                <c:pt idx="1157">
                  <c:v>58.919929658423321</c:v>
                </c:pt>
                <c:pt idx="1158">
                  <c:v>58.930511778909292</c:v>
                </c:pt>
                <c:pt idx="1159">
                  <c:v>58.941068089319671</c:v>
                </c:pt>
                <c:pt idx="1160">
                  <c:v>58.951598715251144</c:v>
                </c:pt>
                <c:pt idx="1161">
                  <c:v>58.9621037813858</c:v>
                </c:pt>
                <c:pt idx="1162">
                  <c:v>58.972583411500082</c:v>
                </c:pt>
                <c:pt idx="1163">
                  <c:v>58.983037728473519</c:v>
                </c:pt>
                <c:pt idx="1164">
                  <c:v>58.993466854297296</c:v>
                </c:pt>
                <c:pt idx="1165">
                  <c:v>59.00387091008291</c:v>
                </c:pt>
                <c:pt idx="1166">
                  <c:v>59.014250016070513</c:v>
                </c:pt>
                <c:pt idx="1167">
                  <c:v>59.024604291637296</c:v>
                </c:pt>
                <c:pt idx="1168">
                  <c:v>59.034933855305738</c:v>
                </c:pt>
                <c:pt idx="1169">
                  <c:v>59.045238824751706</c:v>
                </c:pt>
                <c:pt idx="1170">
                  <c:v>59.055519316812514</c:v>
                </c:pt>
                <c:pt idx="1171">
                  <c:v>59.065775447494907</c:v>
                </c:pt>
                <c:pt idx="1172">
                  <c:v>59.076007331982865</c:v>
                </c:pt>
                <c:pt idx="1173">
                  <c:v>59.086215084645374</c:v>
                </c:pt>
                <c:pt idx="1174">
                  <c:v>59.096398819044154</c:v>
                </c:pt>
                <c:pt idx="1175">
                  <c:v>59.106558647941142</c:v>
                </c:pt>
                <c:pt idx="1176">
                  <c:v>59.116694683306044</c:v>
                </c:pt>
                <c:pt idx="1177">
                  <c:v>59.126807036323761</c:v>
                </c:pt>
                <c:pt idx="1178">
                  <c:v>59.136895817401651</c:v>
                </c:pt>
                <c:pt idx="1179">
                  <c:v>59.146961136176792</c:v>
                </c:pt>
                <c:pt idx="1180">
                  <c:v>59.157003101523131</c:v>
                </c:pt>
                <c:pt idx="1181">
                  <c:v>59.167021821558528</c:v>
                </c:pt>
                <c:pt idx="1182">
                  <c:v>59.17701740365176</c:v>
                </c:pt>
                <c:pt idx="1183">
                  <c:v>59.186989954429464</c:v>
                </c:pt>
                <c:pt idx="1184">
                  <c:v>59.196939579782864</c:v>
                </c:pt>
                <c:pt idx="1185">
                  <c:v>59.206866384874587</c:v>
                </c:pt>
                <c:pt idx="1186">
                  <c:v>59.216770474145335</c:v>
                </c:pt>
                <c:pt idx="1187">
                  <c:v>59.226651951320463</c:v>
                </c:pt>
                <c:pt idx="1188">
                  <c:v>59.236510919416475</c:v>
                </c:pt>
                <c:pt idx="1189">
                  <c:v>59.246347480747509</c:v>
                </c:pt>
                <c:pt idx="1190">
                  <c:v>59.256161736931659</c:v>
                </c:pt>
                <c:pt idx="1191">
                  <c:v>59.265953788897342</c:v>
                </c:pt>
                <c:pt idx="1192">
                  <c:v>59.275723736889461</c:v>
                </c:pt>
                <c:pt idx="1193">
                  <c:v>59.285471680475574</c:v>
                </c:pt>
                <c:pt idx="1194">
                  <c:v>59.295197718552032</c:v>
                </c:pt>
                <c:pt idx="1195">
                  <c:v>59.304901949349926</c:v>
                </c:pt>
                <c:pt idx="1196">
                  <c:v>59.314584470441126</c:v>
                </c:pt>
                <c:pt idx="1197">
                  <c:v>59.324245378744052</c:v>
                </c:pt>
                <c:pt idx="1198">
                  <c:v>59.333884770529608</c:v>
                </c:pt>
                <c:pt idx="1199">
                  <c:v>59.338696427637373</c:v>
                </c:pt>
                <c:pt idx="1200">
                  <c:v>59.343502741426875</c:v>
                </c:pt>
                <c:pt idx="1201">
                  <c:v>59.348303723752402</c:v>
                </c:pt>
                <c:pt idx="1202">
                  <c:v>59.353099386428845</c:v>
                </c:pt>
                <c:pt idx="1203">
                  <c:v>59.35788974123183</c:v>
                </c:pt>
                <c:pt idx="1204">
                  <c:v>59.36267479989796</c:v>
                </c:pt>
                <c:pt idx="1205">
                  <c:v>59.36745457412497</c:v>
                </c:pt>
                <c:pt idx="1206">
                  <c:v>59.376998315859012</c:v>
                </c:pt>
                <c:pt idx="1207">
                  <c:v>59.386521059244444</c:v>
                </c:pt>
                <c:pt idx="1208">
                  <c:v>59.396022896480488</c:v>
                </c:pt>
                <c:pt idx="1209">
                  <c:v>59.405503919160481</c:v>
                </c:pt>
                <c:pt idx="1210">
                  <c:v>59.414964218277092</c:v>
                </c:pt>
                <c:pt idx="1211">
                  <c:v>59.424403884227694</c:v>
                </c:pt>
                <c:pt idx="1212">
                  <c:v>59.433823006819388</c:v>
                </c:pt>
                <c:pt idx="1213">
                  <c:v>59.443221675274273</c:v>
                </c:pt>
                <c:pt idx="1214">
                  <c:v>59.452599978234431</c:v>
                </c:pt>
                <c:pt idx="1215">
                  <c:v>59.461958003766973</c:v>
                </c:pt>
                <c:pt idx="1216">
                  <c:v>59.471295839368985</c:v>
                </c:pt>
                <c:pt idx="1217">
                  <c:v>59.480613571972441</c:v>
                </c:pt>
                <c:pt idx="1218">
                  <c:v>59.489911287949106</c:v>
                </c:pt>
                <c:pt idx="1219">
                  <c:v>59.499189073115247</c:v>
                </c:pt>
                <c:pt idx="1220">
                  <c:v>59.508447012736475</c:v>
                </c:pt>
                <c:pt idx="1221">
                  <c:v>59.517685191532394</c:v>
                </c:pt>
                <c:pt idx="1222">
                  <c:v>59.526903693681263</c:v>
                </c:pt>
                <c:pt idx="1223">
                  <c:v>59.536102602824613</c:v>
                </c:pt>
                <c:pt idx="1224">
                  <c:v>59.545282002071787</c:v>
                </c:pt>
                <c:pt idx="1225">
                  <c:v>59.554441974004448</c:v>
                </c:pt>
                <c:pt idx="1226">
                  <c:v>59.563582600681045</c:v>
                </c:pt>
                <c:pt idx="1227">
                  <c:v>59.572703963641189</c:v>
                </c:pt>
                <c:pt idx="1228">
                  <c:v>59.581806143910086</c:v>
                </c:pt>
                <c:pt idx="1229">
                  <c:v>59.590889222002794</c:v>
                </c:pt>
                <c:pt idx="1230">
                  <c:v>59.599953277928506</c:v>
                </c:pt>
                <c:pt idx="1231">
                  <c:v>59.608998391194802</c:v>
                </c:pt>
                <c:pt idx="1232">
                  <c:v>59.618024640811825</c:v>
                </c:pt>
                <c:pt idx="1233">
                  <c:v>59.627032105296387</c:v>
                </c:pt>
                <c:pt idx="1234">
                  <c:v>59.636020862676148</c:v>
                </c:pt>
                <c:pt idx="1235">
                  <c:v>59.644990990493582</c:v>
                </c:pt>
                <c:pt idx="1236">
                  <c:v>59.653942565810041</c:v>
                </c:pt>
                <c:pt idx="1237">
                  <c:v>59.662875665209732</c:v>
                </c:pt>
                <c:pt idx="1238">
                  <c:v>59.671790364803613</c:v>
                </c:pt>
                <c:pt idx="1239">
                  <c:v>59.680686740233291</c:v>
                </c:pt>
                <c:pt idx="1240">
                  <c:v>59.689564866674921</c:v>
                </c:pt>
                <c:pt idx="1241">
                  <c:v>59.698424818842966</c:v>
                </c:pt>
                <c:pt idx="1242">
                  <c:v>59.707266670993974</c:v>
                </c:pt>
                <c:pt idx="1243">
                  <c:v>59.716090496930349</c:v>
                </c:pt>
                <c:pt idx="1244">
                  <c:v>59.724896370003989</c:v>
                </c:pt>
                <c:pt idx="1245">
                  <c:v>59.733684363119991</c:v>
                </c:pt>
                <c:pt idx="1246">
                  <c:v>59.742454548740298</c:v>
                </c:pt>
                <c:pt idx="1247">
                  <c:v>59.751206998887177</c:v>
                </c:pt>
                <c:pt idx="1248">
                  <c:v>59.759941785146886</c:v>
                </c:pt>
                <c:pt idx="1249">
                  <c:v>59.768658978673116</c:v>
                </c:pt>
                <c:pt idx="1250">
                  <c:v>59.7773586501905</c:v>
                </c:pt>
                <c:pt idx="1251">
                  <c:v>59.786040869998047</c:v>
                </c:pt>
                <c:pt idx="1252">
                  <c:v>59.794705707972525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F5-45C2-9EDE-F1F8F01C0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528351"/>
        <c:axId val="882641983"/>
      </c:lineChart>
      <c:catAx>
        <c:axId val="87952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82641983"/>
        <c:crosses val="autoZero"/>
        <c:auto val="1"/>
        <c:lblAlgn val="ctr"/>
        <c:lblOffset val="100"/>
        <c:noMultiLvlLbl val="0"/>
      </c:catAx>
      <c:valAx>
        <c:axId val="88264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795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Avg/Min/Max of comparisons for executing find in simple BST with sorted input(range 1-300)</a:t>
            </a:r>
            <a:endParaRPr lang="pl-PL"/>
          </a:p>
        </c:rich>
      </c:tx>
      <c:layout>
        <c:manualLayout>
          <c:xMode val="edge"/>
          <c:yMode val="edge"/>
          <c:x val="0.19312030901797653"/>
          <c:y val="2.16962524654832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'Simple BST reverse'!$A$2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rgbClr val="FFC0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'Simple BST reverse'!$B$2:$KO$2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15</c:v>
                </c:pt>
                <c:pt idx="29">
                  <c:v>15</c:v>
                </c:pt>
                <c:pt idx="30">
                  <c:v>16</c:v>
                </c:pt>
                <c:pt idx="31">
                  <c:v>16</c:v>
                </c:pt>
                <c:pt idx="32">
                  <c:v>17</c:v>
                </c:pt>
                <c:pt idx="33">
                  <c:v>17</c:v>
                </c:pt>
                <c:pt idx="34">
                  <c:v>18</c:v>
                </c:pt>
                <c:pt idx="35">
                  <c:v>18</c:v>
                </c:pt>
                <c:pt idx="36">
                  <c:v>19</c:v>
                </c:pt>
                <c:pt idx="37">
                  <c:v>19</c:v>
                </c:pt>
                <c:pt idx="38">
                  <c:v>20</c:v>
                </c:pt>
                <c:pt idx="39">
                  <c:v>20</c:v>
                </c:pt>
                <c:pt idx="40">
                  <c:v>21</c:v>
                </c:pt>
                <c:pt idx="41">
                  <c:v>21</c:v>
                </c:pt>
                <c:pt idx="42">
                  <c:v>22</c:v>
                </c:pt>
                <c:pt idx="43">
                  <c:v>22</c:v>
                </c:pt>
                <c:pt idx="44">
                  <c:v>23</c:v>
                </c:pt>
                <c:pt idx="45">
                  <c:v>23</c:v>
                </c:pt>
                <c:pt idx="46">
                  <c:v>24</c:v>
                </c:pt>
                <c:pt idx="47">
                  <c:v>24</c:v>
                </c:pt>
                <c:pt idx="48">
                  <c:v>25</c:v>
                </c:pt>
                <c:pt idx="49">
                  <c:v>25</c:v>
                </c:pt>
                <c:pt idx="50">
                  <c:v>26</c:v>
                </c:pt>
                <c:pt idx="51">
                  <c:v>26</c:v>
                </c:pt>
                <c:pt idx="52">
                  <c:v>27</c:v>
                </c:pt>
                <c:pt idx="53">
                  <c:v>27</c:v>
                </c:pt>
                <c:pt idx="54">
                  <c:v>28</c:v>
                </c:pt>
                <c:pt idx="55">
                  <c:v>28</c:v>
                </c:pt>
                <c:pt idx="56">
                  <c:v>29</c:v>
                </c:pt>
                <c:pt idx="57">
                  <c:v>29</c:v>
                </c:pt>
                <c:pt idx="58">
                  <c:v>30</c:v>
                </c:pt>
                <c:pt idx="59">
                  <c:v>30</c:v>
                </c:pt>
                <c:pt idx="60">
                  <c:v>31</c:v>
                </c:pt>
                <c:pt idx="61">
                  <c:v>31</c:v>
                </c:pt>
                <c:pt idx="62">
                  <c:v>32</c:v>
                </c:pt>
                <c:pt idx="63">
                  <c:v>32</c:v>
                </c:pt>
                <c:pt idx="64">
                  <c:v>33</c:v>
                </c:pt>
                <c:pt idx="65">
                  <c:v>33</c:v>
                </c:pt>
                <c:pt idx="66">
                  <c:v>34</c:v>
                </c:pt>
                <c:pt idx="67">
                  <c:v>34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36</c:v>
                </c:pt>
                <c:pt idx="72">
                  <c:v>37</c:v>
                </c:pt>
                <c:pt idx="73">
                  <c:v>37</c:v>
                </c:pt>
                <c:pt idx="74">
                  <c:v>38</c:v>
                </c:pt>
                <c:pt idx="75">
                  <c:v>38</c:v>
                </c:pt>
                <c:pt idx="76">
                  <c:v>39</c:v>
                </c:pt>
                <c:pt idx="77">
                  <c:v>39</c:v>
                </c:pt>
                <c:pt idx="78">
                  <c:v>40</c:v>
                </c:pt>
                <c:pt idx="79">
                  <c:v>40</c:v>
                </c:pt>
                <c:pt idx="80">
                  <c:v>41</c:v>
                </c:pt>
                <c:pt idx="81">
                  <c:v>41</c:v>
                </c:pt>
                <c:pt idx="82">
                  <c:v>42</c:v>
                </c:pt>
                <c:pt idx="83">
                  <c:v>42</c:v>
                </c:pt>
                <c:pt idx="84">
                  <c:v>43</c:v>
                </c:pt>
                <c:pt idx="85">
                  <c:v>43</c:v>
                </c:pt>
                <c:pt idx="86">
                  <c:v>44</c:v>
                </c:pt>
                <c:pt idx="87">
                  <c:v>44</c:v>
                </c:pt>
                <c:pt idx="88">
                  <c:v>45</c:v>
                </c:pt>
                <c:pt idx="89">
                  <c:v>45</c:v>
                </c:pt>
                <c:pt idx="90">
                  <c:v>46</c:v>
                </c:pt>
                <c:pt idx="91">
                  <c:v>46</c:v>
                </c:pt>
                <c:pt idx="92">
                  <c:v>47</c:v>
                </c:pt>
                <c:pt idx="93">
                  <c:v>47</c:v>
                </c:pt>
                <c:pt idx="94">
                  <c:v>48</c:v>
                </c:pt>
                <c:pt idx="95">
                  <c:v>48</c:v>
                </c:pt>
                <c:pt idx="96">
                  <c:v>49</c:v>
                </c:pt>
                <c:pt idx="97">
                  <c:v>49</c:v>
                </c:pt>
                <c:pt idx="98">
                  <c:v>50</c:v>
                </c:pt>
                <c:pt idx="99">
                  <c:v>50</c:v>
                </c:pt>
                <c:pt idx="100">
                  <c:v>51</c:v>
                </c:pt>
                <c:pt idx="101">
                  <c:v>51</c:v>
                </c:pt>
                <c:pt idx="102">
                  <c:v>52</c:v>
                </c:pt>
                <c:pt idx="103">
                  <c:v>52</c:v>
                </c:pt>
                <c:pt idx="104">
                  <c:v>53</c:v>
                </c:pt>
                <c:pt idx="105">
                  <c:v>53</c:v>
                </c:pt>
                <c:pt idx="106">
                  <c:v>54</c:v>
                </c:pt>
                <c:pt idx="107">
                  <c:v>54</c:v>
                </c:pt>
                <c:pt idx="108">
                  <c:v>55</c:v>
                </c:pt>
                <c:pt idx="109">
                  <c:v>55</c:v>
                </c:pt>
                <c:pt idx="110">
                  <c:v>56</c:v>
                </c:pt>
                <c:pt idx="111">
                  <c:v>56</c:v>
                </c:pt>
                <c:pt idx="112">
                  <c:v>57</c:v>
                </c:pt>
                <c:pt idx="113">
                  <c:v>57</c:v>
                </c:pt>
                <c:pt idx="114">
                  <c:v>58</c:v>
                </c:pt>
                <c:pt idx="115">
                  <c:v>58</c:v>
                </c:pt>
                <c:pt idx="116">
                  <c:v>59</c:v>
                </c:pt>
                <c:pt idx="117">
                  <c:v>59</c:v>
                </c:pt>
                <c:pt idx="118">
                  <c:v>60</c:v>
                </c:pt>
                <c:pt idx="119">
                  <c:v>60</c:v>
                </c:pt>
                <c:pt idx="120">
                  <c:v>61</c:v>
                </c:pt>
                <c:pt idx="121">
                  <c:v>61</c:v>
                </c:pt>
                <c:pt idx="122">
                  <c:v>62</c:v>
                </c:pt>
                <c:pt idx="123">
                  <c:v>62</c:v>
                </c:pt>
                <c:pt idx="124">
                  <c:v>63</c:v>
                </c:pt>
                <c:pt idx="125">
                  <c:v>63</c:v>
                </c:pt>
                <c:pt idx="126">
                  <c:v>64</c:v>
                </c:pt>
                <c:pt idx="127">
                  <c:v>64</c:v>
                </c:pt>
                <c:pt idx="128">
                  <c:v>65</c:v>
                </c:pt>
                <c:pt idx="129">
                  <c:v>65</c:v>
                </c:pt>
                <c:pt idx="130">
                  <c:v>66</c:v>
                </c:pt>
                <c:pt idx="131">
                  <c:v>66</c:v>
                </c:pt>
                <c:pt idx="132">
                  <c:v>67</c:v>
                </c:pt>
                <c:pt idx="133">
                  <c:v>67</c:v>
                </c:pt>
                <c:pt idx="134">
                  <c:v>68</c:v>
                </c:pt>
                <c:pt idx="135">
                  <c:v>68</c:v>
                </c:pt>
                <c:pt idx="136">
                  <c:v>69</c:v>
                </c:pt>
                <c:pt idx="137">
                  <c:v>69</c:v>
                </c:pt>
                <c:pt idx="138">
                  <c:v>70</c:v>
                </c:pt>
                <c:pt idx="139">
                  <c:v>70</c:v>
                </c:pt>
                <c:pt idx="140">
                  <c:v>71</c:v>
                </c:pt>
                <c:pt idx="141">
                  <c:v>71</c:v>
                </c:pt>
                <c:pt idx="142">
                  <c:v>72</c:v>
                </c:pt>
                <c:pt idx="143">
                  <c:v>72</c:v>
                </c:pt>
                <c:pt idx="144">
                  <c:v>73</c:v>
                </c:pt>
                <c:pt idx="145">
                  <c:v>73</c:v>
                </c:pt>
                <c:pt idx="146">
                  <c:v>74</c:v>
                </c:pt>
                <c:pt idx="147">
                  <c:v>74</c:v>
                </c:pt>
                <c:pt idx="148">
                  <c:v>75</c:v>
                </c:pt>
                <c:pt idx="149">
                  <c:v>75</c:v>
                </c:pt>
                <c:pt idx="150">
                  <c:v>76</c:v>
                </c:pt>
                <c:pt idx="151">
                  <c:v>76</c:v>
                </c:pt>
                <c:pt idx="152">
                  <c:v>77</c:v>
                </c:pt>
                <c:pt idx="153">
                  <c:v>77</c:v>
                </c:pt>
                <c:pt idx="154">
                  <c:v>78</c:v>
                </c:pt>
                <c:pt idx="155">
                  <c:v>78</c:v>
                </c:pt>
                <c:pt idx="156">
                  <c:v>79</c:v>
                </c:pt>
                <c:pt idx="157">
                  <c:v>79</c:v>
                </c:pt>
                <c:pt idx="158">
                  <c:v>80</c:v>
                </c:pt>
                <c:pt idx="159">
                  <c:v>80</c:v>
                </c:pt>
                <c:pt idx="160">
                  <c:v>81</c:v>
                </c:pt>
                <c:pt idx="161">
                  <c:v>81</c:v>
                </c:pt>
                <c:pt idx="162">
                  <c:v>82</c:v>
                </c:pt>
                <c:pt idx="163">
                  <c:v>82</c:v>
                </c:pt>
                <c:pt idx="164">
                  <c:v>83</c:v>
                </c:pt>
                <c:pt idx="165">
                  <c:v>83</c:v>
                </c:pt>
                <c:pt idx="166">
                  <c:v>84</c:v>
                </c:pt>
                <c:pt idx="167">
                  <c:v>84</c:v>
                </c:pt>
                <c:pt idx="168">
                  <c:v>85</c:v>
                </c:pt>
                <c:pt idx="169">
                  <c:v>85</c:v>
                </c:pt>
                <c:pt idx="170">
                  <c:v>86</c:v>
                </c:pt>
                <c:pt idx="171">
                  <c:v>86</c:v>
                </c:pt>
                <c:pt idx="172">
                  <c:v>87</c:v>
                </c:pt>
                <c:pt idx="173">
                  <c:v>87</c:v>
                </c:pt>
                <c:pt idx="174">
                  <c:v>88</c:v>
                </c:pt>
                <c:pt idx="175">
                  <c:v>88</c:v>
                </c:pt>
                <c:pt idx="176">
                  <c:v>89</c:v>
                </c:pt>
                <c:pt idx="177">
                  <c:v>89</c:v>
                </c:pt>
                <c:pt idx="178">
                  <c:v>90</c:v>
                </c:pt>
                <c:pt idx="179">
                  <c:v>90</c:v>
                </c:pt>
                <c:pt idx="180">
                  <c:v>91</c:v>
                </c:pt>
                <c:pt idx="181">
                  <c:v>91</c:v>
                </c:pt>
                <c:pt idx="182">
                  <c:v>92</c:v>
                </c:pt>
                <c:pt idx="183">
                  <c:v>92</c:v>
                </c:pt>
                <c:pt idx="184">
                  <c:v>93</c:v>
                </c:pt>
                <c:pt idx="185">
                  <c:v>93</c:v>
                </c:pt>
                <c:pt idx="186">
                  <c:v>94</c:v>
                </c:pt>
                <c:pt idx="187">
                  <c:v>94</c:v>
                </c:pt>
                <c:pt idx="188">
                  <c:v>95</c:v>
                </c:pt>
                <c:pt idx="189">
                  <c:v>95</c:v>
                </c:pt>
                <c:pt idx="190">
                  <c:v>96</c:v>
                </c:pt>
                <c:pt idx="191">
                  <c:v>96</c:v>
                </c:pt>
                <c:pt idx="192">
                  <c:v>97</c:v>
                </c:pt>
                <c:pt idx="193">
                  <c:v>97</c:v>
                </c:pt>
                <c:pt idx="194">
                  <c:v>98</c:v>
                </c:pt>
                <c:pt idx="195">
                  <c:v>98</c:v>
                </c:pt>
                <c:pt idx="196">
                  <c:v>99</c:v>
                </c:pt>
                <c:pt idx="197">
                  <c:v>99</c:v>
                </c:pt>
                <c:pt idx="198">
                  <c:v>100</c:v>
                </c:pt>
                <c:pt idx="199">
                  <c:v>100</c:v>
                </c:pt>
                <c:pt idx="200">
                  <c:v>101</c:v>
                </c:pt>
                <c:pt idx="201">
                  <c:v>101</c:v>
                </c:pt>
                <c:pt idx="202">
                  <c:v>102</c:v>
                </c:pt>
                <c:pt idx="203">
                  <c:v>102</c:v>
                </c:pt>
                <c:pt idx="204">
                  <c:v>103</c:v>
                </c:pt>
                <c:pt idx="205">
                  <c:v>103</c:v>
                </c:pt>
                <c:pt idx="206">
                  <c:v>104</c:v>
                </c:pt>
                <c:pt idx="207">
                  <c:v>104</c:v>
                </c:pt>
                <c:pt idx="208">
                  <c:v>105</c:v>
                </c:pt>
                <c:pt idx="209">
                  <c:v>105</c:v>
                </c:pt>
                <c:pt idx="210">
                  <c:v>106</c:v>
                </c:pt>
                <c:pt idx="211">
                  <c:v>106</c:v>
                </c:pt>
                <c:pt idx="212">
                  <c:v>107</c:v>
                </c:pt>
                <c:pt idx="213">
                  <c:v>107</c:v>
                </c:pt>
                <c:pt idx="214">
                  <c:v>108</c:v>
                </c:pt>
                <c:pt idx="215">
                  <c:v>108</c:v>
                </c:pt>
                <c:pt idx="216">
                  <c:v>109</c:v>
                </c:pt>
                <c:pt idx="217">
                  <c:v>109</c:v>
                </c:pt>
                <c:pt idx="218">
                  <c:v>110</c:v>
                </c:pt>
                <c:pt idx="219">
                  <c:v>110</c:v>
                </c:pt>
                <c:pt idx="220">
                  <c:v>111</c:v>
                </c:pt>
                <c:pt idx="221">
                  <c:v>111</c:v>
                </c:pt>
                <c:pt idx="222">
                  <c:v>112</c:v>
                </c:pt>
                <c:pt idx="223">
                  <c:v>112</c:v>
                </c:pt>
                <c:pt idx="224">
                  <c:v>113</c:v>
                </c:pt>
                <c:pt idx="225">
                  <c:v>113</c:v>
                </c:pt>
                <c:pt idx="226">
                  <c:v>114</c:v>
                </c:pt>
                <c:pt idx="227">
                  <c:v>114</c:v>
                </c:pt>
                <c:pt idx="228">
                  <c:v>115</c:v>
                </c:pt>
                <c:pt idx="229">
                  <c:v>115</c:v>
                </c:pt>
                <c:pt idx="230">
                  <c:v>116</c:v>
                </c:pt>
                <c:pt idx="231">
                  <c:v>116</c:v>
                </c:pt>
                <c:pt idx="232">
                  <c:v>117</c:v>
                </c:pt>
                <c:pt idx="233">
                  <c:v>117</c:v>
                </c:pt>
                <c:pt idx="234">
                  <c:v>118</c:v>
                </c:pt>
                <c:pt idx="235">
                  <c:v>118</c:v>
                </c:pt>
                <c:pt idx="236">
                  <c:v>119</c:v>
                </c:pt>
                <c:pt idx="237">
                  <c:v>119</c:v>
                </c:pt>
                <c:pt idx="238">
                  <c:v>120</c:v>
                </c:pt>
                <c:pt idx="239">
                  <c:v>120</c:v>
                </c:pt>
                <c:pt idx="240">
                  <c:v>121</c:v>
                </c:pt>
                <c:pt idx="241">
                  <c:v>121</c:v>
                </c:pt>
                <c:pt idx="242">
                  <c:v>122</c:v>
                </c:pt>
                <c:pt idx="243">
                  <c:v>122</c:v>
                </c:pt>
                <c:pt idx="244">
                  <c:v>123</c:v>
                </c:pt>
                <c:pt idx="245">
                  <c:v>123</c:v>
                </c:pt>
                <c:pt idx="246">
                  <c:v>124</c:v>
                </c:pt>
                <c:pt idx="247">
                  <c:v>124</c:v>
                </c:pt>
                <c:pt idx="248">
                  <c:v>125</c:v>
                </c:pt>
                <c:pt idx="249">
                  <c:v>125</c:v>
                </c:pt>
                <c:pt idx="250">
                  <c:v>126</c:v>
                </c:pt>
                <c:pt idx="251">
                  <c:v>126</c:v>
                </c:pt>
                <c:pt idx="252">
                  <c:v>127</c:v>
                </c:pt>
                <c:pt idx="253">
                  <c:v>127</c:v>
                </c:pt>
                <c:pt idx="254">
                  <c:v>128</c:v>
                </c:pt>
                <c:pt idx="255">
                  <c:v>128</c:v>
                </c:pt>
                <c:pt idx="256">
                  <c:v>129</c:v>
                </c:pt>
                <c:pt idx="257">
                  <c:v>129</c:v>
                </c:pt>
                <c:pt idx="258">
                  <c:v>130</c:v>
                </c:pt>
                <c:pt idx="259">
                  <c:v>130</c:v>
                </c:pt>
                <c:pt idx="260">
                  <c:v>131</c:v>
                </c:pt>
                <c:pt idx="261">
                  <c:v>131</c:v>
                </c:pt>
                <c:pt idx="262">
                  <c:v>132</c:v>
                </c:pt>
                <c:pt idx="263">
                  <c:v>132</c:v>
                </c:pt>
                <c:pt idx="264">
                  <c:v>133</c:v>
                </c:pt>
                <c:pt idx="265">
                  <c:v>133</c:v>
                </c:pt>
                <c:pt idx="266">
                  <c:v>134</c:v>
                </c:pt>
                <c:pt idx="267">
                  <c:v>134</c:v>
                </c:pt>
                <c:pt idx="268">
                  <c:v>135</c:v>
                </c:pt>
                <c:pt idx="269">
                  <c:v>135</c:v>
                </c:pt>
                <c:pt idx="270">
                  <c:v>136</c:v>
                </c:pt>
                <c:pt idx="271">
                  <c:v>136</c:v>
                </c:pt>
                <c:pt idx="272">
                  <c:v>137</c:v>
                </c:pt>
                <c:pt idx="273">
                  <c:v>137</c:v>
                </c:pt>
                <c:pt idx="274">
                  <c:v>138</c:v>
                </c:pt>
                <c:pt idx="275">
                  <c:v>138</c:v>
                </c:pt>
                <c:pt idx="276">
                  <c:v>139</c:v>
                </c:pt>
                <c:pt idx="277">
                  <c:v>139</c:v>
                </c:pt>
                <c:pt idx="278">
                  <c:v>140</c:v>
                </c:pt>
                <c:pt idx="279">
                  <c:v>140</c:v>
                </c:pt>
                <c:pt idx="280">
                  <c:v>141</c:v>
                </c:pt>
                <c:pt idx="281">
                  <c:v>141</c:v>
                </c:pt>
                <c:pt idx="282">
                  <c:v>142</c:v>
                </c:pt>
                <c:pt idx="283">
                  <c:v>142</c:v>
                </c:pt>
                <c:pt idx="284">
                  <c:v>143</c:v>
                </c:pt>
                <c:pt idx="285">
                  <c:v>143</c:v>
                </c:pt>
                <c:pt idx="286">
                  <c:v>144</c:v>
                </c:pt>
                <c:pt idx="287">
                  <c:v>144</c:v>
                </c:pt>
                <c:pt idx="288">
                  <c:v>145</c:v>
                </c:pt>
                <c:pt idx="289">
                  <c:v>145</c:v>
                </c:pt>
                <c:pt idx="290">
                  <c:v>146</c:v>
                </c:pt>
                <c:pt idx="291">
                  <c:v>146</c:v>
                </c:pt>
                <c:pt idx="292">
                  <c:v>147</c:v>
                </c:pt>
                <c:pt idx="293">
                  <c:v>147</c:v>
                </c:pt>
                <c:pt idx="294">
                  <c:v>148</c:v>
                </c:pt>
                <c:pt idx="295">
                  <c:v>148</c:v>
                </c:pt>
                <c:pt idx="296">
                  <c:v>149</c:v>
                </c:pt>
                <c:pt idx="297">
                  <c:v>149</c:v>
                </c:pt>
                <c:pt idx="298">
                  <c:v>150</c:v>
                </c:pt>
                <c:pt idx="299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29-4269-88CC-07785BA3A1F3}"/>
            </c:ext>
          </c:extLst>
        </c:ser>
        <c:ser>
          <c:idx val="3"/>
          <c:order val="1"/>
          <c:tx>
            <c:strRef>
              <c:f>'Simple BST reverse'!$A$3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rgbClr val="FFFF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'Simple BST reverse'!$B$3:$KO$3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29-4269-88CC-07785BA3A1F3}"/>
            </c:ext>
          </c:extLst>
        </c:ser>
        <c:ser>
          <c:idx val="0"/>
          <c:order val="2"/>
          <c:tx>
            <c:strRef>
              <c:f>'Simple BST reverse'!$A$4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rgbClr val="FF00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'Simple BST reverse'!$B$4:$KO$4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29-4269-88CC-07785BA3A1F3}"/>
            </c:ext>
          </c:extLst>
        </c:ser>
        <c:ser>
          <c:idx val="1"/>
          <c:order val="3"/>
          <c:tx>
            <c:strRef>
              <c:f>'Simple BST reverse'!$A$5</c:f>
              <c:strCache>
                <c:ptCount val="1"/>
                <c:pt idx="0">
                  <c:v>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'Simple BST reverse'!$B$5:$KO$5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29-4269-88CC-07785BA3A1F3}"/>
            </c:ext>
          </c:extLst>
        </c:ser>
        <c:ser>
          <c:idx val="4"/>
          <c:order val="4"/>
          <c:tx>
            <c:strRef>
              <c:f>'Simple BST reverse'!$A$6</c:f>
              <c:strCache>
                <c:ptCount val="1"/>
                <c:pt idx="0">
                  <c:v>0.5n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'Simple BST reverse'!$B$6:$KO$6</c:f>
              <c:numCache>
                <c:formatCode>General</c:formatCode>
                <c:ptCount val="30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  <c:pt idx="240">
                  <c:v>120.5</c:v>
                </c:pt>
                <c:pt idx="241">
                  <c:v>121</c:v>
                </c:pt>
                <c:pt idx="242">
                  <c:v>121.5</c:v>
                </c:pt>
                <c:pt idx="243">
                  <c:v>122</c:v>
                </c:pt>
                <c:pt idx="244">
                  <c:v>122.5</c:v>
                </c:pt>
                <c:pt idx="245">
                  <c:v>123</c:v>
                </c:pt>
                <c:pt idx="246">
                  <c:v>123.5</c:v>
                </c:pt>
                <c:pt idx="247">
                  <c:v>124</c:v>
                </c:pt>
                <c:pt idx="248">
                  <c:v>124.5</c:v>
                </c:pt>
                <c:pt idx="249">
                  <c:v>125</c:v>
                </c:pt>
                <c:pt idx="250">
                  <c:v>125.5</c:v>
                </c:pt>
                <c:pt idx="251">
                  <c:v>126</c:v>
                </c:pt>
                <c:pt idx="252">
                  <c:v>126.5</c:v>
                </c:pt>
                <c:pt idx="253">
                  <c:v>127</c:v>
                </c:pt>
                <c:pt idx="254">
                  <c:v>127.5</c:v>
                </c:pt>
                <c:pt idx="255">
                  <c:v>128</c:v>
                </c:pt>
                <c:pt idx="256">
                  <c:v>128.5</c:v>
                </c:pt>
                <c:pt idx="257">
                  <c:v>129</c:v>
                </c:pt>
                <c:pt idx="258">
                  <c:v>129.5</c:v>
                </c:pt>
                <c:pt idx="259">
                  <c:v>130</c:v>
                </c:pt>
                <c:pt idx="260">
                  <c:v>130.5</c:v>
                </c:pt>
                <c:pt idx="261">
                  <c:v>131</c:v>
                </c:pt>
                <c:pt idx="262">
                  <c:v>131.5</c:v>
                </c:pt>
                <c:pt idx="263">
                  <c:v>132</c:v>
                </c:pt>
                <c:pt idx="264">
                  <c:v>132.5</c:v>
                </c:pt>
                <c:pt idx="265">
                  <c:v>133</c:v>
                </c:pt>
                <c:pt idx="266">
                  <c:v>133.5</c:v>
                </c:pt>
                <c:pt idx="267">
                  <c:v>134</c:v>
                </c:pt>
                <c:pt idx="268">
                  <c:v>134.5</c:v>
                </c:pt>
                <c:pt idx="269">
                  <c:v>135</c:v>
                </c:pt>
                <c:pt idx="270">
                  <c:v>135.5</c:v>
                </c:pt>
                <c:pt idx="271">
                  <c:v>136</c:v>
                </c:pt>
                <c:pt idx="272">
                  <c:v>136.5</c:v>
                </c:pt>
                <c:pt idx="273">
                  <c:v>137</c:v>
                </c:pt>
                <c:pt idx="274">
                  <c:v>137.5</c:v>
                </c:pt>
                <c:pt idx="275">
                  <c:v>138</c:v>
                </c:pt>
                <c:pt idx="276">
                  <c:v>138.5</c:v>
                </c:pt>
                <c:pt idx="277">
                  <c:v>139</c:v>
                </c:pt>
                <c:pt idx="278">
                  <c:v>139.5</c:v>
                </c:pt>
                <c:pt idx="279">
                  <c:v>140</c:v>
                </c:pt>
                <c:pt idx="280">
                  <c:v>140.5</c:v>
                </c:pt>
                <c:pt idx="281">
                  <c:v>141</c:v>
                </c:pt>
                <c:pt idx="282">
                  <c:v>141.5</c:v>
                </c:pt>
                <c:pt idx="283">
                  <c:v>142</c:v>
                </c:pt>
                <c:pt idx="284">
                  <c:v>142.5</c:v>
                </c:pt>
                <c:pt idx="285">
                  <c:v>143</c:v>
                </c:pt>
                <c:pt idx="286">
                  <c:v>143.5</c:v>
                </c:pt>
                <c:pt idx="287">
                  <c:v>144</c:v>
                </c:pt>
                <c:pt idx="288">
                  <c:v>144.5</c:v>
                </c:pt>
                <c:pt idx="289">
                  <c:v>145</c:v>
                </c:pt>
                <c:pt idx="290">
                  <c:v>145.5</c:v>
                </c:pt>
                <c:pt idx="291">
                  <c:v>146</c:v>
                </c:pt>
                <c:pt idx="292">
                  <c:v>146.5</c:v>
                </c:pt>
                <c:pt idx="293">
                  <c:v>147</c:v>
                </c:pt>
                <c:pt idx="294">
                  <c:v>147.5</c:v>
                </c:pt>
                <c:pt idx="295">
                  <c:v>148</c:v>
                </c:pt>
                <c:pt idx="296">
                  <c:v>148.5</c:v>
                </c:pt>
                <c:pt idx="297">
                  <c:v>149</c:v>
                </c:pt>
                <c:pt idx="298">
                  <c:v>149.5</c:v>
                </c:pt>
                <c:pt idx="299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29-4269-88CC-07785BA3A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830511"/>
        <c:axId val="1071900303"/>
      </c:lineChart>
      <c:catAx>
        <c:axId val="97583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1900303"/>
        <c:crosses val="autoZero"/>
        <c:auto val="1"/>
        <c:lblAlgn val="ctr"/>
        <c:lblOffset val="100"/>
        <c:noMultiLvlLbl val="0"/>
      </c:catAx>
      <c:valAx>
        <c:axId val="107190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7583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Avg/Min/Max of comparisons for executing find in simple BST with sorted input(range 300 - 10000)</a:t>
            </a:r>
            <a:endParaRPr lang="pl-PL"/>
          </a:p>
        </c:rich>
      </c:tx>
      <c:layout>
        <c:manualLayout>
          <c:xMode val="edge"/>
          <c:yMode val="edge"/>
          <c:x val="0.19312030901797653"/>
          <c:y val="2.16962524654832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'Simple BST reverse'!$A$2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rgbClr val="FFC0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'Simple BST reverse'!$KO$1:$AVX$1</c:f>
              <c:numCache>
                <c:formatCode>General</c:formatCode>
                <c:ptCount val="972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  <c:pt idx="81">
                  <c:v>1110</c:v>
                </c:pt>
                <c:pt idx="82">
                  <c:v>1120</c:v>
                </c:pt>
                <c:pt idx="83">
                  <c:v>1130</c:v>
                </c:pt>
                <c:pt idx="84">
                  <c:v>1140</c:v>
                </c:pt>
                <c:pt idx="85">
                  <c:v>1150</c:v>
                </c:pt>
                <c:pt idx="86">
                  <c:v>1160</c:v>
                </c:pt>
                <c:pt idx="87">
                  <c:v>1170</c:v>
                </c:pt>
                <c:pt idx="88">
                  <c:v>1180</c:v>
                </c:pt>
                <c:pt idx="89">
                  <c:v>1190</c:v>
                </c:pt>
                <c:pt idx="90">
                  <c:v>1200</c:v>
                </c:pt>
                <c:pt idx="91">
                  <c:v>1210</c:v>
                </c:pt>
                <c:pt idx="92">
                  <c:v>1220</c:v>
                </c:pt>
                <c:pt idx="93">
                  <c:v>1230</c:v>
                </c:pt>
                <c:pt idx="94">
                  <c:v>1240</c:v>
                </c:pt>
                <c:pt idx="95">
                  <c:v>1250</c:v>
                </c:pt>
                <c:pt idx="96">
                  <c:v>1260</c:v>
                </c:pt>
                <c:pt idx="97">
                  <c:v>1270</c:v>
                </c:pt>
                <c:pt idx="98">
                  <c:v>1280</c:v>
                </c:pt>
                <c:pt idx="99">
                  <c:v>1290</c:v>
                </c:pt>
                <c:pt idx="100">
                  <c:v>1300</c:v>
                </c:pt>
                <c:pt idx="101">
                  <c:v>1310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1390</c:v>
                </c:pt>
                <c:pt idx="110">
                  <c:v>1400</c:v>
                </c:pt>
                <c:pt idx="111">
                  <c:v>1410</c:v>
                </c:pt>
                <c:pt idx="112">
                  <c:v>1420</c:v>
                </c:pt>
                <c:pt idx="113">
                  <c:v>1430</c:v>
                </c:pt>
                <c:pt idx="114">
                  <c:v>1440</c:v>
                </c:pt>
                <c:pt idx="115">
                  <c:v>1450</c:v>
                </c:pt>
                <c:pt idx="116">
                  <c:v>1460</c:v>
                </c:pt>
                <c:pt idx="117">
                  <c:v>1470</c:v>
                </c:pt>
                <c:pt idx="118">
                  <c:v>1480</c:v>
                </c:pt>
                <c:pt idx="119">
                  <c:v>1490</c:v>
                </c:pt>
                <c:pt idx="120">
                  <c:v>1500</c:v>
                </c:pt>
                <c:pt idx="121">
                  <c:v>1510</c:v>
                </c:pt>
                <c:pt idx="122">
                  <c:v>1520</c:v>
                </c:pt>
                <c:pt idx="123">
                  <c:v>1530</c:v>
                </c:pt>
                <c:pt idx="124">
                  <c:v>1540</c:v>
                </c:pt>
                <c:pt idx="125">
                  <c:v>1550</c:v>
                </c:pt>
                <c:pt idx="126">
                  <c:v>1560</c:v>
                </c:pt>
                <c:pt idx="127">
                  <c:v>1570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1620</c:v>
                </c:pt>
                <c:pt idx="133">
                  <c:v>1630</c:v>
                </c:pt>
                <c:pt idx="134">
                  <c:v>1640</c:v>
                </c:pt>
                <c:pt idx="135">
                  <c:v>1650</c:v>
                </c:pt>
                <c:pt idx="136">
                  <c:v>1660</c:v>
                </c:pt>
                <c:pt idx="137">
                  <c:v>1670</c:v>
                </c:pt>
                <c:pt idx="138">
                  <c:v>1680</c:v>
                </c:pt>
                <c:pt idx="139">
                  <c:v>1690</c:v>
                </c:pt>
                <c:pt idx="140">
                  <c:v>1700</c:v>
                </c:pt>
                <c:pt idx="141">
                  <c:v>1710</c:v>
                </c:pt>
                <c:pt idx="142">
                  <c:v>1720</c:v>
                </c:pt>
                <c:pt idx="143">
                  <c:v>1730</c:v>
                </c:pt>
                <c:pt idx="144">
                  <c:v>1740</c:v>
                </c:pt>
                <c:pt idx="145">
                  <c:v>1750</c:v>
                </c:pt>
                <c:pt idx="146">
                  <c:v>1760</c:v>
                </c:pt>
                <c:pt idx="147">
                  <c:v>1770</c:v>
                </c:pt>
                <c:pt idx="148">
                  <c:v>1780</c:v>
                </c:pt>
                <c:pt idx="149">
                  <c:v>1790</c:v>
                </c:pt>
                <c:pt idx="150">
                  <c:v>1800</c:v>
                </c:pt>
                <c:pt idx="151">
                  <c:v>1810</c:v>
                </c:pt>
                <c:pt idx="152">
                  <c:v>1820</c:v>
                </c:pt>
                <c:pt idx="153">
                  <c:v>1830</c:v>
                </c:pt>
                <c:pt idx="154">
                  <c:v>1840</c:v>
                </c:pt>
                <c:pt idx="155">
                  <c:v>1850</c:v>
                </c:pt>
                <c:pt idx="156">
                  <c:v>1860</c:v>
                </c:pt>
                <c:pt idx="157">
                  <c:v>1870</c:v>
                </c:pt>
                <c:pt idx="158">
                  <c:v>1880</c:v>
                </c:pt>
                <c:pt idx="159">
                  <c:v>1890</c:v>
                </c:pt>
                <c:pt idx="160">
                  <c:v>1900</c:v>
                </c:pt>
                <c:pt idx="161">
                  <c:v>1910</c:v>
                </c:pt>
                <c:pt idx="162">
                  <c:v>1920</c:v>
                </c:pt>
                <c:pt idx="163">
                  <c:v>1930</c:v>
                </c:pt>
                <c:pt idx="164">
                  <c:v>1940</c:v>
                </c:pt>
                <c:pt idx="165">
                  <c:v>1950</c:v>
                </c:pt>
                <c:pt idx="166">
                  <c:v>1960</c:v>
                </c:pt>
                <c:pt idx="167">
                  <c:v>1970</c:v>
                </c:pt>
                <c:pt idx="168">
                  <c:v>1980</c:v>
                </c:pt>
                <c:pt idx="169">
                  <c:v>1990</c:v>
                </c:pt>
                <c:pt idx="170">
                  <c:v>2000</c:v>
                </c:pt>
                <c:pt idx="171">
                  <c:v>2010</c:v>
                </c:pt>
                <c:pt idx="172">
                  <c:v>2020</c:v>
                </c:pt>
                <c:pt idx="173">
                  <c:v>2030</c:v>
                </c:pt>
                <c:pt idx="174">
                  <c:v>2040</c:v>
                </c:pt>
                <c:pt idx="175">
                  <c:v>2050</c:v>
                </c:pt>
                <c:pt idx="176">
                  <c:v>2060</c:v>
                </c:pt>
                <c:pt idx="177">
                  <c:v>2070</c:v>
                </c:pt>
                <c:pt idx="178">
                  <c:v>2080</c:v>
                </c:pt>
                <c:pt idx="179">
                  <c:v>2090</c:v>
                </c:pt>
                <c:pt idx="180">
                  <c:v>2100</c:v>
                </c:pt>
                <c:pt idx="181">
                  <c:v>2110</c:v>
                </c:pt>
                <c:pt idx="182">
                  <c:v>2120</c:v>
                </c:pt>
                <c:pt idx="183">
                  <c:v>2130</c:v>
                </c:pt>
                <c:pt idx="184">
                  <c:v>2140</c:v>
                </c:pt>
                <c:pt idx="185">
                  <c:v>2150</c:v>
                </c:pt>
                <c:pt idx="186">
                  <c:v>2160</c:v>
                </c:pt>
                <c:pt idx="187">
                  <c:v>2170</c:v>
                </c:pt>
                <c:pt idx="188">
                  <c:v>2180</c:v>
                </c:pt>
                <c:pt idx="189">
                  <c:v>2190</c:v>
                </c:pt>
                <c:pt idx="190">
                  <c:v>2200</c:v>
                </c:pt>
                <c:pt idx="191">
                  <c:v>2210</c:v>
                </c:pt>
                <c:pt idx="192">
                  <c:v>2220</c:v>
                </c:pt>
                <c:pt idx="193">
                  <c:v>2230</c:v>
                </c:pt>
                <c:pt idx="194">
                  <c:v>2240</c:v>
                </c:pt>
                <c:pt idx="195">
                  <c:v>2250</c:v>
                </c:pt>
                <c:pt idx="196">
                  <c:v>2260</c:v>
                </c:pt>
                <c:pt idx="197">
                  <c:v>2270</c:v>
                </c:pt>
                <c:pt idx="198">
                  <c:v>2280</c:v>
                </c:pt>
                <c:pt idx="199">
                  <c:v>2290</c:v>
                </c:pt>
                <c:pt idx="200">
                  <c:v>2300</c:v>
                </c:pt>
                <c:pt idx="201">
                  <c:v>2310</c:v>
                </c:pt>
                <c:pt idx="202">
                  <c:v>2320</c:v>
                </c:pt>
                <c:pt idx="203">
                  <c:v>2330</c:v>
                </c:pt>
                <c:pt idx="204">
                  <c:v>2340</c:v>
                </c:pt>
                <c:pt idx="205">
                  <c:v>2350</c:v>
                </c:pt>
                <c:pt idx="206">
                  <c:v>2360</c:v>
                </c:pt>
                <c:pt idx="207">
                  <c:v>2370</c:v>
                </c:pt>
                <c:pt idx="208">
                  <c:v>2380</c:v>
                </c:pt>
                <c:pt idx="209">
                  <c:v>2390</c:v>
                </c:pt>
                <c:pt idx="210">
                  <c:v>2400</c:v>
                </c:pt>
                <c:pt idx="211">
                  <c:v>2410</c:v>
                </c:pt>
                <c:pt idx="212">
                  <c:v>2420</c:v>
                </c:pt>
                <c:pt idx="213">
                  <c:v>2430</c:v>
                </c:pt>
                <c:pt idx="214">
                  <c:v>2440</c:v>
                </c:pt>
                <c:pt idx="215">
                  <c:v>2450</c:v>
                </c:pt>
                <c:pt idx="216">
                  <c:v>2460</c:v>
                </c:pt>
                <c:pt idx="217">
                  <c:v>2470</c:v>
                </c:pt>
                <c:pt idx="218">
                  <c:v>2480</c:v>
                </c:pt>
                <c:pt idx="219">
                  <c:v>2490</c:v>
                </c:pt>
                <c:pt idx="220">
                  <c:v>2500</c:v>
                </c:pt>
                <c:pt idx="221">
                  <c:v>2510</c:v>
                </c:pt>
                <c:pt idx="222">
                  <c:v>2520</c:v>
                </c:pt>
                <c:pt idx="223">
                  <c:v>2530</c:v>
                </c:pt>
                <c:pt idx="224">
                  <c:v>2540</c:v>
                </c:pt>
                <c:pt idx="225">
                  <c:v>2550</c:v>
                </c:pt>
                <c:pt idx="226">
                  <c:v>2560</c:v>
                </c:pt>
                <c:pt idx="227">
                  <c:v>2570</c:v>
                </c:pt>
                <c:pt idx="228">
                  <c:v>2580</c:v>
                </c:pt>
                <c:pt idx="229">
                  <c:v>2590</c:v>
                </c:pt>
                <c:pt idx="230">
                  <c:v>2600</c:v>
                </c:pt>
                <c:pt idx="231">
                  <c:v>2610</c:v>
                </c:pt>
                <c:pt idx="232">
                  <c:v>2620</c:v>
                </c:pt>
                <c:pt idx="233">
                  <c:v>2630</c:v>
                </c:pt>
                <c:pt idx="234">
                  <c:v>2640</c:v>
                </c:pt>
                <c:pt idx="235">
                  <c:v>2650</c:v>
                </c:pt>
                <c:pt idx="236">
                  <c:v>2660</c:v>
                </c:pt>
                <c:pt idx="237">
                  <c:v>2670</c:v>
                </c:pt>
                <c:pt idx="238">
                  <c:v>2680</c:v>
                </c:pt>
                <c:pt idx="239">
                  <c:v>2690</c:v>
                </c:pt>
                <c:pt idx="240">
                  <c:v>2700</c:v>
                </c:pt>
                <c:pt idx="241">
                  <c:v>2710</c:v>
                </c:pt>
                <c:pt idx="242">
                  <c:v>2720</c:v>
                </c:pt>
                <c:pt idx="243">
                  <c:v>2730</c:v>
                </c:pt>
                <c:pt idx="244">
                  <c:v>2740</c:v>
                </c:pt>
                <c:pt idx="245">
                  <c:v>2750</c:v>
                </c:pt>
                <c:pt idx="246">
                  <c:v>2760</c:v>
                </c:pt>
                <c:pt idx="247">
                  <c:v>2770</c:v>
                </c:pt>
                <c:pt idx="248">
                  <c:v>2780</c:v>
                </c:pt>
                <c:pt idx="249">
                  <c:v>2790</c:v>
                </c:pt>
                <c:pt idx="250">
                  <c:v>2800</c:v>
                </c:pt>
                <c:pt idx="251">
                  <c:v>2810</c:v>
                </c:pt>
                <c:pt idx="252">
                  <c:v>2820</c:v>
                </c:pt>
                <c:pt idx="253">
                  <c:v>2830</c:v>
                </c:pt>
                <c:pt idx="254">
                  <c:v>2840</c:v>
                </c:pt>
                <c:pt idx="255">
                  <c:v>2850</c:v>
                </c:pt>
                <c:pt idx="256">
                  <c:v>2860</c:v>
                </c:pt>
                <c:pt idx="257">
                  <c:v>2870</c:v>
                </c:pt>
                <c:pt idx="258">
                  <c:v>2880</c:v>
                </c:pt>
                <c:pt idx="259">
                  <c:v>2890</c:v>
                </c:pt>
                <c:pt idx="260">
                  <c:v>2900</c:v>
                </c:pt>
                <c:pt idx="261">
                  <c:v>2910</c:v>
                </c:pt>
                <c:pt idx="262">
                  <c:v>2920</c:v>
                </c:pt>
                <c:pt idx="263">
                  <c:v>2930</c:v>
                </c:pt>
                <c:pt idx="264">
                  <c:v>2940</c:v>
                </c:pt>
                <c:pt idx="265">
                  <c:v>2950</c:v>
                </c:pt>
                <c:pt idx="266">
                  <c:v>2960</c:v>
                </c:pt>
                <c:pt idx="267">
                  <c:v>2970</c:v>
                </c:pt>
                <c:pt idx="268">
                  <c:v>2980</c:v>
                </c:pt>
                <c:pt idx="269">
                  <c:v>2990</c:v>
                </c:pt>
                <c:pt idx="270">
                  <c:v>3000</c:v>
                </c:pt>
                <c:pt idx="271">
                  <c:v>3010</c:v>
                </c:pt>
                <c:pt idx="272">
                  <c:v>3020</c:v>
                </c:pt>
                <c:pt idx="273">
                  <c:v>3030</c:v>
                </c:pt>
                <c:pt idx="274">
                  <c:v>3040</c:v>
                </c:pt>
                <c:pt idx="275">
                  <c:v>3050</c:v>
                </c:pt>
                <c:pt idx="276">
                  <c:v>3060</c:v>
                </c:pt>
                <c:pt idx="277">
                  <c:v>3070</c:v>
                </c:pt>
                <c:pt idx="278">
                  <c:v>3080</c:v>
                </c:pt>
                <c:pt idx="279">
                  <c:v>3090</c:v>
                </c:pt>
                <c:pt idx="280">
                  <c:v>3100</c:v>
                </c:pt>
                <c:pt idx="281">
                  <c:v>3110</c:v>
                </c:pt>
                <c:pt idx="282">
                  <c:v>3120</c:v>
                </c:pt>
                <c:pt idx="283">
                  <c:v>3130</c:v>
                </c:pt>
                <c:pt idx="284">
                  <c:v>3140</c:v>
                </c:pt>
                <c:pt idx="285">
                  <c:v>3150</c:v>
                </c:pt>
                <c:pt idx="286">
                  <c:v>3160</c:v>
                </c:pt>
                <c:pt idx="287">
                  <c:v>3170</c:v>
                </c:pt>
                <c:pt idx="288">
                  <c:v>3180</c:v>
                </c:pt>
                <c:pt idx="289">
                  <c:v>3190</c:v>
                </c:pt>
                <c:pt idx="290">
                  <c:v>3200</c:v>
                </c:pt>
                <c:pt idx="291">
                  <c:v>3210</c:v>
                </c:pt>
                <c:pt idx="292">
                  <c:v>3220</c:v>
                </c:pt>
                <c:pt idx="293">
                  <c:v>3230</c:v>
                </c:pt>
                <c:pt idx="294">
                  <c:v>3240</c:v>
                </c:pt>
                <c:pt idx="295">
                  <c:v>3250</c:v>
                </c:pt>
                <c:pt idx="296">
                  <c:v>3260</c:v>
                </c:pt>
                <c:pt idx="297">
                  <c:v>3270</c:v>
                </c:pt>
                <c:pt idx="298">
                  <c:v>3280</c:v>
                </c:pt>
                <c:pt idx="299">
                  <c:v>3290</c:v>
                </c:pt>
                <c:pt idx="300">
                  <c:v>3300</c:v>
                </c:pt>
                <c:pt idx="301">
                  <c:v>3310</c:v>
                </c:pt>
                <c:pt idx="302">
                  <c:v>3320</c:v>
                </c:pt>
                <c:pt idx="303">
                  <c:v>3330</c:v>
                </c:pt>
                <c:pt idx="304">
                  <c:v>3340</c:v>
                </c:pt>
                <c:pt idx="305">
                  <c:v>3350</c:v>
                </c:pt>
                <c:pt idx="306">
                  <c:v>3360</c:v>
                </c:pt>
                <c:pt idx="307">
                  <c:v>3370</c:v>
                </c:pt>
                <c:pt idx="308">
                  <c:v>3380</c:v>
                </c:pt>
                <c:pt idx="309">
                  <c:v>3390</c:v>
                </c:pt>
                <c:pt idx="310">
                  <c:v>3400</c:v>
                </c:pt>
                <c:pt idx="311">
                  <c:v>3410</c:v>
                </c:pt>
                <c:pt idx="312">
                  <c:v>3420</c:v>
                </c:pt>
                <c:pt idx="313">
                  <c:v>3430</c:v>
                </c:pt>
                <c:pt idx="314">
                  <c:v>3440</c:v>
                </c:pt>
                <c:pt idx="315">
                  <c:v>3450</c:v>
                </c:pt>
                <c:pt idx="316">
                  <c:v>3460</c:v>
                </c:pt>
                <c:pt idx="317">
                  <c:v>3470</c:v>
                </c:pt>
                <c:pt idx="318">
                  <c:v>3480</c:v>
                </c:pt>
                <c:pt idx="319">
                  <c:v>3490</c:v>
                </c:pt>
                <c:pt idx="320">
                  <c:v>3500</c:v>
                </c:pt>
                <c:pt idx="321">
                  <c:v>3510</c:v>
                </c:pt>
                <c:pt idx="322">
                  <c:v>3520</c:v>
                </c:pt>
                <c:pt idx="323">
                  <c:v>3530</c:v>
                </c:pt>
                <c:pt idx="324">
                  <c:v>3540</c:v>
                </c:pt>
                <c:pt idx="325">
                  <c:v>3550</c:v>
                </c:pt>
                <c:pt idx="326">
                  <c:v>3560</c:v>
                </c:pt>
                <c:pt idx="327">
                  <c:v>3570</c:v>
                </c:pt>
                <c:pt idx="328">
                  <c:v>3580</c:v>
                </c:pt>
                <c:pt idx="329">
                  <c:v>3590</c:v>
                </c:pt>
                <c:pt idx="330">
                  <c:v>3600</c:v>
                </c:pt>
                <c:pt idx="331">
                  <c:v>3610</c:v>
                </c:pt>
                <c:pt idx="332">
                  <c:v>3620</c:v>
                </c:pt>
                <c:pt idx="333">
                  <c:v>3630</c:v>
                </c:pt>
                <c:pt idx="334">
                  <c:v>3640</c:v>
                </c:pt>
                <c:pt idx="335">
                  <c:v>3650</c:v>
                </c:pt>
                <c:pt idx="336">
                  <c:v>3660</c:v>
                </c:pt>
                <c:pt idx="337">
                  <c:v>3670</c:v>
                </c:pt>
                <c:pt idx="338">
                  <c:v>3680</c:v>
                </c:pt>
                <c:pt idx="339">
                  <c:v>3690</c:v>
                </c:pt>
                <c:pt idx="340">
                  <c:v>3700</c:v>
                </c:pt>
                <c:pt idx="341">
                  <c:v>3710</c:v>
                </c:pt>
                <c:pt idx="342">
                  <c:v>3720</c:v>
                </c:pt>
                <c:pt idx="343">
                  <c:v>3730</c:v>
                </c:pt>
                <c:pt idx="344">
                  <c:v>3740</c:v>
                </c:pt>
                <c:pt idx="345">
                  <c:v>3750</c:v>
                </c:pt>
                <c:pt idx="346">
                  <c:v>3760</c:v>
                </c:pt>
                <c:pt idx="347">
                  <c:v>3770</c:v>
                </c:pt>
                <c:pt idx="348">
                  <c:v>3780</c:v>
                </c:pt>
                <c:pt idx="349">
                  <c:v>3790</c:v>
                </c:pt>
                <c:pt idx="350">
                  <c:v>3800</c:v>
                </c:pt>
                <c:pt idx="351">
                  <c:v>3810</c:v>
                </c:pt>
                <c:pt idx="352">
                  <c:v>3820</c:v>
                </c:pt>
                <c:pt idx="353">
                  <c:v>3830</c:v>
                </c:pt>
                <c:pt idx="354">
                  <c:v>3840</c:v>
                </c:pt>
                <c:pt idx="355">
                  <c:v>3850</c:v>
                </c:pt>
                <c:pt idx="356">
                  <c:v>3860</c:v>
                </c:pt>
                <c:pt idx="357">
                  <c:v>3870</c:v>
                </c:pt>
                <c:pt idx="358">
                  <c:v>3880</c:v>
                </c:pt>
                <c:pt idx="359">
                  <c:v>3890</c:v>
                </c:pt>
                <c:pt idx="360">
                  <c:v>3900</c:v>
                </c:pt>
                <c:pt idx="361">
                  <c:v>3910</c:v>
                </c:pt>
                <c:pt idx="362">
                  <c:v>3920</c:v>
                </c:pt>
                <c:pt idx="363">
                  <c:v>3930</c:v>
                </c:pt>
                <c:pt idx="364">
                  <c:v>3940</c:v>
                </c:pt>
                <c:pt idx="365">
                  <c:v>3950</c:v>
                </c:pt>
                <c:pt idx="366">
                  <c:v>3960</c:v>
                </c:pt>
                <c:pt idx="367">
                  <c:v>3970</c:v>
                </c:pt>
                <c:pt idx="368">
                  <c:v>3980</c:v>
                </c:pt>
                <c:pt idx="369">
                  <c:v>3990</c:v>
                </c:pt>
                <c:pt idx="370">
                  <c:v>4000</c:v>
                </c:pt>
                <c:pt idx="371">
                  <c:v>4010</c:v>
                </c:pt>
                <c:pt idx="372">
                  <c:v>4020</c:v>
                </c:pt>
                <c:pt idx="373">
                  <c:v>4030</c:v>
                </c:pt>
                <c:pt idx="374">
                  <c:v>4040</c:v>
                </c:pt>
                <c:pt idx="375">
                  <c:v>4050</c:v>
                </c:pt>
                <c:pt idx="376">
                  <c:v>4060</c:v>
                </c:pt>
                <c:pt idx="377">
                  <c:v>4070</c:v>
                </c:pt>
                <c:pt idx="378">
                  <c:v>4080</c:v>
                </c:pt>
                <c:pt idx="379">
                  <c:v>4090</c:v>
                </c:pt>
                <c:pt idx="380">
                  <c:v>4100</c:v>
                </c:pt>
                <c:pt idx="381">
                  <c:v>4110</c:v>
                </c:pt>
                <c:pt idx="382">
                  <c:v>4120</c:v>
                </c:pt>
                <c:pt idx="383">
                  <c:v>4130</c:v>
                </c:pt>
                <c:pt idx="384">
                  <c:v>4140</c:v>
                </c:pt>
                <c:pt idx="385">
                  <c:v>4150</c:v>
                </c:pt>
                <c:pt idx="386">
                  <c:v>4160</c:v>
                </c:pt>
                <c:pt idx="387">
                  <c:v>4170</c:v>
                </c:pt>
                <c:pt idx="388">
                  <c:v>4180</c:v>
                </c:pt>
                <c:pt idx="389">
                  <c:v>4190</c:v>
                </c:pt>
                <c:pt idx="390">
                  <c:v>4200</c:v>
                </c:pt>
                <c:pt idx="391">
                  <c:v>4210</c:v>
                </c:pt>
                <c:pt idx="392">
                  <c:v>4220</c:v>
                </c:pt>
                <c:pt idx="393">
                  <c:v>4230</c:v>
                </c:pt>
                <c:pt idx="394">
                  <c:v>4240</c:v>
                </c:pt>
                <c:pt idx="395">
                  <c:v>4250</c:v>
                </c:pt>
                <c:pt idx="396">
                  <c:v>4260</c:v>
                </c:pt>
                <c:pt idx="397">
                  <c:v>4270</c:v>
                </c:pt>
                <c:pt idx="398">
                  <c:v>4280</c:v>
                </c:pt>
                <c:pt idx="399">
                  <c:v>4290</c:v>
                </c:pt>
                <c:pt idx="400">
                  <c:v>4300</c:v>
                </c:pt>
                <c:pt idx="401">
                  <c:v>4310</c:v>
                </c:pt>
                <c:pt idx="402">
                  <c:v>4320</c:v>
                </c:pt>
                <c:pt idx="403">
                  <c:v>4330</c:v>
                </c:pt>
                <c:pt idx="404">
                  <c:v>4340</c:v>
                </c:pt>
                <c:pt idx="405">
                  <c:v>4350</c:v>
                </c:pt>
                <c:pt idx="406">
                  <c:v>4360</c:v>
                </c:pt>
                <c:pt idx="407">
                  <c:v>4370</c:v>
                </c:pt>
                <c:pt idx="408">
                  <c:v>4380</c:v>
                </c:pt>
                <c:pt idx="409">
                  <c:v>4390</c:v>
                </c:pt>
                <c:pt idx="410">
                  <c:v>4400</c:v>
                </c:pt>
                <c:pt idx="411">
                  <c:v>4410</c:v>
                </c:pt>
                <c:pt idx="412">
                  <c:v>4420</c:v>
                </c:pt>
                <c:pt idx="413">
                  <c:v>4430</c:v>
                </c:pt>
                <c:pt idx="414">
                  <c:v>4440</c:v>
                </c:pt>
                <c:pt idx="415">
                  <c:v>4450</c:v>
                </c:pt>
                <c:pt idx="416">
                  <c:v>4460</c:v>
                </c:pt>
                <c:pt idx="417">
                  <c:v>4470</c:v>
                </c:pt>
                <c:pt idx="418">
                  <c:v>4480</c:v>
                </c:pt>
                <c:pt idx="419">
                  <c:v>4490</c:v>
                </c:pt>
                <c:pt idx="420">
                  <c:v>4500</c:v>
                </c:pt>
                <c:pt idx="421">
                  <c:v>4510</c:v>
                </c:pt>
                <c:pt idx="422">
                  <c:v>4520</c:v>
                </c:pt>
                <c:pt idx="423">
                  <c:v>4530</c:v>
                </c:pt>
                <c:pt idx="424">
                  <c:v>4540</c:v>
                </c:pt>
                <c:pt idx="425">
                  <c:v>4550</c:v>
                </c:pt>
                <c:pt idx="426">
                  <c:v>4560</c:v>
                </c:pt>
                <c:pt idx="427">
                  <c:v>4570</c:v>
                </c:pt>
                <c:pt idx="428">
                  <c:v>4580</c:v>
                </c:pt>
                <c:pt idx="429">
                  <c:v>4590</c:v>
                </c:pt>
                <c:pt idx="430">
                  <c:v>4600</c:v>
                </c:pt>
                <c:pt idx="431">
                  <c:v>4610</c:v>
                </c:pt>
                <c:pt idx="432">
                  <c:v>4620</c:v>
                </c:pt>
                <c:pt idx="433">
                  <c:v>4630</c:v>
                </c:pt>
                <c:pt idx="434">
                  <c:v>4640</c:v>
                </c:pt>
                <c:pt idx="435">
                  <c:v>4650</c:v>
                </c:pt>
                <c:pt idx="436">
                  <c:v>4660</c:v>
                </c:pt>
                <c:pt idx="437">
                  <c:v>4670</c:v>
                </c:pt>
                <c:pt idx="438">
                  <c:v>4680</c:v>
                </c:pt>
                <c:pt idx="439">
                  <c:v>4690</c:v>
                </c:pt>
                <c:pt idx="440">
                  <c:v>4700</c:v>
                </c:pt>
                <c:pt idx="441">
                  <c:v>4710</c:v>
                </c:pt>
                <c:pt idx="442">
                  <c:v>4720</c:v>
                </c:pt>
                <c:pt idx="443">
                  <c:v>4730</c:v>
                </c:pt>
                <c:pt idx="444">
                  <c:v>4740</c:v>
                </c:pt>
                <c:pt idx="445">
                  <c:v>4750</c:v>
                </c:pt>
                <c:pt idx="446">
                  <c:v>4760</c:v>
                </c:pt>
                <c:pt idx="447">
                  <c:v>4770</c:v>
                </c:pt>
                <c:pt idx="448">
                  <c:v>4780</c:v>
                </c:pt>
                <c:pt idx="449">
                  <c:v>4790</c:v>
                </c:pt>
                <c:pt idx="450">
                  <c:v>4800</c:v>
                </c:pt>
                <c:pt idx="451">
                  <c:v>4810</c:v>
                </c:pt>
                <c:pt idx="452">
                  <c:v>4820</c:v>
                </c:pt>
                <c:pt idx="453">
                  <c:v>4830</c:v>
                </c:pt>
                <c:pt idx="454">
                  <c:v>4840</c:v>
                </c:pt>
                <c:pt idx="455">
                  <c:v>4850</c:v>
                </c:pt>
                <c:pt idx="456">
                  <c:v>4860</c:v>
                </c:pt>
                <c:pt idx="457">
                  <c:v>4870</c:v>
                </c:pt>
                <c:pt idx="458">
                  <c:v>4880</c:v>
                </c:pt>
                <c:pt idx="459">
                  <c:v>4890</c:v>
                </c:pt>
                <c:pt idx="460">
                  <c:v>4900</c:v>
                </c:pt>
                <c:pt idx="461">
                  <c:v>4910</c:v>
                </c:pt>
                <c:pt idx="462">
                  <c:v>4920</c:v>
                </c:pt>
                <c:pt idx="463">
                  <c:v>4930</c:v>
                </c:pt>
                <c:pt idx="464">
                  <c:v>4940</c:v>
                </c:pt>
                <c:pt idx="465">
                  <c:v>4950</c:v>
                </c:pt>
                <c:pt idx="466">
                  <c:v>4960</c:v>
                </c:pt>
                <c:pt idx="467">
                  <c:v>4970</c:v>
                </c:pt>
                <c:pt idx="468">
                  <c:v>4980</c:v>
                </c:pt>
                <c:pt idx="469">
                  <c:v>4990</c:v>
                </c:pt>
                <c:pt idx="470">
                  <c:v>5000</c:v>
                </c:pt>
                <c:pt idx="471">
                  <c:v>5010</c:v>
                </c:pt>
                <c:pt idx="472">
                  <c:v>5020</c:v>
                </c:pt>
                <c:pt idx="473">
                  <c:v>5030</c:v>
                </c:pt>
                <c:pt idx="474">
                  <c:v>5040</c:v>
                </c:pt>
                <c:pt idx="475">
                  <c:v>5050</c:v>
                </c:pt>
                <c:pt idx="476">
                  <c:v>5060</c:v>
                </c:pt>
                <c:pt idx="477">
                  <c:v>5070</c:v>
                </c:pt>
                <c:pt idx="478">
                  <c:v>5080</c:v>
                </c:pt>
                <c:pt idx="479">
                  <c:v>5090</c:v>
                </c:pt>
                <c:pt idx="480">
                  <c:v>5100</c:v>
                </c:pt>
                <c:pt idx="481">
                  <c:v>5110</c:v>
                </c:pt>
                <c:pt idx="482">
                  <c:v>5120</c:v>
                </c:pt>
                <c:pt idx="483">
                  <c:v>5130</c:v>
                </c:pt>
                <c:pt idx="484">
                  <c:v>5140</c:v>
                </c:pt>
                <c:pt idx="485">
                  <c:v>5150</c:v>
                </c:pt>
                <c:pt idx="486">
                  <c:v>5160</c:v>
                </c:pt>
                <c:pt idx="487">
                  <c:v>5170</c:v>
                </c:pt>
                <c:pt idx="488">
                  <c:v>5180</c:v>
                </c:pt>
                <c:pt idx="489">
                  <c:v>5190</c:v>
                </c:pt>
                <c:pt idx="490">
                  <c:v>5200</c:v>
                </c:pt>
                <c:pt idx="491">
                  <c:v>5210</c:v>
                </c:pt>
                <c:pt idx="492">
                  <c:v>5220</c:v>
                </c:pt>
                <c:pt idx="493">
                  <c:v>5230</c:v>
                </c:pt>
                <c:pt idx="494">
                  <c:v>5240</c:v>
                </c:pt>
                <c:pt idx="495">
                  <c:v>5250</c:v>
                </c:pt>
                <c:pt idx="496">
                  <c:v>5260</c:v>
                </c:pt>
                <c:pt idx="497">
                  <c:v>5270</c:v>
                </c:pt>
                <c:pt idx="498">
                  <c:v>5280</c:v>
                </c:pt>
                <c:pt idx="499">
                  <c:v>5290</c:v>
                </c:pt>
                <c:pt idx="500">
                  <c:v>5300</c:v>
                </c:pt>
                <c:pt idx="501">
                  <c:v>5310</c:v>
                </c:pt>
                <c:pt idx="502">
                  <c:v>5320</c:v>
                </c:pt>
                <c:pt idx="503">
                  <c:v>5330</c:v>
                </c:pt>
                <c:pt idx="504">
                  <c:v>5340</c:v>
                </c:pt>
                <c:pt idx="505">
                  <c:v>5350</c:v>
                </c:pt>
                <c:pt idx="506">
                  <c:v>5360</c:v>
                </c:pt>
                <c:pt idx="507">
                  <c:v>5370</c:v>
                </c:pt>
                <c:pt idx="508">
                  <c:v>5380</c:v>
                </c:pt>
                <c:pt idx="509">
                  <c:v>5390</c:v>
                </c:pt>
                <c:pt idx="510">
                  <c:v>5400</c:v>
                </c:pt>
                <c:pt idx="511">
                  <c:v>5410</c:v>
                </c:pt>
                <c:pt idx="512">
                  <c:v>5420</c:v>
                </c:pt>
                <c:pt idx="513">
                  <c:v>5430</c:v>
                </c:pt>
                <c:pt idx="514">
                  <c:v>5440</c:v>
                </c:pt>
                <c:pt idx="515">
                  <c:v>5450</c:v>
                </c:pt>
                <c:pt idx="516">
                  <c:v>5460</c:v>
                </c:pt>
                <c:pt idx="517">
                  <c:v>5470</c:v>
                </c:pt>
                <c:pt idx="518">
                  <c:v>5480</c:v>
                </c:pt>
                <c:pt idx="519">
                  <c:v>5490</c:v>
                </c:pt>
                <c:pt idx="520">
                  <c:v>5500</c:v>
                </c:pt>
                <c:pt idx="521">
                  <c:v>5510</c:v>
                </c:pt>
                <c:pt idx="522">
                  <c:v>5520</c:v>
                </c:pt>
                <c:pt idx="523">
                  <c:v>5530</c:v>
                </c:pt>
                <c:pt idx="524">
                  <c:v>5540</c:v>
                </c:pt>
                <c:pt idx="525">
                  <c:v>5550</c:v>
                </c:pt>
                <c:pt idx="526">
                  <c:v>5560</c:v>
                </c:pt>
                <c:pt idx="527">
                  <c:v>5570</c:v>
                </c:pt>
                <c:pt idx="528">
                  <c:v>5580</c:v>
                </c:pt>
                <c:pt idx="529">
                  <c:v>5590</c:v>
                </c:pt>
                <c:pt idx="530">
                  <c:v>5600</c:v>
                </c:pt>
                <c:pt idx="531">
                  <c:v>5610</c:v>
                </c:pt>
                <c:pt idx="532">
                  <c:v>5620</c:v>
                </c:pt>
                <c:pt idx="533">
                  <c:v>5630</c:v>
                </c:pt>
                <c:pt idx="534">
                  <c:v>5640</c:v>
                </c:pt>
                <c:pt idx="535">
                  <c:v>5650</c:v>
                </c:pt>
                <c:pt idx="536">
                  <c:v>5660</c:v>
                </c:pt>
                <c:pt idx="537">
                  <c:v>5670</c:v>
                </c:pt>
                <c:pt idx="538">
                  <c:v>5680</c:v>
                </c:pt>
                <c:pt idx="539">
                  <c:v>5690</c:v>
                </c:pt>
                <c:pt idx="540">
                  <c:v>5700</c:v>
                </c:pt>
                <c:pt idx="541">
                  <c:v>5710</c:v>
                </c:pt>
                <c:pt idx="542">
                  <c:v>5720</c:v>
                </c:pt>
                <c:pt idx="543">
                  <c:v>5730</c:v>
                </c:pt>
                <c:pt idx="544">
                  <c:v>5740</c:v>
                </c:pt>
                <c:pt idx="545">
                  <c:v>5750</c:v>
                </c:pt>
                <c:pt idx="546">
                  <c:v>5760</c:v>
                </c:pt>
                <c:pt idx="547">
                  <c:v>5770</c:v>
                </c:pt>
                <c:pt idx="548">
                  <c:v>5780</c:v>
                </c:pt>
                <c:pt idx="549">
                  <c:v>5790</c:v>
                </c:pt>
                <c:pt idx="550">
                  <c:v>5800</c:v>
                </c:pt>
                <c:pt idx="551">
                  <c:v>5810</c:v>
                </c:pt>
                <c:pt idx="552">
                  <c:v>5820</c:v>
                </c:pt>
                <c:pt idx="553">
                  <c:v>5830</c:v>
                </c:pt>
                <c:pt idx="554">
                  <c:v>5840</c:v>
                </c:pt>
                <c:pt idx="555">
                  <c:v>5850</c:v>
                </c:pt>
                <c:pt idx="556">
                  <c:v>5860</c:v>
                </c:pt>
                <c:pt idx="557">
                  <c:v>5870</c:v>
                </c:pt>
                <c:pt idx="558">
                  <c:v>5880</c:v>
                </c:pt>
                <c:pt idx="559">
                  <c:v>5890</c:v>
                </c:pt>
                <c:pt idx="560">
                  <c:v>5900</c:v>
                </c:pt>
                <c:pt idx="561">
                  <c:v>5910</c:v>
                </c:pt>
                <c:pt idx="562">
                  <c:v>5920</c:v>
                </c:pt>
                <c:pt idx="563">
                  <c:v>5930</c:v>
                </c:pt>
                <c:pt idx="564">
                  <c:v>5940</c:v>
                </c:pt>
                <c:pt idx="565">
                  <c:v>5950</c:v>
                </c:pt>
                <c:pt idx="566">
                  <c:v>5960</c:v>
                </c:pt>
                <c:pt idx="567">
                  <c:v>5970</c:v>
                </c:pt>
                <c:pt idx="568">
                  <c:v>5980</c:v>
                </c:pt>
                <c:pt idx="569">
                  <c:v>5990</c:v>
                </c:pt>
                <c:pt idx="570">
                  <c:v>6000</c:v>
                </c:pt>
                <c:pt idx="571">
                  <c:v>6010</c:v>
                </c:pt>
                <c:pt idx="572">
                  <c:v>6020</c:v>
                </c:pt>
                <c:pt idx="573">
                  <c:v>6030</c:v>
                </c:pt>
                <c:pt idx="574">
                  <c:v>6040</c:v>
                </c:pt>
                <c:pt idx="575">
                  <c:v>6050</c:v>
                </c:pt>
                <c:pt idx="576">
                  <c:v>6060</c:v>
                </c:pt>
                <c:pt idx="577">
                  <c:v>6070</c:v>
                </c:pt>
                <c:pt idx="578">
                  <c:v>6080</c:v>
                </c:pt>
                <c:pt idx="579">
                  <c:v>6090</c:v>
                </c:pt>
                <c:pt idx="580">
                  <c:v>6100</c:v>
                </c:pt>
                <c:pt idx="581">
                  <c:v>6110</c:v>
                </c:pt>
                <c:pt idx="582">
                  <c:v>6120</c:v>
                </c:pt>
                <c:pt idx="583">
                  <c:v>6130</c:v>
                </c:pt>
                <c:pt idx="584">
                  <c:v>6140</c:v>
                </c:pt>
                <c:pt idx="585">
                  <c:v>6150</c:v>
                </c:pt>
                <c:pt idx="586">
                  <c:v>6160</c:v>
                </c:pt>
                <c:pt idx="587">
                  <c:v>6170</c:v>
                </c:pt>
                <c:pt idx="588">
                  <c:v>6180</c:v>
                </c:pt>
                <c:pt idx="589">
                  <c:v>6190</c:v>
                </c:pt>
                <c:pt idx="590">
                  <c:v>6200</c:v>
                </c:pt>
                <c:pt idx="591">
                  <c:v>6210</c:v>
                </c:pt>
                <c:pt idx="592">
                  <c:v>6220</c:v>
                </c:pt>
                <c:pt idx="593">
                  <c:v>6230</c:v>
                </c:pt>
                <c:pt idx="594">
                  <c:v>6240</c:v>
                </c:pt>
                <c:pt idx="595">
                  <c:v>6250</c:v>
                </c:pt>
                <c:pt idx="596">
                  <c:v>6260</c:v>
                </c:pt>
                <c:pt idx="597">
                  <c:v>6270</c:v>
                </c:pt>
                <c:pt idx="598">
                  <c:v>6280</c:v>
                </c:pt>
                <c:pt idx="599">
                  <c:v>6290</c:v>
                </c:pt>
                <c:pt idx="600">
                  <c:v>6300</c:v>
                </c:pt>
                <c:pt idx="601">
                  <c:v>6310</c:v>
                </c:pt>
                <c:pt idx="602">
                  <c:v>6320</c:v>
                </c:pt>
                <c:pt idx="603">
                  <c:v>6330</c:v>
                </c:pt>
                <c:pt idx="604">
                  <c:v>6340</c:v>
                </c:pt>
                <c:pt idx="605">
                  <c:v>6350</c:v>
                </c:pt>
                <c:pt idx="606">
                  <c:v>6360</c:v>
                </c:pt>
                <c:pt idx="607">
                  <c:v>6370</c:v>
                </c:pt>
                <c:pt idx="608">
                  <c:v>6380</c:v>
                </c:pt>
                <c:pt idx="609">
                  <c:v>6390</c:v>
                </c:pt>
                <c:pt idx="610">
                  <c:v>6400</c:v>
                </c:pt>
                <c:pt idx="611">
                  <c:v>6410</c:v>
                </c:pt>
                <c:pt idx="612">
                  <c:v>6420</c:v>
                </c:pt>
                <c:pt idx="613">
                  <c:v>6430</c:v>
                </c:pt>
                <c:pt idx="614">
                  <c:v>6440</c:v>
                </c:pt>
                <c:pt idx="615">
                  <c:v>6450</c:v>
                </c:pt>
                <c:pt idx="616">
                  <c:v>6460</c:v>
                </c:pt>
                <c:pt idx="617">
                  <c:v>6470</c:v>
                </c:pt>
                <c:pt idx="618">
                  <c:v>6480</c:v>
                </c:pt>
                <c:pt idx="619">
                  <c:v>6490</c:v>
                </c:pt>
                <c:pt idx="620">
                  <c:v>6500</c:v>
                </c:pt>
                <c:pt idx="621">
                  <c:v>6510</c:v>
                </c:pt>
                <c:pt idx="622">
                  <c:v>6520</c:v>
                </c:pt>
                <c:pt idx="623">
                  <c:v>6530</c:v>
                </c:pt>
                <c:pt idx="624">
                  <c:v>6540</c:v>
                </c:pt>
                <c:pt idx="625">
                  <c:v>6550</c:v>
                </c:pt>
                <c:pt idx="626">
                  <c:v>6560</c:v>
                </c:pt>
                <c:pt idx="627">
                  <c:v>6570</c:v>
                </c:pt>
                <c:pt idx="628">
                  <c:v>6580</c:v>
                </c:pt>
                <c:pt idx="629">
                  <c:v>6590</c:v>
                </c:pt>
                <c:pt idx="630">
                  <c:v>6600</c:v>
                </c:pt>
                <c:pt idx="631">
                  <c:v>6610</c:v>
                </c:pt>
                <c:pt idx="632">
                  <c:v>6620</c:v>
                </c:pt>
                <c:pt idx="633">
                  <c:v>6630</c:v>
                </c:pt>
                <c:pt idx="634">
                  <c:v>6640</c:v>
                </c:pt>
                <c:pt idx="635">
                  <c:v>6650</c:v>
                </c:pt>
                <c:pt idx="636">
                  <c:v>6660</c:v>
                </c:pt>
                <c:pt idx="637">
                  <c:v>6670</c:v>
                </c:pt>
                <c:pt idx="638">
                  <c:v>6680</c:v>
                </c:pt>
                <c:pt idx="639">
                  <c:v>6690</c:v>
                </c:pt>
                <c:pt idx="640">
                  <c:v>6700</c:v>
                </c:pt>
                <c:pt idx="641">
                  <c:v>6710</c:v>
                </c:pt>
                <c:pt idx="642">
                  <c:v>6720</c:v>
                </c:pt>
                <c:pt idx="643">
                  <c:v>6730</c:v>
                </c:pt>
                <c:pt idx="644">
                  <c:v>6740</c:v>
                </c:pt>
                <c:pt idx="645">
                  <c:v>6750</c:v>
                </c:pt>
                <c:pt idx="646">
                  <c:v>6760</c:v>
                </c:pt>
                <c:pt idx="647">
                  <c:v>6770</c:v>
                </c:pt>
                <c:pt idx="648">
                  <c:v>6780</c:v>
                </c:pt>
                <c:pt idx="649">
                  <c:v>6790</c:v>
                </c:pt>
                <c:pt idx="650">
                  <c:v>6800</c:v>
                </c:pt>
                <c:pt idx="651">
                  <c:v>6810</c:v>
                </c:pt>
                <c:pt idx="652">
                  <c:v>6820</c:v>
                </c:pt>
                <c:pt idx="653">
                  <c:v>6830</c:v>
                </c:pt>
                <c:pt idx="654">
                  <c:v>6840</c:v>
                </c:pt>
                <c:pt idx="655">
                  <c:v>6850</c:v>
                </c:pt>
                <c:pt idx="656">
                  <c:v>6860</c:v>
                </c:pt>
                <c:pt idx="657">
                  <c:v>6870</c:v>
                </c:pt>
                <c:pt idx="658">
                  <c:v>6880</c:v>
                </c:pt>
                <c:pt idx="659">
                  <c:v>6890</c:v>
                </c:pt>
                <c:pt idx="660">
                  <c:v>6900</c:v>
                </c:pt>
                <c:pt idx="661">
                  <c:v>6910</c:v>
                </c:pt>
                <c:pt idx="662">
                  <c:v>6920</c:v>
                </c:pt>
                <c:pt idx="663">
                  <c:v>6930</c:v>
                </c:pt>
                <c:pt idx="664">
                  <c:v>6940</c:v>
                </c:pt>
                <c:pt idx="665">
                  <c:v>6950</c:v>
                </c:pt>
                <c:pt idx="666">
                  <c:v>6960</c:v>
                </c:pt>
                <c:pt idx="667">
                  <c:v>6970</c:v>
                </c:pt>
                <c:pt idx="668">
                  <c:v>6980</c:v>
                </c:pt>
                <c:pt idx="669">
                  <c:v>6990</c:v>
                </c:pt>
                <c:pt idx="670">
                  <c:v>7000</c:v>
                </c:pt>
                <c:pt idx="671">
                  <c:v>7010</c:v>
                </c:pt>
                <c:pt idx="672">
                  <c:v>7020</c:v>
                </c:pt>
                <c:pt idx="673">
                  <c:v>7030</c:v>
                </c:pt>
                <c:pt idx="674">
                  <c:v>7040</c:v>
                </c:pt>
                <c:pt idx="675">
                  <c:v>7050</c:v>
                </c:pt>
                <c:pt idx="676">
                  <c:v>7060</c:v>
                </c:pt>
                <c:pt idx="677">
                  <c:v>7070</c:v>
                </c:pt>
                <c:pt idx="678">
                  <c:v>7080</c:v>
                </c:pt>
                <c:pt idx="679">
                  <c:v>7090</c:v>
                </c:pt>
                <c:pt idx="680">
                  <c:v>7100</c:v>
                </c:pt>
                <c:pt idx="681">
                  <c:v>7110</c:v>
                </c:pt>
                <c:pt idx="682">
                  <c:v>7120</c:v>
                </c:pt>
                <c:pt idx="683">
                  <c:v>7130</c:v>
                </c:pt>
                <c:pt idx="684">
                  <c:v>7140</c:v>
                </c:pt>
                <c:pt idx="685">
                  <c:v>7150</c:v>
                </c:pt>
                <c:pt idx="686">
                  <c:v>7160</c:v>
                </c:pt>
                <c:pt idx="687">
                  <c:v>7170</c:v>
                </c:pt>
                <c:pt idx="688">
                  <c:v>7180</c:v>
                </c:pt>
                <c:pt idx="689">
                  <c:v>7190</c:v>
                </c:pt>
                <c:pt idx="690">
                  <c:v>7200</c:v>
                </c:pt>
                <c:pt idx="691">
                  <c:v>7210</c:v>
                </c:pt>
                <c:pt idx="692">
                  <c:v>7220</c:v>
                </c:pt>
                <c:pt idx="693">
                  <c:v>7230</c:v>
                </c:pt>
                <c:pt idx="694">
                  <c:v>7240</c:v>
                </c:pt>
                <c:pt idx="695">
                  <c:v>7250</c:v>
                </c:pt>
                <c:pt idx="696">
                  <c:v>7260</c:v>
                </c:pt>
                <c:pt idx="697">
                  <c:v>7270</c:v>
                </c:pt>
                <c:pt idx="698">
                  <c:v>7280</c:v>
                </c:pt>
                <c:pt idx="699">
                  <c:v>7290</c:v>
                </c:pt>
                <c:pt idx="700">
                  <c:v>7300</c:v>
                </c:pt>
                <c:pt idx="701">
                  <c:v>7310</c:v>
                </c:pt>
                <c:pt idx="702">
                  <c:v>7320</c:v>
                </c:pt>
                <c:pt idx="703">
                  <c:v>7330</c:v>
                </c:pt>
                <c:pt idx="704">
                  <c:v>7340</c:v>
                </c:pt>
                <c:pt idx="705">
                  <c:v>7350</c:v>
                </c:pt>
                <c:pt idx="706">
                  <c:v>7360</c:v>
                </c:pt>
                <c:pt idx="707">
                  <c:v>7370</c:v>
                </c:pt>
                <c:pt idx="708">
                  <c:v>7380</c:v>
                </c:pt>
                <c:pt idx="709">
                  <c:v>7390</c:v>
                </c:pt>
                <c:pt idx="710">
                  <c:v>7400</c:v>
                </c:pt>
                <c:pt idx="711">
                  <c:v>7410</c:v>
                </c:pt>
                <c:pt idx="712">
                  <c:v>7420</c:v>
                </c:pt>
                <c:pt idx="713">
                  <c:v>7430</c:v>
                </c:pt>
                <c:pt idx="714">
                  <c:v>7440</c:v>
                </c:pt>
                <c:pt idx="715">
                  <c:v>7450</c:v>
                </c:pt>
                <c:pt idx="716">
                  <c:v>7460</c:v>
                </c:pt>
                <c:pt idx="717">
                  <c:v>7470</c:v>
                </c:pt>
                <c:pt idx="718">
                  <c:v>7480</c:v>
                </c:pt>
                <c:pt idx="719">
                  <c:v>7490</c:v>
                </c:pt>
                <c:pt idx="720">
                  <c:v>7500</c:v>
                </c:pt>
                <c:pt idx="721">
                  <c:v>7510</c:v>
                </c:pt>
                <c:pt idx="722">
                  <c:v>7520</c:v>
                </c:pt>
                <c:pt idx="723">
                  <c:v>7530</c:v>
                </c:pt>
                <c:pt idx="724">
                  <c:v>7540</c:v>
                </c:pt>
                <c:pt idx="725">
                  <c:v>7550</c:v>
                </c:pt>
                <c:pt idx="726">
                  <c:v>7560</c:v>
                </c:pt>
                <c:pt idx="727">
                  <c:v>7570</c:v>
                </c:pt>
                <c:pt idx="728">
                  <c:v>7580</c:v>
                </c:pt>
                <c:pt idx="729">
                  <c:v>7590</c:v>
                </c:pt>
                <c:pt idx="730">
                  <c:v>7600</c:v>
                </c:pt>
                <c:pt idx="731">
                  <c:v>7610</c:v>
                </c:pt>
                <c:pt idx="732">
                  <c:v>7620</c:v>
                </c:pt>
                <c:pt idx="733">
                  <c:v>7630</c:v>
                </c:pt>
                <c:pt idx="734">
                  <c:v>7640</c:v>
                </c:pt>
                <c:pt idx="735">
                  <c:v>7650</c:v>
                </c:pt>
                <c:pt idx="736">
                  <c:v>7660</c:v>
                </c:pt>
                <c:pt idx="737">
                  <c:v>7670</c:v>
                </c:pt>
                <c:pt idx="738">
                  <c:v>7680</c:v>
                </c:pt>
                <c:pt idx="739">
                  <c:v>7690</c:v>
                </c:pt>
                <c:pt idx="740">
                  <c:v>7700</c:v>
                </c:pt>
                <c:pt idx="741">
                  <c:v>7710</c:v>
                </c:pt>
                <c:pt idx="742">
                  <c:v>7720</c:v>
                </c:pt>
                <c:pt idx="743">
                  <c:v>7730</c:v>
                </c:pt>
                <c:pt idx="744">
                  <c:v>7740</c:v>
                </c:pt>
                <c:pt idx="745">
                  <c:v>7750</c:v>
                </c:pt>
                <c:pt idx="746">
                  <c:v>7760</c:v>
                </c:pt>
                <c:pt idx="747">
                  <c:v>7770</c:v>
                </c:pt>
                <c:pt idx="748">
                  <c:v>7780</c:v>
                </c:pt>
                <c:pt idx="749">
                  <c:v>7790</c:v>
                </c:pt>
                <c:pt idx="750">
                  <c:v>7800</c:v>
                </c:pt>
                <c:pt idx="751">
                  <c:v>7810</c:v>
                </c:pt>
                <c:pt idx="752">
                  <c:v>7820</c:v>
                </c:pt>
                <c:pt idx="753">
                  <c:v>7830</c:v>
                </c:pt>
                <c:pt idx="754">
                  <c:v>7840</c:v>
                </c:pt>
                <c:pt idx="755">
                  <c:v>7850</c:v>
                </c:pt>
                <c:pt idx="756">
                  <c:v>7860</c:v>
                </c:pt>
                <c:pt idx="757">
                  <c:v>7870</c:v>
                </c:pt>
                <c:pt idx="758">
                  <c:v>7880</c:v>
                </c:pt>
                <c:pt idx="759">
                  <c:v>7890</c:v>
                </c:pt>
                <c:pt idx="760">
                  <c:v>7900</c:v>
                </c:pt>
                <c:pt idx="761">
                  <c:v>7910</c:v>
                </c:pt>
                <c:pt idx="762">
                  <c:v>7920</c:v>
                </c:pt>
                <c:pt idx="763">
                  <c:v>7930</c:v>
                </c:pt>
                <c:pt idx="764">
                  <c:v>7940</c:v>
                </c:pt>
                <c:pt idx="765">
                  <c:v>7950</c:v>
                </c:pt>
                <c:pt idx="766">
                  <c:v>7960</c:v>
                </c:pt>
                <c:pt idx="767">
                  <c:v>7970</c:v>
                </c:pt>
                <c:pt idx="768">
                  <c:v>7980</c:v>
                </c:pt>
                <c:pt idx="769">
                  <c:v>7990</c:v>
                </c:pt>
                <c:pt idx="770">
                  <c:v>8000</c:v>
                </c:pt>
                <c:pt idx="771">
                  <c:v>8010</c:v>
                </c:pt>
                <c:pt idx="772">
                  <c:v>8020</c:v>
                </c:pt>
                <c:pt idx="773">
                  <c:v>8030</c:v>
                </c:pt>
                <c:pt idx="774">
                  <c:v>8040</c:v>
                </c:pt>
                <c:pt idx="775">
                  <c:v>8050</c:v>
                </c:pt>
                <c:pt idx="776">
                  <c:v>8060</c:v>
                </c:pt>
                <c:pt idx="777">
                  <c:v>8070</c:v>
                </c:pt>
                <c:pt idx="778">
                  <c:v>8080</c:v>
                </c:pt>
                <c:pt idx="779">
                  <c:v>8090</c:v>
                </c:pt>
                <c:pt idx="780">
                  <c:v>8100</c:v>
                </c:pt>
                <c:pt idx="781">
                  <c:v>8110</c:v>
                </c:pt>
                <c:pt idx="782">
                  <c:v>8120</c:v>
                </c:pt>
                <c:pt idx="783">
                  <c:v>8130</c:v>
                </c:pt>
                <c:pt idx="784">
                  <c:v>8140</c:v>
                </c:pt>
                <c:pt idx="785">
                  <c:v>8150</c:v>
                </c:pt>
                <c:pt idx="786">
                  <c:v>8160</c:v>
                </c:pt>
                <c:pt idx="787">
                  <c:v>8170</c:v>
                </c:pt>
                <c:pt idx="788">
                  <c:v>8180</c:v>
                </c:pt>
                <c:pt idx="789">
                  <c:v>8190</c:v>
                </c:pt>
                <c:pt idx="790">
                  <c:v>8200</c:v>
                </c:pt>
                <c:pt idx="791">
                  <c:v>8210</c:v>
                </c:pt>
                <c:pt idx="792">
                  <c:v>8220</c:v>
                </c:pt>
                <c:pt idx="793">
                  <c:v>8230</c:v>
                </c:pt>
                <c:pt idx="794">
                  <c:v>8240</c:v>
                </c:pt>
                <c:pt idx="795">
                  <c:v>8250</c:v>
                </c:pt>
                <c:pt idx="796">
                  <c:v>8260</c:v>
                </c:pt>
                <c:pt idx="797">
                  <c:v>8270</c:v>
                </c:pt>
                <c:pt idx="798">
                  <c:v>8280</c:v>
                </c:pt>
                <c:pt idx="799">
                  <c:v>8290</c:v>
                </c:pt>
                <c:pt idx="800">
                  <c:v>8300</c:v>
                </c:pt>
                <c:pt idx="801">
                  <c:v>8310</c:v>
                </c:pt>
                <c:pt idx="802">
                  <c:v>8320</c:v>
                </c:pt>
                <c:pt idx="803">
                  <c:v>8330</c:v>
                </c:pt>
                <c:pt idx="804">
                  <c:v>8340</c:v>
                </c:pt>
                <c:pt idx="805">
                  <c:v>8350</c:v>
                </c:pt>
                <c:pt idx="806">
                  <c:v>8360</c:v>
                </c:pt>
                <c:pt idx="807">
                  <c:v>8370</c:v>
                </c:pt>
                <c:pt idx="808">
                  <c:v>8380</c:v>
                </c:pt>
                <c:pt idx="809">
                  <c:v>8390</c:v>
                </c:pt>
                <c:pt idx="810">
                  <c:v>8400</c:v>
                </c:pt>
                <c:pt idx="811">
                  <c:v>8410</c:v>
                </c:pt>
                <c:pt idx="812">
                  <c:v>8420</c:v>
                </c:pt>
                <c:pt idx="813">
                  <c:v>8430</c:v>
                </c:pt>
                <c:pt idx="814">
                  <c:v>8440</c:v>
                </c:pt>
                <c:pt idx="815">
                  <c:v>8450</c:v>
                </c:pt>
                <c:pt idx="816">
                  <c:v>8460</c:v>
                </c:pt>
                <c:pt idx="817">
                  <c:v>8470</c:v>
                </c:pt>
                <c:pt idx="818">
                  <c:v>8480</c:v>
                </c:pt>
                <c:pt idx="819">
                  <c:v>8490</c:v>
                </c:pt>
                <c:pt idx="820">
                  <c:v>8500</c:v>
                </c:pt>
                <c:pt idx="821">
                  <c:v>8510</c:v>
                </c:pt>
                <c:pt idx="822">
                  <c:v>8520</c:v>
                </c:pt>
                <c:pt idx="823">
                  <c:v>8530</c:v>
                </c:pt>
                <c:pt idx="824">
                  <c:v>8540</c:v>
                </c:pt>
                <c:pt idx="825">
                  <c:v>8550</c:v>
                </c:pt>
                <c:pt idx="826">
                  <c:v>8560</c:v>
                </c:pt>
                <c:pt idx="827">
                  <c:v>8570</c:v>
                </c:pt>
                <c:pt idx="828">
                  <c:v>8580</c:v>
                </c:pt>
                <c:pt idx="829">
                  <c:v>8590</c:v>
                </c:pt>
                <c:pt idx="830">
                  <c:v>8600</c:v>
                </c:pt>
                <c:pt idx="831">
                  <c:v>8610</c:v>
                </c:pt>
                <c:pt idx="832">
                  <c:v>8620</c:v>
                </c:pt>
                <c:pt idx="833">
                  <c:v>8630</c:v>
                </c:pt>
                <c:pt idx="834">
                  <c:v>8640</c:v>
                </c:pt>
                <c:pt idx="835">
                  <c:v>8650</c:v>
                </c:pt>
                <c:pt idx="836">
                  <c:v>8660</c:v>
                </c:pt>
                <c:pt idx="837">
                  <c:v>8670</c:v>
                </c:pt>
                <c:pt idx="838">
                  <c:v>8680</c:v>
                </c:pt>
                <c:pt idx="839">
                  <c:v>8690</c:v>
                </c:pt>
                <c:pt idx="840">
                  <c:v>8700</c:v>
                </c:pt>
                <c:pt idx="841">
                  <c:v>8710</c:v>
                </c:pt>
                <c:pt idx="842">
                  <c:v>8720</c:v>
                </c:pt>
                <c:pt idx="843">
                  <c:v>8730</c:v>
                </c:pt>
                <c:pt idx="844">
                  <c:v>8740</c:v>
                </c:pt>
                <c:pt idx="845">
                  <c:v>8750</c:v>
                </c:pt>
                <c:pt idx="846">
                  <c:v>8760</c:v>
                </c:pt>
                <c:pt idx="847">
                  <c:v>8770</c:v>
                </c:pt>
                <c:pt idx="848">
                  <c:v>8780</c:v>
                </c:pt>
                <c:pt idx="849">
                  <c:v>8790</c:v>
                </c:pt>
                <c:pt idx="850">
                  <c:v>8800</c:v>
                </c:pt>
                <c:pt idx="851">
                  <c:v>8810</c:v>
                </c:pt>
                <c:pt idx="852">
                  <c:v>8820</c:v>
                </c:pt>
                <c:pt idx="853">
                  <c:v>8830</c:v>
                </c:pt>
                <c:pt idx="854">
                  <c:v>8840</c:v>
                </c:pt>
                <c:pt idx="855">
                  <c:v>8850</c:v>
                </c:pt>
                <c:pt idx="856">
                  <c:v>8860</c:v>
                </c:pt>
                <c:pt idx="857">
                  <c:v>8870</c:v>
                </c:pt>
                <c:pt idx="858">
                  <c:v>8880</c:v>
                </c:pt>
                <c:pt idx="859">
                  <c:v>8890</c:v>
                </c:pt>
                <c:pt idx="860">
                  <c:v>8900</c:v>
                </c:pt>
                <c:pt idx="861">
                  <c:v>8910</c:v>
                </c:pt>
                <c:pt idx="862">
                  <c:v>8920</c:v>
                </c:pt>
                <c:pt idx="863">
                  <c:v>8930</c:v>
                </c:pt>
                <c:pt idx="864">
                  <c:v>8940</c:v>
                </c:pt>
                <c:pt idx="865">
                  <c:v>8950</c:v>
                </c:pt>
                <c:pt idx="866">
                  <c:v>8960</c:v>
                </c:pt>
                <c:pt idx="867">
                  <c:v>8970</c:v>
                </c:pt>
                <c:pt idx="868">
                  <c:v>8980</c:v>
                </c:pt>
                <c:pt idx="869">
                  <c:v>8990</c:v>
                </c:pt>
                <c:pt idx="870">
                  <c:v>9000</c:v>
                </c:pt>
                <c:pt idx="871">
                  <c:v>9010</c:v>
                </c:pt>
                <c:pt idx="872">
                  <c:v>9020</c:v>
                </c:pt>
                <c:pt idx="873">
                  <c:v>9030</c:v>
                </c:pt>
                <c:pt idx="874">
                  <c:v>9040</c:v>
                </c:pt>
                <c:pt idx="875">
                  <c:v>9050</c:v>
                </c:pt>
                <c:pt idx="876">
                  <c:v>9060</c:v>
                </c:pt>
                <c:pt idx="877">
                  <c:v>9070</c:v>
                </c:pt>
                <c:pt idx="878">
                  <c:v>9080</c:v>
                </c:pt>
                <c:pt idx="879">
                  <c:v>9090</c:v>
                </c:pt>
                <c:pt idx="880">
                  <c:v>9100</c:v>
                </c:pt>
                <c:pt idx="881">
                  <c:v>9110</c:v>
                </c:pt>
                <c:pt idx="882">
                  <c:v>9120</c:v>
                </c:pt>
                <c:pt idx="883">
                  <c:v>9130</c:v>
                </c:pt>
                <c:pt idx="884">
                  <c:v>9140</c:v>
                </c:pt>
                <c:pt idx="885">
                  <c:v>9150</c:v>
                </c:pt>
                <c:pt idx="886">
                  <c:v>9160</c:v>
                </c:pt>
                <c:pt idx="887">
                  <c:v>9170</c:v>
                </c:pt>
                <c:pt idx="888">
                  <c:v>9180</c:v>
                </c:pt>
                <c:pt idx="889">
                  <c:v>9190</c:v>
                </c:pt>
                <c:pt idx="890">
                  <c:v>9200</c:v>
                </c:pt>
                <c:pt idx="891">
                  <c:v>9210</c:v>
                </c:pt>
                <c:pt idx="892">
                  <c:v>9220</c:v>
                </c:pt>
                <c:pt idx="893">
                  <c:v>9230</c:v>
                </c:pt>
                <c:pt idx="894">
                  <c:v>9240</c:v>
                </c:pt>
                <c:pt idx="895">
                  <c:v>9250</c:v>
                </c:pt>
                <c:pt idx="896">
                  <c:v>9260</c:v>
                </c:pt>
                <c:pt idx="897">
                  <c:v>9270</c:v>
                </c:pt>
                <c:pt idx="898">
                  <c:v>9280</c:v>
                </c:pt>
                <c:pt idx="899">
                  <c:v>9290</c:v>
                </c:pt>
                <c:pt idx="900">
                  <c:v>9300</c:v>
                </c:pt>
                <c:pt idx="901">
                  <c:v>9310</c:v>
                </c:pt>
                <c:pt idx="902">
                  <c:v>9320</c:v>
                </c:pt>
                <c:pt idx="903">
                  <c:v>9330</c:v>
                </c:pt>
                <c:pt idx="904">
                  <c:v>9340</c:v>
                </c:pt>
                <c:pt idx="905">
                  <c:v>9350</c:v>
                </c:pt>
                <c:pt idx="906">
                  <c:v>9360</c:v>
                </c:pt>
                <c:pt idx="907">
                  <c:v>9370</c:v>
                </c:pt>
                <c:pt idx="908">
                  <c:v>9380</c:v>
                </c:pt>
                <c:pt idx="909">
                  <c:v>9390</c:v>
                </c:pt>
                <c:pt idx="910">
                  <c:v>9400</c:v>
                </c:pt>
                <c:pt idx="911">
                  <c:v>9410</c:v>
                </c:pt>
                <c:pt idx="912">
                  <c:v>9420</c:v>
                </c:pt>
                <c:pt idx="913">
                  <c:v>9430</c:v>
                </c:pt>
                <c:pt idx="914">
                  <c:v>9440</c:v>
                </c:pt>
                <c:pt idx="915">
                  <c:v>9450</c:v>
                </c:pt>
                <c:pt idx="916">
                  <c:v>9460</c:v>
                </c:pt>
                <c:pt idx="917">
                  <c:v>9470</c:v>
                </c:pt>
                <c:pt idx="918">
                  <c:v>9480</c:v>
                </c:pt>
                <c:pt idx="919">
                  <c:v>9490</c:v>
                </c:pt>
                <c:pt idx="920">
                  <c:v>9500</c:v>
                </c:pt>
                <c:pt idx="921">
                  <c:v>9510</c:v>
                </c:pt>
                <c:pt idx="922">
                  <c:v>9520</c:v>
                </c:pt>
                <c:pt idx="923">
                  <c:v>9530</c:v>
                </c:pt>
                <c:pt idx="924">
                  <c:v>9540</c:v>
                </c:pt>
                <c:pt idx="925">
                  <c:v>9550</c:v>
                </c:pt>
                <c:pt idx="926">
                  <c:v>9560</c:v>
                </c:pt>
                <c:pt idx="927">
                  <c:v>9570</c:v>
                </c:pt>
                <c:pt idx="928">
                  <c:v>9580</c:v>
                </c:pt>
                <c:pt idx="929">
                  <c:v>9590</c:v>
                </c:pt>
                <c:pt idx="930">
                  <c:v>9600</c:v>
                </c:pt>
                <c:pt idx="931">
                  <c:v>9610</c:v>
                </c:pt>
                <c:pt idx="932">
                  <c:v>9620</c:v>
                </c:pt>
                <c:pt idx="933">
                  <c:v>9630</c:v>
                </c:pt>
                <c:pt idx="934">
                  <c:v>9640</c:v>
                </c:pt>
                <c:pt idx="935">
                  <c:v>9650</c:v>
                </c:pt>
                <c:pt idx="936">
                  <c:v>9660</c:v>
                </c:pt>
                <c:pt idx="937">
                  <c:v>9670</c:v>
                </c:pt>
                <c:pt idx="938">
                  <c:v>9680</c:v>
                </c:pt>
                <c:pt idx="939">
                  <c:v>9690</c:v>
                </c:pt>
                <c:pt idx="940">
                  <c:v>9700</c:v>
                </c:pt>
                <c:pt idx="941">
                  <c:v>9710</c:v>
                </c:pt>
                <c:pt idx="942">
                  <c:v>9720</c:v>
                </c:pt>
                <c:pt idx="943">
                  <c:v>9730</c:v>
                </c:pt>
                <c:pt idx="944">
                  <c:v>9740</c:v>
                </c:pt>
                <c:pt idx="945">
                  <c:v>9750</c:v>
                </c:pt>
                <c:pt idx="946">
                  <c:v>9760</c:v>
                </c:pt>
                <c:pt idx="947">
                  <c:v>9770</c:v>
                </c:pt>
                <c:pt idx="948">
                  <c:v>9780</c:v>
                </c:pt>
                <c:pt idx="949">
                  <c:v>9790</c:v>
                </c:pt>
                <c:pt idx="950">
                  <c:v>9800</c:v>
                </c:pt>
                <c:pt idx="951">
                  <c:v>9810</c:v>
                </c:pt>
                <c:pt idx="952">
                  <c:v>9820</c:v>
                </c:pt>
                <c:pt idx="953">
                  <c:v>9830</c:v>
                </c:pt>
                <c:pt idx="954">
                  <c:v>9840</c:v>
                </c:pt>
                <c:pt idx="955">
                  <c:v>9850</c:v>
                </c:pt>
                <c:pt idx="956">
                  <c:v>9860</c:v>
                </c:pt>
                <c:pt idx="957">
                  <c:v>9870</c:v>
                </c:pt>
                <c:pt idx="958">
                  <c:v>9880</c:v>
                </c:pt>
                <c:pt idx="959">
                  <c:v>9890</c:v>
                </c:pt>
                <c:pt idx="960">
                  <c:v>9900</c:v>
                </c:pt>
                <c:pt idx="961">
                  <c:v>9910</c:v>
                </c:pt>
                <c:pt idx="962">
                  <c:v>9920</c:v>
                </c:pt>
                <c:pt idx="963">
                  <c:v>9930</c:v>
                </c:pt>
                <c:pt idx="964">
                  <c:v>9940</c:v>
                </c:pt>
                <c:pt idx="965">
                  <c:v>9950</c:v>
                </c:pt>
                <c:pt idx="966">
                  <c:v>9960</c:v>
                </c:pt>
                <c:pt idx="967">
                  <c:v>9970</c:v>
                </c:pt>
                <c:pt idx="968">
                  <c:v>9980</c:v>
                </c:pt>
                <c:pt idx="969">
                  <c:v>9990</c:v>
                </c:pt>
                <c:pt idx="970">
                  <c:v>10000</c:v>
                </c:pt>
              </c:numCache>
            </c:numRef>
          </c:cat>
          <c:val>
            <c:numRef>
              <c:f>'Simple BST reverse'!$KO$2:$AVX$2</c:f>
              <c:numCache>
                <c:formatCode>General</c:formatCode>
                <c:ptCount val="972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200</c:v>
                </c:pt>
                <c:pt idx="11">
                  <c:v>205</c:v>
                </c:pt>
                <c:pt idx="12">
                  <c:v>210</c:v>
                </c:pt>
                <c:pt idx="13">
                  <c:v>215</c:v>
                </c:pt>
                <c:pt idx="14">
                  <c:v>220</c:v>
                </c:pt>
                <c:pt idx="15">
                  <c:v>225</c:v>
                </c:pt>
                <c:pt idx="16">
                  <c:v>230</c:v>
                </c:pt>
                <c:pt idx="17">
                  <c:v>235</c:v>
                </c:pt>
                <c:pt idx="18">
                  <c:v>240</c:v>
                </c:pt>
                <c:pt idx="19">
                  <c:v>245</c:v>
                </c:pt>
                <c:pt idx="20">
                  <c:v>250</c:v>
                </c:pt>
                <c:pt idx="21">
                  <c:v>255</c:v>
                </c:pt>
                <c:pt idx="22">
                  <c:v>260</c:v>
                </c:pt>
                <c:pt idx="23">
                  <c:v>265</c:v>
                </c:pt>
                <c:pt idx="24">
                  <c:v>270</c:v>
                </c:pt>
                <c:pt idx="25">
                  <c:v>275</c:v>
                </c:pt>
                <c:pt idx="26">
                  <c:v>280</c:v>
                </c:pt>
                <c:pt idx="27">
                  <c:v>285</c:v>
                </c:pt>
                <c:pt idx="28">
                  <c:v>290</c:v>
                </c:pt>
                <c:pt idx="29">
                  <c:v>295</c:v>
                </c:pt>
                <c:pt idx="30">
                  <c:v>300</c:v>
                </c:pt>
                <c:pt idx="31">
                  <c:v>305</c:v>
                </c:pt>
                <c:pt idx="32">
                  <c:v>310</c:v>
                </c:pt>
                <c:pt idx="33">
                  <c:v>315</c:v>
                </c:pt>
                <c:pt idx="34">
                  <c:v>320</c:v>
                </c:pt>
                <c:pt idx="35">
                  <c:v>325</c:v>
                </c:pt>
                <c:pt idx="36">
                  <c:v>330</c:v>
                </c:pt>
                <c:pt idx="37">
                  <c:v>335</c:v>
                </c:pt>
                <c:pt idx="38">
                  <c:v>340</c:v>
                </c:pt>
                <c:pt idx="39">
                  <c:v>345</c:v>
                </c:pt>
                <c:pt idx="40">
                  <c:v>350</c:v>
                </c:pt>
                <c:pt idx="41">
                  <c:v>355</c:v>
                </c:pt>
                <c:pt idx="42">
                  <c:v>360</c:v>
                </c:pt>
                <c:pt idx="43">
                  <c:v>365</c:v>
                </c:pt>
                <c:pt idx="44">
                  <c:v>370</c:v>
                </c:pt>
                <c:pt idx="45">
                  <c:v>375</c:v>
                </c:pt>
                <c:pt idx="46">
                  <c:v>380</c:v>
                </c:pt>
                <c:pt idx="47">
                  <c:v>385</c:v>
                </c:pt>
                <c:pt idx="48">
                  <c:v>390</c:v>
                </c:pt>
                <c:pt idx="49">
                  <c:v>395</c:v>
                </c:pt>
                <c:pt idx="50">
                  <c:v>400</c:v>
                </c:pt>
                <c:pt idx="51">
                  <c:v>405</c:v>
                </c:pt>
                <c:pt idx="52">
                  <c:v>410</c:v>
                </c:pt>
                <c:pt idx="53">
                  <c:v>415</c:v>
                </c:pt>
                <c:pt idx="54">
                  <c:v>420</c:v>
                </c:pt>
                <c:pt idx="55">
                  <c:v>425</c:v>
                </c:pt>
                <c:pt idx="56">
                  <c:v>430</c:v>
                </c:pt>
                <c:pt idx="57">
                  <c:v>435</c:v>
                </c:pt>
                <c:pt idx="58">
                  <c:v>440</c:v>
                </c:pt>
                <c:pt idx="59">
                  <c:v>445</c:v>
                </c:pt>
                <c:pt idx="60">
                  <c:v>450</c:v>
                </c:pt>
                <c:pt idx="61">
                  <c:v>455</c:v>
                </c:pt>
                <c:pt idx="62">
                  <c:v>460</c:v>
                </c:pt>
                <c:pt idx="63">
                  <c:v>465</c:v>
                </c:pt>
                <c:pt idx="64">
                  <c:v>470</c:v>
                </c:pt>
                <c:pt idx="65">
                  <c:v>475</c:v>
                </c:pt>
                <c:pt idx="66">
                  <c:v>480</c:v>
                </c:pt>
                <c:pt idx="67">
                  <c:v>485</c:v>
                </c:pt>
                <c:pt idx="68">
                  <c:v>490</c:v>
                </c:pt>
                <c:pt idx="69">
                  <c:v>495</c:v>
                </c:pt>
                <c:pt idx="70">
                  <c:v>500</c:v>
                </c:pt>
                <c:pt idx="71">
                  <c:v>505</c:v>
                </c:pt>
                <c:pt idx="72">
                  <c:v>510</c:v>
                </c:pt>
                <c:pt idx="73">
                  <c:v>515</c:v>
                </c:pt>
                <c:pt idx="74">
                  <c:v>520</c:v>
                </c:pt>
                <c:pt idx="75">
                  <c:v>525</c:v>
                </c:pt>
                <c:pt idx="76">
                  <c:v>530</c:v>
                </c:pt>
                <c:pt idx="77">
                  <c:v>535</c:v>
                </c:pt>
                <c:pt idx="78">
                  <c:v>540</c:v>
                </c:pt>
                <c:pt idx="79">
                  <c:v>545</c:v>
                </c:pt>
                <c:pt idx="80">
                  <c:v>550</c:v>
                </c:pt>
                <c:pt idx="81">
                  <c:v>555</c:v>
                </c:pt>
                <c:pt idx="82">
                  <c:v>560</c:v>
                </c:pt>
                <c:pt idx="83">
                  <c:v>565</c:v>
                </c:pt>
                <c:pt idx="84">
                  <c:v>570</c:v>
                </c:pt>
                <c:pt idx="85">
                  <c:v>575</c:v>
                </c:pt>
                <c:pt idx="86">
                  <c:v>580</c:v>
                </c:pt>
                <c:pt idx="87">
                  <c:v>585</c:v>
                </c:pt>
                <c:pt idx="88">
                  <c:v>590</c:v>
                </c:pt>
                <c:pt idx="89">
                  <c:v>595</c:v>
                </c:pt>
                <c:pt idx="90">
                  <c:v>600</c:v>
                </c:pt>
                <c:pt idx="91">
                  <c:v>605</c:v>
                </c:pt>
                <c:pt idx="92">
                  <c:v>610</c:v>
                </c:pt>
                <c:pt idx="93">
                  <c:v>615</c:v>
                </c:pt>
                <c:pt idx="94">
                  <c:v>620</c:v>
                </c:pt>
                <c:pt idx="95">
                  <c:v>625</c:v>
                </c:pt>
                <c:pt idx="96">
                  <c:v>630</c:v>
                </c:pt>
                <c:pt idx="97">
                  <c:v>635</c:v>
                </c:pt>
                <c:pt idx="98">
                  <c:v>640</c:v>
                </c:pt>
                <c:pt idx="99">
                  <c:v>645</c:v>
                </c:pt>
                <c:pt idx="100">
                  <c:v>650</c:v>
                </c:pt>
                <c:pt idx="101">
                  <c:v>655</c:v>
                </c:pt>
                <c:pt idx="102">
                  <c:v>660</c:v>
                </c:pt>
                <c:pt idx="103">
                  <c:v>665</c:v>
                </c:pt>
                <c:pt idx="104">
                  <c:v>670</c:v>
                </c:pt>
                <c:pt idx="105">
                  <c:v>675</c:v>
                </c:pt>
                <c:pt idx="106">
                  <c:v>680</c:v>
                </c:pt>
                <c:pt idx="107">
                  <c:v>685</c:v>
                </c:pt>
                <c:pt idx="108">
                  <c:v>690</c:v>
                </c:pt>
                <c:pt idx="109">
                  <c:v>695</c:v>
                </c:pt>
                <c:pt idx="110">
                  <c:v>700</c:v>
                </c:pt>
                <c:pt idx="111">
                  <c:v>705</c:v>
                </c:pt>
                <c:pt idx="112">
                  <c:v>710</c:v>
                </c:pt>
                <c:pt idx="113">
                  <c:v>715</c:v>
                </c:pt>
                <c:pt idx="114">
                  <c:v>720</c:v>
                </c:pt>
                <c:pt idx="115">
                  <c:v>725</c:v>
                </c:pt>
                <c:pt idx="116">
                  <c:v>730</c:v>
                </c:pt>
                <c:pt idx="117">
                  <c:v>735</c:v>
                </c:pt>
                <c:pt idx="118">
                  <c:v>740</c:v>
                </c:pt>
                <c:pt idx="119">
                  <c:v>745</c:v>
                </c:pt>
                <c:pt idx="120">
                  <c:v>750</c:v>
                </c:pt>
                <c:pt idx="121">
                  <c:v>755</c:v>
                </c:pt>
                <c:pt idx="122">
                  <c:v>760</c:v>
                </c:pt>
                <c:pt idx="123">
                  <c:v>765</c:v>
                </c:pt>
                <c:pt idx="124">
                  <c:v>770</c:v>
                </c:pt>
                <c:pt idx="125">
                  <c:v>775</c:v>
                </c:pt>
                <c:pt idx="126">
                  <c:v>780</c:v>
                </c:pt>
                <c:pt idx="127">
                  <c:v>785</c:v>
                </c:pt>
                <c:pt idx="128">
                  <c:v>790</c:v>
                </c:pt>
                <c:pt idx="129">
                  <c:v>795</c:v>
                </c:pt>
                <c:pt idx="130">
                  <c:v>800</c:v>
                </c:pt>
                <c:pt idx="131">
                  <c:v>805</c:v>
                </c:pt>
                <c:pt idx="132">
                  <c:v>810</c:v>
                </c:pt>
                <c:pt idx="133">
                  <c:v>815</c:v>
                </c:pt>
                <c:pt idx="134">
                  <c:v>820</c:v>
                </c:pt>
                <c:pt idx="135">
                  <c:v>825</c:v>
                </c:pt>
                <c:pt idx="136">
                  <c:v>830</c:v>
                </c:pt>
                <c:pt idx="137">
                  <c:v>835</c:v>
                </c:pt>
                <c:pt idx="138">
                  <c:v>840</c:v>
                </c:pt>
                <c:pt idx="139">
                  <c:v>845</c:v>
                </c:pt>
                <c:pt idx="140">
                  <c:v>850</c:v>
                </c:pt>
                <c:pt idx="141">
                  <c:v>855</c:v>
                </c:pt>
                <c:pt idx="142">
                  <c:v>860</c:v>
                </c:pt>
                <c:pt idx="143">
                  <c:v>865</c:v>
                </c:pt>
                <c:pt idx="144">
                  <c:v>870</c:v>
                </c:pt>
                <c:pt idx="145">
                  <c:v>875</c:v>
                </c:pt>
                <c:pt idx="146">
                  <c:v>880</c:v>
                </c:pt>
                <c:pt idx="147">
                  <c:v>885</c:v>
                </c:pt>
                <c:pt idx="148">
                  <c:v>890</c:v>
                </c:pt>
                <c:pt idx="149">
                  <c:v>895</c:v>
                </c:pt>
                <c:pt idx="150">
                  <c:v>900</c:v>
                </c:pt>
                <c:pt idx="151">
                  <c:v>905</c:v>
                </c:pt>
                <c:pt idx="152">
                  <c:v>910</c:v>
                </c:pt>
                <c:pt idx="153">
                  <c:v>915</c:v>
                </c:pt>
                <c:pt idx="154">
                  <c:v>920</c:v>
                </c:pt>
                <c:pt idx="155">
                  <c:v>925</c:v>
                </c:pt>
                <c:pt idx="156">
                  <c:v>930</c:v>
                </c:pt>
                <c:pt idx="157">
                  <c:v>935</c:v>
                </c:pt>
                <c:pt idx="158">
                  <c:v>940</c:v>
                </c:pt>
                <c:pt idx="159">
                  <c:v>945</c:v>
                </c:pt>
                <c:pt idx="160">
                  <c:v>950</c:v>
                </c:pt>
                <c:pt idx="161">
                  <c:v>955</c:v>
                </c:pt>
                <c:pt idx="162">
                  <c:v>960</c:v>
                </c:pt>
                <c:pt idx="163">
                  <c:v>965</c:v>
                </c:pt>
                <c:pt idx="164">
                  <c:v>970</c:v>
                </c:pt>
                <c:pt idx="165">
                  <c:v>975</c:v>
                </c:pt>
                <c:pt idx="166">
                  <c:v>980</c:v>
                </c:pt>
                <c:pt idx="167">
                  <c:v>985</c:v>
                </c:pt>
                <c:pt idx="168">
                  <c:v>990</c:v>
                </c:pt>
                <c:pt idx="169">
                  <c:v>995</c:v>
                </c:pt>
                <c:pt idx="170">
                  <c:v>1000</c:v>
                </c:pt>
                <c:pt idx="171">
                  <c:v>1005</c:v>
                </c:pt>
                <c:pt idx="172">
                  <c:v>1010</c:v>
                </c:pt>
                <c:pt idx="173">
                  <c:v>1015</c:v>
                </c:pt>
                <c:pt idx="174">
                  <c:v>1020</c:v>
                </c:pt>
                <c:pt idx="175">
                  <c:v>1025</c:v>
                </c:pt>
                <c:pt idx="176">
                  <c:v>1030</c:v>
                </c:pt>
                <c:pt idx="177">
                  <c:v>1035</c:v>
                </c:pt>
                <c:pt idx="178">
                  <c:v>1040</c:v>
                </c:pt>
                <c:pt idx="179">
                  <c:v>1045</c:v>
                </c:pt>
                <c:pt idx="180">
                  <c:v>1050</c:v>
                </c:pt>
                <c:pt idx="181">
                  <c:v>1055</c:v>
                </c:pt>
                <c:pt idx="182">
                  <c:v>1060</c:v>
                </c:pt>
                <c:pt idx="183">
                  <c:v>1065</c:v>
                </c:pt>
                <c:pt idx="184">
                  <c:v>1070</c:v>
                </c:pt>
                <c:pt idx="185">
                  <c:v>1075</c:v>
                </c:pt>
                <c:pt idx="186">
                  <c:v>1080</c:v>
                </c:pt>
                <c:pt idx="187">
                  <c:v>1085</c:v>
                </c:pt>
                <c:pt idx="188">
                  <c:v>1090</c:v>
                </c:pt>
                <c:pt idx="189">
                  <c:v>1095</c:v>
                </c:pt>
                <c:pt idx="190">
                  <c:v>1100</c:v>
                </c:pt>
                <c:pt idx="191">
                  <c:v>1105</c:v>
                </c:pt>
                <c:pt idx="192">
                  <c:v>1110</c:v>
                </c:pt>
                <c:pt idx="193">
                  <c:v>1115</c:v>
                </c:pt>
                <c:pt idx="194">
                  <c:v>1120</c:v>
                </c:pt>
                <c:pt idx="195">
                  <c:v>1125</c:v>
                </c:pt>
                <c:pt idx="196">
                  <c:v>1130</c:v>
                </c:pt>
                <c:pt idx="197">
                  <c:v>1135</c:v>
                </c:pt>
                <c:pt idx="198">
                  <c:v>1140</c:v>
                </c:pt>
                <c:pt idx="199">
                  <c:v>1145</c:v>
                </c:pt>
                <c:pt idx="200">
                  <c:v>1150</c:v>
                </c:pt>
                <c:pt idx="201">
                  <c:v>1155</c:v>
                </c:pt>
                <c:pt idx="202">
                  <c:v>1160</c:v>
                </c:pt>
                <c:pt idx="203">
                  <c:v>1165</c:v>
                </c:pt>
                <c:pt idx="204">
                  <c:v>1170</c:v>
                </c:pt>
                <c:pt idx="205">
                  <c:v>1175</c:v>
                </c:pt>
                <c:pt idx="206">
                  <c:v>1180</c:v>
                </c:pt>
                <c:pt idx="207">
                  <c:v>1185</c:v>
                </c:pt>
                <c:pt idx="208">
                  <c:v>1190</c:v>
                </c:pt>
                <c:pt idx="209">
                  <c:v>1195</c:v>
                </c:pt>
                <c:pt idx="210">
                  <c:v>1200</c:v>
                </c:pt>
                <c:pt idx="211">
                  <c:v>1205</c:v>
                </c:pt>
                <c:pt idx="212">
                  <c:v>1210</c:v>
                </c:pt>
                <c:pt idx="213">
                  <c:v>1215</c:v>
                </c:pt>
                <c:pt idx="214">
                  <c:v>1220</c:v>
                </c:pt>
                <c:pt idx="215">
                  <c:v>1225</c:v>
                </c:pt>
                <c:pt idx="216">
                  <c:v>1230</c:v>
                </c:pt>
                <c:pt idx="217">
                  <c:v>1235</c:v>
                </c:pt>
                <c:pt idx="218">
                  <c:v>1240</c:v>
                </c:pt>
                <c:pt idx="219">
                  <c:v>1245</c:v>
                </c:pt>
                <c:pt idx="220">
                  <c:v>1250</c:v>
                </c:pt>
                <c:pt idx="221">
                  <c:v>1255</c:v>
                </c:pt>
                <c:pt idx="222">
                  <c:v>1260</c:v>
                </c:pt>
                <c:pt idx="223">
                  <c:v>1265</c:v>
                </c:pt>
                <c:pt idx="224">
                  <c:v>1270</c:v>
                </c:pt>
                <c:pt idx="225">
                  <c:v>1275</c:v>
                </c:pt>
                <c:pt idx="226">
                  <c:v>1280</c:v>
                </c:pt>
                <c:pt idx="227">
                  <c:v>1285</c:v>
                </c:pt>
                <c:pt idx="228">
                  <c:v>1290</c:v>
                </c:pt>
                <c:pt idx="229">
                  <c:v>1295</c:v>
                </c:pt>
                <c:pt idx="230">
                  <c:v>1300</c:v>
                </c:pt>
                <c:pt idx="231">
                  <c:v>1305</c:v>
                </c:pt>
                <c:pt idx="232">
                  <c:v>1310</c:v>
                </c:pt>
                <c:pt idx="233">
                  <c:v>1315</c:v>
                </c:pt>
                <c:pt idx="234">
                  <c:v>1320</c:v>
                </c:pt>
                <c:pt idx="235">
                  <c:v>1325</c:v>
                </c:pt>
                <c:pt idx="236">
                  <c:v>1330</c:v>
                </c:pt>
                <c:pt idx="237">
                  <c:v>1335</c:v>
                </c:pt>
                <c:pt idx="238">
                  <c:v>1340</c:v>
                </c:pt>
                <c:pt idx="239">
                  <c:v>1345</c:v>
                </c:pt>
                <c:pt idx="240">
                  <c:v>1350</c:v>
                </c:pt>
                <c:pt idx="241">
                  <c:v>1355</c:v>
                </c:pt>
                <c:pt idx="242">
                  <c:v>1360</c:v>
                </c:pt>
                <c:pt idx="243">
                  <c:v>1365</c:v>
                </c:pt>
                <c:pt idx="244">
                  <c:v>1370</c:v>
                </c:pt>
                <c:pt idx="245">
                  <c:v>1375</c:v>
                </c:pt>
                <c:pt idx="246">
                  <c:v>1380</c:v>
                </c:pt>
                <c:pt idx="247">
                  <c:v>1385</c:v>
                </c:pt>
                <c:pt idx="248">
                  <c:v>1390</c:v>
                </c:pt>
                <c:pt idx="249">
                  <c:v>1395</c:v>
                </c:pt>
                <c:pt idx="250">
                  <c:v>1400</c:v>
                </c:pt>
                <c:pt idx="251">
                  <c:v>1405</c:v>
                </c:pt>
                <c:pt idx="252">
                  <c:v>1410</c:v>
                </c:pt>
                <c:pt idx="253">
                  <c:v>1415</c:v>
                </c:pt>
                <c:pt idx="254">
                  <c:v>1420</c:v>
                </c:pt>
                <c:pt idx="255">
                  <c:v>1425</c:v>
                </c:pt>
                <c:pt idx="256">
                  <c:v>1430</c:v>
                </c:pt>
                <c:pt idx="257">
                  <c:v>1435</c:v>
                </c:pt>
                <c:pt idx="258">
                  <c:v>1440</c:v>
                </c:pt>
                <c:pt idx="259">
                  <c:v>1445</c:v>
                </c:pt>
                <c:pt idx="260">
                  <c:v>1450</c:v>
                </c:pt>
                <c:pt idx="261">
                  <c:v>1455</c:v>
                </c:pt>
                <c:pt idx="262">
                  <c:v>1460</c:v>
                </c:pt>
                <c:pt idx="263">
                  <c:v>1465</c:v>
                </c:pt>
                <c:pt idx="264">
                  <c:v>1470</c:v>
                </c:pt>
                <c:pt idx="265">
                  <c:v>1475</c:v>
                </c:pt>
                <c:pt idx="266">
                  <c:v>1480</c:v>
                </c:pt>
                <c:pt idx="267">
                  <c:v>1485</c:v>
                </c:pt>
                <c:pt idx="268">
                  <c:v>1490</c:v>
                </c:pt>
                <c:pt idx="269">
                  <c:v>1495</c:v>
                </c:pt>
                <c:pt idx="270">
                  <c:v>1500</c:v>
                </c:pt>
                <c:pt idx="271">
                  <c:v>1505</c:v>
                </c:pt>
                <c:pt idx="272">
                  <c:v>1510</c:v>
                </c:pt>
                <c:pt idx="273">
                  <c:v>1515</c:v>
                </c:pt>
                <c:pt idx="274">
                  <c:v>1520</c:v>
                </c:pt>
                <c:pt idx="275">
                  <c:v>1525</c:v>
                </c:pt>
                <c:pt idx="276">
                  <c:v>1530</c:v>
                </c:pt>
                <c:pt idx="277">
                  <c:v>1535</c:v>
                </c:pt>
                <c:pt idx="278">
                  <c:v>1540</c:v>
                </c:pt>
                <c:pt idx="279">
                  <c:v>1545</c:v>
                </c:pt>
                <c:pt idx="280">
                  <c:v>1550</c:v>
                </c:pt>
                <c:pt idx="281">
                  <c:v>1555</c:v>
                </c:pt>
                <c:pt idx="282">
                  <c:v>1560</c:v>
                </c:pt>
                <c:pt idx="283">
                  <c:v>1565</c:v>
                </c:pt>
                <c:pt idx="284">
                  <c:v>1570</c:v>
                </c:pt>
                <c:pt idx="285">
                  <c:v>1575</c:v>
                </c:pt>
                <c:pt idx="286">
                  <c:v>1580</c:v>
                </c:pt>
                <c:pt idx="287">
                  <c:v>1585</c:v>
                </c:pt>
                <c:pt idx="288">
                  <c:v>1590</c:v>
                </c:pt>
                <c:pt idx="289">
                  <c:v>1595</c:v>
                </c:pt>
                <c:pt idx="290">
                  <c:v>1600</c:v>
                </c:pt>
                <c:pt idx="291">
                  <c:v>1605</c:v>
                </c:pt>
                <c:pt idx="292">
                  <c:v>1610</c:v>
                </c:pt>
                <c:pt idx="293">
                  <c:v>1615</c:v>
                </c:pt>
                <c:pt idx="294">
                  <c:v>1620</c:v>
                </c:pt>
                <c:pt idx="295">
                  <c:v>1625</c:v>
                </c:pt>
                <c:pt idx="296">
                  <c:v>1630</c:v>
                </c:pt>
                <c:pt idx="297">
                  <c:v>1635</c:v>
                </c:pt>
                <c:pt idx="298">
                  <c:v>1640</c:v>
                </c:pt>
                <c:pt idx="299">
                  <c:v>1645</c:v>
                </c:pt>
                <c:pt idx="300">
                  <c:v>1650</c:v>
                </c:pt>
                <c:pt idx="301">
                  <c:v>1655</c:v>
                </c:pt>
                <c:pt idx="302">
                  <c:v>1660</c:v>
                </c:pt>
                <c:pt idx="303">
                  <c:v>1665</c:v>
                </c:pt>
                <c:pt idx="304">
                  <c:v>1670</c:v>
                </c:pt>
                <c:pt idx="305">
                  <c:v>1675</c:v>
                </c:pt>
                <c:pt idx="306">
                  <c:v>1680</c:v>
                </c:pt>
                <c:pt idx="307">
                  <c:v>1685</c:v>
                </c:pt>
                <c:pt idx="308">
                  <c:v>1690</c:v>
                </c:pt>
                <c:pt idx="309">
                  <c:v>1695</c:v>
                </c:pt>
                <c:pt idx="310">
                  <c:v>1700</c:v>
                </c:pt>
                <c:pt idx="311">
                  <c:v>1705</c:v>
                </c:pt>
                <c:pt idx="312">
                  <c:v>1710</c:v>
                </c:pt>
                <c:pt idx="313">
                  <c:v>1715</c:v>
                </c:pt>
                <c:pt idx="314">
                  <c:v>1720</c:v>
                </c:pt>
                <c:pt idx="315">
                  <c:v>1725</c:v>
                </c:pt>
                <c:pt idx="316">
                  <c:v>1730</c:v>
                </c:pt>
                <c:pt idx="317">
                  <c:v>1735</c:v>
                </c:pt>
                <c:pt idx="318">
                  <c:v>1740</c:v>
                </c:pt>
                <c:pt idx="319">
                  <c:v>1745</c:v>
                </c:pt>
                <c:pt idx="320">
                  <c:v>1750</c:v>
                </c:pt>
                <c:pt idx="321">
                  <c:v>1755</c:v>
                </c:pt>
                <c:pt idx="322">
                  <c:v>1760</c:v>
                </c:pt>
                <c:pt idx="323">
                  <c:v>1765</c:v>
                </c:pt>
                <c:pt idx="324">
                  <c:v>1770</c:v>
                </c:pt>
                <c:pt idx="325">
                  <c:v>1775</c:v>
                </c:pt>
                <c:pt idx="326">
                  <c:v>1780</c:v>
                </c:pt>
                <c:pt idx="327">
                  <c:v>1785</c:v>
                </c:pt>
                <c:pt idx="328">
                  <c:v>1790</c:v>
                </c:pt>
                <c:pt idx="329">
                  <c:v>1795</c:v>
                </c:pt>
                <c:pt idx="330">
                  <c:v>1800</c:v>
                </c:pt>
                <c:pt idx="331">
                  <c:v>1805</c:v>
                </c:pt>
                <c:pt idx="332">
                  <c:v>1810</c:v>
                </c:pt>
                <c:pt idx="333">
                  <c:v>1815</c:v>
                </c:pt>
                <c:pt idx="334">
                  <c:v>1820</c:v>
                </c:pt>
                <c:pt idx="335">
                  <c:v>1825</c:v>
                </c:pt>
                <c:pt idx="336">
                  <c:v>1830</c:v>
                </c:pt>
                <c:pt idx="337">
                  <c:v>1835</c:v>
                </c:pt>
                <c:pt idx="338">
                  <c:v>1840</c:v>
                </c:pt>
                <c:pt idx="339">
                  <c:v>1845</c:v>
                </c:pt>
                <c:pt idx="340">
                  <c:v>1850</c:v>
                </c:pt>
                <c:pt idx="341">
                  <c:v>1855</c:v>
                </c:pt>
                <c:pt idx="342">
                  <c:v>1860</c:v>
                </c:pt>
                <c:pt idx="343">
                  <c:v>1865</c:v>
                </c:pt>
                <c:pt idx="344">
                  <c:v>1870</c:v>
                </c:pt>
                <c:pt idx="345">
                  <c:v>1875</c:v>
                </c:pt>
                <c:pt idx="346">
                  <c:v>1880</c:v>
                </c:pt>
                <c:pt idx="347">
                  <c:v>1885</c:v>
                </c:pt>
                <c:pt idx="348">
                  <c:v>1890</c:v>
                </c:pt>
                <c:pt idx="349">
                  <c:v>1895</c:v>
                </c:pt>
                <c:pt idx="350">
                  <c:v>1900</c:v>
                </c:pt>
                <c:pt idx="351">
                  <c:v>1905</c:v>
                </c:pt>
                <c:pt idx="352">
                  <c:v>1910</c:v>
                </c:pt>
                <c:pt idx="353">
                  <c:v>1915</c:v>
                </c:pt>
                <c:pt idx="354">
                  <c:v>1920</c:v>
                </c:pt>
                <c:pt idx="355">
                  <c:v>1925</c:v>
                </c:pt>
                <c:pt idx="356">
                  <c:v>1930</c:v>
                </c:pt>
                <c:pt idx="357">
                  <c:v>1935</c:v>
                </c:pt>
                <c:pt idx="358">
                  <c:v>1940</c:v>
                </c:pt>
                <c:pt idx="359">
                  <c:v>1945</c:v>
                </c:pt>
                <c:pt idx="360">
                  <c:v>1950</c:v>
                </c:pt>
                <c:pt idx="361">
                  <c:v>1955</c:v>
                </c:pt>
                <c:pt idx="362">
                  <c:v>1960</c:v>
                </c:pt>
                <c:pt idx="363">
                  <c:v>1965</c:v>
                </c:pt>
                <c:pt idx="364">
                  <c:v>1970</c:v>
                </c:pt>
                <c:pt idx="365">
                  <c:v>1975</c:v>
                </c:pt>
                <c:pt idx="366">
                  <c:v>1980</c:v>
                </c:pt>
                <c:pt idx="367">
                  <c:v>1985</c:v>
                </c:pt>
                <c:pt idx="368">
                  <c:v>1990</c:v>
                </c:pt>
                <c:pt idx="369">
                  <c:v>1995</c:v>
                </c:pt>
                <c:pt idx="370">
                  <c:v>2000</c:v>
                </c:pt>
                <c:pt idx="371">
                  <c:v>2005</c:v>
                </c:pt>
                <c:pt idx="372">
                  <c:v>2010</c:v>
                </c:pt>
                <c:pt idx="373">
                  <c:v>2015</c:v>
                </c:pt>
                <c:pt idx="374">
                  <c:v>2020</c:v>
                </c:pt>
                <c:pt idx="375">
                  <c:v>2025</c:v>
                </c:pt>
                <c:pt idx="376">
                  <c:v>2030</c:v>
                </c:pt>
                <c:pt idx="377">
                  <c:v>2035</c:v>
                </c:pt>
                <c:pt idx="378">
                  <c:v>2040</c:v>
                </c:pt>
                <c:pt idx="379">
                  <c:v>2045</c:v>
                </c:pt>
                <c:pt idx="380">
                  <c:v>2050</c:v>
                </c:pt>
                <c:pt idx="381">
                  <c:v>2055</c:v>
                </c:pt>
                <c:pt idx="382">
                  <c:v>2060</c:v>
                </c:pt>
                <c:pt idx="383">
                  <c:v>2065</c:v>
                </c:pt>
                <c:pt idx="384">
                  <c:v>2070</c:v>
                </c:pt>
                <c:pt idx="385">
                  <c:v>2075</c:v>
                </c:pt>
                <c:pt idx="386">
                  <c:v>2080</c:v>
                </c:pt>
                <c:pt idx="387">
                  <c:v>2085</c:v>
                </c:pt>
                <c:pt idx="388">
                  <c:v>2090</c:v>
                </c:pt>
                <c:pt idx="389">
                  <c:v>2095</c:v>
                </c:pt>
                <c:pt idx="390">
                  <c:v>2100</c:v>
                </c:pt>
                <c:pt idx="391">
                  <c:v>2105</c:v>
                </c:pt>
                <c:pt idx="392">
                  <c:v>2110</c:v>
                </c:pt>
                <c:pt idx="393">
                  <c:v>2115</c:v>
                </c:pt>
                <c:pt idx="394">
                  <c:v>2120</c:v>
                </c:pt>
                <c:pt idx="395">
                  <c:v>2125</c:v>
                </c:pt>
                <c:pt idx="396">
                  <c:v>2130</c:v>
                </c:pt>
                <c:pt idx="397">
                  <c:v>2135</c:v>
                </c:pt>
                <c:pt idx="398">
                  <c:v>2140</c:v>
                </c:pt>
                <c:pt idx="399">
                  <c:v>2145</c:v>
                </c:pt>
                <c:pt idx="400">
                  <c:v>2150</c:v>
                </c:pt>
                <c:pt idx="401">
                  <c:v>2155</c:v>
                </c:pt>
                <c:pt idx="402">
                  <c:v>2160</c:v>
                </c:pt>
                <c:pt idx="403">
                  <c:v>2165</c:v>
                </c:pt>
                <c:pt idx="404">
                  <c:v>2170</c:v>
                </c:pt>
                <c:pt idx="405">
                  <c:v>2175</c:v>
                </c:pt>
                <c:pt idx="406">
                  <c:v>2180</c:v>
                </c:pt>
                <c:pt idx="407">
                  <c:v>2185</c:v>
                </c:pt>
                <c:pt idx="408">
                  <c:v>2190</c:v>
                </c:pt>
                <c:pt idx="409">
                  <c:v>2195</c:v>
                </c:pt>
                <c:pt idx="410">
                  <c:v>2200</c:v>
                </c:pt>
                <c:pt idx="411">
                  <c:v>2205</c:v>
                </c:pt>
                <c:pt idx="412">
                  <c:v>2210</c:v>
                </c:pt>
                <c:pt idx="413">
                  <c:v>2215</c:v>
                </c:pt>
                <c:pt idx="414">
                  <c:v>2220</c:v>
                </c:pt>
                <c:pt idx="415">
                  <c:v>2225</c:v>
                </c:pt>
                <c:pt idx="416">
                  <c:v>2230</c:v>
                </c:pt>
                <c:pt idx="417">
                  <c:v>2235</c:v>
                </c:pt>
                <c:pt idx="418">
                  <c:v>2240</c:v>
                </c:pt>
                <c:pt idx="419">
                  <c:v>2245</c:v>
                </c:pt>
                <c:pt idx="420">
                  <c:v>2250</c:v>
                </c:pt>
                <c:pt idx="421">
                  <c:v>2255</c:v>
                </c:pt>
                <c:pt idx="422">
                  <c:v>2260</c:v>
                </c:pt>
                <c:pt idx="423">
                  <c:v>2265</c:v>
                </c:pt>
                <c:pt idx="424">
                  <c:v>2270</c:v>
                </c:pt>
                <c:pt idx="425">
                  <c:v>2275</c:v>
                </c:pt>
                <c:pt idx="426">
                  <c:v>2280</c:v>
                </c:pt>
                <c:pt idx="427">
                  <c:v>2285</c:v>
                </c:pt>
                <c:pt idx="428">
                  <c:v>2290</c:v>
                </c:pt>
                <c:pt idx="429">
                  <c:v>2295</c:v>
                </c:pt>
                <c:pt idx="430">
                  <c:v>2300</c:v>
                </c:pt>
                <c:pt idx="431">
                  <c:v>2305</c:v>
                </c:pt>
                <c:pt idx="432">
                  <c:v>2310</c:v>
                </c:pt>
                <c:pt idx="433">
                  <c:v>2315</c:v>
                </c:pt>
                <c:pt idx="434">
                  <c:v>2320</c:v>
                </c:pt>
                <c:pt idx="435">
                  <c:v>2325</c:v>
                </c:pt>
                <c:pt idx="436">
                  <c:v>2330</c:v>
                </c:pt>
                <c:pt idx="437">
                  <c:v>2335</c:v>
                </c:pt>
                <c:pt idx="438">
                  <c:v>2340</c:v>
                </c:pt>
                <c:pt idx="439">
                  <c:v>2345</c:v>
                </c:pt>
                <c:pt idx="440">
                  <c:v>2350</c:v>
                </c:pt>
                <c:pt idx="441">
                  <c:v>2355</c:v>
                </c:pt>
                <c:pt idx="442">
                  <c:v>2360</c:v>
                </c:pt>
                <c:pt idx="443">
                  <c:v>2365</c:v>
                </c:pt>
                <c:pt idx="444">
                  <c:v>2370</c:v>
                </c:pt>
                <c:pt idx="445">
                  <c:v>2375</c:v>
                </c:pt>
                <c:pt idx="446">
                  <c:v>2380</c:v>
                </c:pt>
                <c:pt idx="447">
                  <c:v>2385</c:v>
                </c:pt>
                <c:pt idx="448">
                  <c:v>2390</c:v>
                </c:pt>
                <c:pt idx="449">
                  <c:v>2395</c:v>
                </c:pt>
                <c:pt idx="450">
                  <c:v>2400</c:v>
                </c:pt>
                <c:pt idx="451">
                  <c:v>2405</c:v>
                </c:pt>
                <c:pt idx="452">
                  <c:v>2410</c:v>
                </c:pt>
                <c:pt idx="453">
                  <c:v>2415</c:v>
                </c:pt>
                <c:pt idx="454">
                  <c:v>2420</c:v>
                </c:pt>
                <c:pt idx="455">
                  <c:v>2425</c:v>
                </c:pt>
                <c:pt idx="456">
                  <c:v>2430</c:v>
                </c:pt>
                <c:pt idx="457">
                  <c:v>2435</c:v>
                </c:pt>
                <c:pt idx="458">
                  <c:v>2440</c:v>
                </c:pt>
                <c:pt idx="459">
                  <c:v>2445</c:v>
                </c:pt>
                <c:pt idx="460">
                  <c:v>2450</c:v>
                </c:pt>
                <c:pt idx="461">
                  <c:v>2455</c:v>
                </c:pt>
                <c:pt idx="462">
                  <c:v>2460</c:v>
                </c:pt>
                <c:pt idx="463">
                  <c:v>2465</c:v>
                </c:pt>
                <c:pt idx="464">
                  <c:v>2470</c:v>
                </c:pt>
                <c:pt idx="465">
                  <c:v>2475</c:v>
                </c:pt>
                <c:pt idx="466">
                  <c:v>2480</c:v>
                </c:pt>
                <c:pt idx="467">
                  <c:v>2485</c:v>
                </c:pt>
                <c:pt idx="468">
                  <c:v>2490</c:v>
                </c:pt>
                <c:pt idx="469">
                  <c:v>2495</c:v>
                </c:pt>
                <c:pt idx="470">
                  <c:v>2500</c:v>
                </c:pt>
                <c:pt idx="471">
                  <c:v>2505</c:v>
                </c:pt>
                <c:pt idx="472">
                  <c:v>2510</c:v>
                </c:pt>
                <c:pt idx="473">
                  <c:v>2515</c:v>
                </c:pt>
                <c:pt idx="474">
                  <c:v>2520</c:v>
                </c:pt>
                <c:pt idx="475">
                  <c:v>2525</c:v>
                </c:pt>
                <c:pt idx="476">
                  <c:v>2530</c:v>
                </c:pt>
                <c:pt idx="477">
                  <c:v>2535</c:v>
                </c:pt>
                <c:pt idx="478">
                  <c:v>2540</c:v>
                </c:pt>
                <c:pt idx="479">
                  <c:v>2545</c:v>
                </c:pt>
                <c:pt idx="480">
                  <c:v>2550</c:v>
                </c:pt>
                <c:pt idx="481">
                  <c:v>2555</c:v>
                </c:pt>
                <c:pt idx="482">
                  <c:v>2560</c:v>
                </c:pt>
                <c:pt idx="483">
                  <c:v>2565</c:v>
                </c:pt>
                <c:pt idx="484">
                  <c:v>2570</c:v>
                </c:pt>
                <c:pt idx="485">
                  <c:v>2575</c:v>
                </c:pt>
                <c:pt idx="486">
                  <c:v>2580</c:v>
                </c:pt>
                <c:pt idx="487">
                  <c:v>2585</c:v>
                </c:pt>
                <c:pt idx="488">
                  <c:v>2590</c:v>
                </c:pt>
                <c:pt idx="489">
                  <c:v>2595</c:v>
                </c:pt>
                <c:pt idx="490">
                  <c:v>2600</c:v>
                </c:pt>
                <c:pt idx="491">
                  <c:v>2605</c:v>
                </c:pt>
                <c:pt idx="492">
                  <c:v>2610</c:v>
                </c:pt>
                <c:pt idx="493">
                  <c:v>2615</c:v>
                </c:pt>
                <c:pt idx="494">
                  <c:v>2620</c:v>
                </c:pt>
                <c:pt idx="495">
                  <c:v>2625</c:v>
                </c:pt>
                <c:pt idx="496">
                  <c:v>2630</c:v>
                </c:pt>
                <c:pt idx="497">
                  <c:v>2635</c:v>
                </c:pt>
                <c:pt idx="498">
                  <c:v>2640</c:v>
                </c:pt>
                <c:pt idx="499">
                  <c:v>2645</c:v>
                </c:pt>
                <c:pt idx="500">
                  <c:v>2650</c:v>
                </c:pt>
                <c:pt idx="501">
                  <c:v>2655</c:v>
                </c:pt>
                <c:pt idx="502">
                  <c:v>2660</c:v>
                </c:pt>
                <c:pt idx="503">
                  <c:v>2665</c:v>
                </c:pt>
                <c:pt idx="504">
                  <c:v>2670</c:v>
                </c:pt>
                <c:pt idx="505">
                  <c:v>2675</c:v>
                </c:pt>
                <c:pt idx="506">
                  <c:v>2680</c:v>
                </c:pt>
                <c:pt idx="507">
                  <c:v>2685</c:v>
                </c:pt>
                <c:pt idx="508">
                  <c:v>2690</c:v>
                </c:pt>
                <c:pt idx="509">
                  <c:v>2695</c:v>
                </c:pt>
                <c:pt idx="510">
                  <c:v>2700</c:v>
                </c:pt>
                <c:pt idx="511">
                  <c:v>2705</c:v>
                </c:pt>
                <c:pt idx="512">
                  <c:v>2710</c:v>
                </c:pt>
                <c:pt idx="513">
                  <c:v>2715</c:v>
                </c:pt>
                <c:pt idx="514">
                  <c:v>2720</c:v>
                </c:pt>
                <c:pt idx="515">
                  <c:v>2725</c:v>
                </c:pt>
                <c:pt idx="516">
                  <c:v>2730</c:v>
                </c:pt>
                <c:pt idx="517">
                  <c:v>2735</c:v>
                </c:pt>
                <c:pt idx="518">
                  <c:v>2740</c:v>
                </c:pt>
                <c:pt idx="519">
                  <c:v>2745</c:v>
                </c:pt>
                <c:pt idx="520">
                  <c:v>2750</c:v>
                </c:pt>
                <c:pt idx="521">
                  <c:v>2755</c:v>
                </c:pt>
                <c:pt idx="522">
                  <c:v>2760</c:v>
                </c:pt>
                <c:pt idx="523">
                  <c:v>2765</c:v>
                </c:pt>
                <c:pt idx="524">
                  <c:v>2770</c:v>
                </c:pt>
                <c:pt idx="525">
                  <c:v>2775</c:v>
                </c:pt>
                <c:pt idx="526">
                  <c:v>2780</c:v>
                </c:pt>
                <c:pt idx="527">
                  <c:v>2785</c:v>
                </c:pt>
                <c:pt idx="528">
                  <c:v>2790</c:v>
                </c:pt>
                <c:pt idx="529">
                  <c:v>2795</c:v>
                </c:pt>
                <c:pt idx="530">
                  <c:v>2800</c:v>
                </c:pt>
                <c:pt idx="531">
                  <c:v>2805</c:v>
                </c:pt>
                <c:pt idx="532">
                  <c:v>2810</c:v>
                </c:pt>
                <c:pt idx="533">
                  <c:v>2815</c:v>
                </c:pt>
                <c:pt idx="534">
                  <c:v>2820</c:v>
                </c:pt>
                <c:pt idx="535">
                  <c:v>2825</c:v>
                </c:pt>
                <c:pt idx="536">
                  <c:v>2830</c:v>
                </c:pt>
                <c:pt idx="537">
                  <c:v>2835</c:v>
                </c:pt>
                <c:pt idx="538">
                  <c:v>2840</c:v>
                </c:pt>
                <c:pt idx="539">
                  <c:v>2845</c:v>
                </c:pt>
                <c:pt idx="540">
                  <c:v>2850</c:v>
                </c:pt>
                <c:pt idx="541">
                  <c:v>2855</c:v>
                </c:pt>
                <c:pt idx="542">
                  <c:v>2860</c:v>
                </c:pt>
                <c:pt idx="543">
                  <c:v>2865</c:v>
                </c:pt>
                <c:pt idx="544">
                  <c:v>2870</c:v>
                </c:pt>
                <c:pt idx="545">
                  <c:v>2875</c:v>
                </c:pt>
                <c:pt idx="546">
                  <c:v>2880</c:v>
                </c:pt>
                <c:pt idx="547">
                  <c:v>2885</c:v>
                </c:pt>
                <c:pt idx="548">
                  <c:v>2890</c:v>
                </c:pt>
                <c:pt idx="549">
                  <c:v>2895</c:v>
                </c:pt>
                <c:pt idx="550">
                  <c:v>2900</c:v>
                </c:pt>
                <c:pt idx="551">
                  <c:v>2905</c:v>
                </c:pt>
                <c:pt idx="552">
                  <c:v>2910</c:v>
                </c:pt>
                <c:pt idx="553">
                  <c:v>2915</c:v>
                </c:pt>
                <c:pt idx="554">
                  <c:v>2920</c:v>
                </c:pt>
                <c:pt idx="555">
                  <c:v>2925</c:v>
                </c:pt>
                <c:pt idx="556">
                  <c:v>2930</c:v>
                </c:pt>
                <c:pt idx="557">
                  <c:v>2935</c:v>
                </c:pt>
                <c:pt idx="558">
                  <c:v>2940</c:v>
                </c:pt>
                <c:pt idx="559">
                  <c:v>2945</c:v>
                </c:pt>
                <c:pt idx="560">
                  <c:v>2950</c:v>
                </c:pt>
                <c:pt idx="561">
                  <c:v>2955</c:v>
                </c:pt>
                <c:pt idx="562">
                  <c:v>2960</c:v>
                </c:pt>
                <c:pt idx="563">
                  <c:v>2965</c:v>
                </c:pt>
                <c:pt idx="564">
                  <c:v>2970</c:v>
                </c:pt>
                <c:pt idx="565">
                  <c:v>2975</c:v>
                </c:pt>
                <c:pt idx="566">
                  <c:v>2980</c:v>
                </c:pt>
                <c:pt idx="567">
                  <c:v>2985</c:v>
                </c:pt>
                <c:pt idx="568">
                  <c:v>2990</c:v>
                </c:pt>
                <c:pt idx="569">
                  <c:v>2995</c:v>
                </c:pt>
                <c:pt idx="570">
                  <c:v>3000</c:v>
                </c:pt>
                <c:pt idx="571">
                  <c:v>3005</c:v>
                </c:pt>
                <c:pt idx="572">
                  <c:v>3010</c:v>
                </c:pt>
                <c:pt idx="573">
                  <c:v>3015</c:v>
                </c:pt>
                <c:pt idx="574">
                  <c:v>3020</c:v>
                </c:pt>
                <c:pt idx="575">
                  <c:v>3025</c:v>
                </c:pt>
                <c:pt idx="576">
                  <c:v>3030</c:v>
                </c:pt>
                <c:pt idx="577">
                  <c:v>3035</c:v>
                </c:pt>
                <c:pt idx="578">
                  <c:v>3040</c:v>
                </c:pt>
                <c:pt idx="579">
                  <c:v>3045</c:v>
                </c:pt>
                <c:pt idx="580">
                  <c:v>3050</c:v>
                </c:pt>
                <c:pt idx="581">
                  <c:v>3055</c:v>
                </c:pt>
                <c:pt idx="582">
                  <c:v>3060</c:v>
                </c:pt>
                <c:pt idx="583">
                  <c:v>3065</c:v>
                </c:pt>
                <c:pt idx="584">
                  <c:v>3070</c:v>
                </c:pt>
                <c:pt idx="585">
                  <c:v>3075</c:v>
                </c:pt>
                <c:pt idx="586">
                  <c:v>3080</c:v>
                </c:pt>
                <c:pt idx="587">
                  <c:v>3085</c:v>
                </c:pt>
                <c:pt idx="588">
                  <c:v>3090</c:v>
                </c:pt>
                <c:pt idx="589">
                  <c:v>3095</c:v>
                </c:pt>
                <c:pt idx="590">
                  <c:v>3100</c:v>
                </c:pt>
                <c:pt idx="591">
                  <c:v>3105</c:v>
                </c:pt>
                <c:pt idx="592">
                  <c:v>3110</c:v>
                </c:pt>
                <c:pt idx="593">
                  <c:v>3115</c:v>
                </c:pt>
                <c:pt idx="594">
                  <c:v>3120</c:v>
                </c:pt>
                <c:pt idx="595">
                  <c:v>3125</c:v>
                </c:pt>
                <c:pt idx="596">
                  <c:v>3130</c:v>
                </c:pt>
                <c:pt idx="597">
                  <c:v>3135</c:v>
                </c:pt>
                <c:pt idx="598">
                  <c:v>3140</c:v>
                </c:pt>
                <c:pt idx="599">
                  <c:v>3145</c:v>
                </c:pt>
                <c:pt idx="600">
                  <c:v>3150</c:v>
                </c:pt>
                <c:pt idx="601">
                  <c:v>3155</c:v>
                </c:pt>
                <c:pt idx="602">
                  <c:v>3160</c:v>
                </c:pt>
                <c:pt idx="603">
                  <c:v>3165</c:v>
                </c:pt>
                <c:pt idx="604">
                  <c:v>3170</c:v>
                </c:pt>
                <c:pt idx="605">
                  <c:v>3175</c:v>
                </c:pt>
                <c:pt idx="606">
                  <c:v>3180</c:v>
                </c:pt>
                <c:pt idx="607">
                  <c:v>3185</c:v>
                </c:pt>
                <c:pt idx="608">
                  <c:v>3190</c:v>
                </c:pt>
                <c:pt idx="609">
                  <c:v>3195</c:v>
                </c:pt>
                <c:pt idx="610">
                  <c:v>3200</c:v>
                </c:pt>
                <c:pt idx="611">
                  <c:v>3205</c:v>
                </c:pt>
                <c:pt idx="612">
                  <c:v>3210</c:v>
                </c:pt>
                <c:pt idx="613">
                  <c:v>3215</c:v>
                </c:pt>
                <c:pt idx="614">
                  <c:v>3220</c:v>
                </c:pt>
                <c:pt idx="615">
                  <c:v>3225</c:v>
                </c:pt>
                <c:pt idx="616">
                  <c:v>3230</c:v>
                </c:pt>
                <c:pt idx="617">
                  <c:v>3235</c:v>
                </c:pt>
                <c:pt idx="618">
                  <c:v>3240</c:v>
                </c:pt>
                <c:pt idx="619">
                  <c:v>3245</c:v>
                </c:pt>
                <c:pt idx="620">
                  <c:v>3250</c:v>
                </c:pt>
                <c:pt idx="621">
                  <c:v>3255</c:v>
                </c:pt>
                <c:pt idx="622">
                  <c:v>3260</c:v>
                </c:pt>
                <c:pt idx="623">
                  <c:v>3265</c:v>
                </c:pt>
                <c:pt idx="624">
                  <c:v>3270</c:v>
                </c:pt>
                <c:pt idx="625">
                  <c:v>3275</c:v>
                </c:pt>
                <c:pt idx="626">
                  <c:v>3280</c:v>
                </c:pt>
                <c:pt idx="627">
                  <c:v>3285</c:v>
                </c:pt>
                <c:pt idx="628">
                  <c:v>3290</c:v>
                </c:pt>
                <c:pt idx="629">
                  <c:v>3295</c:v>
                </c:pt>
                <c:pt idx="630">
                  <c:v>3300</c:v>
                </c:pt>
                <c:pt idx="631">
                  <c:v>3305</c:v>
                </c:pt>
                <c:pt idx="632">
                  <c:v>3310</c:v>
                </c:pt>
                <c:pt idx="633">
                  <c:v>3315</c:v>
                </c:pt>
                <c:pt idx="634">
                  <c:v>3320</c:v>
                </c:pt>
                <c:pt idx="635">
                  <c:v>3325</c:v>
                </c:pt>
                <c:pt idx="636">
                  <c:v>3330</c:v>
                </c:pt>
                <c:pt idx="637">
                  <c:v>3335</c:v>
                </c:pt>
                <c:pt idx="638">
                  <c:v>3340</c:v>
                </c:pt>
                <c:pt idx="639">
                  <c:v>3345</c:v>
                </c:pt>
                <c:pt idx="640">
                  <c:v>3350</c:v>
                </c:pt>
                <c:pt idx="641">
                  <c:v>3355</c:v>
                </c:pt>
                <c:pt idx="642">
                  <c:v>3360</c:v>
                </c:pt>
                <c:pt idx="643">
                  <c:v>3365</c:v>
                </c:pt>
                <c:pt idx="644">
                  <c:v>3370</c:v>
                </c:pt>
                <c:pt idx="645">
                  <c:v>3375</c:v>
                </c:pt>
                <c:pt idx="646">
                  <c:v>3380</c:v>
                </c:pt>
                <c:pt idx="647">
                  <c:v>3385</c:v>
                </c:pt>
                <c:pt idx="648">
                  <c:v>3390</c:v>
                </c:pt>
                <c:pt idx="649">
                  <c:v>3395</c:v>
                </c:pt>
                <c:pt idx="650">
                  <c:v>3400</c:v>
                </c:pt>
                <c:pt idx="651">
                  <c:v>3405</c:v>
                </c:pt>
                <c:pt idx="652">
                  <c:v>3410</c:v>
                </c:pt>
                <c:pt idx="653">
                  <c:v>3415</c:v>
                </c:pt>
                <c:pt idx="654">
                  <c:v>3420</c:v>
                </c:pt>
                <c:pt idx="655">
                  <c:v>3425</c:v>
                </c:pt>
                <c:pt idx="656">
                  <c:v>3430</c:v>
                </c:pt>
                <c:pt idx="657">
                  <c:v>3435</c:v>
                </c:pt>
                <c:pt idx="658">
                  <c:v>3440</c:v>
                </c:pt>
                <c:pt idx="659">
                  <c:v>3445</c:v>
                </c:pt>
                <c:pt idx="660">
                  <c:v>3450</c:v>
                </c:pt>
                <c:pt idx="661">
                  <c:v>3455</c:v>
                </c:pt>
                <c:pt idx="662">
                  <c:v>3460</c:v>
                </c:pt>
                <c:pt idx="663">
                  <c:v>3465</c:v>
                </c:pt>
                <c:pt idx="664">
                  <c:v>3470</c:v>
                </c:pt>
                <c:pt idx="665">
                  <c:v>3475</c:v>
                </c:pt>
                <c:pt idx="666">
                  <c:v>3480</c:v>
                </c:pt>
                <c:pt idx="667">
                  <c:v>3485</c:v>
                </c:pt>
                <c:pt idx="668">
                  <c:v>3490</c:v>
                </c:pt>
                <c:pt idx="669">
                  <c:v>3495</c:v>
                </c:pt>
                <c:pt idx="670">
                  <c:v>3500</c:v>
                </c:pt>
                <c:pt idx="671">
                  <c:v>3505</c:v>
                </c:pt>
                <c:pt idx="672">
                  <c:v>3510</c:v>
                </c:pt>
                <c:pt idx="673">
                  <c:v>3515</c:v>
                </c:pt>
                <c:pt idx="674">
                  <c:v>3520</c:v>
                </c:pt>
                <c:pt idx="675">
                  <c:v>3525</c:v>
                </c:pt>
                <c:pt idx="676">
                  <c:v>3530</c:v>
                </c:pt>
                <c:pt idx="677">
                  <c:v>3535</c:v>
                </c:pt>
                <c:pt idx="678">
                  <c:v>3540</c:v>
                </c:pt>
                <c:pt idx="679">
                  <c:v>3545</c:v>
                </c:pt>
                <c:pt idx="680">
                  <c:v>3550</c:v>
                </c:pt>
                <c:pt idx="681">
                  <c:v>3555</c:v>
                </c:pt>
                <c:pt idx="682">
                  <c:v>3560</c:v>
                </c:pt>
                <c:pt idx="683">
                  <c:v>3565</c:v>
                </c:pt>
                <c:pt idx="684">
                  <c:v>3570</c:v>
                </c:pt>
                <c:pt idx="685">
                  <c:v>3575</c:v>
                </c:pt>
                <c:pt idx="686">
                  <c:v>3580</c:v>
                </c:pt>
                <c:pt idx="687">
                  <c:v>3585</c:v>
                </c:pt>
                <c:pt idx="688">
                  <c:v>3590</c:v>
                </c:pt>
                <c:pt idx="689">
                  <c:v>3595</c:v>
                </c:pt>
                <c:pt idx="690">
                  <c:v>3600</c:v>
                </c:pt>
                <c:pt idx="691">
                  <c:v>3605</c:v>
                </c:pt>
                <c:pt idx="692">
                  <c:v>3610</c:v>
                </c:pt>
                <c:pt idx="693">
                  <c:v>3615</c:v>
                </c:pt>
                <c:pt idx="694">
                  <c:v>3620</c:v>
                </c:pt>
                <c:pt idx="695">
                  <c:v>3625</c:v>
                </c:pt>
                <c:pt idx="696">
                  <c:v>3630</c:v>
                </c:pt>
                <c:pt idx="697">
                  <c:v>3635</c:v>
                </c:pt>
                <c:pt idx="698">
                  <c:v>3640</c:v>
                </c:pt>
                <c:pt idx="699">
                  <c:v>3645</c:v>
                </c:pt>
                <c:pt idx="700">
                  <c:v>3650</c:v>
                </c:pt>
                <c:pt idx="701">
                  <c:v>3655</c:v>
                </c:pt>
                <c:pt idx="702">
                  <c:v>3660</c:v>
                </c:pt>
                <c:pt idx="703">
                  <c:v>3665</c:v>
                </c:pt>
                <c:pt idx="704">
                  <c:v>3670</c:v>
                </c:pt>
                <c:pt idx="705">
                  <c:v>3675</c:v>
                </c:pt>
                <c:pt idx="706">
                  <c:v>3680</c:v>
                </c:pt>
                <c:pt idx="707">
                  <c:v>3685</c:v>
                </c:pt>
                <c:pt idx="708">
                  <c:v>3690</c:v>
                </c:pt>
                <c:pt idx="709">
                  <c:v>3695</c:v>
                </c:pt>
                <c:pt idx="710">
                  <c:v>3700</c:v>
                </c:pt>
                <c:pt idx="711">
                  <c:v>3705</c:v>
                </c:pt>
                <c:pt idx="712">
                  <c:v>3710</c:v>
                </c:pt>
                <c:pt idx="713">
                  <c:v>3715</c:v>
                </c:pt>
                <c:pt idx="714">
                  <c:v>3720</c:v>
                </c:pt>
                <c:pt idx="715">
                  <c:v>3725</c:v>
                </c:pt>
                <c:pt idx="716">
                  <c:v>3730</c:v>
                </c:pt>
                <c:pt idx="717">
                  <c:v>3735</c:v>
                </c:pt>
                <c:pt idx="718">
                  <c:v>3740</c:v>
                </c:pt>
                <c:pt idx="719">
                  <c:v>3745</c:v>
                </c:pt>
                <c:pt idx="720">
                  <c:v>3750</c:v>
                </c:pt>
                <c:pt idx="721">
                  <c:v>3755</c:v>
                </c:pt>
                <c:pt idx="722">
                  <c:v>3760</c:v>
                </c:pt>
                <c:pt idx="723">
                  <c:v>3765</c:v>
                </c:pt>
                <c:pt idx="724">
                  <c:v>3770</c:v>
                </c:pt>
                <c:pt idx="725">
                  <c:v>3775</c:v>
                </c:pt>
                <c:pt idx="726">
                  <c:v>3780</c:v>
                </c:pt>
                <c:pt idx="727">
                  <c:v>3785</c:v>
                </c:pt>
                <c:pt idx="728">
                  <c:v>3790</c:v>
                </c:pt>
                <c:pt idx="729">
                  <c:v>3795</c:v>
                </c:pt>
                <c:pt idx="730">
                  <c:v>3800</c:v>
                </c:pt>
                <c:pt idx="731">
                  <c:v>3805</c:v>
                </c:pt>
                <c:pt idx="732">
                  <c:v>3810</c:v>
                </c:pt>
                <c:pt idx="733">
                  <c:v>3815</c:v>
                </c:pt>
                <c:pt idx="734">
                  <c:v>3820</c:v>
                </c:pt>
                <c:pt idx="735">
                  <c:v>3825</c:v>
                </c:pt>
                <c:pt idx="736">
                  <c:v>3830</c:v>
                </c:pt>
                <c:pt idx="737">
                  <c:v>3835</c:v>
                </c:pt>
                <c:pt idx="738">
                  <c:v>3840</c:v>
                </c:pt>
                <c:pt idx="739">
                  <c:v>3845</c:v>
                </c:pt>
                <c:pt idx="740">
                  <c:v>3850</c:v>
                </c:pt>
                <c:pt idx="741">
                  <c:v>3855</c:v>
                </c:pt>
                <c:pt idx="742">
                  <c:v>3860</c:v>
                </c:pt>
                <c:pt idx="743">
                  <c:v>3865</c:v>
                </c:pt>
                <c:pt idx="744">
                  <c:v>3870</c:v>
                </c:pt>
                <c:pt idx="745">
                  <c:v>3875</c:v>
                </c:pt>
                <c:pt idx="746">
                  <c:v>3880</c:v>
                </c:pt>
                <c:pt idx="747">
                  <c:v>3885</c:v>
                </c:pt>
                <c:pt idx="748">
                  <c:v>3890</c:v>
                </c:pt>
                <c:pt idx="749">
                  <c:v>3895</c:v>
                </c:pt>
                <c:pt idx="750">
                  <c:v>3900</c:v>
                </c:pt>
                <c:pt idx="751">
                  <c:v>3905</c:v>
                </c:pt>
                <c:pt idx="752">
                  <c:v>3910</c:v>
                </c:pt>
                <c:pt idx="753">
                  <c:v>3915</c:v>
                </c:pt>
                <c:pt idx="754">
                  <c:v>3920</c:v>
                </c:pt>
                <c:pt idx="755">
                  <c:v>3925</c:v>
                </c:pt>
                <c:pt idx="756">
                  <c:v>3930</c:v>
                </c:pt>
                <c:pt idx="757">
                  <c:v>3935</c:v>
                </c:pt>
                <c:pt idx="758">
                  <c:v>3940</c:v>
                </c:pt>
                <c:pt idx="759">
                  <c:v>3945</c:v>
                </c:pt>
                <c:pt idx="760">
                  <c:v>3950</c:v>
                </c:pt>
                <c:pt idx="761">
                  <c:v>3955</c:v>
                </c:pt>
                <c:pt idx="762">
                  <c:v>3960</c:v>
                </c:pt>
                <c:pt idx="763">
                  <c:v>3965</c:v>
                </c:pt>
                <c:pt idx="764">
                  <c:v>3970</c:v>
                </c:pt>
                <c:pt idx="765">
                  <c:v>3975</c:v>
                </c:pt>
                <c:pt idx="766">
                  <c:v>3980</c:v>
                </c:pt>
                <c:pt idx="767">
                  <c:v>3985</c:v>
                </c:pt>
                <c:pt idx="768">
                  <c:v>3990</c:v>
                </c:pt>
                <c:pt idx="769">
                  <c:v>3995</c:v>
                </c:pt>
                <c:pt idx="770">
                  <c:v>4000</c:v>
                </c:pt>
                <c:pt idx="771">
                  <c:v>4005</c:v>
                </c:pt>
                <c:pt idx="772">
                  <c:v>4010</c:v>
                </c:pt>
                <c:pt idx="773">
                  <c:v>4015</c:v>
                </c:pt>
                <c:pt idx="774">
                  <c:v>4020</c:v>
                </c:pt>
                <c:pt idx="775">
                  <c:v>4025</c:v>
                </c:pt>
                <c:pt idx="776">
                  <c:v>4030</c:v>
                </c:pt>
                <c:pt idx="777">
                  <c:v>4035</c:v>
                </c:pt>
                <c:pt idx="778">
                  <c:v>4040</c:v>
                </c:pt>
                <c:pt idx="779">
                  <c:v>4045</c:v>
                </c:pt>
                <c:pt idx="780">
                  <c:v>4050</c:v>
                </c:pt>
                <c:pt idx="781">
                  <c:v>4055</c:v>
                </c:pt>
                <c:pt idx="782">
                  <c:v>4060</c:v>
                </c:pt>
                <c:pt idx="783">
                  <c:v>4065</c:v>
                </c:pt>
                <c:pt idx="784">
                  <c:v>4070</c:v>
                </c:pt>
                <c:pt idx="785">
                  <c:v>4075</c:v>
                </c:pt>
                <c:pt idx="786">
                  <c:v>4080</c:v>
                </c:pt>
                <c:pt idx="787">
                  <c:v>4085</c:v>
                </c:pt>
                <c:pt idx="788">
                  <c:v>4090</c:v>
                </c:pt>
                <c:pt idx="789">
                  <c:v>4095</c:v>
                </c:pt>
                <c:pt idx="790">
                  <c:v>4100</c:v>
                </c:pt>
                <c:pt idx="791">
                  <c:v>4105</c:v>
                </c:pt>
                <c:pt idx="792">
                  <c:v>4110</c:v>
                </c:pt>
                <c:pt idx="793">
                  <c:v>4115</c:v>
                </c:pt>
                <c:pt idx="794">
                  <c:v>4120</c:v>
                </c:pt>
                <c:pt idx="795">
                  <c:v>4125</c:v>
                </c:pt>
                <c:pt idx="796">
                  <c:v>4130</c:v>
                </c:pt>
                <c:pt idx="797">
                  <c:v>4135</c:v>
                </c:pt>
                <c:pt idx="798">
                  <c:v>4140</c:v>
                </c:pt>
                <c:pt idx="799">
                  <c:v>4145</c:v>
                </c:pt>
                <c:pt idx="800">
                  <c:v>4150</c:v>
                </c:pt>
                <c:pt idx="801">
                  <c:v>4155</c:v>
                </c:pt>
                <c:pt idx="802">
                  <c:v>4160</c:v>
                </c:pt>
                <c:pt idx="803">
                  <c:v>4165</c:v>
                </c:pt>
                <c:pt idx="804">
                  <c:v>4170</c:v>
                </c:pt>
                <c:pt idx="805">
                  <c:v>4175</c:v>
                </c:pt>
                <c:pt idx="806">
                  <c:v>4180</c:v>
                </c:pt>
                <c:pt idx="807">
                  <c:v>4185</c:v>
                </c:pt>
                <c:pt idx="808">
                  <c:v>4190</c:v>
                </c:pt>
                <c:pt idx="809">
                  <c:v>4195</c:v>
                </c:pt>
                <c:pt idx="810">
                  <c:v>4200</c:v>
                </c:pt>
                <c:pt idx="811">
                  <c:v>4205</c:v>
                </c:pt>
                <c:pt idx="812">
                  <c:v>4210</c:v>
                </c:pt>
                <c:pt idx="813">
                  <c:v>4215</c:v>
                </c:pt>
                <c:pt idx="814">
                  <c:v>4220</c:v>
                </c:pt>
                <c:pt idx="815">
                  <c:v>4225</c:v>
                </c:pt>
                <c:pt idx="816">
                  <c:v>4230</c:v>
                </c:pt>
                <c:pt idx="817">
                  <c:v>4235</c:v>
                </c:pt>
                <c:pt idx="818">
                  <c:v>4240</c:v>
                </c:pt>
                <c:pt idx="819">
                  <c:v>4245</c:v>
                </c:pt>
                <c:pt idx="820">
                  <c:v>4250</c:v>
                </c:pt>
                <c:pt idx="821">
                  <c:v>4255</c:v>
                </c:pt>
                <c:pt idx="822">
                  <c:v>4260</c:v>
                </c:pt>
                <c:pt idx="823">
                  <c:v>4265</c:v>
                </c:pt>
                <c:pt idx="824">
                  <c:v>4270</c:v>
                </c:pt>
                <c:pt idx="825">
                  <c:v>4275</c:v>
                </c:pt>
                <c:pt idx="826">
                  <c:v>4280</c:v>
                </c:pt>
                <c:pt idx="827">
                  <c:v>4285</c:v>
                </c:pt>
                <c:pt idx="828">
                  <c:v>4290</c:v>
                </c:pt>
                <c:pt idx="829">
                  <c:v>4295</c:v>
                </c:pt>
                <c:pt idx="830">
                  <c:v>4300</c:v>
                </c:pt>
                <c:pt idx="831">
                  <c:v>4305</c:v>
                </c:pt>
                <c:pt idx="832">
                  <c:v>4310</c:v>
                </c:pt>
                <c:pt idx="833">
                  <c:v>4315</c:v>
                </c:pt>
                <c:pt idx="834">
                  <c:v>4320</c:v>
                </c:pt>
                <c:pt idx="835">
                  <c:v>4325</c:v>
                </c:pt>
                <c:pt idx="836">
                  <c:v>4330</c:v>
                </c:pt>
                <c:pt idx="837">
                  <c:v>4335</c:v>
                </c:pt>
                <c:pt idx="838">
                  <c:v>4340</c:v>
                </c:pt>
                <c:pt idx="839">
                  <c:v>4345</c:v>
                </c:pt>
                <c:pt idx="840">
                  <c:v>4350</c:v>
                </c:pt>
                <c:pt idx="841">
                  <c:v>4355</c:v>
                </c:pt>
                <c:pt idx="842">
                  <c:v>4360</c:v>
                </c:pt>
                <c:pt idx="843">
                  <c:v>4365</c:v>
                </c:pt>
                <c:pt idx="844">
                  <c:v>4370</c:v>
                </c:pt>
                <c:pt idx="845">
                  <c:v>4375</c:v>
                </c:pt>
                <c:pt idx="846">
                  <c:v>4380</c:v>
                </c:pt>
                <c:pt idx="847">
                  <c:v>4385</c:v>
                </c:pt>
                <c:pt idx="848">
                  <c:v>4390</c:v>
                </c:pt>
                <c:pt idx="849">
                  <c:v>4395</c:v>
                </c:pt>
                <c:pt idx="850">
                  <c:v>4400</c:v>
                </c:pt>
                <c:pt idx="851">
                  <c:v>4405</c:v>
                </c:pt>
                <c:pt idx="852">
                  <c:v>4410</c:v>
                </c:pt>
                <c:pt idx="853">
                  <c:v>4415</c:v>
                </c:pt>
                <c:pt idx="854">
                  <c:v>4420</c:v>
                </c:pt>
                <c:pt idx="855">
                  <c:v>4425</c:v>
                </c:pt>
                <c:pt idx="856">
                  <c:v>4430</c:v>
                </c:pt>
                <c:pt idx="857">
                  <c:v>4435</c:v>
                </c:pt>
                <c:pt idx="858">
                  <c:v>4440</c:v>
                </c:pt>
                <c:pt idx="859">
                  <c:v>4445</c:v>
                </c:pt>
                <c:pt idx="860">
                  <c:v>4450</c:v>
                </c:pt>
                <c:pt idx="861">
                  <c:v>4455</c:v>
                </c:pt>
                <c:pt idx="862">
                  <c:v>4460</c:v>
                </c:pt>
                <c:pt idx="863">
                  <c:v>4465</c:v>
                </c:pt>
                <c:pt idx="864">
                  <c:v>4470</c:v>
                </c:pt>
                <c:pt idx="865">
                  <c:v>4475</c:v>
                </c:pt>
                <c:pt idx="866">
                  <c:v>4480</c:v>
                </c:pt>
                <c:pt idx="867">
                  <c:v>4485</c:v>
                </c:pt>
                <c:pt idx="868">
                  <c:v>4490</c:v>
                </c:pt>
                <c:pt idx="869">
                  <c:v>4495</c:v>
                </c:pt>
                <c:pt idx="870">
                  <c:v>4500</c:v>
                </c:pt>
                <c:pt idx="871">
                  <c:v>4505</c:v>
                </c:pt>
                <c:pt idx="872">
                  <c:v>4510</c:v>
                </c:pt>
                <c:pt idx="873">
                  <c:v>4515</c:v>
                </c:pt>
                <c:pt idx="874">
                  <c:v>4520</c:v>
                </c:pt>
                <c:pt idx="875">
                  <c:v>4525</c:v>
                </c:pt>
                <c:pt idx="876">
                  <c:v>4530</c:v>
                </c:pt>
                <c:pt idx="877">
                  <c:v>4535</c:v>
                </c:pt>
                <c:pt idx="878">
                  <c:v>4540</c:v>
                </c:pt>
                <c:pt idx="879">
                  <c:v>4545</c:v>
                </c:pt>
                <c:pt idx="880">
                  <c:v>4550</c:v>
                </c:pt>
                <c:pt idx="881">
                  <c:v>4555</c:v>
                </c:pt>
                <c:pt idx="882">
                  <c:v>4560</c:v>
                </c:pt>
                <c:pt idx="883">
                  <c:v>4565</c:v>
                </c:pt>
                <c:pt idx="884">
                  <c:v>4570</c:v>
                </c:pt>
                <c:pt idx="885">
                  <c:v>4575</c:v>
                </c:pt>
                <c:pt idx="886">
                  <c:v>4580</c:v>
                </c:pt>
                <c:pt idx="887">
                  <c:v>4585</c:v>
                </c:pt>
                <c:pt idx="888">
                  <c:v>4590</c:v>
                </c:pt>
                <c:pt idx="889">
                  <c:v>4595</c:v>
                </c:pt>
                <c:pt idx="890">
                  <c:v>4600</c:v>
                </c:pt>
                <c:pt idx="891">
                  <c:v>4605</c:v>
                </c:pt>
                <c:pt idx="892">
                  <c:v>4610</c:v>
                </c:pt>
                <c:pt idx="893">
                  <c:v>4615</c:v>
                </c:pt>
                <c:pt idx="894">
                  <c:v>4620</c:v>
                </c:pt>
                <c:pt idx="895">
                  <c:v>4625</c:v>
                </c:pt>
                <c:pt idx="896">
                  <c:v>4630</c:v>
                </c:pt>
                <c:pt idx="897">
                  <c:v>4635</c:v>
                </c:pt>
                <c:pt idx="898">
                  <c:v>4640</c:v>
                </c:pt>
                <c:pt idx="899">
                  <c:v>4645</c:v>
                </c:pt>
                <c:pt idx="900">
                  <c:v>4650</c:v>
                </c:pt>
                <c:pt idx="901">
                  <c:v>4655</c:v>
                </c:pt>
                <c:pt idx="902">
                  <c:v>4660</c:v>
                </c:pt>
                <c:pt idx="903">
                  <c:v>4665</c:v>
                </c:pt>
                <c:pt idx="904">
                  <c:v>4670</c:v>
                </c:pt>
                <c:pt idx="905">
                  <c:v>4675</c:v>
                </c:pt>
                <c:pt idx="906">
                  <c:v>4680</c:v>
                </c:pt>
                <c:pt idx="907">
                  <c:v>4685</c:v>
                </c:pt>
                <c:pt idx="908">
                  <c:v>4690</c:v>
                </c:pt>
                <c:pt idx="909">
                  <c:v>4695</c:v>
                </c:pt>
                <c:pt idx="910">
                  <c:v>4700</c:v>
                </c:pt>
                <c:pt idx="911">
                  <c:v>4705</c:v>
                </c:pt>
                <c:pt idx="912">
                  <c:v>4710</c:v>
                </c:pt>
                <c:pt idx="913">
                  <c:v>4715</c:v>
                </c:pt>
                <c:pt idx="914">
                  <c:v>4720</c:v>
                </c:pt>
                <c:pt idx="915">
                  <c:v>4725</c:v>
                </c:pt>
                <c:pt idx="916">
                  <c:v>4730</c:v>
                </c:pt>
                <c:pt idx="917">
                  <c:v>4735</c:v>
                </c:pt>
                <c:pt idx="918">
                  <c:v>4740</c:v>
                </c:pt>
                <c:pt idx="919">
                  <c:v>4745</c:v>
                </c:pt>
                <c:pt idx="920">
                  <c:v>4750</c:v>
                </c:pt>
                <c:pt idx="921">
                  <c:v>4755</c:v>
                </c:pt>
                <c:pt idx="922">
                  <c:v>4760</c:v>
                </c:pt>
                <c:pt idx="923">
                  <c:v>4765</c:v>
                </c:pt>
                <c:pt idx="924">
                  <c:v>4770</c:v>
                </c:pt>
                <c:pt idx="925">
                  <c:v>4775</c:v>
                </c:pt>
                <c:pt idx="926">
                  <c:v>4780</c:v>
                </c:pt>
                <c:pt idx="927">
                  <c:v>4785</c:v>
                </c:pt>
                <c:pt idx="928">
                  <c:v>4790</c:v>
                </c:pt>
                <c:pt idx="929">
                  <c:v>4795</c:v>
                </c:pt>
                <c:pt idx="930">
                  <c:v>4800</c:v>
                </c:pt>
                <c:pt idx="931">
                  <c:v>4805</c:v>
                </c:pt>
                <c:pt idx="932">
                  <c:v>4810</c:v>
                </c:pt>
                <c:pt idx="933">
                  <c:v>4815</c:v>
                </c:pt>
                <c:pt idx="934">
                  <c:v>4820</c:v>
                </c:pt>
                <c:pt idx="935">
                  <c:v>4825</c:v>
                </c:pt>
                <c:pt idx="936">
                  <c:v>4830</c:v>
                </c:pt>
                <c:pt idx="937">
                  <c:v>4835</c:v>
                </c:pt>
                <c:pt idx="938">
                  <c:v>4840</c:v>
                </c:pt>
                <c:pt idx="939">
                  <c:v>4845</c:v>
                </c:pt>
                <c:pt idx="940">
                  <c:v>4850</c:v>
                </c:pt>
                <c:pt idx="941">
                  <c:v>4855</c:v>
                </c:pt>
                <c:pt idx="942">
                  <c:v>4860</c:v>
                </c:pt>
                <c:pt idx="943">
                  <c:v>4865</c:v>
                </c:pt>
                <c:pt idx="944">
                  <c:v>4870</c:v>
                </c:pt>
                <c:pt idx="945">
                  <c:v>4875</c:v>
                </c:pt>
                <c:pt idx="946">
                  <c:v>4880</c:v>
                </c:pt>
                <c:pt idx="947">
                  <c:v>4885</c:v>
                </c:pt>
                <c:pt idx="948">
                  <c:v>4890</c:v>
                </c:pt>
                <c:pt idx="949">
                  <c:v>4895</c:v>
                </c:pt>
                <c:pt idx="950">
                  <c:v>4900</c:v>
                </c:pt>
                <c:pt idx="951">
                  <c:v>4905</c:v>
                </c:pt>
                <c:pt idx="952">
                  <c:v>4910</c:v>
                </c:pt>
                <c:pt idx="953">
                  <c:v>4915</c:v>
                </c:pt>
                <c:pt idx="954">
                  <c:v>4920</c:v>
                </c:pt>
                <c:pt idx="955">
                  <c:v>4925</c:v>
                </c:pt>
                <c:pt idx="956">
                  <c:v>4930</c:v>
                </c:pt>
                <c:pt idx="957">
                  <c:v>4935</c:v>
                </c:pt>
                <c:pt idx="958">
                  <c:v>4940</c:v>
                </c:pt>
                <c:pt idx="959">
                  <c:v>4945</c:v>
                </c:pt>
                <c:pt idx="960">
                  <c:v>4950</c:v>
                </c:pt>
                <c:pt idx="961">
                  <c:v>4955</c:v>
                </c:pt>
                <c:pt idx="962">
                  <c:v>4960</c:v>
                </c:pt>
                <c:pt idx="963">
                  <c:v>4965</c:v>
                </c:pt>
                <c:pt idx="964">
                  <c:v>4970</c:v>
                </c:pt>
                <c:pt idx="965">
                  <c:v>4975</c:v>
                </c:pt>
                <c:pt idx="966">
                  <c:v>4980</c:v>
                </c:pt>
                <c:pt idx="967">
                  <c:v>4985</c:v>
                </c:pt>
                <c:pt idx="968">
                  <c:v>4990</c:v>
                </c:pt>
                <c:pt idx="969">
                  <c:v>4995</c:v>
                </c:pt>
                <c:pt idx="970">
                  <c:v>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04-45AF-8CB6-1ADF1E745A5C}"/>
            </c:ext>
          </c:extLst>
        </c:ser>
        <c:ser>
          <c:idx val="2"/>
          <c:order val="1"/>
          <c:tx>
            <c:strRef>
              <c:f>'Simple BST reverse'!$A$3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rgbClr val="FFFF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'Simple BST reverse'!$KO$1:$AVX$1</c:f>
              <c:numCache>
                <c:formatCode>General</c:formatCode>
                <c:ptCount val="972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  <c:pt idx="81">
                  <c:v>1110</c:v>
                </c:pt>
                <c:pt idx="82">
                  <c:v>1120</c:v>
                </c:pt>
                <c:pt idx="83">
                  <c:v>1130</c:v>
                </c:pt>
                <c:pt idx="84">
                  <c:v>1140</c:v>
                </c:pt>
                <c:pt idx="85">
                  <c:v>1150</c:v>
                </c:pt>
                <c:pt idx="86">
                  <c:v>1160</c:v>
                </c:pt>
                <c:pt idx="87">
                  <c:v>1170</c:v>
                </c:pt>
                <c:pt idx="88">
                  <c:v>1180</c:v>
                </c:pt>
                <c:pt idx="89">
                  <c:v>1190</c:v>
                </c:pt>
                <c:pt idx="90">
                  <c:v>1200</c:v>
                </c:pt>
                <c:pt idx="91">
                  <c:v>1210</c:v>
                </c:pt>
                <c:pt idx="92">
                  <c:v>1220</c:v>
                </c:pt>
                <c:pt idx="93">
                  <c:v>1230</c:v>
                </c:pt>
                <c:pt idx="94">
                  <c:v>1240</c:v>
                </c:pt>
                <c:pt idx="95">
                  <c:v>1250</c:v>
                </c:pt>
                <c:pt idx="96">
                  <c:v>1260</c:v>
                </c:pt>
                <c:pt idx="97">
                  <c:v>1270</c:v>
                </c:pt>
                <c:pt idx="98">
                  <c:v>1280</c:v>
                </c:pt>
                <c:pt idx="99">
                  <c:v>1290</c:v>
                </c:pt>
                <c:pt idx="100">
                  <c:v>1300</c:v>
                </c:pt>
                <c:pt idx="101">
                  <c:v>1310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1390</c:v>
                </c:pt>
                <c:pt idx="110">
                  <c:v>1400</c:v>
                </c:pt>
                <c:pt idx="111">
                  <c:v>1410</c:v>
                </c:pt>
                <c:pt idx="112">
                  <c:v>1420</c:v>
                </c:pt>
                <c:pt idx="113">
                  <c:v>1430</c:v>
                </c:pt>
                <c:pt idx="114">
                  <c:v>1440</c:v>
                </c:pt>
                <c:pt idx="115">
                  <c:v>1450</c:v>
                </c:pt>
                <c:pt idx="116">
                  <c:v>1460</c:v>
                </c:pt>
                <c:pt idx="117">
                  <c:v>1470</c:v>
                </c:pt>
                <c:pt idx="118">
                  <c:v>1480</c:v>
                </c:pt>
                <c:pt idx="119">
                  <c:v>1490</c:v>
                </c:pt>
                <c:pt idx="120">
                  <c:v>1500</c:v>
                </c:pt>
                <c:pt idx="121">
                  <c:v>1510</c:v>
                </c:pt>
                <c:pt idx="122">
                  <c:v>1520</c:v>
                </c:pt>
                <c:pt idx="123">
                  <c:v>1530</c:v>
                </c:pt>
                <c:pt idx="124">
                  <c:v>1540</c:v>
                </c:pt>
                <c:pt idx="125">
                  <c:v>1550</c:v>
                </c:pt>
                <c:pt idx="126">
                  <c:v>1560</c:v>
                </c:pt>
                <c:pt idx="127">
                  <c:v>1570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1620</c:v>
                </c:pt>
                <c:pt idx="133">
                  <c:v>1630</c:v>
                </c:pt>
                <c:pt idx="134">
                  <c:v>1640</c:v>
                </c:pt>
                <c:pt idx="135">
                  <c:v>1650</c:v>
                </c:pt>
                <c:pt idx="136">
                  <c:v>1660</c:v>
                </c:pt>
                <c:pt idx="137">
                  <c:v>1670</c:v>
                </c:pt>
                <c:pt idx="138">
                  <c:v>1680</c:v>
                </c:pt>
                <c:pt idx="139">
                  <c:v>1690</c:v>
                </c:pt>
                <c:pt idx="140">
                  <c:v>1700</c:v>
                </c:pt>
                <c:pt idx="141">
                  <c:v>1710</c:v>
                </c:pt>
                <c:pt idx="142">
                  <c:v>1720</c:v>
                </c:pt>
                <c:pt idx="143">
                  <c:v>1730</c:v>
                </c:pt>
                <c:pt idx="144">
                  <c:v>1740</c:v>
                </c:pt>
                <c:pt idx="145">
                  <c:v>1750</c:v>
                </c:pt>
                <c:pt idx="146">
                  <c:v>1760</c:v>
                </c:pt>
                <c:pt idx="147">
                  <c:v>1770</c:v>
                </c:pt>
                <c:pt idx="148">
                  <c:v>1780</c:v>
                </c:pt>
                <c:pt idx="149">
                  <c:v>1790</c:v>
                </c:pt>
                <c:pt idx="150">
                  <c:v>1800</c:v>
                </c:pt>
                <c:pt idx="151">
                  <c:v>1810</c:v>
                </c:pt>
                <c:pt idx="152">
                  <c:v>1820</c:v>
                </c:pt>
                <c:pt idx="153">
                  <c:v>1830</c:v>
                </c:pt>
                <c:pt idx="154">
                  <c:v>1840</c:v>
                </c:pt>
                <c:pt idx="155">
                  <c:v>1850</c:v>
                </c:pt>
                <c:pt idx="156">
                  <c:v>1860</c:v>
                </c:pt>
                <c:pt idx="157">
                  <c:v>1870</c:v>
                </c:pt>
                <c:pt idx="158">
                  <c:v>1880</c:v>
                </c:pt>
                <c:pt idx="159">
                  <c:v>1890</c:v>
                </c:pt>
                <c:pt idx="160">
                  <c:v>1900</c:v>
                </c:pt>
                <c:pt idx="161">
                  <c:v>1910</c:v>
                </c:pt>
                <c:pt idx="162">
                  <c:v>1920</c:v>
                </c:pt>
                <c:pt idx="163">
                  <c:v>1930</c:v>
                </c:pt>
                <c:pt idx="164">
                  <c:v>1940</c:v>
                </c:pt>
                <c:pt idx="165">
                  <c:v>1950</c:v>
                </c:pt>
                <c:pt idx="166">
                  <c:v>1960</c:v>
                </c:pt>
                <c:pt idx="167">
                  <c:v>1970</c:v>
                </c:pt>
                <c:pt idx="168">
                  <c:v>1980</c:v>
                </c:pt>
                <c:pt idx="169">
                  <c:v>1990</c:v>
                </c:pt>
                <c:pt idx="170">
                  <c:v>2000</c:v>
                </c:pt>
                <c:pt idx="171">
                  <c:v>2010</c:v>
                </c:pt>
                <c:pt idx="172">
                  <c:v>2020</c:v>
                </c:pt>
                <c:pt idx="173">
                  <c:v>2030</c:v>
                </c:pt>
                <c:pt idx="174">
                  <c:v>2040</c:v>
                </c:pt>
                <c:pt idx="175">
                  <c:v>2050</c:v>
                </c:pt>
                <c:pt idx="176">
                  <c:v>2060</c:v>
                </c:pt>
                <c:pt idx="177">
                  <c:v>2070</c:v>
                </c:pt>
                <c:pt idx="178">
                  <c:v>2080</c:v>
                </c:pt>
                <c:pt idx="179">
                  <c:v>2090</c:v>
                </c:pt>
                <c:pt idx="180">
                  <c:v>2100</c:v>
                </c:pt>
                <c:pt idx="181">
                  <c:v>2110</c:v>
                </c:pt>
                <c:pt idx="182">
                  <c:v>2120</c:v>
                </c:pt>
                <c:pt idx="183">
                  <c:v>2130</c:v>
                </c:pt>
                <c:pt idx="184">
                  <c:v>2140</c:v>
                </c:pt>
                <c:pt idx="185">
                  <c:v>2150</c:v>
                </c:pt>
                <c:pt idx="186">
                  <c:v>2160</c:v>
                </c:pt>
                <c:pt idx="187">
                  <c:v>2170</c:v>
                </c:pt>
                <c:pt idx="188">
                  <c:v>2180</c:v>
                </c:pt>
                <c:pt idx="189">
                  <c:v>2190</c:v>
                </c:pt>
                <c:pt idx="190">
                  <c:v>2200</c:v>
                </c:pt>
                <c:pt idx="191">
                  <c:v>2210</c:v>
                </c:pt>
                <c:pt idx="192">
                  <c:v>2220</c:v>
                </c:pt>
                <c:pt idx="193">
                  <c:v>2230</c:v>
                </c:pt>
                <c:pt idx="194">
                  <c:v>2240</c:v>
                </c:pt>
                <c:pt idx="195">
                  <c:v>2250</c:v>
                </c:pt>
                <c:pt idx="196">
                  <c:v>2260</c:v>
                </c:pt>
                <c:pt idx="197">
                  <c:v>2270</c:v>
                </c:pt>
                <c:pt idx="198">
                  <c:v>2280</c:v>
                </c:pt>
                <c:pt idx="199">
                  <c:v>2290</c:v>
                </c:pt>
                <c:pt idx="200">
                  <c:v>2300</c:v>
                </c:pt>
                <c:pt idx="201">
                  <c:v>2310</c:v>
                </c:pt>
                <c:pt idx="202">
                  <c:v>2320</c:v>
                </c:pt>
                <c:pt idx="203">
                  <c:v>2330</c:v>
                </c:pt>
                <c:pt idx="204">
                  <c:v>2340</c:v>
                </c:pt>
                <c:pt idx="205">
                  <c:v>2350</c:v>
                </c:pt>
                <c:pt idx="206">
                  <c:v>2360</c:v>
                </c:pt>
                <c:pt idx="207">
                  <c:v>2370</c:v>
                </c:pt>
                <c:pt idx="208">
                  <c:v>2380</c:v>
                </c:pt>
                <c:pt idx="209">
                  <c:v>2390</c:v>
                </c:pt>
                <c:pt idx="210">
                  <c:v>2400</c:v>
                </c:pt>
                <c:pt idx="211">
                  <c:v>2410</c:v>
                </c:pt>
                <c:pt idx="212">
                  <c:v>2420</c:v>
                </c:pt>
                <c:pt idx="213">
                  <c:v>2430</c:v>
                </c:pt>
                <c:pt idx="214">
                  <c:v>2440</c:v>
                </c:pt>
                <c:pt idx="215">
                  <c:v>2450</c:v>
                </c:pt>
                <c:pt idx="216">
                  <c:v>2460</c:v>
                </c:pt>
                <c:pt idx="217">
                  <c:v>2470</c:v>
                </c:pt>
                <c:pt idx="218">
                  <c:v>2480</c:v>
                </c:pt>
                <c:pt idx="219">
                  <c:v>2490</c:v>
                </c:pt>
                <c:pt idx="220">
                  <c:v>2500</c:v>
                </c:pt>
                <c:pt idx="221">
                  <c:v>2510</c:v>
                </c:pt>
                <c:pt idx="222">
                  <c:v>2520</c:v>
                </c:pt>
                <c:pt idx="223">
                  <c:v>2530</c:v>
                </c:pt>
                <c:pt idx="224">
                  <c:v>2540</c:v>
                </c:pt>
                <c:pt idx="225">
                  <c:v>2550</c:v>
                </c:pt>
                <c:pt idx="226">
                  <c:v>2560</c:v>
                </c:pt>
                <c:pt idx="227">
                  <c:v>2570</c:v>
                </c:pt>
                <c:pt idx="228">
                  <c:v>2580</c:v>
                </c:pt>
                <c:pt idx="229">
                  <c:v>2590</c:v>
                </c:pt>
                <c:pt idx="230">
                  <c:v>2600</c:v>
                </c:pt>
                <c:pt idx="231">
                  <c:v>2610</c:v>
                </c:pt>
                <c:pt idx="232">
                  <c:v>2620</c:v>
                </c:pt>
                <c:pt idx="233">
                  <c:v>2630</c:v>
                </c:pt>
                <c:pt idx="234">
                  <c:v>2640</c:v>
                </c:pt>
                <c:pt idx="235">
                  <c:v>2650</c:v>
                </c:pt>
                <c:pt idx="236">
                  <c:v>2660</c:v>
                </c:pt>
                <c:pt idx="237">
                  <c:v>2670</c:v>
                </c:pt>
                <c:pt idx="238">
                  <c:v>2680</c:v>
                </c:pt>
                <c:pt idx="239">
                  <c:v>2690</c:v>
                </c:pt>
                <c:pt idx="240">
                  <c:v>2700</c:v>
                </c:pt>
                <c:pt idx="241">
                  <c:v>2710</c:v>
                </c:pt>
                <c:pt idx="242">
                  <c:v>2720</c:v>
                </c:pt>
                <c:pt idx="243">
                  <c:v>2730</c:v>
                </c:pt>
                <c:pt idx="244">
                  <c:v>2740</c:v>
                </c:pt>
                <c:pt idx="245">
                  <c:v>2750</c:v>
                </c:pt>
                <c:pt idx="246">
                  <c:v>2760</c:v>
                </c:pt>
                <c:pt idx="247">
                  <c:v>2770</c:v>
                </c:pt>
                <c:pt idx="248">
                  <c:v>2780</c:v>
                </c:pt>
                <c:pt idx="249">
                  <c:v>2790</c:v>
                </c:pt>
                <c:pt idx="250">
                  <c:v>2800</c:v>
                </c:pt>
                <c:pt idx="251">
                  <c:v>2810</c:v>
                </c:pt>
                <c:pt idx="252">
                  <c:v>2820</c:v>
                </c:pt>
                <c:pt idx="253">
                  <c:v>2830</c:v>
                </c:pt>
                <c:pt idx="254">
                  <c:v>2840</c:v>
                </c:pt>
                <c:pt idx="255">
                  <c:v>2850</c:v>
                </c:pt>
                <c:pt idx="256">
                  <c:v>2860</c:v>
                </c:pt>
                <c:pt idx="257">
                  <c:v>2870</c:v>
                </c:pt>
                <c:pt idx="258">
                  <c:v>2880</c:v>
                </c:pt>
                <c:pt idx="259">
                  <c:v>2890</c:v>
                </c:pt>
                <c:pt idx="260">
                  <c:v>2900</c:v>
                </c:pt>
                <c:pt idx="261">
                  <c:v>2910</c:v>
                </c:pt>
                <c:pt idx="262">
                  <c:v>2920</c:v>
                </c:pt>
                <c:pt idx="263">
                  <c:v>2930</c:v>
                </c:pt>
                <c:pt idx="264">
                  <c:v>2940</c:v>
                </c:pt>
                <c:pt idx="265">
                  <c:v>2950</c:v>
                </c:pt>
                <c:pt idx="266">
                  <c:v>2960</c:v>
                </c:pt>
                <c:pt idx="267">
                  <c:v>2970</c:v>
                </c:pt>
                <c:pt idx="268">
                  <c:v>2980</c:v>
                </c:pt>
                <c:pt idx="269">
                  <c:v>2990</c:v>
                </c:pt>
                <c:pt idx="270">
                  <c:v>3000</c:v>
                </c:pt>
                <c:pt idx="271">
                  <c:v>3010</c:v>
                </c:pt>
                <c:pt idx="272">
                  <c:v>3020</c:v>
                </c:pt>
                <c:pt idx="273">
                  <c:v>3030</c:v>
                </c:pt>
                <c:pt idx="274">
                  <c:v>3040</c:v>
                </c:pt>
                <c:pt idx="275">
                  <c:v>3050</c:v>
                </c:pt>
                <c:pt idx="276">
                  <c:v>3060</c:v>
                </c:pt>
                <c:pt idx="277">
                  <c:v>3070</c:v>
                </c:pt>
                <c:pt idx="278">
                  <c:v>3080</c:v>
                </c:pt>
                <c:pt idx="279">
                  <c:v>3090</c:v>
                </c:pt>
                <c:pt idx="280">
                  <c:v>3100</c:v>
                </c:pt>
                <c:pt idx="281">
                  <c:v>3110</c:v>
                </c:pt>
                <c:pt idx="282">
                  <c:v>3120</c:v>
                </c:pt>
                <c:pt idx="283">
                  <c:v>3130</c:v>
                </c:pt>
                <c:pt idx="284">
                  <c:v>3140</c:v>
                </c:pt>
                <c:pt idx="285">
                  <c:v>3150</c:v>
                </c:pt>
                <c:pt idx="286">
                  <c:v>3160</c:v>
                </c:pt>
                <c:pt idx="287">
                  <c:v>3170</c:v>
                </c:pt>
                <c:pt idx="288">
                  <c:v>3180</c:v>
                </c:pt>
                <c:pt idx="289">
                  <c:v>3190</c:v>
                </c:pt>
                <c:pt idx="290">
                  <c:v>3200</c:v>
                </c:pt>
                <c:pt idx="291">
                  <c:v>3210</c:v>
                </c:pt>
                <c:pt idx="292">
                  <c:v>3220</c:v>
                </c:pt>
                <c:pt idx="293">
                  <c:v>3230</c:v>
                </c:pt>
                <c:pt idx="294">
                  <c:v>3240</c:v>
                </c:pt>
                <c:pt idx="295">
                  <c:v>3250</c:v>
                </c:pt>
                <c:pt idx="296">
                  <c:v>3260</c:v>
                </c:pt>
                <c:pt idx="297">
                  <c:v>3270</c:v>
                </c:pt>
                <c:pt idx="298">
                  <c:v>3280</c:v>
                </c:pt>
                <c:pt idx="299">
                  <c:v>3290</c:v>
                </c:pt>
                <c:pt idx="300">
                  <c:v>3300</c:v>
                </c:pt>
                <c:pt idx="301">
                  <c:v>3310</c:v>
                </c:pt>
                <c:pt idx="302">
                  <c:v>3320</c:v>
                </c:pt>
                <c:pt idx="303">
                  <c:v>3330</c:v>
                </c:pt>
                <c:pt idx="304">
                  <c:v>3340</c:v>
                </c:pt>
                <c:pt idx="305">
                  <c:v>3350</c:v>
                </c:pt>
                <c:pt idx="306">
                  <c:v>3360</c:v>
                </c:pt>
                <c:pt idx="307">
                  <c:v>3370</c:v>
                </c:pt>
                <c:pt idx="308">
                  <c:v>3380</c:v>
                </c:pt>
                <c:pt idx="309">
                  <c:v>3390</c:v>
                </c:pt>
                <c:pt idx="310">
                  <c:v>3400</c:v>
                </c:pt>
                <c:pt idx="311">
                  <c:v>3410</c:v>
                </c:pt>
                <c:pt idx="312">
                  <c:v>3420</c:v>
                </c:pt>
                <c:pt idx="313">
                  <c:v>3430</c:v>
                </c:pt>
                <c:pt idx="314">
                  <c:v>3440</c:v>
                </c:pt>
                <c:pt idx="315">
                  <c:v>3450</c:v>
                </c:pt>
                <c:pt idx="316">
                  <c:v>3460</c:v>
                </c:pt>
                <c:pt idx="317">
                  <c:v>3470</c:v>
                </c:pt>
                <c:pt idx="318">
                  <c:v>3480</c:v>
                </c:pt>
                <c:pt idx="319">
                  <c:v>3490</c:v>
                </c:pt>
                <c:pt idx="320">
                  <c:v>3500</c:v>
                </c:pt>
                <c:pt idx="321">
                  <c:v>3510</c:v>
                </c:pt>
                <c:pt idx="322">
                  <c:v>3520</c:v>
                </c:pt>
                <c:pt idx="323">
                  <c:v>3530</c:v>
                </c:pt>
                <c:pt idx="324">
                  <c:v>3540</c:v>
                </c:pt>
                <c:pt idx="325">
                  <c:v>3550</c:v>
                </c:pt>
                <c:pt idx="326">
                  <c:v>3560</c:v>
                </c:pt>
                <c:pt idx="327">
                  <c:v>3570</c:v>
                </c:pt>
                <c:pt idx="328">
                  <c:v>3580</c:v>
                </c:pt>
                <c:pt idx="329">
                  <c:v>3590</c:v>
                </c:pt>
                <c:pt idx="330">
                  <c:v>3600</c:v>
                </c:pt>
                <c:pt idx="331">
                  <c:v>3610</c:v>
                </c:pt>
                <c:pt idx="332">
                  <c:v>3620</c:v>
                </c:pt>
                <c:pt idx="333">
                  <c:v>3630</c:v>
                </c:pt>
                <c:pt idx="334">
                  <c:v>3640</c:v>
                </c:pt>
                <c:pt idx="335">
                  <c:v>3650</c:v>
                </c:pt>
                <c:pt idx="336">
                  <c:v>3660</c:v>
                </c:pt>
                <c:pt idx="337">
                  <c:v>3670</c:v>
                </c:pt>
                <c:pt idx="338">
                  <c:v>3680</c:v>
                </c:pt>
                <c:pt idx="339">
                  <c:v>3690</c:v>
                </c:pt>
                <c:pt idx="340">
                  <c:v>3700</c:v>
                </c:pt>
                <c:pt idx="341">
                  <c:v>3710</c:v>
                </c:pt>
                <c:pt idx="342">
                  <c:v>3720</c:v>
                </c:pt>
                <c:pt idx="343">
                  <c:v>3730</c:v>
                </c:pt>
                <c:pt idx="344">
                  <c:v>3740</c:v>
                </c:pt>
                <c:pt idx="345">
                  <c:v>3750</c:v>
                </c:pt>
                <c:pt idx="346">
                  <c:v>3760</c:v>
                </c:pt>
                <c:pt idx="347">
                  <c:v>3770</c:v>
                </c:pt>
                <c:pt idx="348">
                  <c:v>3780</c:v>
                </c:pt>
                <c:pt idx="349">
                  <c:v>3790</c:v>
                </c:pt>
                <c:pt idx="350">
                  <c:v>3800</c:v>
                </c:pt>
                <c:pt idx="351">
                  <c:v>3810</c:v>
                </c:pt>
                <c:pt idx="352">
                  <c:v>3820</c:v>
                </c:pt>
                <c:pt idx="353">
                  <c:v>3830</c:v>
                </c:pt>
                <c:pt idx="354">
                  <c:v>3840</c:v>
                </c:pt>
                <c:pt idx="355">
                  <c:v>3850</c:v>
                </c:pt>
                <c:pt idx="356">
                  <c:v>3860</c:v>
                </c:pt>
                <c:pt idx="357">
                  <c:v>3870</c:v>
                </c:pt>
                <c:pt idx="358">
                  <c:v>3880</c:v>
                </c:pt>
                <c:pt idx="359">
                  <c:v>3890</c:v>
                </c:pt>
                <c:pt idx="360">
                  <c:v>3900</c:v>
                </c:pt>
                <c:pt idx="361">
                  <c:v>3910</c:v>
                </c:pt>
                <c:pt idx="362">
                  <c:v>3920</c:v>
                </c:pt>
                <c:pt idx="363">
                  <c:v>3930</c:v>
                </c:pt>
                <c:pt idx="364">
                  <c:v>3940</c:v>
                </c:pt>
                <c:pt idx="365">
                  <c:v>3950</c:v>
                </c:pt>
                <c:pt idx="366">
                  <c:v>3960</c:v>
                </c:pt>
                <c:pt idx="367">
                  <c:v>3970</c:v>
                </c:pt>
                <c:pt idx="368">
                  <c:v>3980</c:v>
                </c:pt>
                <c:pt idx="369">
                  <c:v>3990</c:v>
                </c:pt>
                <c:pt idx="370">
                  <c:v>4000</c:v>
                </c:pt>
                <c:pt idx="371">
                  <c:v>4010</c:v>
                </c:pt>
                <c:pt idx="372">
                  <c:v>4020</c:v>
                </c:pt>
                <c:pt idx="373">
                  <c:v>4030</c:v>
                </c:pt>
                <c:pt idx="374">
                  <c:v>4040</c:v>
                </c:pt>
                <c:pt idx="375">
                  <c:v>4050</c:v>
                </c:pt>
                <c:pt idx="376">
                  <c:v>4060</c:v>
                </c:pt>
                <c:pt idx="377">
                  <c:v>4070</c:v>
                </c:pt>
                <c:pt idx="378">
                  <c:v>4080</c:v>
                </c:pt>
                <c:pt idx="379">
                  <c:v>4090</c:v>
                </c:pt>
                <c:pt idx="380">
                  <c:v>4100</c:v>
                </c:pt>
                <c:pt idx="381">
                  <c:v>4110</c:v>
                </c:pt>
                <c:pt idx="382">
                  <c:v>4120</c:v>
                </c:pt>
                <c:pt idx="383">
                  <c:v>4130</c:v>
                </c:pt>
                <c:pt idx="384">
                  <c:v>4140</c:v>
                </c:pt>
                <c:pt idx="385">
                  <c:v>4150</c:v>
                </c:pt>
                <c:pt idx="386">
                  <c:v>4160</c:v>
                </c:pt>
                <c:pt idx="387">
                  <c:v>4170</c:v>
                </c:pt>
                <c:pt idx="388">
                  <c:v>4180</c:v>
                </c:pt>
                <c:pt idx="389">
                  <c:v>4190</c:v>
                </c:pt>
                <c:pt idx="390">
                  <c:v>4200</c:v>
                </c:pt>
                <c:pt idx="391">
                  <c:v>4210</c:v>
                </c:pt>
                <c:pt idx="392">
                  <c:v>4220</c:v>
                </c:pt>
                <c:pt idx="393">
                  <c:v>4230</c:v>
                </c:pt>
                <c:pt idx="394">
                  <c:v>4240</c:v>
                </c:pt>
                <c:pt idx="395">
                  <c:v>4250</c:v>
                </c:pt>
                <c:pt idx="396">
                  <c:v>4260</c:v>
                </c:pt>
                <c:pt idx="397">
                  <c:v>4270</c:v>
                </c:pt>
                <c:pt idx="398">
                  <c:v>4280</c:v>
                </c:pt>
                <c:pt idx="399">
                  <c:v>4290</c:v>
                </c:pt>
                <c:pt idx="400">
                  <c:v>4300</c:v>
                </c:pt>
                <c:pt idx="401">
                  <c:v>4310</c:v>
                </c:pt>
                <c:pt idx="402">
                  <c:v>4320</c:v>
                </c:pt>
                <c:pt idx="403">
                  <c:v>4330</c:v>
                </c:pt>
                <c:pt idx="404">
                  <c:v>4340</c:v>
                </c:pt>
                <c:pt idx="405">
                  <c:v>4350</c:v>
                </c:pt>
                <c:pt idx="406">
                  <c:v>4360</c:v>
                </c:pt>
                <c:pt idx="407">
                  <c:v>4370</c:v>
                </c:pt>
                <c:pt idx="408">
                  <c:v>4380</c:v>
                </c:pt>
                <c:pt idx="409">
                  <c:v>4390</c:v>
                </c:pt>
                <c:pt idx="410">
                  <c:v>4400</c:v>
                </c:pt>
                <c:pt idx="411">
                  <c:v>4410</c:v>
                </c:pt>
                <c:pt idx="412">
                  <c:v>4420</c:v>
                </c:pt>
                <c:pt idx="413">
                  <c:v>4430</c:v>
                </c:pt>
                <c:pt idx="414">
                  <c:v>4440</c:v>
                </c:pt>
                <c:pt idx="415">
                  <c:v>4450</c:v>
                </c:pt>
                <c:pt idx="416">
                  <c:v>4460</c:v>
                </c:pt>
                <c:pt idx="417">
                  <c:v>4470</c:v>
                </c:pt>
                <c:pt idx="418">
                  <c:v>4480</c:v>
                </c:pt>
                <c:pt idx="419">
                  <c:v>4490</c:v>
                </c:pt>
                <c:pt idx="420">
                  <c:v>4500</c:v>
                </c:pt>
                <c:pt idx="421">
                  <c:v>4510</c:v>
                </c:pt>
                <c:pt idx="422">
                  <c:v>4520</c:v>
                </c:pt>
                <c:pt idx="423">
                  <c:v>4530</c:v>
                </c:pt>
                <c:pt idx="424">
                  <c:v>4540</c:v>
                </c:pt>
                <c:pt idx="425">
                  <c:v>4550</c:v>
                </c:pt>
                <c:pt idx="426">
                  <c:v>4560</c:v>
                </c:pt>
                <c:pt idx="427">
                  <c:v>4570</c:v>
                </c:pt>
                <c:pt idx="428">
                  <c:v>4580</c:v>
                </c:pt>
                <c:pt idx="429">
                  <c:v>4590</c:v>
                </c:pt>
                <c:pt idx="430">
                  <c:v>4600</c:v>
                </c:pt>
                <c:pt idx="431">
                  <c:v>4610</c:v>
                </c:pt>
                <c:pt idx="432">
                  <c:v>4620</c:v>
                </c:pt>
                <c:pt idx="433">
                  <c:v>4630</c:v>
                </c:pt>
                <c:pt idx="434">
                  <c:v>4640</c:v>
                </c:pt>
                <c:pt idx="435">
                  <c:v>4650</c:v>
                </c:pt>
                <c:pt idx="436">
                  <c:v>4660</c:v>
                </c:pt>
                <c:pt idx="437">
                  <c:v>4670</c:v>
                </c:pt>
                <c:pt idx="438">
                  <c:v>4680</c:v>
                </c:pt>
                <c:pt idx="439">
                  <c:v>4690</c:v>
                </c:pt>
                <c:pt idx="440">
                  <c:v>4700</c:v>
                </c:pt>
                <c:pt idx="441">
                  <c:v>4710</c:v>
                </c:pt>
                <c:pt idx="442">
                  <c:v>4720</c:v>
                </c:pt>
                <c:pt idx="443">
                  <c:v>4730</c:v>
                </c:pt>
                <c:pt idx="444">
                  <c:v>4740</c:v>
                </c:pt>
                <c:pt idx="445">
                  <c:v>4750</c:v>
                </c:pt>
                <c:pt idx="446">
                  <c:v>4760</c:v>
                </c:pt>
                <c:pt idx="447">
                  <c:v>4770</c:v>
                </c:pt>
                <c:pt idx="448">
                  <c:v>4780</c:v>
                </c:pt>
                <c:pt idx="449">
                  <c:v>4790</c:v>
                </c:pt>
                <c:pt idx="450">
                  <c:v>4800</c:v>
                </c:pt>
                <c:pt idx="451">
                  <c:v>4810</c:v>
                </c:pt>
                <c:pt idx="452">
                  <c:v>4820</c:v>
                </c:pt>
                <c:pt idx="453">
                  <c:v>4830</c:v>
                </c:pt>
                <c:pt idx="454">
                  <c:v>4840</c:v>
                </c:pt>
                <c:pt idx="455">
                  <c:v>4850</c:v>
                </c:pt>
                <c:pt idx="456">
                  <c:v>4860</c:v>
                </c:pt>
                <c:pt idx="457">
                  <c:v>4870</c:v>
                </c:pt>
                <c:pt idx="458">
                  <c:v>4880</c:v>
                </c:pt>
                <c:pt idx="459">
                  <c:v>4890</c:v>
                </c:pt>
                <c:pt idx="460">
                  <c:v>4900</c:v>
                </c:pt>
                <c:pt idx="461">
                  <c:v>4910</c:v>
                </c:pt>
                <c:pt idx="462">
                  <c:v>4920</c:v>
                </c:pt>
                <c:pt idx="463">
                  <c:v>4930</c:v>
                </c:pt>
                <c:pt idx="464">
                  <c:v>4940</c:v>
                </c:pt>
                <c:pt idx="465">
                  <c:v>4950</c:v>
                </c:pt>
                <c:pt idx="466">
                  <c:v>4960</c:v>
                </c:pt>
                <c:pt idx="467">
                  <c:v>4970</c:v>
                </c:pt>
                <c:pt idx="468">
                  <c:v>4980</c:v>
                </c:pt>
                <c:pt idx="469">
                  <c:v>4990</c:v>
                </c:pt>
                <c:pt idx="470">
                  <c:v>5000</c:v>
                </c:pt>
                <c:pt idx="471">
                  <c:v>5010</c:v>
                </c:pt>
                <c:pt idx="472">
                  <c:v>5020</c:v>
                </c:pt>
                <c:pt idx="473">
                  <c:v>5030</c:v>
                </c:pt>
                <c:pt idx="474">
                  <c:v>5040</c:v>
                </c:pt>
                <c:pt idx="475">
                  <c:v>5050</c:v>
                </c:pt>
                <c:pt idx="476">
                  <c:v>5060</c:v>
                </c:pt>
                <c:pt idx="477">
                  <c:v>5070</c:v>
                </c:pt>
                <c:pt idx="478">
                  <c:v>5080</c:v>
                </c:pt>
                <c:pt idx="479">
                  <c:v>5090</c:v>
                </c:pt>
                <c:pt idx="480">
                  <c:v>5100</c:v>
                </c:pt>
                <c:pt idx="481">
                  <c:v>5110</c:v>
                </c:pt>
                <c:pt idx="482">
                  <c:v>5120</c:v>
                </c:pt>
                <c:pt idx="483">
                  <c:v>5130</c:v>
                </c:pt>
                <c:pt idx="484">
                  <c:v>5140</c:v>
                </c:pt>
                <c:pt idx="485">
                  <c:v>5150</c:v>
                </c:pt>
                <c:pt idx="486">
                  <c:v>5160</c:v>
                </c:pt>
                <c:pt idx="487">
                  <c:v>5170</c:v>
                </c:pt>
                <c:pt idx="488">
                  <c:v>5180</c:v>
                </c:pt>
                <c:pt idx="489">
                  <c:v>5190</c:v>
                </c:pt>
                <c:pt idx="490">
                  <c:v>5200</c:v>
                </c:pt>
                <c:pt idx="491">
                  <c:v>5210</c:v>
                </c:pt>
                <c:pt idx="492">
                  <c:v>5220</c:v>
                </c:pt>
                <c:pt idx="493">
                  <c:v>5230</c:v>
                </c:pt>
                <c:pt idx="494">
                  <c:v>5240</c:v>
                </c:pt>
                <c:pt idx="495">
                  <c:v>5250</c:v>
                </c:pt>
                <c:pt idx="496">
                  <c:v>5260</c:v>
                </c:pt>
                <c:pt idx="497">
                  <c:v>5270</c:v>
                </c:pt>
                <c:pt idx="498">
                  <c:v>5280</c:v>
                </c:pt>
                <c:pt idx="499">
                  <c:v>5290</c:v>
                </c:pt>
                <c:pt idx="500">
                  <c:v>5300</c:v>
                </c:pt>
                <c:pt idx="501">
                  <c:v>5310</c:v>
                </c:pt>
                <c:pt idx="502">
                  <c:v>5320</c:v>
                </c:pt>
                <c:pt idx="503">
                  <c:v>5330</c:v>
                </c:pt>
                <c:pt idx="504">
                  <c:v>5340</c:v>
                </c:pt>
                <c:pt idx="505">
                  <c:v>5350</c:v>
                </c:pt>
                <c:pt idx="506">
                  <c:v>5360</c:v>
                </c:pt>
                <c:pt idx="507">
                  <c:v>5370</c:v>
                </c:pt>
                <c:pt idx="508">
                  <c:v>5380</c:v>
                </c:pt>
                <c:pt idx="509">
                  <c:v>5390</c:v>
                </c:pt>
                <c:pt idx="510">
                  <c:v>5400</c:v>
                </c:pt>
                <c:pt idx="511">
                  <c:v>5410</c:v>
                </c:pt>
                <c:pt idx="512">
                  <c:v>5420</c:v>
                </c:pt>
                <c:pt idx="513">
                  <c:v>5430</c:v>
                </c:pt>
                <c:pt idx="514">
                  <c:v>5440</c:v>
                </c:pt>
                <c:pt idx="515">
                  <c:v>5450</c:v>
                </c:pt>
                <c:pt idx="516">
                  <c:v>5460</c:v>
                </c:pt>
                <c:pt idx="517">
                  <c:v>5470</c:v>
                </c:pt>
                <c:pt idx="518">
                  <c:v>5480</c:v>
                </c:pt>
                <c:pt idx="519">
                  <c:v>5490</c:v>
                </c:pt>
                <c:pt idx="520">
                  <c:v>5500</c:v>
                </c:pt>
                <c:pt idx="521">
                  <c:v>5510</c:v>
                </c:pt>
                <c:pt idx="522">
                  <c:v>5520</c:v>
                </c:pt>
                <c:pt idx="523">
                  <c:v>5530</c:v>
                </c:pt>
                <c:pt idx="524">
                  <c:v>5540</c:v>
                </c:pt>
                <c:pt idx="525">
                  <c:v>5550</c:v>
                </c:pt>
                <c:pt idx="526">
                  <c:v>5560</c:v>
                </c:pt>
                <c:pt idx="527">
                  <c:v>5570</c:v>
                </c:pt>
                <c:pt idx="528">
                  <c:v>5580</c:v>
                </c:pt>
                <c:pt idx="529">
                  <c:v>5590</c:v>
                </c:pt>
                <c:pt idx="530">
                  <c:v>5600</c:v>
                </c:pt>
                <c:pt idx="531">
                  <c:v>5610</c:v>
                </c:pt>
                <c:pt idx="532">
                  <c:v>5620</c:v>
                </c:pt>
                <c:pt idx="533">
                  <c:v>5630</c:v>
                </c:pt>
                <c:pt idx="534">
                  <c:v>5640</c:v>
                </c:pt>
                <c:pt idx="535">
                  <c:v>5650</c:v>
                </c:pt>
                <c:pt idx="536">
                  <c:v>5660</c:v>
                </c:pt>
                <c:pt idx="537">
                  <c:v>5670</c:v>
                </c:pt>
                <c:pt idx="538">
                  <c:v>5680</c:v>
                </c:pt>
                <c:pt idx="539">
                  <c:v>5690</c:v>
                </c:pt>
                <c:pt idx="540">
                  <c:v>5700</c:v>
                </c:pt>
                <c:pt idx="541">
                  <c:v>5710</c:v>
                </c:pt>
                <c:pt idx="542">
                  <c:v>5720</c:v>
                </c:pt>
                <c:pt idx="543">
                  <c:v>5730</c:v>
                </c:pt>
                <c:pt idx="544">
                  <c:v>5740</c:v>
                </c:pt>
                <c:pt idx="545">
                  <c:v>5750</c:v>
                </c:pt>
                <c:pt idx="546">
                  <c:v>5760</c:v>
                </c:pt>
                <c:pt idx="547">
                  <c:v>5770</c:v>
                </c:pt>
                <c:pt idx="548">
                  <c:v>5780</c:v>
                </c:pt>
                <c:pt idx="549">
                  <c:v>5790</c:v>
                </c:pt>
                <c:pt idx="550">
                  <c:v>5800</c:v>
                </c:pt>
                <c:pt idx="551">
                  <c:v>5810</c:v>
                </c:pt>
                <c:pt idx="552">
                  <c:v>5820</c:v>
                </c:pt>
                <c:pt idx="553">
                  <c:v>5830</c:v>
                </c:pt>
                <c:pt idx="554">
                  <c:v>5840</c:v>
                </c:pt>
                <c:pt idx="555">
                  <c:v>5850</c:v>
                </c:pt>
                <c:pt idx="556">
                  <c:v>5860</c:v>
                </c:pt>
                <c:pt idx="557">
                  <c:v>5870</c:v>
                </c:pt>
                <c:pt idx="558">
                  <c:v>5880</c:v>
                </c:pt>
                <c:pt idx="559">
                  <c:v>5890</c:v>
                </c:pt>
                <c:pt idx="560">
                  <c:v>5900</c:v>
                </c:pt>
                <c:pt idx="561">
                  <c:v>5910</c:v>
                </c:pt>
                <c:pt idx="562">
                  <c:v>5920</c:v>
                </c:pt>
                <c:pt idx="563">
                  <c:v>5930</c:v>
                </c:pt>
                <c:pt idx="564">
                  <c:v>5940</c:v>
                </c:pt>
                <c:pt idx="565">
                  <c:v>5950</c:v>
                </c:pt>
                <c:pt idx="566">
                  <c:v>5960</c:v>
                </c:pt>
                <c:pt idx="567">
                  <c:v>5970</c:v>
                </c:pt>
                <c:pt idx="568">
                  <c:v>5980</c:v>
                </c:pt>
                <c:pt idx="569">
                  <c:v>5990</c:v>
                </c:pt>
                <c:pt idx="570">
                  <c:v>6000</c:v>
                </c:pt>
                <c:pt idx="571">
                  <c:v>6010</c:v>
                </c:pt>
                <c:pt idx="572">
                  <c:v>6020</c:v>
                </c:pt>
                <c:pt idx="573">
                  <c:v>6030</c:v>
                </c:pt>
                <c:pt idx="574">
                  <c:v>6040</c:v>
                </c:pt>
                <c:pt idx="575">
                  <c:v>6050</c:v>
                </c:pt>
                <c:pt idx="576">
                  <c:v>6060</c:v>
                </c:pt>
                <c:pt idx="577">
                  <c:v>6070</c:v>
                </c:pt>
                <c:pt idx="578">
                  <c:v>6080</c:v>
                </c:pt>
                <c:pt idx="579">
                  <c:v>6090</c:v>
                </c:pt>
                <c:pt idx="580">
                  <c:v>6100</c:v>
                </c:pt>
                <c:pt idx="581">
                  <c:v>6110</c:v>
                </c:pt>
                <c:pt idx="582">
                  <c:v>6120</c:v>
                </c:pt>
                <c:pt idx="583">
                  <c:v>6130</c:v>
                </c:pt>
                <c:pt idx="584">
                  <c:v>6140</c:v>
                </c:pt>
                <c:pt idx="585">
                  <c:v>6150</c:v>
                </c:pt>
                <c:pt idx="586">
                  <c:v>6160</c:v>
                </c:pt>
                <c:pt idx="587">
                  <c:v>6170</c:v>
                </c:pt>
                <c:pt idx="588">
                  <c:v>6180</c:v>
                </c:pt>
                <c:pt idx="589">
                  <c:v>6190</c:v>
                </c:pt>
                <c:pt idx="590">
                  <c:v>6200</c:v>
                </c:pt>
                <c:pt idx="591">
                  <c:v>6210</c:v>
                </c:pt>
                <c:pt idx="592">
                  <c:v>6220</c:v>
                </c:pt>
                <c:pt idx="593">
                  <c:v>6230</c:v>
                </c:pt>
                <c:pt idx="594">
                  <c:v>6240</c:v>
                </c:pt>
                <c:pt idx="595">
                  <c:v>6250</c:v>
                </c:pt>
                <c:pt idx="596">
                  <c:v>6260</c:v>
                </c:pt>
                <c:pt idx="597">
                  <c:v>6270</c:v>
                </c:pt>
                <c:pt idx="598">
                  <c:v>6280</c:v>
                </c:pt>
                <c:pt idx="599">
                  <c:v>6290</c:v>
                </c:pt>
                <c:pt idx="600">
                  <c:v>6300</c:v>
                </c:pt>
                <c:pt idx="601">
                  <c:v>6310</c:v>
                </c:pt>
                <c:pt idx="602">
                  <c:v>6320</c:v>
                </c:pt>
                <c:pt idx="603">
                  <c:v>6330</c:v>
                </c:pt>
                <c:pt idx="604">
                  <c:v>6340</c:v>
                </c:pt>
                <c:pt idx="605">
                  <c:v>6350</c:v>
                </c:pt>
                <c:pt idx="606">
                  <c:v>6360</c:v>
                </c:pt>
                <c:pt idx="607">
                  <c:v>6370</c:v>
                </c:pt>
                <c:pt idx="608">
                  <c:v>6380</c:v>
                </c:pt>
                <c:pt idx="609">
                  <c:v>6390</c:v>
                </c:pt>
                <c:pt idx="610">
                  <c:v>6400</c:v>
                </c:pt>
                <c:pt idx="611">
                  <c:v>6410</c:v>
                </c:pt>
                <c:pt idx="612">
                  <c:v>6420</c:v>
                </c:pt>
                <c:pt idx="613">
                  <c:v>6430</c:v>
                </c:pt>
                <c:pt idx="614">
                  <c:v>6440</c:v>
                </c:pt>
                <c:pt idx="615">
                  <c:v>6450</c:v>
                </c:pt>
                <c:pt idx="616">
                  <c:v>6460</c:v>
                </c:pt>
                <c:pt idx="617">
                  <c:v>6470</c:v>
                </c:pt>
                <c:pt idx="618">
                  <c:v>6480</c:v>
                </c:pt>
                <c:pt idx="619">
                  <c:v>6490</c:v>
                </c:pt>
                <c:pt idx="620">
                  <c:v>6500</c:v>
                </c:pt>
                <c:pt idx="621">
                  <c:v>6510</c:v>
                </c:pt>
                <c:pt idx="622">
                  <c:v>6520</c:v>
                </c:pt>
                <c:pt idx="623">
                  <c:v>6530</c:v>
                </c:pt>
                <c:pt idx="624">
                  <c:v>6540</c:v>
                </c:pt>
                <c:pt idx="625">
                  <c:v>6550</c:v>
                </c:pt>
                <c:pt idx="626">
                  <c:v>6560</c:v>
                </c:pt>
                <c:pt idx="627">
                  <c:v>6570</c:v>
                </c:pt>
                <c:pt idx="628">
                  <c:v>6580</c:v>
                </c:pt>
                <c:pt idx="629">
                  <c:v>6590</c:v>
                </c:pt>
                <c:pt idx="630">
                  <c:v>6600</c:v>
                </c:pt>
                <c:pt idx="631">
                  <c:v>6610</c:v>
                </c:pt>
                <c:pt idx="632">
                  <c:v>6620</c:v>
                </c:pt>
                <c:pt idx="633">
                  <c:v>6630</c:v>
                </c:pt>
                <c:pt idx="634">
                  <c:v>6640</c:v>
                </c:pt>
                <c:pt idx="635">
                  <c:v>6650</c:v>
                </c:pt>
                <c:pt idx="636">
                  <c:v>6660</c:v>
                </c:pt>
                <c:pt idx="637">
                  <c:v>6670</c:v>
                </c:pt>
                <c:pt idx="638">
                  <c:v>6680</c:v>
                </c:pt>
                <c:pt idx="639">
                  <c:v>6690</c:v>
                </c:pt>
                <c:pt idx="640">
                  <c:v>6700</c:v>
                </c:pt>
                <c:pt idx="641">
                  <c:v>6710</c:v>
                </c:pt>
                <c:pt idx="642">
                  <c:v>6720</c:v>
                </c:pt>
                <c:pt idx="643">
                  <c:v>6730</c:v>
                </c:pt>
                <c:pt idx="644">
                  <c:v>6740</c:v>
                </c:pt>
                <c:pt idx="645">
                  <c:v>6750</c:v>
                </c:pt>
                <c:pt idx="646">
                  <c:v>6760</c:v>
                </c:pt>
                <c:pt idx="647">
                  <c:v>6770</c:v>
                </c:pt>
                <c:pt idx="648">
                  <c:v>6780</c:v>
                </c:pt>
                <c:pt idx="649">
                  <c:v>6790</c:v>
                </c:pt>
                <c:pt idx="650">
                  <c:v>6800</c:v>
                </c:pt>
                <c:pt idx="651">
                  <c:v>6810</c:v>
                </c:pt>
                <c:pt idx="652">
                  <c:v>6820</c:v>
                </c:pt>
                <c:pt idx="653">
                  <c:v>6830</c:v>
                </c:pt>
                <c:pt idx="654">
                  <c:v>6840</c:v>
                </c:pt>
                <c:pt idx="655">
                  <c:v>6850</c:v>
                </c:pt>
                <c:pt idx="656">
                  <c:v>6860</c:v>
                </c:pt>
                <c:pt idx="657">
                  <c:v>6870</c:v>
                </c:pt>
                <c:pt idx="658">
                  <c:v>6880</c:v>
                </c:pt>
                <c:pt idx="659">
                  <c:v>6890</c:v>
                </c:pt>
                <c:pt idx="660">
                  <c:v>6900</c:v>
                </c:pt>
                <c:pt idx="661">
                  <c:v>6910</c:v>
                </c:pt>
                <c:pt idx="662">
                  <c:v>6920</c:v>
                </c:pt>
                <c:pt idx="663">
                  <c:v>6930</c:v>
                </c:pt>
                <c:pt idx="664">
                  <c:v>6940</c:v>
                </c:pt>
                <c:pt idx="665">
                  <c:v>6950</c:v>
                </c:pt>
                <c:pt idx="666">
                  <c:v>6960</c:v>
                </c:pt>
                <c:pt idx="667">
                  <c:v>6970</c:v>
                </c:pt>
                <c:pt idx="668">
                  <c:v>6980</c:v>
                </c:pt>
                <c:pt idx="669">
                  <c:v>6990</c:v>
                </c:pt>
                <c:pt idx="670">
                  <c:v>7000</c:v>
                </c:pt>
                <c:pt idx="671">
                  <c:v>7010</c:v>
                </c:pt>
                <c:pt idx="672">
                  <c:v>7020</c:v>
                </c:pt>
                <c:pt idx="673">
                  <c:v>7030</c:v>
                </c:pt>
                <c:pt idx="674">
                  <c:v>7040</c:v>
                </c:pt>
                <c:pt idx="675">
                  <c:v>7050</c:v>
                </c:pt>
                <c:pt idx="676">
                  <c:v>7060</c:v>
                </c:pt>
                <c:pt idx="677">
                  <c:v>7070</c:v>
                </c:pt>
                <c:pt idx="678">
                  <c:v>7080</c:v>
                </c:pt>
                <c:pt idx="679">
                  <c:v>7090</c:v>
                </c:pt>
                <c:pt idx="680">
                  <c:v>7100</c:v>
                </c:pt>
                <c:pt idx="681">
                  <c:v>7110</c:v>
                </c:pt>
                <c:pt idx="682">
                  <c:v>7120</c:v>
                </c:pt>
                <c:pt idx="683">
                  <c:v>7130</c:v>
                </c:pt>
                <c:pt idx="684">
                  <c:v>7140</c:v>
                </c:pt>
                <c:pt idx="685">
                  <c:v>7150</c:v>
                </c:pt>
                <c:pt idx="686">
                  <c:v>7160</c:v>
                </c:pt>
                <c:pt idx="687">
                  <c:v>7170</c:v>
                </c:pt>
                <c:pt idx="688">
                  <c:v>7180</c:v>
                </c:pt>
                <c:pt idx="689">
                  <c:v>7190</c:v>
                </c:pt>
                <c:pt idx="690">
                  <c:v>7200</c:v>
                </c:pt>
                <c:pt idx="691">
                  <c:v>7210</c:v>
                </c:pt>
                <c:pt idx="692">
                  <c:v>7220</c:v>
                </c:pt>
                <c:pt idx="693">
                  <c:v>7230</c:v>
                </c:pt>
                <c:pt idx="694">
                  <c:v>7240</c:v>
                </c:pt>
                <c:pt idx="695">
                  <c:v>7250</c:v>
                </c:pt>
                <c:pt idx="696">
                  <c:v>7260</c:v>
                </c:pt>
                <c:pt idx="697">
                  <c:v>7270</c:v>
                </c:pt>
                <c:pt idx="698">
                  <c:v>7280</c:v>
                </c:pt>
                <c:pt idx="699">
                  <c:v>7290</c:v>
                </c:pt>
                <c:pt idx="700">
                  <c:v>7300</c:v>
                </c:pt>
                <c:pt idx="701">
                  <c:v>7310</c:v>
                </c:pt>
                <c:pt idx="702">
                  <c:v>7320</c:v>
                </c:pt>
                <c:pt idx="703">
                  <c:v>7330</c:v>
                </c:pt>
                <c:pt idx="704">
                  <c:v>7340</c:v>
                </c:pt>
                <c:pt idx="705">
                  <c:v>7350</c:v>
                </c:pt>
                <c:pt idx="706">
                  <c:v>7360</c:v>
                </c:pt>
                <c:pt idx="707">
                  <c:v>7370</c:v>
                </c:pt>
                <c:pt idx="708">
                  <c:v>7380</c:v>
                </c:pt>
                <c:pt idx="709">
                  <c:v>7390</c:v>
                </c:pt>
                <c:pt idx="710">
                  <c:v>7400</c:v>
                </c:pt>
                <c:pt idx="711">
                  <c:v>7410</c:v>
                </c:pt>
                <c:pt idx="712">
                  <c:v>7420</c:v>
                </c:pt>
                <c:pt idx="713">
                  <c:v>7430</c:v>
                </c:pt>
                <c:pt idx="714">
                  <c:v>7440</c:v>
                </c:pt>
                <c:pt idx="715">
                  <c:v>7450</c:v>
                </c:pt>
                <c:pt idx="716">
                  <c:v>7460</c:v>
                </c:pt>
                <c:pt idx="717">
                  <c:v>7470</c:v>
                </c:pt>
                <c:pt idx="718">
                  <c:v>7480</c:v>
                </c:pt>
                <c:pt idx="719">
                  <c:v>7490</c:v>
                </c:pt>
                <c:pt idx="720">
                  <c:v>7500</c:v>
                </c:pt>
                <c:pt idx="721">
                  <c:v>7510</c:v>
                </c:pt>
                <c:pt idx="722">
                  <c:v>7520</c:v>
                </c:pt>
                <c:pt idx="723">
                  <c:v>7530</c:v>
                </c:pt>
                <c:pt idx="724">
                  <c:v>7540</c:v>
                </c:pt>
                <c:pt idx="725">
                  <c:v>7550</c:v>
                </c:pt>
                <c:pt idx="726">
                  <c:v>7560</c:v>
                </c:pt>
                <c:pt idx="727">
                  <c:v>7570</c:v>
                </c:pt>
                <c:pt idx="728">
                  <c:v>7580</c:v>
                </c:pt>
                <c:pt idx="729">
                  <c:v>7590</c:v>
                </c:pt>
                <c:pt idx="730">
                  <c:v>7600</c:v>
                </c:pt>
                <c:pt idx="731">
                  <c:v>7610</c:v>
                </c:pt>
                <c:pt idx="732">
                  <c:v>7620</c:v>
                </c:pt>
                <c:pt idx="733">
                  <c:v>7630</c:v>
                </c:pt>
                <c:pt idx="734">
                  <c:v>7640</c:v>
                </c:pt>
                <c:pt idx="735">
                  <c:v>7650</c:v>
                </c:pt>
                <c:pt idx="736">
                  <c:v>7660</c:v>
                </c:pt>
                <c:pt idx="737">
                  <c:v>7670</c:v>
                </c:pt>
                <c:pt idx="738">
                  <c:v>7680</c:v>
                </c:pt>
                <c:pt idx="739">
                  <c:v>7690</c:v>
                </c:pt>
                <c:pt idx="740">
                  <c:v>7700</c:v>
                </c:pt>
                <c:pt idx="741">
                  <c:v>7710</c:v>
                </c:pt>
                <c:pt idx="742">
                  <c:v>7720</c:v>
                </c:pt>
                <c:pt idx="743">
                  <c:v>7730</c:v>
                </c:pt>
                <c:pt idx="744">
                  <c:v>7740</c:v>
                </c:pt>
                <c:pt idx="745">
                  <c:v>7750</c:v>
                </c:pt>
                <c:pt idx="746">
                  <c:v>7760</c:v>
                </c:pt>
                <c:pt idx="747">
                  <c:v>7770</c:v>
                </c:pt>
                <c:pt idx="748">
                  <c:v>7780</c:v>
                </c:pt>
                <c:pt idx="749">
                  <c:v>7790</c:v>
                </c:pt>
                <c:pt idx="750">
                  <c:v>7800</c:v>
                </c:pt>
                <c:pt idx="751">
                  <c:v>7810</c:v>
                </c:pt>
                <c:pt idx="752">
                  <c:v>7820</c:v>
                </c:pt>
                <c:pt idx="753">
                  <c:v>7830</c:v>
                </c:pt>
                <c:pt idx="754">
                  <c:v>7840</c:v>
                </c:pt>
                <c:pt idx="755">
                  <c:v>7850</c:v>
                </c:pt>
                <c:pt idx="756">
                  <c:v>7860</c:v>
                </c:pt>
                <c:pt idx="757">
                  <c:v>7870</c:v>
                </c:pt>
                <c:pt idx="758">
                  <c:v>7880</c:v>
                </c:pt>
                <c:pt idx="759">
                  <c:v>7890</c:v>
                </c:pt>
                <c:pt idx="760">
                  <c:v>7900</c:v>
                </c:pt>
                <c:pt idx="761">
                  <c:v>7910</c:v>
                </c:pt>
                <c:pt idx="762">
                  <c:v>7920</c:v>
                </c:pt>
                <c:pt idx="763">
                  <c:v>7930</c:v>
                </c:pt>
                <c:pt idx="764">
                  <c:v>7940</c:v>
                </c:pt>
                <c:pt idx="765">
                  <c:v>7950</c:v>
                </c:pt>
                <c:pt idx="766">
                  <c:v>7960</c:v>
                </c:pt>
                <c:pt idx="767">
                  <c:v>7970</c:v>
                </c:pt>
                <c:pt idx="768">
                  <c:v>7980</c:v>
                </c:pt>
                <c:pt idx="769">
                  <c:v>7990</c:v>
                </c:pt>
                <c:pt idx="770">
                  <c:v>8000</c:v>
                </c:pt>
                <c:pt idx="771">
                  <c:v>8010</c:v>
                </c:pt>
                <c:pt idx="772">
                  <c:v>8020</c:v>
                </c:pt>
                <c:pt idx="773">
                  <c:v>8030</c:v>
                </c:pt>
                <c:pt idx="774">
                  <c:v>8040</c:v>
                </c:pt>
                <c:pt idx="775">
                  <c:v>8050</c:v>
                </c:pt>
                <c:pt idx="776">
                  <c:v>8060</c:v>
                </c:pt>
                <c:pt idx="777">
                  <c:v>8070</c:v>
                </c:pt>
                <c:pt idx="778">
                  <c:v>8080</c:v>
                </c:pt>
                <c:pt idx="779">
                  <c:v>8090</c:v>
                </c:pt>
                <c:pt idx="780">
                  <c:v>8100</c:v>
                </c:pt>
                <c:pt idx="781">
                  <c:v>8110</c:v>
                </c:pt>
                <c:pt idx="782">
                  <c:v>8120</c:v>
                </c:pt>
                <c:pt idx="783">
                  <c:v>8130</c:v>
                </c:pt>
                <c:pt idx="784">
                  <c:v>8140</c:v>
                </c:pt>
                <c:pt idx="785">
                  <c:v>8150</c:v>
                </c:pt>
                <c:pt idx="786">
                  <c:v>8160</c:v>
                </c:pt>
                <c:pt idx="787">
                  <c:v>8170</c:v>
                </c:pt>
                <c:pt idx="788">
                  <c:v>8180</c:v>
                </c:pt>
                <c:pt idx="789">
                  <c:v>8190</c:v>
                </c:pt>
                <c:pt idx="790">
                  <c:v>8200</c:v>
                </c:pt>
                <c:pt idx="791">
                  <c:v>8210</c:v>
                </c:pt>
                <c:pt idx="792">
                  <c:v>8220</c:v>
                </c:pt>
                <c:pt idx="793">
                  <c:v>8230</c:v>
                </c:pt>
                <c:pt idx="794">
                  <c:v>8240</c:v>
                </c:pt>
                <c:pt idx="795">
                  <c:v>8250</c:v>
                </c:pt>
                <c:pt idx="796">
                  <c:v>8260</c:v>
                </c:pt>
                <c:pt idx="797">
                  <c:v>8270</c:v>
                </c:pt>
                <c:pt idx="798">
                  <c:v>8280</c:v>
                </c:pt>
                <c:pt idx="799">
                  <c:v>8290</c:v>
                </c:pt>
                <c:pt idx="800">
                  <c:v>8300</c:v>
                </c:pt>
                <c:pt idx="801">
                  <c:v>8310</c:v>
                </c:pt>
                <c:pt idx="802">
                  <c:v>8320</c:v>
                </c:pt>
                <c:pt idx="803">
                  <c:v>8330</c:v>
                </c:pt>
                <c:pt idx="804">
                  <c:v>8340</c:v>
                </c:pt>
                <c:pt idx="805">
                  <c:v>8350</c:v>
                </c:pt>
                <c:pt idx="806">
                  <c:v>8360</c:v>
                </c:pt>
                <c:pt idx="807">
                  <c:v>8370</c:v>
                </c:pt>
                <c:pt idx="808">
                  <c:v>8380</c:v>
                </c:pt>
                <c:pt idx="809">
                  <c:v>8390</c:v>
                </c:pt>
                <c:pt idx="810">
                  <c:v>8400</c:v>
                </c:pt>
                <c:pt idx="811">
                  <c:v>8410</c:v>
                </c:pt>
                <c:pt idx="812">
                  <c:v>8420</c:v>
                </c:pt>
                <c:pt idx="813">
                  <c:v>8430</c:v>
                </c:pt>
                <c:pt idx="814">
                  <c:v>8440</c:v>
                </c:pt>
                <c:pt idx="815">
                  <c:v>8450</c:v>
                </c:pt>
                <c:pt idx="816">
                  <c:v>8460</c:v>
                </c:pt>
                <c:pt idx="817">
                  <c:v>8470</c:v>
                </c:pt>
                <c:pt idx="818">
                  <c:v>8480</c:v>
                </c:pt>
                <c:pt idx="819">
                  <c:v>8490</c:v>
                </c:pt>
                <c:pt idx="820">
                  <c:v>8500</c:v>
                </c:pt>
                <c:pt idx="821">
                  <c:v>8510</c:v>
                </c:pt>
                <c:pt idx="822">
                  <c:v>8520</c:v>
                </c:pt>
                <c:pt idx="823">
                  <c:v>8530</c:v>
                </c:pt>
                <c:pt idx="824">
                  <c:v>8540</c:v>
                </c:pt>
                <c:pt idx="825">
                  <c:v>8550</c:v>
                </c:pt>
                <c:pt idx="826">
                  <c:v>8560</c:v>
                </c:pt>
                <c:pt idx="827">
                  <c:v>8570</c:v>
                </c:pt>
                <c:pt idx="828">
                  <c:v>8580</c:v>
                </c:pt>
                <c:pt idx="829">
                  <c:v>8590</c:v>
                </c:pt>
                <c:pt idx="830">
                  <c:v>8600</c:v>
                </c:pt>
                <c:pt idx="831">
                  <c:v>8610</c:v>
                </c:pt>
                <c:pt idx="832">
                  <c:v>8620</c:v>
                </c:pt>
                <c:pt idx="833">
                  <c:v>8630</c:v>
                </c:pt>
                <c:pt idx="834">
                  <c:v>8640</c:v>
                </c:pt>
                <c:pt idx="835">
                  <c:v>8650</c:v>
                </c:pt>
                <c:pt idx="836">
                  <c:v>8660</c:v>
                </c:pt>
                <c:pt idx="837">
                  <c:v>8670</c:v>
                </c:pt>
                <c:pt idx="838">
                  <c:v>8680</c:v>
                </c:pt>
                <c:pt idx="839">
                  <c:v>8690</c:v>
                </c:pt>
                <c:pt idx="840">
                  <c:v>8700</c:v>
                </c:pt>
                <c:pt idx="841">
                  <c:v>8710</c:v>
                </c:pt>
                <c:pt idx="842">
                  <c:v>8720</c:v>
                </c:pt>
                <c:pt idx="843">
                  <c:v>8730</c:v>
                </c:pt>
                <c:pt idx="844">
                  <c:v>8740</c:v>
                </c:pt>
                <c:pt idx="845">
                  <c:v>8750</c:v>
                </c:pt>
                <c:pt idx="846">
                  <c:v>8760</c:v>
                </c:pt>
                <c:pt idx="847">
                  <c:v>8770</c:v>
                </c:pt>
                <c:pt idx="848">
                  <c:v>8780</c:v>
                </c:pt>
                <c:pt idx="849">
                  <c:v>8790</c:v>
                </c:pt>
                <c:pt idx="850">
                  <c:v>8800</c:v>
                </c:pt>
                <c:pt idx="851">
                  <c:v>8810</c:v>
                </c:pt>
                <c:pt idx="852">
                  <c:v>8820</c:v>
                </c:pt>
                <c:pt idx="853">
                  <c:v>8830</c:v>
                </c:pt>
                <c:pt idx="854">
                  <c:v>8840</c:v>
                </c:pt>
                <c:pt idx="855">
                  <c:v>8850</c:v>
                </c:pt>
                <c:pt idx="856">
                  <c:v>8860</c:v>
                </c:pt>
                <c:pt idx="857">
                  <c:v>8870</c:v>
                </c:pt>
                <c:pt idx="858">
                  <c:v>8880</c:v>
                </c:pt>
                <c:pt idx="859">
                  <c:v>8890</c:v>
                </c:pt>
                <c:pt idx="860">
                  <c:v>8900</c:v>
                </c:pt>
                <c:pt idx="861">
                  <c:v>8910</c:v>
                </c:pt>
                <c:pt idx="862">
                  <c:v>8920</c:v>
                </c:pt>
                <c:pt idx="863">
                  <c:v>8930</c:v>
                </c:pt>
                <c:pt idx="864">
                  <c:v>8940</c:v>
                </c:pt>
                <c:pt idx="865">
                  <c:v>8950</c:v>
                </c:pt>
                <c:pt idx="866">
                  <c:v>8960</c:v>
                </c:pt>
                <c:pt idx="867">
                  <c:v>8970</c:v>
                </c:pt>
                <c:pt idx="868">
                  <c:v>8980</c:v>
                </c:pt>
                <c:pt idx="869">
                  <c:v>8990</c:v>
                </c:pt>
                <c:pt idx="870">
                  <c:v>9000</c:v>
                </c:pt>
                <c:pt idx="871">
                  <c:v>9010</c:v>
                </c:pt>
                <c:pt idx="872">
                  <c:v>9020</c:v>
                </c:pt>
                <c:pt idx="873">
                  <c:v>9030</c:v>
                </c:pt>
                <c:pt idx="874">
                  <c:v>9040</c:v>
                </c:pt>
                <c:pt idx="875">
                  <c:v>9050</c:v>
                </c:pt>
                <c:pt idx="876">
                  <c:v>9060</c:v>
                </c:pt>
                <c:pt idx="877">
                  <c:v>9070</c:v>
                </c:pt>
                <c:pt idx="878">
                  <c:v>9080</c:v>
                </c:pt>
                <c:pt idx="879">
                  <c:v>9090</c:v>
                </c:pt>
                <c:pt idx="880">
                  <c:v>9100</c:v>
                </c:pt>
                <c:pt idx="881">
                  <c:v>9110</c:v>
                </c:pt>
                <c:pt idx="882">
                  <c:v>9120</c:v>
                </c:pt>
                <c:pt idx="883">
                  <c:v>9130</c:v>
                </c:pt>
                <c:pt idx="884">
                  <c:v>9140</c:v>
                </c:pt>
                <c:pt idx="885">
                  <c:v>9150</c:v>
                </c:pt>
                <c:pt idx="886">
                  <c:v>9160</c:v>
                </c:pt>
                <c:pt idx="887">
                  <c:v>9170</c:v>
                </c:pt>
                <c:pt idx="888">
                  <c:v>9180</c:v>
                </c:pt>
                <c:pt idx="889">
                  <c:v>9190</c:v>
                </c:pt>
                <c:pt idx="890">
                  <c:v>9200</c:v>
                </c:pt>
                <c:pt idx="891">
                  <c:v>9210</c:v>
                </c:pt>
                <c:pt idx="892">
                  <c:v>9220</c:v>
                </c:pt>
                <c:pt idx="893">
                  <c:v>9230</c:v>
                </c:pt>
                <c:pt idx="894">
                  <c:v>9240</c:v>
                </c:pt>
                <c:pt idx="895">
                  <c:v>9250</c:v>
                </c:pt>
                <c:pt idx="896">
                  <c:v>9260</c:v>
                </c:pt>
                <c:pt idx="897">
                  <c:v>9270</c:v>
                </c:pt>
                <c:pt idx="898">
                  <c:v>9280</c:v>
                </c:pt>
                <c:pt idx="899">
                  <c:v>9290</c:v>
                </c:pt>
                <c:pt idx="900">
                  <c:v>9300</c:v>
                </c:pt>
                <c:pt idx="901">
                  <c:v>9310</c:v>
                </c:pt>
                <c:pt idx="902">
                  <c:v>9320</c:v>
                </c:pt>
                <c:pt idx="903">
                  <c:v>9330</c:v>
                </c:pt>
                <c:pt idx="904">
                  <c:v>9340</c:v>
                </c:pt>
                <c:pt idx="905">
                  <c:v>9350</c:v>
                </c:pt>
                <c:pt idx="906">
                  <c:v>9360</c:v>
                </c:pt>
                <c:pt idx="907">
                  <c:v>9370</c:v>
                </c:pt>
                <c:pt idx="908">
                  <c:v>9380</c:v>
                </c:pt>
                <c:pt idx="909">
                  <c:v>9390</c:v>
                </c:pt>
                <c:pt idx="910">
                  <c:v>9400</c:v>
                </c:pt>
                <c:pt idx="911">
                  <c:v>9410</c:v>
                </c:pt>
                <c:pt idx="912">
                  <c:v>9420</c:v>
                </c:pt>
                <c:pt idx="913">
                  <c:v>9430</c:v>
                </c:pt>
                <c:pt idx="914">
                  <c:v>9440</c:v>
                </c:pt>
                <c:pt idx="915">
                  <c:v>9450</c:v>
                </c:pt>
                <c:pt idx="916">
                  <c:v>9460</c:v>
                </c:pt>
                <c:pt idx="917">
                  <c:v>9470</c:v>
                </c:pt>
                <c:pt idx="918">
                  <c:v>9480</c:v>
                </c:pt>
                <c:pt idx="919">
                  <c:v>9490</c:v>
                </c:pt>
                <c:pt idx="920">
                  <c:v>9500</c:v>
                </c:pt>
                <c:pt idx="921">
                  <c:v>9510</c:v>
                </c:pt>
                <c:pt idx="922">
                  <c:v>9520</c:v>
                </c:pt>
                <c:pt idx="923">
                  <c:v>9530</c:v>
                </c:pt>
                <c:pt idx="924">
                  <c:v>9540</c:v>
                </c:pt>
                <c:pt idx="925">
                  <c:v>9550</c:v>
                </c:pt>
                <c:pt idx="926">
                  <c:v>9560</c:v>
                </c:pt>
                <c:pt idx="927">
                  <c:v>9570</c:v>
                </c:pt>
                <c:pt idx="928">
                  <c:v>9580</c:v>
                </c:pt>
                <c:pt idx="929">
                  <c:v>9590</c:v>
                </c:pt>
                <c:pt idx="930">
                  <c:v>9600</c:v>
                </c:pt>
                <c:pt idx="931">
                  <c:v>9610</c:v>
                </c:pt>
                <c:pt idx="932">
                  <c:v>9620</c:v>
                </c:pt>
                <c:pt idx="933">
                  <c:v>9630</c:v>
                </c:pt>
                <c:pt idx="934">
                  <c:v>9640</c:v>
                </c:pt>
                <c:pt idx="935">
                  <c:v>9650</c:v>
                </c:pt>
                <c:pt idx="936">
                  <c:v>9660</c:v>
                </c:pt>
                <c:pt idx="937">
                  <c:v>9670</c:v>
                </c:pt>
                <c:pt idx="938">
                  <c:v>9680</c:v>
                </c:pt>
                <c:pt idx="939">
                  <c:v>9690</c:v>
                </c:pt>
                <c:pt idx="940">
                  <c:v>9700</c:v>
                </c:pt>
                <c:pt idx="941">
                  <c:v>9710</c:v>
                </c:pt>
                <c:pt idx="942">
                  <c:v>9720</c:v>
                </c:pt>
                <c:pt idx="943">
                  <c:v>9730</c:v>
                </c:pt>
                <c:pt idx="944">
                  <c:v>9740</c:v>
                </c:pt>
                <c:pt idx="945">
                  <c:v>9750</c:v>
                </c:pt>
                <c:pt idx="946">
                  <c:v>9760</c:v>
                </c:pt>
                <c:pt idx="947">
                  <c:v>9770</c:v>
                </c:pt>
                <c:pt idx="948">
                  <c:v>9780</c:v>
                </c:pt>
                <c:pt idx="949">
                  <c:v>9790</c:v>
                </c:pt>
                <c:pt idx="950">
                  <c:v>9800</c:v>
                </c:pt>
                <c:pt idx="951">
                  <c:v>9810</c:v>
                </c:pt>
                <c:pt idx="952">
                  <c:v>9820</c:v>
                </c:pt>
                <c:pt idx="953">
                  <c:v>9830</c:v>
                </c:pt>
                <c:pt idx="954">
                  <c:v>9840</c:v>
                </c:pt>
                <c:pt idx="955">
                  <c:v>9850</c:v>
                </c:pt>
                <c:pt idx="956">
                  <c:v>9860</c:v>
                </c:pt>
                <c:pt idx="957">
                  <c:v>9870</c:v>
                </c:pt>
                <c:pt idx="958">
                  <c:v>9880</c:v>
                </c:pt>
                <c:pt idx="959">
                  <c:v>9890</c:v>
                </c:pt>
                <c:pt idx="960">
                  <c:v>9900</c:v>
                </c:pt>
                <c:pt idx="961">
                  <c:v>9910</c:v>
                </c:pt>
                <c:pt idx="962">
                  <c:v>9920</c:v>
                </c:pt>
                <c:pt idx="963">
                  <c:v>9930</c:v>
                </c:pt>
                <c:pt idx="964">
                  <c:v>9940</c:v>
                </c:pt>
                <c:pt idx="965">
                  <c:v>9950</c:v>
                </c:pt>
                <c:pt idx="966">
                  <c:v>9960</c:v>
                </c:pt>
                <c:pt idx="967">
                  <c:v>9970</c:v>
                </c:pt>
                <c:pt idx="968">
                  <c:v>9980</c:v>
                </c:pt>
                <c:pt idx="969">
                  <c:v>9990</c:v>
                </c:pt>
                <c:pt idx="970">
                  <c:v>10000</c:v>
                </c:pt>
              </c:numCache>
            </c:numRef>
          </c:cat>
          <c:val>
            <c:numRef>
              <c:f>'Simple BST reverse'!$KO$3:$AVX$3</c:f>
              <c:numCache>
                <c:formatCode>General</c:formatCode>
                <c:ptCount val="9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04-45AF-8CB6-1ADF1E745A5C}"/>
            </c:ext>
          </c:extLst>
        </c:ser>
        <c:ser>
          <c:idx val="3"/>
          <c:order val="2"/>
          <c:tx>
            <c:strRef>
              <c:f>'Simple BST reverse'!$A$4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rgbClr val="FF0000">
                  <a:alpha val="5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'Simple BST reverse'!$KO$1:$AVX$1</c:f>
              <c:numCache>
                <c:formatCode>General</c:formatCode>
                <c:ptCount val="972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  <c:pt idx="81">
                  <c:v>1110</c:v>
                </c:pt>
                <c:pt idx="82">
                  <c:v>1120</c:v>
                </c:pt>
                <c:pt idx="83">
                  <c:v>1130</c:v>
                </c:pt>
                <c:pt idx="84">
                  <c:v>1140</c:v>
                </c:pt>
                <c:pt idx="85">
                  <c:v>1150</c:v>
                </c:pt>
                <c:pt idx="86">
                  <c:v>1160</c:v>
                </c:pt>
                <c:pt idx="87">
                  <c:v>1170</c:v>
                </c:pt>
                <c:pt idx="88">
                  <c:v>1180</c:v>
                </c:pt>
                <c:pt idx="89">
                  <c:v>1190</c:v>
                </c:pt>
                <c:pt idx="90">
                  <c:v>1200</c:v>
                </c:pt>
                <c:pt idx="91">
                  <c:v>1210</c:v>
                </c:pt>
                <c:pt idx="92">
                  <c:v>1220</c:v>
                </c:pt>
                <c:pt idx="93">
                  <c:v>1230</c:v>
                </c:pt>
                <c:pt idx="94">
                  <c:v>1240</c:v>
                </c:pt>
                <c:pt idx="95">
                  <c:v>1250</c:v>
                </c:pt>
                <c:pt idx="96">
                  <c:v>1260</c:v>
                </c:pt>
                <c:pt idx="97">
                  <c:v>1270</c:v>
                </c:pt>
                <c:pt idx="98">
                  <c:v>1280</c:v>
                </c:pt>
                <c:pt idx="99">
                  <c:v>1290</c:v>
                </c:pt>
                <c:pt idx="100">
                  <c:v>1300</c:v>
                </c:pt>
                <c:pt idx="101">
                  <c:v>1310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1390</c:v>
                </c:pt>
                <c:pt idx="110">
                  <c:v>1400</c:v>
                </c:pt>
                <c:pt idx="111">
                  <c:v>1410</c:v>
                </c:pt>
                <c:pt idx="112">
                  <c:v>1420</c:v>
                </c:pt>
                <c:pt idx="113">
                  <c:v>1430</c:v>
                </c:pt>
                <c:pt idx="114">
                  <c:v>1440</c:v>
                </c:pt>
                <c:pt idx="115">
                  <c:v>1450</c:v>
                </c:pt>
                <c:pt idx="116">
                  <c:v>1460</c:v>
                </c:pt>
                <c:pt idx="117">
                  <c:v>1470</c:v>
                </c:pt>
                <c:pt idx="118">
                  <c:v>1480</c:v>
                </c:pt>
                <c:pt idx="119">
                  <c:v>1490</c:v>
                </c:pt>
                <c:pt idx="120">
                  <c:v>1500</c:v>
                </c:pt>
                <c:pt idx="121">
                  <c:v>1510</c:v>
                </c:pt>
                <c:pt idx="122">
                  <c:v>1520</c:v>
                </c:pt>
                <c:pt idx="123">
                  <c:v>1530</c:v>
                </c:pt>
                <c:pt idx="124">
                  <c:v>1540</c:v>
                </c:pt>
                <c:pt idx="125">
                  <c:v>1550</c:v>
                </c:pt>
                <c:pt idx="126">
                  <c:v>1560</c:v>
                </c:pt>
                <c:pt idx="127">
                  <c:v>1570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1620</c:v>
                </c:pt>
                <c:pt idx="133">
                  <c:v>1630</c:v>
                </c:pt>
                <c:pt idx="134">
                  <c:v>1640</c:v>
                </c:pt>
                <c:pt idx="135">
                  <c:v>1650</c:v>
                </c:pt>
                <c:pt idx="136">
                  <c:v>1660</c:v>
                </c:pt>
                <c:pt idx="137">
                  <c:v>1670</c:v>
                </c:pt>
                <c:pt idx="138">
                  <c:v>1680</c:v>
                </c:pt>
                <c:pt idx="139">
                  <c:v>1690</c:v>
                </c:pt>
                <c:pt idx="140">
                  <c:v>1700</c:v>
                </c:pt>
                <c:pt idx="141">
                  <c:v>1710</c:v>
                </c:pt>
                <c:pt idx="142">
                  <c:v>1720</c:v>
                </c:pt>
                <c:pt idx="143">
                  <c:v>1730</c:v>
                </c:pt>
                <c:pt idx="144">
                  <c:v>1740</c:v>
                </c:pt>
                <c:pt idx="145">
                  <c:v>1750</c:v>
                </c:pt>
                <c:pt idx="146">
                  <c:v>1760</c:v>
                </c:pt>
                <c:pt idx="147">
                  <c:v>1770</c:v>
                </c:pt>
                <c:pt idx="148">
                  <c:v>1780</c:v>
                </c:pt>
                <c:pt idx="149">
                  <c:v>1790</c:v>
                </c:pt>
                <c:pt idx="150">
                  <c:v>1800</c:v>
                </c:pt>
                <c:pt idx="151">
                  <c:v>1810</c:v>
                </c:pt>
                <c:pt idx="152">
                  <c:v>1820</c:v>
                </c:pt>
                <c:pt idx="153">
                  <c:v>1830</c:v>
                </c:pt>
                <c:pt idx="154">
                  <c:v>1840</c:v>
                </c:pt>
                <c:pt idx="155">
                  <c:v>1850</c:v>
                </c:pt>
                <c:pt idx="156">
                  <c:v>1860</c:v>
                </c:pt>
                <c:pt idx="157">
                  <c:v>1870</c:v>
                </c:pt>
                <c:pt idx="158">
                  <c:v>1880</c:v>
                </c:pt>
                <c:pt idx="159">
                  <c:v>1890</c:v>
                </c:pt>
                <c:pt idx="160">
                  <c:v>1900</c:v>
                </c:pt>
                <c:pt idx="161">
                  <c:v>1910</c:v>
                </c:pt>
                <c:pt idx="162">
                  <c:v>1920</c:v>
                </c:pt>
                <c:pt idx="163">
                  <c:v>1930</c:v>
                </c:pt>
                <c:pt idx="164">
                  <c:v>1940</c:v>
                </c:pt>
                <c:pt idx="165">
                  <c:v>1950</c:v>
                </c:pt>
                <c:pt idx="166">
                  <c:v>1960</c:v>
                </c:pt>
                <c:pt idx="167">
                  <c:v>1970</c:v>
                </c:pt>
                <c:pt idx="168">
                  <c:v>1980</c:v>
                </c:pt>
                <c:pt idx="169">
                  <c:v>1990</c:v>
                </c:pt>
                <c:pt idx="170">
                  <c:v>2000</c:v>
                </c:pt>
                <c:pt idx="171">
                  <c:v>2010</c:v>
                </c:pt>
                <c:pt idx="172">
                  <c:v>2020</c:v>
                </c:pt>
                <c:pt idx="173">
                  <c:v>2030</c:v>
                </c:pt>
                <c:pt idx="174">
                  <c:v>2040</c:v>
                </c:pt>
                <c:pt idx="175">
                  <c:v>2050</c:v>
                </c:pt>
                <c:pt idx="176">
                  <c:v>2060</c:v>
                </c:pt>
                <c:pt idx="177">
                  <c:v>2070</c:v>
                </c:pt>
                <c:pt idx="178">
                  <c:v>2080</c:v>
                </c:pt>
                <c:pt idx="179">
                  <c:v>2090</c:v>
                </c:pt>
                <c:pt idx="180">
                  <c:v>2100</c:v>
                </c:pt>
                <c:pt idx="181">
                  <c:v>2110</c:v>
                </c:pt>
                <c:pt idx="182">
                  <c:v>2120</c:v>
                </c:pt>
                <c:pt idx="183">
                  <c:v>2130</c:v>
                </c:pt>
                <c:pt idx="184">
                  <c:v>2140</c:v>
                </c:pt>
                <c:pt idx="185">
                  <c:v>2150</c:v>
                </c:pt>
                <c:pt idx="186">
                  <c:v>2160</c:v>
                </c:pt>
                <c:pt idx="187">
                  <c:v>2170</c:v>
                </c:pt>
                <c:pt idx="188">
                  <c:v>2180</c:v>
                </c:pt>
                <c:pt idx="189">
                  <c:v>2190</c:v>
                </c:pt>
                <c:pt idx="190">
                  <c:v>2200</c:v>
                </c:pt>
                <c:pt idx="191">
                  <c:v>2210</c:v>
                </c:pt>
                <c:pt idx="192">
                  <c:v>2220</c:v>
                </c:pt>
                <c:pt idx="193">
                  <c:v>2230</c:v>
                </c:pt>
                <c:pt idx="194">
                  <c:v>2240</c:v>
                </c:pt>
                <c:pt idx="195">
                  <c:v>2250</c:v>
                </c:pt>
                <c:pt idx="196">
                  <c:v>2260</c:v>
                </c:pt>
                <c:pt idx="197">
                  <c:v>2270</c:v>
                </c:pt>
                <c:pt idx="198">
                  <c:v>2280</c:v>
                </c:pt>
                <c:pt idx="199">
                  <c:v>2290</c:v>
                </c:pt>
                <c:pt idx="200">
                  <c:v>2300</c:v>
                </c:pt>
                <c:pt idx="201">
                  <c:v>2310</c:v>
                </c:pt>
                <c:pt idx="202">
                  <c:v>2320</c:v>
                </c:pt>
                <c:pt idx="203">
                  <c:v>2330</c:v>
                </c:pt>
                <c:pt idx="204">
                  <c:v>2340</c:v>
                </c:pt>
                <c:pt idx="205">
                  <c:v>2350</c:v>
                </c:pt>
                <c:pt idx="206">
                  <c:v>2360</c:v>
                </c:pt>
                <c:pt idx="207">
                  <c:v>2370</c:v>
                </c:pt>
                <c:pt idx="208">
                  <c:v>2380</c:v>
                </c:pt>
                <c:pt idx="209">
                  <c:v>2390</c:v>
                </c:pt>
                <c:pt idx="210">
                  <c:v>2400</c:v>
                </c:pt>
                <c:pt idx="211">
                  <c:v>2410</c:v>
                </c:pt>
                <c:pt idx="212">
                  <c:v>2420</c:v>
                </c:pt>
                <c:pt idx="213">
                  <c:v>2430</c:v>
                </c:pt>
                <c:pt idx="214">
                  <c:v>2440</c:v>
                </c:pt>
                <c:pt idx="215">
                  <c:v>2450</c:v>
                </c:pt>
                <c:pt idx="216">
                  <c:v>2460</c:v>
                </c:pt>
                <c:pt idx="217">
                  <c:v>2470</c:v>
                </c:pt>
                <c:pt idx="218">
                  <c:v>2480</c:v>
                </c:pt>
                <c:pt idx="219">
                  <c:v>2490</c:v>
                </c:pt>
                <c:pt idx="220">
                  <c:v>2500</c:v>
                </c:pt>
                <c:pt idx="221">
                  <c:v>2510</c:v>
                </c:pt>
                <c:pt idx="222">
                  <c:v>2520</c:v>
                </c:pt>
                <c:pt idx="223">
                  <c:v>2530</c:v>
                </c:pt>
                <c:pt idx="224">
                  <c:v>2540</c:v>
                </c:pt>
                <c:pt idx="225">
                  <c:v>2550</c:v>
                </c:pt>
                <c:pt idx="226">
                  <c:v>2560</c:v>
                </c:pt>
                <c:pt idx="227">
                  <c:v>2570</c:v>
                </c:pt>
                <c:pt idx="228">
                  <c:v>2580</c:v>
                </c:pt>
                <c:pt idx="229">
                  <c:v>2590</c:v>
                </c:pt>
                <c:pt idx="230">
                  <c:v>2600</c:v>
                </c:pt>
                <c:pt idx="231">
                  <c:v>2610</c:v>
                </c:pt>
                <c:pt idx="232">
                  <c:v>2620</c:v>
                </c:pt>
                <c:pt idx="233">
                  <c:v>2630</c:v>
                </c:pt>
                <c:pt idx="234">
                  <c:v>2640</c:v>
                </c:pt>
                <c:pt idx="235">
                  <c:v>2650</c:v>
                </c:pt>
                <c:pt idx="236">
                  <c:v>2660</c:v>
                </c:pt>
                <c:pt idx="237">
                  <c:v>2670</c:v>
                </c:pt>
                <c:pt idx="238">
                  <c:v>2680</c:v>
                </c:pt>
                <c:pt idx="239">
                  <c:v>2690</c:v>
                </c:pt>
                <c:pt idx="240">
                  <c:v>2700</c:v>
                </c:pt>
                <c:pt idx="241">
                  <c:v>2710</c:v>
                </c:pt>
                <c:pt idx="242">
                  <c:v>2720</c:v>
                </c:pt>
                <c:pt idx="243">
                  <c:v>2730</c:v>
                </c:pt>
                <c:pt idx="244">
                  <c:v>2740</c:v>
                </c:pt>
                <c:pt idx="245">
                  <c:v>2750</c:v>
                </c:pt>
                <c:pt idx="246">
                  <c:v>2760</c:v>
                </c:pt>
                <c:pt idx="247">
                  <c:v>2770</c:v>
                </c:pt>
                <c:pt idx="248">
                  <c:v>2780</c:v>
                </c:pt>
                <c:pt idx="249">
                  <c:v>2790</c:v>
                </c:pt>
                <c:pt idx="250">
                  <c:v>2800</c:v>
                </c:pt>
                <c:pt idx="251">
                  <c:v>2810</c:v>
                </c:pt>
                <c:pt idx="252">
                  <c:v>2820</c:v>
                </c:pt>
                <c:pt idx="253">
                  <c:v>2830</c:v>
                </c:pt>
                <c:pt idx="254">
                  <c:v>2840</c:v>
                </c:pt>
                <c:pt idx="255">
                  <c:v>2850</c:v>
                </c:pt>
                <c:pt idx="256">
                  <c:v>2860</c:v>
                </c:pt>
                <c:pt idx="257">
                  <c:v>2870</c:v>
                </c:pt>
                <c:pt idx="258">
                  <c:v>2880</c:v>
                </c:pt>
                <c:pt idx="259">
                  <c:v>2890</c:v>
                </c:pt>
                <c:pt idx="260">
                  <c:v>2900</c:v>
                </c:pt>
                <c:pt idx="261">
                  <c:v>2910</c:v>
                </c:pt>
                <c:pt idx="262">
                  <c:v>2920</c:v>
                </c:pt>
                <c:pt idx="263">
                  <c:v>2930</c:v>
                </c:pt>
                <c:pt idx="264">
                  <c:v>2940</c:v>
                </c:pt>
                <c:pt idx="265">
                  <c:v>2950</c:v>
                </c:pt>
                <c:pt idx="266">
                  <c:v>2960</c:v>
                </c:pt>
                <c:pt idx="267">
                  <c:v>2970</c:v>
                </c:pt>
                <c:pt idx="268">
                  <c:v>2980</c:v>
                </c:pt>
                <c:pt idx="269">
                  <c:v>2990</c:v>
                </c:pt>
                <c:pt idx="270">
                  <c:v>3000</c:v>
                </c:pt>
                <c:pt idx="271">
                  <c:v>3010</c:v>
                </c:pt>
                <c:pt idx="272">
                  <c:v>3020</c:v>
                </c:pt>
                <c:pt idx="273">
                  <c:v>3030</c:v>
                </c:pt>
                <c:pt idx="274">
                  <c:v>3040</c:v>
                </c:pt>
                <c:pt idx="275">
                  <c:v>3050</c:v>
                </c:pt>
                <c:pt idx="276">
                  <c:v>3060</c:v>
                </c:pt>
                <c:pt idx="277">
                  <c:v>3070</c:v>
                </c:pt>
                <c:pt idx="278">
                  <c:v>3080</c:v>
                </c:pt>
                <c:pt idx="279">
                  <c:v>3090</c:v>
                </c:pt>
                <c:pt idx="280">
                  <c:v>3100</c:v>
                </c:pt>
                <c:pt idx="281">
                  <c:v>3110</c:v>
                </c:pt>
                <c:pt idx="282">
                  <c:v>3120</c:v>
                </c:pt>
                <c:pt idx="283">
                  <c:v>3130</c:v>
                </c:pt>
                <c:pt idx="284">
                  <c:v>3140</c:v>
                </c:pt>
                <c:pt idx="285">
                  <c:v>3150</c:v>
                </c:pt>
                <c:pt idx="286">
                  <c:v>3160</c:v>
                </c:pt>
                <c:pt idx="287">
                  <c:v>3170</c:v>
                </c:pt>
                <c:pt idx="288">
                  <c:v>3180</c:v>
                </c:pt>
                <c:pt idx="289">
                  <c:v>3190</c:v>
                </c:pt>
                <c:pt idx="290">
                  <c:v>3200</c:v>
                </c:pt>
                <c:pt idx="291">
                  <c:v>3210</c:v>
                </c:pt>
                <c:pt idx="292">
                  <c:v>3220</c:v>
                </c:pt>
                <c:pt idx="293">
                  <c:v>3230</c:v>
                </c:pt>
                <c:pt idx="294">
                  <c:v>3240</c:v>
                </c:pt>
                <c:pt idx="295">
                  <c:v>3250</c:v>
                </c:pt>
                <c:pt idx="296">
                  <c:v>3260</c:v>
                </c:pt>
                <c:pt idx="297">
                  <c:v>3270</c:v>
                </c:pt>
                <c:pt idx="298">
                  <c:v>3280</c:v>
                </c:pt>
                <c:pt idx="299">
                  <c:v>3290</c:v>
                </c:pt>
                <c:pt idx="300">
                  <c:v>3300</c:v>
                </c:pt>
                <c:pt idx="301">
                  <c:v>3310</c:v>
                </c:pt>
                <c:pt idx="302">
                  <c:v>3320</c:v>
                </c:pt>
                <c:pt idx="303">
                  <c:v>3330</c:v>
                </c:pt>
                <c:pt idx="304">
                  <c:v>3340</c:v>
                </c:pt>
                <c:pt idx="305">
                  <c:v>3350</c:v>
                </c:pt>
                <c:pt idx="306">
                  <c:v>3360</c:v>
                </c:pt>
                <c:pt idx="307">
                  <c:v>3370</c:v>
                </c:pt>
                <c:pt idx="308">
                  <c:v>3380</c:v>
                </c:pt>
                <c:pt idx="309">
                  <c:v>3390</c:v>
                </c:pt>
                <c:pt idx="310">
                  <c:v>3400</c:v>
                </c:pt>
                <c:pt idx="311">
                  <c:v>3410</c:v>
                </c:pt>
                <c:pt idx="312">
                  <c:v>3420</c:v>
                </c:pt>
                <c:pt idx="313">
                  <c:v>3430</c:v>
                </c:pt>
                <c:pt idx="314">
                  <c:v>3440</c:v>
                </c:pt>
                <c:pt idx="315">
                  <c:v>3450</c:v>
                </c:pt>
                <c:pt idx="316">
                  <c:v>3460</c:v>
                </c:pt>
                <c:pt idx="317">
                  <c:v>3470</c:v>
                </c:pt>
                <c:pt idx="318">
                  <c:v>3480</c:v>
                </c:pt>
                <c:pt idx="319">
                  <c:v>3490</c:v>
                </c:pt>
                <c:pt idx="320">
                  <c:v>3500</c:v>
                </c:pt>
                <c:pt idx="321">
                  <c:v>3510</c:v>
                </c:pt>
                <c:pt idx="322">
                  <c:v>3520</c:v>
                </c:pt>
                <c:pt idx="323">
                  <c:v>3530</c:v>
                </c:pt>
                <c:pt idx="324">
                  <c:v>3540</c:v>
                </c:pt>
                <c:pt idx="325">
                  <c:v>3550</c:v>
                </c:pt>
                <c:pt idx="326">
                  <c:v>3560</c:v>
                </c:pt>
                <c:pt idx="327">
                  <c:v>3570</c:v>
                </c:pt>
                <c:pt idx="328">
                  <c:v>3580</c:v>
                </c:pt>
                <c:pt idx="329">
                  <c:v>3590</c:v>
                </c:pt>
                <c:pt idx="330">
                  <c:v>3600</c:v>
                </c:pt>
                <c:pt idx="331">
                  <c:v>3610</c:v>
                </c:pt>
                <c:pt idx="332">
                  <c:v>3620</c:v>
                </c:pt>
                <c:pt idx="333">
                  <c:v>3630</c:v>
                </c:pt>
                <c:pt idx="334">
                  <c:v>3640</c:v>
                </c:pt>
                <c:pt idx="335">
                  <c:v>3650</c:v>
                </c:pt>
                <c:pt idx="336">
                  <c:v>3660</c:v>
                </c:pt>
                <c:pt idx="337">
                  <c:v>3670</c:v>
                </c:pt>
                <c:pt idx="338">
                  <c:v>3680</c:v>
                </c:pt>
                <c:pt idx="339">
                  <c:v>3690</c:v>
                </c:pt>
                <c:pt idx="340">
                  <c:v>3700</c:v>
                </c:pt>
                <c:pt idx="341">
                  <c:v>3710</c:v>
                </c:pt>
                <c:pt idx="342">
                  <c:v>3720</c:v>
                </c:pt>
                <c:pt idx="343">
                  <c:v>3730</c:v>
                </c:pt>
                <c:pt idx="344">
                  <c:v>3740</c:v>
                </c:pt>
                <c:pt idx="345">
                  <c:v>3750</c:v>
                </c:pt>
                <c:pt idx="346">
                  <c:v>3760</c:v>
                </c:pt>
                <c:pt idx="347">
                  <c:v>3770</c:v>
                </c:pt>
                <c:pt idx="348">
                  <c:v>3780</c:v>
                </c:pt>
                <c:pt idx="349">
                  <c:v>3790</c:v>
                </c:pt>
                <c:pt idx="350">
                  <c:v>3800</c:v>
                </c:pt>
                <c:pt idx="351">
                  <c:v>3810</c:v>
                </c:pt>
                <c:pt idx="352">
                  <c:v>3820</c:v>
                </c:pt>
                <c:pt idx="353">
                  <c:v>3830</c:v>
                </c:pt>
                <c:pt idx="354">
                  <c:v>3840</c:v>
                </c:pt>
                <c:pt idx="355">
                  <c:v>3850</c:v>
                </c:pt>
                <c:pt idx="356">
                  <c:v>3860</c:v>
                </c:pt>
                <c:pt idx="357">
                  <c:v>3870</c:v>
                </c:pt>
                <c:pt idx="358">
                  <c:v>3880</c:v>
                </c:pt>
                <c:pt idx="359">
                  <c:v>3890</c:v>
                </c:pt>
                <c:pt idx="360">
                  <c:v>3900</c:v>
                </c:pt>
                <c:pt idx="361">
                  <c:v>3910</c:v>
                </c:pt>
                <c:pt idx="362">
                  <c:v>3920</c:v>
                </c:pt>
                <c:pt idx="363">
                  <c:v>3930</c:v>
                </c:pt>
                <c:pt idx="364">
                  <c:v>3940</c:v>
                </c:pt>
                <c:pt idx="365">
                  <c:v>3950</c:v>
                </c:pt>
                <c:pt idx="366">
                  <c:v>3960</c:v>
                </c:pt>
                <c:pt idx="367">
                  <c:v>3970</c:v>
                </c:pt>
                <c:pt idx="368">
                  <c:v>3980</c:v>
                </c:pt>
                <c:pt idx="369">
                  <c:v>3990</c:v>
                </c:pt>
                <c:pt idx="370">
                  <c:v>4000</c:v>
                </c:pt>
                <c:pt idx="371">
                  <c:v>4010</c:v>
                </c:pt>
                <c:pt idx="372">
                  <c:v>4020</c:v>
                </c:pt>
                <c:pt idx="373">
                  <c:v>4030</c:v>
                </c:pt>
                <c:pt idx="374">
                  <c:v>4040</c:v>
                </c:pt>
                <c:pt idx="375">
                  <c:v>4050</c:v>
                </c:pt>
                <c:pt idx="376">
                  <c:v>4060</c:v>
                </c:pt>
                <c:pt idx="377">
                  <c:v>4070</c:v>
                </c:pt>
                <c:pt idx="378">
                  <c:v>4080</c:v>
                </c:pt>
                <c:pt idx="379">
                  <c:v>4090</c:v>
                </c:pt>
                <c:pt idx="380">
                  <c:v>4100</c:v>
                </c:pt>
                <c:pt idx="381">
                  <c:v>4110</c:v>
                </c:pt>
                <c:pt idx="382">
                  <c:v>4120</c:v>
                </c:pt>
                <c:pt idx="383">
                  <c:v>4130</c:v>
                </c:pt>
                <c:pt idx="384">
                  <c:v>4140</c:v>
                </c:pt>
                <c:pt idx="385">
                  <c:v>4150</c:v>
                </c:pt>
                <c:pt idx="386">
                  <c:v>4160</c:v>
                </c:pt>
                <c:pt idx="387">
                  <c:v>4170</c:v>
                </c:pt>
                <c:pt idx="388">
                  <c:v>4180</c:v>
                </c:pt>
                <c:pt idx="389">
                  <c:v>4190</c:v>
                </c:pt>
                <c:pt idx="390">
                  <c:v>4200</c:v>
                </c:pt>
                <c:pt idx="391">
                  <c:v>4210</c:v>
                </c:pt>
                <c:pt idx="392">
                  <c:v>4220</c:v>
                </c:pt>
                <c:pt idx="393">
                  <c:v>4230</c:v>
                </c:pt>
                <c:pt idx="394">
                  <c:v>4240</c:v>
                </c:pt>
                <c:pt idx="395">
                  <c:v>4250</c:v>
                </c:pt>
                <c:pt idx="396">
                  <c:v>4260</c:v>
                </c:pt>
                <c:pt idx="397">
                  <c:v>4270</c:v>
                </c:pt>
                <c:pt idx="398">
                  <c:v>4280</c:v>
                </c:pt>
                <c:pt idx="399">
                  <c:v>4290</c:v>
                </c:pt>
                <c:pt idx="400">
                  <c:v>4300</c:v>
                </c:pt>
                <c:pt idx="401">
                  <c:v>4310</c:v>
                </c:pt>
                <c:pt idx="402">
                  <c:v>4320</c:v>
                </c:pt>
                <c:pt idx="403">
                  <c:v>4330</c:v>
                </c:pt>
                <c:pt idx="404">
                  <c:v>4340</c:v>
                </c:pt>
                <c:pt idx="405">
                  <c:v>4350</c:v>
                </c:pt>
                <c:pt idx="406">
                  <c:v>4360</c:v>
                </c:pt>
                <c:pt idx="407">
                  <c:v>4370</c:v>
                </c:pt>
                <c:pt idx="408">
                  <c:v>4380</c:v>
                </c:pt>
                <c:pt idx="409">
                  <c:v>4390</c:v>
                </c:pt>
                <c:pt idx="410">
                  <c:v>4400</c:v>
                </c:pt>
                <c:pt idx="411">
                  <c:v>4410</c:v>
                </c:pt>
                <c:pt idx="412">
                  <c:v>4420</c:v>
                </c:pt>
                <c:pt idx="413">
                  <c:v>4430</c:v>
                </c:pt>
                <c:pt idx="414">
                  <c:v>4440</c:v>
                </c:pt>
                <c:pt idx="415">
                  <c:v>4450</c:v>
                </c:pt>
                <c:pt idx="416">
                  <c:v>4460</c:v>
                </c:pt>
                <c:pt idx="417">
                  <c:v>4470</c:v>
                </c:pt>
                <c:pt idx="418">
                  <c:v>4480</c:v>
                </c:pt>
                <c:pt idx="419">
                  <c:v>4490</c:v>
                </c:pt>
                <c:pt idx="420">
                  <c:v>4500</c:v>
                </c:pt>
                <c:pt idx="421">
                  <c:v>4510</c:v>
                </c:pt>
                <c:pt idx="422">
                  <c:v>4520</c:v>
                </c:pt>
                <c:pt idx="423">
                  <c:v>4530</c:v>
                </c:pt>
                <c:pt idx="424">
                  <c:v>4540</c:v>
                </c:pt>
                <c:pt idx="425">
                  <c:v>4550</c:v>
                </c:pt>
                <c:pt idx="426">
                  <c:v>4560</c:v>
                </c:pt>
                <c:pt idx="427">
                  <c:v>4570</c:v>
                </c:pt>
                <c:pt idx="428">
                  <c:v>4580</c:v>
                </c:pt>
                <c:pt idx="429">
                  <c:v>4590</c:v>
                </c:pt>
                <c:pt idx="430">
                  <c:v>4600</c:v>
                </c:pt>
                <c:pt idx="431">
                  <c:v>4610</c:v>
                </c:pt>
                <c:pt idx="432">
                  <c:v>4620</c:v>
                </c:pt>
                <c:pt idx="433">
                  <c:v>4630</c:v>
                </c:pt>
                <c:pt idx="434">
                  <c:v>4640</c:v>
                </c:pt>
                <c:pt idx="435">
                  <c:v>4650</c:v>
                </c:pt>
                <c:pt idx="436">
                  <c:v>4660</c:v>
                </c:pt>
                <c:pt idx="437">
                  <c:v>4670</c:v>
                </c:pt>
                <c:pt idx="438">
                  <c:v>4680</c:v>
                </c:pt>
                <c:pt idx="439">
                  <c:v>4690</c:v>
                </c:pt>
                <c:pt idx="440">
                  <c:v>4700</c:v>
                </c:pt>
                <c:pt idx="441">
                  <c:v>4710</c:v>
                </c:pt>
                <c:pt idx="442">
                  <c:v>4720</c:v>
                </c:pt>
                <c:pt idx="443">
                  <c:v>4730</c:v>
                </c:pt>
                <c:pt idx="444">
                  <c:v>4740</c:v>
                </c:pt>
                <c:pt idx="445">
                  <c:v>4750</c:v>
                </c:pt>
                <c:pt idx="446">
                  <c:v>4760</c:v>
                </c:pt>
                <c:pt idx="447">
                  <c:v>4770</c:v>
                </c:pt>
                <c:pt idx="448">
                  <c:v>4780</c:v>
                </c:pt>
                <c:pt idx="449">
                  <c:v>4790</c:v>
                </c:pt>
                <c:pt idx="450">
                  <c:v>4800</c:v>
                </c:pt>
                <c:pt idx="451">
                  <c:v>4810</c:v>
                </c:pt>
                <c:pt idx="452">
                  <c:v>4820</c:v>
                </c:pt>
                <c:pt idx="453">
                  <c:v>4830</c:v>
                </c:pt>
                <c:pt idx="454">
                  <c:v>4840</c:v>
                </c:pt>
                <c:pt idx="455">
                  <c:v>4850</c:v>
                </c:pt>
                <c:pt idx="456">
                  <c:v>4860</c:v>
                </c:pt>
                <c:pt idx="457">
                  <c:v>4870</c:v>
                </c:pt>
                <c:pt idx="458">
                  <c:v>4880</c:v>
                </c:pt>
                <c:pt idx="459">
                  <c:v>4890</c:v>
                </c:pt>
                <c:pt idx="460">
                  <c:v>4900</c:v>
                </c:pt>
                <c:pt idx="461">
                  <c:v>4910</c:v>
                </c:pt>
                <c:pt idx="462">
                  <c:v>4920</c:v>
                </c:pt>
                <c:pt idx="463">
                  <c:v>4930</c:v>
                </c:pt>
                <c:pt idx="464">
                  <c:v>4940</c:v>
                </c:pt>
                <c:pt idx="465">
                  <c:v>4950</c:v>
                </c:pt>
                <c:pt idx="466">
                  <c:v>4960</c:v>
                </c:pt>
                <c:pt idx="467">
                  <c:v>4970</c:v>
                </c:pt>
                <c:pt idx="468">
                  <c:v>4980</c:v>
                </c:pt>
                <c:pt idx="469">
                  <c:v>4990</c:v>
                </c:pt>
                <c:pt idx="470">
                  <c:v>5000</c:v>
                </c:pt>
                <c:pt idx="471">
                  <c:v>5010</c:v>
                </c:pt>
                <c:pt idx="472">
                  <c:v>5020</c:v>
                </c:pt>
                <c:pt idx="473">
                  <c:v>5030</c:v>
                </c:pt>
                <c:pt idx="474">
                  <c:v>5040</c:v>
                </c:pt>
                <c:pt idx="475">
                  <c:v>5050</c:v>
                </c:pt>
                <c:pt idx="476">
                  <c:v>5060</c:v>
                </c:pt>
                <c:pt idx="477">
                  <c:v>5070</c:v>
                </c:pt>
                <c:pt idx="478">
                  <c:v>5080</c:v>
                </c:pt>
                <c:pt idx="479">
                  <c:v>5090</c:v>
                </c:pt>
                <c:pt idx="480">
                  <c:v>5100</c:v>
                </c:pt>
                <c:pt idx="481">
                  <c:v>5110</c:v>
                </c:pt>
                <c:pt idx="482">
                  <c:v>5120</c:v>
                </c:pt>
                <c:pt idx="483">
                  <c:v>5130</c:v>
                </c:pt>
                <c:pt idx="484">
                  <c:v>5140</c:v>
                </c:pt>
                <c:pt idx="485">
                  <c:v>5150</c:v>
                </c:pt>
                <c:pt idx="486">
                  <c:v>5160</c:v>
                </c:pt>
                <c:pt idx="487">
                  <c:v>5170</c:v>
                </c:pt>
                <c:pt idx="488">
                  <c:v>5180</c:v>
                </c:pt>
                <c:pt idx="489">
                  <c:v>5190</c:v>
                </c:pt>
                <c:pt idx="490">
                  <c:v>5200</c:v>
                </c:pt>
                <c:pt idx="491">
                  <c:v>5210</c:v>
                </c:pt>
                <c:pt idx="492">
                  <c:v>5220</c:v>
                </c:pt>
                <c:pt idx="493">
                  <c:v>5230</c:v>
                </c:pt>
                <c:pt idx="494">
                  <c:v>5240</c:v>
                </c:pt>
                <c:pt idx="495">
                  <c:v>5250</c:v>
                </c:pt>
                <c:pt idx="496">
                  <c:v>5260</c:v>
                </c:pt>
                <c:pt idx="497">
                  <c:v>5270</c:v>
                </c:pt>
                <c:pt idx="498">
                  <c:v>5280</c:v>
                </c:pt>
                <c:pt idx="499">
                  <c:v>5290</c:v>
                </c:pt>
                <c:pt idx="500">
                  <c:v>5300</c:v>
                </c:pt>
                <c:pt idx="501">
                  <c:v>5310</c:v>
                </c:pt>
                <c:pt idx="502">
                  <c:v>5320</c:v>
                </c:pt>
                <c:pt idx="503">
                  <c:v>5330</c:v>
                </c:pt>
                <c:pt idx="504">
                  <c:v>5340</c:v>
                </c:pt>
                <c:pt idx="505">
                  <c:v>5350</c:v>
                </c:pt>
                <c:pt idx="506">
                  <c:v>5360</c:v>
                </c:pt>
                <c:pt idx="507">
                  <c:v>5370</c:v>
                </c:pt>
                <c:pt idx="508">
                  <c:v>5380</c:v>
                </c:pt>
                <c:pt idx="509">
                  <c:v>5390</c:v>
                </c:pt>
                <c:pt idx="510">
                  <c:v>5400</c:v>
                </c:pt>
                <c:pt idx="511">
                  <c:v>5410</c:v>
                </c:pt>
                <c:pt idx="512">
                  <c:v>5420</c:v>
                </c:pt>
                <c:pt idx="513">
                  <c:v>5430</c:v>
                </c:pt>
                <c:pt idx="514">
                  <c:v>5440</c:v>
                </c:pt>
                <c:pt idx="515">
                  <c:v>5450</c:v>
                </c:pt>
                <c:pt idx="516">
                  <c:v>5460</c:v>
                </c:pt>
                <c:pt idx="517">
                  <c:v>5470</c:v>
                </c:pt>
                <c:pt idx="518">
                  <c:v>5480</c:v>
                </c:pt>
                <c:pt idx="519">
                  <c:v>5490</c:v>
                </c:pt>
                <c:pt idx="520">
                  <c:v>5500</c:v>
                </c:pt>
                <c:pt idx="521">
                  <c:v>5510</c:v>
                </c:pt>
                <c:pt idx="522">
                  <c:v>5520</c:v>
                </c:pt>
                <c:pt idx="523">
                  <c:v>5530</c:v>
                </c:pt>
                <c:pt idx="524">
                  <c:v>5540</c:v>
                </c:pt>
                <c:pt idx="525">
                  <c:v>5550</c:v>
                </c:pt>
                <c:pt idx="526">
                  <c:v>5560</c:v>
                </c:pt>
                <c:pt idx="527">
                  <c:v>5570</c:v>
                </c:pt>
                <c:pt idx="528">
                  <c:v>5580</c:v>
                </c:pt>
                <c:pt idx="529">
                  <c:v>5590</c:v>
                </c:pt>
                <c:pt idx="530">
                  <c:v>5600</c:v>
                </c:pt>
                <c:pt idx="531">
                  <c:v>5610</c:v>
                </c:pt>
                <c:pt idx="532">
                  <c:v>5620</c:v>
                </c:pt>
                <c:pt idx="533">
                  <c:v>5630</c:v>
                </c:pt>
                <c:pt idx="534">
                  <c:v>5640</c:v>
                </c:pt>
                <c:pt idx="535">
                  <c:v>5650</c:v>
                </c:pt>
                <c:pt idx="536">
                  <c:v>5660</c:v>
                </c:pt>
                <c:pt idx="537">
                  <c:v>5670</c:v>
                </c:pt>
                <c:pt idx="538">
                  <c:v>5680</c:v>
                </c:pt>
                <c:pt idx="539">
                  <c:v>5690</c:v>
                </c:pt>
                <c:pt idx="540">
                  <c:v>5700</c:v>
                </c:pt>
                <c:pt idx="541">
                  <c:v>5710</c:v>
                </c:pt>
                <c:pt idx="542">
                  <c:v>5720</c:v>
                </c:pt>
                <c:pt idx="543">
                  <c:v>5730</c:v>
                </c:pt>
                <c:pt idx="544">
                  <c:v>5740</c:v>
                </c:pt>
                <c:pt idx="545">
                  <c:v>5750</c:v>
                </c:pt>
                <c:pt idx="546">
                  <c:v>5760</c:v>
                </c:pt>
                <c:pt idx="547">
                  <c:v>5770</c:v>
                </c:pt>
                <c:pt idx="548">
                  <c:v>5780</c:v>
                </c:pt>
                <c:pt idx="549">
                  <c:v>5790</c:v>
                </c:pt>
                <c:pt idx="550">
                  <c:v>5800</c:v>
                </c:pt>
                <c:pt idx="551">
                  <c:v>5810</c:v>
                </c:pt>
                <c:pt idx="552">
                  <c:v>5820</c:v>
                </c:pt>
                <c:pt idx="553">
                  <c:v>5830</c:v>
                </c:pt>
                <c:pt idx="554">
                  <c:v>5840</c:v>
                </c:pt>
                <c:pt idx="555">
                  <c:v>5850</c:v>
                </c:pt>
                <c:pt idx="556">
                  <c:v>5860</c:v>
                </c:pt>
                <c:pt idx="557">
                  <c:v>5870</c:v>
                </c:pt>
                <c:pt idx="558">
                  <c:v>5880</c:v>
                </c:pt>
                <c:pt idx="559">
                  <c:v>5890</c:v>
                </c:pt>
                <c:pt idx="560">
                  <c:v>5900</c:v>
                </c:pt>
                <c:pt idx="561">
                  <c:v>5910</c:v>
                </c:pt>
                <c:pt idx="562">
                  <c:v>5920</c:v>
                </c:pt>
                <c:pt idx="563">
                  <c:v>5930</c:v>
                </c:pt>
                <c:pt idx="564">
                  <c:v>5940</c:v>
                </c:pt>
                <c:pt idx="565">
                  <c:v>5950</c:v>
                </c:pt>
                <c:pt idx="566">
                  <c:v>5960</c:v>
                </c:pt>
                <c:pt idx="567">
                  <c:v>5970</c:v>
                </c:pt>
                <c:pt idx="568">
                  <c:v>5980</c:v>
                </c:pt>
                <c:pt idx="569">
                  <c:v>5990</c:v>
                </c:pt>
                <c:pt idx="570">
                  <c:v>6000</c:v>
                </c:pt>
                <c:pt idx="571">
                  <c:v>6010</c:v>
                </c:pt>
                <c:pt idx="572">
                  <c:v>6020</c:v>
                </c:pt>
                <c:pt idx="573">
                  <c:v>6030</c:v>
                </c:pt>
                <c:pt idx="574">
                  <c:v>6040</c:v>
                </c:pt>
                <c:pt idx="575">
                  <c:v>6050</c:v>
                </c:pt>
                <c:pt idx="576">
                  <c:v>6060</c:v>
                </c:pt>
                <c:pt idx="577">
                  <c:v>6070</c:v>
                </c:pt>
                <c:pt idx="578">
                  <c:v>6080</c:v>
                </c:pt>
                <c:pt idx="579">
                  <c:v>6090</c:v>
                </c:pt>
                <c:pt idx="580">
                  <c:v>6100</c:v>
                </c:pt>
                <c:pt idx="581">
                  <c:v>6110</c:v>
                </c:pt>
                <c:pt idx="582">
                  <c:v>6120</c:v>
                </c:pt>
                <c:pt idx="583">
                  <c:v>6130</c:v>
                </c:pt>
                <c:pt idx="584">
                  <c:v>6140</c:v>
                </c:pt>
                <c:pt idx="585">
                  <c:v>6150</c:v>
                </c:pt>
                <c:pt idx="586">
                  <c:v>6160</c:v>
                </c:pt>
                <c:pt idx="587">
                  <c:v>6170</c:v>
                </c:pt>
                <c:pt idx="588">
                  <c:v>6180</c:v>
                </c:pt>
                <c:pt idx="589">
                  <c:v>6190</c:v>
                </c:pt>
                <c:pt idx="590">
                  <c:v>6200</c:v>
                </c:pt>
                <c:pt idx="591">
                  <c:v>6210</c:v>
                </c:pt>
                <c:pt idx="592">
                  <c:v>6220</c:v>
                </c:pt>
                <c:pt idx="593">
                  <c:v>6230</c:v>
                </c:pt>
                <c:pt idx="594">
                  <c:v>6240</c:v>
                </c:pt>
                <c:pt idx="595">
                  <c:v>6250</c:v>
                </c:pt>
                <c:pt idx="596">
                  <c:v>6260</c:v>
                </c:pt>
                <c:pt idx="597">
                  <c:v>6270</c:v>
                </c:pt>
                <c:pt idx="598">
                  <c:v>6280</c:v>
                </c:pt>
                <c:pt idx="599">
                  <c:v>6290</c:v>
                </c:pt>
                <c:pt idx="600">
                  <c:v>6300</c:v>
                </c:pt>
                <c:pt idx="601">
                  <c:v>6310</c:v>
                </c:pt>
                <c:pt idx="602">
                  <c:v>6320</c:v>
                </c:pt>
                <c:pt idx="603">
                  <c:v>6330</c:v>
                </c:pt>
                <c:pt idx="604">
                  <c:v>6340</c:v>
                </c:pt>
                <c:pt idx="605">
                  <c:v>6350</c:v>
                </c:pt>
                <c:pt idx="606">
                  <c:v>6360</c:v>
                </c:pt>
                <c:pt idx="607">
                  <c:v>6370</c:v>
                </c:pt>
                <c:pt idx="608">
                  <c:v>6380</c:v>
                </c:pt>
                <c:pt idx="609">
                  <c:v>6390</c:v>
                </c:pt>
                <c:pt idx="610">
                  <c:v>6400</c:v>
                </c:pt>
                <c:pt idx="611">
                  <c:v>6410</c:v>
                </c:pt>
                <c:pt idx="612">
                  <c:v>6420</c:v>
                </c:pt>
                <c:pt idx="613">
                  <c:v>6430</c:v>
                </c:pt>
                <c:pt idx="614">
                  <c:v>6440</c:v>
                </c:pt>
                <c:pt idx="615">
                  <c:v>6450</c:v>
                </c:pt>
                <c:pt idx="616">
                  <c:v>6460</c:v>
                </c:pt>
                <c:pt idx="617">
                  <c:v>6470</c:v>
                </c:pt>
                <c:pt idx="618">
                  <c:v>6480</c:v>
                </c:pt>
                <c:pt idx="619">
                  <c:v>6490</c:v>
                </c:pt>
                <c:pt idx="620">
                  <c:v>6500</c:v>
                </c:pt>
                <c:pt idx="621">
                  <c:v>6510</c:v>
                </c:pt>
                <c:pt idx="622">
                  <c:v>6520</c:v>
                </c:pt>
                <c:pt idx="623">
                  <c:v>6530</c:v>
                </c:pt>
                <c:pt idx="624">
                  <c:v>6540</c:v>
                </c:pt>
                <c:pt idx="625">
                  <c:v>6550</c:v>
                </c:pt>
                <c:pt idx="626">
                  <c:v>6560</c:v>
                </c:pt>
                <c:pt idx="627">
                  <c:v>6570</c:v>
                </c:pt>
                <c:pt idx="628">
                  <c:v>6580</c:v>
                </c:pt>
                <c:pt idx="629">
                  <c:v>6590</c:v>
                </c:pt>
                <c:pt idx="630">
                  <c:v>6600</c:v>
                </c:pt>
                <c:pt idx="631">
                  <c:v>6610</c:v>
                </c:pt>
                <c:pt idx="632">
                  <c:v>6620</c:v>
                </c:pt>
                <c:pt idx="633">
                  <c:v>6630</c:v>
                </c:pt>
                <c:pt idx="634">
                  <c:v>6640</c:v>
                </c:pt>
                <c:pt idx="635">
                  <c:v>6650</c:v>
                </c:pt>
                <c:pt idx="636">
                  <c:v>6660</c:v>
                </c:pt>
                <c:pt idx="637">
                  <c:v>6670</c:v>
                </c:pt>
                <c:pt idx="638">
                  <c:v>6680</c:v>
                </c:pt>
                <c:pt idx="639">
                  <c:v>6690</c:v>
                </c:pt>
                <c:pt idx="640">
                  <c:v>6700</c:v>
                </c:pt>
                <c:pt idx="641">
                  <c:v>6710</c:v>
                </c:pt>
                <c:pt idx="642">
                  <c:v>6720</c:v>
                </c:pt>
                <c:pt idx="643">
                  <c:v>6730</c:v>
                </c:pt>
                <c:pt idx="644">
                  <c:v>6740</c:v>
                </c:pt>
                <c:pt idx="645">
                  <c:v>6750</c:v>
                </c:pt>
                <c:pt idx="646">
                  <c:v>6760</c:v>
                </c:pt>
                <c:pt idx="647">
                  <c:v>6770</c:v>
                </c:pt>
                <c:pt idx="648">
                  <c:v>6780</c:v>
                </c:pt>
                <c:pt idx="649">
                  <c:v>6790</c:v>
                </c:pt>
                <c:pt idx="650">
                  <c:v>6800</c:v>
                </c:pt>
                <c:pt idx="651">
                  <c:v>6810</c:v>
                </c:pt>
                <c:pt idx="652">
                  <c:v>6820</c:v>
                </c:pt>
                <c:pt idx="653">
                  <c:v>6830</c:v>
                </c:pt>
                <c:pt idx="654">
                  <c:v>6840</c:v>
                </c:pt>
                <c:pt idx="655">
                  <c:v>6850</c:v>
                </c:pt>
                <c:pt idx="656">
                  <c:v>6860</c:v>
                </c:pt>
                <c:pt idx="657">
                  <c:v>6870</c:v>
                </c:pt>
                <c:pt idx="658">
                  <c:v>6880</c:v>
                </c:pt>
                <c:pt idx="659">
                  <c:v>6890</c:v>
                </c:pt>
                <c:pt idx="660">
                  <c:v>6900</c:v>
                </c:pt>
                <c:pt idx="661">
                  <c:v>6910</c:v>
                </c:pt>
                <c:pt idx="662">
                  <c:v>6920</c:v>
                </c:pt>
                <c:pt idx="663">
                  <c:v>6930</c:v>
                </c:pt>
                <c:pt idx="664">
                  <c:v>6940</c:v>
                </c:pt>
                <c:pt idx="665">
                  <c:v>6950</c:v>
                </c:pt>
                <c:pt idx="666">
                  <c:v>6960</c:v>
                </c:pt>
                <c:pt idx="667">
                  <c:v>6970</c:v>
                </c:pt>
                <c:pt idx="668">
                  <c:v>6980</c:v>
                </c:pt>
                <c:pt idx="669">
                  <c:v>6990</c:v>
                </c:pt>
                <c:pt idx="670">
                  <c:v>7000</c:v>
                </c:pt>
                <c:pt idx="671">
                  <c:v>7010</c:v>
                </c:pt>
                <c:pt idx="672">
                  <c:v>7020</c:v>
                </c:pt>
                <c:pt idx="673">
                  <c:v>7030</c:v>
                </c:pt>
                <c:pt idx="674">
                  <c:v>7040</c:v>
                </c:pt>
                <c:pt idx="675">
                  <c:v>7050</c:v>
                </c:pt>
                <c:pt idx="676">
                  <c:v>7060</c:v>
                </c:pt>
                <c:pt idx="677">
                  <c:v>7070</c:v>
                </c:pt>
                <c:pt idx="678">
                  <c:v>7080</c:v>
                </c:pt>
                <c:pt idx="679">
                  <c:v>7090</c:v>
                </c:pt>
                <c:pt idx="680">
                  <c:v>7100</c:v>
                </c:pt>
                <c:pt idx="681">
                  <c:v>7110</c:v>
                </c:pt>
                <c:pt idx="682">
                  <c:v>7120</c:v>
                </c:pt>
                <c:pt idx="683">
                  <c:v>7130</c:v>
                </c:pt>
                <c:pt idx="684">
                  <c:v>7140</c:v>
                </c:pt>
                <c:pt idx="685">
                  <c:v>7150</c:v>
                </c:pt>
                <c:pt idx="686">
                  <c:v>7160</c:v>
                </c:pt>
                <c:pt idx="687">
                  <c:v>7170</c:v>
                </c:pt>
                <c:pt idx="688">
                  <c:v>7180</c:v>
                </c:pt>
                <c:pt idx="689">
                  <c:v>7190</c:v>
                </c:pt>
                <c:pt idx="690">
                  <c:v>7200</c:v>
                </c:pt>
                <c:pt idx="691">
                  <c:v>7210</c:v>
                </c:pt>
                <c:pt idx="692">
                  <c:v>7220</c:v>
                </c:pt>
                <c:pt idx="693">
                  <c:v>7230</c:v>
                </c:pt>
                <c:pt idx="694">
                  <c:v>7240</c:v>
                </c:pt>
                <c:pt idx="695">
                  <c:v>7250</c:v>
                </c:pt>
                <c:pt idx="696">
                  <c:v>7260</c:v>
                </c:pt>
                <c:pt idx="697">
                  <c:v>7270</c:v>
                </c:pt>
                <c:pt idx="698">
                  <c:v>7280</c:v>
                </c:pt>
                <c:pt idx="699">
                  <c:v>7290</c:v>
                </c:pt>
                <c:pt idx="700">
                  <c:v>7300</c:v>
                </c:pt>
                <c:pt idx="701">
                  <c:v>7310</c:v>
                </c:pt>
                <c:pt idx="702">
                  <c:v>7320</c:v>
                </c:pt>
                <c:pt idx="703">
                  <c:v>7330</c:v>
                </c:pt>
                <c:pt idx="704">
                  <c:v>7340</c:v>
                </c:pt>
                <c:pt idx="705">
                  <c:v>7350</c:v>
                </c:pt>
                <c:pt idx="706">
                  <c:v>7360</c:v>
                </c:pt>
                <c:pt idx="707">
                  <c:v>7370</c:v>
                </c:pt>
                <c:pt idx="708">
                  <c:v>7380</c:v>
                </c:pt>
                <c:pt idx="709">
                  <c:v>7390</c:v>
                </c:pt>
                <c:pt idx="710">
                  <c:v>7400</c:v>
                </c:pt>
                <c:pt idx="711">
                  <c:v>7410</c:v>
                </c:pt>
                <c:pt idx="712">
                  <c:v>7420</c:v>
                </c:pt>
                <c:pt idx="713">
                  <c:v>7430</c:v>
                </c:pt>
                <c:pt idx="714">
                  <c:v>7440</c:v>
                </c:pt>
                <c:pt idx="715">
                  <c:v>7450</c:v>
                </c:pt>
                <c:pt idx="716">
                  <c:v>7460</c:v>
                </c:pt>
                <c:pt idx="717">
                  <c:v>7470</c:v>
                </c:pt>
                <c:pt idx="718">
                  <c:v>7480</c:v>
                </c:pt>
                <c:pt idx="719">
                  <c:v>7490</c:v>
                </c:pt>
                <c:pt idx="720">
                  <c:v>7500</c:v>
                </c:pt>
                <c:pt idx="721">
                  <c:v>7510</c:v>
                </c:pt>
                <c:pt idx="722">
                  <c:v>7520</c:v>
                </c:pt>
                <c:pt idx="723">
                  <c:v>7530</c:v>
                </c:pt>
                <c:pt idx="724">
                  <c:v>7540</c:v>
                </c:pt>
                <c:pt idx="725">
                  <c:v>7550</c:v>
                </c:pt>
                <c:pt idx="726">
                  <c:v>7560</c:v>
                </c:pt>
                <c:pt idx="727">
                  <c:v>7570</c:v>
                </c:pt>
                <c:pt idx="728">
                  <c:v>7580</c:v>
                </c:pt>
                <c:pt idx="729">
                  <c:v>7590</c:v>
                </c:pt>
                <c:pt idx="730">
                  <c:v>7600</c:v>
                </c:pt>
                <c:pt idx="731">
                  <c:v>7610</c:v>
                </c:pt>
                <c:pt idx="732">
                  <c:v>7620</c:v>
                </c:pt>
                <c:pt idx="733">
                  <c:v>7630</c:v>
                </c:pt>
                <c:pt idx="734">
                  <c:v>7640</c:v>
                </c:pt>
                <c:pt idx="735">
                  <c:v>7650</c:v>
                </c:pt>
                <c:pt idx="736">
                  <c:v>7660</c:v>
                </c:pt>
                <c:pt idx="737">
                  <c:v>7670</c:v>
                </c:pt>
                <c:pt idx="738">
                  <c:v>7680</c:v>
                </c:pt>
                <c:pt idx="739">
                  <c:v>7690</c:v>
                </c:pt>
                <c:pt idx="740">
                  <c:v>7700</c:v>
                </c:pt>
                <c:pt idx="741">
                  <c:v>7710</c:v>
                </c:pt>
                <c:pt idx="742">
                  <c:v>7720</c:v>
                </c:pt>
                <c:pt idx="743">
                  <c:v>7730</c:v>
                </c:pt>
                <c:pt idx="744">
                  <c:v>7740</c:v>
                </c:pt>
                <c:pt idx="745">
                  <c:v>7750</c:v>
                </c:pt>
                <c:pt idx="746">
                  <c:v>7760</c:v>
                </c:pt>
                <c:pt idx="747">
                  <c:v>7770</c:v>
                </c:pt>
                <c:pt idx="748">
                  <c:v>7780</c:v>
                </c:pt>
                <c:pt idx="749">
                  <c:v>7790</c:v>
                </c:pt>
                <c:pt idx="750">
                  <c:v>7800</c:v>
                </c:pt>
                <c:pt idx="751">
                  <c:v>7810</c:v>
                </c:pt>
                <c:pt idx="752">
                  <c:v>7820</c:v>
                </c:pt>
                <c:pt idx="753">
                  <c:v>7830</c:v>
                </c:pt>
                <c:pt idx="754">
                  <c:v>7840</c:v>
                </c:pt>
                <c:pt idx="755">
                  <c:v>7850</c:v>
                </c:pt>
                <c:pt idx="756">
                  <c:v>7860</c:v>
                </c:pt>
                <c:pt idx="757">
                  <c:v>7870</c:v>
                </c:pt>
                <c:pt idx="758">
                  <c:v>7880</c:v>
                </c:pt>
                <c:pt idx="759">
                  <c:v>7890</c:v>
                </c:pt>
                <c:pt idx="760">
                  <c:v>7900</c:v>
                </c:pt>
                <c:pt idx="761">
                  <c:v>7910</c:v>
                </c:pt>
                <c:pt idx="762">
                  <c:v>7920</c:v>
                </c:pt>
                <c:pt idx="763">
                  <c:v>7930</c:v>
                </c:pt>
                <c:pt idx="764">
                  <c:v>7940</c:v>
                </c:pt>
                <c:pt idx="765">
                  <c:v>7950</c:v>
                </c:pt>
                <c:pt idx="766">
                  <c:v>7960</c:v>
                </c:pt>
                <c:pt idx="767">
                  <c:v>7970</c:v>
                </c:pt>
                <c:pt idx="768">
                  <c:v>7980</c:v>
                </c:pt>
                <c:pt idx="769">
                  <c:v>7990</c:v>
                </c:pt>
                <c:pt idx="770">
                  <c:v>8000</c:v>
                </c:pt>
                <c:pt idx="771">
                  <c:v>8010</c:v>
                </c:pt>
                <c:pt idx="772">
                  <c:v>8020</c:v>
                </c:pt>
                <c:pt idx="773">
                  <c:v>8030</c:v>
                </c:pt>
                <c:pt idx="774">
                  <c:v>8040</c:v>
                </c:pt>
                <c:pt idx="775">
                  <c:v>8050</c:v>
                </c:pt>
                <c:pt idx="776">
                  <c:v>8060</c:v>
                </c:pt>
                <c:pt idx="777">
                  <c:v>8070</c:v>
                </c:pt>
                <c:pt idx="778">
                  <c:v>8080</c:v>
                </c:pt>
                <c:pt idx="779">
                  <c:v>8090</c:v>
                </c:pt>
                <c:pt idx="780">
                  <c:v>8100</c:v>
                </c:pt>
                <c:pt idx="781">
                  <c:v>8110</c:v>
                </c:pt>
                <c:pt idx="782">
                  <c:v>8120</c:v>
                </c:pt>
                <c:pt idx="783">
                  <c:v>8130</c:v>
                </c:pt>
                <c:pt idx="784">
                  <c:v>8140</c:v>
                </c:pt>
                <c:pt idx="785">
                  <c:v>8150</c:v>
                </c:pt>
                <c:pt idx="786">
                  <c:v>8160</c:v>
                </c:pt>
                <c:pt idx="787">
                  <c:v>8170</c:v>
                </c:pt>
                <c:pt idx="788">
                  <c:v>8180</c:v>
                </c:pt>
                <c:pt idx="789">
                  <c:v>8190</c:v>
                </c:pt>
                <c:pt idx="790">
                  <c:v>8200</c:v>
                </c:pt>
                <c:pt idx="791">
                  <c:v>8210</c:v>
                </c:pt>
                <c:pt idx="792">
                  <c:v>8220</c:v>
                </c:pt>
                <c:pt idx="793">
                  <c:v>8230</c:v>
                </c:pt>
                <c:pt idx="794">
                  <c:v>8240</c:v>
                </c:pt>
                <c:pt idx="795">
                  <c:v>8250</c:v>
                </c:pt>
                <c:pt idx="796">
                  <c:v>8260</c:v>
                </c:pt>
                <c:pt idx="797">
                  <c:v>8270</c:v>
                </c:pt>
                <c:pt idx="798">
                  <c:v>8280</c:v>
                </c:pt>
                <c:pt idx="799">
                  <c:v>8290</c:v>
                </c:pt>
                <c:pt idx="800">
                  <c:v>8300</c:v>
                </c:pt>
                <c:pt idx="801">
                  <c:v>8310</c:v>
                </c:pt>
                <c:pt idx="802">
                  <c:v>8320</c:v>
                </c:pt>
                <c:pt idx="803">
                  <c:v>8330</c:v>
                </c:pt>
                <c:pt idx="804">
                  <c:v>8340</c:v>
                </c:pt>
                <c:pt idx="805">
                  <c:v>8350</c:v>
                </c:pt>
                <c:pt idx="806">
                  <c:v>8360</c:v>
                </c:pt>
                <c:pt idx="807">
                  <c:v>8370</c:v>
                </c:pt>
                <c:pt idx="808">
                  <c:v>8380</c:v>
                </c:pt>
                <c:pt idx="809">
                  <c:v>8390</c:v>
                </c:pt>
                <c:pt idx="810">
                  <c:v>8400</c:v>
                </c:pt>
                <c:pt idx="811">
                  <c:v>8410</c:v>
                </c:pt>
                <c:pt idx="812">
                  <c:v>8420</c:v>
                </c:pt>
                <c:pt idx="813">
                  <c:v>8430</c:v>
                </c:pt>
                <c:pt idx="814">
                  <c:v>8440</c:v>
                </c:pt>
                <c:pt idx="815">
                  <c:v>8450</c:v>
                </c:pt>
                <c:pt idx="816">
                  <c:v>8460</c:v>
                </c:pt>
                <c:pt idx="817">
                  <c:v>8470</c:v>
                </c:pt>
                <c:pt idx="818">
                  <c:v>8480</c:v>
                </c:pt>
                <c:pt idx="819">
                  <c:v>8490</c:v>
                </c:pt>
                <c:pt idx="820">
                  <c:v>8500</c:v>
                </c:pt>
                <c:pt idx="821">
                  <c:v>8510</c:v>
                </c:pt>
                <c:pt idx="822">
                  <c:v>8520</c:v>
                </c:pt>
                <c:pt idx="823">
                  <c:v>8530</c:v>
                </c:pt>
                <c:pt idx="824">
                  <c:v>8540</c:v>
                </c:pt>
                <c:pt idx="825">
                  <c:v>8550</c:v>
                </c:pt>
                <c:pt idx="826">
                  <c:v>8560</c:v>
                </c:pt>
                <c:pt idx="827">
                  <c:v>8570</c:v>
                </c:pt>
                <c:pt idx="828">
                  <c:v>8580</c:v>
                </c:pt>
                <c:pt idx="829">
                  <c:v>8590</c:v>
                </c:pt>
                <c:pt idx="830">
                  <c:v>8600</c:v>
                </c:pt>
                <c:pt idx="831">
                  <c:v>8610</c:v>
                </c:pt>
                <c:pt idx="832">
                  <c:v>8620</c:v>
                </c:pt>
                <c:pt idx="833">
                  <c:v>8630</c:v>
                </c:pt>
                <c:pt idx="834">
                  <c:v>8640</c:v>
                </c:pt>
                <c:pt idx="835">
                  <c:v>8650</c:v>
                </c:pt>
                <c:pt idx="836">
                  <c:v>8660</c:v>
                </c:pt>
                <c:pt idx="837">
                  <c:v>8670</c:v>
                </c:pt>
                <c:pt idx="838">
                  <c:v>8680</c:v>
                </c:pt>
                <c:pt idx="839">
                  <c:v>8690</c:v>
                </c:pt>
                <c:pt idx="840">
                  <c:v>8700</c:v>
                </c:pt>
                <c:pt idx="841">
                  <c:v>8710</c:v>
                </c:pt>
                <c:pt idx="842">
                  <c:v>8720</c:v>
                </c:pt>
                <c:pt idx="843">
                  <c:v>8730</c:v>
                </c:pt>
                <c:pt idx="844">
                  <c:v>8740</c:v>
                </c:pt>
                <c:pt idx="845">
                  <c:v>8750</c:v>
                </c:pt>
                <c:pt idx="846">
                  <c:v>8760</c:v>
                </c:pt>
                <c:pt idx="847">
                  <c:v>8770</c:v>
                </c:pt>
                <c:pt idx="848">
                  <c:v>8780</c:v>
                </c:pt>
                <c:pt idx="849">
                  <c:v>8790</c:v>
                </c:pt>
                <c:pt idx="850">
                  <c:v>8800</c:v>
                </c:pt>
                <c:pt idx="851">
                  <c:v>8810</c:v>
                </c:pt>
                <c:pt idx="852">
                  <c:v>8820</c:v>
                </c:pt>
                <c:pt idx="853">
                  <c:v>8830</c:v>
                </c:pt>
                <c:pt idx="854">
                  <c:v>8840</c:v>
                </c:pt>
                <c:pt idx="855">
                  <c:v>8850</c:v>
                </c:pt>
                <c:pt idx="856">
                  <c:v>8860</c:v>
                </c:pt>
                <c:pt idx="857">
                  <c:v>8870</c:v>
                </c:pt>
                <c:pt idx="858">
                  <c:v>8880</c:v>
                </c:pt>
                <c:pt idx="859">
                  <c:v>8890</c:v>
                </c:pt>
                <c:pt idx="860">
                  <c:v>8900</c:v>
                </c:pt>
                <c:pt idx="861">
                  <c:v>8910</c:v>
                </c:pt>
                <c:pt idx="862">
                  <c:v>8920</c:v>
                </c:pt>
                <c:pt idx="863">
                  <c:v>8930</c:v>
                </c:pt>
                <c:pt idx="864">
                  <c:v>8940</c:v>
                </c:pt>
                <c:pt idx="865">
                  <c:v>8950</c:v>
                </c:pt>
                <c:pt idx="866">
                  <c:v>8960</c:v>
                </c:pt>
                <c:pt idx="867">
                  <c:v>8970</c:v>
                </c:pt>
                <c:pt idx="868">
                  <c:v>8980</c:v>
                </c:pt>
                <c:pt idx="869">
                  <c:v>8990</c:v>
                </c:pt>
                <c:pt idx="870">
                  <c:v>9000</c:v>
                </c:pt>
                <c:pt idx="871">
                  <c:v>9010</c:v>
                </c:pt>
                <c:pt idx="872">
                  <c:v>9020</c:v>
                </c:pt>
                <c:pt idx="873">
                  <c:v>9030</c:v>
                </c:pt>
                <c:pt idx="874">
                  <c:v>9040</c:v>
                </c:pt>
                <c:pt idx="875">
                  <c:v>9050</c:v>
                </c:pt>
                <c:pt idx="876">
                  <c:v>9060</c:v>
                </c:pt>
                <c:pt idx="877">
                  <c:v>9070</c:v>
                </c:pt>
                <c:pt idx="878">
                  <c:v>9080</c:v>
                </c:pt>
                <c:pt idx="879">
                  <c:v>9090</c:v>
                </c:pt>
                <c:pt idx="880">
                  <c:v>9100</c:v>
                </c:pt>
                <c:pt idx="881">
                  <c:v>9110</c:v>
                </c:pt>
                <c:pt idx="882">
                  <c:v>9120</c:v>
                </c:pt>
                <c:pt idx="883">
                  <c:v>9130</c:v>
                </c:pt>
                <c:pt idx="884">
                  <c:v>9140</c:v>
                </c:pt>
                <c:pt idx="885">
                  <c:v>9150</c:v>
                </c:pt>
                <c:pt idx="886">
                  <c:v>9160</c:v>
                </c:pt>
                <c:pt idx="887">
                  <c:v>9170</c:v>
                </c:pt>
                <c:pt idx="888">
                  <c:v>9180</c:v>
                </c:pt>
                <c:pt idx="889">
                  <c:v>9190</c:v>
                </c:pt>
                <c:pt idx="890">
                  <c:v>9200</c:v>
                </c:pt>
                <c:pt idx="891">
                  <c:v>9210</c:v>
                </c:pt>
                <c:pt idx="892">
                  <c:v>9220</c:v>
                </c:pt>
                <c:pt idx="893">
                  <c:v>9230</c:v>
                </c:pt>
                <c:pt idx="894">
                  <c:v>9240</c:v>
                </c:pt>
                <c:pt idx="895">
                  <c:v>9250</c:v>
                </c:pt>
                <c:pt idx="896">
                  <c:v>9260</c:v>
                </c:pt>
                <c:pt idx="897">
                  <c:v>9270</c:v>
                </c:pt>
                <c:pt idx="898">
                  <c:v>9280</c:v>
                </c:pt>
                <c:pt idx="899">
                  <c:v>9290</c:v>
                </c:pt>
                <c:pt idx="900">
                  <c:v>9300</c:v>
                </c:pt>
                <c:pt idx="901">
                  <c:v>9310</c:v>
                </c:pt>
                <c:pt idx="902">
                  <c:v>9320</c:v>
                </c:pt>
                <c:pt idx="903">
                  <c:v>9330</c:v>
                </c:pt>
                <c:pt idx="904">
                  <c:v>9340</c:v>
                </c:pt>
                <c:pt idx="905">
                  <c:v>9350</c:v>
                </c:pt>
                <c:pt idx="906">
                  <c:v>9360</c:v>
                </c:pt>
                <c:pt idx="907">
                  <c:v>9370</c:v>
                </c:pt>
                <c:pt idx="908">
                  <c:v>9380</c:v>
                </c:pt>
                <c:pt idx="909">
                  <c:v>9390</c:v>
                </c:pt>
                <c:pt idx="910">
                  <c:v>9400</c:v>
                </c:pt>
                <c:pt idx="911">
                  <c:v>9410</c:v>
                </c:pt>
                <c:pt idx="912">
                  <c:v>9420</c:v>
                </c:pt>
                <c:pt idx="913">
                  <c:v>9430</c:v>
                </c:pt>
                <c:pt idx="914">
                  <c:v>9440</c:v>
                </c:pt>
                <c:pt idx="915">
                  <c:v>9450</c:v>
                </c:pt>
                <c:pt idx="916">
                  <c:v>9460</c:v>
                </c:pt>
                <c:pt idx="917">
                  <c:v>9470</c:v>
                </c:pt>
                <c:pt idx="918">
                  <c:v>9480</c:v>
                </c:pt>
                <c:pt idx="919">
                  <c:v>9490</c:v>
                </c:pt>
                <c:pt idx="920">
                  <c:v>9500</c:v>
                </c:pt>
                <c:pt idx="921">
                  <c:v>9510</c:v>
                </c:pt>
                <c:pt idx="922">
                  <c:v>9520</c:v>
                </c:pt>
                <c:pt idx="923">
                  <c:v>9530</c:v>
                </c:pt>
                <c:pt idx="924">
                  <c:v>9540</c:v>
                </c:pt>
                <c:pt idx="925">
                  <c:v>9550</c:v>
                </c:pt>
                <c:pt idx="926">
                  <c:v>9560</c:v>
                </c:pt>
                <c:pt idx="927">
                  <c:v>9570</c:v>
                </c:pt>
                <c:pt idx="928">
                  <c:v>9580</c:v>
                </c:pt>
                <c:pt idx="929">
                  <c:v>9590</c:v>
                </c:pt>
                <c:pt idx="930">
                  <c:v>9600</c:v>
                </c:pt>
                <c:pt idx="931">
                  <c:v>9610</c:v>
                </c:pt>
                <c:pt idx="932">
                  <c:v>9620</c:v>
                </c:pt>
                <c:pt idx="933">
                  <c:v>9630</c:v>
                </c:pt>
                <c:pt idx="934">
                  <c:v>9640</c:v>
                </c:pt>
                <c:pt idx="935">
                  <c:v>9650</c:v>
                </c:pt>
                <c:pt idx="936">
                  <c:v>9660</c:v>
                </c:pt>
                <c:pt idx="937">
                  <c:v>9670</c:v>
                </c:pt>
                <c:pt idx="938">
                  <c:v>9680</c:v>
                </c:pt>
                <c:pt idx="939">
                  <c:v>9690</c:v>
                </c:pt>
                <c:pt idx="940">
                  <c:v>9700</c:v>
                </c:pt>
                <c:pt idx="941">
                  <c:v>9710</c:v>
                </c:pt>
                <c:pt idx="942">
                  <c:v>9720</c:v>
                </c:pt>
                <c:pt idx="943">
                  <c:v>9730</c:v>
                </c:pt>
                <c:pt idx="944">
                  <c:v>9740</c:v>
                </c:pt>
                <c:pt idx="945">
                  <c:v>9750</c:v>
                </c:pt>
                <c:pt idx="946">
                  <c:v>9760</c:v>
                </c:pt>
                <c:pt idx="947">
                  <c:v>9770</c:v>
                </c:pt>
                <c:pt idx="948">
                  <c:v>9780</c:v>
                </c:pt>
                <c:pt idx="949">
                  <c:v>9790</c:v>
                </c:pt>
                <c:pt idx="950">
                  <c:v>9800</c:v>
                </c:pt>
                <c:pt idx="951">
                  <c:v>9810</c:v>
                </c:pt>
                <c:pt idx="952">
                  <c:v>9820</c:v>
                </c:pt>
                <c:pt idx="953">
                  <c:v>9830</c:v>
                </c:pt>
                <c:pt idx="954">
                  <c:v>9840</c:v>
                </c:pt>
                <c:pt idx="955">
                  <c:v>9850</c:v>
                </c:pt>
                <c:pt idx="956">
                  <c:v>9860</c:v>
                </c:pt>
                <c:pt idx="957">
                  <c:v>9870</c:v>
                </c:pt>
                <c:pt idx="958">
                  <c:v>9880</c:v>
                </c:pt>
                <c:pt idx="959">
                  <c:v>9890</c:v>
                </c:pt>
                <c:pt idx="960">
                  <c:v>9900</c:v>
                </c:pt>
                <c:pt idx="961">
                  <c:v>9910</c:v>
                </c:pt>
                <c:pt idx="962">
                  <c:v>9920</c:v>
                </c:pt>
                <c:pt idx="963">
                  <c:v>9930</c:v>
                </c:pt>
                <c:pt idx="964">
                  <c:v>9940</c:v>
                </c:pt>
                <c:pt idx="965">
                  <c:v>9950</c:v>
                </c:pt>
                <c:pt idx="966">
                  <c:v>9960</c:v>
                </c:pt>
                <c:pt idx="967">
                  <c:v>9970</c:v>
                </c:pt>
                <c:pt idx="968">
                  <c:v>9980</c:v>
                </c:pt>
                <c:pt idx="969">
                  <c:v>9990</c:v>
                </c:pt>
                <c:pt idx="970">
                  <c:v>10000</c:v>
                </c:pt>
              </c:numCache>
            </c:numRef>
          </c:cat>
          <c:val>
            <c:numRef>
              <c:f>'Simple BST reverse'!$KO$4:$AVX$4</c:f>
              <c:numCache>
                <c:formatCode>General</c:formatCode>
                <c:ptCount val="972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  <c:pt idx="81">
                  <c:v>1110</c:v>
                </c:pt>
                <c:pt idx="82">
                  <c:v>1120</c:v>
                </c:pt>
                <c:pt idx="83">
                  <c:v>1130</c:v>
                </c:pt>
                <c:pt idx="84">
                  <c:v>1140</c:v>
                </c:pt>
                <c:pt idx="85">
                  <c:v>1150</c:v>
                </c:pt>
                <c:pt idx="86">
                  <c:v>1160</c:v>
                </c:pt>
                <c:pt idx="87">
                  <c:v>1170</c:v>
                </c:pt>
                <c:pt idx="88">
                  <c:v>1180</c:v>
                </c:pt>
                <c:pt idx="89">
                  <c:v>1190</c:v>
                </c:pt>
                <c:pt idx="90">
                  <c:v>1200</c:v>
                </c:pt>
                <c:pt idx="91">
                  <c:v>1210</c:v>
                </c:pt>
                <c:pt idx="92">
                  <c:v>1220</c:v>
                </c:pt>
                <c:pt idx="93">
                  <c:v>1230</c:v>
                </c:pt>
                <c:pt idx="94">
                  <c:v>1240</c:v>
                </c:pt>
                <c:pt idx="95">
                  <c:v>1250</c:v>
                </c:pt>
                <c:pt idx="96">
                  <c:v>1260</c:v>
                </c:pt>
                <c:pt idx="97">
                  <c:v>1270</c:v>
                </c:pt>
                <c:pt idx="98">
                  <c:v>1280</c:v>
                </c:pt>
                <c:pt idx="99">
                  <c:v>1290</c:v>
                </c:pt>
                <c:pt idx="100">
                  <c:v>1300</c:v>
                </c:pt>
                <c:pt idx="101">
                  <c:v>1310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1390</c:v>
                </c:pt>
                <c:pt idx="110">
                  <c:v>1400</c:v>
                </c:pt>
                <c:pt idx="111">
                  <c:v>1410</c:v>
                </c:pt>
                <c:pt idx="112">
                  <c:v>1420</c:v>
                </c:pt>
                <c:pt idx="113">
                  <c:v>1430</c:v>
                </c:pt>
                <c:pt idx="114">
                  <c:v>1440</c:v>
                </c:pt>
                <c:pt idx="115">
                  <c:v>1450</c:v>
                </c:pt>
                <c:pt idx="116">
                  <c:v>1460</c:v>
                </c:pt>
                <c:pt idx="117">
                  <c:v>1470</c:v>
                </c:pt>
                <c:pt idx="118">
                  <c:v>1480</c:v>
                </c:pt>
                <c:pt idx="119">
                  <c:v>1490</c:v>
                </c:pt>
                <c:pt idx="120">
                  <c:v>1500</c:v>
                </c:pt>
                <c:pt idx="121">
                  <c:v>1510</c:v>
                </c:pt>
                <c:pt idx="122">
                  <c:v>1520</c:v>
                </c:pt>
                <c:pt idx="123">
                  <c:v>1530</c:v>
                </c:pt>
                <c:pt idx="124">
                  <c:v>1540</c:v>
                </c:pt>
                <c:pt idx="125">
                  <c:v>1550</c:v>
                </c:pt>
                <c:pt idx="126">
                  <c:v>1560</c:v>
                </c:pt>
                <c:pt idx="127">
                  <c:v>1570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1620</c:v>
                </c:pt>
                <c:pt idx="133">
                  <c:v>1630</c:v>
                </c:pt>
                <c:pt idx="134">
                  <c:v>1640</c:v>
                </c:pt>
                <c:pt idx="135">
                  <c:v>1650</c:v>
                </c:pt>
                <c:pt idx="136">
                  <c:v>1660</c:v>
                </c:pt>
                <c:pt idx="137">
                  <c:v>1670</c:v>
                </c:pt>
                <c:pt idx="138">
                  <c:v>1680</c:v>
                </c:pt>
                <c:pt idx="139">
                  <c:v>1690</c:v>
                </c:pt>
                <c:pt idx="140">
                  <c:v>1700</c:v>
                </c:pt>
                <c:pt idx="141">
                  <c:v>1710</c:v>
                </c:pt>
                <c:pt idx="142">
                  <c:v>1720</c:v>
                </c:pt>
                <c:pt idx="143">
                  <c:v>1730</c:v>
                </c:pt>
                <c:pt idx="144">
                  <c:v>1740</c:v>
                </c:pt>
                <c:pt idx="145">
                  <c:v>1750</c:v>
                </c:pt>
                <c:pt idx="146">
                  <c:v>1760</c:v>
                </c:pt>
                <c:pt idx="147">
                  <c:v>1770</c:v>
                </c:pt>
                <c:pt idx="148">
                  <c:v>1780</c:v>
                </c:pt>
                <c:pt idx="149">
                  <c:v>1790</c:v>
                </c:pt>
                <c:pt idx="150">
                  <c:v>1800</c:v>
                </c:pt>
                <c:pt idx="151">
                  <c:v>1810</c:v>
                </c:pt>
                <c:pt idx="152">
                  <c:v>1820</c:v>
                </c:pt>
                <c:pt idx="153">
                  <c:v>1830</c:v>
                </c:pt>
                <c:pt idx="154">
                  <c:v>1840</c:v>
                </c:pt>
                <c:pt idx="155">
                  <c:v>1850</c:v>
                </c:pt>
                <c:pt idx="156">
                  <c:v>1860</c:v>
                </c:pt>
                <c:pt idx="157">
                  <c:v>1870</c:v>
                </c:pt>
                <c:pt idx="158">
                  <c:v>1880</c:v>
                </c:pt>
                <c:pt idx="159">
                  <c:v>1890</c:v>
                </c:pt>
                <c:pt idx="160">
                  <c:v>1900</c:v>
                </c:pt>
                <c:pt idx="161">
                  <c:v>1910</c:v>
                </c:pt>
                <c:pt idx="162">
                  <c:v>1920</c:v>
                </c:pt>
                <c:pt idx="163">
                  <c:v>1930</c:v>
                </c:pt>
                <c:pt idx="164">
                  <c:v>1940</c:v>
                </c:pt>
                <c:pt idx="165">
                  <c:v>1950</c:v>
                </c:pt>
                <c:pt idx="166">
                  <c:v>1960</c:v>
                </c:pt>
                <c:pt idx="167">
                  <c:v>1970</c:v>
                </c:pt>
                <c:pt idx="168">
                  <c:v>1980</c:v>
                </c:pt>
                <c:pt idx="169">
                  <c:v>1990</c:v>
                </c:pt>
                <c:pt idx="170">
                  <c:v>2000</c:v>
                </c:pt>
                <c:pt idx="171">
                  <c:v>2010</c:v>
                </c:pt>
                <c:pt idx="172">
                  <c:v>2020</c:v>
                </c:pt>
                <c:pt idx="173">
                  <c:v>2030</c:v>
                </c:pt>
                <c:pt idx="174">
                  <c:v>2040</c:v>
                </c:pt>
                <c:pt idx="175">
                  <c:v>2050</c:v>
                </c:pt>
                <c:pt idx="176">
                  <c:v>2060</c:v>
                </c:pt>
                <c:pt idx="177">
                  <c:v>2070</c:v>
                </c:pt>
                <c:pt idx="178">
                  <c:v>2080</c:v>
                </c:pt>
                <c:pt idx="179">
                  <c:v>2090</c:v>
                </c:pt>
                <c:pt idx="180">
                  <c:v>2100</c:v>
                </c:pt>
                <c:pt idx="181">
                  <c:v>2110</c:v>
                </c:pt>
                <c:pt idx="182">
                  <c:v>2120</c:v>
                </c:pt>
                <c:pt idx="183">
                  <c:v>2130</c:v>
                </c:pt>
                <c:pt idx="184">
                  <c:v>2140</c:v>
                </c:pt>
                <c:pt idx="185">
                  <c:v>2150</c:v>
                </c:pt>
                <c:pt idx="186">
                  <c:v>2160</c:v>
                </c:pt>
                <c:pt idx="187">
                  <c:v>2170</c:v>
                </c:pt>
                <c:pt idx="188">
                  <c:v>2180</c:v>
                </c:pt>
                <c:pt idx="189">
                  <c:v>2190</c:v>
                </c:pt>
                <c:pt idx="190">
                  <c:v>2200</c:v>
                </c:pt>
                <c:pt idx="191">
                  <c:v>2210</c:v>
                </c:pt>
                <c:pt idx="192">
                  <c:v>2220</c:v>
                </c:pt>
                <c:pt idx="193">
                  <c:v>2230</c:v>
                </c:pt>
                <c:pt idx="194">
                  <c:v>2240</c:v>
                </c:pt>
                <c:pt idx="195">
                  <c:v>2250</c:v>
                </c:pt>
                <c:pt idx="196">
                  <c:v>2260</c:v>
                </c:pt>
                <c:pt idx="197">
                  <c:v>2270</c:v>
                </c:pt>
                <c:pt idx="198">
                  <c:v>2280</c:v>
                </c:pt>
                <c:pt idx="199">
                  <c:v>2290</c:v>
                </c:pt>
                <c:pt idx="200">
                  <c:v>2300</c:v>
                </c:pt>
                <c:pt idx="201">
                  <c:v>2310</c:v>
                </c:pt>
                <c:pt idx="202">
                  <c:v>2320</c:v>
                </c:pt>
                <c:pt idx="203">
                  <c:v>2330</c:v>
                </c:pt>
                <c:pt idx="204">
                  <c:v>2340</c:v>
                </c:pt>
                <c:pt idx="205">
                  <c:v>2350</c:v>
                </c:pt>
                <c:pt idx="206">
                  <c:v>2360</c:v>
                </c:pt>
                <c:pt idx="207">
                  <c:v>2370</c:v>
                </c:pt>
                <c:pt idx="208">
                  <c:v>2380</c:v>
                </c:pt>
                <c:pt idx="209">
                  <c:v>2390</c:v>
                </c:pt>
                <c:pt idx="210">
                  <c:v>2400</c:v>
                </c:pt>
                <c:pt idx="211">
                  <c:v>2410</c:v>
                </c:pt>
                <c:pt idx="212">
                  <c:v>2420</c:v>
                </c:pt>
                <c:pt idx="213">
                  <c:v>2430</c:v>
                </c:pt>
                <c:pt idx="214">
                  <c:v>2440</c:v>
                </c:pt>
                <c:pt idx="215">
                  <c:v>2450</c:v>
                </c:pt>
                <c:pt idx="216">
                  <c:v>2460</c:v>
                </c:pt>
                <c:pt idx="217">
                  <c:v>2470</c:v>
                </c:pt>
                <c:pt idx="218">
                  <c:v>2480</c:v>
                </c:pt>
                <c:pt idx="219">
                  <c:v>2490</c:v>
                </c:pt>
                <c:pt idx="220">
                  <c:v>2500</c:v>
                </c:pt>
                <c:pt idx="221">
                  <c:v>2510</c:v>
                </c:pt>
                <c:pt idx="222">
                  <c:v>2520</c:v>
                </c:pt>
                <c:pt idx="223">
                  <c:v>2530</c:v>
                </c:pt>
                <c:pt idx="224">
                  <c:v>2540</c:v>
                </c:pt>
                <c:pt idx="225">
                  <c:v>2550</c:v>
                </c:pt>
                <c:pt idx="226">
                  <c:v>2560</c:v>
                </c:pt>
                <c:pt idx="227">
                  <c:v>2570</c:v>
                </c:pt>
                <c:pt idx="228">
                  <c:v>2580</c:v>
                </c:pt>
                <c:pt idx="229">
                  <c:v>2590</c:v>
                </c:pt>
                <c:pt idx="230">
                  <c:v>2600</c:v>
                </c:pt>
                <c:pt idx="231">
                  <c:v>2610</c:v>
                </c:pt>
                <c:pt idx="232">
                  <c:v>2620</c:v>
                </c:pt>
                <c:pt idx="233">
                  <c:v>2630</c:v>
                </c:pt>
                <c:pt idx="234">
                  <c:v>2640</c:v>
                </c:pt>
                <c:pt idx="235">
                  <c:v>2650</c:v>
                </c:pt>
                <c:pt idx="236">
                  <c:v>2660</c:v>
                </c:pt>
                <c:pt idx="237">
                  <c:v>2670</c:v>
                </c:pt>
                <c:pt idx="238">
                  <c:v>2680</c:v>
                </c:pt>
                <c:pt idx="239">
                  <c:v>2690</c:v>
                </c:pt>
                <c:pt idx="240">
                  <c:v>2700</c:v>
                </c:pt>
                <c:pt idx="241">
                  <c:v>2710</c:v>
                </c:pt>
                <c:pt idx="242">
                  <c:v>2720</c:v>
                </c:pt>
                <c:pt idx="243">
                  <c:v>2730</c:v>
                </c:pt>
                <c:pt idx="244">
                  <c:v>2740</c:v>
                </c:pt>
                <c:pt idx="245">
                  <c:v>2750</c:v>
                </c:pt>
                <c:pt idx="246">
                  <c:v>2760</c:v>
                </c:pt>
                <c:pt idx="247">
                  <c:v>2770</c:v>
                </c:pt>
                <c:pt idx="248">
                  <c:v>2780</c:v>
                </c:pt>
                <c:pt idx="249">
                  <c:v>2790</c:v>
                </c:pt>
                <c:pt idx="250">
                  <c:v>2800</c:v>
                </c:pt>
                <c:pt idx="251">
                  <c:v>2810</c:v>
                </c:pt>
                <c:pt idx="252">
                  <c:v>2820</c:v>
                </c:pt>
                <c:pt idx="253">
                  <c:v>2830</c:v>
                </c:pt>
                <c:pt idx="254">
                  <c:v>2840</c:v>
                </c:pt>
                <c:pt idx="255">
                  <c:v>2850</c:v>
                </c:pt>
                <c:pt idx="256">
                  <c:v>2860</c:v>
                </c:pt>
                <c:pt idx="257">
                  <c:v>2870</c:v>
                </c:pt>
                <c:pt idx="258">
                  <c:v>2880</c:v>
                </c:pt>
                <c:pt idx="259">
                  <c:v>2890</c:v>
                </c:pt>
                <c:pt idx="260">
                  <c:v>2900</c:v>
                </c:pt>
                <c:pt idx="261">
                  <c:v>2910</c:v>
                </c:pt>
                <c:pt idx="262">
                  <c:v>2920</c:v>
                </c:pt>
                <c:pt idx="263">
                  <c:v>2930</c:v>
                </c:pt>
                <c:pt idx="264">
                  <c:v>2940</c:v>
                </c:pt>
                <c:pt idx="265">
                  <c:v>2950</c:v>
                </c:pt>
                <c:pt idx="266">
                  <c:v>2960</c:v>
                </c:pt>
                <c:pt idx="267">
                  <c:v>2970</c:v>
                </c:pt>
                <c:pt idx="268">
                  <c:v>2980</c:v>
                </c:pt>
                <c:pt idx="269">
                  <c:v>2990</c:v>
                </c:pt>
                <c:pt idx="270">
                  <c:v>3000</c:v>
                </c:pt>
                <c:pt idx="271">
                  <c:v>3010</c:v>
                </c:pt>
                <c:pt idx="272">
                  <c:v>3020</c:v>
                </c:pt>
                <c:pt idx="273">
                  <c:v>3030</c:v>
                </c:pt>
                <c:pt idx="274">
                  <c:v>3040</c:v>
                </c:pt>
                <c:pt idx="275">
                  <c:v>3050</c:v>
                </c:pt>
                <c:pt idx="276">
                  <c:v>3060</c:v>
                </c:pt>
                <c:pt idx="277">
                  <c:v>3070</c:v>
                </c:pt>
                <c:pt idx="278">
                  <c:v>3080</c:v>
                </c:pt>
                <c:pt idx="279">
                  <c:v>3090</c:v>
                </c:pt>
                <c:pt idx="280">
                  <c:v>3100</c:v>
                </c:pt>
                <c:pt idx="281">
                  <c:v>3110</c:v>
                </c:pt>
                <c:pt idx="282">
                  <c:v>3120</c:v>
                </c:pt>
                <c:pt idx="283">
                  <c:v>3130</c:v>
                </c:pt>
                <c:pt idx="284">
                  <c:v>3140</c:v>
                </c:pt>
                <c:pt idx="285">
                  <c:v>3150</c:v>
                </c:pt>
                <c:pt idx="286">
                  <c:v>3160</c:v>
                </c:pt>
                <c:pt idx="287">
                  <c:v>3170</c:v>
                </c:pt>
                <c:pt idx="288">
                  <c:v>3180</c:v>
                </c:pt>
                <c:pt idx="289">
                  <c:v>3190</c:v>
                </c:pt>
                <c:pt idx="290">
                  <c:v>3200</c:v>
                </c:pt>
                <c:pt idx="291">
                  <c:v>3210</c:v>
                </c:pt>
                <c:pt idx="292">
                  <c:v>3220</c:v>
                </c:pt>
                <c:pt idx="293">
                  <c:v>3230</c:v>
                </c:pt>
                <c:pt idx="294">
                  <c:v>3240</c:v>
                </c:pt>
                <c:pt idx="295">
                  <c:v>3250</c:v>
                </c:pt>
                <c:pt idx="296">
                  <c:v>3260</c:v>
                </c:pt>
                <c:pt idx="297">
                  <c:v>3270</c:v>
                </c:pt>
                <c:pt idx="298">
                  <c:v>3280</c:v>
                </c:pt>
                <c:pt idx="299">
                  <c:v>3290</c:v>
                </c:pt>
                <c:pt idx="300">
                  <c:v>3300</c:v>
                </c:pt>
                <c:pt idx="301">
                  <c:v>3310</c:v>
                </c:pt>
                <c:pt idx="302">
                  <c:v>3320</c:v>
                </c:pt>
                <c:pt idx="303">
                  <c:v>3330</c:v>
                </c:pt>
                <c:pt idx="304">
                  <c:v>3340</c:v>
                </c:pt>
                <c:pt idx="305">
                  <c:v>3350</c:v>
                </c:pt>
                <c:pt idx="306">
                  <c:v>3360</c:v>
                </c:pt>
                <c:pt idx="307">
                  <c:v>3370</c:v>
                </c:pt>
                <c:pt idx="308">
                  <c:v>3380</c:v>
                </c:pt>
                <c:pt idx="309">
                  <c:v>3390</c:v>
                </c:pt>
                <c:pt idx="310">
                  <c:v>3400</c:v>
                </c:pt>
                <c:pt idx="311">
                  <c:v>3410</c:v>
                </c:pt>
                <c:pt idx="312">
                  <c:v>3420</c:v>
                </c:pt>
                <c:pt idx="313">
                  <c:v>3430</c:v>
                </c:pt>
                <c:pt idx="314">
                  <c:v>3440</c:v>
                </c:pt>
                <c:pt idx="315">
                  <c:v>3450</c:v>
                </c:pt>
                <c:pt idx="316">
                  <c:v>3460</c:v>
                </c:pt>
                <c:pt idx="317">
                  <c:v>3470</c:v>
                </c:pt>
                <c:pt idx="318">
                  <c:v>3480</c:v>
                </c:pt>
                <c:pt idx="319">
                  <c:v>3490</c:v>
                </c:pt>
                <c:pt idx="320">
                  <c:v>3500</c:v>
                </c:pt>
                <c:pt idx="321">
                  <c:v>3510</c:v>
                </c:pt>
                <c:pt idx="322">
                  <c:v>3520</c:v>
                </c:pt>
                <c:pt idx="323">
                  <c:v>3530</c:v>
                </c:pt>
                <c:pt idx="324">
                  <c:v>3540</c:v>
                </c:pt>
                <c:pt idx="325">
                  <c:v>3550</c:v>
                </c:pt>
                <c:pt idx="326">
                  <c:v>3560</c:v>
                </c:pt>
                <c:pt idx="327">
                  <c:v>3570</c:v>
                </c:pt>
                <c:pt idx="328">
                  <c:v>3580</c:v>
                </c:pt>
                <c:pt idx="329">
                  <c:v>3590</c:v>
                </c:pt>
                <c:pt idx="330">
                  <c:v>3600</c:v>
                </c:pt>
                <c:pt idx="331">
                  <c:v>3610</c:v>
                </c:pt>
                <c:pt idx="332">
                  <c:v>3620</c:v>
                </c:pt>
                <c:pt idx="333">
                  <c:v>3630</c:v>
                </c:pt>
                <c:pt idx="334">
                  <c:v>3640</c:v>
                </c:pt>
                <c:pt idx="335">
                  <c:v>3650</c:v>
                </c:pt>
                <c:pt idx="336">
                  <c:v>3660</c:v>
                </c:pt>
                <c:pt idx="337">
                  <c:v>3670</c:v>
                </c:pt>
                <c:pt idx="338">
                  <c:v>3680</c:v>
                </c:pt>
                <c:pt idx="339">
                  <c:v>3690</c:v>
                </c:pt>
                <c:pt idx="340">
                  <c:v>3700</c:v>
                </c:pt>
                <c:pt idx="341">
                  <c:v>3710</c:v>
                </c:pt>
                <c:pt idx="342">
                  <c:v>3720</c:v>
                </c:pt>
                <c:pt idx="343">
                  <c:v>3730</c:v>
                </c:pt>
                <c:pt idx="344">
                  <c:v>3740</c:v>
                </c:pt>
                <c:pt idx="345">
                  <c:v>3750</c:v>
                </c:pt>
                <c:pt idx="346">
                  <c:v>3760</c:v>
                </c:pt>
                <c:pt idx="347">
                  <c:v>3770</c:v>
                </c:pt>
                <c:pt idx="348">
                  <c:v>3780</c:v>
                </c:pt>
                <c:pt idx="349">
                  <c:v>3790</c:v>
                </c:pt>
                <c:pt idx="350">
                  <c:v>3800</c:v>
                </c:pt>
                <c:pt idx="351">
                  <c:v>3810</c:v>
                </c:pt>
                <c:pt idx="352">
                  <c:v>3820</c:v>
                </c:pt>
                <c:pt idx="353">
                  <c:v>3830</c:v>
                </c:pt>
                <c:pt idx="354">
                  <c:v>3840</c:v>
                </c:pt>
                <c:pt idx="355">
                  <c:v>3850</c:v>
                </c:pt>
                <c:pt idx="356">
                  <c:v>3860</c:v>
                </c:pt>
                <c:pt idx="357">
                  <c:v>3870</c:v>
                </c:pt>
                <c:pt idx="358">
                  <c:v>3880</c:v>
                </c:pt>
                <c:pt idx="359">
                  <c:v>3890</c:v>
                </c:pt>
                <c:pt idx="360">
                  <c:v>3900</c:v>
                </c:pt>
                <c:pt idx="361">
                  <c:v>3910</c:v>
                </c:pt>
                <c:pt idx="362">
                  <c:v>3920</c:v>
                </c:pt>
                <c:pt idx="363">
                  <c:v>3930</c:v>
                </c:pt>
                <c:pt idx="364">
                  <c:v>3940</c:v>
                </c:pt>
                <c:pt idx="365">
                  <c:v>3950</c:v>
                </c:pt>
                <c:pt idx="366">
                  <c:v>3960</c:v>
                </c:pt>
                <c:pt idx="367">
                  <c:v>3970</c:v>
                </c:pt>
                <c:pt idx="368">
                  <c:v>3980</c:v>
                </c:pt>
                <c:pt idx="369">
                  <c:v>3990</c:v>
                </c:pt>
                <c:pt idx="370">
                  <c:v>4000</c:v>
                </c:pt>
                <c:pt idx="371">
                  <c:v>4010</c:v>
                </c:pt>
                <c:pt idx="372">
                  <c:v>4020</c:v>
                </c:pt>
                <c:pt idx="373">
                  <c:v>4030</c:v>
                </c:pt>
                <c:pt idx="374">
                  <c:v>4040</c:v>
                </c:pt>
                <c:pt idx="375">
                  <c:v>4050</c:v>
                </c:pt>
                <c:pt idx="376">
                  <c:v>4060</c:v>
                </c:pt>
                <c:pt idx="377">
                  <c:v>4070</c:v>
                </c:pt>
                <c:pt idx="378">
                  <c:v>4080</c:v>
                </c:pt>
                <c:pt idx="379">
                  <c:v>4090</c:v>
                </c:pt>
                <c:pt idx="380">
                  <c:v>4100</c:v>
                </c:pt>
                <c:pt idx="381">
                  <c:v>4110</c:v>
                </c:pt>
                <c:pt idx="382">
                  <c:v>4120</c:v>
                </c:pt>
                <c:pt idx="383">
                  <c:v>4130</c:v>
                </c:pt>
                <c:pt idx="384">
                  <c:v>4140</c:v>
                </c:pt>
                <c:pt idx="385">
                  <c:v>4150</c:v>
                </c:pt>
                <c:pt idx="386">
                  <c:v>4160</c:v>
                </c:pt>
                <c:pt idx="387">
                  <c:v>4170</c:v>
                </c:pt>
                <c:pt idx="388">
                  <c:v>4180</c:v>
                </c:pt>
                <c:pt idx="389">
                  <c:v>4190</c:v>
                </c:pt>
                <c:pt idx="390">
                  <c:v>4200</c:v>
                </c:pt>
                <c:pt idx="391">
                  <c:v>4210</c:v>
                </c:pt>
                <c:pt idx="392">
                  <c:v>4220</c:v>
                </c:pt>
                <c:pt idx="393">
                  <c:v>4230</c:v>
                </c:pt>
                <c:pt idx="394">
                  <c:v>4240</c:v>
                </c:pt>
                <c:pt idx="395">
                  <c:v>4250</c:v>
                </c:pt>
                <c:pt idx="396">
                  <c:v>4260</c:v>
                </c:pt>
                <c:pt idx="397">
                  <c:v>4270</c:v>
                </c:pt>
                <c:pt idx="398">
                  <c:v>4280</c:v>
                </c:pt>
                <c:pt idx="399">
                  <c:v>4290</c:v>
                </c:pt>
                <c:pt idx="400">
                  <c:v>4300</c:v>
                </c:pt>
                <c:pt idx="401">
                  <c:v>4310</c:v>
                </c:pt>
                <c:pt idx="402">
                  <c:v>4320</c:v>
                </c:pt>
                <c:pt idx="403">
                  <c:v>4330</c:v>
                </c:pt>
                <c:pt idx="404">
                  <c:v>4340</c:v>
                </c:pt>
                <c:pt idx="405">
                  <c:v>4350</c:v>
                </c:pt>
                <c:pt idx="406">
                  <c:v>4360</c:v>
                </c:pt>
                <c:pt idx="407">
                  <c:v>4370</c:v>
                </c:pt>
                <c:pt idx="408">
                  <c:v>4380</c:v>
                </c:pt>
                <c:pt idx="409">
                  <c:v>4390</c:v>
                </c:pt>
                <c:pt idx="410">
                  <c:v>4400</c:v>
                </c:pt>
                <c:pt idx="411">
                  <c:v>4410</c:v>
                </c:pt>
                <c:pt idx="412">
                  <c:v>4420</c:v>
                </c:pt>
                <c:pt idx="413">
                  <c:v>4430</c:v>
                </c:pt>
                <c:pt idx="414">
                  <c:v>4440</c:v>
                </c:pt>
                <c:pt idx="415">
                  <c:v>4450</c:v>
                </c:pt>
                <c:pt idx="416">
                  <c:v>4460</c:v>
                </c:pt>
                <c:pt idx="417">
                  <c:v>4470</c:v>
                </c:pt>
                <c:pt idx="418">
                  <c:v>4480</c:v>
                </c:pt>
                <c:pt idx="419">
                  <c:v>4490</c:v>
                </c:pt>
                <c:pt idx="420">
                  <c:v>4500</c:v>
                </c:pt>
                <c:pt idx="421">
                  <c:v>4510</c:v>
                </c:pt>
                <c:pt idx="422">
                  <c:v>4520</c:v>
                </c:pt>
                <c:pt idx="423">
                  <c:v>4530</c:v>
                </c:pt>
                <c:pt idx="424">
                  <c:v>4540</c:v>
                </c:pt>
                <c:pt idx="425">
                  <c:v>4550</c:v>
                </c:pt>
                <c:pt idx="426">
                  <c:v>4560</c:v>
                </c:pt>
                <c:pt idx="427">
                  <c:v>4570</c:v>
                </c:pt>
                <c:pt idx="428">
                  <c:v>4580</c:v>
                </c:pt>
                <c:pt idx="429">
                  <c:v>4590</c:v>
                </c:pt>
                <c:pt idx="430">
                  <c:v>4600</c:v>
                </c:pt>
                <c:pt idx="431">
                  <c:v>4610</c:v>
                </c:pt>
                <c:pt idx="432">
                  <c:v>4620</c:v>
                </c:pt>
                <c:pt idx="433">
                  <c:v>4630</c:v>
                </c:pt>
                <c:pt idx="434">
                  <c:v>4640</c:v>
                </c:pt>
                <c:pt idx="435">
                  <c:v>4650</c:v>
                </c:pt>
                <c:pt idx="436">
                  <c:v>4660</c:v>
                </c:pt>
                <c:pt idx="437">
                  <c:v>4670</c:v>
                </c:pt>
                <c:pt idx="438">
                  <c:v>4680</c:v>
                </c:pt>
                <c:pt idx="439">
                  <c:v>4690</c:v>
                </c:pt>
                <c:pt idx="440">
                  <c:v>4700</c:v>
                </c:pt>
                <c:pt idx="441">
                  <c:v>4710</c:v>
                </c:pt>
                <c:pt idx="442">
                  <c:v>4720</c:v>
                </c:pt>
                <c:pt idx="443">
                  <c:v>4730</c:v>
                </c:pt>
                <c:pt idx="444">
                  <c:v>4740</c:v>
                </c:pt>
                <c:pt idx="445">
                  <c:v>4750</c:v>
                </c:pt>
                <c:pt idx="446">
                  <c:v>4760</c:v>
                </c:pt>
                <c:pt idx="447">
                  <c:v>4770</c:v>
                </c:pt>
                <c:pt idx="448">
                  <c:v>4780</c:v>
                </c:pt>
                <c:pt idx="449">
                  <c:v>4790</c:v>
                </c:pt>
                <c:pt idx="450">
                  <c:v>4800</c:v>
                </c:pt>
                <c:pt idx="451">
                  <c:v>4810</c:v>
                </c:pt>
                <c:pt idx="452">
                  <c:v>4820</c:v>
                </c:pt>
                <c:pt idx="453">
                  <c:v>4830</c:v>
                </c:pt>
                <c:pt idx="454">
                  <c:v>4840</c:v>
                </c:pt>
                <c:pt idx="455">
                  <c:v>4850</c:v>
                </c:pt>
                <c:pt idx="456">
                  <c:v>4860</c:v>
                </c:pt>
                <c:pt idx="457">
                  <c:v>4870</c:v>
                </c:pt>
                <c:pt idx="458">
                  <c:v>4880</c:v>
                </c:pt>
                <c:pt idx="459">
                  <c:v>4890</c:v>
                </c:pt>
                <c:pt idx="460">
                  <c:v>4900</c:v>
                </c:pt>
                <c:pt idx="461">
                  <c:v>4910</c:v>
                </c:pt>
                <c:pt idx="462">
                  <c:v>4920</c:v>
                </c:pt>
                <c:pt idx="463">
                  <c:v>4930</c:v>
                </c:pt>
                <c:pt idx="464">
                  <c:v>4940</c:v>
                </c:pt>
                <c:pt idx="465">
                  <c:v>4950</c:v>
                </c:pt>
                <c:pt idx="466">
                  <c:v>4960</c:v>
                </c:pt>
                <c:pt idx="467">
                  <c:v>4970</c:v>
                </c:pt>
                <c:pt idx="468">
                  <c:v>4980</c:v>
                </c:pt>
                <c:pt idx="469">
                  <c:v>4990</c:v>
                </c:pt>
                <c:pt idx="470">
                  <c:v>5000</c:v>
                </c:pt>
                <c:pt idx="471">
                  <c:v>5010</c:v>
                </c:pt>
                <c:pt idx="472">
                  <c:v>5020</c:v>
                </c:pt>
                <c:pt idx="473">
                  <c:v>5030</c:v>
                </c:pt>
                <c:pt idx="474">
                  <c:v>5040</c:v>
                </c:pt>
                <c:pt idx="475">
                  <c:v>5050</c:v>
                </c:pt>
                <c:pt idx="476">
                  <c:v>5060</c:v>
                </c:pt>
                <c:pt idx="477">
                  <c:v>5070</c:v>
                </c:pt>
                <c:pt idx="478">
                  <c:v>5080</c:v>
                </c:pt>
                <c:pt idx="479">
                  <c:v>5090</c:v>
                </c:pt>
                <c:pt idx="480">
                  <c:v>5100</c:v>
                </c:pt>
                <c:pt idx="481">
                  <c:v>5110</c:v>
                </c:pt>
                <c:pt idx="482">
                  <c:v>5120</c:v>
                </c:pt>
                <c:pt idx="483">
                  <c:v>5130</c:v>
                </c:pt>
                <c:pt idx="484">
                  <c:v>5140</c:v>
                </c:pt>
                <c:pt idx="485">
                  <c:v>5150</c:v>
                </c:pt>
                <c:pt idx="486">
                  <c:v>5160</c:v>
                </c:pt>
                <c:pt idx="487">
                  <c:v>5170</c:v>
                </c:pt>
                <c:pt idx="488">
                  <c:v>5180</c:v>
                </c:pt>
                <c:pt idx="489">
                  <c:v>5190</c:v>
                </c:pt>
                <c:pt idx="490">
                  <c:v>5200</c:v>
                </c:pt>
                <c:pt idx="491">
                  <c:v>5210</c:v>
                </c:pt>
                <c:pt idx="492">
                  <c:v>5220</c:v>
                </c:pt>
                <c:pt idx="493">
                  <c:v>5230</c:v>
                </c:pt>
                <c:pt idx="494">
                  <c:v>5240</c:v>
                </c:pt>
                <c:pt idx="495">
                  <c:v>5250</c:v>
                </c:pt>
                <c:pt idx="496">
                  <c:v>5260</c:v>
                </c:pt>
                <c:pt idx="497">
                  <c:v>5270</c:v>
                </c:pt>
                <c:pt idx="498">
                  <c:v>5280</c:v>
                </c:pt>
                <c:pt idx="499">
                  <c:v>5290</c:v>
                </c:pt>
                <c:pt idx="500">
                  <c:v>5300</c:v>
                </c:pt>
                <c:pt idx="501">
                  <c:v>5310</c:v>
                </c:pt>
                <c:pt idx="502">
                  <c:v>5320</c:v>
                </c:pt>
                <c:pt idx="503">
                  <c:v>5330</c:v>
                </c:pt>
                <c:pt idx="504">
                  <c:v>5340</c:v>
                </c:pt>
                <c:pt idx="505">
                  <c:v>5350</c:v>
                </c:pt>
                <c:pt idx="506">
                  <c:v>5360</c:v>
                </c:pt>
                <c:pt idx="507">
                  <c:v>5370</c:v>
                </c:pt>
                <c:pt idx="508">
                  <c:v>5380</c:v>
                </c:pt>
                <c:pt idx="509">
                  <c:v>5390</c:v>
                </c:pt>
                <c:pt idx="510">
                  <c:v>5400</c:v>
                </c:pt>
                <c:pt idx="511">
                  <c:v>5410</c:v>
                </c:pt>
                <c:pt idx="512">
                  <c:v>5420</c:v>
                </c:pt>
                <c:pt idx="513">
                  <c:v>5430</c:v>
                </c:pt>
                <c:pt idx="514">
                  <c:v>5440</c:v>
                </c:pt>
                <c:pt idx="515">
                  <c:v>5450</c:v>
                </c:pt>
                <c:pt idx="516">
                  <c:v>5460</c:v>
                </c:pt>
                <c:pt idx="517">
                  <c:v>5470</c:v>
                </c:pt>
                <c:pt idx="518">
                  <c:v>5480</c:v>
                </c:pt>
                <c:pt idx="519">
                  <c:v>5490</c:v>
                </c:pt>
                <c:pt idx="520">
                  <c:v>5500</c:v>
                </c:pt>
                <c:pt idx="521">
                  <c:v>5510</c:v>
                </c:pt>
                <c:pt idx="522">
                  <c:v>5520</c:v>
                </c:pt>
                <c:pt idx="523">
                  <c:v>5530</c:v>
                </c:pt>
                <c:pt idx="524">
                  <c:v>5540</c:v>
                </c:pt>
                <c:pt idx="525">
                  <c:v>5550</c:v>
                </c:pt>
                <c:pt idx="526">
                  <c:v>5560</c:v>
                </c:pt>
                <c:pt idx="527">
                  <c:v>5570</c:v>
                </c:pt>
                <c:pt idx="528">
                  <c:v>5580</c:v>
                </c:pt>
                <c:pt idx="529">
                  <c:v>5590</c:v>
                </c:pt>
                <c:pt idx="530">
                  <c:v>5600</c:v>
                </c:pt>
                <c:pt idx="531">
                  <c:v>5610</c:v>
                </c:pt>
                <c:pt idx="532">
                  <c:v>5620</c:v>
                </c:pt>
                <c:pt idx="533">
                  <c:v>5630</c:v>
                </c:pt>
                <c:pt idx="534">
                  <c:v>5640</c:v>
                </c:pt>
                <c:pt idx="535">
                  <c:v>5650</c:v>
                </c:pt>
                <c:pt idx="536">
                  <c:v>5660</c:v>
                </c:pt>
                <c:pt idx="537">
                  <c:v>5670</c:v>
                </c:pt>
                <c:pt idx="538">
                  <c:v>5680</c:v>
                </c:pt>
                <c:pt idx="539">
                  <c:v>5690</c:v>
                </c:pt>
                <c:pt idx="540">
                  <c:v>5700</c:v>
                </c:pt>
                <c:pt idx="541">
                  <c:v>5710</c:v>
                </c:pt>
                <c:pt idx="542">
                  <c:v>5720</c:v>
                </c:pt>
                <c:pt idx="543">
                  <c:v>5730</c:v>
                </c:pt>
                <c:pt idx="544">
                  <c:v>5740</c:v>
                </c:pt>
                <c:pt idx="545">
                  <c:v>5750</c:v>
                </c:pt>
                <c:pt idx="546">
                  <c:v>5760</c:v>
                </c:pt>
                <c:pt idx="547">
                  <c:v>5770</c:v>
                </c:pt>
                <c:pt idx="548">
                  <c:v>5780</c:v>
                </c:pt>
                <c:pt idx="549">
                  <c:v>5790</c:v>
                </c:pt>
                <c:pt idx="550">
                  <c:v>5800</c:v>
                </c:pt>
                <c:pt idx="551">
                  <c:v>5810</c:v>
                </c:pt>
                <c:pt idx="552">
                  <c:v>5820</c:v>
                </c:pt>
                <c:pt idx="553">
                  <c:v>5830</c:v>
                </c:pt>
                <c:pt idx="554">
                  <c:v>5840</c:v>
                </c:pt>
                <c:pt idx="555">
                  <c:v>5850</c:v>
                </c:pt>
                <c:pt idx="556">
                  <c:v>5860</c:v>
                </c:pt>
                <c:pt idx="557">
                  <c:v>5870</c:v>
                </c:pt>
                <c:pt idx="558">
                  <c:v>5880</c:v>
                </c:pt>
                <c:pt idx="559">
                  <c:v>5890</c:v>
                </c:pt>
                <c:pt idx="560">
                  <c:v>5900</c:v>
                </c:pt>
                <c:pt idx="561">
                  <c:v>5910</c:v>
                </c:pt>
                <c:pt idx="562">
                  <c:v>5920</c:v>
                </c:pt>
                <c:pt idx="563">
                  <c:v>5930</c:v>
                </c:pt>
                <c:pt idx="564">
                  <c:v>5940</c:v>
                </c:pt>
                <c:pt idx="565">
                  <c:v>5950</c:v>
                </c:pt>
                <c:pt idx="566">
                  <c:v>5960</c:v>
                </c:pt>
                <c:pt idx="567">
                  <c:v>5970</c:v>
                </c:pt>
                <c:pt idx="568">
                  <c:v>5980</c:v>
                </c:pt>
                <c:pt idx="569">
                  <c:v>5990</c:v>
                </c:pt>
                <c:pt idx="570">
                  <c:v>6000</c:v>
                </c:pt>
                <c:pt idx="571">
                  <c:v>6010</c:v>
                </c:pt>
                <c:pt idx="572">
                  <c:v>6020</c:v>
                </c:pt>
                <c:pt idx="573">
                  <c:v>6030</c:v>
                </c:pt>
                <c:pt idx="574">
                  <c:v>6040</c:v>
                </c:pt>
                <c:pt idx="575">
                  <c:v>6050</c:v>
                </c:pt>
                <c:pt idx="576">
                  <c:v>6060</c:v>
                </c:pt>
                <c:pt idx="577">
                  <c:v>6070</c:v>
                </c:pt>
                <c:pt idx="578">
                  <c:v>6080</c:v>
                </c:pt>
                <c:pt idx="579">
                  <c:v>6090</c:v>
                </c:pt>
                <c:pt idx="580">
                  <c:v>6100</c:v>
                </c:pt>
                <c:pt idx="581">
                  <c:v>6110</c:v>
                </c:pt>
                <c:pt idx="582">
                  <c:v>6120</c:v>
                </c:pt>
                <c:pt idx="583">
                  <c:v>6130</c:v>
                </c:pt>
                <c:pt idx="584">
                  <c:v>6140</c:v>
                </c:pt>
                <c:pt idx="585">
                  <c:v>6150</c:v>
                </c:pt>
                <c:pt idx="586">
                  <c:v>6160</c:v>
                </c:pt>
                <c:pt idx="587">
                  <c:v>6170</c:v>
                </c:pt>
                <c:pt idx="588">
                  <c:v>6180</c:v>
                </c:pt>
                <c:pt idx="589">
                  <c:v>6190</c:v>
                </c:pt>
                <c:pt idx="590">
                  <c:v>6200</c:v>
                </c:pt>
                <c:pt idx="591">
                  <c:v>6210</c:v>
                </c:pt>
                <c:pt idx="592">
                  <c:v>6220</c:v>
                </c:pt>
                <c:pt idx="593">
                  <c:v>6230</c:v>
                </c:pt>
                <c:pt idx="594">
                  <c:v>6240</c:v>
                </c:pt>
                <c:pt idx="595">
                  <c:v>6250</c:v>
                </c:pt>
                <c:pt idx="596">
                  <c:v>6260</c:v>
                </c:pt>
                <c:pt idx="597">
                  <c:v>6270</c:v>
                </c:pt>
                <c:pt idx="598">
                  <c:v>6280</c:v>
                </c:pt>
                <c:pt idx="599">
                  <c:v>6290</c:v>
                </c:pt>
                <c:pt idx="600">
                  <c:v>6300</c:v>
                </c:pt>
                <c:pt idx="601">
                  <c:v>6310</c:v>
                </c:pt>
                <c:pt idx="602">
                  <c:v>6320</c:v>
                </c:pt>
                <c:pt idx="603">
                  <c:v>6330</c:v>
                </c:pt>
                <c:pt idx="604">
                  <c:v>6340</c:v>
                </c:pt>
                <c:pt idx="605">
                  <c:v>6350</c:v>
                </c:pt>
                <c:pt idx="606">
                  <c:v>6360</c:v>
                </c:pt>
                <c:pt idx="607">
                  <c:v>6370</c:v>
                </c:pt>
                <c:pt idx="608">
                  <c:v>6380</c:v>
                </c:pt>
                <c:pt idx="609">
                  <c:v>6390</c:v>
                </c:pt>
                <c:pt idx="610">
                  <c:v>6400</c:v>
                </c:pt>
                <c:pt idx="611">
                  <c:v>6410</c:v>
                </c:pt>
                <c:pt idx="612">
                  <c:v>6420</c:v>
                </c:pt>
                <c:pt idx="613">
                  <c:v>6430</c:v>
                </c:pt>
                <c:pt idx="614">
                  <c:v>6440</c:v>
                </c:pt>
                <c:pt idx="615">
                  <c:v>6450</c:v>
                </c:pt>
                <c:pt idx="616">
                  <c:v>6460</c:v>
                </c:pt>
                <c:pt idx="617">
                  <c:v>6470</c:v>
                </c:pt>
                <c:pt idx="618">
                  <c:v>6480</c:v>
                </c:pt>
                <c:pt idx="619">
                  <c:v>6490</c:v>
                </c:pt>
                <c:pt idx="620">
                  <c:v>6500</c:v>
                </c:pt>
                <c:pt idx="621">
                  <c:v>6510</c:v>
                </c:pt>
                <c:pt idx="622">
                  <c:v>6520</c:v>
                </c:pt>
                <c:pt idx="623">
                  <c:v>6530</c:v>
                </c:pt>
                <c:pt idx="624">
                  <c:v>6540</c:v>
                </c:pt>
                <c:pt idx="625">
                  <c:v>6550</c:v>
                </c:pt>
                <c:pt idx="626">
                  <c:v>6560</c:v>
                </c:pt>
                <c:pt idx="627">
                  <c:v>6570</c:v>
                </c:pt>
                <c:pt idx="628">
                  <c:v>6580</c:v>
                </c:pt>
                <c:pt idx="629">
                  <c:v>6590</c:v>
                </c:pt>
                <c:pt idx="630">
                  <c:v>6600</c:v>
                </c:pt>
                <c:pt idx="631">
                  <c:v>6610</c:v>
                </c:pt>
                <c:pt idx="632">
                  <c:v>6620</c:v>
                </c:pt>
                <c:pt idx="633">
                  <c:v>6630</c:v>
                </c:pt>
                <c:pt idx="634">
                  <c:v>6640</c:v>
                </c:pt>
                <c:pt idx="635">
                  <c:v>6650</c:v>
                </c:pt>
                <c:pt idx="636">
                  <c:v>6660</c:v>
                </c:pt>
                <c:pt idx="637">
                  <c:v>6670</c:v>
                </c:pt>
                <c:pt idx="638">
                  <c:v>6680</c:v>
                </c:pt>
                <c:pt idx="639">
                  <c:v>6690</c:v>
                </c:pt>
                <c:pt idx="640">
                  <c:v>6700</c:v>
                </c:pt>
                <c:pt idx="641">
                  <c:v>6710</c:v>
                </c:pt>
                <c:pt idx="642">
                  <c:v>6720</c:v>
                </c:pt>
                <c:pt idx="643">
                  <c:v>6730</c:v>
                </c:pt>
                <c:pt idx="644">
                  <c:v>6740</c:v>
                </c:pt>
                <c:pt idx="645">
                  <c:v>6750</c:v>
                </c:pt>
                <c:pt idx="646">
                  <c:v>6760</c:v>
                </c:pt>
                <c:pt idx="647">
                  <c:v>6770</c:v>
                </c:pt>
                <c:pt idx="648">
                  <c:v>6780</c:v>
                </c:pt>
                <c:pt idx="649">
                  <c:v>6790</c:v>
                </c:pt>
                <c:pt idx="650">
                  <c:v>6800</c:v>
                </c:pt>
                <c:pt idx="651">
                  <c:v>6810</c:v>
                </c:pt>
                <c:pt idx="652">
                  <c:v>6820</c:v>
                </c:pt>
                <c:pt idx="653">
                  <c:v>6830</c:v>
                </c:pt>
                <c:pt idx="654">
                  <c:v>6840</c:v>
                </c:pt>
                <c:pt idx="655">
                  <c:v>6850</c:v>
                </c:pt>
                <c:pt idx="656">
                  <c:v>6860</c:v>
                </c:pt>
                <c:pt idx="657">
                  <c:v>6870</c:v>
                </c:pt>
                <c:pt idx="658">
                  <c:v>6880</c:v>
                </c:pt>
                <c:pt idx="659">
                  <c:v>6890</c:v>
                </c:pt>
                <c:pt idx="660">
                  <c:v>6900</c:v>
                </c:pt>
                <c:pt idx="661">
                  <c:v>6910</c:v>
                </c:pt>
                <c:pt idx="662">
                  <c:v>6920</c:v>
                </c:pt>
                <c:pt idx="663">
                  <c:v>6930</c:v>
                </c:pt>
                <c:pt idx="664">
                  <c:v>6940</c:v>
                </c:pt>
                <c:pt idx="665">
                  <c:v>6950</c:v>
                </c:pt>
                <c:pt idx="666">
                  <c:v>6960</c:v>
                </c:pt>
                <c:pt idx="667">
                  <c:v>6970</c:v>
                </c:pt>
                <c:pt idx="668">
                  <c:v>6980</c:v>
                </c:pt>
                <c:pt idx="669">
                  <c:v>6990</c:v>
                </c:pt>
                <c:pt idx="670">
                  <c:v>7000</c:v>
                </c:pt>
                <c:pt idx="671">
                  <c:v>7010</c:v>
                </c:pt>
                <c:pt idx="672">
                  <c:v>7020</c:v>
                </c:pt>
                <c:pt idx="673">
                  <c:v>7030</c:v>
                </c:pt>
                <c:pt idx="674">
                  <c:v>7040</c:v>
                </c:pt>
                <c:pt idx="675">
                  <c:v>7050</c:v>
                </c:pt>
                <c:pt idx="676">
                  <c:v>7060</c:v>
                </c:pt>
                <c:pt idx="677">
                  <c:v>7070</c:v>
                </c:pt>
                <c:pt idx="678">
                  <c:v>7080</c:v>
                </c:pt>
                <c:pt idx="679">
                  <c:v>7090</c:v>
                </c:pt>
                <c:pt idx="680">
                  <c:v>7100</c:v>
                </c:pt>
                <c:pt idx="681">
                  <c:v>7110</c:v>
                </c:pt>
                <c:pt idx="682">
                  <c:v>7120</c:v>
                </c:pt>
                <c:pt idx="683">
                  <c:v>7130</c:v>
                </c:pt>
                <c:pt idx="684">
                  <c:v>7140</c:v>
                </c:pt>
                <c:pt idx="685">
                  <c:v>7150</c:v>
                </c:pt>
                <c:pt idx="686">
                  <c:v>7160</c:v>
                </c:pt>
                <c:pt idx="687">
                  <c:v>7170</c:v>
                </c:pt>
                <c:pt idx="688">
                  <c:v>7180</c:v>
                </c:pt>
                <c:pt idx="689">
                  <c:v>7190</c:v>
                </c:pt>
                <c:pt idx="690">
                  <c:v>7200</c:v>
                </c:pt>
                <c:pt idx="691">
                  <c:v>7210</c:v>
                </c:pt>
                <c:pt idx="692">
                  <c:v>7220</c:v>
                </c:pt>
                <c:pt idx="693">
                  <c:v>7230</c:v>
                </c:pt>
                <c:pt idx="694">
                  <c:v>7240</c:v>
                </c:pt>
                <c:pt idx="695">
                  <c:v>7250</c:v>
                </c:pt>
                <c:pt idx="696">
                  <c:v>7260</c:v>
                </c:pt>
                <c:pt idx="697">
                  <c:v>7270</c:v>
                </c:pt>
                <c:pt idx="698">
                  <c:v>7280</c:v>
                </c:pt>
                <c:pt idx="699">
                  <c:v>7290</c:v>
                </c:pt>
                <c:pt idx="700">
                  <c:v>7300</c:v>
                </c:pt>
                <c:pt idx="701">
                  <c:v>7310</c:v>
                </c:pt>
                <c:pt idx="702">
                  <c:v>7320</c:v>
                </c:pt>
                <c:pt idx="703">
                  <c:v>7330</c:v>
                </c:pt>
                <c:pt idx="704">
                  <c:v>7340</c:v>
                </c:pt>
                <c:pt idx="705">
                  <c:v>7350</c:v>
                </c:pt>
                <c:pt idx="706">
                  <c:v>7360</c:v>
                </c:pt>
                <c:pt idx="707">
                  <c:v>7370</c:v>
                </c:pt>
                <c:pt idx="708">
                  <c:v>7380</c:v>
                </c:pt>
                <c:pt idx="709">
                  <c:v>7390</c:v>
                </c:pt>
                <c:pt idx="710">
                  <c:v>7400</c:v>
                </c:pt>
                <c:pt idx="711">
                  <c:v>7410</c:v>
                </c:pt>
                <c:pt idx="712">
                  <c:v>7420</c:v>
                </c:pt>
                <c:pt idx="713">
                  <c:v>7430</c:v>
                </c:pt>
                <c:pt idx="714">
                  <c:v>7440</c:v>
                </c:pt>
                <c:pt idx="715">
                  <c:v>7450</c:v>
                </c:pt>
                <c:pt idx="716">
                  <c:v>7460</c:v>
                </c:pt>
                <c:pt idx="717">
                  <c:v>7470</c:v>
                </c:pt>
                <c:pt idx="718">
                  <c:v>7480</c:v>
                </c:pt>
                <c:pt idx="719">
                  <c:v>7490</c:v>
                </c:pt>
                <c:pt idx="720">
                  <c:v>7500</c:v>
                </c:pt>
                <c:pt idx="721">
                  <c:v>7510</c:v>
                </c:pt>
                <c:pt idx="722">
                  <c:v>7520</c:v>
                </c:pt>
                <c:pt idx="723">
                  <c:v>7530</c:v>
                </c:pt>
                <c:pt idx="724">
                  <c:v>7540</c:v>
                </c:pt>
                <c:pt idx="725">
                  <c:v>7550</c:v>
                </c:pt>
                <c:pt idx="726">
                  <c:v>7560</c:v>
                </c:pt>
                <c:pt idx="727">
                  <c:v>7570</c:v>
                </c:pt>
                <c:pt idx="728">
                  <c:v>7580</c:v>
                </c:pt>
                <c:pt idx="729">
                  <c:v>7590</c:v>
                </c:pt>
                <c:pt idx="730">
                  <c:v>7600</c:v>
                </c:pt>
                <c:pt idx="731">
                  <c:v>7610</c:v>
                </c:pt>
                <c:pt idx="732">
                  <c:v>7620</c:v>
                </c:pt>
                <c:pt idx="733">
                  <c:v>7630</c:v>
                </c:pt>
                <c:pt idx="734">
                  <c:v>7640</c:v>
                </c:pt>
                <c:pt idx="735">
                  <c:v>7650</c:v>
                </c:pt>
                <c:pt idx="736">
                  <c:v>7660</c:v>
                </c:pt>
                <c:pt idx="737">
                  <c:v>7670</c:v>
                </c:pt>
                <c:pt idx="738">
                  <c:v>7680</c:v>
                </c:pt>
                <c:pt idx="739">
                  <c:v>7690</c:v>
                </c:pt>
                <c:pt idx="740">
                  <c:v>7700</c:v>
                </c:pt>
                <c:pt idx="741">
                  <c:v>7710</c:v>
                </c:pt>
                <c:pt idx="742">
                  <c:v>7720</c:v>
                </c:pt>
                <c:pt idx="743">
                  <c:v>7730</c:v>
                </c:pt>
                <c:pt idx="744">
                  <c:v>7740</c:v>
                </c:pt>
                <c:pt idx="745">
                  <c:v>7750</c:v>
                </c:pt>
                <c:pt idx="746">
                  <c:v>7760</c:v>
                </c:pt>
                <c:pt idx="747">
                  <c:v>7770</c:v>
                </c:pt>
                <c:pt idx="748">
                  <c:v>7780</c:v>
                </c:pt>
                <c:pt idx="749">
                  <c:v>7790</c:v>
                </c:pt>
                <c:pt idx="750">
                  <c:v>7800</c:v>
                </c:pt>
                <c:pt idx="751">
                  <c:v>7810</c:v>
                </c:pt>
                <c:pt idx="752">
                  <c:v>7820</c:v>
                </c:pt>
                <c:pt idx="753">
                  <c:v>7830</c:v>
                </c:pt>
                <c:pt idx="754">
                  <c:v>7840</c:v>
                </c:pt>
                <c:pt idx="755">
                  <c:v>7850</c:v>
                </c:pt>
                <c:pt idx="756">
                  <c:v>7860</c:v>
                </c:pt>
                <c:pt idx="757">
                  <c:v>7870</c:v>
                </c:pt>
                <c:pt idx="758">
                  <c:v>7880</c:v>
                </c:pt>
                <c:pt idx="759">
                  <c:v>7890</c:v>
                </c:pt>
                <c:pt idx="760">
                  <c:v>7900</c:v>
                </c:pt>
                <c:pt idx="761">
                  <c:v>7910</c:v>
                </c:pt>
                <c:pt idx="762">
                  <c:v>7920</c:v>
                </c:pt>
                <c:pt idx="763">
                  <c:v>7930</c:v>
                </c:pt>
                <c:pt idx="764">
                  <c:v>7940</c:v>
                </c:pt>
                <c:pt idx="765">
                  <c:v>7950</c:v>
                </c:pt>
                <c:pt idx="766">
                  <c:v>7960</c:v>
                </c:pt>
                <c:pt idx="767">
                  <c:v>7970</c:v>
                </c:pt>
                <c:pt idx="768">
                  <c:v>7980</c:v>
                </c:pt>
                <c:pt idx="769">
                  <c:v>7990</c:v>
                </c:pt>
                <c:pt idx="770">
                  <c:v>8000</c:v>
                </c:pt>
                <c:pt idx="771">
                  <c:v>8010</c:v>
                </c:pt>
                <c:pt idx="772">
                  <c:v>8020</c:v>
                </c:pt>
                <c:pt idx="773">
                  <c:v>8030</c:v>
                </c:pt>
                <c:pt idx="774">
                  <c:v>8040</c:v>
                </c:pt>
                <c:pt idx="775">
                  <c:v>8050</c:v>
                </c:pt>
                <c:pt idx="776">
                  <c:v>8060</c:v>
                </c:pt>
                <c:pt idx="777">
                  <c:v>8070</c:v>
                </c:pt>
                <c:pt idx="778">
                  <c:v>8080</c:v>
                </c:pt>
                <c:pt idx="779">
                  <c:v>8090</c:v>
                </c:pt>
                <c:pt idx="780">
                  <c:v>8100</c:v>
                </c:pt>
                <c:pt idx="781">
                  <c:v>8110</c:v>
                </c:pt>
                <c:pt idx="782">
                  <c:v>8120</c:v>
                </c:pt>
                <c:pt idx="783">
                  <c:v>8130</c:v>
                </c:pt>
                <c:pt idx="784">
                  <c:v>8140</c:v>
                </c:pt>
                <c:pt idx="785">
                  <c:v>8150</c:v>
                </c:pt>
                <c:pt idx="786">
                  <c:v>8160</c:v>
                </c:pt>
                <c:pt idx="787">
                  <c:v>8170</c:v>
                </c:pt>
                <c:pt idx="788">
                  <c:v>8180</c:v>
                </c:pt>
                <c:pt idx="789">
                  <c:v>8190</c:v>
                </c:pt>
                <c:pt idx="790">
                  <c:v>8200</c:v>
                </c:pt>
                <c:pt idx="791">
                  <c:v>8210</c:v>
                </c:pt>
                <c:pt idx="792">
                  <c:v>8220</c:v>
                </c:pt>
                <c:pt idx="793">
                  <c:v>8230</c:v>
                </c:pt>
                <c:pt idx="794">
                  <c:v>8240</c:v>
                </c:pt>
                <c:pt idx="795">
                  <c:v>8250</c:v>
                </c:pt>
                <c:pt idx="796">
                  <c:v>8260</c:v>
                </c:pt>
                <c:pt idx="797">
                  <c:v>8270</c:v>
                </c:pt>
                <c:pt idx="798">
                  <c:v>8280</c:v>
                </c:pt>
                <c:pt idx="799">
                  <c:v>8290</c:v>
                </c:pt>
                <c:pt idx="800">
                  <c:v>8300</c:v>
                </c:pt>
                <c:pt idx="801">
                  <c:v>8310</c:v>
                </c:pt>
                <c:pt idx="802">
                  <c:v>8320</c:v>
                </c:pt>
                <c:pt idx="803">
                  <c:v>8330</c:v>
                </c:pt>
                <c:pt idx="804">
                  <c:v>8340</c:v>
                </c:pt>
                <c:pt idx="805">
                  <c:v>8350</c:v>
                </c:pt>
                <c:pt idx="806">
                  <c:v>8360</c:v>
                </c:pt>
                <c:pt idx="807">
                  <c:v>8370</c:v>
                </c:pt>
                <c:pt idx="808">
                  <c:v>8380</c:v>
                </c:pt>
                <c:pt idx="809">
                  <c:v>8390</c:v>
                </c:pt>
                <c:pt idx="810">
                  <c:v>8400</c:v>
                </c:pt>
                <c:pt idx="811">
                  <c:v>8410</c:v>
                </c:pt>
                <c:pt idx="812">
                  <c:v>8420</c:v>
                </c:pt>
                <c:pt idx="813">
                  <c:v>8430</c:v>
                </c:pt>
                <c:pt idx="814">
                  <c:v>8440</c:v>
                </c:pt>
                <c:pt idx="815">
                  <c:v>8450</c:v>
                </c:pt>
                <c:pt idx="816">
                  <c:v>8460</c:v>
                </c:pt>
                <c:pt idx="817">
                  <c:v>8470</c:v>
                </c:pt>
                <c:pt idx="818">
                  <c:v>8480</c:v>
                </c:pt>
                <c:pt idx="819">
                  <c:v>8490</c:v>
                </c:pt>
                <c:pt idx="820">
                  <c:v>8500</c:v>
                </c:pt>
                <c:pt idx="821">
                  <c:v>8510</c:v>
                </c:pt>
                <c:pt idx="822">
                  <c:v>8520</c:v>
                </c:pt>
                <c:pt idx="823">
                  <c:v>8530</c:v>
                </c:pt>
                <c:pt idx="824">
                  <c:v>8540</c:v>
                </c:pt>
                <c:pt idx="825">
                  <c:v>8550</c:v>
                </c:pt>
                <c:pt idx="826">
                  <c:v>8560</c:v>
                </c:pt>
                <c:pt idx="827">
                  <c:v>8570</c:v>
                </c:pt>
                <c:pt idx="828">
                  <c:v>8580</c:v>
                </c:pt>
                <c:pt idx="829">
                  <c:v>8590</c:v>
                </c:pt>
                <c:pt idx="830">
                  <c:v>8600</c:v>
                </c:pt>
                <c:pt idx="831">
                  <c:v>8610</c:v>
                </c:pt>
                <c:pt idx="832">
                  <c:v>8620</c:v>
                </c:pt>
                <c:pt idx="833">
                  <c:v>8630</c:v>
                </c:pt>
                <c:pt idx="834">
                  <c:v>8640</c:v>
                </c:pt>
                <c:pt idx="835">
                  <c:v>8650</c:v>
                </c:pt>
                <c:pt idx="836">
                  <c:v>8660</c:v>
                </c:pt>
                <c:pt idx="837">
                  <c:v>8670</c:v>
                </c:pt>
                <c:pt idx="838">
                  <c:v>8680</c:v>
                </c:pt>
                <c:pt idx="839">
                  <c:v>8690</c:v>
                </c:pt>
                <c:pt idx="840">
                  <c:v>8700</c:v>
                </c:pt>
                <c:pt idx="841">
                  <c:v>8710</c:v>
                </c:pt>
                <c:pt idx="842">
                  <c:v>8720</c:v>
                </c:pt>
                <c:pt idx="843">
                  <c:v>8730</c:v>
                </c:pt>
                <c:pt idx="844">
                  <c:v>8740</c:v>
                </c:pt>
                <c:pt idx="845">
                  <c:v>8750</c:v>
                </c:pt>
                <c:pt idx="846">
                  <c:v>8760</c:v>
                </c:pt>
                <c:pt idx="847">
                  <c:v>8770</c:v>
                </c:pt>
                <c:pt idx="848">
                  <c:v>8780</c:v>
                </c:pt>
                <c:pt idx="849">
                  <c:v>8790</c:v>
                </c:pt>
                <c:pt idx="850">
                  <c:v>8800</c:v>
                </c:pt>
                <c:pt idx="851">
                  <c:v>8810</c:v>
                </c:pt>
                <c:pt idx="852">
                  <c:v>8820</c:v>
                </c:pt>
                <c:pt idx="853">
                  <c:v>8830</c:v>
                </c:pt>
                <c:pt idx="854">
                  <c:v>8840</c:v>
                </c:pt>
                <c:pt idx="855">
                  <c:v>8850</c:v>
                </c:pt>
                <c:pt idx="856">
                  <c:v>8860</c:v>
                </c:pt>
                <c:pt idx="857">
                  <c:v>8870</c:v>
                </c:pt>
                <c:pt idx="858">
                  <c:v>8880</c:v>
                </c:pt>
                <c:pt idx="859">
                  <c:v>8890</c:v>
                </c:pt>
                <c:pt idx="860">
                  <c:v>8900</c:v>
                </c:pt>
                <c:pt idx="861">
                  <c:v>8910</c:v>
                </c:pt>
                <c:pt idx="862">
                  <c:v>8920</c:v>
                </c:pt>
                <c:pt idx="863">
                  <c:v>8930</c:v>
                </c:pt>
                <c:pt idx="864">
                  <c:v>8940</c:v>
                </c:pt>
                <c:pt idx="865">
                  <c:v>8950</c:v>
                </c:pt>
                <c:pt idx="866">
                  <c:v>8960</c:v>
                </c:pt>
                <c:pt idx="867">
                  <c:v>8970</c:v>
                </c:pt>
                <c:pt idx="868">
                  <c:v>8980</c:v>
                </c:pt>
                <c:pt idx="869">
                  <c:v>8990</c:v>
                </c:pt>
                <c:pt idx="870">
                  <c:v>9000</c:v>
                </c:pt>
                <c:pt idx="871">
                  <c:v>9010</c:v>
                </c:pt>
                <c:pt idx="872">
                  <c:v>9020</c:v>
                </c:pt>
                <c:pt idx="873">
                  <c:v>9030</c:v>
                </c:pt>
                <c:pt idx="874">
                  <c:v>9040</c:v>
                </c:pt>
                <c:pt idx="875">
                  <c:v>9050</c:v>
                </c:pt>
                <c:pt idx="876">
                  <c:v>9060</c:v>
                </c:pt>
                <c:pt idx="877">
                  <c:v>9070</c:v>
                </c:pt>
                <c:pt idx="878">
                  <c:v>9080</c:v>
                </c:pt>
                <c:pt idx="879">
                  <c:v>9090</c:v>
                </c:pt>
                <c:pt idx="880">
                  <c:v>9100</c:v>
                </c:pt>
                <c:pt idx="881">
                  <c:v>9110</c:v>
                </c:pt>
                <c:pt idx="882">
                  <c:v>9120</c:v>
                </c:pt>
                <c:pt idx="883">
                  <c:v>9130</c:v>
                </c:pt>
                <c:pt idx="884">
                  <c:v>9140</c:v>
                </c:pt>
                <c:pt idx="885">
                  <c:v>9150</c:v>
                </c:pt>
                <c:pt idx="886">
                  <c:v>9160</c:v>
                </c:pt>
                <c:pt idx="887">
                  <c:v>9170</c:v>
                </c:pt>
                <c:pt idx="888">
                  <c:v>9180</c:v>
                </c:pt>
                <c:pt idx="889">
                  <c:v>9190</c:v>
                </c:pt>
                <c:pt idx="890">
                  <c:v>9200</c:v>
                </c:pt>
                <c:pt idx="891">
                  <c:v>9210</c:v>
                </c:pt>
                <c:pt idx="892">
                  <c:v>9220</c:v>
                </c:pt>
                <c:pt idx="893">
                  <c:v>9230</c:v>
                </c:pt>
                <c:pt idx="894">
                  <c:v>9240</c:v>
                </c:pt>
                <c:pt idx="895">
                  <c:v>9250</c:v>
                </c:pt>
                <c:pt idx="896">
                  <c:v>9260</c:v>
                </c:pt>
                <c:pt idx="897">
                  <c:v>9270</c:v>
                </c:pt>
                <c:pt idx="898">
                  <c:v>9280</c:v>
                </c:pt>
                <c:pt idx="899">
                  <c:v>9290</c:v>
                </c:pt>
                <c:pt idx="900">
                  <c:v>9300</c:v>
                </c:pt>
                <c:pt idx="901">
                  <c:v>9310</c:v>
                </c:pt>
                <c:pt idx="902">
                  <c:v>9320</c:v>
                </c:pt>
                <c:pt idx="903">
                  <c:v>9330</c:v>
                </c:pt>
                <c:pt idx="904">
                  <c:v>9340</c:v>
                </c:pt>
                <c:pt idx="905">
                  <c:v>9350</c:v>
                </c:pt>
                <c:pt idx="906">
                  <c:v>9360</c:v>
                </c:pt>
                <c:pt idx="907">
                  <c:v>9370</c:v>
                </c:pt>
                <c:pt idx="908">
                  <c:v>9380</c:v>
                </c:pt>
                <c:pt idx="909">
                  <c:v>9390</c:v>
                </c:pt>
                <c:pt idx="910">
                  <c:v>9400</c:v>
                </c:pt>
                <c:pt idx="911">
                  <c:v>9410</c:v>
                </c:pt>
                <c:pt idx="912">
                  <c:v>9420</c:v>
                </c:pt>
                <c:pt idx="913">
                  <c:v>9430</c:v>
                </c:pt>
                <c:pt idx="914">
                  <c:v>9440</c:v>
                </c:pt>
                <c:pt idx="915">
                  <c:v>9450</c:v>
                </c:pt>
                <c:pt idx="916">
                  <c:v>9460</c:v>
                </c:pt>
                <c:pt idx="917">
                  <c:v>9470</c:v>
                </c:pt>
                <c:pt idx="918">
                  <c:v>9480</c:v>
                </c:pt>
                <c:pt idx="919">
                  <c:v>9490</c:v>
                </c:pt>
                <c:pt idx="920">
                  <c:v>9500</c:v>
                </c:pt>
                <c:pt idx="921">
                  <c:v>9510</c:v>
                </c:pt>
                <c:pt idx="922">
                  <c:v>9520</c:v>
                </c:pt>
                <c:pt idx="923">
                  <c:v>9530</c:v>
                </c:pt>
                <c:pt idx="924">
                  <c:v>9540</c:v>
                </c:pt>
                <c:pt idx="925">
                  <c:v>9550</c:v>
                </c:pt>
                <c:pt idx="926">
                  <c:v>9560</c:v>
                </c:pt>
                <c:pt idx="927">
                  <c:v>9570</c:v>
                </c:pt>
                <c:pt idx="928">
                  <c:v>9580</c:v>
                </c:pt>
                <c:pt idx="929">
                  <c:v>9590</c:v>
                </c:pt>
                <c:pt idx="930">
                  <c:v>9600</c:v>
                </c:pt>
                <c:pt idx="931">
                  <c:v>9610</c:v>
                </c:pt>
                <c:pt idx="932">
                  <c:v>9620</c:v>
                </c:pt>
                <c:pt idx="933">
                  <c:v>9630</c:v>
                </c:pt>
                <c:pt idx="934">
                  <c:v>9640</c:v>
                </c:pt>
                <c:pt idx="935">
                  <c:v>9650</c:v>
                </c:pt>
                <c:pt idx="936">
                  <c:v>9660</c:v>
                </c:pt>
                <c:pt idx="937">
                  <c:v>9670</c:v>
                </c:pt>
                <c:pt idx="938">
                  <c:v>9680</c:v>
                </c:pt>
                <c:pt idx="939">
                  <c:v>9690</c:v>
                </c:pt>
                <c:pt idx="940">
                  <c:v>9700</c:v>
                </c:pt>
                <c:pt idx="941">
                  <c:v>9710</c:v>
                </c:pt>
                <c:pt idx="942">
                  <c:v>9720</c:v>
                </c:pt>
                <c:pt idx="943">
                  <c:v>9730</c:v>
                </c:pt>
                <c:pt idx="944">
                  <c:v>9740</c:v>
                </c:pt>
                <c:pt idx="945">
                  <c:v>9750</c:v>
                </c:pt>
                <c:pt idx="946">
                  <c:v>9760</c:v>
                </c:pt>
                <c:pt idx="947">
                  <c:v>9770</c:v>
                </c:pt>
                <c:pt idx="948">
                  <c:v>9780</c:v>
                </c:pt>
                <c:pt idx="949">
                  <c:v>9790</c:v>
                </c:pt>
                <c:pt idx="950">
                  <c:v>9800</c:v>
                </c:pt>
                <c:pt idx="951">
                  <c:v>9810</c:v>
                </c:pt>
                <c:pt idx="952">
                  <c:v>9820</c:v>
                </c:pt>
                <c:pt idx="953">
                  <c:v>9830</c:v>
                </c:pt>
                <c:pt idx="954">
                  <c:v>9840</c:v>
                </c:pt>
                <c:pt idx="955">
                  <c:v>9850</c:v>
                </c:pt>
                <c:pt idx="956">
                  <c:v>9860</c:v>
                </c:pt>
                <c:pt idx="957">
                  <c:v>9870</c:v>
                </c:pt>
                <c:pt idx="958">
                  <c:v>9880</c:v>
                </c:pt>
                <c:pt idx="959">
                  <c:v>9890</c:v>
                </c:pt>
                <c:pt idx="960">
                  <c:v>9900</c:v>
                </c:pt>
                <c:pt idx="961">
                  <c:v>9910</c:v>
                </c:pt>
                <c:pt idx="962">
                  <c:v>9920</c:v>
                </c:pt>
                <c:pt idx="963">
                  <c:v>9930</c:v>
                </c:pt>
                <c:pt idx="964">
                  <c:v>9940</c:v>
                </c:pt>
                <c:pt idx="965">
                  <c:v>9950</c:v>
                </c:pt>
                <c:pt idx="966">
                  <c:v>9960</c:v>
                </c:pt>
                <c:pt idx="967">
                  <c:v>9970</c:v>
                </c:pt>
                <c:pt idx="968">
                  <c:v>9980</c:v>
                </c:pt>
                <c:pt idx="969">
                  <c:v>9990</c:v>
                </c:pt>
                <c:pt idx="970">
                  <c:v>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04-45AF-8CB6-1ADF1E745A5C}"/>
            </c:ext>
          </c:extLst>
        </c:ser>
        <c:ser>
          <c:idx val="0"/>
          <c:order val="3"/>
          <c:tx>
            <c:strRef>
              <c:f>'Simple BST reverse'!$A$5</c:f>
              <c:strCache>
                <c:ptCount val="1"/>
                <c:pt idx="0">
                  <c:v>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'Simple BST reverse'!$KO$1:$AVX$1</c:f>
              <c:numCache>
                <c:formatCode>General</c:formatCode>
                <c:ptCount val="972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  <c:pt idx="81">
                  <c:v>1110</c:v>
                </c:pt>
                <c:pt idx="82">
                  <c:v>1120</c:v>
                </c:pt>
                <c:pt idx="83">
                  <c:v>1130</c:v>
                </c:pt>
                <c:pt idx="84">
                  <c:v>1140</c:v>
                </c:pt>
                <c:pt idx="85">
                  <c:v>1150</c:v>
                </c:pt>
                <c:pt idx="86">
                  <c:v>1160</c:v>
                </c:pt>
                <c:pt idx="87">
                  <c:v>1170</c:v>
                </c:pt>
                <c:pt idx="88">
                  <c:v>1180</c:v>
                </c:pt>
                <c:pt idx="89">
                  <c:v>1190</c:v>
                </c:pt>
                <c:pt idx="90">
                  <c:v>1200</c:v>
                </c:pt>
                <c:pt idx="91">
                  <c:v>1210</c:v>
                </c:pt>
                <c:pt idx="92">
                  <c:v>1220</c:v>
                </c:pt>
                <c:pt idx="93">
                  <c:v>1230</c:v>
                </c:pt>
                <c:pt idx="94">
                  <c:v>1240</c:v>
                </c:pt>
                <c:pt idx="95">
                  <c:v>1250</c:v>
                </c:pt>
                <c:pt idx="96">
                  <c:v>1260</c:v>
                </c:pt>
                <c:pt idx="97">
                  <c:v>1270</c:v>
                </c:pt>
                <c:pt idx="98">
                  <c:v>1280</c:v>
                </c:pt>
                <c:pt idx="99">
                  <c:v>1290</c:v>
                </c:pt>
                <c:pt idx="100">
                  <c:v>1300</c:v>
                </c:pt>
                <c:pt idx="101">
                  <c:v>1310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1390</c:v>
                </c:pt>
                <c:pt idx="110">
                  <c:v>1400</c:v>
                </c:pt>
                <c:pt idx="111">
                  <c:v>1410</c:v>
                </c:pt>
                <c:pt idx="112">
                  <c:v>1420</c:v>
                </c:pt>
                <c:pt idx="113">
                  <c:v>1430</c:v>
                </c:pt>
                <c:pt idx="114">
                  <c:v>1440</c:v>
                </c:pt>
                <c:pt idx="115">
                  <c:v>1450</c:v>
                </c:pt>
                <c:pt idx="116">
                  <c:v>1460</c:v>
                </c:pt>
                <c:pt idx="117">
                  <c:v>1470</c:v>
                </c:pt>
                <c:pt idx="118">
                  <c:v>1480</c:v>
                </c:pt>
                <c:pt idx="119">
                  <c:v>1490</c:v>
                </c:pt>
                <c:pt idx="120">
                  <c:v>1500</c:v>
                </c:pt>
                <c:pt idx="121">
                  <c:v>1510</c:v>
                </c:pt>
                <c:pt idx="122">
                  <c:v>1520</c:v>
                </c:pt>
                <c:pt idx="123">
                  <c:v>1530</c:v>
                </c:pt>
                <c:pt idx="124">
                  <c:v>1540</c:v>
                </c:pt>
                <c:pt idx="125">
                  <c:v>1550</c:v>
                </c:pt>
                <c:pt idx="126">
                  <c:v>1560</c:v>
                </c:pt>
                <c:pt idx="127">
                  <c:v>1570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1620</c:v>
                </c:pt>
                <c:pt idx="133">
                  <c:v>1630</c:v>
                </c:pt>
                <c:pt idx="134">
                  <c:v>1640</c:v>
                </c:pt>
                <c:pt idx="135">
                  <c:v>1650</c:v>
                </c:pt>
                <c:pt idx="136">
                  <c:v>1660</c:v>
                </c:pt>
                <c:pt idx="137">
                  <c:v>1670</c:v>
                </c:pt>
                <c:pt idx="138">
                  <c:v>1680</c:v>
                </c:pt>
                <c:pt idx="139">
                  <c:v>1690</c:v>
                </c:pt>
                <c:pt idx="140">
                  <c:v>1700</c:v>
                </c:pt>
                <c:pt idx="141">
                  <c:v>1710</c:v>
                </c:pt>
                <c:pt idx="142">
                  <c:v>1720</c:v>
                </c:pt>
                <c:pt idx="143">
                  <c:v>1730</c:v>
                </c:pt>
                <c:pt idx="144">
                  <c:v>1740</c:v>
                </c:pt>
                <c:pt idx="145">
                  <c:v>1750</c:v>
                </c:pt>
                <c:pt idx="146">
                  <c:v>1760</c:v>
                </c:pt>
                <c:pt idx="147">
                  <c:v>1770</c:v>
                </c:pt>
                <c:pt idx="148">
                  <c:v>1780</c:v>
                </c:pt>
                <c:pt idx="149">
                  <c:v>1790</c:v>
                </c:pt>
                <c:pt idx="150">
                  <c:v>1800</c:v>
                </c:pt>
                <c:pt idx="151">
                  <c:v>1810</c:v>
                </c:pt>
                <c:pt idx="152">
                  <c:v>1820</c:v>
                </c:pt>
                <c:pt idx="153">
                  <c:v>1830</c:v>
                </c:pt>
                <c:pt idx="154">
                  <c:v>1840</c:v>
                </c:pt>
                <c:pt idx="155">
                  <c:v>1850</c:v>
                </c:pt>
                <c:pt idx="156">
                  <c:v>1860</c:v>
                </c:pt>
                <c:pt idx="157">
                  <c:v>1870</c:v>
                </c:pt>
                <c:pt idx="158">
                  <c:v>1880</c:v>
                </c:pt>
                <c:pt idx="159">
                  <c:v>1890</c:v>
                </c:pt>
                <c:pt idx="160">
                  <c:v>1900</c:v>
                </c:pt>
                <c:pt idx="161">
                  <c:v>1910</c:v>
                </c:pt>
                <c:pt idx="162">
                  <c:v>1920</c:v>
                </c:pt>
                <c:pt idx="163">
                  <c:v>1930</c:v>
                </c:pt>
                <c:pt idx="164">
                  <c:v>1940</c:v>
                </c:pt>
                <c:pt idx="165">
                  <c:v>1950</c:v>
                </c:pt>
                <c:pt idx="166">
                  <c:v>1960</c:v>
                </c:pt>
                <c:pt idx="167">
                  <c:v>1970</c:v>
                </c:pt>
                <c:pt idx="168">
                  <c:v>1980</c:v>
                </c:pt>
                <c:pt idx="169">
                  <c:v>1990</c:v>
                </c:pt>
                <c:pt idx="170">
                  <c:v>2000</c:v>
                </c:pt>
                <c:pt idx="171">
                  <c:v>2010</c:v>
                </c:pt>
                <c:pt idx="172">
                  <c:v>2020</c:v>
                </c:pt>
                <c:pt idx="173">
                  <c:v>2030</c:v>
                </c:pt>
                <c:pt idx="174">
                  <c:v>2040</c:v>
                </c:pt>
                <c:pt idx="175">
                  <c:v>2050</c:v>
                </c:pt>
                <c:pt idx="176">
                  <c:v>2060</c:v>
                </c:pt>
                <c:pt idx="177">
                  <c:v>2070</c:v>
                </c:pt>
                <c:pt idx="178">
                  <c:v>2080</c:v>
                </c:pt>
                <c:pt idx="179">
                  <c:v>2090</c:v>
                </c:pt>
                <c:pt idx="180">
                  <c:v>2100</c:v>
                </c:pt>
                <c:pt idx="181">
                  <c:v>2110</c:v>
                </c:pt>
                <c:pt idx="182">
                  <c:v>2120</c:v>
                </c:pt>
                <c:pt idx="183">
                  <c:v>2130</c:v>
                </c:pt>
                <c:pt idx="184">
                  <c:v>2140</c:v>
                </c:pt>
                <c:pt idx="185">
                  <c:v>2150</c:v>
                </c:pt>
                <c:pt idx="186">
                  <c:v>2160</c:v>
                </c:pt>
                <c:pt idx="187">
                  <c:v>2170</c:v>
                </c:pt>
                <c:pt idx="188">
                  <c:v>2180</c:v>
                </c:pt>
                <c:pt idx="189">
                  <c:v>2190</c:v>
                </c:pt>
                <c:pt idx="190">
                  <c:v>2200</c:v>
                </c:pt>
                <c:pt idx="191">
                  <c:v>2210</c:v>
                </c:pt>
                <c:pt idx="192">
                  <c:v>2220</c:v>
                </c:pt>
                <c:pt idx="193">
                  <c:v>2230</c:v>
                </c:pt>
                <c:pt idx="194">
                  <c:v>2240</c:v>
                </c:pt>
                <c:pt idx="195">
                  <c:v>2250</c:v>
                </c:pt>
                <c:pt idx="196">
                  <c:v>2260</c:v>
                </c:pt>
                <c:pt idx="197">
                  <c:v>2270</c:v>
                </c:pt>
                <c:pt idx="198">
                  <c:v>2280</c:v>
                </c:pt>
                <c:pt idx="199">
                  <c:v>2290</c:v>
                </c:pt>
                <c:pt idx="200">
                  <c:v>2300</c:v>
                </c:pt>
                <c:pt idx="201">
                  <c:v>2310</c:v>
                </c:pt>
                <c:pt idx="202">
                  <c:v>2320</c:v>
                </c:pt>
                <c:pt idx="203">
                  <c:v>2330</c:v>
                </c:pt>
                <c:pt idx="204">
                  <c:v>2340</c:v>
                </c:pt>
                <c:pt idx="205">
                  <c:v>2350</c:v>
                </c:pt>
                <c:pt idx="206">
                  <c:v>2360</c:v>
                </c:pt>
                <c:pt idx="207">
                  <c:v>2370</c:v>
                </c:pt>
                <c:pt idx="208">
                  <c:v>2380</c:v>
                </c:pt>
                <c:pt idx="209">
                  <c:v>2390</c:v>
                </c:pt>
                <c:pt idx="210">
                  <c:v>2400</c:v>
                </c:pt>
                <c:pt idx="211">
                  <c:v>2410</c:v>
                </c:pt>
                <c:pt idx="212">
                  <c:v>2420</c:v>
                </c:pt>
                <c:pt idx="213">
                  <c:v>2430</c:v>
                </c:pt>
                <c:pt idx="214">
                  <c:v>2440</c:v>
                </c:pt>
                <c:pt idx="215">
                  <c:v>2450</c:v>
                </c:pt>
                <c:pt idx="216">
                  <c:v>2460</c:v>
                </c:pt>
                <c:pt idx="217">
                  <c:v>2470</c:v>
                </c:pt>
                <c:pt idx="218">
                  <c:v>2480</c:v>
                </c:pt>
                <c:pt idx="219">
                  <c:v>2490</c:v>
                </c:pt>
                <c:pt idx="220">
                  <c:v>2500</c:v>
                </c:pt>
                <c:pt idx="221">
                  <c:v>2510</c:v>
                </c:pt>
                <c:pt idx="222">
                  <c:v>2520</c:v>
                </c:pt>
                <c:pt idx="223">
                  <c:v>2530</c:v>
                </c:pt>
                <c:pt idx="224">
                  <c:v>2540</c:v>
                </c:pt>
                <c:pt idx="225">
                  <c:v>2550</c:v>
                </c:pt>
                <c:pt idx="226">
                  <c:v>2560</c:v>
                </c:pt>
                <c:pt idx="227">
                  <c:v>2570</c:v>
                </c:pt>
                <c:pt idx="228">
                  <c:v>2580</c:v>
                </c:pt>
                <c:pt idx="229">
                  <c:v>2590</c:v>
                </c:pt>
                <c:pt idx="230">
                  <c:v>2600</c:v>
                </c:pt>
                <c:pt idx="231">
                  <c:v>2610</c:v>
                </c:pt>
                <c:pt idx="232">
                  <c:v>2620</c:v>
                </c:pt>
                <c:pt idx="233">
                  <c:v>2630</c:v>
                </c:pt>
                <c:pt idx="234">
                  <c:v>2640</c:v>
                </c:pt>
                <c:pt idx="235">
                  <c:v>2650</c:v>
                </c:pt>
                <c:pt idx="236">
                  <c:v>2660</c:v>
                </c:pt>
                <c:pt idx="237">
                  <c:v>2670</c:v>
                </c:pt>
                <c:pt idx="238">
                  <c:v>2680</c:v>
                </c:pt>
                <c:pt idx="239">
                  <c:v>2690</c:v>
                </c:pt>
                <c:pt idx="240">
                  <c:v>2700</c:v>
                </c:pt>
                <c:pt idx="241">
                  <c:v>2710</c:v>
                </c:pt>
                <c:pt idx="242">
                  <c:v>2720</c:v>
                </c:pt>
                <c:pt idx="243">
                  <c:v>2730</c:v>
                </c:pt>
                <c:pt idx="244">
                  <c:v>2740</c:v>
                </c:pt>
                <c:pt idx="245">
                  <c:v>2750</c:v>
                </c:pt>
                <c:pt idx="246">
                  <c:v>2760</c:v>
                </c:pt>
                <c:pt idx="247">
                  <c:v>2770</c:v>
                </c:pt>
                <c:pt idx="248">
                  <c:v>2780</c:v>
                </c:pt>
                <c:pt idx="249">
                  <c:v>2790</c:v>
                </c:pt>
                <c:pt idx="250">
                  <c:v>2800</c:v>
                </c:pt>
                <c:pt idx="251">
                  <c:v>2810</c:v>
                </c:pt>
                <c:pt idx="252">
                  <c:v>2820</c:v>
                </c:pt>
                <c:pt idx="253">
                  <c:v>2830</c:v>
                </c:pt>
                <c:pt idx="254">
                  <c:v>2840</c:v>
                </c:pt>
                <c:pt idx="255">
                  <c:v>2850</c:v>
                </c:pt>
                <c:pt idx="256">
                  <c:v>2860</c:v>
                </c:pt>
                <c:pt idx="257">
                  <c:v>2870</c:v>
                </c:pt>
                <c:pt idx="258">
                  <c:v>2880</c:v>
                </c:pt>
                <c:pt idx="259">
                  <c:v>2890</c:v>
                </c:pt>
                <c:pt idx="260">
                  <c:v>2900</c:v>
                </c:pt>
                <c:pt idx="261">
                  <c:v>2910</c:v>
                </c:pt>
                <c:pt idx="262">
                  <c:v>2920</c:v>
                </c:pt>
                <c:pt idx="263">
                  <c:v>2930</c:v>
                </c:pt>
                <c:pt idx="264">
                  <c:v>2940</c:v>
                </c:pt>
                <c:pt idx="265">
                  <c:v>2950</c:v>
                </c:pt>
                <c:pt idx="266">
                  <c:v>2960</c:v>
                </c:pt>
                <c:pt idx="267">
                  <c:v>2970</c:v>
                </c:pt>
                <c:pt idx="268">
                  <c:v>2980</c:v>
                </c:pt>
                <c:pt idx="269">
                  <c:v>2990</c:v>
                </c:pt>
                <c:pt idx="270">
                  <c:v>3000</c:v>
                </c:pt>
                <c:pt idx="271">
                  <c:v>3010</c:v>
                </c:pt>
                <c:pt idx="272">
                  <c:v>3020</c:v>
                </c:pt>
                <c:pt idx="273">
                  <c:v>3030</c:v>
                </c:pt>
                <c:pt idx="274">
                  <c:v>3040</c:v>
                </c:pt>
                <c:pt idx="275">
                  <c:v>3050</c:v>
                </c:pt>
                <c:pt idx="276">
                  <c:v>3060</c:v>
                </c:pt>
                <c:pt idx="277">
                  <c:v>3070</c:v>
                </c:pt>
                <c:pt idx="278">
                  <c:v>3080</c:v>
                </c:pt>
                <c:pt idx="279">
                  <c:v>3090</c:v>
                </c:pt>
                <c:pt idx="280">
                  <c:v>3100</c:v>
                </c:pt>
                <c:pt idx="281">
                  <c:v>3110</c:v>
                </c:pt>
                <c:pt idx="282">
                  <c:v>3120</c:v>
                </c:pt>
                <c:pt idx="283">
                  <c:v>3130</c:v>
                </c:pt>
                <c:pt idx="284">
                  <c:v>3140</c:v>
                </c:pt>
                <c:pt idx="285">
                  <c:v>3150</c:v>
                </c:pt>
                <c:pt idx="286">
                  <c:v>3160</c:v>
                </c:pt>
                <c:pt idx="287">
                  <c:v>3170</c:v>
                </c:pt>
                <c:pt idx="288">
                  <c:v>3180</c:v>
                </c:pt>
                <c:pt idx="289">
                  <c:v>3190</c:v>
                </c:pt>
                <c:pt idx="290">
                  <c:v>3200</c:v>
                </c:pt>
                <c:pt idx="291">
                  <c:v>3210</c:v>
                </c:pt>
                <c:pt idx="292">
                  <c:v>3220</c:v>
                </c:pt>
                <c:pt idx="293">
                  <c:v>3230</c:v>
                </c:pt>
                <c:pt idx="294">
                  <c:v>3240</c:v>
                </c:pt>
                <c:pt idx="295">
                  <c:v>3250</c:v>
                </c:pt>
                <c:pt idx="296">
                  <c:v>3260</c:v>
                </c:pt>
                <c:pt idx="297">
                  <c:v>3270</c:v>
                </c:pt>
                <c:pt idx="298">
                  <c:v>3280</c:v>
                </c:pt>
                <c:pt idx="299">
                  <c:v>3290</c:v>
                </c:pt>
                <c:pt idx="300">
                  <c:v>3300</c:v>
                </c:pt>
                <c:pt idx="301">
                  <c:v>3310</c:v>
                </c:pt>
                <c:pt idx="302">
                  <c:v>3320</c:v>
                </c:pt>
                <c:pt idx="303">
                  <c:v>3330</c:v>
                </c:pt>
                <c:pt idx="304">
                  <c:v>3340</c:v>
                </c:pt>
                <c:pt idx="305">
                  <c:v>3350</c:v>
                </c:pt>
                <c:pt idx="306">
                  <c:v>3360</c:v>
                </c:pt>
                <c:pt idx="307">
                  <c:v>3370</c:v>
                </c:pt>
                <c:pt idx="308">
                  <c:v>3380</c:v>
                </c:pt>
                <c:pt idx="309">
                  <c:v>3390</c:v>
                </c:pt>
                <c:pt idx="310">
                  <c:v>3400</c:v>
                </c:pt>
                <c:pt idx="311">
                  <c:v>3410</c:v>
                </c:pt>
                <c:pt idx="312">
                  <c:v>3420</c:v>
                </c:pt>
                <c:pt idx="313">
                  <c:v>3430</c:v>
                </c:pt>
                <c:pt idx="314">
                  <c:v>3440</c:v>
                </c:pt>
                <c:pt idx="315">
                  <c:v>3450</c:v>
                </c:pt>
                <c:pt idx="316">
                  <c:v>3460</c:v>
                </c:pt>
                <c:pt idx="317">
                  <c:v>3470</c:v>
                </c:pt>
                <c:pt idx="318">
                  <c:v>3480</c:v>
                </c:pt>
                <c:pt idx="319">
                  <c:v>3490</c:v>
                </c:pt>
                <c:pt idx="320">
                  <c:v>3500</c:v>
                </c:pt>
                <c:pt idx="321">
                  <c:v>3510</c:v>
                </c:pt>
                <c:pt idx="322">
                  <c:v>3520</c:v>
                </c:pt>
                <c:pt idx="323">
                  <c:v>3530</c:v>
                </c:pt>
                <c:pt idx="324">
                  <c:v>3540</c:v>
                </c:pt>
                <c:pt idx="325">
                  <c:v>3550</c:v>
                </c:pt>
                <c:pt idx="326">
                  <c:v>3560</c:v>
                </c:pt>
                <c:pt idx="327">
                  <c:v>3570</c:v>
                </c:pt>
                <c:pt idx="328">
                  <c:v>3580</c:v>
                </c:pt>
                <c:pt idx="329">
                  <c:v>3590</c:v>
                </c:pt>
                <c:pt idx="330">
                  <c:v>3600</c:v>
                </c:pt>
                <c:pt idx="331">
                  <c:v>3610</c:v>
                </c:pt>
                <c:pt idx="332">
                  <c:v>3620</c:v>
                </c:pt>
                <c:pt idx="333">
                  <c:v>3630</c:v>
                </c:pt>
                <c:pt idx="334">
                  <c:v>3640</c:v>
                </c:pt>
                <c:pt idx="335">
                  <c:v>3650</c:v>
                </c:pt>
                <c:pt idx="336">
                  <c:v>3660</c:v>
                </c:pt>
                <c:pt idx="337">
                  <c:v>3670</c:v>
                </c:pt>
                <c:pt idx="338">
                  <c:v>3680</c:v>
                </c:pt>
                <c:pt idx="339">
                  <c:v>3690</c:v>
                </c:pt>
                <c:pt idx="340">
                  <c:v>3700</c:v>
                </c:pt>
                <c:pt idx="341">
                  <c:v>3710</c:v>
                </c:pt>
                <c:pt idx="342">
                  <c:v>3720</c:v>
                </c:pt>
                <c:pt idx="343">
                  <c:v>3730</c:v>
                </c:pt>
                <c:pt idx="344">
                  <c:v>3740</c:v>
                </c:pt>
                <c:pt idx="345">
                  <c:v>3750</c:v>
                </c:pt>
                <c:pt idx="346">
                  <c:v>3760</c:v>
                </c:pt>
                <c:pt idx="347">
                  <c:v>3770</c:v>
                </c:pt>
                <c:pt idx="348">
                  <c:v>3780</c:v>
                </c:pt>
                <c:pt idx="349">
                  <c:v>3790</c:v>
                </c:pt>
                <c:pt idx="350">
                  <c:v>3800</c:v>
                </c:pt>
                <c:pt idx="351">
                  <c:v>3810</c:v>
                </c:pt>
                <c:pt idx="352">
                  <c:v>3820</c:v>
                </c:pt>
                <c:pt idx="353">
                  <c:v>3830</c:v>
                </c:pt>
                <c:pt idx="354">
                  <c:v>3840</c:v>
                </c:pt>
                <c:pt idx="355">
                  <c:v>3850</c:v>
                </c:pt>
                <c:pt idx="356">
                  <c:v>3860</c:v>
                </c:pt>
                <c:pt idx="357">
                  <c:v>3870</c:v>
                </c:pt>
                <c:pt idx="358">
                  <c:v>3880</c:v>
                </c:pt>
                <c:pt idx="359">
                  <c:v>3890</c:v>
                </c:pt>
                <c:pt idx="360">
                  <c:v>3900</c:v>
                </c:pt>
                <c:pt idx="361">
                  <c:v>3910</c:v>
                </c:pt>
                <c:pt idx="362">
                  <c:v>3920</c:v>
                </c:pt>
                <c:pt idx="363">
                  <c:v>3930</c:v>
                </c:pt>
                <c:pt idx="364">
                  <c:v>3940</c:v>
                </c:pt>
                <c:pt idx="365">
                  <c:v>3950</c:v>
                </c:pt>
                <c:pt idx="366">
                  <c:v>3960</c:v>
                </c:pt>
                <c:pt idx="367">
                  <c:v>3970</c:v>
                </c:pt>
                <c:pt idx="368">
                  <c:v>3980</c:v>
                </c:pt>
                <c:pt idx="369">
                  <c:v>3990</c:v>
                </c:pt>
                <c:pt idx="370">
                  <c:v>4000</c:v>
                </c:pt>
                <c:pt idx="371">
                  <c:v>4010</c:v>
                </c:pt>
                <c:pt idx="372">
                  <c:v>4020</c:v>
                </c:pt>
                <c:pt idx="373">
                  <c:v>4030</c:v>
                </c:pt>
                <c:pt idx="374">
                  <c:v>4040</c:v>
                </c:pt>
                <c:pt idx="375">
                  <c:v>4050</c:v>
                </c:pt>
                <c:pt idx="376">
                  <c:v>4060</c:v>
                </c:pt>
                <c:pt idx="377">
                  <c:v>4070</c:v>
                </c:pt>
                <c:pt idx="378">
                  <c:v>4080</c:v>
                </c:pt>
                <c:pt idx="379">
                  <c:v>4090</c:v>
                </c:pt>
                <c:pt idx="380">
                  <c:v>4100</c:v>
                </c:pt>
                <c:pt idx="381">
                  <c:v>4110</c:v>
                </c:pt>
                <c:pt idx="382">
                  <c:v>4120</c:v>
                </c:pt>
                <c:pt idx="383">
                  <c:v>4130</c:v>
                </c:pt>
                <c:pt idx="384">
                  <c:v>4140</c:v>
                </c:pt>
                <c:pt idx="385">
                  <c:v>4150</c:v>
                </c:pt>
                <c:pt idx="386">
                  <c:v>4160</c:v>
                </c:pt>
                <c:pt idx="387">
                  <c:v>4170</c:v>
                </c:pt>
                <c:pt idx="388">
                  <c:v>4180</c:v>
                </c:pt>
                <c:pt idx="389">
                  <c:v>4190</c:v>
                </c:pt>
                <c:pt idx="390">
                  <c:v>4200</c:v>
                </c:pt>
                <c:pt idx="391">
                  <c:v>4210</c:v>
                </c:pt>
                <c:pt idx="392">
                  <c:v>4220</c:v>
                </c:pt>
                <c:pt idx="393">
                  <c:v>4230</c:v>
                </c:pt>
                <c:pt idx="394">
                  <c:v>4240</c:v>
                </c:pt>
                <c:pt idx="395">
                  <c:v>4250</c:v>
                </c:pt>
                <c:pt idx="396">
                  <c:v>4260</c:v>
                </c:pt>
                <c:pt idx="397">
                  <c:v>4270</c:v>
                </c:pt>
                <c:pt idx="398">
                  <c:v>4280</c:v>
                </c:pt>
                <c:pt idx="399">
                  <c:v>4290</c:v>
                </c:pt>
                <c:pt idx="400">
                  <c:v>4300</c:v>
                </c:pt>
                <c:pt idx="401">
                  <c:v>4310</c:v>
                </c:pt>
                <c:pt idx="402">
                  <c:v>4320</c:v>
                </c:pt>
                <c:pt idx="403">
                  <c:v>4330</c:v>
                </c:pt>
                <c:pt idx="404">
                  <c:v>4340</c:v>
                </c:pt>
                <c:pt idx="405">
                  <c:v>4350</c:v>
                </c:pt>
                <c:pt idx="406">
                  <c:v>4360</c:v>
                </c:pt>
                <c:pt idx="407">
                  <c:v>4370</c:v>
                </c:pt>
                <c:pt idx="408">
                  <c:v>4380</c:v>
                </c:pt>
                <c:pt idx="409">
                  <c:v>4390</c:v>
                </c:pt>
                <c:pt idx="410">
                  <c:v>4400</c:v>
                </c:pt>
                <c:pt idx="411">
                  <c:v>4410</c:v>
                </c:pt>
                <c:pt idx="412">
                  <c:v>4420</c:v>
                </c:pt>
                <c:pt idx="413">
                  <c:v>4430</c:v>
                </c:pt>
                <c:pt idx="414">
                  <c:v>4440</c:v>
                </c:pt>
                <c:pt idx="415">
                  <c:v>4450</c:v>
                </c:pt>
                <c:pt idx="416">
                  <c:v>4460</c:v>
                </c:pt>
                <c:pt idx="417">
                  <c:v>4470</c:v>
                </c:pt>
                <c:pt idx="418">
                  <c:v>4480</c:v>
                </c:pt>
                <c:pt idx="419">
                  <c:v>4490</c:v>
                </c:pt>
                <c:pt idx="420">
                  <c:v>4500</c:v>
                </c:pt>
                <c:pt idx="421">
                  <c:v>4510</c:v>
                </c:pt>
                <c:pt idx="422">
                  <c:v>4520</c:v>
                </c:pt>
                <c:pt idx="423">
                  <c:v>4530</c:v>
                </c:pt>
                <c:pt idx="424">
                  <c:v>4540</c:v>
                </c:pt>
                <c:pt idx="425">
                  <c:v>4550</c:v>
                </c:pt>
                <c:pt idx="426">
                  <c:v>4560</c:v>
                </c:pt>
                <c:pt idx="427">
                  <c:v>4570</c:v>
                </c:pt>
                <c:pt idx="428">
                  <c:v>4580</c:v>
                </c:pt>
                <c:pt idx="429">
                  <c:v>4590</c:v>
                </c:pt>
                <c:pt idx="430">
                  <c:v>4600</c:v>
                </c:pt>
                <c:pt idx="431">
                  <c:v>4610</c:v>
                </c:pt>
                <c:pt idx="432">
                  <c:v>4620</c:v>
                </c:pt>
                <c:pt idx="433">
                  <c:v>4630</c:v>
                </c:pt>
                <c:pt idx="434">
                  <c:v>4640</c:v>
                </c:pt>
                <c:pt idx="435">
                  <c:v>4650</c:v>
                </c:pt>
                <c:pt idx="436">
                  <c:v>4660</c:v>
                </c:pt>
                <c:pt idx="437">
                  <c:v>4670</c:v>
                </c:pt>
                <c:pt idx="438">
                  <c:v>4680</c:v>
                </c:pt>
                <c:pt idx="439">
                  <c:v>4690</c:v>
                </c:pt>
                <c:pt idx="440">
                  <c:v>4700</c:v>
                </c:pt>
                <c:pt idx="441">
                  <c:v>4710</c:v>
                </c:pt>
                <c:pt idx="442">
                  <c:v>4720</c:v>
                </c:pt>
                <c:pt idx="443">
                  <c:v>4730</c:v>
                </c:pt>
                <c:pt idx="444">
                  <c:v>4740</c:v>
                </c:pt>
                <c:pt idx="445">
                  <c:v>4750</c:v>
                </c:pt>
                <c:pt idx="446">
                  <c:v>4760</c:v>
                </c:pt>
                <c:pt idx="447">
                  <c:v>4770</c:v>
                </c:pt>
                <c:pt idx="448">
                  <c:v>4780</c:v>
                </c:pt>
                <c:pt idx="449">
                  <c:v>4790</c:v>
                </c:pt>
                <c:pt idx="450">
                  <c:v>4800</c:v>
                </c:pt>
                <c:pt idx="451">
                  <c:v>4810</c:v>
                </c:pt>
                <c:pt idx="452">
                  <c:v>4820</c:v>
                </c:pt>
                <c:pt idx="453">
                  <c:v>4830</c:v>
                </c:pt>
                <c:pt idx="454">
                  <c:v>4840</c:v>
                </c:pt>
                <c:pt idx="455">
                  <c:v>4850</c:v>
                </c:pt>
                <c:pt idx="456">
                  <c:v>4860</c:v>
                </c:pt>
                <c:pt idx="457">
                  <c:v>4870</c:v>
                </c:pt>
                <c:pt idx="458">
                  <c:v>4880</c:v>
                </c:pt>
                <c:pt idx="459">
                  <c:v>4890</c:v>
                </c:pt>
                <c:pt idx="460">
                  <c:v>4900</c:v>
                </c:pt>
                <c:pt idx="461">
                  <c:v>4910</c:v>
                </c:pt>
                <c:pt idx="462">
                  <c:v>4920</c:v>
                </c:pt>
                <c:pt idx="463">
                  <c:v>4930</c:v>
                </c:pt>
                <c:pt idx="464">
                  <c:v>4940</c:v>
                </c:pt>
                <c:pt idx="465">
                  <c:v>4950</c:v>
                </c:pt>
                <c:pt idx="466">
                  <c:v>4960</c:v>
                </c:pt>
                <c:pt idx="467">
                  <c:v>4970</c:v>
                </c:pt>
                <c:pt idx="468">
                  <c:v>4980</c:v>
                </c:pt>
                <c:pt idx="469">
                  <c:v>4990</c:v>
                </c:pt>
                <c:pt idx="470">
                  <c:v>5000</c:v>
                </c:pt>
                <c:pt idx="471">
                  <c:v>5010</c:v>
                </c:pt>
                <c:pt idx="472">
                  <c:v>5020</c:v>
                </c:pt>
                <c:pt idx="473">
                  <c:v>5030</c:v>
                </c:pt>
                <c:pt idx="474">
                  <c:v>5040</c:v>
                </c:pt>
                <c:pt idx="475">
                  <c:v>5050</c:v>
                </c:pt>
                <c:pt idx="476">
                  <c:v>5060</c:v>
                </c:pt>
                <c:pt idx="477">
                  <c:v>5070</c:v>
                </c:pt>
                <c:pt idx="478">
                  <c:v>5080</c:v>
                </c:pt>
                <c:pt idx="479">
                  <c:v>5090</c:v>
                </c:pt>
                <c:pt idx="480">
                  <c:v>5100</c:v>
                </c:pt>
                <c:pt idx="481">
                  <c:v>5110</c:v>
                </c:pt>
                <c:pt idx="482">
                  <c:v>5120</c:v>
                </c:pt>
                <c:pt idx="483">
                  <c:v>5130</c:v>
                </c:pt>
                <c:pt idx="484">
                  <c:v>5140</c:v>
                </c:pt>
                <c:pt idx="485">
                  <c:v>5150</c:v>
                </c:pt>
                <c:pt idx="486">
                  <c:v>5160</c:v>
                </c:pt>
                <c:pt idx="487">
                  <c:v>5170</c:v>
                </c:pt>
                <c:pt idx="488">
                  <c:v>5180</c:v>
                </c:pt>
                <c:pt idx="489">
                  <c:v>5190</c:v>
                </c:pt>
                <c:pt idx="490">
                  <c:v>5200</c:v>
                </c:pt>
                <c:pt idx="491">
                  <c:v>5210</c:v>
                </c:pt>
                <c:pt idx="492">
                  <c:v>5220</c:v>
                </c:pt>
                <c:pt idx="493">
                  <c:v>5230</c:v>
                </c:pt>
                <c:pt idx="494">
                  <c:v>5240</c:v>
                </c:pt>
                <c:pt idx="495">
                  <c:v>5250</c:v>
                </c:pt>
                <c:pt idx="496">
                  <c:v>5260</c:v>
                </c:pt>
                <c:pt idx="497">
                  <c:v>5270</c:v>
                </c:pt>
                <c:pt idx="498">
                  <c:v>5280</c:v>
                </c:pt>
                <c:pt idx="499">
                  <c:v>5290</c:v>
                </c:pt>
                <c:pt idx="500">
                  <c:v>5300</c:v>
                </c:pt>
                <c:pt idx="501">
                  <c:v>5310</c:v>
                </c:pt>
                <c:pt idx="502">
                  <c:v>5320</c:v>
                </c:pt>
                <c:pt idx="503">
                  <c:v>5330</c:v>
                </c:pt>
                <c:pt idx="504">
                  <c:v>5340</c:v>
                </c:pt>
                <c:pt idx="505">
                  <c:v>5350</c:v>
                </c:pt>
                <c:pt idx="506">
                  <c:v>5360</c:v>
                </c:pt>
                <c:pt idx="507">
                  <c:v>5370</c:v>
                </c:pt>
                <c:pt idx="508">
                  <c:v>5380</c:v>
                </c:pt>
                <c:pt idx="509">
                  <c:v>5390</c:v>
                </c:pt>
                <c:pt idx="510">
                  <c:v>5400</c:v>
                </c:pt>
                <c:pt idx="511">
                  <c:v>5410</c:v>
                </c:pt>
                <c:pt idx="512">
                  <c:v>5420</c:v>
                </c:pt>
                <c:pt idx="513">
                  <c:v>5430</c:v>
                </c:pt>
                <c:pt idx="514">
                  <c:v>5440</c:v>
                </c:pt>
                <c:pt idx="515">
                  <c:v>5450</c:v>
                </c:pt>
                <c:pt idx="516">
                  <c:v>5460</c:v>
                </c:pt>
                <c:pt idx="517">
                  <c:v>5470</c:v>
                </c:pt>
                <c:pt idx="518">
                  <c:v>5480</c:v>
                </c:pt>
                <c:pt idx="519">
                  <c:v>5490</c:v>
                </c:pt>
                <c:pt idx="520">
                  <c:v>5500</c:v>
                </c:pt>
                <c:pt idx="521">
                  <c:v>5510</c:v>
                </c:pt>
                <c:pt idx="522">
                  <c:v>5520</c:v>
                </c:pt>
                <c:pt idx="523">
                  <c:v>5530</c:v>
                </c:pt>
                <c:pt idx="524">
                  <c:v>5540</c:v>
                </c:pt>
                <c:pt idx="525">
                  <c:v>5550</c:v>
                </c:pt>
                <c:pt idx="526">
                  <c:v>5560</c:v>
                </c:pt>
                <c:pt idx="527">
                  <c:v>5570</c:v>
                </c:pt>
                <c:pt idx="528">
                  <c:v>5580</c:v>
                </c:pt>
                <c:pt idx="529">
                  <c:v>5590</c:v>
                </c:pt>
                <c:pt idx="530">
                  <c:v>5600</c:v>
                </c:pt>
                <c:pt idx="531">
                  <c:v>5610</c:v>
                </c:pt>
                <c:pt idx="532">
                  <c:v>5620</c:v>
                </c:pt>
                <c:pt idx="533">
                  <c:v>5630</c:v>
                </c:pt>
                <c:pt idx="534">
                  <c:v>5640</c:v>
                </c:pt>
                <c:pt idx="535">
                  <c:v>5650</c:v>
                </c:pt>
                <c:pt idx="536">
                  <c:v>5660</c:v>
                </c:pt>
                <c:pt idx="537">
                  <c:v>5670</c:v>
                </c:pt>
                <c:pt idx="538">
                  <c:v>5680</c:v>
                </c:pt>
                <c:pt idx="539">
                  <c:v>5690</c:v>
                </c:pt>
                <c:pt idx="540">
                  <c:v>5700</c:v>
                </c:pt>
                <c:pt idx="541">
                  <c:v>5710</c:v>
                </c:pt>
                <c:pt idx="542">
                  <c:v>5720</c:v>
                </c:pt>
                <c:pt idx="543">
                  <c:v>5730</c:v>
                </c:pt>
                <c:pt idx="544">
                  <c:v>5740</c:v>
                </c:pt>
                <c:pt idx="545">
                  <c:v>5750</c:v>
                </c:pt>
                <c:pt idx="546">
                  <c:v>5760</c:v>
                </c:pt>
                <c:pt idx="547">
                  <c:v>5770</c:v>
                </c:pt>
                <c:pt idx="548">
                  <c:v>5780</c:v>
                </c:pt>
                <c:pt idx="549">
                  <c:v>5790</c:v>
                </c:pt>
                <c:pt idx="550">
                  <c:v>5800</c:v>
                </c:pt>
                <c:pt idx="551">
                  <c:v>5810</c:v>
                </c:pt>
                <c:pt idx="552">
                  <c:v>5820</c:v>
                </c:pt>
                <c:pt idx="553">
                  <c:v>5830</c:v>
                </c:pt>
                <c:pt idx="554">
                  <c:v>5840</c:v>
                </c:pt>
                <c:pt idx="555">
                  <c:v>5850</c:v>
                </c:pt>
                <c:pt idx="556">
                  <c:v>5860</c:v>
                </c:pt>
                <c:pt idx="557">
                  <c:v>5870</c:v>
                </c:pt>
                <c:pt idx="558">
                  <c:v>5880</c:v>
                </c:pt>
                <c:pt idx="559">
                  <c:v>5890</c:v>
                </c:pt>
                <c:pt idx="560">
                  <c:v>5900</c:v>
                </c:pt>
                <c:pt idx="561">
                  <c:v>5910</c:v>
                </c:pt>
                <c:pt idx="562">
                  <c:v>5920</c:v>
                </c:pt>
                <c:pt idx="563">
                  <c:v>5930</c:v>
                </c:pt>
                <c:pt idx="564">
                  <c:v>5940</c:v>
                </c:pt>
                <c:pt idx="565">
                  <c:v>5950</c:v>
                </c:pt>
                <c:pt idx="566">
                  <c:v>5960</c:v>
                </c:pt>
                <c:pt idx="567">
                  <c:v>5970</c:v>
                </c:pt>
                <c:pt idx="568">
                  <c:v>5980</c:v>
                </c:pt>
                <c:pt idx="569">
                  <c:v>5990</c:v>
                </c:pt>
                <c:pt idx="570">
                  <c:v>6000</c:v>
                </c:pt>
                <c:pt idx="571">
                  <c:v>6010</c:v>
                </c:pt>
                <c:pt idx="572">
                  <c:v>6020</c:v>
                </c:pt>
                <c:pt idx="573">
                  <c:v>6030</c:v>
                </c:pt>
                <c:pt idx="574">
                  <c:v>6040</c:v>
                </c:pt>
                <c:pt idx="575">
                  <c:v>6050</c:v>
                </c:pt>
                <c:pt idx="576">
                  <c:v>6060</c:v>
                </c:pt>
                <c:pt idx="577">
                  <c:v>6070</c:v>
                </c:pt>
                <c:pt idx="578">
                  <c:v>6080</c:v>
                </c:pt>
                <c:pt idx="579">
                  <c:v>6090</c:v>
                </c:pt>
                <c:pt idx="580">
                  <c:v>6100</c:v>
                </c:pt>
                <c:pt idx="581">
                  <c:v>6110</c:v>
                </c:pt>
                <c:pt idx="582">
                  <c:v>6120</c:v>
                </c:pt>
                <c:pt idx="583">
                  <c:v>6130</c:v>
                </c:pt>
                <c:pt idx="584">
                  <c:v>6140</c:v>
                </c:pt>
                <c:pt idx="585">
                  <c:v>6150</c:v>
                </c:pt>
                <c:pt idx="586">
                  <c:v>6160</c:v>
                </c:pt>
                <c:pt idx="587">
                  <c:v>6170</c:v>
                </c:pt>
                <c:pt idx="588">
                  <c:v>6180</c:v>
                </c:pt>
                <c:pt idx="589">
                  <c:v>6190</c:v>
                </c:pt>
                <c:pt idx="590">
                  <c:v>6200</c:v>
                </c:pt>
                <c:pt idx="591">
                  <c:v>6210</c:v>
                </c:pt>
                <c:pt idx="592">
                  <c:v>6220</c:v>
                </c:pt>
                <c:pt idx="593">
                  <c:v>6230</c:v>
                </c:pt>
                <c:pt idx="594">
                  <c:v>6240</c:v>
                </c:pt>
                <c:pt idx="595">
                  <c:v>6250</c:v>
                </c:pt>
                <c:pt idx="596">
                  <c:v>6260</c:v>
                </c:pt>
                <c:pt idx="597">
                  <c:v>6270</c:v>
                </c:pt>
                <c:pt idx="598">
                  <c:v>6280</c:v>
                </c:pt>
                <c:pt idx="599">
                  <c:v>6290</c:v>
                </c:pt>
                <c:pt idx="600">
                  <c:v>6300</c:v>
                </c:pt>
                <c:pt idx="601">
                  <c:v>6310</c:v>
                </c:pt>
                <c:pt idx="602">
                  <c:v>6320</c:v>
                </c:pt>
                <c:pt idx="603">
                  <c:v>6330</c:v>
                </c:pt>
                <c:pt idx="604">
                  <c:v>6340</c:v>
                </c:pt>
                <c:pt idx="605">
                  <c:v>6350</c:v>
                </c:pt>
                <c:pt idx="606">
                  <c:v>6360</c:v>
                </c:pt>
                <c:pt idx="607">
                  <c:v>6370</c:v>
                </c:pt>
                <c:pt idx="608">
                  <c:v>6380</c:v>
                </c:pt>
                <c:pt idx="609">
                  <c:v>6390</c:v>
                </c:pt>
                <c:pt idx="610">
                  <c:v>6400</c:v>
                </c:pt>
                <c:pt idx="611">
                  <c:v>6410</c:v>
                </c:pt>
                <c:pt idx="612">
                  <c:v>6420</c:v>
                </c:pt>
                <c:pt idx="613">
                  <c:v>6430</c:v>
                </c:pt>
                <c:pt idx="614">
                  <c:v>6440</c:v>
                </c:pt>
                <c:pt idx="615">
                  <c:v>6450</c:v>
                </c:pt>
                <c:pt idx="616">
                  <c:v>6460</c:v>
                </c:pt>
                <c:pt idx="617">
                  <c:v>6470</c:v>
                </c:pt>
                <c:pt idx="618">
                  <c:v>6480</c:v>
                </c:pt>
                <c:pt idx="619">
                  <c:v>6490</c:v>
                </c:pt>
                <c:pt idx="620">
                  <c:v>6500</c:v>
                </c:pt>
                <c:pt idx="621">
                  <c:v>6510</c:v>
                </c:pt>
                <c:pt idx="622">
                  <c:v>6520</c:v>
                </c:pt>
                <c:pt idx="623">
                  <c:v>6530</c:v>
                </c:pt>
                <c:pt idx="624">
                  <c:v>6540</c:v>
                </c:pt>
                <c:pt idx="625">
                  <c:v>6550</c:v>
                </c:pt>
                <c:pt idx="626">
                  <c:v>6560</c:v>
                </c:pt>
                <c:pt idx="627">
                  <c:v>6570</c:v>
                </c:pt>
                <c:pt idx="628">
                  <c:v>6580</c:v>
                </c:pt>
                <c:pt idx="629">
                  <c:v>6590</c:v>
                </c:pt>
                <c:pt idx="630">
                  <c:v>6600</c:v>
                </c:pt>
                <c:pt idx="631">
                  <c:v>6610</c:v>
                </c:pt>
                <c:pt idx="632">
                  <c:v>6620</c:v>
                </c:pt>
                <c:pt idx="633">
                  <c:v>6630</c:v>
                </c:pt>
                <c:pt idx="634">
                  <c:v>6640</c:v>
                </c:pt>
                <c:pt idx="635">
                  <c:v>6650</c:v>
                </c:pt>
                <c:pt idx="636">
                  <c:v>6660</c:v>
                </c:pt>
                <c:pt idx="637">
                  <c:v>6670</c:v>
                </c:pt>
                <c:pt idx="638">
                  <c:v>6680</c:v>
                </c:pt>
                <c:pt idx="639">
                  <c:v>6690</c:v>
                </c:pt>
                <c:pt idx="640">
                  <c:v>6700</c:v>
                </c:pt>
                <c:pt idx="641">
                  <c:v>6710</c:v>
                </c:pt>
                <c:pt idx="642">
                  <c:v>6720</c:v>
                </c:pt>
                <c:pt idx="643">
                  <c:v>6730</c:v>
                </c:pt>
                <c:pt idx="644">
                  <c:v>6740</c:v>
                </c:pt>
                <c:pt idx="645">
                  <c:v>6750</c:v>
                </c:pt>
                <c:pt idx="646">
                  <c:v>6760</c:v>
                </c:pt>
                <c:pt idx="647">
                  <c:v>6770</c:v>
                </c:pt>
                <c:pt idx="648">
                  <c:v>6780</c:v>
                </c:pt>
                <c:pt idx="649">
                  <c:v>6790</c:v>
                </c:pt>
                <c:pt idx="650">
                  <c:v>6800</c:v>
                </c:pt>
                <c:pt idx="651">
                  <c:v>6810</c:v>
                </c:pt>
                <c:pt idx="652">
                  <c:v>6820</c:v>
                </c:pt>
                <c:pt idx="653">
                  <c:v>6830</c:v>
                </c:pt>
                <c:pt idx="654">
                  <c:v>6840</c:v>
                </c:pt>
                <c:pt idx="655">
                  <c:v>6850</c:v>
                </c:pt>
                <c:pt idx="656">
                  <c:v>6860</c:v>
                </c:pt>
                <c:pt idx="657">
                  <c:v>6870</c:v>
                </c:pt>
                <c:pt idx="658">
                  <c:v>6880</c:v>
                </c:pt>
                <c:pt idx="659">
                  <c:v>6890</c:v>
                </c:pt>
                <c:pt idx="660">
                  <c:v>6900</c:v>
                </c:pt>
                <c:pt idx="661">
                  <c:v>6910</c:v>
                </c:pt>
                <c:pt idx="662">
                  <c:v>6920</c:v>
                </c:pt>
                <c:pt idx="663">
                  <c:v>6930</c:v>
                </c:pt>
                <c:pt idx="664">
                  <c:v>6940</c:v>
                </c:pt>
                <c:pt idx="665">
                  <c:v>6950</c:v>
                </c:pt>
                <c:pt idx="666">
                  <c:v>6960</c:v>
                </c:pt>
                <c:pt idx="667">
                  <c:v>6970</c:v>
                </c:pt>
                <c:pt idx="668">
                  <c:v>6980</c:v>
                </c:pt>
                <c:pt idx="669">
                  <c:v>6990</c:v>
                </c:pt>
                <c:pt idx="670">
                  <c:v>7000</c:v>
                </c:pt>
                <c:pt idx="671">
                  <c:v>7010</c:v>
                </c:pt>
                <c:pt idx="672">
                  <c:v>7020</c:v>
                </c:pt>
                <c:pt idx="673">
                  <c:v>7030</c:v>
                </c:pt>
                <c:pt idx="674">
                  <c:v>7040</c:v>
                </c:pt>
                <c:pt idx="675">
                  <c:v>7050</c:v>
                </c:pt>
                <c:pt idx="676">
                  <c:v>7060</c:v>
                </c:pt>
                <c:pt idx="677">
                  <c:v>7070</c:v>
                </c:pt>
                <c:pt idx="678">
                  <c:v>7080</c:v>
                </c:pt>
                <c:pt idx="679">
                  <c:v>7090</c:v>
                </c:pt>
                <c:pt idx="680">
                  <c:v>7100</c:v>
                </c:pt>
                <c:pt idx="681">
                  <c:v>7110</c:v>
                </c:pt>
                <c:pt idx="682">
                  <c:v>7120</c:v>
                </c:pt>
                <c:pt idx="683">
                  <c:v>7130</c:v>
                </c:pt>
                <c:pt idx="684">
                  <c:v>7140</c:v>
                </c:pt>
                <c:pt idx="685">
                  <c:v>7150</c:v>
                </c:pt>
                <c:pt idx="686">
                  <c:v>7160</c:v>
                </c:pt>
                <c:pt idx="687">
                  <c:v>7170</c:v>
                </c:pt>
                <c:pt idx="688">
                  <c:v>7180</c:v>
                </c:pt>
                <c:pt idx="689">
                  <c:v>7190</c:v>
                </c:pt>
                <c:pt idx="690">
                  <c:v>7200</c:v>
                </c:pt>
                <c:pt idx="691">
                  <c:v>7210</c:v>
                </c:pt>
                <c:pt idx="692">
                  <c:v>7220</c:v>
                </c:pt>
                <c:pt idx="693">
                  <c:v>7230</c:v>
                </c:pt>
                <c:pt idx="694">
                  <c:v>7240</c:v>
                </c:pt>
                <c:pt idx="695">
                  <c:v>7250</c:v>
                </c:pt>
                <c:pt idx="696">
                  <c:v>7260</c:v>
                </c:pt>
                <c:pt idx="697">
                  <c:v>7270</c:v>
                </c:pt>
                <c:pt idx="698">
                  <c:v>7280</c:v>
                </c:pt>
                <c:pt idx="699">
                  <c:v>7290</c:v>
                </c:pt>
                <c:pt idx="700">
                  <c:v>7300</c:v>
                </c:pt>
                <c:pt idx="701">
                  <c:v>7310</c:v>
                </c:pt>
                <c:pt idx="702">
                  <c:v>7320</c:v>
                </c:pt>
                <c:pt idx="703">
                  <c:v>7330</c:v>
                </c:pt>
                <c:pt idx="704">
                  <c:v>7340</c:v>
                </c:pt>
                <c:pt idx="705">
                  <c:v>7350</c:v>
                </c:pt>
                <c:pt idx="706">
                  <c:v>7360</c:v>
                </c:pt>
                <c:pt idx="707">
                  <c:v>7370</c:v>
                </c:pt>
                <c:pt idx="708">
                  <c:v>7380</c:v>
                </c:pt>
                <c:pt idx="709">
                  <c:v>7390</c:v>
                </c:pt>
                <c:pt idx="710">
                  <c:v>7400</c:v>
                </c:pt>
                <c:pt idx="711">
                  <c:v>7410</c:v>
                </c:pt>
                <c:pt idx="712">
                  <c:v>7420</c:v>
                </c:pt>
                <c:pt idx="713">
                  <c:v>7430</c:v>
                </c:pt>
                <c:pt idx="714">
                  <c:v>7440</c:v>
                </c:pt>
                <c:pt idx="715">
                  <c:v>7450</c:v>
                </c:pt>
                <c:pt idx="716">
                  <c:v>7460</c:v>
                </c:pt>
                <c:pt idx="717">
                  <c:v>7470</c:v>
                </c:pt>
                <c:pt idx="718">
                  <c:v>7480</c:v>
                </c:pt>
                <c:pt idx="719">
                  <c:v>7490</c:v>
                </c:pt>
                <c:pt idx="720">
                  <c:v>7500</c:v>
                </c:pt>
                <c:pt idx="721">
                  <c:v>7510</c:v>
                </c:pt>
                <c:pt idx="722">
                  <c:v>7520</c:v>
                </c:pt>
                <c:pt idx="723">
                  <c:v>7530</c:v>
                </c:pt>
                <c:pt idx="724">
                  <c:v>7540</c:v>
                </c:pt>
                <c:pt idx="725">
                  <c:v>7550</c:v>
                </c:pt>
                <c:pt idx="726">
                  <c:v>7560</c:v>
                </c:pt>
                <c:pt idx="727">
                  <c:v>7570</c:v>
                </c:pt>
                <c:pt idx="728">
                  <c:v>7580</c:v>
                </c:pt>
                <c:pt idx="729">
                  <c:v>7590</c:v>
                </c:pt>
                <c:pt idx="730">
                  <c:v>7600</c:v>
                </c:pt>
                <c:pt idx="731">
                  <c:v>7610</c:v>
                </c:pt>
                <c:pt idx="732">
                  <c:v>7620</c:v>
                </c:pt>
                <c:pt idx="733">
                  <c:v>7630</c:v>
                </c:pt>
                <c:pt idx="734">
                  <c:v>7640</c:v>
                </c:pt>
                <c:pt idx="735">
                  <c:v>7650</c:v>
                </c:pt>
                <c:pt idx="736">
                  <c:v>7660</c:v>
                </c:pt>
                <c:pt idx="737">
                  <c:v>7670</c:v>
                </c:pt>
                <c:pt idx="738">
                  <c:v>7680</c:v>
                </c:pt>
                <c:pt idx="739">
                  <c:v>7690</c:v>
                </c:pt>
                <c:pt idx="740">
                  <c:v>7700</c:v>
                </c:pt>
                <c:pt idx="741">
                  <c:v>7710</c:v>
                </c:pt>
                <c:pt idx="742">
                  <c:v>7720</c:v>
                </c:pt>
                <c:pt idx="743">
                  <c:v>7730</c:v>
                </c:pt>
                <c:pt idx="744">
                  <c:v>7740</c:v>
                </c:pt>
                <c:pt idx="745">
                  <c:v>7750</c:v>
                </c:pt>
                <c:pt idx="746">
                  <c:v>7760</c:v>
                </c:pt>
                <c:pt idx="747">
                  <c:v>7770</c:v>
                </c:pt>
                <c:pt idx="748">
                  <c:v>7780</c:v>
                </c:pt>
                <c:pt idx="749">
                  <c:v>7790</c:v>
                </c:pt>
                <c:pt idx="750">
                  <c:v>7800</c:v>
                </c:pt>
                <c:pt idx="751">
                  <c:v>7810</c:v>
                </c:pt>
                <c:pt idx="752">
                  <c:v>7820</c:v>
                </c:pt>
                <c:pt idx="753">
                  <c:v>7830</c:v>
                </c:pt>
                <c:pt idx="754">
                  <c:v>7840</c:v>
                </c:pt>
                <c:pt idx="755">
                  <c:v>7850</c:v>
                </c:pt>
                <c:pt idx="756">
                  <c:v>7860</c:v>
                </c:pt>
                <c:pt idx="757">
                  <c:v>7870</c:v>
                </c:pt>
                <c:pt idx="758">
                  <c:v>7880</c:v>
                </c:pt>
                <c:pt idx="759">
                  <c:v>7890</c:v>
                </c:pt>
                <c:pt idx="760">
                  <c:v>7900</c:v>
                </c:pt>
                <c:pt idx="761">
                  <c:v>7910</c:v>
                </c:pt>
                <c:pt idx="762">
                  <c:v>7920</c:v>
                </c:pt>
                <c:pt idx="763">
                  <c:v>7930</c:v>
                </c:pt>
                <c:pt idx="764">
                  <c:v>7940</c:v>
                </c:pt>
                <c:pt idx="765">
                  <c:v>7950</c:v>
                </c:pt>
                <c:pt idx="766">
                  <c:v>7960</c:v>
                </c:pt>
                <c:pt idx="767">
                  <c:v>7970</c:v>
                </c:pt>
                <c:pt idx="768">
                  <c:v>7980</c:v>
                </c:pt>
                <c:pt idx="769">
                  <c:v>7990</c:v>
                </c:pt>
                <c:pt idx="770">
                  <c:v>8000</c:v>
                </c:pt>
                <c:pt idx="771">
                  <c:v>8010</c:v>
                </c:pt>
                <c:pt idx="772">
                  <c:v>8020</c:v>
                </c:pt>
                <c:pt idx="773">
                  <c:v>8030</c:v>
                </c:pt>
                <c:pt idx="774">
                  <c:v>8040</c:v>
                </c:pt>
                <c:pt idx="775">
                  <c:v>8050</c:v>
                </c:pt>
                <c:pt idx="776">
                  <c:v>8060</c:v>
                </c:pt>
                <c:pt idx="777">
                  <c:v>8070</c:v>
                </c:pt>
                <c:pt idx="778">
                  <c:v>8080</c:v>
                </c:pt>
                <c:pt idx="779">
                  <c:v>8090</c:v>
                </c:pt>
                <c:pt idx="780">
                  <c:v>8100</c:v>
                </c:pt>
                <c:pt idx="781">
                  <c:v>8110</c:v>
                </c:pt>
                <c:pt idx="782">
                  <c:v>8120</c:v>
                </c:pt>
                <c:pt idx="783">
                  <c:v>8130</c:v>
                </c:pt>
                <c:pt idx="784">
                  <c:v>8140</c:v>
                </c:pt>
                <c:pt idx="785">
                  <c:v>8150</c:v>
                </c:pt>
                <c:pt idx="786">
                  <c:v>8160</c:v>
                </c:pt>
                <c:pt idx="787">
                  <c:v>8170</c:v>
                </c:pt>
                <c:pt idx="788">
                  <c:v>8180</c:v>
                </c:pt>
                <c:pt idx="789">
                  <c:v>8190</c:v>
                </c:pt>
                <c:pt idx="790">
                  <c:v>8200</c:v>
                </c:pt>
                <c:pt idx="791">
                  <c:v>8210</c:v>
                </c:pt>
                <c:pt idx="792">
                  <c:v>8220</c:v>
                </c:pt>
                <c:pt idx="793">
                  <c:v>8230</c:v>
                </c:pt>
                <c:pt idx="794">
                  <c:v>8240</c:v>
                </c:pt>
                <c:pt idx="795">
                  <c:v>8250</c:v>
                </c:pt>
                <c:pt idx="796">
                  <c:v>8260</c:v>
                </c:pt>
                <c:pt idx="797">
                  <c:v>8270</c:v>
                </c:pt>
                <c:pt idx="798">
                  <c:v>8280</c:v>
                </c:pt>
                <c:pt idx="799">
                  <c:v>8290</c:v>
                </c:pt>
                <c:pt idx="800">
                  <c:v>8300</c:v>
                </c:pt>
                <c:pt idx="801">
                  <c:v>8310</c:v>
                </c:pt>
                <c:pt idx="802">
                  <c:v>8320</c:v>
                </c:pt>
                <c:pt idx="803">
                  <c:v>8330</c:v>
                </c:pt>
                <c:pt idx="804">
                  <c:v>8340</c:v>
                </c:pt>
                <c:pt idx="805">
                  <c:v>8350</c:v>
                </c:pt>
                <c:pt idx="806">
                  <c:v>8360</c:v>
                </c:pt>
                <c:pt idx="807">
                  <c:v>8370</c:v>
                </c:pt>
                <c:pt idx="808">
                  <c:v>8380</c:v>
                </c:pt>
                <c:pt idx="809">
                  <c:v>8390</c:v>
                </c:pt>
                <c:pt idx="810">
                  <c:v>8400</c:v>
                </c:pt>
                <c:pt idx="811">
                  <c:v>8410</c:v>
                </c:pt>
                <c:pt idx="812">
                  <c:v>8420</c:v>
                </c:pt>
                <c:pt idx="813">
                  <c:v>8430</c:v>
                </c:pt>
                <c:pt idx="814">
                  <c:v>8440</c:v>
                </c:pt>
                <c:pt idx="815">
                  <c:v>8450</c:v>
                </c:pt>
                <c:pt idx="816">
                  <c:v>8460</c:v>
                </c:pt>
                <c:pt idx="817">
                  <c:v>8470</c:v>
                </c:pt>
                <c:pt idx="818">
                  <c:v>8480</c:v>
                </c:pt>
                <c:pt idx="819">
                  <c:v>8490</c:v>
                </c:pt>
                <c:pt idx="820">
                  <c:v>8500</c:v>
                </c:pt>
                <c:pt idx="821">
                  <c:v>8510</c:v>
                </c:pt>
                <c:pt idx="822">
                  <c:v>8520</c:v>
                </c:pt>
                <c:pt idx="823">
                  <c:v>8530</c:v>
                </c:pt>
                <c:pt idx="824">
                  <c:v>8540</c:v>
                </c:pt>
                <c:pt idx="825">
                  <c:v>8550</c:v>
                </c:pt>
                <c:pt idx="826">
                  <c:v>8560</c:v>
                </c:pt>
                <c:pt idx="827">
                  <c:v>8570</c:v>
                </c:pt>
                <c:pt idx="828">
                  <c:v>8580</c:v>
                </c:pt>
                <c:pt idx="829">
                  <c:v>8590</c:v>
                </c:pt>
                <c:pt idx="830">
                  <c:v>8600</c:v>
                </c:pt>
                <c:pt idx="831">
                  <c:v>8610</c:v>
                </c:pt>
                <c:pt idx="832">
                  <c:v>8620</c:v>
                </c:pt>
                <c:pt idx="833">
                  <c:v>8630</c:v>
                </c:pt>
                <c:pt idx="834">
                  <c:v>8640</c:v>
                </c:pt>
                <c:pt idx="835">
                  <c:v>8650</c:v>
                </c:pt>
                <c:pt idx="836">
                  <c:v>8660</c:v>
                </c:pt>
                <c:pt idx="837">
                  <c:v>8670</c:v>
                </c:pt>
                <c:pt idx="838">
                  <c:v>8680</c:v>
                </c:pt>
                <c:pt idx="839">
                  <c:v>8690</c:v>
                </c:pt>
                <c:pt idx="840">
                  <c:v>8700</c:v>
                </c:pt>
                <c:pt idx="841">
                  <c:v>8710</c:v>
                </c:pt>
                <c:pt idx="842">
                  <c:v>8720</c:v>
                </c:pt>
                <c:pt idx="843">
                  <c:v>8730</c:v>
                </c:pt>
                <c:pt idx="844">
                  <c:v>8740</c:v>
                </c:pt>
                <c:pt idx="845">
                  <c:v>8750</c:v>
                </c:pt>
                <c:pt idx="846">
                  <c:v>8760</c:v>
                </c:pt>
                <c:pt idx="847">
                  <c:v>8770</c:v>
                </c:pt>
                <c:pt idx="848">
                  <c:v>8780</c:v>
                </c:pt>
                <c:pt idx="849">
                  <c:v>8790</c:v>
                </c:pt>
                <c:pt idx="850">
                  <c:v>8800</c:v>
                </c:pt>
                <c:pt idx="851">
                  <c:v>8810</c:v>
                </c:pt>
                <c:pt idx="852">
                  <c:v>8820</c:v>
                </c:pt>
                <c:pt idx="853">
                  <c:v>8830</c:v>
                </c:pt>
                <c:pt idx="854">
                  <c:v>8840</c:v>
                </c:pt>
                <c:pt idx="855">
                  <c:v>8850</c:v>
                </c:pt>
                <c:pt idx="856">
                  <c:v>8860</c:v>
                </c:pt>
                <c:pt idx="857">
                  <c:v>8870</c:v>
                </c:pt>
                <c:pt idx="858">
                  <c:v>8880</c:v>
                </c:pt>
                <c:pt idx="859">
                  <c:v>8890</c:v>
                </c:pt>
                <c:pt idx="860">
                  <c:v>8900</c:v>
                </c:pt>
                <c:pt idx="861">
                  <c:v>8910</c:v>
                </c:pt>
                <c:pt idx="862">
                  <c:v>8920</c:v>
                </c:pt>
                <c:pt idx="863">
                  <c:v>8930</c:v>
                </c:pt>
                <c:pt idx="864">
                  <c:v>8940</c:v>
                </c:pt>
                <c:pt idx="865">
                  <c:v>8950</c:v>
                </c:pt>
                <c:pt idx="866">
                  <c:v>8960</c:v>
                </c:pt>
                <c:pt idx="867">
                  <c:v>8970</c:v>
                </c:pt>
                <c:pt idx="868">
                  <c:v>8980</c:v>
                </c:pt>
                <c:pt idx="869">
                  <c:v>8990</c:v>
                </c:pt>
                <c:pt idx="870">
                  <c:v>9000</c:v>
                </c:pt>
                <c:pt idx="871">
                  <c:v>9010</c:v>
                </c:pt>
                <c:pt idx="872">
                  <c:v>9020</c:v>
                </c:pt>
                <c:pt idx="873">
                  <c:v>9030</c:v>
                </c:pt>
                <c:pt idx="874">
                  <c:v>9040</c:v>
                </c:pt>
                <c:pt idx="875">
                  <c:v>9050</c:v>
                </c:pt>
                <c:pt idx="876">
                  <c:v>9060</c:v>
                </c:pt>
                <c:pt idx="877">
                  <c:v>9070</c:v>
                </c:pt>
                <c:pt idx="878">
                  <c:v>9080</c:v>
                </c:pt>
                <c:pt idx="879">
                  <c:v>9090</c:v>
                </c:pt>
                <c:pt idx="880">
                  <c:v>9100</c:v>
                </c:pt>
                <c:pt idx="881">
                  <c:v>9110</c:v>
                </c:pt>
                <c:pt idx="882">
                  <c:v>9120</c:v>
                </c:pt>
                <c:pt idx="883">
                  <c:v>9130</c:v>
                </c:pt>
                <c:pt idx="884">
                  <c:v>9140</c:v>
                </c:pt>
                <c:pt idx="885">
                  <c:v>9150</c:v>
                </c:pt>
                <c:pt idx="886">
                  <c:v>9160</c:v>
                </c:pt>
                <c:pt idx="887">
                  <c:v>9170</c:v>
                </c:pt>
                <c:pt idx="888">
                  <c:v>9180</c:v>
                </c:pt>
                <c:pt idx="889">
                  <c:v>9190</c:v>
                </c:pt>
                <c:pt idx="890">
                  <c:v>9200</c:v>
                </c:pt>
                <c:pt idx="891">
                  <c:v>9210</c:v>
                </c:pt>
                <c:pt idx="892">
                  <c:v>9220</c:v>
                </c:pt>
                <c:pt idx="893">
                  <c:v>9230</c:v>
                </c:pt>
                <c:pt idx="894">
                  <c:v>9240</c:v>
                </c:pt>
                <c:pt idx="895">
                  <c:v>9250</c:v>
                </c:pt>
                <c:pt idx="896">
                  <c:v>9260</c:v>
                </c:pt>
                <c:pt idx="897">
                  <c:v>9270</c:v>
                </c:pt>
                <c:pt idx="898">
                  <c:v>9280</c:v>
                </c:pt>
                <c:pt idx="899">
                  <c:v>9290</c:v>
                </c:pt>
                <c:pt idx="900">
                  <c:v>9300</c:v>
                </c:pt>
                <c:pt idx="901">
                  <c:v>9310</c:v>
                </c:pt>
                <c:pt idx="902">
                  <c:v>9320</c:v>
                </c:pt>
                <c:pt idx="903">
                  <c:v>9330</c:v>
                </c:pt>
                <c:pt idx="904">
                  <c:v>9340</c:v>
                </c:pt>
                <c:pt idx="905">
                  <c:v>9350</c:v>
                </c:pt>
                <c:pt idx="906">
                  <c:v>9360</c:v>
                </c:pt>
                <c:pt idx="907">
                  <c:v>9370</c:v>
                </c:pt>
                <c:pt idx="908">
                  <c:v>9380</c:v>
                </c:pt>
                <c:pt idx="909">
                  <c:v>9390</c:v>
                </c:pt>
                <c:pt idx="910">
                  <c:v>9400</c:v>
                </c:pt>
                <c:pt idx="911">
                  <c:v>9410</c:v>
                </c:pt>
                <c:pt idx="912">
                  <c:v>9420</c:v>
                </c:pt>
                <c:pt idx="913">
                  <c:v>9430</c:v>
                </c:pt>
                <c:pt idx="914">
                  <c:v>9440</c:v>
                </c:pt>
                <c:pt idx="915">
                  <c:v>9450</c:v>
                </c:pt>
                <c:pt idx="916">
                  <c:v>9460</c:v>
                </c:pt>
                <c:pt idx="917">
                  <c:v>9470</c:v>
                </c:pt>
                <c:pt idx="918">
                  <c:v>9480</c:v>
                </c:pt>
                <c:pt idx="919">
                  <c:v>9490</c:v>
                </c:pt>
                <c:pt idx="920">
                  <c:v>9500</c:v>
                </c:pt>
                <c:pt idx="921">
                  <c:v>9510</c:v>
                </c:pt>
                <c:pt idx="922">
                  <c:v>9520</c:v>
                </c:pt>
                <c:pt idx="923">
                  <c:v>9530</c:v>
                </c:pt>
                <c:pt idx="924">
                  <c:v>9540</c:v>
                </c:pt>
                <c:pt idx="925">
                  <c:v>9550</c:v>
                </c:pt>
                <c:pt idx="926">
                  <c:v>9560</c:v>
                </c:pt>
                <c:pt idx="927">
                  <c:v>9570</c:v>
                </c:pt>
                <c:pt idx="928">
                  <c:v>9580</c:v>
                </c:pt>
                <c:pt idx="929">
                  <c:v>9590</c:v>
                </c:pt>
                <c:pt idx="930">
                  <c:v>9600</c:v>
                </c:pt>
                <c:pt idx="931">
                  <c:v>9610</c:v>
                </c:pt>
                <c:pt idx="932">
                  <c:v>9620</c:v>
                </c:pt>
                <c:pt idx="933">
                  <c:v>9630</c:v>
                </c:pt>
                <c:pt idx="934">
                  <c:v>9640</c:v>
                </c:pt>
                <c:pt idx="935">
                  <c:v>9650</c:v>
                </c:pt>
                <c:pt idx="936">
                  <c:v>9660</c:v>
                </c:pt>
                <c:pt idx="937">
                  <c:v>9670</c:v>
                </c:pt>
                <c:pt idx="938">
                  <c:v>9680</c:v>
                </c:pt>
                <c:pt idx="939">
                  <c:v>9690</c:v>
                </c:pt>
                <c:pt idx="940">
                  <c:v>9700</c:v>
                </c:pt>
                <c:pt idx="941">
                  <c:v>9710</c:v>
                </c:pt>
                <c:pt idx="942">
                  <c:v>9720</c:v>
                </c:pt>
                <c:pt idx="943">
                  <c:v>9730</c:v>
                </c:pt>
                <c:pt idx="944">
                  <c:v>9740</c:v>
                </c:pt>
                <c:pt idx="945">
                  <c:v>9750</c:v>
                </c:pt>
                <c:pt idx="946">
                  <c:v>9760</c:v>
                </c:pt>
                <c:pt idx="947">
                  <c:v>9770</c:v>
                </c:pt>
                <c:pt idx="948">
                  <c:v>9780</c:v>
                </c:pt>
                <c:pt idx="949">
                  <c:v>9790</c:v>
                </c:pt>
                <c:pt idx="950">
                  <c:v>9800</c:v>
                </c:pt>
                <c:pt idx="951">
                  <c:v>9810</c:v>
                </c:pt>
                <c:pt idx="952">
                  <c:v>9820</c:v>
                </c:pt>
                <c:pt idx="953">
                  <c:v>9830</c:v>
                </c:pt>
                <c:pt idx="954">
                  <c:v>9840</c:v>
                </c:pt>
                <c:pt idx="955">
                  <c:v>9850</c:v>
                </c:pt>
                <c:pt idx="956">
                  <c:v>9860</c:v>
                </c:pt>
                <c:pt idx="957">
                  <c:v>9870</c:v>
                </c:pt>
                <c:pt idx="958">
                  <c:v>9880</c:v>
                </c:pt>
                <c:pt idx="959">
                  <c:v>9890</c:v>
                </c:pt>
                <c:pt idx="960">
                  <c:v>9900</c:v>
                </c:pt>
                <c:pt idx="961">
                  <c:v>9910</c:v>
                </c:pt>
                <c:pt idx="962">
                  <c:v>9920</c:v>
                </c:pt>
                <c:pt idx="963">
                  <c:v>9930</c:v>
                </c:pt>
                <c:pt idx="964">
                  <c:v>9940</c:v>
                </c:pt>
                <c:pt idx="965">
                  <c:v>9950</c:v>
                </c:pt>
                <c:pt idx="966">
                  <c:v>9960</c:v>
                </c:pt>
                <c:pt idx="967">
                  <c:v>9970</c:v>
                </c:pt>
                <c:pt idx="968">
                  <c:v>9980</c:v>
                </c:pt>
                <c:pt idx="969">
                  <c:v>9990</c:v>
                </c:pt>
                <c:pt idx="970">
                  <c:v>10000</c:v>
                </c:pt>
              </c:numCache>
            </c:numRef>
          </c:cat>
          <c:val>
            <c:numRef>
              <c:f>'Simple BST reverse'!$KO$5:$AVX$5</c:f>
              <c:numCache>
                <c:formatCode>General</c:formatCode>
                <c:ptCount val="972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  <c:pt idx="81">
                  <c:v>1110</c:v>
                </c:pt>
                <c:pt idx="82">
                  <c:v>1120</c:v>
                </c:pt>
                <c:pt idx="83">
                  <c:v>1130</c:v>
                </c:pt>
                <c:pt idx="84">
                  <c:v>1140</c:v>
                </c:pt>
                <c:pt idx="85">
                  <c:v>1150</c:v>
                </c:pt>
                <c:pt idx="86">
                  <c:v>1160</c:v>
                </c:pt>
                <c:pt idx="87">
                  <c:v>1170</c:v>
                </c:pt>
                <c:pt idx="88">
                  <c:v>1180</c:v>
                </c:pt>
                <c:pt idx="89">
                  <c:v>1190</c:v>
                </c:pt>
                <c:pt idx="90">
                  <c:v>1200</c:v>
                </c:pt>
                <c:pt idx="91">
                  <c:v>1210</c:v>
                </c:pt>
                <c:pt idx="92">
                  <c:v>1220</c:v>
                </c:pt>
                <c:pt idx="93">
                  <c:v>1230</c:v>
                </c:pt>
                <c:pt idx="94">
                  <c:v>1240</c:v>
                </c:pt>
                <c:pt idx="95">
                  <c:v>1250</c:v>
                </c:pt>
                <c:pt idx="96">
                  <c:v>1260</c:v>
                </c:pt>
                <c:pt idx="97">
                  <c:v>1270</c:v>
                </c:pt>
                <c:pt idx="98">
                  <c:v>1280</c:v>
                </c:pt>
                <c:pt idx="99">
                  <c:v>1290</c:v>
                </c:pt>
                <c:pt idx="100">
                  <c:v>1300</c:v>
                </c:pt>
                <c:pt idx="101">
                  <c:v>1310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1390</c:v>
                </c:pt>
                <c:pt idx="110">
                  <c:v>1400</c:v>
                </c:pt>
                <c:pt idx="111">
                  <c:v>1410</c:v>
                </c:pt>
                <c:pt idx="112">
                  <c:v>1420</c:v>
                </c:pt>
                <c:pt idx="113">
                  <c:v>1430</c:v>
                </c:pt>
                <c:pt idx="114">
                  <c:v>1440</c:v>
                </c:pt>
                <c:pt idx="115">
                  <c:v>1450</c:v>
                </c:pt>
                <c:pt idx="116">
                  <c:v>1460</c:v>
                </c:pt>
                <c:pt idx="117">
                  <c:v>1470</c:v>
                </c:pt>
                <c:pt idx="118">
                  <c:v>1480</c:v>
                </c:pt>
                <c:pt idx="119">
                  <c:v>1490</c:v>
                </c:pt>
                <c:pt idx="120">
                  <c:v>1500</c:v>
                </c:pt>
                <c:pt idx="121">
                  <c:v>1510</c:v>
                </c:pt>
                <c:pt idx="122">
                  <c:v>1520</c:v>
                </c:pt>
                <c:pt idx="123">
                  <c:v>1530</c:v>
                </c:pt>
                <c:pt idx="124">
                  <c:v>1540</c:v>
                </c:pt>
                <c:pt idx="125">
                  <c:v>1550</c:v>
                </c:pt>
                <c:pt idx="126">
                  <c:v>1560</c:v>
                </c:pt>
                <c:pt idx="127">
                  <c:v>1570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1620</c:v>
                </c:pt>
                <c:pt idx="133">
                  <c:v>1630</c:v>
                </c:pt>
                <c:pt idx="134">
                  <c:v>1640</c:v>
                </c:pt>
                <c:pt idx="135">
                  <c:v>1650</c:v>
                </c:pt>
                <c:pt idx="136">
                  <c:v>1660</c:v>
                </c:pt>
                <c:pt idx="137">
                  <c:v>1670</c:v>
                </c:pt>
                <c:pt idx="138">
                  <c:v>1680</c:v>
                </c:pt>
                <c:pt idx="139">
                  <c:v>1690</c:v>
                </c:pt>
                <c:pt idx="140">
                  <c:v>1700</c:v>
                </c:pt>
                <c:pt idx="141">
                  <c:v>1710</c:v>
                </c:pt>
                <c:pt idx="142">
                  <c:v>1720</c:v>
                </c:pt>
                <c:pt idx="143">
                  <c:v>1730</c:v>
                </c:pt>
                <c:pt idx="144">
                  <c:v>1740</c:v>
                </c:pt>
                <c:pt idx="145">
                  <c:v>1750</c:v>
                </c:pt>
                <c:pt idx="146">
                  <c:v>1760</c:v>
                </c:pt>
                <c:pt idx="147">
                  <c:v>1770</c:v>
                </c:pt>
                <c:pt idx="148">
                  <c:v>1780</c:v>
                </c:pt>
                <c:pt idx="149">
                  <c:v>1790</c:v>
                </c:pt>
                <c:pt idx="150">
                  <c:v>1800</c:v>
                </c:pt>
                <c:pt idx="151">
                  <c:v>1810</c:v>
                </c:pt>
                <c:pt idx="152">
                  <c:v>1820</c:v>
                </c:pt>
                <c:pt idx="153">
                  <c:v>1830</c:v>
                </c:pt>
                <c:pt idx="154">
                  <c:v>1840</c:v>
                </c:pt>
                <c:pt idx="155">
                  <c:v>1850</c:v>
                </c:pt>
                <c:pt idx="156">
                  <c:v>1860</c:v>
                </c:pt>
                <c:pt idx="157">
                  <c:v>1870</c:v>
                </c:pt>
                <c:pt idx="158">
                  <c:v>1880</c:v>
                </c:pt>
                <c:pt idx="159">
                  <c:v>1890</c:v>
                </c:pt>
                <c:pt idx="160">
                  <c:v>1900</c:v>
                </c:pt>
                <c:pt idx="161">
                  <c:v>1910</c:v>
                </c:pt>
                <c:pt idx="162">
                  <c:v>1920</c:v>
                </c:pt>
                <c:pt idx="163">
                  <c:v>1930</c:v>
                </c:pt>
                <c:pt idx="164">
                  <c:v>1940</c:v>
                </c:pt>
                <c:pt idx="165">
                  <c:v>1950</c:v>
                </c:pt>
                <c:pt idx="166">
                  <c:v>1960</c:v>
                </c:pt>
                <c:pt idx="167">
                  <c:v>1970</c:v>
                </c:pt>
                <c:pt idx="168">
                  <c:v>1980</c:v>
                </c:pt>
                <c:pt idx="169">
                  <c:v>1990</c:v>
                </c:pt>
                <c:pt idx="170">
                  <c:v>2000</c:v>
                </c:pt>
                <c:pt idx="171">
                  <c:v>2010</c:v>
                </c:pt>
                <c:pt idx="172">
                  <c:v>2020</c:v>
                </c:pt>
                <c:pt idx="173">
                  <c:v>2030</c:v>
                </c:pt>
                <c:pt idx="174">
                  <c:v>2040</c:v>
                </c:pt>
                <c:pt idx="175">
                  <c:v>2050</c:v>
                </c:pt>
                <c:pt idx="176">
                  <c:v>2060</c:v>
                </c:pt>
                <c:pt idx="177">
                  <c:v>2070</c:v>
                </c:pt>
                <c:pt idx="178">
                  <c:v>2080</c:v>
                </c:pt>
                <c:pt idx="179">
                  <c:v>2090</c:v>
                </c:pt>
                <c:pt idx="180">
                  <c:v>2100</c:v>
                </c:pt>
                <c:pt idx="181">
                  <c:v>2110</c:v>
                </c:pt>
                <c:pt idx="182">
                  <c:v>2120</c:v>
                </c:pt>
                <c:pt idx="183">
                  <c:v>2130</c:v>
                </c:pt>
                <c:pt idx="184">
                  <c:v>2140</c:v>
                </c:pt>
                <c:pt idx="185">
                  <c:v>2150</c:v>
                </c:pt>
                <c:pt idx="186">
                  <c:v>2160</c:v>
                </c:pt>
                <c:pt idx="187">
                  <c:v>2170</c:v>
                </c:pt>
                <c:pt idx="188">
                  <c:v>2180</c:v>
                </c:pt>
                <c:pt idx="189">
                  <c:v>2190</c:v>
                </c:pt>
                <c:pt idx="190">
                  <c:v>2200</c:v>
                </c:pt>
                <c:pt idx="191">
                  <c:v>2210</c:v>
                </c:pt>
                <c:pt idx="192">
                  <c:v>2220</c:v>
                </c:pt>
                <c:pt idx="193">
                  <c:v>2230</c:v>
                </c:pt>
                <c:pt idx="194">
                  <c:v>2240</c:v>
                </c:pt>
                <c:pt idx="195">
                  <c:v>2250</c:v>
                </c:pt>
                <c:pt idx="196">
                  <c:v>2260</c:v>
                </c:pt>
                <c:pt idx="197">
                  <c:v>2270</c:v>
                </c:pt>
                <c:pt idx="198">
                  <c:v>2280</c:v>
                </c:pt>
                <c:pt idx="199">
                  <c:v>2290</c:v>
                </c:pt>
                <c:pt idx="200">
                  <c:v>2300</c:v>
                </c:pt>
                <c:pt idx="201">
                  <c:v>2310</c:v>
                </c:pt>
                <c:pt idx="202">
                  <c:v>2320</c:v>
                </c:pt>
                <c:pt idx="203">
                  <c:v>2330</c:v>
                </c:pt>
                <c:pt idx="204">
                  <c:v>2340</c:v>
                </c:pt>
                <c:pt idx="205">
                  <c:v>2350</c:v>
                </c:pt>
                <c:pt idx="206">
                  <c:v>2360</c:v>
                </c:pt>
                <c:pt idx="207">
                  <c:v>2370</c:v>
                </c:pt>
                <c:pt idx="208">
                  <c:v>2380</c:v>
                </c:pt>
                <c:pt idx="209">
                  <c:v>2390</c:v>
                </c:pt>
                <c:pt idx="210">
                  <c:v>2400</c:v>
                </c:pt>
                <c:pt idx="211">
                  <c:v>2410</c:v>
                </c:pt>
                <c:pt idx="212">
                  <c:v>2420</c:v>
                </c:pt>
                <c:pt idx="213">
                  <c:v>2430</c:v>
                </c:pt>
                <c:pt idx="214">
                  <c:v>2440</c:v>
                </c:pt>
                <c:pt idx="215">
                  <c:v>2450</c:v>
                </c:pt>
                <c:pt idx="216">
                  <c:v>2460</c:v>
                </c:pt>
                <c:pt idx="217">
                  <c:v>2470</c:v>
                </c:pt>
                <c:pt idx="218">
                  <c:v>2480</c:v>
                </c:pt>
                <c:pt idx="219">
                  <c:v>2490</c:v>
                </c:pt>
                <c:pt idx="220">
                  <c:v>2500</c:v>
                </c:pt>
                <c:pt idx="221">
                  <c:v>2510</c:v>
                </c:pt>
                <c:pt idx="222">
                  <c:v>2520</c:v>
                </c:pt>
                <c:pt idx="223">
                  <c:v>2530</c:v>
                </c:pt>
                <c:pt idx="224">
                  <c:v>2540</c:v>
                </c:pt>
                <c:pt idx="225">
                  <c:v>2550</c:v>
                </c:pt>
                <c:pt idx="226">
                  <c:v>2560</c:v>
                </c:pt>
                <c:pt idx="227">
                  <c:v>2570</c:v>
                </c:pt>
                <c:pt idx="228">
                  <c:v>2580</c:v>
                </c:pt>
                <c:pt idx="229">
                  <c:v>2590</c:v>
                </c:pt>
                <c:pt idx="230">
                  <c:v>2600</c:v>
                </c:pt>
                <c:pt idx="231">
                  <c:v>2610</c:v>
                </c:pt>
                <c:pt idx="232">
                  <c:v>2620</c:v>
                </c:pt>
                <c:pt idx="233">
                  <c:v>2630</c:v>
                </c:pt>
                <c:pt idx="234">
                  <c:v>2640</c:v>
                </c:pt>
                <c:pt idx="235">
                  <c:v>2650</c:v>
                </c:pt>
                <c:pt idx="236">
                  <c:v>2660</c:v>
                </c:pt>
                <c:pt idx="237">
                  <c:v>2670</c:v>
                </c:pt>
                <c:pt idx="238">
                  <c:v>2680</c:v>
                </c:pt>
                <c:pt idx="239">
                  <c:v>2690</c:v>
                </c:pt>
                <c:pt idx="240">
                  <c:v>2700</c:v>
                </c:pt>
                <c:pt idx="241">
                  <c:v>2710</c:v>
                </c:pt>
                <c:pt idx="242">
                  <c:v>2720</c:v>
                </c:pt>
                <c:pt idx="243">
                  <c:v>2730</c:v>
                </c:pt>
                <c:pt idx="244">
                  <c:v>2740</c:v>
                </c:pt>
                <c:pt idx="245">
                  <c:v>2750</c:v>
                </c:pt>
                <c:pt idx="246">
                  <c:v>2760</c:v>
                </c:pt>
                <c:pt idx="247">
                  <c:v>2770</c:v>
                </c:pt>
                <c:pt idx="248">
                  <c:v>2780</c:v>
                </c:pt>
                <c:pt idx="249">
                  <c:v>2790</c:v>
                </c:pt>
                <c:pt idx="250">
                  <c:v>2800</c:v>
                </c:pt>
                <c:pt idx="251">
                  <c:v>2810</c:v>
                </c:pt>
                <c:pt idx="252">
                  <c:v>2820</c:v>
                </c:pt>
                <c:pt idx="253">
                  <c:v>2830</c:v>
                </c:pt>
                <c:pt idx="254">
                  <c:v>2840</c:v>
                </c:pt>
                <c:pt idx="255">
                  <c:v>2850</c:v>
                </c:pt>
                <c:pt idx="256">
                  <c:v>2860</c:v>
                </c:pt>
                <c:pt idx="257">
                  <c:v>2870</c:v>
                </c:pt>
                <c:pt idx="258">
                  <c:v>2880</c:v>
                </c:pt>
                <c:pt idx="259">
                  <c:v>2890</c:v>
                </c:pt>
                <c:pt idx="260">
                  <c:v>2900</c:v>
                </c:pt>
                <c:pt idx="261">
                  <c:v>2910</c:v>
                </c:pt>
                <c:pt idx="262">
                  <c:v>2920</c:v>
                </c:pt>
                <c:pt idx="263">
                  <c:v>2930</c:v>
                </c:pt>
                <c:pt idx="264">
                  <c:v>2940</c:v>
                </c:pt>
                <c:pt idx="265">
                  <c:v>2950</c:v>
                </c:pt>
                <c:pt idx="266">
                  <c:v>2960</c:v>
                </c:pt>
                <c:pt idx="267">
                  <c:v>2970</c:v>
                </c:pt>
                <c:pt idx="268">
                  <c:v>2980</c:v>
                </c:pt>
                <c:pt idx="269">
                  <c:v>2990</c:v>
                </c:pt>
                <c:pt idx="270">
                  <c:v>3000</c:v>
                </c:pt>
                <c:pt idx="271">
                  <c:v>3010</c:v>
                </c:pt>
                <c:pt idx="272">
                  <c:v>3020</c:v>
                </c:pt>
                <c:pt idx="273">
                  <c:v>3030</c:v>
                </c:pt>
                <c:pt idx="274">
                  <c:v>3040</c:v>
                </c:pt>
                <c:pt idx="275">
                  <c:v>3050</c:v>
                </c:pt>
                <c:pt idx="276">
                  <c:v>3060</c:v>
                </c:pt>
                <c:pt idx="277">
                  <c:v>3070</c:v>
                </c:pt>
                <c:pt idx="278">
                  <c:v>3080</c:v>
                </c:pt>
                <c:pt idx="279">
                  <c:v>3090</c:v>
                </c:pt>
                <c:pt idx="280">
                  <c:v>3100</c:v>
                </c:pt>
                <c:pt idx="281">
                  <c:v>3110</c:v>
                </c:pt>
                <c:pt idx="282">
                  <c:v>3120</c:v>
                </c:pt>
                <c:pt idx="283">
                  <c:v>3130</c:v>
                </c:pt>
                <c:pt idx="284">
                  <c:v>3140</c:v>
                </c:pt>
                <c:pt idx="285">
                  <c:v>3150</c:v>
                </c:pt>
                <c:pt idx="286">
                  <c:v>3160</c:v>
                </c:pt>
                <c:pt idx="287">
                  <c:v>3170</c:v>
                </c:pt>
                <c:pt idx="288">
                  <c:v>3180</c:v>
                </c:pt>
                <c:pt idx="289">
                  <c:v>3190</c:v>
                </c:pt>
                <c:pt idx="290">
                  <c:v>3200</c:v>
                </c:pt>
                <c:pt idx="291">
                  <c:v>3210</c:v>
                </c:pt>
                <c:pt idx="292">
                  <c:v>3220</c:v>
                </c:pt>
                <c:pt idx="293">
                  <c:v>3230</c:v>
                </c:pt>
                <c:pt idx="294">
                  <c:v>3240</c:v>
                </c:pt>
                <c:pt idx="295">
                  <c:v>3250</c:v>
                </c:pt>
                <c:pt idx="296">
                  <c:v>3260</c:v>
                </c:pt>
                <c:pt idx="297">
                  <c:v>3270</c:v>
                </c:pt>
                <c:pt idx="298">
                  <c:v>3280</c:v>
                </c:pt>
                <c:pt idx="299">
                  <c:v>3290</c:v>
                </c:pt>
                <c:pt idx="300">
                  <c:v>3300</c:v>
                </c:pt>
                <c:pt idx="301">
                  <c:v>3310</c:v>
                </c:pt>
                <c:pt idx="302">
                  <c:v>3320</c:v>
                </c:pt>
                <c:pt idx="303">
                  <c:v>3330</c:v>
                </c:pt>
                <c:pt idx="304">
                  <c:v>3340</c:v>
                </c:pt>
                <c:pt idx="305">
                  <c:v>3350</c:v>
                </c:pt>
                <c:pt idx="306">
                  <c:v>3360</c:v>
                </c:pt>
                <c:pt idx="307">
                  <c:v>3370</c:v>
                </c:pt>
                <c:pt idx="308">
                  <c:v>3380</c:v>
                </c:pt>
                <c:pt idx="309">
                  <c:v>3390</c:v>
                </c:pt>
                <c:pt idx="310">
                  <c:v>3400</c:v>
                </c:pt>
                <c:pt idx="311">
                  <c:v>3410</c:v>
                </c:pt>
                <c:pt idx="312">
                  <c:v>3420</c:v>
                </c:pt>
                <c:pt idx="313">
                  <c:v>3430</c:v>
                </c:pt>
                <c:pt idx="314">
                  <c:v>3440</c:v>
                </c:pt>
                <c:pt idx="315">
                  <c:v>3450</c:v>
                </c:pt>
                <c:pt idx="316">
                  <c:v>3460</c:v>
                </c:pt>
                <c:pt idx="317">
                  <c:v>3470</c:v>
                </c:pt>
                <c:pt idx="318">
                  <c:v>3480</c:v>
                </c:pt>
                <c:pt idx="319">
                  <c:v>3490</c:v>
                </c:pt>
                <c:pt idx="320">
                  <c:v>3500</c:v>
                </c:pt>
                <c:pt idx="321">
                  <c:v>3510</c:v>
                </c:pt>
                <c:pt idx="322">
                  <c:v>3520</c:v>
                </c:pt>
                <c:pt idx="323">
                  <c:v>3530</c:v>
                </c:pt>
                <c:pt idx="324">
                  <c:v>3540</c:v>
                </c:pt>
                <c:pt idx="325">
                  <c:v>3550</c:v>
                </c:pt>
                <c:pt idx="326">
                  <c:v>3560</c:v>
                </c:pt>
                <c:pt idx="327">
                  <c:v>3570</c:v>
                </c:pt>
                <c:pt idx="328">
                  <c:v>3580</c:v>
                </c:pt>
                <c:pt idx="329">
                  <c:v>3590</c:v>
                </c:pt>
                <c:pt idx="330">
                  <c:v>3600</c:v>
                </c:pt>
                <c:pt idx="331">
                  <c:v>3610</c:v>
                </c:pt>
                <c:pt idx="332">
                  <c:v>3620</c:v>
                </c:pt>
                <c:pt idx="333">
                  <c:v>3630</c:v>
                </c:pt>
                <c:pt idx="334">
                  <c:v>3640</c:v>
                </c:pt>
                <c:pt idx="335">
                  <c:v>3650</c:v>
                </c:pt>
                <c:pt idx="336">
                  <c:v>3660</c:v>
                </c:pt>
                <c:pt idx="337">
                  <c:v>3670</c:v>
                </c:pt>
                <c:pt idx="338">
                  <c:v>3680</c:v>
                </c:pt>
                <c:pt idx="339">
                  <c:v>3690</c:v>
                </c:pt>
                <c:pt idx="340">
                  <c:v>3700</c:v>
                </c:pt>
                <c:pt idx="341">
                  <c:v>3710</c:v>
                </c:pt>
                <c:pt idx="342">
                  <c:v>3720</c:v>
                </c:pt>
                <c:pt idx="343">
                  <c:v>3730</c:v>
                </c:pt>
                <c:pt idx="344">
                  <c:v>3740</c:v>
                </c:pt>
                <c:pt idx="345">
                  <c:v>3750</c:v>
                </c:pt>
                <c:pt idx="346">
                  <c:v>3760</c:v>
                </c:pt>
                <c:pt idx="347">
                  <c:v>3770</c:v>
                </c:pt>
                <c:pt idx="348">
                  <c:v>3780</c:v>
                </c:pt>
                <c:pt idx="349">
                  <c:v>3790</c:v>
                </c:pt>
                <c:pt idx="350">
                  <c:v>3800</c:v>
                </c:pt>
                <c:pt idx="351">
                  <c:v>3810</c:v>
                </c:pt>
                <c:pt idx="352">
                  <c:v>3820</c:v>
                </c:pt>
                <c:pt idx="353">
                  <c:v>3830</c:v>
                </c:pt>
                <c:pt idx="354">
                  <c:v>3840</c:v>
                </c:pt>
                <c:pt idx="355">
                  <c:v>3850</c:v>
                </c:pt>
                <c:pt idx="356">
                  <c:v>3860</c:v>
                </c:pt>
                <c:pt idx="357">
                  <c:v>3870</c:v>
                </c:pt>
                <c:pt idx="358">
                  <c:v>3880</c:v>
                </c:pt>
                <c:pt idx="359">
                  <c:v>3890</c:v>
                </c:pt>
                <c:pt idx="360">
                  <c:v>3900</c:v>
                </c:pt>
                <c:pt idx="361">
                  <c:v>3910</c:v>
                </c:pt>
                <c:pt idx="362">
                  <c:v>3920</c:v>
                </c:pt>
                <c:pt idx="363">
                  <c:v>3930</c:v>
                </c:pt>
                <c:pt idx="364">
                  <c:v>3940</c:v>
                </c:pt>
                <c:pt idx="365">
                  <c:v>3950</c:v>
                </c:pt>
                <c:pt idx="366">
                  <c:v>3960</c:v>
                </c:pt>
                <c:pt idx="367">
                  <c:v>3970</c:v>
                </c:pt>
                <c:pt idx="368">
                  <c:v>3980</c:v>
                </c:pt>
                <c:pt idx="369">
                  <c:v>3990</c:v>
                </c:pt>
                <c:pt idx="370">
                  <c:v>4000</c:v>
                </c:pt>
                <c:pt idx="371">
                  <c:v>4010</c:v>
                </c:pt>
                <c:pt idx="372">
                  <c:v>4020</c:v>
                </c:pt>
                <c:pt idx="373">
                  <c:v>4030</c:v>
                </c:pt>
                <c:pt idx="374">
                  <c:v>4040</c:v>
                </c:pt>
                <c:pt idx="375">
                  <c:v>4050</c:v>
                </c:pt>
                <c:pt idx="376">
                  <c:v>4060</c:v>
                </c:pt>
                <c:pt idx="377">
                  <c:v>4070</c:v>
                </c:pt>
                <c:pt idx="378">
                  <c:v>4080</c:v>
                </c:pt>
                <c:pt idx="379">
                  <c:v>4090</c:v>
                </c:pt>
                <c:pt idx="380">
                  <c:v>4100</c:v>
                </c:pt>
                <c:pt idx="381">
                  <c:v>4110</c:v>
                </c:pt>
                <c:pt idx="382">
                  <c:v>4120</c:v>
                </c:pt>
                <c:pt idx="383">
                  <c:v>4130</c:v>
                </c:pt>
                <c:pt idx="384">
                  <c:v>4140</c:v>
                </c:pt>
                <c:pt idx="385">
                  <c:v>4150</c:v>
                </c:pt>
                <c:pt idx="386">
                  <c:v>4160</c:v>
                </c:pt>
                <c:pt idx="387">
                  <c:v>4170</c:v>
                </c:pt>
                <c:pt idx="388">
                  <c:v>4180</c:v>
                </c:pt>
                <c:pt idx="389">
                  <c:v>4190</c:v>
                </c:pt>
                <c:pt idx="390">
                  <c:v>4200</c:v>
                </c:pt>
                <c:pt idx="391">
                  <c:v>4210</c:v>
                </c:pt>
                <c:pt idx="392">
                  <c:v>4220</c:v>
                </c:pt>
                <c:pt idx="393">
                  <c:v>4230</c:v>
                </c:pt>
                <c:pt idx="394">
                  <c:v>4240</c:v>
                </c:pt>
                <c:pt idx="395">
                  <c:v>4250</c:v>
                </c:pt>
                <c:pt idx="396">
                  <c:v>4260</c:v>
                </c:pt>
                <c:pt idx="397">
                  <c:v>4270</c:v>
                </c:pt>
                <c:pt idx="398">
                  <c:v>4280</c:v>
                </c:pt>
                <c:pt idx="399">
                  <c:v>4290</c:v>
                </c:pt>
                <c:pt idx="400">
                  <c:v>4300</c:v>
                </c:pt>
                <c:pt idx="401">
                  <c:v>4310</c:v>
                </c:pt>
                <c:pt idx="402">
                  <c:v>4320</c:v>
                </c:pt>
                <c:pt idx="403">
                  <c:v>4330</c:v>
                </c:pt>
                <c:pt idx="404">
                  <c:v>4340</c:v>
                </c:pt>
                <c:pt idx="405">
                  <c:v>4350</c:v>
                </c:pt>
                <c:pt idx="406">
                  <c:v>4360</c:v>
                </c:pt>
                <c:pt idx="407">
                  <c:v>4370</c:v>
                </c:pt>
                <c:pt idx="408">
                  <c:v>4380</c:v>
                </c:pt>
                <c:pt idx="409">
                  <c:v>4390</c:v>
                </c:pt>
                <c:pt idx="410">
                  <c:v>4400</c:v>
                </c:pt>
                <c:pt idx="411">
                  <c:v>4410</c:v>
                </c:pt>
                <c:pt idx="412">
                  <c:v>4420</c:v>
                </c:pt>
                <c:pt idx="413">
                  <c:v>4430</c:v>
                </c:pt>
                <c:pt idx="414">
                  <c:v>4440</c:v>
                </c:pt>
                <c:pt idx="415">
                  <c:v>4450</c:v>
                </c:pt>
                <c:pt idx="416">
                  <c:v>4460</c:v>
                </c:pt>
                <c:pt idx="417">
                  <c:v>4470</c:v>
                </c:pt>
                <c:pt idx="418">
                  <c:v>4480</c:v>
                </c:pt>
                <c:pt idx="419">
                  <c:v>4490</c:v>
                </c:pt>
                <c:pt idx="420">
                  <c:v>4500</c:v>
                </c:pt>
                <c:pt idx="421">
                  <c:v>4510</c:v>
                </c:pt>
                <c:pt idx="422">
                  <c:v>4520</c:v>
                </c:pt>
                <c:pt idx="423">
                  <c:v>4530</c:v>
                </c:pt>
                <c:pt idx="424">
                  <c:v>4540</c:v>
                </c:pt>
                <c:pt idx="425">
                  <c:v>4550</c:v>
                </c:pt>
                <c:pt idx="426">
                  <c:v>4560</c:v>
                </c:pt>
                <c:pt idx="427">
                  <c:v>4570</c:v>
                </c:pt>
                <c:pt idx="428">
                  <c:v>4580</c:v>
                </c:pt>
                <c:pt idx="429">
                  <c:v>4590</c:v>
                </c:pt>
                <c:pt idx="430">
                  <c:v>4600</c:v>
                </c:pt>
                <c:pt idx="431">
                  <c:v>4610</c:v>
                </c:pt>
                <c:pt idx="432">
                  <c:v>4620</c:v>
                </c:pt>
                <c:pt idx="433">
                  <c:v>4630</c:v>
                </c:pt>
                <c:pt idx="434">
                  <c:v>4640</c:v>
                </c:pt>
                <c:pt idx="435">
                  <c:v>4650</c:v>
                </c:pt>
                <c:pt idx="436">
                  <c:v>4660</c:v>
                </c:pt>
                <c:pt idx="437">
                  <c:v>4670</c:v>
                </c:pt>
                <c:pt idx="438">
                  <c:v>4680</c:v>
                </c:pt>
                <c:pt idx="439">
                  <c:v>4690</c:v>
                </c:pt>
                <c:pt idx="440">
                  <c:v>4700</c:v>
                </c:pt>
                <c:pt idx="441">
                  <c:v>4710</c:v>
                </c:pt>
                <c:pt idx="442">
                  <c:v>4720</c:v>
                </c:pt>
                <c:pt idx="443">
                  <c:v>4730</c:v>
                </c:pt>
                <c:pt idx="444">
                  <c:v>4740</c:v>
                </c:pt>
                <c:pt idx="445">
                  <c:v>4750</c:v>
                </c:pt>
                <c:pt idx="446">
                  <c:v>4760</c:v>
                </c:pt>
                <c:pt idx="447">
                  <c:v>4770</c:v>
                </c:pt>
                <c:pt idx="448">
                  <c:v>4780</c:v>
                </c:pt>
                <c:pt idx="449">
                  <c:v>4790</c:v>
                </c:pt>
                <c:pt idx="450">
                  <c:v>4800</c:v>
                </c:pt>
                <c:pt idx="451">
                  <c:v>4810</c:v>
                </c:pt>
                <c:pt idx="452">
                  <c:v>4820</c:v>
                </c:pt>
                <c:pt idx="453">
                  <c:v>4830</c:v>
                </c:pt>
                <c:pt idx="454">
                  <c:v>4840</c:v>
                </c:pt>
                <c:pt idx="455">
                  <c:v>4850</c:v>
                </c:pt>
                <c:pt idx="456">
                  <c:v>4860</c:v>
                </c:pt>
                <c:pt idx="457">
                  <c:v>4870</c:v>
                </c:pt>
                <c:pt idx="458">
                  <c:v>4880</c:v>
                </c:pt>
                <c:pt idx="459">
                  <c:v>4890</c:v>
                </c:pt>
                <c:pt idx="460">
                  <c:v>4900</c:v>
                </c:pt>
                <c:pt idx="461">
                  <c:v>4910</c:v>
                </c:pt>
                <c:pt idx="462">
                  <c:v>4920</c:v>
                </c:pt>
                <c:pt idx="463">
                  <c:v>4930</c:v>
                </c:pt>
                <c:pt idx="464">
                  <c:v>4940</c:v>
                </c:pt>
                <c:pt idx="465">
                  <c:v>4950</c:v>
                </c:pt>
                <c:pt idx="466">
                  <c:v>4960</c:v>
                </c:pt>
                <c:pt idx="467">
                  <c:v>4970</c:v>
                </c:pt>
                <c:pt idx="468">
                  <c:v>4980</c:v>
                </c:pt>
                <c:pt idx="469">
                  <c:v>4990</c:v>
                </c:pt>
                <c:pt idx="470">
                  <c:v>5000</c:v>
                </c:pt>
                <c:pt idx="471">
                  <c:v>5010</c:v>
                </c:pt>
                <c:pt idx="472">
                  <c:v>5020</c:v>
                </c:pt>
                <c:pt idx="473">
                  <c:v>5030</c:v>
                </c:pt>
                <c:pt idx="474">
                  <c:v>5040</c:v>
                </c:pt>
                <c:pt idx="475">
                  <c:v>5050</c:v>
                </c:pt>
                <c:pt idx="476">
                  <c:v>5060</c:v>
                </c:pt>
                <c:pt idx="477">
                  <c:v>5070</c:v>
                </c:pt>
                <c:pt idx="478">
                  <c:v>5080</c:v>
                </c:pt>
                <c:pt idx="479">
                  <c:v>5090</c:v>
                </c:pt>
                <c:pt idx="480">
                  <c:v>5100</c:v>
                </c:pt>
                <c:pt idx="481">
                  <c:v>5110</c:v>
                </c:pt>
                <c:pt idx="482">
                  <c:v>5120</c:v>
                </c:pt>
                <c:pt idx="483">
                  <c:v>5130</c:v>
                </c:pt>
                <c:pt idx="484">
                  <c:v>5140</c:v>
                </c:pt>
                <c:pt idx="485">
                  <c:v>5150</c:v>
                </c:pt>
                <c:pt idx="486">
                  <c:v>5160</c:v>
                </c:pt>
                <c:pt idx="487">
                  <c:v>5170</c:v>
                </c:pt>
                <c:pt idx="488">
                  <c:v>5180</c:v>
                </c:pt>
                <c:pt idx="489">
                  <c:v>5190</c:v>
                </c:pt>
                <c:pt idx="490">
                  <c:v>5200</c:v>
                </c:pt>
                <c:pt idx="491">
                  <c:v>5210</c:v>
                </c:pt>
                <c:pt idx="492">
                  <c:v>5220</c:v>
                </c:pt>
                <c:pt idx="493">
                  <c:v>5230</c:v>
                </c:pt>
                <c:pt idx="494">
                  <c:v>5240</c:v>
                </c:pt>
                <c:pt idx="495">
                  <c:v>5250</c:v>
                </c:pt>
                <c:pt idx="496">
                  <c:v>5260</c:v>
                </c:pt>
                <c:pt idx="497">
                  <c:v>5270</c:v>
                </c:pt>
                <c:pt idx="498">
                  <c:v>5280</c:v>
                </c:pt>
                <c:pt idx="499">
                  <c:v>5290</c:v>
                </c:pt>
                <c:pt idx="500">
                  <c:v>5300</c:v>
                </c:pt>
                <c:pt idx="501">
                  <c:v>5310</c:v>
                </c:pt>
                <c:pt idx="502">
                  <c:v>5320</c:v>
                </c:pt>
                <c:pt idx="503">
                  <c:v>5330</c:v>
                </c:pt>
                <c:pt idx="504">
                  <c:v>5340</c:v>
                </c:pt>
                <c:pt idx="505">
                  <c:v>5350</c:v>
                </c:pt>
                <c:pt idx="506">
                  <c:v>5360</c:v>
                </c:pt>
                <c:pt idx="507">
                  <c:v>5370</c:v>
                </c:pt>
                <c:pt idx="508">
                  <c:v>5380</c:v>
                </c:pt>
                <c:pt idx="509">
                  <c:v>5390</c:v>
                </c:pt>
                <c:pt idx="510">
                  <c:v>5400</c:v>
                </c:pt>
                <c:pt idx="511">
                  <c:v>5410</c:v>
                </c:pt>
                <c:pt idx="512">
                  <c:v>5420</c:v>
                </c:pt>
                <c:pt idx="513">
                  <c:v>5430</c:v>
                </c:pt>
                <c:pt idx="514">
                  <c:v>5440</c:v>
                </c:pt>
                <c:pt idx="515">
                  <c:v>5450</c:v>
                </c:pt>
                <c:pt idx="516">
                  <c:v>5460</c:v>
                </c:pt>
                <c:pt idx="517">
                  <c:v>5470</c:v>
                </c:pt>
                <c:pt idx="518">
                  <c:v>5480</c:v>
                </c:pt>
                <c:pt idx="519">
                  <c:v>5490</c:v>
                </c:pt>
                <c:pt idx="520">
                  <c:v>5500</c:v>
                </c:pt>
                <c:pt idx="521">
                  <c:v>5510</c:v>
                </c:pt>
                <c:pt idx="522">
                  <c:v>5520</c:v>
                </c:pt>
                <c:pt idx="523">
                  <c:v>5530</c:v>
                </c:pt>
                <c:pt idx="524">
                  <c:v>5540</c:v>
                </c:pt>
                <c:pt idx="525">
                  <c:v>5550</c:v>
                </c:pt>
                <c:pt idx="526">
                  <c:v>5560</c:v>
                </c:pt>
                <c:pt idx="527">
                  <c:v>5570</c:v>
                </c:pt>
                <c:pt idx="528">
                  <c:v>5580</c:v>
                </c:pt>
                <c:pt idx="529">
                  <c:v>5590</c:v>
                </c:pt>
                <c:pt idx="530">
                  <c:v>5600</c:v>
                </c:pt>
                <c:pt idx="531">
                  <c:v>5610</c:v>
                </c:pt>
                <c:pt idx="532">
                  <c:v>5620</c:v>
                </c:pt>
                <c:pt idx="533">
                  <c:v>5630</c:v>
                </c:pt>
                <c:pt idx="534">
                  <c:v>5640</c:v>
                </c:pt>
                <c:pt idx="535">
                  <c:v>5650</c:v>
                </c:pt>
                <c:pt idx="536">
                  <c:v>5660</c:v>
                </c:pt>
                <c:pt idx="537">
                  <c:v>5670</c:v>
                </c:pt>
                <c:pt idx="538">
                  <c:v>5680</c:v>
                </c:pt>
                <c:pt idx="539">
                  <c:v>5690</c:v>
                </c:pt>
                <c:pt idx="540">
                  <c:v>5700</c:v>
                </c:pt>
                <c:pt idx="541">
                  <c:v>5710</c:v>
                </c:pt>
                <c:pt idx="542">
                  <c:v>5720</c:v>
                </c:pt>
                <c:pt idx="543">
                  <c:v>5730</c:v>
                </c:pt>
                <c:pt idx="544">
                  <c:v>5740</c:v>
                </c:pt>
                <c:pt idx="545">
                  <c:v>5750</c:v>
                </c:pt>
                <c:pt idx="546">
                  <c:v>5760</c:v>
                </c:pt>
                <c:pt idx="547">
                  <c:v>5770</c:v>
                </c:pt>
                <c:pt idx="548">
                  <c:v>5780</c:v>
                </c:pt>
                <c:pt idx="549">
                  <c:v>5790</c:v>
                </c:pt>
                <c:pt idx="550">
                  <c:v>5800</c:v>
                </c:pt>
                <c:pt idx="551">
                  <c:v>5810</c:v>
                </c:pt>
                <c:pt idx="552">
                  <c:v>5820</c:v>
                </c:pt>
                <c:pt idx="553">
                  <c:v>5830</c:v>
                </c:pt>
                <c:pt idx="554">
                  <c:v>5840</c:v>
                </c:pt>
                <c:pt idx="555">
                  <c:v>5850</c:v>
                </c:pt>
                <c:pt idx="556">
                  <c:v>5860</c:v>
                </c:pt>
                <c:pt idx="557">
                  <c:v>5870</c:v>
                </c:pt>
                <c:pt idx="558">
                  <c:v>5880</c:v>
                </c:pt>
                <c:pt idx="559">
                  <c:v>5890</c:v>
                </c:pt>
                <c:pt idx="560">
                  <c:v>5900</c:v>
                </c:pt>
                <c:pt idx="561">
                  <c:v>5910</c:v>
                </c:pt>
                <c:pt idx="562">
                  <c:v>5920</c:v>
                </c:pt>
                <c:pt idx="563">
                  <c:v>5930</c:v>
                </c:pt>
                <c:pt idx="564">
                  <c:v>5940</c:v>
                </c:pt>
                <c:pt idx="565">
                  <c:v>5950</c:v>
                </c:pt>
                <c:pt idx="566">
                  <c:v>5960</c:v>
                </c:pt>
                <c:pt idx="567">
                  <c:v>5970</c:v>
                </c:pt>
                <c:pt idx="568">
                  <c:v>5980</c:v>
                </c:pt>
                <c:pt idx="569">
                  <c:v>5990</c:v>
                </c:pt>
                <c:pt idx="570">
                  <c:v>6000</c:v>
                </c:pt>
                <c:pt idx="571">
                  <c:v>6010</c:v>
                </c:pt>
                <c:pt idx="572">
                  <c:v>6020</c:v>
                </c:pt>
                <c:pt idx="573">
                  <c:v>6030</c:v>
                </c:pt>
                <c:pt idx="574">
                  <c:v>6040</c:v>
                </c:pt>
                <c:pt idx="575">
                  <c:v>6050</c:v>
                </c:pt>
                <c:pt idx="576">
                  <c:v>6060</c:v>
                </c:pt>
                <c:pt idx="577">
                  <c:v>6070</c:v>
                </c:pt>
                <c:pt idx="578">
                  <c:v>6080</c:v>
                </c:pt>
                <c:pt idx="579">
                  <c:v>6090</c:v>
                </c:pt>
                <c:pt idx="580">
                  <c:v>6100</c:v>
                </c:pt>
                <c:pt idx="581">
                  <c:v>6110</c:v>
                </c:pt>
                <c:pt idx="582">
                  <c:v>6120</c:v>
                </c:pt>
                <c:pt idx="583">
                  <c:v>6130</c:v>
                </c:pt>
                <c:pt idx="584">
                  <c:v>6140</c:v>
                </c:pt>
                <c:pt idx="585">
                  <c:v>6150</c:v>
                </c:pt>
                <c:pt idx="586">
                  <c:v>6160</c:v>
                </c:pt>
                <c:pt idx="587">
                  <c:v>6170</c:v>
                </c:pt>
                <c:pt idx="588">
                  <c:v>6180</c:v>
                </c:pt>
                <c:pt idx="589">
                  <c:v>6190</c:v>
                </c:pt>
                <c:pt idx="590">
                  <c:v>6200</c:v>
                </c:pt>
                <c:pt idx="591">
                  <c:v>6210</c:v>
                </c:pt>
                <c:pt idx="592">
                  <c:v>6220</c:v>
                </c:pt>
                <c:pt idx="593">
                  <c:v>6230</c:v>
                </c:pt>
                <c:pt idx="594">
                  <c:v>6240</c:v>
                </c:pt>
                <c:pt idx="595">
                  <c:v>6250</c:v>
                </c:pt>
                <c:pt idx="596">
                  <c:v>6260</c:v>
                </c:pt>
                <c:pt idx="597">
                  <c:v>6270</c:v>
                </c:pt>
                <c:pt idx="598">
                  <c:v>6280</c:v>
                </c:pt>
                <c:pt idx="599">
                  <c:v>6290</c:v>
                </c:pt>
                <c:pt idx="600">
                  <c:v>6300</c:v>
                </c:pt>
                <c:pt idx="601">
                  <c:v>6310</c:v>
                </c:pt>
                <c:pt idx="602">
                  <c:v>6320</c:v>
                </c:pt>
                <c:pt idx="603">
                  <c:v>6330</c:v>
                </c:pt>
                <c:pt idx="604">
                  <c:v>6340</c:v>
                </c:pt>
                <c:pt idx="605">
                  <c:v>6350</c:v>
                </c:pt>
                <c:pt idx="606">
                  <c:v>6360</c:v>
                </c:pt>
                <c:pt idx="607">
                  <c:v>6370</c:v>
                </c:pt>
                <c:pt idx="608">
                  <c:v>6380</c:v>
                </c:pt>
                <c:pt idx="609">
                  <c:v>6390</c:v>
                </c:pt>
                <c:pt idx="610">
                  <c:v>6400</c:v>
                </c:pt>
                <c:pt idx="611">
                  <c:v>6410</c:v>
                </c:pt>
                <c:pt idx="612">
                  <c:v>6420</c:v>
                </c:pt>
                <c:pt idx="613">
                  <c:v>6430</c:v>
                </c:pt>
                <c:pt idx="614">
                  <c:v>6440</c:v>
                </c:pt>
                <c:pt idx="615">
                  <c:v>6450</c:v>
                </c:pt>
                <c:pt idx="616">
                  <c:v>6460</c:v>
                </c:pt>
                <c:pt idx="617">
                  <c:v>6470</c:v>
                </c:pt>
                <c:pt idx="618">
                  <c:v>6480</c:v>
                </c:pt>
                <c:pt idx="619">
                  <c:v>6490</c:v>
                </c:pt>
                <c:pt idx="620">
                  <c:v>6500</c:v>
                </c:pt>
                <c:pt idx="621">
                  <c:v>6510</c:v>
                </c:pt>
                <c:pt idx="622">
                  <c:v>6520</c:v>
                </c:pt>
                <c:pt idx="623">
                  <c:v>6530</c:v>
                </c:pt>
                <c:pt idx="624">
                  <c:v>6540</c:v>
                </c:pt>
                <c:pt idx="625">
                  <c:v>6550</c:v>
                </c:pt>
                <c:pt idx="626">
                  <c:v>6560</c:v>
                </c:pt>
                <c:pt idx="627">
                  <c:v>6570</c:v>
                </c:pt>
                <c:pt idx="628">
                  <c:v>6580</c:v>
                </c:pt>
                <c:pt idx="629">
                  <c:v>6590</c:v>
                </c:pt>
                <c:pt idx="630">
                  <c:v>6600</c:v>
                </c:pt>
                <c:pt idx="631">
                  <c:v>6610</c:v>
                </c:pt>
                <c:pt idx="632">
                  <c:v>6620</c:v>
                </c:pt>
                <c:pt idx="633">
                  <c:v>6630</c:v>
                </c:pt>
                <c:pt idx="634">
                  <c:v>6640</c:v>
                </c:pt>
                <c:pt idx="635">
                  <c:v>6650</c:v>
                </c:pt>
                <c:pt idx="636">
                  <c:v>6660</c:v>
                </c:pt>
                <c:pt idx="637">
                  <c:v>6670</c:v>
                </c:pt>
                <c:pt idx="638">
                  <c:v>6680</c:v>
                </c:pt>
                <c:pt idx="639">
                  <c:v>6690</c:v>
                </c:pt>
                <c:pt idx="640">
                  <c:v>6700</c:v>
                </c:pt>
                <c:pt idx="641">
                  <c:v>6710</c:v>
                </c:pt>
                <c:pt idx="642">
                  <c:v>6720</c:v>
                </c:pt>
                <c:pt idx="643">
                  <c:v>6730</c:v>
                </c:pt>
                <c:pt idx="644">
                  <c:v>6740</c:v>
                </c:pt>
                <c:pt idx="645">
                  <c:v>6750</c:v>
                </c:pt>
                <c:pt idx="646">
                  <c:v>6760</c:v>
                </c:pt>
                <c:pt idx="647">
                  <c:v>6770</c:v>
                </c:pt>
                <c:pt idx="648">
                  <c:v>6780</c:v>
                </c:pt>
                <c:pt idx="649">
                  <c:v>6790</c:v>
                </c:pt>
                <c:pt idx="650">
                  <c:v>6800</c:v>
                </c:pt>
                <c:pt idx="651">
                  <c:v>6810</c:v>
                </c:pt>
                <c:pt idx="652">
                  <c:v>6820</c:v>
                </c:pt>
                <c:pt idx="653">
                  <c:v>6830</c:v>
                </c:pt>
                <c:pt idx="654">
                  <c:v>6840</c:v>
                </c:pt>
                <c:pt idx="655">
                  <c:v>6850</c:v>
                </c:pt>
                <c:pt idx="656">
                  <c:v>6860</c:v>
                </c:pt>
                <c:pt idx="657">
                  <c:v>6870</c:v>
                </c:pt>
                <c:pt idx="658">
                  <c:v>6880</c:v>
                </c:pt>
                <c:pt idx="659">
                  <c:v>6890</c:v>
                </c:pt>
                <c:pt idx="660">
                  <c:v>6900</c:v>
                </c:pt>
                <c:pt idx="661">
                  <c:v>6910</c:v>
                </c:pt>
                <c:pt idx="662">
                  <c:v>6920</c:v>
                </c:pt>
                <c:pt idx="663">
                  <c:v>6930</c:v>
                </c:pt>
                <c:pt idx="664">
                  <c:v>6940</c:v>
                </c:pt>
                <c:pt idx="665">
                  <c:v>6950</c:v>
                </c:pt>
                <c:pt idx="666">
                  <c:v>6960</c:v>
                </c:pt>
                <c:pt idx="667">
                  <c:v>6970</c:v>
                </c:pt>
                <c:pt idx="668">
                  <c:v>6980</c:v>
                </c:pt>
                <c:pt idx="669">
                  <c:v>6990</c:v>
                </c:pt>
                <c:pt idx="670">
                  <c:v>7000</c:v>
                </c:pt>
                <c:pt idx="671">
                  <c:v>7010</c:v>
                </c:pt>
                <c:pt idx="672">
                  <c:v>7020</c:v>
                </c:pt>
                <c:pt idx="673">
                  <c:v>7030</c:v>
                </c:pt>
                <c:pt idx="674">
                  <c:v>7040</c:v>
                </c:pt>
                <c:pt idx="675">
                  <c:v>7050</c:v>
                </c:pt>
                <c:pt idx="676">
                  <c:v>7060</c:v>
                </c:pt>
                <c:pt idx="677">
                  <c:v>7070</c:v>
                </c:pt>
                <c:pt idx="678">
                  <c:v>7080</c:v>
                </c:pt>
                <c:pt idx="679">
                  <c:v>7090</c:v>
                </c:pt>
                <c:pt idx="680">
                  <c:v>7100</c:v>
                </c:pt>
                <c:pt idx="681">
                  <c:v>7110</c:v>
                </c:pt>
                <c:pt idx="682">
                  <c:v>7120</c:v>
                </c:pt>
                <c:pt idx="683">
                  <c:v>7130</c:v>
                </c:pt>
                <c:pt idx="684">
                  <c:v>7140</c:v>
                </c:pt>
                <c:pt idx="685">
                  <c:v>7150</c:v>
                </c:pt>
                <c:pt idx="686">
                  <c:v>7160</c:v>
                </c:pt>
                <c:pt idx="687">
                  <c:v>7170</c:v>
                </c:pt>
                <c:pt idx="688">
                  <c:v>7180</c:v>
                </c:pt>
                <c:pt idx="689">
                  <c:v>7190</c:v>
                </c:pt>
                <c:pt idx="690">
                  <c:v>7200</c:v>
                </c:pt>
                <c:pt idx="691">
                  <c:v>7210</c:v>
                </c:pt>
                <c:pt idx="692">
                  <c:v>7220</c:v>
                </c:pt>
                <c:pt idx="693">
                  <c:v>7230</c:v>
                </c:pt>
                <c:pt idx="694">
                  <c:v>7240</c:v>
                </c:pt>
                <c:pt idx="695">
                  <c:v>7250</c:v>
                </c:pt>
                <c:pt idx="696">
                  <c:v>7260</c:v>
                </c:pt>
                <c:pt idx="697">
                  <c:v>7270</c:v>
                </c:pt>
                <c:pt idx="698">
                  <c:v>7280</c:v>
                </c:pt>
                <c:pt idx="699">
                  <c:v>7290</c:v>
                </c:pt>
                <c:pt idx="700">
                  <c:v>7300</c:v>
                </c:pt>
                <c:pt idx="701">
                  <c:v>7310</c:v>
                </c:pt>
                <c:pt idx="702">
                  <c:v>7320</c:v>
                </c:pt>
                <c:pt idx="703">
                  <c:v>7330</c:v>
                </c:pt>
                <c:pt idx="704">
                  <c:v>7340</c:v>
                </c:pt>
                <c:pt idx="705">
                  <c:v>7350</c:v>
                </c:pt>
                <c:pt idx="706">
                  <c:v>7360</c:v>
                </c:pt>
                <c:pt idx="707">
                  <c:v>7370</c:v>
                </c:pt>
                <c:pt idx="708">
                  <c:v>7380</c:v>
                </c:pt>
                <c:pt idx="709">
                  <c:v>7390</c:v>
                </c:pt>
                <c:pt idx="710">
                  <c:v>7400</c:v>
                </c:pt>
                <c:pt idx="711">
                  <c:v>7410</c:v>
                </c:pt>
                <c:pt idx="712">
                  <c:v>7420</c:v>
                </c:pt>
                <c:pt idx="713">
                  <c:v>7430</c:v>
                </c:pt>
                <c:pt idx="714">
                  <c:v>7440</c:v>
                </c:pt>
                <c:pt idx="715">
                  <c:v>7450</c:v>
                </c:pt>
                <c:pt idx="716">
                  <c:v>7460</c:v>
                </c:pt>
                <c:pt idx="717">
                  <c:v>7470</c:v>
                </c:pt>
                <c:pt idx="718">
                  <c:v>7480</c:v>
                </c:pt>
                <c:pt idx="719">
                  <c:v>7490</c:v>
                </c:pt>
                <c:pt idx="720">
                  <c:v>7500</c:v>
                </c:pt>
                <c:pt idx="721">
                  <c:v>7510</c:v>
                </c:pt>
                <c:pt idx="722">
                  <c:v>7520</c:v>
                </c:pt>
                <c:pt idx="723">
                  <c:v>7530</c:v>
                </c:pt>
                <c:pt idx="724">
                  <c:v>7540</c:v>
                </c:pt>
                <c:pt idx="725">
                  <c:v>7550</c:v>
                </c:pt>
                <c:pt idx="726">
                  <c:v>7560</c:v>
                </c:pt>
                <c:pt idx="727">
                  <c:v>7570</c:v>
                </c:pt>
                <c:pt idx="728">
                  <c:v>7580</c:v>
                </c:pt>
                <c:pt idx="729">
                  <c:v>7590</c:v>
                </c:pt>
                <c:pt idx="730">
                  <c:v>7600</c:v>
                </c:pt>
                <c:pt idx="731">
                  <c:v>7610</c:v>
                </c:pt>
                <c:pt idx="732">
                  <c:v>7620</c:v>
                </c:pt>
                <c:pt idx="733">
                  <c:v>7630</c:v>
                </c:pt>
                <c:pt idx="734">
                  <c:v>7640</c:v>
                </c:pt>
                <c:pt idx="735">
                  <c:v>7650</c:v>
                </c:pt>
                <c:pt idx="736">
                  <c:v>7660</c:v>
                </c:pt>
                <c:pt idx="737">
                  <c:v>7670</c:v>
                </c:pt>
                <c:pt idx="738">
                  <c:v>7680</c:v>
                </c:pt>
                <c:pt idx="739">
                  <c:v>7690</c:v>
                </c:pt>
                <c:pt idx="740">
                  <c:v>7700</c:v>
                </c:pt>
                <c:pt idx="741">
                  <c:v>7710</c:v>
                </c:pt>
                <c:pt idx="742">
                  <c:v>7720</c:v>
                </c:pt>
                <c:pt idx="743">
                  <c:v>7730</c:v>
                </c:pt>
                <c:pt idx="744">
                  <c:v>7740</c:v>
                </c:pt>
                <c:pt idx="745">
                  <c:v>7750</c:v>
                </c:pt>
                <c:pt idx="746">
                  <c:v>7760</c:v>
                </c:pt>
                <c:pt idx="747">
                  <c:v>7770</c:v>
                </c:pt>
                <c:pt idx="748">
                  <c:v>7780</c:v>
                </c:pt>
                <c:pt idx="749">
                  <c:v>7790</c:v>
                </c:pt>
                <c:pt idx="750">
                  <c:v>7800</c:v>
                </c:pt>
                <c:pt idx="751">
                  <c:v>7810</c:v>
                </c:pt>
                <c:pt idx="752">
                  <c:v>7820</c:v>
                </c:pt>
                <c:pt idx="753">
                  <c:v>7830</c:v>
                </c:pt>
                <c:pt idx="754">
                  <c:v>7840</c:v>
                </c:pt>
                <c:pt idx="755">
                  <c:v>7850</c:v>
                </c:pt>
                <c:pt idx="756">
                  <c:v>7860</c:v>
                </c:pt>
                <c:pt idx="757">
                  <c:v>7870</c:v>
                </c:pt>
                <c:pt idx="758">
                  <c:v>7880</c:v>
                </c:pt>
                <c:pt idx="759">
                  <c:v>7890</c:v>
                </c:pt>
                <c:pt idx="760">
                  <c:v>7900</c:v>
                </c:pt>
                <c:pt idx="761">
                  <c:v>7910</c:v>
                </c:pt>
                <c:pt idx="762">
                  <c:v>7920</c:v>
                </c:pt>
                <c:pt idx="763">
                  <c:v>7930</c:v>
                </c:pt>
                <c:pt idx="764">
                  <c:v>7940</c:v>
                </c:pt>
                <c:pt idx="765">
                  <c:v>7950</c:v>
                </c:pt>
                <c:pt idx="766">
                  <c:v>7960</c:v>
                </c:pt>
                <c:pt idx="767">
                  <c:v>7970</c:v>
                </c:pt>
                <c:pt idx="768">
                  <c:v>7980</c:v>
                </c:pt>
                <c:pt idx="769">
                  <c:v>7990</c:v>
                </c:pt>
                <c:pt idx="770">
                  <c:v>8000</c:v>
                </c:pt>
                <c:pt idx="771">
                  <c:v>8010</c:v>
                </c:pt>
                <c:pt idx="772">
                  <c:v>8020</c:v>
                </c:pt>
                <c:pt idx="773">
                  <c:v>8030</c:v>
                </c:pt>
                <c:pt idx="774">
                  <c:v>8040</c:v>
                </c:pt>
                <c:pt idx="775">
                  <c:v>8050</c:v>
                </c:pt>
                <c:pt idx="776">
                  <c:v>8060</c:v>
                </c:pt>
                <c:pt idx="777">
                  <c:v>8070</c:v>
                </c:pt>
                <c:pt idx="778">
                  <c:v>8080</c:v>
                </c:pt>
                <c:pt idx="779">
                  <c:v>8090</c:v>
                </c:pt>
                <c:pt idx="780">
                  <c:v>8100</c:v>
                </c:pt>
                <c:pt idx="781">
                  <c:v>8110</c:v>
                </c:pt>
                <c:pt idx="782">
                  <c:v>8120</c:v>
                </c:pt>
                <c:pt idx="783">
                  <c:v>8130</c:v>
                </c:pt>
                <c:pt idx="784">
                  <c:v>8140</c:v>
                </c:pt>
                <c:pt idx="785">
                  <c:v>8150</c:v>
                </c:pt>
                <c:pt idx="786">
                  <c:v>8160</c:v>
                </c:pt>
                <c:pt idx="787">
                  <c:v>8170</c:v>
                </c:pt>
                <c:pt idx="788">
                  <c:v>8180</c:v>
                </c:pt>
                <c:pt idx="789">
                  <c:v>8190</c:v>
                </c:pt>
                <c:pt idx="790">
                  <c:v>8200</c:v>
                </c:pt>
                <c:pt idx="791">
                  <c:v>8210</c:v>
                </c:pt>
                <c:pt idx="792">
                  <c:v>8220</c:v>
                </c:pt>
                <c:pt idx="793">
                  <c:v>8230</c:v>
                </c:pt>
                <c:pt idx="794">
                  <c:v>8240</c:v>
                </c:pt>
                <c:pt idx="795">
                  <c:v>8250</c:v>
                </c:pt>
                <c:pt idx="796">
                  <c:v>8260</c:v>
                </c:pt>
                <c:pt idx="797">
                  <c:v>8270</c:v>
                </c:pt>
                <c:pt idx="798">
                  <c:v>8280</c:v>
                </c:pt>
                <c:pt idx="799">
                  <c:v>8290</c:v>
                </c:pt>
                <c:pt idx="800">
                  <c:v>8300</c:v>
                </c:pt>
                <c:pt idx="801">
                  <c:v>8310</c:v>
                </c:pt>
                <c:pt idx="802">
                  <c:v>8320</c:v>
                </c:pt>
                <c:pt idx="803">
                  <c:v>8330</c:v>
                </c:pt>
                <c:pt idx="804">
                  <c:v>8340</c:v>
                </c:pt>
                <c:pt idx="805">
                  <c:v>8350</c:v>
                </c:pt>
                <c:pt idx="806">
                  <c:v>8360</c:v>
                </c:pt>
                <c:pt idx="807">
                  <c:v>8370</c:v>
                </c:pt>
                <c:pt idx="808">
                  <c:v>8380</c:v>
                </c:pt>
                <c:pt idx="809">
                  <c:v>8390</c:v>
                </c:pt>
                <c:pt idx="810">
                  <c:v>8400</c:v>
                </c:pt>
                <c:pt idx="811">
                  <c:v>8410</c:v>
                </c:pt>
                <c:pt idx="812">
                  <c:v>8420</c:v>
                </c:pt>
                <c:pt idx="813">
                  <c:v>8430</c:v>
                </c:pt>
                <c:pt idx="814">
                  <c:v>8440</c:v>
                </c:pt>
                <c:pt idx="815">
                  <c:v>8450</c:v>
                </c:pt>
                <c:pt idx="816">
                  <c:v>8460</c:v>
                </c:pt>
                <c:pt idx="817">
                  <c:v>8470</c:v>
                </c:pt>
                <c:pt idx="818">
                  <c:v>8480</c:v>
                </c:pt>
                <c:pt idx="819">
                  <c:v>8490</c:v>
                </c:pt>
                <c:pt idx="820">
                  <c:v>8500</c:v>
                </c:pt>
                <c:pt idx="821">
                  <c:v>8510</c:v>
                </c:pt>
                <c:pt idx="822">
                  <c:v>8520</c:v>
                </c:pt>
                <c:pt idx="823">
                  <c:v>8530</c:v>
                </c:pt>
                <c:pt idx="824">
                  <c:v>8540</c:v>
                </c:pt>
                <c:pt idx="825">
                  <c:v>8550</c:v>
                </c:pt>
                <c:pt idx="826">
                  <c:v>8560</c:v>
                </c:pt>
                <c:pt idx="827">
                  <c:v>8570</c:v>
                </c:pt>
                <c:pt idx="828">
                  <c:v>8580</c:v>
                </c:pt>
                <c:pt idx="829">
                  <c:v>8590</c:v>
                </c:pt>
                <c:pt idx="830">
                  <c:v>8600</c:v>
                </c:pt>
                <c:pt idx="831">
                  <c:v>8610</c:v>
                </c:pt>
                <c:pt idx="832">
                  <c:v>8620</c:v>
                </c:pt>
                <c:pt idx="833">
                  <c:v>8630</c:v>
                </c:pt>
                <c:pt idx="834">
                  <c:v>8640</c:v>
                </c:pt>
                <c:pt idx="835">
                  <c:v>8650</c:v>
                </c:pt>
                <c:pt idx="836">
                  <c:v>8660</c:v>
                </c:pt>
                <c:pt idx="837">
                  <c:v>8670</c:v>
                </c:pt>
                <c:pt idx="838">
                  <c:v>8680</c:v>
                </c:pt>
                <c:pt idx="839">
                  <c:v>8690</c:v>
                </c:pt>
                <c:pt idx="840">
                  <c:v>8700</c:v>
                </c:pt>
                <c:pt idx="841">
                  <c:v>8710</c:v>
                </c:pt>
                <c:pt idx="842">
                  <c:v>8720</c:v>
                </c:pt>
                <c:pt idx="843">
                  <c:v>8730</c:v>
                </c:pt>
                <c:pt idx="844">
                  <c:v>8740</c:v>
                </c:pt>
                <c:pt idx="845">
                  <c:v>8750</c:v>
                </c:pt>
                <c:pt idx="846">
                  <c:v>8760</c:v>
                </c:pt>
                <c:pt idx="847">
                  <c:v>8770</c:v>
                </c:pt>
                <c:pt idx="848">
                  <c:v>8780</c:v>
                </c:pt>
                <c:pt idx="849">
                  <c:v>8790</c:v>
                </c:pt>
                <c:pt idx="850">
                  <c:v>8800</c:v>
                </c:pt>
                <c:pt idx="851">
                  <c:v>8810</c:v>
                </c:pt>
                <c:pt idx="852">
                  <c:v>8820</c:v>
                </c:pt>
                <c:pt idx="853">
                  <c:v>8830</c:v>
                </c:pt>
                <c:pt idx="854">
                  <c:v>8840</c:v>
                </c:pt>
                <c:pt idx="855">
                  <c:v>8850</c:v>
                </c:pt>
                <c:pt idx="856">
                  <c:v>8860</c:v>
                </c:pt>
                <c:pt idx="857">
                  <c:v>8870</c:v>
                </c:pt>
                <c:pt idx="858">
                  <c:v>8880</c:v>
                </c:pt>
                <c:pt idx="859">
                  <c:v>8890</c:v>
                </c:pt>
                <c:pt idx="860">
                  <c:v>8900</c:v>
                </c:pt>
                <c:pt idx="861">
                  <c:v>8910</c:v>
                </c:pt>
                <c:pt idx="862">
                  <c:v>8920</c:v>
                </c:pt>
                <c:pt idx="863">
                  <c:v>8930</c:v>
                </c:pt>
                <c:pt idx="864">
                  <c:v>8940</c:v>
                </c:pt>
                <c:pt idx="865">
                  <c:v>8950</c:v>
                </c:pt>
                <c:pt idx="866">
                  <c:v>8960</c:v>
                </c:pt>
                <c:pt idx="867">
                  <c:v>8970</c:v>
                </c:pt>
                <c:pt idx="868">
                  <c:v>8980</c:v>
                </c:pt>
                <c:pt idx="869">
                  <c:v>8990</c:v>
                </c:pt>
                <c:pt idx="870">
                  <c:v>9000</c:v>
                </c:pt>
                <c:pt idx="871">
                  <c:v>9010</c:v>
                </c:pt>
                <c:pt idx="872">
                  <c:v>9020</c:v>
                </c:pt>
                <c:pt idx="873">
                  <c:v>9030</c:v>
                </c:pt>
                <c:pt idx="874">
                  <c:v>9040</c:v>
                </c:pt>
                <c:pt idx="875">
                  <c:v>9050</c:v>
                </c:pt>
                <c:pt idx="876">
                  <c:v>9060</c:v>
                </c:pt>
                <c:pt idx="877">
                  <c:v>9070</c:v>
                </c:pt>
                <c:pt idx="878">
                  <c:v>9080</c:v>
                </c:pt>
                <c:pt idx="879">
                  <c:v>9090</c:v>
                </c:pt>
                <c:pt idx="880">
                  <c:v>9100</c:v>
                </c:pt>
                <c:pt idx="881">
                  <c:v>9110</c:v>
                </c:pt>
                <c:pt idx="882">
                  <c:v>9120</c:v>
                </c:pt>
                <c:pt idx="883">
                  <c:v>9130</c:v>
                </c:pt>
                <c:pt idx="884">
                  <c:v>9140</c:v>
                </c:pt>
                <c:pt idx="885">
                  <c:v>9150</c:v>
                </c:pt>
                <c:pt idx="886">
                  <c:v>9160</c:v>
                </c:pt>
                <c:pt idx="887">
                  <c:v>9170</c:v>
                </c:pt>
                <c:pt idx="888">
                  <c:v>9180</c:v>
                </c:pt>
                <c:pt idx="889">
                  <c:v>9190</c:v>
                </c:pt>
                <c:pt idx="890">
                  <c:v>9200</c:v>
                </c:pt>
                <c:pt idx="891">
                  <c:v>9210</c:v>
                </c:pt>
                <c:pt idx="892">
                  <c:v>9220</c:v>
                </c:pt>
                <c:pt idx="893">
                  <c:v>9230</c:v>
                </c:pt>
                <c:pt idx="894">
                  <c:v>9240</c:v>
                </c:pt>
                <c:pt idx="895">
                  <c:v>9250</c:v>
                </c:pt>
                <c:pt idx="896">
                  <c:v>9260</c:v>
                </c:pt>
                <c:pt idx="897">
                  <c:v>9270</c:v>
                </c:pt>
                <c:pt idx="898">
                  <c:v>9280</c:v>
                </c:pt>
                <c:pt idx="899">
                  <c:v>9290</c:v>
                </c:pt>
                <c:pt idx="900">
                  <c:v>9300</c:v>
                </c:pt>
                <c:pt idx="901">
                  <c:v>9310</c:v>
                </c:pt>
                <c:pt idx="902">
                  <c:v>9320</c:v>
                </c:pt>
                <c:pt idx="903">
                  <c:v>9330</c:v>
                </c:pt>
                <c:pt idx="904">
                  <c:v>9340</c:v>
                </c:pt>
                <c:pt idx="905">
                  <c:v>9350</c:v>
                </c:pt>
                <c:pt idx="906">
                  <c:v>9360</c:v>
                </c:pt>
                <c:pt idx="907">
                  <c:v>9370</c:v>
                </c:pt>
                <c:pt idx="908">
                  <c:v>9380</c:v>
                </c:pt>
                <c:pt idx="909">
                  <c:v>9390</c:v>
                </c:pt>
                <c:pt idx="910">
                  <c:v>9400</c:v>
                </c:pt>
                <c:pt idx="911">
                  <c:v>9410</c:v>
                </c:pt>
                <c:pt idx="912">
                  <c:v>9420</c:v>
                </c:pt>
                <c:pt idx="913">
                  <c:v>9430</c:v>
                </c:pt>
                <c:pt idx="914">
                  <c:v>9440</c:v>
                </c:pt>
                <c:pt idx="915">
                  <c:v>9450</c:v>
                </c:pt>
                <c:pt idx="916">
                  <c:v>9460</c:v>
                </c:pt>
                <c:pt idx="917">
                  <c:v>9470</c:v>
                </c:pt>
                <c:pt idx="918">
                  <c:v>9480</c:v>
                </c:pt>
                <c:pt idx="919">
                  <c:v>9490</c:v>
                </c:pt>
                <c:pt idx="920">
                  <c:v>9500</c:v>
                </c:pt>
                <c:pt idx="921">
                  <c:v>9510</c:v>
                </c:pt>
                <c:pt idx="922">
                  <c:v>9520</c:v>
                </c:pt>
                <c:pt idx="923">
                  <c:v>9530</c:v>
                </c:pt>
                <c:pt idx="924">
                  <c:v>9540</c:v>
                </c:pt>
                <c:pt idx="925">
                  <c:v>9550</c:v>
                </c:pt>
                <c:pt idx="926">
                  <c:v>9560</c:v>
                </c:pt>
                <c:pt idx="927">
                  <c:v>9570</c:v>
                </c:pt>
                <c:pt idx="928">
                  <c:v>9580</c:v>
                </c:pt>
                <c:pt idx="929">
                  <c:v>9590</c:v>
                </c:pt>
                <c:pt idx="930">
                  <c:v>9600</c:v>
                </c:pt>
                <c:pt idx="931">
                  <c:v>9610</c:v>
                </c:pt>
                <c:pt idx="932">
                  <c:v>9620</c:v>
                </c:pt>
                <c:pt idx="933">
                  <c:v>9630</c:v>
                </c:pt>
                <c:pt idx="934">
                  <c:v>9640</c:v>
                </c:pt>
                <c:pt idx="935">
                  <c:v>9650</c:v>
                </c:pt>
                <c:pt idx="936">
                  <c:v>9660</c:v>
                </c:pt>
                <c:pt idx="937">
                  <c:v>9670</c:v>
                </c:pt>
                <c:pt idx="938">
                  <c:v>9680</c:v>
                </c:pt>
                <c:pt idx="939">
                  <c:v>9690</c:v>
                </c:pt>
                <c:pt idx="940">
                  <c:v>9700</c:v>
                </c:pt>
                <c:pt idx="941">
                  <c:v>9710</c:v>
                </c:pt>
                <c:pt idx="942">
                  <c:v>9720</c:v>
                </c:pt>
                <c:pt idx="943">
                  <c:v>9730</c:v>
                </c:pt>
                <c:pt idx="944">
                  <c:v>9740</c:v>
                </c:pt>
                <c:pt idx="945">
                  <c:v>9750</c:v>
                </c:pt>
                <c:pt idx="946">
                  <c:v>9760</c:v>
                </c:pt>
                <c:pt idx="947">
                  <c:v>9770</c:v>
                </c:pt>
                <c:pt idx="948">
                  <c:v>9780</c:v>
                </c:pt>
                <c:pt idx="949">
                  <c:v>9790</c:v>
                </c:pt>
                <c:pt idx="950">
                  <c:v>9800</c:v>
                </c:pt>
                <c:pt idx="951">
                  <c:v>9810</c:v>
                </c:pt>
                <c:pt idx="952">
                  <c:v>9820</c:v>
                </c:pt>
                <c:pt idx="953">
                  <c:v>9830</c:v>
                </c:pt>
                <c:pt idx="954">
                  <c:v>9840</c:v>
                </c:pt>
                <c:pt idx="955">
                  <c:v>9850</c:v>
                </c:pt>
                <c:pt idx="956">
                  <c:v>9860</c:v>
                </c:pt>
                <c:pt idx="957">
                  <c:v>9870</c:v>
                </c:pt>
                <c:pt idx="958">
                  <c:v>9880</c:v>
                </c:pt>
                <c:pt idx="959">
                  <c:v>9890</c:v>
                </c:pt>
                <c:pt idx="960">
                  <c:v>9900</c:v>
                </c:pt>
                <c:pt idx="961">
                  <c:v>9910</c:v>
                </c:pt>
                <c:pt idx="962">
                  <c:v>9920</c:v>
                </c:pt>
                <c:pt idx="963">
                  <c:v>9930</c:v>
                </c:pt>
                <c:pt idx="964">
                  <c:v>9940</c:v>
                </c:pt>
                <c:pt idx="965">
                  <c:v>9950</c:v>
                </c:pt>
                <c:pt idx="966">
                  <c:v>9960</c:v>
                </c:pt>
                <c:pt idx="967">
                  <c:v>9970</c:v>
                </c:pt>
                <c:pt idx="968">
                  <c:v>9980</c:v>
                </c:pt>
                <c:pt idx="969">
                  <c:v>9990</c:v>
                </c:pt>
                <c:pt idx="970">
                  <c:v>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04-45AF-8CB6-1ADF1E745A5C}"/>
            </c:ext>
          </c:extLst>
        </c:ser>
        <c:ser>
          <c:idx val="4"/>
          <c:order val="4"/>
          <c:tx>
            <c:strRef>
              <c:f>'Simple BST reverse'!$A$6</c:f>
              <c:strCache>
                <c:ptCount val="1"/>
                <c:pt idx="0">
                  <c:v>0.5n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'Simple BST reverse'!$KO$1:$AVX$1</c:f>
              <c:numCache>
                <c:formatCode>General</c:formatCode>
                <c:ptCount val="972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  <c:pt idx="81">
                  <c:v>1110</c:v>
                </c:pt>
                <c:pt idx="82">
                  <c:v>1120</c:v>
                </c:pt>
                <c:pt idx="83">
                  <c:v>1130</c:v>
                </c:pt>
                <c:pt idx="84">
                  <c:v>1140</c:v>
                </c:pt>
                <c:pt idx="85">
                  <c:v>1150</c:v>
                </c:pt>
                <c:pt idx="86">
                  <c:v>1160</c:v>
                </c:pt>
                <c:pt idx="87">
                  <c:v>1170</c:v>
                </c:pt>
                <c:pt idx="88">
                  <c:v>1180</c:v>
                </c:pt>
                <c:pt idx="89">
                  <c:v>1190</c:v>
                </c:pt>
                <c:pt idx="90">
                  <c:v>1200</c:v>
                </c:pt>
                <c:pt idx="91">
                  <c:v>1210</c:v>
                </c:pt>
                <c:pt idx="92">
                  <c:v>1220</c:v>
                </c:pt>
                <c:pt idx="93">
                  <c:v>1230</c:v>
                </c:pt>
                <c:pt idx="94">
                  <c:v>1240</c:v>
                </c:pt>
                <c:pt idx="95">
                  <c:v>1250</c:v>
                </c:pt>
                <c:pt idx="96">
                  <c:v>1260</c:v>
                </c:pt>
                <c:pt idx="97">
                  <c:v>1270</c:v>
                </c:pt>
                <c:pt idx="98">
                  <c:v>1280</c:v>
                </c:pt>
                <c:pt idx="99">
                  <c:v>1290</c:v>
                </c:pt>
                <c:pt idx="100">
                  <c:v>1300</c:v>
                </c:pt>
                <c:pt idx="101">
                  <c:v>1310</c:v>
                </c:pt>
                <c:pt idx="102">
                  <c:v>1320</c:v>
                </c:pt>
                <c:pt idx="103">
                  <c:v>1330</c:v>
                </c:pt>
                <c:pt idx="104">
                  <c:v>1340</c:v>
                </c:pt>
                <c:pt idx="105">
                  <c:v>1350</c:v>
                </c:pt>
                <c:pt idx="106">
                  <c:v>1360</c:v>
                </c:pt>
                <c:pt idx="107">
                  <c:v>1370</c:v>
                </c:pt>
                <c:pt idx="108">
                  <c:v>1380</c:v>
                </c:pt>
                <c:pt idx="109">
                  <c:v>1390</c:v>
                </c:pt>
                <c:pt idx="110">
                  <c:v>1400</c:v>
                </c:pt>
                <c:pt idx="111">
                  <c:v>1410</c:v>
                </c:pt>
                <c:pt idx="112">
                  <c:v>1420</c:v>
                </c:pt>
                <c:pt idx="113">
                  <c:v>1430</c:v>
                </c:pt>
                <c:pt idx="114">
                  <c:v>1440</c:v>
                </c:pt>
                <c:pt idx="115">
                  <c:v>1450</c:v>
                </c:pt>
                <c:pt idx="116">
                  <c:v>1460</c:v>
                </c:pt>
                <c:pt idx="117">
                  <c:v>1470</c:v>
                </c:pt>
                <c:pt idx="118">
                  <c:v>1480</c:v>
                </c:pt>
                <c:pt idx="119">
                  <c:v>1490</c:v>
                </c:pt>
                <c:pt idx="120">
                  <c:v>1500</c:v>
                </c:pt>
                <c:pt idx="121">
                  <c:v>1510</c:v>
                </c:pt>
                <c:pt idx="122">
                  <c:v>1520</c:v>
                </c:pt>
                <c:pt idx="123">
                  <c:v>1530</c:v>
                </c:pt>
                <c:pt idx="124">
                  <c:v>1540</c:v>
                </c:pt>
                <c:pt idx="125">
                  <c:v>1550</c:v>
                </c:pt>
                <c:pt idx="126">
                  <c:v>1560</c:v>
                </c:pt>
                <c:pt idx="127">
                  <c:v>1570</c:v>
                </c:pt>
                <c:pt idx="128">
                  <c:v>1580</c:v>
                </c:pt>
                <c:pt idx="129">
                  <c:v>1590</c:v>
                </c:pt>
                <c:pt idx="130">
                  <c:v>1600</c:v>
                </c:pt>
                <c:pt idx="131">
                  <c:v>1610</c:v>
                </c:pt>
                <c:pt idx="132">
                  <c:v>1620</c:v>
                </c:pt>
                <c:pt idx="133">
                  <c:v>1630</c:v>
                </c:pt>
                <c:pt idx="134">
                  <c:v>1640</c:v>
                </c:pt>
                <c:pt idx="135">
                  <c:v>1650</c:v>
                </c:pt>
                <c:pt idx="136">
                  <c:v>1660</c:v>
                </c:pt>
                <c:pt idx="137">
                  <c:v>1670</c:v>
                </c:pt>
                <c:pt idx="138">
                  <c:v>1680</c:v>
                </c:pt>
                <c:pt idx="139">
                  <c:v>1690</c:v>
                </c:pt>
                <c:pt idx="140">
                  <c:v>1700</c:v>
                </c:pt>
                <c:pt idx="141">
                  <c:v>1710</c:v>
                </c:pt>
                <c:pt idx="142">
                  <c:v>1720</c:v>
                </c:pt>
                <c:pt idx="143">
                  <c:v>1730</c:v>
                </c:pt>
                <c:pt idx="144">
                  <c:v>1740</c:v>
                </c:pt>
                <c:pt idx="145">
                  <c:v>1750</c:v>
                </c:pt>
                <c:pt idx="146">
                  <c:v>1760</c:v>
                </c:pt>
                <c:pt idx="147">
                  <c:v>1770</c:v>
                </c:pt>
                <c:pt idx="148">
                  <c:v>1780</c:v>
                </c:pt>
                <c:pt idx="149">
                  <c:v>1790</c:v>
                </c:pt>
                <c:pt idx="150">
                  <c:v>1800</c:v>
                </c:pt>
                <c:pt idx="151">
                  <c:v>1810</c:v>
                </c:pt>
                <c:pt idx="152">
                  <c:v>1820</c:v>
                </c:pt>
                <c:pt idx="153">
                  <c:v>1830</c:v>
                </c:pt>
                <c:pt idx="154">
                  <c:v>1840</c:v>
                </c:pt>
                <c:pt idx="155">
                  <c:v>1850</c:v>
                </c:pt>
                <c:pt idx="156">
                  <c:v>1860</c:v>
                </c:pt>
                <c:pt idx="157">
                  <c:v>1870</c:v>
                </c:pt>
                <c:pt idx="158">
                  <c:v>1880</c:v>
                </c:pt>
                <c:pt idx="159">
                  <c:v>1890</c:v>
                </c:pt>
                <c:pt idx="160">
                  <c:v>1900</c:v>
                </c:pt>
                <c:pt idx="161">
                  <c:v>1910</c:v>
                </c:pt>
                <c:pt idx="162">
                  <c:v>1920</c:v>
                </c:pt>
                <c:pt idx="163">
                  <c:v>1930</c:v>
                </c:pt>
                <c:pt idx="164">
                  <c:v>1940</c:v>
                </c:pt>
                <c:pt idx="165">
                  <c:v>1950</c:v>
                </c:pt>
                <c:pt idx="166">
                  <c:v>1960</c:v>
                </c:pt>
                <c:pt idx="167">
                  <c:v>1970</c:v>
                </c:pt>
                <c:pt idx="168">
                  <c:v>1980</c:v>
                </c:pt>
                <c:pt idx="169">
                  <c:v>1990</c:v>
                </c:pt>
                <c:pt idx="170">
                  <c:v>2000</c:v>
                </c:pt>
                <c:pt idx="171">
                  <c:v>2010</c:v>
                </c:pt>
                <c:pt idx="172">
                  <c:v>2020</c:v>
                </c:pt>
                <c:pt idx="173">
                  <c:v>2030</c:v>
                </c:pt>
                <c:pt idx="174">
                  <c:v>2040</c:v>
                </c:pt>
                <c:pt idx="175">
                  <c:v>2050</c:v>
                </c:pt>
                <c:pt idx="176">
                  <c:v>2060</c:v>
                </c:pt>
                <c:pt idx="177">
                  <c:v>2070</c:v>
                </c:pt>
                <c:pt idx="178">
                  <c:v>2080</c:v>
                </c:pt>
                <c:pt idx="179">
                  <c:v>2090</c:v>
                </c:pt>
                <c:pt idx="180">
                  <c:v>2100</c:v>
                </c:pt>
                <c:pt idx="181">
                  <c:v>2110</c:v>
                </c:pt>
                <c:pt idx="182">
                  <c:v>2120</c:v>
                </c:pt>
                <c:pt idx="183">
                  <c:v>2130</c:v>
                </c:pt>
                <c:pt idx="184">
                  <c:v>2140</c:v>
                </c:pt>
                <c:pt idx="185">
                  <c:v>2150</c:v>
                </c:pt>
                <c:pt idx="186">
                  <c:v>2160</c:v>
                </c:pt>
                <c:pt idx="187">
                  <c:v>2170</c:v>
                </c:pt>
                <c:pt idx="188">
                  <c:v>2180</c:v>
                </c:pt>
                <c:pt idx="189">
                  <c:v>2190</c:v>
                </c:pt>
                <c:pt idx="190">
                  <c:v>2200</c:v>
                </c:pt>
                <c:pt idx="191">
                  <c:v>2210</c:v>
                </c:pt>
                <c:pt idx="192">
                  <c:v>2220</c:v>
                </c:pt>
                <c:pt idx="193">
                  <c:v>2230</c:v>
                </c:pt>
                <c:pt idx="194">
                  <c:v>2240</c:v>
                </c:pt>
                <c:pt idx="195">
                  <c:v>2250</c:v>
                </c:pt>
                <c:pt idx="196">
                  <c:v>2260</c:v>
                </c:pt>
                <c:pt idx="197">
                  <c:v>2270</c:v>
                </c:pt>
                <c:pt idx="198">
                  <c:v>2280</c:v>
                </c:pt>
                <c:pt idx="199">
                  <c:v>2290</c:v>
                </c:pt>
                <c:pt idx="200">
                  <c:v>2300</c:v>
                </c:pt>
                <c:pt idx="201">
                  <c:v>2310</c:v>
                </c:pt>
                <c:pt idx="202">
                  <c:v>2320</c:v>
                </c:pt>
                <c:pt idx="203">
                  <c:v>2330</c:v>
                </c:pt>
                <c:pt idx="204">
                  <c:v>2340</c:v>
                </c:pt>
                <c:pt idx="205">
                  <c:v>2350</c:v>
                </c:pt>
                <c:pt idx="206">
                  <c:v>2360</c:v>
                </c:pt>
                <c:pt idx="207">
                  <c:v>2370</c:v>
                </c:pt>
                <c:pt idx="208">
                  <c:v>2380</c:v>
                </c:pt>
                <c:pt idx="209">
                  <c:v>2390</c:v>
                </c:pt>
                <c:pt idx="210">
                  <c:v>2400</c:v>
                </c:pt>
                <c:pt idx="211">
                  <c:v>2410</c:v>
                </c:pt>
                <c:pt idx="212">
                  <c:v>2420</c:v>
                </c:pt>
                <c:pt idx="213">
                  <c:v>2430</c:v>
                </c:pt>
                <c:pt idx="214">
                  <c:v>2440</c:v>
                </c:pt>
                <c:pt idx="215">
                  <c:v>2450</c:v>
                </c:pt>
                <c:pt idx="216">
                  <c:v>2460</c:v>
                </c:pt>
                <c:pt idx="217">
                  <c:v>2470</c:v>
                </c:pt>
                <c:pt idx="218">
                  <c:v>2480</c:v>
                </c:pt>
                <c:pt idx="219">
                  <c:v>2490</c:v>
                </c:pt>
                <c:pt idx="220">
                  <c:v>2500</c:v>
                </c:pt>
                <c:pt idx="221">
                  <c:v>2510</c:v>
                </c:pt>
                <c:pt idx="222">
                  <c:v>2520</c:v>
                </c:pt>
                <c:pt idx="223">
                  <c:v>2530</c:v>
                </c:pt>
                <c:pt idx="224">
                  <c:v>2540</c:v>
                </c:pt>
                <c:pt idx="225">
                  <c:v>2550</c:v>
                </c:pt>
                <c:pt idx="226">
                  <c:v>2560</c:v>
                </c:pt>
                <c:pt idx="227">
                  <c:v>2570</c:v>
                </c:pt>
                <c:pt idx="228">
                  <c:v>2580</c:v>
                </c:pt>
                <c:pt idx="229">
                  <c:v>2590</c:v>
                </c:pt>
                <c:pt idx="230">
                  <c:v>2600</c:v>
                </c:pt>
                <c:pt idx="231">
                  <c:v>2610</c:v>
                </c:pt>
                <c:pt idx="232">
                  <c:v>2620</c:v>
                </c:pt>
                <c:pt idx="233">
                  <c:v>2630</c:v>
                </c:pt>
                <c:pt idx="234">
                  <c:v>2640</c:v>
                </c:pt>
                <c:pt idx="235">
                  <c:v>2650</c:v>
                </c:pt>
                <c:pt idx="236">
                  <c:v>2660</c:v>
                </c:pt>
                <c:pt idx="237">
                  <c:v>2670</c:v>
                </c:pt>
                <c:pt idx="238">
                  <c:v>2680</c:v>
                </c:pt>
                <c:pt idx="239">
                  <c:v>2690</c:v>
                </c:pt>
                <c:pt idx="240">
                  <c:v>2700</c:v>
                </c:pt>
                <c:pt idx="241">
                  <c:v>2710</c:v>
                </c:pt>
                <c:pt idx="242">
                  <c:v>2720</c:v>
                </c:pt>
                <c:pt idx="243">
                  <c:v>2730</c:v>
                </c:pt>
                <c:pt idx="244">
                  <c:v>2740</c:v>
                </c:pt>
                <c:pt idx="245">
                  <c:v>2750</c:v>
                </c:pt>
                <c:pt idx="246">
                  <c:v>2760</c:v>
                </c:pt>
                <c:pt idx="247">
                  <c:v>2770</c:v>
                </c:pt>
                <c:pt idx="248">
                  <c:v>2780</c:v>
                </c:pt>
                <c:pt idx="249">
                  <c:v>2790</c:v>
                </c:pt>
                <c:pt idx="250">
                  <c:v>2800</c:v>
                </c:pt>
                <c:pt idx="251">
                  <c:v>2810</c:v>
                </c:pt>
                <c:pt idx="252">
                  <c:v>2820</c:v>
                </c:pt>
                <c:pt idx="253">
                  <c:v>2830</c:v>
                </c:pt>
                <c:pt idx="254">
                  <c:v>2840</c:v>
                </c:pt>
                <c:pt idx="255">
                  <c:v>2850</c:v>
                </c:pt>
                <c:pt idx="256">
                  <c:v>2860</c:v>
                </c:pt>
                <c:pt idx="257">
                  <c:v>2870</c:v>
                </c:pt>
                <c:pt idx="258">
                  <c:v>2880</c:v>
                </c:pt>
                <c:pt idx="259">
                  <c:v>2890</c:v>
                </c:pt>
                <c:pt idx="260">
                  <c:v>2900</c:v>
                </c:pt>
                <c:pt idx="261">
                  <c:v>2910</c:v>
                </c:pt>
                <c:pt idx="262">
                  <c:v>2920</c:v>
                </c:pt>
                <c:pt idx="263">
                  <c:v>2930</c:v>
                </c:pt>
                <c:pt idx="264">
                  <c:v>2940</c:v>
                </c:pt>
                <c:pt idx="265">
                  <c:v>2950</c:v>
                </c:pt>
                <c:pt idx="266">
                  <c:v>2960</c:v>
                </c:pt>
                <c:pt idx="267">
                  <c:v>2970</c:v>
                </c:pt>
                <c:pt idx="268">
                  <c:v>2980</c:v>
                </c:pt>
                <c:pt idx="269">
                  <c:v>2990</c:v>
                </c:pt>
                <c:pt idx="270">
                  <c:v>3000</c:v>
                </c:pt>
                <c:pt idx="271">
                  <c:v>3010</c:v>
                </c:pt>
                <c:pt idx="272">
                  <c:v>3020</c:v>
                </c:pt>
                <c:pt idx="273">
                  <c:v>3030</c:v>
                </c:pt>
                <c:pt idx="274">
                  <c:v>3040</c:v>
                </c:pt>
                <c:pt idx="275">
                  <c:v>3050</c:v>
                </c:pt>
                <c:pt idx="276">
                  <c:v>3060</c:v>
                </c:pt>
                <c:pt idx="277">
                  <c:v>3070</c:v>
                </c:pt>
                <c:pt idx="278">
                  <c:v>3080</c:v>
                </c:pt>
                <c:pt idx="279">
                  <c:v>3090</c:v>
                </c:pt>
                <c:pt idx="280">
                  <c:v>3100</c:v>
                </c:pt>
                <c:pt idx="281">
                  <c:v>3110</c:v>
                </c:pt>
                <c:pt idx="282">
                  <c:v>3120</c:v>
                </c:pt>
                <c:pt idx="283">
                  <c:v>3130</c:v>
                </c:pt>
                <c:pt idx="284">
                  <c:v>3140</c:v>
                </c:pt>
                <c:pt idx="285">
                  <c:v>3150</c:v>
                </c:pt>
                <c:pt idx="286">
                  <c:v>3160</c:v>
                </c:pt>
                <c:pt idx="287">
                  <c:v>3170</c:v>
                </c:pt>
                <c:pt idx="288">
                  <c:v>3180</c:v>
                </c:pt>
                <c:pt idx="289">
                  <c:v>3190</c:v>
                </c:pt>
                <c:pt idx="290">
                  <c:v>3200</c:v>
                </c:pt>
                <c:pt idx="291">
                  <c:v>3210</c:v>
                </c:pt>
                <c:pt idx="292">
                  <c:v>3220</c:v>
                </c:pt>
                <c:pt idx="293">
                  <c:v>3230</c:v>
                </c:pt>
                <c:pt idx="294">
                  <c:v>3240</c:v>
                </c:pt>
                <c:pt idx="295">
                  <c:v>3250</c:v>
                </c:pt>
                <c:pt idx="296">
                  <c:v>3260</c:v>
                </c:pt>
                <c:pt idx="297">
                  <c:v>3270</c:v>
                </c:pt>
                <c:pt idx="298">
                  <c:v>3280</c:v>
                </c:pt>
                <c:pt idx="299">
                  <c:v>3290</c:v>
                </c:pt>
                <c:pt idx="300">
                  <c:v>3300</c:v>
                </c:pt>
                <c:pt idx="301">
                  <c:v>3310</c:v>
                </c:pt>
                <c:pt idx="302">
                  <c:v>3320</c:v>
                </c:pt>
                <c:pt idx="303">
                  <c:v>3330</c:v>
                </c:pt>
                <c:pt idx="304">
                  <c:v>3340</c:v>
                </c:pt>
                <c:pt idx="305">
                  <c:v>3350</c:v>
                </c:pt>
                <c:pt idx="306">
                  <c:v>3360</c:v>
                </c:pt>
                <c:pt idx="307">
                  <c:v>3370</c:v>
                </c:pt>
                <c:pt idx="308">
                  <c:v>3380</c:v>
                </c:pt>
                <c:pt idx="309">
                  <c:v>3390</c:v>
                </c:pt>
                <c:pt idx="310">
                  <c:v>3400</c:v>
                </c:pt>
                <c:pt idx="311">
                  <c:v>3410</c:v>
                </c:pt>
                <c:pt idx="312">
                  <c:v>3420</c:v>
                </c:pt>
                <c:pt idx="313">
                  <c:v>3430</c:v>
                </c:pt>
                <c:pt idx="314">
                  <c:v>3440</c:v>
                </c:pt>
                <c:pt idx="315">
                  <c:v>3450</c:v>
                </c:pt>
                <c:pt idx="316">
                  <c:v>3460</c:v>
                </c:pt>
                <c:pt idx="317">
                  <c:v>3470</c:v>
                </c:pt>
                <c:pt idx="318">
                  <c:v>3480</c:v>
                </c:pt>
                <c:pt idx="319">
                  <c:v>3490</c:v>
                </c:pt>
                <c:pt idx="320">
                  <c:v>3500</c:v>
                </c:pt>
                <c:pt idx="321">
                  <c:v>3510</c:v>
                </c:pt>
                <c:pt idx="322">
                  <c:v>3520</c:v>
                </c:pt>
                <c:pt idx="323">
                  <c:v>3530</c:v>
                </c:pt>
                <c:pt idx="324">
                  <c:v>3540</c:v>
                </c:pt>
                <c:pt idx="325">
                  <c:v>3550</c:v>
                </c:pt>
                <c:pt idx="326">
                  <c:v>3560</c:v>
                </c:pt>
                <c:pt idx="327">
                  <c:v>3570</c:v>
                </c:pt>
                <c:pt idx="328">
                  <c:v>3580</c:v>
                </c:pt>
                <c:pt idx="329">
                  <c:v>3590</c:v>
                </c:pt>
                <c:pt idx="330">
                  <c:v>3600</c:v>
                </c:pt>
                <c:pt idx="331">
                  <c:v>3610</c:v>
                </c:pt>
                <c:pt idx="332">
                  <c:v>3620</c:v>
                </c:pt>
                <c:pt idx="333">
                  <c:v>3630</c:v>
                </c:pt>
                <c:pt idx="334">
                  <c:v>3640</c:v>
                </c:pt>
                <c:pt idx="335">
                  <c:v>3650</c:v>
                </c:pt>
                <c:pt idx="336">
                  <c:v>3660</c:v>
                </c:pt>
                <c:pt idx="337">
                  <c:v>3670</c:v>
                </c:pt>
                <c:pt idx="338">
                  <c:v>3680</c:v>
                </c:pt>
                <c:pt idx="339">
                  <c:v>3690</c:v>
                </c:pt>
                <c:pt idx="340">
                  <c:v>3700</c:v>
                </c:pt>
                <c:pt idx="341">
                  <c:v>3710</c:v>
                </c:pt>
                <c:pt idx="342">
                  <c:v>3720</c:v>
                </c:pt>
                <c:pt idx="343">
                  <c:v>3730</c:v>
                </c:pt>
                <c:pt idx="344">
                  <c:v>3740</c:v>
                </c:pt>
                <c:pt idx="345">
                  <c:v>3750</c:v>
                </c:pt>
                <c:pt idx="346">
                  <c:v>3760</c:v>
                </c:pt>
                <c:pt idx="347">
                  <c:v>3770</c:v>
                </c:pt>
                <c:pt idx="348">
                  <c:v>3780</c:v>
                </c:pt>
                <c:pt idx="349">
                  <c:v>3790</c:v>
                </c:pt>
                <c:pt idx="350">
                  <c:v>3800</c:v>
                </c:pt>
                <c:pt idx="351">
                  <c:v>3810</c:v>
                </c:pt>
                <c:pt idx="352">
                  <c:v>3820</c:v>
                </c:pt>
                <c:pt idx="353">
                  <c:v>3830</c:v>
                </c:pt>
                <c:pt idx="354">
                  <c:v>3840</c:v>
                </c:pt>
                <c:pt idx="355">
                  <c:v>3850</c:v>
                </c:pt>
                <c:pt idx="356">
                  <c:v>3860</c:v>
                </c:pt>
                <c:pt idx="357">
                  <c:v>3870</c:v>
                </c:pt>
                <c:pt idx="358">
                  <c:v>3880</c:v>
                </c:pt>
                <c:pt idx="359">
                  <c:v>3890</c:v>
                </c:pt>
                <c:pt idx="360">
                  <c:v>3900</c:v>
                </c:pt>
                <c:pt idx="361">
                  <c:v>3910</c:v>
                </c:pt>
                <c:pt idx="362">
                  <c:v>3920</c:v>
                </c:pt>
                <c:pt idx="363">
                  <c:v>3930</c:v>
                </c:pt>
                <c:pt idx="364">
                  <c:v>3940</c:v>
                </c:pt>
                <c:pt idx="365">
                  <c:v>3950</c:v>
                </c:pt>
                <c:pt idx="366">
                  <c:v>3960</c:v>
                </c:pt>
                <c:pt idx="367">
                  <c:v>3970</c:v>
                </c:pt>
                <c:pt idx="368">
                  <c:v>3980</c:v>
                </c:pt>
                <c:pt idx="369">
                  <c:v>3990</c:v>
                </c:pt>
                <c:pt idx="370">
                  <c:v>4000</c:v>
                </c:pt>
                <c:pt idx="371">
                  <c:v>4010</c:v>
                </c:pt>
                <c:pt idx="372">
                  <c:v>4020</c:v>
                </c:pt>
                <c:pt idx="373">
                  <c:v>4030</c:v>
                </c:pt>
                <c:pt idx="374">
                  <c:v>4040</c:v>
                </c:pt>
                <c:pt idx="375">
                  <c:v>4050</c:v>
                </c:pt>
                <c:pt idx="376">
                  <c:v>4060</c:v>
                </c:pt>
                <c:pt idx="377">
                  <c:v>4070</c:v>
                </c:pt>
                <c:pt idx="378">
                  <c:v>4080</c:v>
                </c:pt>
                <c:pt idx="379">
                  <c:v>4090</c:v>
                </c:pt>
                <c:pt idx="380">
                  <c:v>4100</c:v>
                </c:pt>
                <c:pt idx="381">
                  <c:v>4110</c:v>
                </c:pt>
                <c:pt idx="382">
                  <c:v>4120</c:v>
                </c:pt>
                <c:pt idx="383">
                  <c:v>4130</c:v>
                </c:pt>
                <c:pt idx="384">
                  <c:v>4140</c:v>
                </c:pt>
                <c:pt idx="385">
                  <c:v>4150</c:v>
                </c:pt>
                <c:pt idx="386">
                  <c:v>4160</c:v>
                </c:pt>
                <c:pt idx="387">
                  <c:v>4170</c:v>
                </c:pt>
                <c:pt idx="388">
                  <c:v>4180</c:v>
                </c:pt>
                <c:pt idx="389">
                  <c:v>4190</c:v>
                </c:pt>
                <c:pt idx="390">
                  <c:v>4200</c:v>
                </c:pt>
                <c:pt idx="391">
                  <c:v>4210</c:v>
                </c:pt>
                <c:pt idx="392">
                  <c:v>4220</c:v>
                </c:pt>
                <c:pt idx="393">
                  <c:v>4230</c:v>
                </c:pt>
                <c:pt idx="394">
                  <c:v>4240</c:v>
                </c:pt>
                <c:pt idx="395">
                  <c:v>4250</c:v>
                </c:pt>
                <c:pt idx="396">
                  <c:v>4260</c:v>
                </c:pt>
                <c:pt idx="397">
                  <c:v>4270</c:v>
                </c:pt>
                <c:pt idx="398">
                  <c:v>4280</c:v>
                </c:pt>
                <c:pt idx="399">
                  <c:v>4290</c:v>
                </c:pt>
                <c:pt idx="400">
                  <c:v>4300</c:v>
                </c:pt>
                <c:pt idx="401">
                  <c:v>4310</c:v>
                </c:pt>
                <c:pt idx="402">
                  <c:v>4320</c:v>
                </c:pt>
                <c:pt idx="403">
                  <c:v>4330</c:v>
                </c:pt>
                <c:pt idx="404">
                  <c:v>4340</c:v>
                </c:pt>
                <c:pt idx="405">
                  <c:v>4350</c:v>
                </c:pt>
                <c:pt idx="406">
                  <c:v>4360</c:v>
                </c:pt>
                <c:pt idx="407">
                  <c:v>4370</c:v>
                </c:pt>
                <c:pt idx="408">
                  <c:v>4380</c:v>
                </c:pt>
                <c:pt idx="409">
                  <c:v>4390</c:v>
                </c:pt>
                <c:pt idx="410">
                  <c:v>4400</c:v>
                </c:pt>
                <c:pt idx="411">
                  <c:v>4410</c:v>
                </c:pt>
                <c:pt idx="412">
                  <c:v>4420</c:v>
                </c:pt>
                <c:pt idx="413">
                  <c:v>4430</c:v>
                </c:pt>
                <c:pt idx="414">
                  <c:v>4440</c:v>
                </c:pt>
                <c:pt idx="415">
                  <c:v>4450</c:v>
                </c:pt>
                <c:pt idx="416">
                  <c:v>4460</c:v>
                </c:pt>
                <c:pt idx="417">
                  <c:v>4470</c:v>
                </c:pt>
                <c:pt idx="418">
                  <c:v>4480</c:v>
                </c:pt>
                <c:pt idx="419">
                  <c:v>4490</c:v>
                </c:pt>
                <c:pt idx="420">
                  <c:v>4500</c:v>
                </c:pt>
                <c:pt idx="421">
                  <c:v>4510</c:v>
                </c:pt>
                <c:pt idx="422">
                  <c:v>4520</c:v>
                </c:pt>
                <c:pt idx="423">
                  <c:v>4530</c:v>
                </c:pt>
                <c:pt idx="424">
                  <c:v>4540</c:v>
                </c:pt>
                <c:pt idx="425">
                  <c:v>4550</c:v>
                </c:pt>
                <c:pt idx="426">
                  <c:v>4560</c:v>
                </c:pt>
                <c:pt idx="427">
                  <c:v>4570</c:v>
                </c:pt>
                <c:pt idx="428">
                  <c:v>4580</c:v>
                </c:pt>
                <c:pt idx="429">
                  <c:v>4590</c:v>
                </c:pt>
                <c:pt idx="430">
                  <c:v>4600</c:v>
                </c:pt>
                <c:pt idx="431">
                  <c:v>4610</c:v>
                </c:pt>
                <c:pt idx="432">
                  <c:v>4620</c:v>
                </c:pt>
                <c:pt idx="433">
                  <c:v>4630</c:v>
                </c:pt>
                <c:pt idx="434">
                  <c:v>4640</c:v>
                </c:pt>
                <c:pt idx="435">
                  <c:v>4650</c:v>
                </c:pt>
                <c:pt idx="436">
                  <c:v>4660</c:v>
                </c:pt>
                <c:pt idx="437">
                  <c:v>4670</c:v>
                </c:pt>
                <c:pt idx="438">
                  <c:v>4680</c:v>
                </c:pt>
                <c:pt idx="439">
                  <c:v>4690</c:v>
                </c:pt>
                <c:pt idx="440">
                  <c:v>4700</c:v>
                </c:pt>
                <c:pt idx="441">
                  <c:v>4710</c:v>
                </c:pt>
                <c:pt idx="442">
                  <c:v>4720</c:v>
                </c:pt>
                <c:pt idx="443">
                  <c:v>4730</c:v>
                </c:pt>
                <c:pt idx="444">
                  <c:v>4740</c:v>
                </c:pt>
                <c:pt idx="445">
                  <c:v>4750</c:v>
                </c:pt>
                <c:pt idx="446">
                  <c:v>4760</c:v>
                </c:pt>
                <c:pt idx="447">
                  <c:v>4770</c:v>
                </c:pt>
                <c:pt idx="448">
                  <c:v>4780</c:v>
                </c:pt>
                <c:pt idx="449">
                  <c:v>4790</c:v>
                </c:pt>
                <c:pt idx="450">
                  <c:v>4800</c:v>
                </c:pt>
                <c:pt idx="451">
                  <c:v>4810</c:v>
                </c:pt>
                <c:pt idx="452">
                  <c:v>4820</c:v>
                </c:pt>
                <c:pt idx="453">
                  <c:v>4830</c:v>
                </c:pt>
                <c:pt idx="454">
                  <c:v>4840</c:v>
                </c:pt>
                <c:pt idx="455">
                  <c:v>4850</c:v>
                </c:pt>
                <c:pt idx="456">
                  <c:v>4860</c:v>
                </c:pt>
                <c:pt idx="457">
                  <c:v>4870</c:v>
                </c:pt>
                <c:pt idx="458">
                  <c:v>4880</c:v>
                </c:pt>
                <c:pt idx="459">
                  <c:v>4890</c:v>
                </c:pt>
                <c:pt idx="460">
                  <c:v>4900</c:v>
                </c:pt>
                <c:pt idx="461">
                  <c:v>4910</c:v>
                </c:pt>
                <c:pt idx="462">
                  <c:v>4920</c:v>
                </c:pt>
                <c:pt idx="463">
                  <c:v>4930</c:v>
                </c:pt>
                <c:pt idx="464">
                  <c:v>4940</c:v>
                </c:pt>
                <c:pt idx="465">
                  <c:v>4950</c:v>
                </c:pt>
                <c:pt idx="466">
                  <c:v>4960</c:v>
                </c:pt>
                <c:pt idx="467">
                  <c:v>4970</c:v>
                </c:pt>
                <c:pt idx="468">
                  <c:v>4980</c:v>
                </c:pt>
                <c:pt idx="469">
                  <c:v>4990</c:v>
                </c:pt>
                <c:pt idx="470">
                  <c:v>5000</c:v>
                </c:pt>
                <c:pt idx="471">
                  <c:v>5010</c:v>
                </c:pt>
                <c:pt idx="472">
                  <c:v>5020</c:v>
                </c:pt>
                <c:pt idx="473">
                  <c:v>5030</c:v>
                </c:pt>
                <c:pt idx="474">
                  <c:v>5040</c:v>
                </c:pt>
                <c:pt idx="475">
                  <c:v>5050</c:v>
                </c:pt>
                <c:pt idx="476">
                  <c:v>5060</c:v>
                </c:pt>
                <c:pt idx="477">
                  <c:v>5070</c:v>
                </c:pt>
                <c:pt idx="478">
                  <c:v>5080</c:v>
                </c:pt>
                <c:pt idx="479">
                  <c:v>5090</c:v>
                </c:pt>
                <c:pt idx="480">
                  <c:v>5100</c:v>
                </c:pt>
                <c:pt idx="481">
                  <c:v>5110</c:v>
                </c:pt>
                <c:pt idx="482">
                  <c:v>5120</c:v>
                </c:pt>
                <c:pt idx="483">
                  <c:v>5130</c:v>
                </c:pt>
                <c:pt idx="484">
                  <c:v>5140</c:v>
                </c:pt>
                <c:pt idx="485">
                  <c:v>5150</c:v>
                </c:pt>
                <c:pt idx="486">
                  <c:v>5160</c:v>
                </c:pt>
                <c:pt idx="487">
                  <c:v>5170</c:v>
                </c:pt>
                <c:pt idx="488">
                  <c:v>5180</c:v>
                </c:pt>
                <c:pt idx="489">
                  <c:v>5190</c:v>
                </c:pt>
                <c:pt idx="490">
                  <c:v>5200</c:v>
                </c:pt>
                <c:pt idx="491">
                  <c:v>5210</c:v>
                </c:pt>
                <c:pt idx="492">
                  <c:v>5220</c:v>
                </c:pt>
                <c:pt idx="493">
                  <c:v>5230</c:v>
                </c:pt>
                <c:pt idx="494">
                  <c:v>5240</c:v>
                </c:pt>
                <c:pt idx="495">
                  <c:v>5250</c:v>
                </c:pt>
                <c:pt idx="496">
                  <c:v>5260</c:v>
                </c:pt>
                <c:pt idx="497">
                  <c:v>5270</c:v>
                </c:pt>
                <c:pt idx="498">
                  <c:v>5280</c:v>
                </c:pt>
                <c:pt idx="499">
                  <c:v>5290</c:v>
                </c:pt>
                <c:pt idx="500">
                  <c:v>5300</c:v>
                </c:pt>
                <c:pt idx="501">
                  <c:v>5310</c:v>
                </c:pt>
                <c:pt idx="502">
                  <c:v>5320</c:v>
                </c:pt>
                <c:pt idx="503">
                  <c:v>5330</c:v>
                </c:pt>
                <c:pt idx="504">
                  <c:v>5340</c:v>
                </c:pt>
                <c:pt idx="505">
                  <c:v>5350</c:v>
                </c:pt>
                <c:pt idx="506">
                  <c:v>5360</c:v>
                </c:pt>
                <c:pt idx="507">
                  <c:v>5370</c:v>
                </c:pt>
                <c:pt idx="508">
                  <c:v>5380</c:v>
                </c:pt>
                <c:pt idx="509">
                  <c:v>5390</c:v>
                </c:pt>
                <c:pt idx="510">
                  <c:v>5400</c:v>
                </c:pt>
                <c:pt idx="511">
                  <c:v>5410</c:v>
                </c:pt>
                <c:pt idx="512">
                  <c:v>5420</c:v>
                </c:pt>
                <c:pt idx="513">
                  <c:v>5430</c:v>
                </c:pt>
                <c:pt idx="514">
                  <c:v>5440</c:v>
                </c:pt>
                <c:pt idx="515">
                  <c:v>5450</c:v>
                </c:pt>
                <c:pt idx="516">
                  <c:v>5460</c:v>
                </c:pt>
                <c:pt idx="517">
                  <c:v>5470</c:v>
                </c:pt>
                <c:pt idx="518">
                  <c:v>5480</c:v>
                </c:pt>
                <c:pt idx="519">
                  <c:v>5490</c:v>
                </c:pt>
                <c:pt idx="520">
                  <c:v>5500</c:v>
                </c:pt>
                <c:pt idx="521">
                  <c:v>5510</c:v>
                </c:pt>
                <c:pt idx="522">
                  <c:v>5520</c:v>
                </c:pt>
                <c:pt idx="523">
                  <c:v>5530</c:v>
                </c:pt>
                <c:pt idx="524">
                  <c:v>5540</c:v>
                </c:pt>
                <c:pt idx="525">
                  <c:v>5550</c:v>
                </c:pt>
                <c:pt idx="526">
                  <c:v>5560</c:v>
                </c:pt>
                <c:pt idx="527">
                  <c:v>5570</c:v>
                </c:pt>
                <c:pt idx="528">
                  <c:v>5580</c:v>
                </c:pt>
                <c:pt idx="529">
                  <c:v>5590</c:v>
                </c:pt>
                <c:pt idx="530">
                  <c:v>5600</c:v>
                </c:pt>
                <c:pt idx="531">
                  <c:v>5610</c:v>
                </c:pt>
                <c:pt idx="532">
                  <c:v>5620</c:v>
                </c:pt>
                <c:pt idx="533">
                  <c:v>5630</c:v>
                </c:pt>
                <c:pt idx="534">
                  <c:v>5640</c:v>
                </c:pt>
                <c:pt idx="535">
                  <c:v>5650</c:v>
                </c:pt>
                <c:pt idx="536">
                  <c:v>5660</c:v>
                </c:pt>
                <c:pt idx="537">
                  <c:v>5670</c:v>
                </c:pt>
                <c:pt idx="538">
                  <c:v>5680</c:v>
                </c:pt>
                <c:pt idx="539">
                  <c:v>5690</c:v>
                </c:pt>
                <c:pt idx="540">
                  <c:v>5700</c:v>
                </c:pt>
                <c:pt idx="541">
                  <c:v>5710</c:v>
                </c:pt>
                <c:pt idx="542">
                  <c:v>5720</c:v>
                </c:pt>
                <c:pt idx="543">
                  <c:v>5730</c:v>
                </c:pt>
                <c:pt idx="544">
                  <c:v>5740</c:v>
                </c:pt>
                <c:pt idx="545">
                  <c:v>5750</c:v>
                </c:pt>
                <c:pt idx="546">
                  <c:v>5760</c:v>
                </c:pt>
                <c:pt idx="547">
                  <c:v>5770</c:v>
                </c:pt>
                <c:pt idx="548">
                  <c:v>5780</c:v>
                </c:pt>
                <c:pt idx="549">
                  <c:v>5790</c:v>
                </c:pt>
                <c:pt idx="550">
                  <c:v>5800</c:v>
                </c:pt>
                <c:pt idx="551">
                  <c:v>5810</c:v>
                </c:pt>
                <c:pt idx="552">
                  <c:v>5820</c:v>
                </c:pt>
                <c:pt idx="553">
                  <c:v>5830</c:v>
                </c:pt>
                <c:pt idx="554">
                  <c:v>5840</c:v>
                </c:pt>
                <c:pt idx="555">
                  <c:v>5850</c:v>
                </c:pt>
                <c:pt idx="556">
                  <c:v>5860</c:v>
                </c:pt>
                <c:pt idx="557">
                  <c:v>5870</c:v>
                </c:pt>
                <c:pt idx="558">
                  <c:v>5880</c:v>
                </c:pt>
                <c:pt idx="559">
                  <c:v>5890</c:v>
                </c:pt>
                <c:pt idx="560">
                  <c:v>5900</c:v>
                </c:pt>
                <c:pt idx="561">
                  <c:v>5910</c:v>
                </c:pt>
                <c:pt idx="562">
                  <c:v>5920</c:v>
                </c:pt>
                <c:pt idx="563">
                  <c:v>5930</c:v>
                </c:pt>
                <c:pt idx="564">
                  <c:v>5940</c:v>
                </c:pt>
                <c:pt idx="565">
                  <c:v>5950</c:v>
                </c:pt>
                <c:pt idx="566">
                  <c:v>5960</c:v>
                </c:pt>
                <c:pt idx="567">
                  <c:v>5970</c:v>
                </c:pt>
                <c:pt idx="568">
                  <c:v>5980</c:v>
                </c:pt>
                <c:pt idx="569">
                  <c:v>5990</c:v>
                </c:pt>
                <c:pt idx="570">
                  <c:v>6000</c:v>
                </c:pt>
                <c:pt idx="571">
                  <c:v>6010</c:v>
                </c:pt>
                <c:pt idx="572">
                  <c:v>6020</c:v>
                </c:pt>
                <c:pt idx="573">
                  <c:v>6030</c:v>
                </c:pt>
                <c:pt idx="574">
                  <c:v>6040</c:v>
                </c:pt>
                <c:pt idx="575">
                  <c:v>6050</c:v>
                </c:pt>
                <c:pt idx="576">
                  <c:v>6060</c:v>
                </c:pt>
                <c:pt idx="577">
                  <c:v>6070</c:v>
                </c:pt>
                <c:pt idx="578">
                  <c:v>6080</c:v>
                </c:pt>
                <c:pt idx="579">
                  <c:v>6090</c:v>
                </c:pt>
                <c:pt idx="580">
                  <c:v>6100</c:v>
                </c:pt>
                <c:pt idx="581">
                  <c:v>6110</c:v>
                </c:pt>
                <c:pt idx="582">
                  <c:v>6120</c:v>
                </c:pt>
                <c:pt idx="583">
                  <c:v>6130</c:v>
                </c:pt>
                <c:pt idx="584">
                  <c:v>6140</c:v>
                </c:pt>
                <c:pt idx="585">
                  <c:v>6150</c:v>
                </c:pt>
                <c:pt idx="586">
                  <c:v>6160</c:v>
                </c:pt>
                <c:pt idx="587">
                  <c:v>6170</c:v>
                </c:pt>
                <c:pt idx="588">
                  <c:v>6180</c:v>
                </c:pt>
                <c:pt idx="589">
                  <c:v>6190</c:v>
                </c:pt>
                <c:pt idx="590">
                  <c:v>6200</c:v>
                </c:pt>
                <c:pt idx="591">
                  <c:v>6210</c:v>
                </c:pt>
                <c:pt idx="592">
                  <c:v>6220</c:v>
                </c:pt>
                <c:pt idx="593">
                  <c:v>6230</c:v>
                </c:pt>
                <c:pt idx="594">
                  <c:v>6240</c:v>
                </c:pt>
                <c:pt idx="595">
                  <c:v>6250</c:v>
                </c:pt>
                <c:pt idx="596">
                  <c:v>6260</c:v>
                </c:pt>
                <c:pt idx="597">
                  <c:v>6270</c:v>
                </c:pt>
                <c:pt idx="598">
                  <c:v>6280</c:v>
                </c:pt>
                <c:pt idx="599">
                  <c:v>6290</c:v>
                </c:pt>
                <c:pt idx="600">
                  <c:v>6300</c:v>
                </c:pt>
                <c:pt idx="601">
                  <c:v>6310</c:v>
                </c:pt>
                <c:pt idx="602">
                  <c:v>6320</c:v>
                </c:pt>
                <c:pt idx="603">
                  <c:v>6330</c:v>
                </c:pt>
                <c:pt idx="604">
                  <c:v>6340</c:v>
                </c:pt>
                <c:pt idx="605">
                  <c:v>6350</c:v>
                </c:pt>
                <c:pt idx="606">
                  <c:v>6360</c:v>
                </c:pt>
                <c:pt idx="607">
                  <c:v>6370</c:v>
                </c:pt>
                <c:pt idx="608">
                  <c:v>6380</c:v>
                </c:pt>
                <c:pt idx="609">
                  <c:v>6390</c:v>
                </c:pt>
                <c:pt idx="610">
                  <c:v>6400</c:v>
                </c:pt>
                <c:pt idx="611">
                  <c:v>6410</c:v>
                </c:pt>
                <c:pt idx="612">
                  <c:v>6420</c:v>
                </c:pt>
                <c:pt idx="613">
                  <c:v>6430</c:v>
                </c:pt>
                <c:pt idx="614">
                  <c:v>6440</c:v>
                </c:pt>
                <c:pt idx="615">
                  <c:v>6450</c:v>
                </c:pt>
                <c:pt idx="616">
                  <c:v>6460</c:v>
                </c:pt>
                <c:pt idx="617">
                  <c:v>6470</c:v>
                </c:pt>
                <c:pt idx="618">
                  <c:v>6480</c:v>
                </c:pt>
                <c:pt idx="619">
                  <c:v>6490</c:v>
                </c:pt>
                <c:pt idx="620">
                  <c:v>6500</c:v>
                </c:pt>
                <c:pt idx="621">
                  <c:v>6510</c:v>
                </c:pt>
                <c:pt idx="622">
                  <c:v>6520</c:v>
                </c:pt>
                <c:pt idx="623">
                  <c:v>6530</c:v>
                </c:pt>
                <c:pt idx="624">
                  <c:v>6540</c:v>
                </c:pt>
                <c:pt idx="625">
                  <c:v>6550</c:v>
                </c:pt>
                <c:pt idx="626">
                  <c:v>6560</c:v>
                </c:pt>
                <c:pt idx="627">
                  <c:v>6570</c:v>
                </c:pt>
                <c:pt idx="628">
                  <c:v>6580</c:v>
                </c:pt>
                <c:pt idx="629">
                  <c:v>6590</c:v>
                </c:pt>
                <c:pt idx="630">
                  <c:v>6600</c:v>
                </c:pt>
                <c:pt idx="631">
                  <c:v>6610</c:v>
                </c:pt>
                <c:pt idx="632">
                  <c:v>6620</c:v>
                </c:pt>
                <c:pt idx="633">
                  <c:v>6630</c:v>
                </c:pt>
                <c:pt idx="634">
                  <c:v>6640</c:v>
                </c:pt>
                <c:pt idx="635">
                  <c:v>6650</c:v>
                </c:pt>
                <c:pt idx="636">
                  <c:v>6660</c:v>
                </c:pt>
                <c:pt idx="637">
                  <c:v>6670</c:v>
                </c:pt>
                <c:pt idx="638">
                  <c:v>6680</c:v>
                </c:pt>
                <c:pt idx="639">
                  <c:v>6690</c:v>
                </c:pt>
                <c:pt idx="640">
                  <c:v>6700</c:v>
                </c:pt>
                <c:pt idx="641">
                  <c:v>6710</c:v>
                </c:pt>
                <c:pt idx="642">
                  <c:v>6720</c:v>
                </c:pt>
                <c:pt idx="643">
                  <c:v>6730</c:v>
                </c:pt>
                <c:pt idx="644">
                  <c:v>6740</c:v>
                </c:pt>
                <c:pt idx="645">
                  <c:v>6750</c:v>
                </c:pt>
                <c:pt idx="646">
                  <c:v>6760</c:v>
                </c:pt>
                <c:pt idx="647">
                  <c:v>6770</c:v>
                </c:pt>
                <c:pt idx="648">
                  <c:v>6780</c:v>
                </c:pt>
                <c:pt idx="649">
                  <c:v>6790</c:v>
                </c:pt>
                <c:pt idx="650">
                  <c:v>6800</c:v>
                </c:pt>
                <c:pt idx="651">
                  <c:v>6810</c:v>
                </c:pt>
                <c:pt idx="652">
                  <c:v>6820</c:v>
                </c:pt>
                <c:pt idx="653">
                  <c:v>6830</c:v>
                </c:pt>
                <c:pt idx="654">
                  <c:v>6840</c:v>
                </c:pt>
                <c:pt idx="655">
                  <c:v>6850</c:v>
                </c:pt>
                <c:pt idx="656">
                  <c:v>6860</c:v>
                </c:pt>
                <c:pt idx="657">
                  <c:v>6870</c:v>
                </c:pt>
                <c:pt idx="658">
                  <c:v>6880</c:v>
                </c:pt>
                <c:pt idx="659">
                  <c:v>6890</c:v>
                </c:pt>
                <c:pt idx="660">
                  <c:v>6900</c:v>
                </c:pt>
                <c:pt idx="661">
                  <c:v>6910</c:v>
                </c:pt>
                <c:pt idx="662">
                  <c:v>6920</c:v>
                </c:pt>
                <c:pt idx="663">
                  <c:v>6930</c:v>
                </c:pt>
                <c:pt idx="664">
                  <c:v>6940</c:v>
                </c:pt>
                <c:pt idx="665">
                  <c:v>6950</c:v>
                </c:pt>
                <c:pt idx="666">
                  <c:v>6960</c:v>
                </c:pt>
                <c:pt idx="667">
                  <c:v>6970</c:v>
                </c:pt>
                <c:pt idx="668">
                  <c:v>6980</c:v>
                </c:pt>
                <c:pt idx="669">
                  <c:v>6990</c:v>
                </c:pt>
                <c:pt idx="670">
                  <c:v>7000</c:v>
                </c:pt>
                <c:pt idx="671">
                  <c:v>7010</c:v>
                </c:pt>
                <c:pt idx="672">
                  <c:v>7020</c:v>
                </c:pt>
                <c:pt idx="673">
                  <c:v>7030</c:v>
                </c:pt>
                <c:pt idx="674">
                  <c:v>7040</c:v>
                </c:pt>
                <c:pt idx="675">
                  <c:v>7050</c:v>
                </c:pt>
                <c:pt idx="676">
                  <c:v>7060</c:v>
                </c:pt>
                <c:pt idx="677">
                  <c:v>7070</c:v>
                </c:pt>
                <c:pt idx="678">
                  <c:v>7080</c:v>
                </c:pt>
                <c:pt idx="679">
                  <c:v>7090</c:v>
                </c:pt>
                <c:pt idx="680">
                  <c:v>7100</c:v>
                </c:pt>
                <c:pt idx="681">
                  <c:v>7110</c:v>
                </c:pt>
                <c:pt idx="682">
                  <c:v>7120</c:v>
                </c:pt>
                <c:pt idx="683">
                  <c:v>7130</c:v>
                </c:pt>
                <c:pt idx="684">
                  <c:v>7140</c:v>
                </c:pt>
                <c:pt idx="685">
                  <c:v>7150</c:v>
                </c:pt>
                <c:pt idx="686">
                  <c:v>7160</c:v>
                </c:pt>
                <c:pt idx="687">
                  <c:v>7170</c:v>
                </c:pt>
                <c:pt idx="688">
                  <c:v>7180</c:v>
                </c:pt>
                <c:pt idx="689">
                  <c:v>7190</c:v>
                </c:pt>
                <c:pt idx="690">
                  <c:v>7200</c:v>
                </c:pt>
                <c:pt idx="691">
                  <c:v>7210</c:v>
                </c:pt>
                <c:pt idx="692">
                  <c:v>7220</c:v>
                </c:pt>
                <c:pt idx="693">
                  <c:v>7230</c:v>
                </c:pt>
                <c:pt idx="694">
                  <c:v>7240</c:v>
                </c:pt>
                <c:pt idx="695">
                  <c:v>7250</c:v>
                </c:pt>
                <c:pt idx="696">
                  <c:v>7260</c:v>
                </c:pt>
                <c:pt idx="697">
                  <c:v>7270</c:v>
                </c:pt>
                <c:pt idx="698">
                  <c:v>7280</c:v>
                </c:pt>
                <c:pt idx="699">
                  <c:v>7290</c:v>
                </c:pt>
                <c:pt idx="700">
                  <c:v>7300</c:v>
                </c:pt>
                <c:pt idx="701">
                  <c:v>7310</c:v>
                </c:pt>
                <c:pt idx="702">
                  <c:v>7320</c:v>
                </c:pt>
                <c:pt idx="703">
                  <c:v>7330</c:v>
                </c:pt>
                <c:pt idx="704">
                  <c:v>7340</c:v>
                </c:pt>
                <c:pt idx="705">
                  <c:v>7350</c:v>
                </c:pt>
                <c:pt idx="706">
                  <c:v>7360</c:v>
                </c:pt>
                <c:pt idx="707">
                  <c:v>7370</c:v>
                </c:pt>
                <c:pt idx="708">
                  <c:v>7380</c:v>
                </c:pt>
                <c:pt idx="709">
                  <c:v>7390</c:v>
                </c:pt>
                <c:pt idx="710">
                  <c:v>7400</c:v>
                </c:pt>
                <c:pt idx="711">
                  <c:v>7410</c:v>
                </c:pt>
                <c:pt idx="712">
                  <c:v>7420</c:v>
                </c:pt>
                <c:pt idx="713">
                  <c:v>7430</c:v>
                </c:pt>
                <c:pt idx="714">
                  <c:v>7440</c:v>
                </c:pt>
                <c:pt idx="715">
                  <c:v>7450</c:v>
                </c:pt>
                <c:pt idx="716">
                  <c:v>7460</c:v>
                </c:pt>
                <c:pt idx="717">
                  <c:v>7470</c:v>
                </c:pt>
                <c:pt idx="718">
                  <c:v>7480</c:v>
                </c:pt>
                <c:pt idx="719">
                  <c:v>7490</c:v>
                </c:pt>
                <c:pt idx="720">
                  <c:v>7500</c:v>
                </c:pt>
                <c:pt idx="721">
                  <c:v>7510</c:v>
                </c:pt>
                <c:pt idx="722">
                  <c:v>7520</c:v>
                </c:pt>
                <c:pt idx="723">
                  <c:v>7530</c:v>
                </c:pt>
                <c:pt idx="724">
                  <c:v>7540</c:v>
                </c:pt>
                <c:pt idx="725">
                  <c:v>7550</c:v>
                </c:pt>
                <c:pt idx="726">
                  <c:v>7560</c:v>
                </c:pt>
                <c:pt idx="727">
                  <c:v>7570</c:v>
                </c:pt>
                <c:pt idx="728">
                  <c:v>7580</c:v>
                </c:pt>
                <c:pt idx="729">
                  <c:v>7590</c:v>
                </c:pt>
                <c:pt idx="730">
                  <c:v>7600</c:v>
                </c:pt>
                <c:pt idx="731">
                  <c:v>7610</c:v>
                </c:pt>
                <c:pt idx="732">
                  <c:v>7620</c:v>
                </c:pt>
                <c:pt idx="733">
                  <c:v>7630</c:v>
                </c:pt>
                <c:pt idx="734">
                  <c:v>7640</c:v>
                </c:pt>
                <c:pt idx="735">
                  <c:v>7650</c:v>
                </c:pt>
                <c:pt idx="736">
                  <c:v>7660</c:v>
                </c:pt>
                <c:pt idx="737">
                  <c:v>7670</c:v>
                </c:pt>
                <c:pt idx="738">
                  <c:v>7680</c:v>
                </c:pt>
                <c:pt idx="739">
                  <c:v>7690</c:v>
                </c:pt>
                <c:pt idx="740">
                  <c:v>7700</c:v>
                </c:pt>
                <c:pt idx="741">
                  <c:v>7710</c:v>
                </c:pt>
                <c:pt idx="742">
                  <c:v>7720</c:v>
                </c:pt>
                <c:pt idx="743">
                  <c:v>7730</c:v>
                </c:pt>
                <c:pt idx="744">
                  <c:v>7740</c:v>
                </c:pt>
                <c:pt idx="745">
                  <c:v>7750</c:v>
                </c:pt>
                <c:pt idx="746">
                  <c:v>7760</c:v>
                </c:pt>
                <c:pt idx="747">
                  <c:v>7770</c:v>
                </c:pt>
                <c:pt idx="748">
                  <c:v>7780</c:v>
                </c:pt>
                <c:pt idx="749">
                  <c:v>7790</c:v>
                </c:pt>
                <c:pt idx="750">
                  <c:v>7800</c:v>
                </c:pt>
                <c:pt idx="751">
                  <c:v>7810</c:v>
                </c:pt>
                <c:pt idx="752">
                  <c:v>7820</c:v>
                </c:pt>
                <c:pt idx="753">
                  <c:v>7830</c:v>
                </c:pt>
                <c:pt idx="754">
                  <c:v>7840</c:v>
                </c:pt>
                <c:pt idx="755">
                  <c:v>7850</c:v>
                </c:pt>
                <c:pt idx="756">
                  <c:v>7860</c:v>
                </c:pt>
                <c:pt idx="757">
                  <c:v>7870</c:v>
                </c:pt>
                <c:pt idx="758">
                  <c:v>7880</c:v>
                </c:pt>
                <c:pt idx="759">
                  <c:v>7890</c:v>
                </c:pt>
                <c:pt idx="760">
                  <c:v>7900</c:v>
                </c:pt>
                <c:pt idx="761">
                  <c:v>7910</c:v>
                </c:pt>
                <c:pt idx="762">
                  <c:v>7920</c:v>
                </c:pt>
                <c:pt idx="763">
                  <c:v>7930</c:v>
                </c:pt>
                <c:pt idx="764">
                  <c:v>7940</c:v>
                </c:pt>
                <c:pt idx="765">
                  <c:v>7950</c:v>
                </c:pt>
                <c:pt idx="766">
                  <c:v>7960</c:v>
                </c:pt>
                <c:pt idx="767">
                  <c:v>7970</c:v>
                </c:pt>
                <c:pt idx="768">
                  <c:v>7980</c:v>
                </c:pt>
                <c:pt idx="769">
                  <c:v>7990</c:v>
                </c:pt>
                <c:pt idx="770">
                  <c:v>8000</c:v>
                </c:pt>
                <c:pt idx="771">
                  <c:v>8010</c:v>
                </c:pt>
                <c:pt idx="772">
                  <c:v>8020</c:v>
                </c:pt>
                <c:pt idx="773">
                  <c:v>8030</c:v>
                </c:pt>
                <c:pt idx="774">
                  <c:v>8040</c:v>
                </c:pt>
                <c:pt idx="775">
                  <c:v>8050</c:v>
                </c:pt>
                <c:pt idx="776">
                  <c:v>8060</c:v>
                </c:pt>
                <c:pt idx="777">
                  <c:v>8070</c:v>
                </c:pt>
                <c:pt idx="778">
                  <c:v>8080</c:v>
                </c:pt>
                <c:pt idx="779">
                  <c:v>8090</c:v>
                </c:pt>
                <c:pt idx="780">
                  <c:v>8100</c:v>
                </c:pt>
                <c:pt idx="781">
                  <c:v>8110</c:v>
                </c:pt>
                <c:pt idx="782">
                  <c:v>8120</c:v>
                </c:pt>
                <c:pt idx="783">
                  <c:v>8130</c:v>
                </c:pt>
                <c:pt idx="784">
                  <c:v>8140</c:v>
                </c:pt>
                <c:pt idx="785">
                  <c:v>8150</c:v>
                </c:pt>
                <c:pt idx="786">
                  <c:v>8160</c:v>
                </c:pt>
                <c:pt idx="787">
                  <c:v>8170</c:v>
                </c:pt>
                <c:pt idx="788">
                  <c:v>8180</c:v>
                </c:pt>
                <c:pt idx="789">
                  <c:v>8190</c:v>
                </c:pt>
                <c:pt idx="790">
                  <c:v>8200</c:v>
                </c:pt>
                <c:pt idx="791">
                  <c:v>8210</c:v>
                </c:pt>
                <c:pt idx="792">
                  <c:v>8220</c:v>
                </c:pt>
                <c:pt idx="793">
                  <c:v>8230</c:v>
                </c:pt>
                <c:pt idx="794">
                  <c:v>8240</c:v>
                </c:pt>
                <c:pt idx="795">
                  <c:v>8250</c:v>
                </c:pt>
                <c:pt idx="796">
                  <c:v>8260</c:v>
                </c:pt>
                <c:pt idx="797">
                  <c:v>8270</c:v>
                </c:pt>
                <c:pt idx="798">
                  <c:v>8280</c:v>
                </c:pt>
                <c:pt idx="799">
                  <c:v>8290</c:v>
                </c:pt>
                <c:pt idx="800">
                  <c:v>8300</c:v>
                </c:pt>
                <c:pt idx="801">
                  <c:v>8310</c:v>
                </c:pt>
                <c:pt idx="802">
                  <c:v>8320</c:v>
                </c:pt>
                <c:pt idx="803">
                  <c:v>8330</c:v>
                </c:pt>
                <c:pt idx="804">
                  <c:v>8340</c:v>
                </c:pt>
                <c:pt idx="805">
                  <c:v>8350</c:v>
                </c:pt>
                <c:pt idx="806">
                  <c:v>8360</c:v>
                </c:pt>
                <c:pt idx="807">
                  <c:v>8370</c:v>
                </c:pt>
                <c:pt idx="808">
                  <c:v>8380</c:v>
                </c:pt>
                <c:pt idx="809">
                  <c:v>8390</c:v>
                </c:pt>
                <c:pt idx="810">
                  <c:v>8400</c:v>
                </c:pt>
                <c:pt idx="811">
                  <c:v>8410</c:v>
                </c:pt>
                <c:pt idx="812">
                  <c:v>8420</c:v>
                </c:pt>
                <c:pt idx="813">
                  <c:v>8430</c:v>
                </c:pt>
                <c:pt idx="814">
                  <c:v>8440</c:v>
                </c:pt>
                <c:pt idx="815">
                  <c:v>8450</c:v>
                </c:pt>
                <c:pt idx="816">
                  <c:v>8460</c:v>
                </c:pt>
                <c:pt idx="817">
                  <c:v>8470</c:v>
                </c:pt>
                <c:pt idx="818">
                  <c:v>8480</c:v>
                </c:pt>
                <c:pt idx="819">
                  <c:v>8490</c:v>
                </c:pt>
                <c:pt idx="820">
                  <c:v>8500</c:v>
                </c:pt>
                <c:pt idx="821">
                  <c:v>8510</c:v>
                </c:pt>
                <c:pt idx="822">
                  <c:v>8520</c:v>
                </c:pt>
                <c:pt idx="823">
                  <c:v>8530</c:v>
                </c:pt>
                <c:pt idx="824">
                  <c:v>8540</c:v>
                </c:pt>
                <c:pt idx="825">
                  <c:v>8550</c:v>
                </c:pt>
                <c:pt idx="826">
                  <c:v>8560</c:v>
                </c:pt>
                <c:pt idx="827">
                  <c:v>8570</c:v>
                </c:pt>
                <c:pt idx="828">
                  <c:v>8580</c:v>
                </c:pt>
                <c:pt idx="829">
                  <c:v>8590</c:v>
                </c:pt>
                <c:pt idx="830">
                  <c:v>8600</c:v>
                </c:pt>
                <c:pt idx="831">
                  <c:v>8610</c:v>
                </c:pt>
                <c:pt idx="832">
                  <c:v>8620</c:v>
                </c:pt>
                <c:pt idx="833">
                  <c:v>8630</c:v>
                </c:pt>
                <c:pt idx="834">
                  <c:v>8640</c:v>
                </c:pt>
                <c:pt idx="835">
                  <c:v>8650</c:v>
                </c:pt>
                <c:pt idx="836">
                  <c:v>8660</c:v>
                </c:pt>
                <c:pt idx="837">
                  <c:v>8670</c:v>
                </c:pt>
                <c:pt idx="838">
                  <c:v>8680</c:v>
                </c:pt>
                <c:pt idx="839">
                  <c:v>8690</c:v>
                </c:pt>
                <c:pt idx="840">
                  <c:v>8700</c:v>
                </c:pt>
                <c:pt idx="841">
                  <c:v>8710</c:v>
                </c:pt>
                <c:pt idx="842">
                  <c:v>8720</c:v>
                </c:pt>
                <c:pt idx="843">
                  <c:v>8730</c:v>
                </c:pt>
                <c:pt idx="844">
                  <c:v>8740</c:v>
                </c:pt>
                <c:pt idx="845">
                  <c:v>8750</c:v>
                </c:pt>
                <c:pt idx="846">
                  <c:v>8760</c:v>
                </c:pt>
                <c:pt idx="847">
                  <c:v>8770</c:v>
                </c:pt>
                <c:pt idx="848">
                  <c:v>8780</c:v>
                </c:pt>
                <c:pt idx="849">
                  <c:v>8790</c:v>
                </c:pt>
                <c:pt idx="850">
                  <c:v>8800</c:v>
                </c:pt>
                <c:pt idx="851">
                  <c:v>8810</c:v>
                </c:pt>
                <c:pt idx="852">
                  <c:v>8820</c:v>
                </c:pt>
                <c:pt idx="853">
                  <c:v>8830</c:v>
                </c:pt>
                <c:pt idx="854">
                  <c:v>8840</c:v>
                </c:pt>
                <c:pt idx="855">
                  <c:v>8850</c:v>
                </c:pt>
                <c:pt idx="856">
                  <c:v>8860</c:v>
                </c:pt>
                <c:pt idx="857">
                  <c:v>8870</c:v>
                </c:pt>
                <c:pt idx="858">
                  <c:v>8880</c:v>
                </c:pt>
                <c:pt idx="859">
                  <c:v>8890</c:v>
                </c:pt>
                <c:pt idx="860">
                  <c:v>8900</c:v>
                </c:pt>
                <c:pt idx="861">
                  <c:v>8910</c:v>
                </c:pt>
                <c:pt idx="862">
                  <c:v>8920</c:v>
                </c:pt>
                <c:pt idx="863">
                  <c:v>8930</c:v>
                </c:pt>
                <c:pt idx="864">
                  <c:v>8940</c:v>
                </c:pt>
                <c:pt idx="865">
                  <c:v>8950</c:v>
                </c:pt>
                <c:pt idx="866">
                  <c:v>8960</c:v>
                </c:pt>
                <c:pt idx="867">
                  <c:v>8970</c:v>
                </c:pt>
                <c:pt idx="868">
                  <c:v>8980</c:v>
                </c:pt>
                <c:pt idx="869">
                  <c:v>8990</c:v>
                </c:pt>
                <c:pt idx="870">
                  <c:v>9000</c:v>
                </c:pt>
                <c:pt idx="871">
                  <c:v>9010</c:v>
                </c:pt>
                <c:pt idx="872">
                  <c:v>9020</c:v>
                </c:pt>
                <c:pt idx="873">
                  <c:v>9030</c:v>
                </c:pt>
                <c:pt idx="874">
                  <c:v>9040</c:v>
                </c:pt>
                <c:pt idx="875">
                  <c:v>9050</c:v>
                </c:pt>
                <c:pt idx="876">
                  <c:v>9060</c:v>
                </c:pt>
                <c:pt idx="877">
                  <c:v>9070</c:v>
                </c:pt>
                <c:pt idx="878">
                  <c:v>9080</c:v>
                </c:pt>
                <c:pt idx="879">
                  <c:v>9090</c:v>
                </c:pt>
                <c:pt idx="880">
                  <c:v>9100</c:v>
                </c:pt>
                <c:pt idx="881">
                  <c:v>9110</c:v>
                </c:pt>
                <c:pt idx="882">
                  <c:v>9120</c:v>
                </c:pt>
                <c:pt idx="883">
                  <c:v>9130</c:v>
                </c:pt>
                <c:pt idx="884">
                  <c:v>9140</c:v>
                </c:pt>
                <c:pt idx="885">
                  <c:v>9150</c:v>
                </c:pt>
                <c:pt idx="886">
                  <c:v>9160</c:v>
                </c:pt>
                <c:pt idx="887">
                  <c:v>9170</c:v>
                </c:pt>
                <c:pt idx="888">
                  <c:v>9180</c:v>
                </c:pt>
                <c:pt idx="889">
                  <c:v>9190</c:v>
                </c:pt>
                <c:pt idx="890">
                  <c:v>9200</c:v>
                </c:pt>
                <c:pt idx="891">
                  <c:v>9210</c:v>
                </c:pt>
                <c:pt idx="892">
                  <c:v>9220</c:v>
                </c:pt>
                <c:pt idx="893">
                  <c:v>9230</c:v>
                </c:pt>
                <c:pt idx="894">
                  <c:v>9240</c:v>
                </c:pt>
                <c:pt idx="895">
                  <c:v>9250</c:v>
                </c:pt>
                <c:pt idx="896">
                  <c:v>9260</c:v>
                </c:pt>
                <c:pt idx="897">
                  <c:v>9270</c:v>
                </c:pt>
                <c:pt idx="898">
                  <c:v>9280</c:v>
                </c:pt>
                <c:pt idx="899">
                  <c:v>9290</c:v>
                </c:pt>
                <c:pt idx="900">
                  <c:v>9300</c:v>
                </c:pt>
                <c:pt idx="901">
                  <c:v>9310</c:v>
                </c:pt>
                <c:pt idx="902">
                  <c:v>9320</c:v>
                </c:pt>
                <c:pt idx="903">
                  <c:v>9330</c:v>
                </c:pt>
                <c:pt idx="904">
                  <c:v>9340</c:v>
                </c:pt>
                <c:pt idx="905">
                  <c:v>9350</c:v>
                </c:pt>
                <c:pt idx="906">
                  <c:v>9360</c:v>
                </c:pt>
                <c:pt idx="907">
                  <c:v>9370</c:v>
                </c:pt>
                <c:pt idx="908">
                  <c:v>9380</c:v>
                </c:pt>
                <c:pt idx="909">
                  <c:v>9390</c:v>
                </c:pt>
                <c:pt idx="910">
                  <c:v>9400</c:v>
                </c:pt>
                <c:pt idx="911">
                  <c:v>9410</c:v>
                </c:pt>
                <c:pt idx="912">
                  <c:v>9420</c:v>
                </c:pt>
                <c:pt idx="913">
                  <c:v>9430</c:v>
                </c:pt>
                <c:pt idx="914">
                  <c:v>9440</c:v>
                </c:pt>
                <c:pt idx="915">
                  <c:v>9450</c:v>
                </c:pt>
                <c:pt idx="916">
                  <c:v>9460</c:v>
                </c:pt>
                <c:pt idx="917">
                  <c:v>9470</c:v>
                </c:pt>
                <c:pt idx="918">
                  <c:v>9480</c:v>
                </c:pt>
                <c:pt idx="919">
                  <c:v>9490</c:v>
                </c:pt>
                <c:pt idx="920">
                  <c:v>9500</c:v>
                </c:pt>
                <c:pt idx="921">
                  <c:v>9510</c:v>
                </c:pt>
                <c:pt idx="922">
                  <c:v>9520</c:v>
                </c:pt>
                <c:pt idx="923">
                  <c:v>9530</c:v>
                </c:pt>
                <c:pt idx="924">
                  <c:v>9540</c:v>
                </c:pt>
                <c:pt idx="925">
                  <c:v>9550</c:v>
                </c:pt>
                <c:pt idx="926">
                  <c:v>9560</c:v>
                </c:pt>
                <c:pt idx="927">
                  <c:v>9570</c:v>
                </c:pt>
                <c:pt idx="928">
                  <c:v>9580</c:v>
                </c:pt>
                <c:pt idx="929">
                  <c:v>9590</c:v>
                </c:pt>
                <c:pt idx="930">
                  <c:v>9600</c:v>
                </c:pt>
                <c:pt idx="931">
                  <c:v>9610</c:v>
                </c:pt>
                <c:pt idx="932">
                  <c:v>9620</c:v>
                </c:pt>
                <c:pt idx="933">
                  <c:v>9630</c:v>
                </c:pt>
                <c:pt idx="934">
                  <c:v>9640</c:v>
                </c:pt>
                <c:pt idx="935">
                  <c:v>9650</c:v>
                </c:pt>
                <c:pt idx="936">
                  <c:v>9660</c:v>
                </c:pt>
                <c:pt idx="937">
                  <c:v>9670</c:v>
                </c:pt>
                <c:pt idx="938">
                  <c:v>9680</c:v>
                </c:pt>
                <c:pt idx="939">
                  <c:v>9690</c:v>
                </c:pt>
                <c:pt idx="940">
                  <c:v>9700</c:v>
                </c:pt>
                <c:pt idx="941">
                  <c:v>9710</c:v>
                </c:pt>
                <c:pt idx="942">
                  <c:v>9720</c:v>
                </c:pt>
                <c:pt idx="943">
                  <c:v>9730</c:v>
                </c:pt>
                <c:pt idx="944">
                  <c:v>9740</c:v>
                </c:pt>
                <c:pt idx="945">
                  <c:v>9750</c:v>
                </c:pt>
                <c:pt idx="946">
                  <c:v>9760</c:v>
                </c:pt>
                <c:pt idx="947">
                  <c:v>9770</c:v>
                </c:pt>
                <c:pt idx="948">
                  <c:v>9780</c:v>
                </c:pt>
                <c:pt idx="949">
                  <c:v>9790</c:v>
                </c:pt>
                <c:pt idx="950">
                  <c:v>9800</c:v>
                </c:pt>
                <c:pt idx="951">
                  <c:v>9810</c:v>
                </c:pt>
                <c:pt idx="952">
                  <c:v>9820</c:v>
                </c:pt>
                <c:pt idx="953">
                  <c:v>9830</c:v>
                </c:pt>
                <c:pt idx="954">
                  <c:v>9840</c:v>
                </c:pt>
                <c:pt idx="955">
                  <c:v>9850</c:v>
                </c:pt>
                <c:pt idx="956">
                  <c:v>9860</c:v>
                </c:pt>
                <c:pt idx="957">
                  <c:v>9870</c:v>
                </c:pt>
                <c:pt idx="958">
                  <c:v>9880</c:v>
                </c:pt>
                <c:pt idx="959">
                  <c:v>9890</c:v>
                </c:pt>
                <c:pt idx="960">
                  <c:v>9900</c:v>
                </c:pt>
                <c:pt idx="961">
                  <c:v>9910</c:v>
                </c:pt>
                <c:pt idx="962">
                  <c:v>9920</c:v>
                </c:pt>
                <c:pt idx="963">
                  <c:v>9930</c:v>
                </c:pt>
                <c:pt idx="964">
                  <c:v>9940</c:v>
                </c:pt>
                <c:pt idx="965">
                  <c:v>9950</c:v>
                </c:pt>
                <c:pt idx="966">
                  <c:v>9960</c:v>
                </c:pt>
                <c:pt idx="967">
                  <c:v>9970</c:v>
                </c:pt>
                <c:pt idx="968">
                  <c:v>9980</c:v>
                </c:pt>
                <c:pt idx="969">
                  <c:v>9990</c:v>
                </c:pt>
                <c:pt idx="970">
                  <c:v>10000</c:v>
                </c:pt>
              </c:numCache>
            </c:numRef>
          </c:cat>
          <c:val>
            <c:numRef>
              <c:f>'Simple BST reverse'!$KO$6:$AVX$6</c:f>
              <c:numCache>
                <c:formatCode>General</c:formatCode>
                <c:ptCount val="972"/>
                <c:pt idx="0">
                  <c:v>150</c:v>
                </c:pt>
                <c:pt idx="1">
                  <c:v>155</c:v>
                </c:pt>
                <c:pt idx="2">
                  <c:v>160</c:v>
                </c:pt>
                <c:pt idx="3">
                  <c:v>165</c:v>
                </c:pt>
                <c:pt idx="4">
                  <c:v>170</c:v>
                </c:pt>
                <c:pt idx="5">
                  <c:v>175</c:v>
                </c:pt>
                <c:pt idx="6">
                  <c:v>180</c:v>
                </c:pt>
                <c:pt idx="7">
                  <c:v>185</c:v>
                </c:pt>
                <c:pt idx="8">
                  <c:v>190</c:v>
                </c:pt>
                <c:pt idx="9">
                  <c:v>195</c:v>
                </c:pt>
                <c:pt idx="10">
                  <c:v>200</c:v>
                </c:pt>
                <c:pt idx="11">
                  <c:v>205</c:v>
                </c:pt>
                <c:pt idx="12">
                  <c:v>210</c:v>
                </c:pt>
                <c:pt idx="13">
                  <c:v>215</c:v>
                </c:pt>
                <c:pt idx="14">
                  <c:v>220</c:v>
                </c:pt>
                <c:pt idx="15">
                  <c:v>225</c:v>
                </c:pt>
                <c:pt idx="16">
                  <c:v>230</c:v>
                </c:pt>
                <c:pt idx="17">
                  <c:v>235</c:v>
                </c:pt>
                <c:pt idx="18">
                  <c:v>240</c:v>
                </c:pt>
                <c:pt idx="19">
                  <c:v>245</c:v>
                </c:pt>
                <c:pt idx="20">
                  <c:v>250</c:v>
                </c:pt>
                <c:pt idx="21">
                  <c:v>255</c:v>
                </c:pt>
                <c:pt idx="22">
                  <c:v>260</c:v>
                </c:pt>
                <c:pt idx="23">
                  <c:v>265</c:v>
                </c:pt>
                <c:pt idx="24">
                  <c:v>270</c:v>
                </c:pt>
                <c:pt idx="25">
                  <c:v>275</c:v>
                </c:pt>
                <c:pt idx="26">
                  <c:v>280</c:v>
                </c:pt>
                <c:pt idx="27">
                  <c:v>285</c:v>
                </c:pt>
                <c:pt idx="28">
                  <c:v>290</c:v>
                </c:pt>
                <c:pt idx="29">
                  <c:v>295</c:v>
                </c:pt>
                <c:pt idx="30">
                  <c:v>300</c:v>
                </c:pt>
                <c:pt idx="31">
                  <c:v>305</c:v>
                </c:pt>
                <c:pt idx="32">
                  <c:v>310</c:v>
                </c:pt>
                <c:pt idx="33">
                  <c:v>315</c:v>
                </c:pt>
                <c:pt idx="34">
                  <c:v>320</c:v>
                </c:pt>
                <c:pt idx="35">
                  <c:v>325</c:v>
                </c:pt>
                <c:pt idx="36">
                  <c:v>330</c:v>
                </c:pt>
                <c:pt idx="37">
                  <c:v>335</c:v>
                </c:pt>
                <c:pt idx="38">
                  <c:v>340</c:v>
                </c:pt>
                <c:pt idx="39">
                  <c:v>345</c:v>
                </c:pt>
                <c:pt idx="40">
                  <c:v>350</c:v>
                </c:pt>
                <c:pt idx="41">
                  <c:v>355</c:v>
                </c:pt>
                <c:pt idx="42">
                  <c:v>360</c:v>
                </c:pt>
                <c:pt idx="43">
                  <c:v>365</c:v>
                </c:pt>
                <c:pt idx="44">
                  <c:v>370</c:v>
                </c:pt>
                <c:pt idx="45">
                  <c:v>375</c:v>
                </c:pt>
                <c:pt idx="46">
                  <c:v>380</c:v>
                </c:pt>
                <c:pt idx="47">
                  <c:v>385</c:v>
                </c:pt>
                <c:pt idx="48">
                  <c:v>390</c:v>
                </c:pt>
                <c:pt idx="49">
                  <c:v>395</c:v>
                </c:pt>
                <c:pt idx="50">
                  <c:v>400</c:v>
                </c:pt>
                <c:pt idx="51">
                  <c:v>405</c:v>
                </c:pt>
                <c:pt idx="52">
                  <c:v>410</c:v>
                </c:pt>
                <c:pt idx="53">
                  <c:v>415</c:v>
                </c:pt>
                <c:pt idx="54">
                  <c:v>420</c:v>
                </c:pt>
                <c:pt idx="55">
                  <c:v>425</c:v>
                </c:pt>
                <c:pt idx="56">
                  <c:v>430</c:v>
                </c:pt>
                <c:pt idx="57">
                  <c:v>435</c:v>
                </c:pt>
                <c:pt idx="58">
                  <c:v>440</c:v>
                </c:pt>
                <c:pt idx="59">
                  <c:v>445</c:v>
                </c:pt>
                <c:pt idx="60">
                  <c:v>450</c:v>
                </c:pt>
                <c:pt idx="61">
                  <c:v>455</c:v>
                </c:pt>
                <c:pt idx="62">
                  <c:v>460</c:v>
                </c:pt>
                <c:pt idx="63">
                  <c:v>465</c:v>
                </c:pt>
                <c:pt idx="64">
                  <c:v>470</c:v>
                </c:pt>
                <c:pt idx="65">
                  <c:v>475</c:v>
                </c:pt>
                <c:pt idx="66">
                  <c:v>480</c:v>
                </c:pt>
                <c:pt idx="67">
                  <c:v>485</c:v>
                </c:pt>
                <c:pt idx="68">
                  <c:v>490</c:v>
                </c:pt>
                <c:pt idx="69">
                  <c:v>495</c:v>
                </c:pt>
                <c:pt idx="70">
                  <c:v>500</c:v>
                </c:pt>
                <c:pt idx="71">
                  <c:v>505</c:v>
                </c:pt>
                <c:pt idx="72">
                  <c:v>510</c:v>
                </c:pt>
                <c:pt idx="73">
                  <c:v>515</c:v>
                </c:pt>
                <c:pt idx="74">
                  <c:v>520</c:v>
                </c:pt>
                <c:pt idx="75">
                  <c:v>525</c:v>
                </c:pt>
                <c:pt idx="76">
                  <c:v>530</c:v>
                </c:pt>
                <c:pt idx="77">
                  <c:v>535</c:v>
                </c:pt>
                <c:pt idx="78">
                  <c:v>540</c:v>
                </c:pt>
                <c:pt idx="79">
                  <c:v>545</c:v>
                </c:pt>
                <c:pt idx="80">
                  <c:v>550</c:v>
                </c:pt>
                <c:pt idx="81">
                  <c:v>555</c:v>
                </c:pt>
                <c:pt idx="82">
                  <c:v>560</c:v>
                </c:pt>
                <c:pt idx="83">
                  <c:v>565</c:v>
                </c:pt>
                <c:pt idx="84">
                  <c:v>570</c:v>
                </c:pt>
                <c:pt idx="85">
                  <c:v>575</c:v>
                </c:pt>
                <c:pt idx="86">
                  <c:v>580</c:v>
                </c:pt>
                <c:pt idx="87">
                  <c:v>585</c:v>
                </c:pt>
                <c:pt idx="88">
                  <c:v>590</c:v>
                </c:pt>
                <c:pt idx="89">
                  <c:v>595</c:v>
                </c:pt>
                <c:pt idx="90">
                  <c:v>600</c:v>
                </c:pt>
                <c:pt idx="91">
                  <c:v>605</c:v>
                </c:pt>
                <c:pt idx="92">
                  <c:v>610</c:v>
                </c:pt>
                <c:pt idx="93">
                  <c:v>615</c:v>
                </c:pt>
                <c:pt idx="94">
                  <c:v>620</c:v>
                </c:pt>
                <c:pt idx="95">
                  <c:v>625</c:v>
                </c:pt>
                <c:pt idx="96">
                  <c:v>630</c:v>
                </c:pt>
                <c:pt idx="97">
                  <c:v>635</c:v>
                </c:pt>
                <c:pt idx="98">
                  <c:v>640</c:v>
                </c:pt>
                <c:pt idx="99">
                  <c:v>645</c:v>
                </c:pt>
                <c:pt idx="100">
                  <c:v>650</c:v>
                </c:pt>
                <c:pt idx="101">
                  <c:v>655</c:v>
                </c:pt>
                <c:pt idx="102">
                  <c:v>660</c:v>
                </c:pt>
                <c:pt idx="103">
                  <c:v>665</c:v>
                </c:pt>
                <c:pt idx="104">
                  <c:v>670</c:v>
                </c:pt>
                <c:pt idx="105">
                  <c:v>675</c:v>
                </c:pt>
                <c:pt idx="106">
                  <c:v>680</c:v>
                </c:pt>
                <c:pt idx="107">
                  <c:v>685</c:v>
                </c:pt>
                <c:pt idx="108">
                  <c:v>690</c:v>
                </c:pt>
                <c:pt idx="109">
                  <c:v>695</c:v>
                </c:pt>
                <c:pt idx="110">
                  <c:v>700</c:v>
                </c:pt>
                <c:pt idx="111">
                  <c:v>705</c:v>
                </c:pt>
                <c:pt idx="112">
                  <c:v>710</c:v>
                </c:pt>
                <c:pt idx="113">
                  <c:v>715</c:v>
                </c:pt>
                <c:pt idx="114">
                  <c:v>720</c:v>
                </c:pt>
                <c:pt idx="115">
                  <c:v>725</c:v>
                </c:pt>
                <c:pt idx="116">
                  <c:v>730</c:v>
                </c:pt>
                <c:pt idx="117">
                  <c:v>735</c:v>
                </c:pt>
                <c:pt idx="118">
                  <c:v>740</c:v>
                </c:pt>
                <c:pt idx="119">
                  <c:v>745</c:v>
                </c:pt>
                <c:pt idx="120">
                  <c:v>750</c:v>
                </c:pt>
                <c:pt idx="121">
                  <c:v>755</c:v>
                </c:pt>
                <c:pt idx="122">
                  <c:v>760</c:v>
                </c:pt>
                <c:pt idx="123">
                  <c:v>765</c:v>
                </c:pt>
                <c:pt idx="124">
                  <c:v>770</c:v>
                </c:pt>
                <c:pt idx="125">
                  <c:v>775</c:v>
                </c:pt>
                <c:pt idx="126">
                  <c:v>780</c:v>
                </c:pt>
                <c:pt idx="127">
                  <c:v>785</c:v>
                </c:pt>
                <c:pt idx="128">
                  <c:v>790</c:v>
                </c:pt>
                <c:pt idx="129">
                  <c:v>795</c:v>
                </c:pt>
                <c:pt idx="130">
                  <c:v>800</c:v>
                </c:pt>
                <c:pt idx="131">
                  <c:v>805</c:v>
                </c:pt>
                <c:pt idx="132">
                  <c:v>810</c:v>
                </c:pt>
                <c:pt idx="133">
                  <c:v>815</c:v>
                </c:pt>
                <c:pt idx="134">
                  <c:v>820</c:v>
                </c:pt>
                <c:pt idx="135">
                  <c:v>825</c:v>
                </c:pt>
                <c:pt idx="136">
                  <c:v>830</c:v>
                </c:pt>
                <c:pt idx="137">
                  <c:v>835</c:v>
                </c:pt>
                <c:pt idx="138">
                  <c:v>840</c:v>
                </c:pt>
                <c:pt idx="139">
                  <c:v>845</c:v>
                </c:pt>
                <c:pt idx="140">
                  <c:v>850</c:v>
                </c:pt>
                <c:pt idx="141">
                  <c:v>855</c:v>
                </c:pt>
                <c:pt idx="142">
                  <c:v>860</c:v>
                </c:pt>
                <c:pt idx="143">
                  <c:v>865</c:v>
                </c:pt>
                <c:pt idx="144">
                  <c:v>870</c:v>
                </c:pt>
                <c:pt idx="145">
                  <c:v>875</c:v>
                </c:pt>
                <c:pt idx="146">
                  <c:v>880</c:v>
                </c:pt>
                <c:pt idx="147">
                  <c:v>885</c:v>
                </c:pt>
                <c:pt idx="148">
                  <c:v>890</c:v>
                </c:pt>
                <c:pt idx="149">
                  <c:v>895</c:v>
                </c:pt>
                <c:pt idx="150">
                  <c:v>900</c:v>
                </c:pt>
                <c:pt idx="151">
                  <c:v>905</c:v>
                </c:pt>
                <c:pt idx="152">
                  <c:v>910</c:v>
                </c:pt>
                <c:pt idx="153">
                  <c:v>915</c:v>
                </c:pt>
                <c:pt idx="154">
                  <c:v>920</c:v>
                </c:pt>
                <c:pt idx="155">
                  <c:v>925</c:v>
                </c:pt>
                <c:pt idx="156">
                  <c:v>930</c:v>
                </c:pt>
                <c:pt idx="157">
                  <c:v>935</c:v>
                </c:pt>
                <c:pt idx="158">
                  <c:v>940</c:v>
                </c:pt>
                <c:pt idx="159">
                  <c:v>945</c:v>
                </c:pt>
                <c:pt idx="160">
                  <c:v>950</c:v>
                </c:pt>
                <c:pt idx="161">
                  <c:v>955</c:v>
                </c:pt>
                <c:pt idx="162">
                  <c:v>960</c:v>
                </c:pt>
                <c:pt idx="163">
                  <c:v>965</c:v>
                </c:pt>
                <c:pt idx="164">
                  <c:v>970</c:v>
                </c:pt>
                <c:pt idx="165">
                  <c:v>975</c:v>
                </c:pt>
                <c:pt idx="166">
                  <c:v>980</c:v>
                </c:pt>
                <c:pt idx="167">
                  <c:v>985</c:v>
                </c:pt>
                <c:pt idx="168">
                  <c:v>990</c:v>
                </c:pt>
                <c:pt idx="169">
                  <c:v>995</c:v>
                </c:pt>
                <c:pt idx="170">
                  <c:v>1000</c:v>
                </c:pt>
                <c:pt idx="171">
                  <c:v>1005</c:v>
                </c:pt>
                <c:pt idx="172">
                  <c:v>1010</c:v>
                </c:pt>
                <c:pt idx="173">
                  <c:v>1015</c:v>
                </c:pt>
                <c:pt idx="174">
                  <c:v>1020</c:v>
                </c:pt>
                <c:pt idx="175">
                  <c:v>1025</c:v>
                </c:pt>
                <c:pt idx="176">
                  <c:v>1030</c:v>
                </c:pt>
                <c:pt idx="177">
                  <c:v>1035</c:v>
                </c:pt>
                <c:pt idx="178">
                  <c:v>1040</c:v>
                </c:pt>
                <c:pt idx="179">
                  <c:v>1045</c:v>
                </c:pt>
                <c:pt idx="180">
                  <c:v>1050</c:v>
                </c:pt>
                <c:pt idx="181">
                  <c:v>1055</c:v>
                </c:pt>
                <c:pt idx="182">
                  <c:v>1060</c:v>
                </c:pt>
                <c:pt idx="183">
                  <c:v>1065</c:v>
                </c:pt>
                <c:pt idx="184">
                  <c:v>1070</c:v>
                </c:pt>
                <c:pt idx="185">
                  <c:v>1075</c:v>
                </c:pt>
                <c:pt idx="186">
                  <c:v>1080</c:v>
                </c:pt>
                <c:pt idx="187">
                  <c:v>1085</c:v>
                </c:pt>
                <c:pt idx="188">
                  <c:v>1090</c:v>
                </c:pt>
                <c:pt idx="189">
                  <c:v>1095</c:v>
                </c:pt>
                <c:pt idx="190">
                  <c:v>1100</c:v>
                </c:pt>
                <c:pt idx="191">
                  <c:v>1105</c:v>
                </c:pt>
                <c:pt idx="192">
                  <c:v>1110</c:v>
                </c:pt>
                <c:pt idx="193">
                  <c:v>1115</c:v>
                </c:pt>
                <c:pt idx="194">
                  <c:v>1120</c:v>
                </c:pt>
                <c:pt idx="195">
                  <c:v>1125</c:v>
                </c:pt>
                <c:pt idx="196">
                  <c:v>1130</c:v>
                </c:pt>
                <c:pt idx="197">
                  <c:v>1135</c:v>
                </c:pt>
                <c:pt idx="198">
                  <c:v>1140</c:v>
                </c:pt>
                <c:pt idx="199">
                  <c:v>1145</c:v>
                </c:pt>
                <c:pt idx="200">
                  <c:v>1150</c:v>
                </c:pt>
                <c:pt idx="201">
                  <c:v>1155</c:v>
                </c:pt>
                <c:pt idx="202">
                  <c:v>1160</c:v>
                </c:pt>
                <c:pt idx="203">
                  <c:v>1165</c:v>
                </c:pt>
                <c:pt idx="204">
                  <c:v>1170</c:v>
                </c:pt>
                <c:pt idx="205">
                  <c:v>1175</c:v>
                </c:pt>
                <c:pt idx="206">
                  <c:v>1180</c:v>
                </c:pt>
                <c:pt idx="207">
                  <c:v>1185</c:v>
                </c:pt>
                <c:pt idx="208">
                  <c:v>1190</c:v>
                </c:pt>
                <c:pt idx="209">
                  <c:v>1195</c:v>
                </c:pt>
                <c:pt idx="210">
                  <c:v>1200</c:v>
                </c:pt>
                <c:pt idx="211">
                  <c:v>1205</c:v>
                </c:pt>
                <c:pt idx="212">
                  <c:v>1210</c:v>
                </c:pt>
                <c:pt idx="213">
                  <c:v>1215</c:v>
                </c:pt>
                <c:pt idx="214">
                  <c:v>1220</c:v>
                </c:pt>
                <c:pt idx="215">
                  <c:v>1225</c:v>
                </c:pt>
                <c:pt idx="216">
                  <c:v>1230</c:v>
                </c:pt>
                <c:pt idx="217">
                  <c:v>1235</c:v>
                </c:pt>
                <c:pt idx="218">
                  <c:v>1240</c:v>
                </c:pt>
                <c:pt idx="219">
                  <c:v>1245</c:v>
                </c:pt>
                <c:pt idx="220">
                  <c:v>1250</c:v>
                </c:pt>
                <c:pt idx="221">
                  <c:v>1255</c:v>
                </c:pt>
                <c:pt idx="222">
                  <c:v>1260</c:v>
                </c:pt>
                <c:pt idx="223">
                  <c:v>1265</c:v>
                </c:pt>
                <c:pt idx="224">
                  <c:v>1270</c:v>
                </c:pt>
                <c:pt idx="225">
                  <c:v>1275</c:v>
                </c:pt>
                <c:pt idx="226">
                  <c:v>1280</c:v>
                </c:pt>
                <c:pt idx="227">
                  <c:v>1285</c:v>
                </c:pt>
                <c:pt idx="228">
                  <c:v>1290</c:v>
                </c:pt>
                <c:pt idx="229">
                  <c:v>1295</c:v>
                </c:pt>
                <c:pt idx="230">
                  <c:v>1300</c:v>
                </c:pt>
                <c:pt idx="231">
                  <c:v>1305</c:v>
                </c:pt>
                <c:pt idx="232">
                  <c:v>1310</c:v>
                </c:pt>
                <c:pt idx="233">
                  <c:v>1315</c:v>
                </c:pt>
                <c:pt idx="234">
                  <c:v>1320</c:v>
                </c:pt>
                <c:pt idx="235">
                  <c:v>1325</c:v>
                </c:pt>
                <c:pt idx="236">
                  <c:v>1330</c:v>
                </c:pt>
                <c:pt idx="237">
                  <c:v>1335</c:v>
                </c:pt>
                <c:pt idx="238">
                  <c:v>1340</c:v>
                </c:pt>
                <c:pt idx="239">
                  <c:v>1345</c:v>
                </c:pt>
                <c:pt idx="240">
                  <c:v>1350</c:v>
                </c:pt>
                <c:pt idx="241">
                  <c:v>1355</c:v>
                </c:pt>
                <c:pt idx="242">
                  <c:v>1360</c:v>
                </c:pt>
                <c:pt idx="243">
                  <c:v>1365</c:v>
                </c:pt>
                <c:pt idx="244">
                  <c:v>1370</c:v>
                </c:pt>
                <c:pt idx="245">
                  <c:v>1375</c:v>
                </c:pt>
                <c:pt idx="246">
                  <c:v>1380</c:v>
                </c:pt>
                <c:pt idx="247">
                  <c:v>1385</c:v>
                </c:pt>
                <c:pt idx="248">
                  <c:v>1390</c:v>
                </c:pt>
                <c:pt idx="249">
                  <c:v>1395</c:v>
                </c:pt>
                <c:pt idx="250">
                  <c:v>1400</c:v>
                </c:pt>
                <c:pt idx="251">
                  <c:v>1405</c:v>
                </c:pt>
                <c:pt idx="252">
                  <c:v>1410</c:v>
                </c:pt>
                <c:pt idx="253">
                  <c:v>1415</c:v>
                </c:pt>
                <c:pt idx="254">
                  <c:v>1420</c:v>
                </c:pt>
                <c:pt idx="255">
                  <c:v>1425</c:v>
                </c:pt>
                <c:pt idx="256">
                  <c:v>1430</c:v>
                </c:pt>
                <c:pt idx="257">
                  <c:v>1435</c:v>
                </c:pt>
                <c:pt idx="258">
                  <c:v>1440</c:v>
                </c:pt>
                <c:pt idx="259">
                  <c:v>1445</c:v>
                </c:pt>
                <c:pt idx="260">
                  <c:v>1450</c:v>
                </c:pt>
                <c:pt idx="261">
                  <c:v>1455</c:v>
                </c:pt>
                <c:pt idx="262">
                  <c:v>1460</c:v>
                </c:pt>
                <c:pt idx="263">
                  <c:v>1465</c:v>
                </c:pt>
                <c:pt idx="264">
                  <c:v>1470</c:v>
                </c:pt>
                <c:pt idx="265">
                  <c:v>1475</c:v>
                </c:pt>
                <c:pt idx="266">
                  <c:v>1480</c:v>
                </c:pt>
                <c:pt idx="267">
                  <c:v>1485</c:v>
                </c:pt>
                <c:pt idx="268">
                  <c:v>1490</c:v>
                </c:pt>
                <c:pt idx="269">
                  <c:v>1495</c:v>
                </c:pt>
                <c:pt idx="270">
                  <c:v>1500</c:v>
                </c:pt>
                <c:pt idx="271">
                  <c:v>1505</c:v>
                </c:pt>
                <c:pt idx="272">
                  <c:v>1510</c:v>
                </c:pt>
                <c:pt idx="273">
                  <c:v>1515</c:v>
                </c:pt>
                <c:pt idx="274">
                  <c:v>1520</c:v>
                </c:pt>
                <c:pt idx="275">
                  <c:v>1525</c:v>
                </c:pt>
                <c:pt idx="276">
                  <c:v>1530</c:v>
                </c:pt>
                <c:pt idx="277">
                  <c:v>1535</c:v>
                </c:pt>
                <c:pt idx="278">
                  <c:v>1540</c:v>
                </c:pt>
                <c:pt idx="279">
                  <c:v>1545</c:v>
                </c:pt>
                <c:pt idx="280">
                  <c:v>1550</c:v>
                </c:pt>
                <c:pt idx="281">
                  <c:v>1555</c:v>
                </c:pt>
                <c:pt idx="282">
                  <c:v>1560</c:v>
                </c:pt>
                <c:pt idx="283">
                  <c:v>1565</c:v>
                </c:pt>
                <c:pt idx="284">
                  <c:v>1570</c:v>
                </c:pt>
                <c:pt idx="285">
                  <c:v>1575</c:v>
                </c:pt>
                <c:pt idx="286">
                  <c:v>1580</c:v>
                </c:pt>
                <c:pt idx="287">
                  <c:v>1585</c:v>
                </c:pt>
                <c:pt idx="288">
                  <c:v>1590</c:v>
                </c:pt>
                <c:pt idx="289">
                  <c:v>1595</c:v>
                </c:pt>
                <c:pt idx="290">
                  <c:v>1600</c:v>
                </c:pt>
                <c:pt idx="291">
                  <c:v>1605</c:v>
                </c:pt>
                <c:pt idx="292">
                  <c:v>1610</c:v>
                </c:pt>
                <c:pt idx="293">
                  <c:v>1615</c:v>
                </c:pt>
                <c:pt idx="294">
                  <c:v>1620</c:v>
                </c:pt>
                <c:pt idx="295">
                  <c:v>1625</c:v>
                </c:pt>
                <c:pt idx="296">
                  <c:v>1630</c:v>
                </c:pt>
                <c:pt idx="297">
                  <c:v>1635</c:v>
                </c:pt>
                <c:pt idx="298">
                  <c:v>1640</c:v>
                </c:pt>
                <c:pt idx="299">
                  <c:v>1645</c:v>
                </c:pt>
                <c:pt idx="300">
                  <c:v>1650</c:v>
                </c:pt>
                <c:pt idx="301">
                  <c:v>1655</c:v>
                </c:pt>
                <c:pt idx="302">
                  <c:v>1660</c:v>
                </c:pt>
                <c:pt idx="303">
                  <c:v>1665</c:v>
                </c:pt>
                <c:pt idx="304">
                  <c:v>1670</c:v>
                </c:pt>
                <c:pt idx="305">
                  <c:v>1675</c:v>
                </c:pt>
                <c:pt idx="306">
                  <c:v>1680</c:v>
                </c:pt>
                <c:pt idx="307">
                  <c:v>1685</c:v>
                </c:pt>
                <c:pt idx="308">
                  <c:v>1690</c:v>
                </c:pt>
                <c:pt idx="309">
                  <c:v>1695</c:v>
                </c:pt>
                <c:pt idx="310">
                  <c:v>1700</c:v>
                </c:pt>
                <c:pt idx="311">
                  <c:v>1705</c:v>
                </c:pt>
                <c:pt idx="312">
                  <c:v>1710</c:v>
                </c:pt>
                <c:pt idx="313">
                  <c:v>1715</c:v>
                </c:pt>
                <c:pt idx="314">
                  <c:v>1720</c:v>
                </c:pt>
                <c:pt idx="315">
                  <c:v>1725</c:v>
                </c:pt>
                <c:pt idx="316">
                  <c:v>1730</c:v>
                </c:pt>
                <c:pt idx="317">
                  <c:v>1735</c:v>
                </c:pt>
                <c:pt idx="318">
                  <c:v>1740</c:v>
                </c:pt>
                <c:pt idx="319">
                  <c:v>1745</c:v>
                </c:pt>
                <c:pt idx="320">
                  <c:v>1750</c:v>
                </c:pt>
                <c:pt idx="321">
                  <c:v>1755</c:v>
                </c:pt>
                <c:pt idx="322">
                  <c:v>1760</c:v>
                </c:pt>
                <c:pt idx="323">
                  <c:v>1765</c:v>
                </c:pt>
                <c:pt idx="324">
                  <c:v>1770</c:v>
                </c:pt>
                <c:pt idx="325">
                  <c:v>1775</c:v>
                </c:pt>
                <c:pt idx="326">
                  <c:v>1780</c:v>
                </c:pt>
                <c:pt idx="327">
                  <c:v>1785</c:v>
                </c:pt>
                <c:pt idx="328">
                  <c:v>1790</c:v>
                </c:pt>
                <c:pt idx="329">
                  <c:v>1795</c:v>
                </c:pt>
                <c:pt idx="330">
                  <c:v>1800</c:v>
                </c:pt>
                <c:pt idx="331">
                  <c:v>1805</c:v>
                </c:pt>
                <c:pt idx="332">
                  <c:v>1810</c:v>
                </c:pt>
                <c:pt idx="333">
                  <c:v>1815</c:v>
                </c:pt>
                <c:pt idx="334">
                  <c:v>1820</c:v>
                </c:pt>
                <c:pt idx="335">
                  <c:v>1825</c:v>
                </c:pt>
                <c:pt idx="336">
                  <c:v>1830</c:v>
                </c:pt>
                <c:pt idx="337">
                  <c:v>1835</c:v>
                </c:pt>
                <c:pt idx="338">
                  <c:v>1840</c:v>
                </c:pt>
                <c:pt idx="339">
                  <c:v>1845</c:v>
                </c:pt>
                <c:pt idx="340">
                  <c:v>1850</c:v>
                </c:pt>
                <c:pt idx="341">
                  <c:v>1855</c:v>
                </c:pt>
                <c:pt idx="342">
                  <c:v>1860</c:v>
                </c:pt>
                <c:pt idx="343">
                  <c:v>1865</c:v>
                </c:pt>
                <c:pt idx="344">
                  <c:v>1870</c:v>
                </c:pt>
                <c:pt idx="345">
                  <c:v>1875</c:v>
                </c:pt>
                <c:pt idx="346">
                  <c:v>1880</c:v>
                </c:pt>
                <c:pt idx="347">
                  <c:v>1885</c:v>
                </c:pt>
                <c:pt idx="348">
                  <c:v>1890</c:v>
                </c:pt>
                <c:pt idx="349">
                  <c:v>1895</c:v>
                </c:pt>
                <c:pt idx="350">
                  <c:v>1900</c:v>
                </c:pt>
                <c:pt idx="351">
                  <c:v>1905</c:v>
                </c:pt>
                <c:pt idx="352">
                  <c:v>1910</c:v>
                </c:pt>
                <c:pt idx="353">
                  <c:v>1915</c:v>
                </c:pt>
                <c:pt idx="354">
                  <c:v>1920</c:v>
                </c:pt>
                <c:pt idx="355">
                  <c:v>1925</c:v>
                </c:pt>
                <c:pt idx="356">
                  <c:v>1930</c:v>
                </c:pt>
                <c:pt idx="357">
                  <c:v>1935</c:v>
                </c:pt>
                <c:pt idx="358">
                  <c:v>1940</c:v>
                </c:pt>
                <c:pt idx="359">
                  <c:v>1945</c:v>
                </c:pt>
                <c:pt idx="360">
                  <c:v>1950</c:v>
                </c:pt>
                <c:pt idx="361">
                  <c:v>1955</c:v>
                </c:pt>
                <c:pt idx="362">
                  <c:v>1960</c:v>
                </c:pt>
                <c:pt idx="363">
                  <c:v>1965</c:v>
                </c:pt>
                <c:pt idx="364">
                  <c:v>1970</c:v>
                </c:pt>
                <c:pt idx="365">
                  <c:v>1975</c:v>
                </c:pt>
                <c:pt idx="366">
                  <c:v>1980</c:v>
                </c:pt>
                <c:pt idx="367">
                  <c:v>1985</c:v>
                </c:pt>
                <c:pt idx="368">
                  <c:v>1990</c:v>
                </c:pt>
                <c:pt idx="369">
                  <c:v>1995</c:v>
                </c:pt>
                <c:pt idx="370">
                  <c:v>2000</c:v>
                </c:pt>
                <c:pt idx="371">
                  <c:v>2005</c:v>
                </c:pt>
                <c:pt idx="372">
                  <c:v>2010</c:v>
                </c:pt>
                <c:pt idx="373">
                  <c:v>2015</c:v>
                </c:pt>
                <c:pt idx="374">
                  <c:v>2020</c:v>
                </c:pt>
                <c:pt idx="375">
                  <c:v>2025</c:v>
                </c:pt>
                <c:pt idx="376">
                  <c:v>2030</c:v>
                </c:pt>
                <c:pt idx="377">
                  <c:v>2035</c:v>
                </c:pt>
                <c:pt idx="378">
                  <c:v>2040</c:v>
                </c:pt>
                <c:pt idx="379">
                  <c:v>2045</c:v>
                </c:pt>
                <c:pt idx="380">
                  <c:v>2050</c:v>
                </c:pt>
                <c:pt idx="381">
                  <c:v>2055</c:v>
                </c:pt>
                <c:pt idx="382">
                  <c:v>2060</c:v>
                </c:pt>
                <c:pt idx="383">
                  <c:v>2065</c:v>
                </c:pt>
                <c:pt idx="384">
                  <c:v>2070</c:v>
                </c:pt>
                <c:pt idx="385">
                  <c:v>2075</c:v>
                </c:pt>
                <c:pt idx="386">
                  <c:v>2080</c:v>
                </c:pt>
                <c:pt idx="387">
                  <c:v>2085</c:v>
                </c:pt>
                <c:pt idx="388">
                  <c:v>2090</c:v>
                </c:pt>
                <c:pt idx="389">
                  <c:v>2095</c:v>
                </c:pt>
                <c:pt idx="390">
                  <c:v>2100</c:v>
                </c:pt>
                <c:pt idx="391">
                  <c:v>2105</c:v>
                </c:pt>
                <c:pt idx="392">
                  <c:v>2110</c:v>
                </c:pt>
                <c:pt idx="393">
                  <c:v>2115</c:v>
                </c:pt>
                <c:pt idx="394">
                  <c:v>2120</c:v>
                </c:pt>
                <c:pt idx="395">
                  <c:v>2125</c:v>
                </c:pt>
                <c:pt idx="396">
                  <c:v>2130</c:v>
                </c:pt>
                <c:pt idx="397">
                  <c:v>2135</c:v>
                </c:pt>
                <c:pt idx="398">
                  <c:v>2140</c:v>
                </c:pt>
                <c:pt idx="399">
                  <c:v>2145</c:v>
                </c:pt>
                <c:pt idx="400">
                  <c:v>2150</c:v>
                </c:pt>
                <c:pt idx="401">
                  <c:v>2155</c:v>
                </c:pt>
                <c:pt idx="402">
                  <c:v>2160</c:v>
                </c:pt>
                <c:pt idx="403">
                  <c:v>2165</c:v>
                </c:pt>
                <c:pt idx="404">
                  <c:v>2170</c:v>
                </c:pt>
                <c:pt idx="405">
                  <c:v>2175</c:v>
                </c:pt>
                <c:pt idx="406">
                  <c:v>2180</c:v>
                </c:pt>
                <c:pt idx="407">
                  <c:v>2185</c:v>
                </c:pt>
                <c:pt idx="408">
                  <c:v>2190</c:v>
                </c:pt>
                <c:pt idx="409">
                  <c:v>2195</c:v>
                </c:pt>
                <c:pt idx="410">
                  <c:v>2200</c:v>
                </c:pt>
                <c:pt idx="411">
                  <c:v>2205</c:v>
                </c:pt>
                <c:pt idx="412">
                  <c:v>2210</c:v>
                </c:pt>
                <c:pt idx="413">
                  <c:v>2215</c:v>
                </c:pt>
                <c:pt idx="414">
                  <c:v>2220</c:v>
                </c:pt>
                <c:pt idx="415">
                  <c:v>2225</c:v>
                </c:pt>
                <c:pt idx="416">
                  <c:v>2230</c:v>
                </c:pt>
                <c:pt idx="417">
                  <c:v>2235</c:v>
                </c:pt>
                <c:pt idx="418">
                  <c:v>2240</c:v>
                </c:pt>
                <c:pt idx="419">
                  <c:v>2245</c:v>
                </c:pt>
                <c:pt idx="420">
                  <c:v>2250</c:v>
                </c:pt>
                <c:pt idx="421">
                  <c:v>2255</c:v>
                </c:pt>
                <c:pt idx="422">
                  <c:v>2260</c:v>
                </c:pt>
                <c:pt idx="423">
                  <c:v>2265</c:v>
                </c:pt>
                <c:pt idx="424">
                  <c:v>2270</c:v>
                </c:pt>
                <c:pt idx="425">
                  <c:v>2275</c:v>
                </c:pt>
                <c:pt idx="426">
                  <c:v>2280</c:v>
                </c:pt>
                <c:pt idx="427">
                  <c:v>2285</c:v>
                </c:pt>
                <c:pt idx="428">
                  <c:v>2290</c:v>
                </c:pt>
                <c:pt idx="429">
                  <c:v>2295</c:v>
                </c:pt>
                <c:pt idx="430">
                  <c:v>2300</c:v>
                </c:pt>
                <c:pt idx="431">
                  <c:v>2305</c:v>
                </c:pt>
                <c:pt idx="432">
                  <c:v>2310</c:v>
                </c:pt>
                <c:pt idx="433">
                  <c:v>2315</c:v>
                </c:pt>
                <c:pt idx="434">
                  <c:v>2320</c:v>
                </c:pt>
                <c:pt idx="435">
                  <c:v>2325</c:v>
                </c:pt>
                <c:pt idx="436">
                  <c:v>2330</c:v>
                </c:pt>
                <c:pt idx="437">
                  <c:v>2335</c:v>
                </c:pt>
                <c:pt idx="438">
                  <c:v>2340</c:v>
                </c:pt>
                <c:pt idx="439">
                  <c:v>2345</c:v>
                </c:pt>
                <c:pt idx="440">
                  <c:v>2350</c:v>
                </c:pt>
                <c:pt idx="441">
                  <c:v>2355</c:v>
                </c:pt>
                <c:pt idx="442">
                  <c:v>2360</c:v>
                </c:pt>
                <c:pt idx="443">
                  <c:v>2365</c:v>
                </c:pt>
                <c:pt idx="444">
                  <c:v>2370</c:v>
                </c:pt>
                <c:pt idx="445">
                  <c:v>2375</c:v>
                </c:pt>
                <c:pt idx="446">
                  <c:v>2380</c:v>
                </c:pt>
                <c:pt idx="447">
                  <c:v>2385</c:v>
                </c:pt>
                <c:pt idx="448">
                  <c:v>2390</c:v>
                </c:pt>
                <c:pt idx="449">
                  <c:v>2395</c:v>
                </c:pt>
                <c:pt idx="450">
                  <c:v>2400</c:v>
                </c:pt>
                <c:pt idx="451">
                  <c:v>2405</c:v>
                </c:pt>
                <c:pt idx="452">
                  <c:v>2410</c:v>
                </c:pt>
                <c:pt idx="453">
                  <c:v>2415</c:v>
                </c:pt>
                <c:pt idx="454">
                  <c:v>2420</c:v>
                </c:pt>
                <c:pt idx="455">
                  <c:v>2425</c:v>
                </c:pt>
                <c:pt idx="456">
                  <c:v>2430</c:v>
                </c:pt>
                <c:pt idx="457">
                  <c:v>2435</c:v>
                </c:pt>
                <c:pt idx="458">
                  <c:v>2440</c:v>
                </c:pt>
                <c:pt idx="459">
                  <c:v>2445</c:v>
                </c:pt>
                <c:pt idx="460">
                  <c:v>2450</c:v>
                </c:pt>
                <c:pt idx="461">
                  <c:v>2455</c:v>
                </c:pt>
                <c:pt idx="462">
                  <c:v>2460</c:v>
                </c:pt>
                <c:pt idx="463">
                  <c:v>2465</c:v>
                </c:pt>
                <c:pt idx="464">
                  <c:v>2470</c:v>
                </c:pt>
                <c:pt idx="465">
                  <c:v>2475</c:v>
                </c:pt>
                <c:pt idx="466">
                  <c:v>2480</c:v>
                </c:pt>
                <c:pt idx="467">
                  <c:v>2485</c:v>
                </c:pt>
                <c:pt idx="468">
                  <c:v>2490</c:v>
                </c:pt>
                <c:pt idx="469">
                  <c:v>2495</c:v>
                </c:pt>
                <c:pt idx="470">
                  <c:v>2500</c:v>
                </c:pt>
                <c:pt idx="471">
                  <c:v>2505</c:v>
                </c:pt>
                <c:pt idx="472">
                  <c:v>2510</c:v>
                </c:pt>
                <c:pt idx="473">
                  <c:v>2515</c:v>
                </c:pt>
                <c:pt idx="474">
                  <c:v>2520</c:v>
                </c:pt>
                <c:pt idx="475">
                  <c:v>2525</c:v>
                </c:pt>
                <c:pt idx="476">
                  <c:v>2530</c:v>
                </c:pt>
                <c:pt idx="477">
                  <c:v>2535</c:v>
                </c:pt>
                <c:pt idx="478">
                  <c:v>2540</c:v>
                </c:pt>
                <c:pt idx="479">
                  <c:v>2545</c:v>
                </c:pt>
                <c:pt idx="480">
                  <c:v>2550</c:v>
                </c:pt>
                <c:pt idx="481">
                  <c:v>2555</c:v>
                </c:pt>
                <c:pt idx="482">
                  <c:v>2560</c:v>
                </c:pt>
                <c:pt idx="483">
                  <c:v>2565</c:v>
                </c:pt>
                <c:pt idx="484">
                  <c:v>2570</c:v>
                </c:pt>
                <c:pt idx="485">
                  <c:v>2575</c:v>
                </c:pt>
                <c:pt idx="486">
                  <c:v>2580</c:v>
                </c:pt>
                <c:pt idx="487">
                  <c:v>2585</c:v>
                </c:pt>
                <c:pt idx="488">
                  <c:v>2590</c:v>
                </c:pt>
                <c:pt idx="489">
                  <c:v>2595</c:v>
                </c:pt>
                <c:pt idx="490">
                  <c:v>2600</c:v>
                </c:pt>
                <c:pt idx="491">
                  <c:v>2605</c:v>
                </c:pt>
                <c:pt idx="492">
                  <c:v>2610</c:v>
                </c:pt>
                <c:pt idx="493">
                  <c:v>2615</c:v>
                </c:pt>
                <c:pt idx="494">
                  <c:v>2620</c:v>
                </c:pt>
                <c:pt idx="495">
                  <c:v>2625</c:v>
                </c:pt>
                <c:pt idx="496">
                  <c:v>2630</c:v>
                </c:pt>
                <c:pt idx="497">
                  <c:v>2635</c:v>
                </c:pt>
                <c:pt idx="498">
                  <c:v>2640</c:v>
                </c:pt>
                <c:pt idx="499">
                  <c:v>2645</c:v>
                </c:pt>
                <c:pt idx="500">
                  <c:v>2650</c:v>
                </c:pt>
                <c:pt idx="501">
                  <c:v>2655</c:v>
                </c:pt>
                <c:pt idx="502">
                  <c:v>2660</c:v>
                </c:pt>
                <c:pt idx="503">
                  <c:v>2665</c:v>
                </c:pt>
                <c:pt idx="504">
                  <c:v>2670</c:v>
                </c:pt>
                <c:pt idx="505">
                  <c:v>2675</c:v>
                </c:pt>
                <c:pt idx="506">
                  <c:v>2680</c:v>
                </c:pt>
                <c:pt idx="507">
                  <c:v>2685</c:v>
                </c:pt>
                <c:pt idx="508">
                  <c:v>2690</c:v>
                </c:pt>
                <c:pt idx="509">
                  <c:v>2695</c:v>
                </c:pt>
                <c:pt idx="510">
                  <c:v>2700</c:v>
                </c:pt>
                <c:pt idx="511">
                  <c:v>2705</c:v>
                </c:pt>
                <c:pt idx="512">
                  <c:v>2710</c:v>
                </c:pt>
                <c:pt idx="513">
                  <c:v>2715</c:v>
                </c:pt>
                <c:pt idx="514">
                  <c:v>2720</c:v>
                </c:pt>
                <c:pt idx="515">
                  <c:v>2725</c:v>
                </c:pt>
                <c:pt idx="516">
                  <c:v>2730</c:v>
                </c:pt>
                <c:pt idx="517">
                  <c:v>2735</c:v>
                </c:pt>
                <c:pt idx="518">
                  <c:v>2740</c:v>
                </c:pt>
                <c:pt idx="519">
                  <c:v>2745</c:v>
                </c:pt>
                <c:pt idx="520">
                  <c:v>2750</c:v>
                </c:pt>
                <c:pt idx="521">
                  <c:v>2755</c:v>
                </c:pt>
                <c:pt idx="522">
                  <c:v>2760</c:v>
                </c:pt>
                <c:pt idx="523">
                  <c:v>2765</c:v>
                </c:pt>
                <c:pt idx="524">
                  <c:v>2770</c:v>
                </c:pt>
                <c:pt idx="525">
                  <c:v>2775</c:v>
                </c:pt>
                <c:pt idx="526">
                  <c:v>2780</c:v>
                </c:pt>
                <c:pt idx="527">
                  <c:v>2785</c:v>
                </c:pt>
                <c:pt idx="528">
                  <c:v>2790</c:v>
                </c:pt>
                <c:pt idx="529">
                  <c:v>2795</c:v>
                </c:pt>
                <c:pt idx="530">
                  <c:v>2800</c:v>
                </c:pt>
                <c:pt idx="531">
                  <c:v>2805</c:v>
                </c:pt>
                <c:pt idx="532">
                  <c:v>2810</c:v>
                </c:pt>
                <c:pt idx="533">
                  <c:v>2815</c:v>
                </c:pt>
                <c:pt idx="534">
                  <c:v>2820</c:v>
                </c:pt>
                <c:pt idx="535">
                  <c:v>2825</c:v>
                </c:pt>
                <c:pt idx="536">
                  <c:v>2830</c:v>
                </c:pt>
                <c:pt idx="537">
                  <c:v>2835</c:v>
                </c:pt>
                <c:pt idx="538">
                  <c:v>2840</c:v>
                </c:pt>
                <c:pt idx="539">
                  <c:v>2845</c:v>
                </c:pt>
                <c:pt idx="540">
                  <c:v>2850</c:v>
                </c:pt>
                <c:pt idx="541">
                  <c:v>2855</c:v>
                </c:pt>
                <c:pt idx="542">
                  <c:v>2860</c:v>
                </c:pt>
                <c:pt idx="543">
                  <c:v>2865</c:v>
                </c:pt>
                <c:pt idx="544">
                  <c:v>2870</c:v>
                </c:pt>
                <c:pt idx="545">
                  <c:v>2875</c:v>
                </c:pt>
                <c:pt idx="546">
                  <c:v>2880</c:v>
                </c:pt>
                <c:pt idx="547">
                  <c:v>2885</c:v>
                </c:pt>
                <c:pt idx="548">
                  <c:v>2890</c:v>
                </c:pt>
                <c:pt idx="549">
                  <c:v>2895</c:v>
                </c:pt>
                <c:pt idx="550">
                  <c:v>2900</c:v>
                </c:pt>
                <c:pt idx="551">
                  <c:v>2905</c:v>
                </c:pt>
                <c:pt idx="552">
                  <c:v>2910</c:v>
                </c:pt>
                <c:pt idx="553">
                  <c:v>2915</c:v>
                </c:pt>
                <c:pt idx="554">
                  <c:v>2920</c:v>
                </c:pt>
                <c:pt idx="555">
                  <c:v>2925</c:v>
                </c:pt>
                <c:pt idx="556">
                  <c:v>2930</c:v>
                </c:pt>
                <c:pt idx="557">
                  <c:v>2935</c:v>
                </c:pt>
                <c:pt idx="558">
                  <c:v>2940</c:v>
                </c:pt>
                <c:pt idx="559">
                  <c:v>2945</c:v>
                </c:pt>
                <c:pt idx="560">
                  <c:v>2950</c:v>
                </c:pt>
                <c:pt idx="561">
                  <c:v>2955</c:v>
                </c:pt>
                <c:pt idx="562">
                  <c:v>2960</c:v>
                </c:pt>
                <c:pt idx="563">
                  <c:v>2965</c:v>
                </c:pt>
                <c:pt idx="564">
                  <c:v>2970</c:v>
                </c:pt>
                <c:pt idx="565">
                  <c:v>2975</c:v>
                </c:pt>
                <c:pt idx="566">
                  <c:v>2980</c:v>
                </c:pt>
                <c:pt idx="567">
                  <c:v>2985</c:v>
                </c:pt>
                <c:pt idx="568">
                  <c:v>2990</c:v>
                </c:pt>
                <c:pt idx="569">
                  <c:v>2995</c:v>
                </c:pt>
                <c:pt idx="570">
                  <c:v>3000</c:v>
                </c:pt>
                <c:pt idx="571">
                  <c:v>3005</c:v>
                </c:pt>
                <c:pt idx="572">
                  <c:v>3010</c:v>
                </c:pt>
                <c:pt idx="573">
                  <c:v>3015</c:v>
                </c:pt>
                <c:pt idx="574">
                  <c:v>3020</c:v>
                </c:pt>
                <c:pt idx="575">
                  <c:v>3025</c:v>
                </c:pt>
                <c:pt idx="576">
                  <c:v>3030</c:v>
                </c:pt>
                <c:pt idx="577">
                  <c:v>3035</c:v>
                </c:pt>
                <c:pt idx="578">
                  <c:v>3040</c:v>
                </c:pt>
                <c:pt idx="579">
                  <c:v>3045</c:v>
                </c:pt>
                <c:pt idx="580">
                  <c:v>3050</c:v>
                </c:pt>
                <c:pt idx="581">
                  <c:v>3055</c:v>
                </c:pt>
                <c:pt idx="582">
                  <c:v>3060</c:v>
                </c:pt>
                <c:pt idx="583">
                  <c:v>3065</c:v>
                </c:pt>
                <c:pt idx="584">
                  <c:v>3070</c:v>
                </c:pt>
                <c:pt idx="585">
                  <c:v>3075</c:v>
                </c:pt>
                <c:pt idx="586">
                  <c:v>3080</c:v>
                </c:pt>
                <c:pt idx="587">
                  <c:v>3085</c:v>
                </c:pt>
                <c:pt idx="588">
                  <c:v>3090</c:v>
                </c:pt>
                <c:pt idx="589">
                  <c:v>3095</c:v>
                </c:pt>
                <c:pt idx="590">
                  <c:v>3100</c:v>
                </c:pt>
                <c:pt idx="591">
                  <c:v>3105</c:v>
                </c:pt>
                <c:pt idx="592">
                  <c:v>3110</c:v>
                </c:pt>
                <c:pt idx="593">
                  <c:v>3115</c:v>
                </c:pt>
                <c:pt idx="594">
                  <c:v>3120</c:v>
                </c:pt>
                <c:pt idx="595">
                  <c:v>3125</c:v>
                </c:pt>
                <c:pt idx="596">
                  <c:v>3130</c:v>
                </c:pt>
                <c:pt idx="597">
                  <c:v>3135</c:v>
                </c:pt>
                <c:pt idx="598">
                  <c:v>3140</c:v>
                </c:pt>
                <c:pt idx="599">
                  <c:v>3145</c:v>
                </c:pt>
                <c:pt idx="600">
                  <c:v>3150</c:v>
                </c:pt>
                <c:pt idx="601">
                  <c:v>3155</c:v>
                </c:pt>
                <c:pt idx="602">
                  <c:v>3160</c:v>
                </c:pt>
                <c:pt idx="603">
                  <c:v>3165</c:v>
                </c:pt>
                <c:pt idx="604">
                  <c:v>3170</c:v>
                </c:pt>
                <c:pt idx="605">
                  <c:v>3175</c:v>
                </c:pt>
                <c:pt idx="606">
                  <c:v>3180</c:v>
                </c:pt>
                <c:pt idx="607">
                  <c:v>3185</c:v>
                </c:pt>
                <c:pt idx="608">
                  <c:v>3190</c:v>
                </c:pt>
                <c:pt idx="609">
                  <c:v>3195</c:v>
                </c:pt>
                <c:pt idx="610">
                  <c:v>3200</c:v>
                </c:pt>
                <c:pt idx="611">
                  <c:v>3205</c:v>
                </c:pt>
                <c:pt idx="612">
                  <c:v>3210</c:v>
                </c:pt>
                <c:pt idx="613">
                  <c:v>3215</c:v>
                </c:pt>
                <c:pt idx="614">
                  <c:v>3220</c:v>
                </c:pt>
                <c:pt idx="615">
                  <c:v>3225</c:v>
                </c:pt>
                <c:pt idx="616">
                  <c:v>3230</c:v>
                </c:pt>
                <c:pt idx="617">
                  <c:v>3235</c:v>
                </c:pt>
                <c:pt idx="618">
                  <c:v>3240</c:v>
                </c:pt>
                <c:pt idx="619">
                  <c:v>3245</c:v>
                </c:pt>
                <c:pt idx="620">
                  <c:v>3250</c:v>
                </c:pt>
                <c:pt idx="621">
                  <c:v>3255</c:v>
                </c:pt>
                <c:pt idx="622">
                  <c:v>3260</c:v>
                </c:pt>
                <c:pt idx="623">
                  <c:v>3265</c:v>
                </c:pt>
                <c:pt idx="624">
                  <c:v>3270</c:v>
                </c:pt>
                <c:pt idx="625">
                  <c:v>3275</c:v>
                </c:pt>
                <c:pt idx="626">
                  <c:v>3280</c:v>
                </c:pt>
                <c:pt idx="627">
                  <c:v>3285</c:v>
                </c:pt>
                <c:pt idx="628">
                  <c:v>3290</c:v>
                </c:pt>
                <c:pt idx="629">
                  <c:v>3295</c:v>
                </c:pt>
                <c:pt idx="630">
                  <c:v>3300</c:v>
                </c:pt>
                <c:pt idx="631">
                  <c:v>3305</c:v>
                </c:pt>
                <c:pt idx="632">
                  <c:v>3310</c:v>
                </c:pt>
                <c:pt idx="633">
                  <c:v>3315</c:v>
                </c:pt>
                <c:pt idx="634">
                  <c:v>3320</c:v>
                </c:pt>
                <c:pt idx="635">
                  <c:v>3325</c:v>
                </c:pt>
                <c:pt idx="636">
                  <c:v>3330</c:v>
                </c:pt>
                <c:pt idx="637">
                  <c:v>3335</c:v>
                </c:pt>
                <c:pt idx="638">
                  <c:v>3340</c:v>
                </c:pt>
                <c:pt idx="639">
                  <c:v>3345</c:v>
                </c:pt>
                <c:pt idx="640">
                  <c:v>3350</c:v>
                </c:pt>
                <c:pt idx="641">
                  <c:v>3355</c:v>
                </c:pt>
                <c:pt idx="642">
                  <c:v>3360</c:v>
                </c:pt>
                <c:pt idx="643">
                  <c:v>3365</c:v>
                </c:pt>
                <c:pt idx="644">
                  <c:v>3370</c:v>
                </c:pt>
                <c:pt idx="645">
                  <c:v>3375</c:v>
                </c:pt>
                <c:pt idx="646">
                  <c:v>3380</c:v>
                </c:pt>
                <c:pt idx="647">
                  <c:v>3385</c:v>
                </c:pt>
                <c:pt idx="648">
                  <c:v>3390</c:v>
                </c:pt>
                <c:pt idx="649">
                  <c:v>3395</c:v>
                </c:pt>
                <c:pt idx="650">
                  <c:v>3400</c:v>
                </c:pt>
                <c:pt idx="651">
                  <c:v>3405</c:v>
                </c:pt>
                <c:pt idx="652">
                  <c:v>3410</c:v>
                </c:pt>
                <c:pt idx="653">
                  <c:v>3415</c:v>
                </c:pt>
                <c:pt idx="654">
                  <c:v>3420</c:v>
                </c:pt>
                <c:pt idx="655">
                  <c:v>3425</c:v>
                </c:pt>
                <c:pt idx="656">
                  <c:v>3430</c:v>
                </c:pt>
                <c:pt idx="657">
                  <c:v>3435</c:v>
                </c:pt>
                <c:pt idx="658">
                  <c:v>3440</c:v>
                </c:pt>
                <c:pt idx="659">
                  <c:v>3445</c:v>
                </c:pt>
                <c:pt idx="660">
                  <c:v>3450</c:v>
                </c:pt>
                <c:pt idx="661">
                  <c:v>3455</c:v>
                </c:pt>
                <c:pt idx="662">
                  <c:v>3460</c:v>
                </c:pt>
                <c:pt idx="663">
                  <c:v>3465</c:v>
                </c:pt>
                <c:pt idx="664">
                  <c:v>3470</c:v>
                </c:pt>
                <c:pt idx="665">
                  <c:v>3475</c:v>
                </c:pt>
                <c:pt idx="666">
                  <c:v>3480</c:v>
                </c:pt>
                <c:pt idx="667">
                  <c:v>3485</c:v>
                </c:pt>
                <c:pt idx="668">
                  <c:v>3490</c:v>
                </c:pt>
                <c:pt idx="669">
                  <c:v>3495</c:v>
                </c:pt>
                <c:pt idx="670">
                  <c:v>3500</c:v>
                </c:pt>
                <c:pt idx="671">
                  <c:v>3505</c:v>
                </c:pt>
                <c:pt idx="672">
                  <c:v>3510</c:v>
                </c:pt>
                <c:pt idx="673">
                  <c:v>3515</c:v>
                </c:pt>
                <c:pt idx="674">
                  <c:v>3520</c:v>
                </c:pt>
                <c:pt idx="675">
                  <c:v>3525</c:v>
                </c:pt>
                <c:pt idx="676">
                  <c:v>3530</c:v>
                </c:pt>
                <c:pt idx="677">
                  <c:v>3535</c:v>
                </c:pt>
                <c:pt idx="678">
                  <c:v>3540</c:v>
                </c:pt>
                <c:pt idx="679">
                  <c:v>3545</c:v>
                </c:pt>
                <c:pt idx="680">
                  <c:v>3550</c:v>
                </c:pt>
                <c:pt idx="681">
                  <c:v>3555</c:v>
                </c:pt>
                <c:pt idx="682">
                  <c:v>3560</c:v>
                </c:pt>
                <c:pt idx="683">
                  <c:v>3565</c:v>
                </c:pt>
                <c:pt idx="684">
                  <c:v>3570</c:v>
                </c:pt>
                <c:pt idx="685">
                  <c:v>3575</c:v>
                </c:pt>
                <c:pt idx="686">
                  <c:v>3580</c:v>
                </c:pt>
                <c:pt idx="687">
                  <c:v>3585</c:v>
                </c:pt>
                <c:pt idx="688">
                  <c:v>3590</c:v>
                </c:pt>
                <c:pt idx="689">
                  <c:v>3595</c:v>
                </c:pt>
                <c:pt idx="690">
                  <c:v>3600</c:v>
                </c:pt>
                <c:pt idx="691">
                  <c:v>3605</c:v>
                </c:pt>
                <c:pt idx="692">
                  <c:v>3610</c:v>
                </c:pt>
                <c:pt idx="693">
                  <c:v>3615</c:v>
                </c:pt>
                <c:pt idx="694">
                  <c:v>3620</c:v>
                </c:pt>
                <c:pt idx="695">
                  <c:v>3625</c:v>
                </c:pt>
                <c:pt idx="696">
                  <c:v>3630</c:v>
                </c:pt>
                <c:pt idx="697">
                  <c:v>3635</c:v>
                </c:pt>
                <c:pt idx="698">
                  <c:v>3640</c:v>
                </c:pt>
                <c:pt idx="699">
                  <c:v>3645</c:v>
                </c:pt>
                <c:pt idx="700">
                  <c:v>3650</c:v>
                </c:pt>
                <c:pt idx="701">
                  <c:v>3655</c:v>
                </c:pt>
                <c:pt idx="702">
                  <c:v>3660</c:v>
                </c:pt>
                <c:pt idx="703">
                  <c:v>3665</c:v>
                </c:pt>
                <c:pt idx="704">
                  <c:v>3670</c:v>
                </c:pt>
                <c:pt idx="705">
                  <c:v>3675</c:v>
                </c:pt>
                <c:pt idx="706">
                  <c:v>3680</c:v>
                </c:pt>
                <c:pt idx="707">
                  <c:v>3685</c:v>
                </c:pt>
                <c:pt idx="708">
                  <c:v>3690</c:v>
                </c:pt>
                <c:pt idx="709">
                  <c:v>3695</c:v>
                </c:pt>
                <c:pt idx="710">
                  <c:v>3700</c:v>
                </c:pt>
                <c:pt idx="711">
                  <c:v>3705</c:v>
                </c:pt>
                <c:pt idx="712">
                  <c:v>3710</c:v>
                </c:pt>
                <c:pt idx="713">
                  <c:v>3715</c:v>
                </c:pt>
                <c:pt idx="714">
                  <c:v>3720</c:v>
                </c:pt>
                <c:pt idx="715">
                  <c:v>3725</c:v>
                </c:pt>
                <c:pt idx="716">
                  <c:v>3730</c:v>
                </c:pt>
                <c:pt idx="717">
                  <c:v>3735</c:v>
                </c:pt>
                <c:pt idx="718">
                  <c:v>3740</c:v>
                </c:pt>
                <c:pt idx="719">
                  <c:v>3745</c:v>
                </c:pt>
                <c:pt idx="720">
                  <c:v>3750</c:v>
                </c:pt>
                <c:pt idx="721">
                  <c:v>3755</c:v>
                </c:pt>
                <c:pt idx="722">
                  <c:v>3760</c:v>
                </c:pt>
                <c:pt idx="723">
                  <c:v>3765</c:v>
                </c:pt>
                <c:pt idx="724">
                  <c:v>3770</c:v>
                </c:pt>
                <c:pt idx="725">
                  <c:v>3775</c:v>
                </c:pt>
                <c:pt idx="726">
                  <c:v>3780</c:v>
                </c:pt>
                <c:pt idx="727">
                  <c:v>3785</c:v>
                </c:pt>
                <c:pt idx="728">
                  <c:v>3790</c:v>
                </c:pt>
                <c:pt idx="729">
                  <c:v>3795</c:v>
                </c:pt>
                <c:pt idx="730">
                  <c:v>3800</c:v>
                </c:pt>
                <c:pt idx="731">
                  <c:v>3805</c:v>
                </c:pt>
                <c:pt idx="732">
                  <c:v>3810</c:v>
                </c:pt>
                <c:pt idx="733">
                  <c:v>3815</c:v>
                </c:pt>
                <c:pt idx="734">
                  <c:v>3820</c:v>
                </c:pt>
                <c:pt idx="735">
                  <c:v>3825</c:v>
                </c:pt>
                <c:pt idx="736">
                  <c:v>3830</c:v>
                </c:pt>
                <c:pt idx="737">
                  <c:v>3835</c:v>
                </c:pt>
                <c:pt idx="738">
                  <c:v>3840</c:v>
                </c:pt>
                <c:pt idx="739">
                  <c:v>3845</c:v>
                </c:pt>
                <c:pt idx="740">
                  <c:v>3850</c:v>
                </c:pt>
                <c:pt idx="741">
                  <c:v>3855</c:v>
                </c:pt>
                <c:pt idx="742">
                  <c:v>3860</c:v>
                </c:pt>
                <c:pt idx="743">
                  <c:v>3865</c:v>
                </c:pt>
                <c:pt idx="744">
                  <c:v>3870</c:v>
                </c:pt>
                <c:pt idx="745">
                  <c:v>3875</c:v>
                </c:pt>
                <c:pt idx="746">
                  <c:v>3880</c:v>
                </c:pt>
                <c:pt idx="747">
                  <c:v>3885</c:v>
                </c:pt>
                <c:pt idx="748">
                  <c:v>3890</c:v>
                </c:pt>
                <c:pt idx="749">
                  <c:v>3895</c:v>
                </c:pt>
                <c:pt idx="750">
                  <c:v>3900</c:v>
                </c:pt>
                <c:pt idx="751">
                  <c:v>3905</c:v>
                </c:pt>
                <c:pt idx="752">
                  <c:v>3910</c:v>
                </c:pt>
                <c:pt idx="753">
                  <c:v>3915</c:v>
                </c:pt>
                <c:pt idx="754">
                  <c:v>3920</c:v>
                </c:pt>
                <c:pt idx="755">
                  <c:v>3925</c:v>
                </c:pt>
                <c:pt idx="756">
                  <c:v>3930</c:v>
                </c:pt>
                <c:pt idx="757">
                  <c:v>3935</c:v>
                </c:pt>
                <c:pt idx="758">
                  <c:v>3940</c:v>
                </c:pt>
                <c:pt idx="759">
                  <c:v>3945</c:v>
                </c:pt>
                <c:pt idx="760">
                  <c:v>3950</c:v>
                </c:pt>
                <c:pt idx="761">
                  <c:v>3955</c:v>
                </c:pt>
                <c:pt idx="762">
                  <c:v>3960</c:v>
                </c:pt>
                <c:pt idx="763">
                  <c:v>3965</c:v>
                </c:pt>
                <c:pt idx="764">
                  <c:v>3970</c:v>
                </c:pt>
                <c:pt idx="765">
                  <c:v>3975</c:v>
                </c:pt>
                <c:pt idx="766">
                  <c:v>3980</c:v>
                </c:pt>
                <c:pt idx="767">
                  <c:v>3985</c:v>
                </c:pt>
                <c:pt idx="768">
                  <c:v>3990</c:v>
                </c:pt>
                <c:pt idx="769">
                  <c:v>3995</c:v>
                </c:pt>
                <c:pt idx="770">
                  <c:v>4000</c:v>
                </c:pt>
                <c:pt idx="771">
                  <c:v>4005</c:v>
                </c:pt>
                <c:pt idx="772">
                  <c:v>4010</c:v>
                </c:pt>
                <c:pt idx="773">
                  <c:v>4015</c:v>
                </c:pt>
                <c:pt idx="774">
                  <c:v>4020</c:v>
                </c:pt>
                <c:pt idx="775">
                  <c:v>4025</c:v>
                </c:pt>
                <c:pt idx="776">
                  <c:v>4030</c:v>
                </c:pt>
                <c:pt idx="777">
                  <c:v>4035</c:v>
                </c:pt>
                <c:pt idx="778">
                  <c:v>4040</c:v>
                </c:pt>
                <c:pt idx="779">
                  <c:v>4045</c:v>
                </c:pt>
                <c:pt idx="780">
                  <c:v>4050</c:v>
                </c:pt>
                <c:pt idx="781">
                  <c:v>4055</c:v>
                </c:pt>
                <c:pt idx="782">
                  <c:v>4060</c:v>
                </c:pt>
                <c:pt idx="783">
                  <c:v>4065</c:v>
                </c:pt>
                <c:pt idx="784">
                  <c:v>4070</c:v>
                </c:pt>
                <c:pt idx="785">
                  <c:v>4075</c:v>
                </c:pt>
                <c:pt idx="786">
                  <c:v>4080</c:v>
                </c:pt>
                <c:pt idx="787">
                  <c:v>4085</c:v>
                </c:pt>
                <c:pt idx="788">
                  <c:v>4090</c:v>
                </c:pt>
                <c:pt idx="789">
                  <c:v>4095</c:v>
                </c:pt>
                <c:pt idx="790">
                  <c:v>4100</c:v>
                </c:pt>
                <c:pt idx="791">
                  <c:v>4105</c:v>
                </c:pt>
                <c:pt idx="792">
                  <c:v>4110</c:v>
                </c:pt>
                <c:pt idx="793">
                  <c:v>4115</c:v>
                </c:pt>
                <c:pt idx="794">
                  <c:v>4120</c:v>
                </c:pt>
                <c:pt idx="795">
                  <c:v>4125</c:v>
                </c:pt>
                <c:pt idx="796">
                  <c:v>4130</c:v>
                </c:pt>
                <c:pt idx="797">
                  <c:v>4135</c:v>
                </c:pt>
                <c:pt idx="798">
                  <c:v>4140</c:v>
                </c:pt>
                <c:pt idx="799">
                  <c:v>4145</c:v>
                </c:pt>
                <c:pt idx="800">
                  <c:v>4150</c:v>
                </c:pt>
                <c:pt idx="801">
                  <c:v>4155</c:v>
                </c:pt>
                <c:pt idx="802">
                  <c:v>4160</c:v>
                </c:pt>
                <c:pt idx="803">
                  <c:v>4165</c:v>
                </c:pt>
                <c:pt idx="804">
                  <c:v>4170</c:v>
                </c:pt>
                <c:pt idx="805">
                  <c:v>4175</c:v>
                </c:pt>
                <c:pt idx="806">
                  <c:v>4180</c:v>
                </c:pt>
                <c:pt idx="807">
                  <c:v>4185</c:v>
                </c:pt>
                <c:pt idx="808">
                  <c:v>4190</c:v>
                </c:pt>
                <c:pt idx="809">
                  <c:v>4195</c:v>
                </c:pt>
                <c:pt idx="810">
                  <c:v>4200</c:v>
                </c:pt>
                <c:pt idx="811">
                  <c:v>4205</c:v>
                </c:pt>
                <c:pt idx="812">
                  <c:v>4210</c:v>
                </c:pt>
                <c:pt idx="813">
                  <c:v>4215</c:v>
                </c:pt>
                <c:pt idx="814">
                  <c:v>4220</c:v>
                </c:pt>
                <c:pt idx="815">
                  <c:v>4225</c:v>
                </c:pt>
                <c:pt idx="816">
                  <c:v>4230</c:v>
                </c:pt>
                <c:pt idx="817">
                  <c:v>4235</c:v>
                </c:pt>
                <c:pt idx="818">
                  <c:v>4240</c:v>
                </c:pt>
                <c:pt idx="819">
                  <c:v>4245</c:v>
                </c:pt>
                <c:pt idx="820">
                  <c:v>4250</c:v>
                </c:pt>
                <c:pt idx="821">
                  <c:v>4255</c:v>
                </c:pt>
                <c:pt idx="822">
                  <c:v>4260</c:v>
                </c:pt>
                <c:pt idx="823">
                  <c:v>4265</c:v>
                </c:pt>
                <c:pt idx="824">
                  <c:v>4270</c:v>
                </c:pt>
                <c:pt idx="825">
                  <c:v>4275</c:v>
                </c:pt>
                <c:pt idx="826">
                  <c:v>4280</c:v>
                </c:pt>
                <c:pt idx="827">
                  <c:v>4285</c:v>
                </c:pt>
                <c:pt idx="828">
                  <c:v>4290</c:v>
                </c:pt>
                <c:pt idx="829">
                  <c:v>4295</c:v>
                </c:pt>
                <c:pt idx="830">
                  <c:v>4300</c:v>
                </c:pt>
                <c:pt idx="831">
                  <c:v>4305</c:v>
                </c:pt>
                <c:pt idx="832">
                  <c:v>4310</c:v>
                </c:pt>
                <c:pt idx="833">
                  <c:v>4315</c:v>
                </c:pt>
                <c:pt idx="834">
                  <c:v>4320</c:v>
                </c:pt>
                <c:pt idx="835">
                  <c:v>4325</c:v>
                </c:pt>
                <c:pt idx="836">
                  <c:v>4330</c:v>
                </c:pt>
                <c:pt idx="837">
                  <c:v>4335</c:v>
                </c:pt>
                <c:pt idx="838">
                  <c:v>4340</c:v>
                </c:pt>
                <c:pt idx="839">
                  <c:v>4345</c:v>
                </c:pt>
                <c:pt idx="840">
                  <c:v>4350</c:v>
                </c:pt>
                <c:pt idx="841">
                  <c:v>4355</c:v>
                </c:pt>
                <c:pt idx="842">
                  <c:v>4360</c:v>
                </c:pt>
                <c:pt idx="843">
                  <c:v>4365</c:v>
                </c:pt>
                <c:pt idx="844">
                  <c:v>4370</c:v>
                </c:pt>
                <c:pt idx="845">
                  <c:v>4375</c:v>
                </c:pt>
                <c:pt idx="846">
                  <c:v>4380</c:v>
                </c:pt>
                <c:pt idx="847">
                  <c:v>4385</c:v>
                </c:pt>
                <c:pt idx="848">
                  <c:v>4390</c:v>
                </c:pt>
                <c:pt idx="849">
                  <c:v>4395</c:v>
                </c:pt>
                <c:pt idx="850">
                  <c:v>4400</c:v>
                </c:pt>
                <c:pt idx="851">
                  <c:v>4405</c:v>
                </c:pt>
                <c:pt idx="852">
                  <c:v>4410</c:v>
                </c:pt>
                <c:pt idx="853">
                  <c:v>4415</c:v>
                </c:pt>
                <c:pt idx="854">
                  <c:v>4420</c:v>
                </c:pt>
                <c:pt idx="855">
                  <c:v>4425</c:v>
                </c:pt>
                <c:pt idx="856">
                  <c:v>4430</c:v>
                </c:pt>
                <c:pt idx="857">
                  <c:v>4435</c:v>
                </c:pt>
                <c:pt idx="858">
                  <c:v>4440</c:v>
                </c:pt>
                <c:pt idx="859">
                  <c:v>4445</c:v>
                </c:pt>
                <c:pt idx="860">
                  <c:v>4450</c:v>
                </c:pt>
                <c:pt idx="861">
                  <c:v>4455</c:v>
                </c:pt>
                <c:pt idx="862">
                  <c:v>4460</c:v>
                </c:pt>
                <c:pt idx="863">
                  <c:v>4465</c:v>
                </c:pt>
                <c:pt idx="864">
                  <c:v>4470</c:v>
                </c:pt>
                <c:pt idx="865">
                  <c:v>4475</c:v>
                </c:pt>
                <c:pt idx="866">
                  <c:v>4480</c:v>
                </c:pt>
                <c:pt idx="867">
                  <c:v>4485</c:v>
                </c:pt>
                <c:pt idx="868">
                  <c:v>4490</c:v>
                </c:pt>
                <c:pt idx="869">
                  <c:v>4495</c:v>
                </c:pt>
                <c:pt idx="870">
                  <c:v>4500</c:v>
                </c:pt>
                <c:pt idx="871">
                  <c:v>4505</c:v>
                </c:pt>
                <c:pt idx="872">
                  <c:v>4510</c:v>
                </c:pt>
                <c:pt idx="873">
                  <c:v>4515</c:v>
                </c:pt>
                <c:pt idx="874">
                  <c:v>4520</c:v>
                </c:pt>
                <c:pt idx="875">
                  <c:v>4525</c:v>
                </c:pt>
                <c:pt idx="876">
                  <c:v>4530</c:v>
                </c:pt>
                <c:pt idx="877">
                  <c:v>4535</c:v>
                </c:pt>
                <c:pt idx="878">
                  <c:v>4540</c:v>
                </c:pt>
                <c:pt idx="879">
                  <c:v>4545</c:v>
                </c:pt>
                <c:pt idx="880">
                  <c:v>4550</c:v>
                </c:pt>
                <c:pt idx="881">
                  <c:v>4555</c:v>
                </c:pt>
                <c:pt idx="882">
                  <c:v>4560</c:v>
                </c:pt>
                <c:pt idx="883">
                  <c:v>4565</c:v>
                </c:pt>
                <c:pt idx="884">
                  <c:v>4570</c:v>
                </c:pt>
                <c:pt idx="885">
                  <c:v>4575</c:v>
                </c:pt>
                <c:pt idx="886">
                  <c:v>4580</c:v>
                </c:pt>
                <c:pt idx="887">
                  <c:v>4585</c:v>
                </c:pt>
                <c:pt idx="888">
                  <c:v>4590</c:v>
                </c:pt>
                <c:pt idx="889">
                  <c:v>4595</c:v>
                </c:pt>
                <c:pt idx="890">
                  <c:v>4600</c:v>
                </c:pt>
                <c:pt idx="891">
                  <c:v>4605</c:v>
                </c:pt>
                <c:pt idx="892">
                  <c:v>4610</c:v>
                </c:pt>
                <c:pt idx="893">
                  <c:v>4615</c:v>
                </c:pt>
                <c:pt idx="894">
                  <c:v>4620</c:v>
                </c:pt>
                <c:pt idx="895">
                  <c:v>4625</c:v>
                </c:pt>
                <c:pt idx="896">
                  <c:v>4630</c:v>
                </c:pt>
                <c:pt idx="897">
                  <c:v>4635</c:v>
                </c:pt>
                <c:pt idx="898">
                  <c:v>4640</c:v>
                </c:pt>
                <c:pt idx="899">
                  <c:v>4645</c:v>
                </c:pt>
                <c:pt idx="900">
                  <c:v>4650</c:v>
                </c:pt>
                <c:pt idx="901">
                  <c:v>4655</c:v>
                </c:pt>
                <c:pt idx="902">
                  <c:v>4660</c:v>
                </c:pt>
                <c:pt idx="903">
                  <c:v>4665</c:v>
                </c:pt>
                <c:pt idx="904">
                  <c:v>4670</c:v>
                </c:pt>
                <c:pt idx="905">
                  <c:v>4675</c:v>
                </c:pt>
                <c:pt idx="906">
                  <c:v>4680</c:v>
                </c:pt>
                <c:pt idx="907">
                  <c:v>4685</c:v>
                </c:pt>
                <c:pt idx="908">
                  <c:v>4690</c:v>
                </c:pt>
                <c:pt idx="909">
                  <c:v>4695</c:v>
                </c:pt>
                <c:pt idx="910">
                  <c:v>4700</c:v>
                </c:pt>
                <c:pt idx="911">
                  <c:v>4705</c:v>
                </c:pt>
                <c:pt idx="912">
                  <c:v>4710</c:v>
                </c:pt>
                <c:pt idx="913">
                  <c:v>4715</c:v>
                </c:pt>
                <c:pt idx="914">
                  <c:v>4720</c:v>
                </c:pt>
                <c:pt idx="915">
                  <c:v>4725</c:v>
                </c:pt>
                <c:pt idx="916">
                  <c:v>4730</c:v>
                </c:pt>
                <c:pt idx="917">
                  <c:v>4735</c:v>
                </c:pt>
                <c:pt idx="918">
                  <c:v>4740</c:v>
                </c:pt>
                <c:pt idx="919">
                  <c:v>4745</c:v>
                </c:pt>
                <c:pt idx="920">
                  <c:v>4750</c:v>
                </c:pt>
                <c:pt idx="921">
                  <c:v>4755</c:v>
                </c:pt>
                <c:pt idx="922">
                  <c:v>4760</c:v>
                </c:pt>
                <c:pt idx="923">
                  <c:v>4765</c:v>
                </c:pt>
                <c:pt idx="924">
                  <c:v>4770</c:v>
                </c:pt>
                <c:pt idx="925">
                  <c:v>4775</c:v>
                </c:pt>
                <c:pt idx="926">
                  <c:v>4780</c:v>
                </c:pt>
                <c:pt idx="927">
                  <c:v>4785</c:v>
                </c:pt>
                <c:pt idx="928">
                  <c:v>4790</c:v>
                </c:pt>
                <c:pt idx="929">
                  <c:v>4795</c:v>
                </c:pt>
                <c:pt idx="930">
                  <c:v>4800</c:v>
                </c:pt>
                <c:pt idx="931">
                  <c:v>4805</c:v>
                </c:pt>
                <c:pt idx="932">
                  <c:v>4810</c:v>
                </c:pt>
                <c:pt idx="933">
                  <c:v>4815</c:v>
                </c:pt>
                <c:pt idx="934">
                  <c:v>4820</c:v>
                </c:pt>
                <c:pt idx="935">
                  <c:v>4825</c:v>
                </c:pt>
                <c:pt idx="936">
                  <c:v>4830</c:v>
                </c:pt>
                <c:pt idx="937">
                  <c:v>4835</c:v>
                </c:pt>
                <c:pt idx="938">
                  <c:v>4840</c:v>
                </c:pt>
                <c:pt idx="939">
                  <c:v>4845</c:v>
                </c:pt>
                <c:pt idx="940">
                  <c:v>4850</c:v>
                </c:pt>
                <c:pt idx="941">
                  <c:v>4855</c:v>
                </c:pt>
                <c:pt idx="942">
                  <c:v>4860</c:v>
                </c:pt>
                <c:pt idx="943">
                  <c:v>4865</c:v>
                </c:pt>
                <c:pt idx="944">
                  <c:v>4870</c:v>
                </c:pt>
                <c:pt idx="945">
                  <c:v>4875</c:v>
                </c:pt>
                <c:pt idx="946">
                  <c:v>4880</c:v>
                </c:pt>
                <c:pt idx="947">
                  <c:v>4885</c:v>
                </c:pt>
                <c:pt idx="948">
                  <c:v>4890</c:v>
                </c:pt>
                <c:pt idx="949">
                  <c:v>4895</c:v>
                </c:pt>
                <c:pt idx="950">
                  <c:v>4900</c:v>
                </c:pt>
                <c:pt idx="951">
                  <c:v>4905</c:v>
                </c:pt>
                <c:pt idx="952">
                  <c:v>4910</c:v>
                </c:pt>
                <c:pt idx="953">
                  <c:v>4915</c:v>
                </c:pt>
                <c:pt idx="954">
                  <c:v>4920</c:v>
                </c:pt>
                <c:pt idx="955">
                  <c:v>4925</c:v>
                </c:pt>
                <c:pt idx="956">
                  <c:v>4930</c:v>
                </c:pt>
                <c:pt idx="957">
                  <c:v>4935</c:v>
                </c:pt>
                <c:pt idx="958">
                  <c:v>4940</c:v>
                </c:pt>
                <c:pt idx="959">
                  <c:v>4945</c:v>
                </c:pt>
                <c:pt idx="960">
                  <c:v>4950</c:v>
                </c:pt>
                <c:pt idx="961">
                  <c:v>4955</c:v>
                </c:pt>
                <c:pt idx="962">
                  <c:v>4960</c:v>
                </c:pt>
                <c:pt idx="963">
                  <c:v>4965</c:v>
                </c:pt>
                <c:pt idx="964">
                  <c:v>4970</c:v>
                </c:pt>
                <c:pt idx="965">
                  <c:v>4975</c:v>
                </c:pt>
                <c:pt idx="966">
                  <c:v>4980</c:v>
                </c:pt>
                <c:pt idx="967">
                  <c:v>4985</c:v>
                </c:pt>
                <c:pt idx="968">
                  <c:v>4990</c:v>
                </c:pt>
                <c:pt idx="969">
                  <c:v>4995</c:v>
                </c:pt>
                <c:pt idx="970">
                  <c:v>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04-45AF-8CB6-1ADF1E745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830511"/>
        <c:axId val="1071900303"/>
      </c:lineChart>
      <c:catAx>
        <c:axId val="97583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1900303"/>
        <c:crosses val="autoZero"/>
        <c:auto val="1"/>
        <c:lblAlgn val="ctr"/>
        <c:lblOffset val="100"/>
        <c:noMultiLvlLbl val="0"/>
      </c:catAx>
      <c:valAx>
        <c:axId val="107190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7583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952500</xdr:colOff>
      <xdr:row>8</xdr:row>
      <xdr:rowOff>104775</xdr:rowOff>
    </xdr:from>
    <xdr:to>
      <xdr:col>23</xdr:col>
      <xdr:colOff>171450</xdr:colOff>
      <xdr:row>34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12C7B-BD81-4545-B8C9-C9A4763A5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419100</xdr:colOff>
      <xdr:row>35</xdr:row>
      <xdr:rowOff>123825</xdr:rowOff>
    </xdr:from>
    <xdr:to>
      <xdr:col>22</xdr:col>
      <xdr:colOff>247650</xdr:colOff>
      <xdr:row>61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73D93B-6011-4471-B0D7-D27B3F77D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438150</xdr:colOff>
      <xdr:row>62</xdr:row>
      <xdr:rowOff>95250</xdr:rowOff>
    </xdr:from>
    <xdr:to>
      <xdr:col>22</xdr:col>
      <xdr:colOff>266700</xdr:colOff>
      <xdr:row>88</xdr:row>
      <xdr:rowOff>57149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BDA4A8-93A1-4270-BE52-4AFA10B7CC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200024</xdr:colOff>
      <xdr:row>8</xdr:row>
      <xdr:rowOff>85724</xdr:rowOff>
    </xdr:from>
    <xdr:to>
      <xdr:col>22</xdr:col>
      <xdr:colOff>285750</xdr:colOff>
      <xdr:row>41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A9222-D10A-49B0-8B1C-17297B012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95249</xdr:colOff>
      <xdr:row>7</xdr:row>
      <xdr:rowOff>38100</xdr:rowOff>
    </xdr:from>
    <xdr:to>
      <xdr:col>22</xdr:col>
      <xdr:colOff>523874</xdr:colOff>
      <xdr:row>41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99745C-1CB9-4DC1-B294-20E7FCEA0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38100</xdr:colOff>
      <xdr:row>42</xdr:row>
      <xdr:rowOff>47625</xdr:rowOff>
    </xdr:from>
    <xdr:to>
      <xdr:col>22</xdr:col>
      <xdr:colOff>466725</xdr:colOff>
      <xdr:row>76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7F6D17-BE85-40C3-85CE-76B6EF565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53"/>
  <sheetViews>
    <sheetView workbookViewId="0">
      <selection activeCell="B18" sqref="A1:D115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>
        <v>1</v>
      </c>
      <c r="D2">
        <v>1</v>
      </c>
    </row>
    <row r="3" spans="1:4" x14ac:dyDescent="0.25">
      <c r="A3">
        <v>2</v>
      </c>
      <c r="B3">
        <v>1</v>
      </c>
      <c r="C3">
        <v>1</v>
      </c>
      <c r="D3">
        <v>2</v>
      </c>
    </row>
    <row r="4" spans="1:4" x14ac:dyDescent="0.25">
      <c r="A4">
        <v>3</v>
      </c>
      <c r="B4">
        <v>2</v>
      </c>
      <c r="C4">
        <v>1</v>
      </c>
      <c r="D4">
        <v>3</v>
      </c>
    </row>
    <row r="5" spans="1:4" x14ac:dyDescent="0.25">
      <c r="A5">
        <v>4</v>
      </c>
      <c r="B5">
        <v>2</v>
      </c>
      <c r="C5">
        <v>1</v>
      </c>
      <c r="D5">
        <v>4</v>
      </c>
    </row>
    <row r="6" spans="1:4" x14ac:dyDescent="0.25">
      <c r="A6">
        <v>5</v>
      </c>
      <c r="B6">
        <v>2</v>
      </c>
      <c r="C6">
        <v>1</v>
      </c>
      <c r="D6">
        <v>5</v>
      </c>
    </row>
    <row r="7" spans="1:4" x14ac:dyDescent="0.25">
      <c r="A7">
        <v>6</v>
      </c>
      <c r="B7">
        <v>2</v>
      </c>
      <c r="C7">
        <v>1</v>
      </c>
      <c r="D7">
        <v>6</v>
      </c>
    </row>
    <row r="8" spans="1:4" x14ac:dyDescent="0.25">
      <c r="A8">
        <v>7</v>
      </c>
      <c r="B8">
        <v>3</v>
      </c>
      <c r="C8">
        <v>1</v>
      </c>
      <c r="D8">
        <v>7</v>
      </c>
    </row>
    <row r="9" spans="1:4" x14ac:dyDescent="0.25">
      <c r="A9">
        <v>8</v>
      </c>
      <c r="B9">
        <v>3</v>
      </c>
      <c r="C9">
        <v>1</v>
      </c>
      <c r="D9">
        <v>7</v>
      </c>
    </row>
    <row r="10" spans="1:4" x14ac:dyDescent="0.25">
      <c r="A10">
        <v>9</v>
      </c>
      <c r="B10">
        <v>3</v>
      </c>
      <c r="C10">
        <v>1</v>
      </c>
      <c r="D10">
        <v>8</v>
      </c>
    </row>
    <row r="11" spans="1:4" x14ac:dyDescent="0.25">
      <c r="A11">
        <v>10</v>
      </c>
      <c r="B11">
        <v>3</v>
      </c>
      <c r="C11">
        <v>1</v>
      </c>
      <c r="D11">
        <v>8</v>
      </c>
    </row>
    <row r="12" spans="1:4" x14ac:dyDescent="0.25">
      <c r="A12">
        <v>11</v>
      </c>
      <c r="B12">
        <v>3</v>
      </c>
      <c r="C12">
        <v>1</v>
      </c>
      <c r="D12">
        <v>9</v>
      </c>
    </row>
    <row r="13" spans="1:4" x14ac:dyDescent="0.25">
      <c r="A13">
        <v>12</v>
      </c>
      <c r="B13">
        <v>3</v>
      </c>
      <c r="C13">
        <v>1</v>
      </c>
      <c r="D13">
        <v>9</v>
      </c>
    </row>
    <row r="14" spans="1:4" x14ac:dyDescent="0.25">
      <c r="A14">
        <v>13</v>
      </c>
      <c r="B14">
        <v>4</v>
      </c>
      <c r="C14">
        <v>1</v>
      </c>
      <c r="D14">
        <v>12</v>
      </c>
    </row>
    <row r="15" spans="1:4" x14ac:dyDescent="0.25">
      <c r="A15">
        <v>14</v>
      </c>
      <c r="B15">
        <v>4</v>
      </c>
      <c r="C15">
        <v>1</v>
      </c>
      <c r="D15">
        <v>10</v>
      </c>
    </row>
    <row r="16" spans="1:4" x14ac:dyDescent="0.25">
      <c r="A16">
        <v>15</v>
      </c>
      <c r="B16">
        <v>4</v>
      </c>
      <c r="C16">
        <v>1</v>
      </c>
      <c r="D16">
        <v>10</v>
      </c>
    </row>
    <row r="17" spans="1:4" x14ac:dyDescent="0.25">
      <c r="A17">
        <v>16</v>
      </c>
      <c r="B17">
        <v>4</v>
      </c>
      <c r="C17">
        <v>1</v>
      </c>
      <c r="D17">
        <v>10</v>
      </c>
    </row>
    <row r="18" spans="1:4" x14ac:dyDescent="0.25">
      <c r="A18">
        <v>17</v>
      </c>
      <c r="B18">
        <v>4</v>
      </c>
      <c r="C18">
        <v>1</v>
      </c>
      <c r="D18">
        <v>11</v>
      </c>
    </row>
    <row r="19" spans="1:4" x14ac:dyDescent="0.25">
      <c r="A19">
        <v>18</v>
      </c>
      <c r="B19">
        <v>4</v>
      </c>
      <c r="C19">
        <v>1</v>
      </c>
      <c r="D19">
        <v>10</v>
      </c>
    </row>
    <row r="20" spans="1:4" x14ac:dyDescent="0.25">
      <c r="A20">
        <v>19</v>
      </c>
      <c r="B20">
        <v>4</v>
      </c>
      <c r="C20">
        <v>1</v>
      </c>
      <c r="D20">
        <v>12</v>
      </c>
    </row>
    <row r="21" spans="1:4" x14ac:dyDescent="0.25">
      <c r="A21">
        <v>20</v>
      </c>
      <c r="B21">
        <v>4</v>
      </c>
      <c r="C21">
        <v>1</v>
      </c>
      <c r="D21">
        <v>9</v>
      </c>
    </row>
    <row r="22" spans="1:4" x14ac:dyDescent="0.25">
      <c r="A22">
        <v>21</v>
      </c>
      <c r="B22">
        <v>4</v>
      </c>
      <c r="C22">
        <v>1</v>
      </c>
      <c r="D22">
        <v>12</v>
      </c>
    </row>
    <row r="23" spans="1:4" x14ac:dyDescent="0.25">
      <c r="A23">
        <v>22</v>
      </c>
      <c r="B23">
        <v>4</v>
      </c>
      <c r="C23">
        <v>1</v>
      </c>
      <c r="D23">
        <v>12</v>
      </c>
    </row>
    <row r="24" spans="1:4" x14ac:dyDescent="0.25">
      <c r="A24">
        <v>23</v>
      </c>
      <c r="B24">
        <v>4</v>
      </c>
      <c r="C24">
        <v>1</v>
      </c>
      <c r="D24">
        <v>12</v>
      </c>
    </row>
    <row r="25" spans="1:4" x14ac:dyDescent="0.25">
      <c r="A25">
        <v>24</v>
      </c>
      <c r="B25">
        <v>4</v>
      </c>
      <c r="C25">
        <v>1</v>
      </c>
      <c r="D25">
        <v>10</v>
      </c>
    </row>
    <row r="26" spans="1:4" x14ac:dyDescent="0.25">
      <c r="A26">
        <v>25</v>
      </c>
      <c r="B26">
        <v>4</v>
      </c>
      <c r="C26">
        <v>1</v>
      </c>
      <c r="D26">
        <v>11</v>
      </c>
    </row>
    <row r="27" spans="1:4" x14ac:dyDescent="0.25">
      <c r="A27">
        <v>26</v>
      </c>
      <c r="B27">
        <v>5</v>
      </c>
      <c r="C27">
        <v>1</v>
      </c>
      <c r="D27">
        <v>11</v>
      </c>
    </row>
    <row r="28" spans="1:4" x14ac:dyDescent="0.25">
      <c r="A28">
        <v>27</v>
      </c>
      <c r="B28">
        <v>5</v>
      </c>
      <c r="C28">
        <v>1</v>
      </c>
      <c r="D28">
        <v>12</v>
      </c>
    </row>
    <row r="29" spans="1:4" x14ac:dyDescent="0.25">
      <c r="A29">
        <v>28</v>
      </c>
      <c r="B29">
        <v>5</v>
      </c>
      <c r="C29">
        <v>1</v>
      </c>
      <c r="D29">
        <v>11</v>
      </c>
    </row>
    <row r="30" spans="1:4" x14ac:dyDescent="0.25">
      <c r="A30">
        <v>29</v>
      </c>
      <c r="B30">
        <v>5</v>
      </c>
      <c r="C30">
        <v>1</v>
      </c>
      <c r="D30">
        <v>12</v>
      </c>
    </row>
    <row r="31" spans="1:4" x14ac:dyDescent="0.25">
      <c r="A31">
        <v>30</v>
      </c>
      <c r="B31">
        <v>5</v>
      </c>
      <c r="C31">
        <v>1</v>
      </c>
      <c r="D31">
        <v>12</v>
      </c>
    </row>
    <row r="32" spans="1:4" x14ac:dyDescent="0.25">
      <c r="A32">
        <v>31</v>
      </c>
      <c r="B32">
        <v>5</v>
      </c>
      <c r="C32">
        <v>1</v>
      </c>
      <c r="D32">
        <v>11</v>
      </c>
    </row>
    <row r="33" spans="1:4" x14ac:dyDescent="0.25">
      <c r="A33">
        <v>32</v>
      </c>
      <c r="B33">
        <v>5</v>
      </c>
      <c r="C33">
        <v>1</v>
      </c>
      <c r="D33">
        <v>12</v>
      </c>
    </row>
    <row r="34" spans="1:4" x14ac:dyDescent="0.25">
      <c r="A34">
        <v>33</v>
      </c>
      <c r="B34">
        <v>5</v>
      </c>
      <c r="C34">
        <v>1</v>
      </c>
      <c r="D34">
        <v>12</v>
      </c>
    </row>
    <row r="35" spans="1:4" x14ac:dyDescent="0.25">
      <c r="A35">
        <v>34</v>
      </c>
      <c r="B35">
        <v>5</v>
      </c>
      <c r="C35">
        <v>1</v>
      </c>
      <c r="D35">
        <v>12</v>
      </c>
    </row>
    <row r="36" spans="1:4" x14ac:dyDescent="0.25">
      <c r="A36">
        <v>35</v>
      </c>
      <c r="B36">
        <v>5</v>
      </c>
      <c r="C36">
        <v>1</v>
      </c>
      <c r="D36">
        <v>12</v>
      </c>
    </row>
    <row r="37" spans="1:4" x14ac:dyDescent="0.25">
      <c r="A37">
        <v>36</v>
      </c>
      <c r="B37">
        <v>5</v>
      </c>
      <c r="C37">
        <v>1</v>
      </c>
      <c r="D37">
        <v>13</v>
      </c>
    </row>
    <row r="38" spans="1:4" x14ac:dyDescent="0.25">
      <c r="A38">
        <v>37</v>
      </c>
      <c r="B38">
        <v>5</v>
      </c>
      <c r="C38">
        <v>1</v>
      </c>
      <c r="D38">
        <v>14</v>
      </c>
    </row>
    <row r="39" spans="1:4" x14ac:dyDescent="0.25">
      <c r="A39">
        <v>38</v>
      </c>
      <c r="B39">
        <v>5</v>
      </c>
      <c r="C39">
        <v>1</v>
      </c>
      <c r="D39">
        <v>14</v>
      </c>
    </row>
    <row r="40" spans="1:4" x14ac:dyDescent="0.25">
      <c r="A40">
        <v>39</v>
      </c>
      <c r="B40">
        <v>5</v>
      </c>
      <c r="C40">
        <v>1</v>
      </c>
      <c r="D40">
        <v>12</v>
      </c>
    </row>
    <row r="41" spans="1:4" x14ac:dyDescent="0.25">
      <c r="A41">
        <v>40</v>
      </c>
      <c r="B41">
        <v>5</v>
      </c>
      <c r="C41">
        <v>1</v>
      </c>
      <c r="D41">
        <v>15</v>
      </c>
    </row>
    <row r="42" spans="1:4" x14ac:dyDescent="0.25">
      <c r="A42">
        <v>41</v>
      </c>
      <c r="B42">
        <v>5</v>
      </c>
      <c r="C42">
        <v>1</v>
      </c>
      <c r="D42">
        <v>15</v>
      </c>
    </row>
    <row r="43" spans="1:4" x14ac:dyDescent="0.25">
      <c r="A43">
        <v>42</v>
      </c>
      <c r="B43">
        <v>5</v>
      </c>
      <c r="C43">
        <v>1</v>
      </c>
      <c r="D43">
        <v>14</v>
      </c>
    </row>
    <row r="44" spans="1:4" x14ac:dyDescent="0.25">
      <c r="A44">
        <v>43</v>
      </c>
      <c r="B44">
        <v>5</v>
      </c>
      <c r="C44">
        <v>1</v>
      </c>
      <c r="D44">
        <v>13</v>
      </c>
    </row>
    <row r="45" spans="1:4" x14ac:dyDescent="0.25">
      <c r="A45">
        <v>44</v>
      </c>
      <c r="B45">
        <v>5</v>
      </c>
      <c r="C45">
        <v>1</v>
      </c>
      <c r="D45">
        <v>12</v>
      </c>
    </row>
    <row r="46" spans="1:4" x14ac:dyDescent="0.25">
      <c r="A46">
        <v>45</v>
      </c>
      <c r="B46">
        <v>5</v>
      </c>
      <c r="C46">
        <v>1</v>
      </c>
      <c r="D46">
        <v>13</v>
      </c>
    </row>
    <row r="47" spans="1:4" x14ac:dyDescent="0.25">
      <c r="A47">
        <v>46</v>
      </c>
      <c r="B47">
        <v>6</v>
      </c>
      <c r="C47">
        <v>1</v>
      </c>
      <c r="D47">
        <v>14</v>
      </c>
    </row>
    <row r="48" spans="1:4" x14ac:dyDescent="0.25">
      <c r="A48">
        <v>47</v>
      </c>
      <c r="B48">
        <v>6</v>
      </c>
      <c r="C48">
        <v>1</v>
      </c>
      <c r="D48">
        <v>14</v>
      </c>
    </row>
    <row r="49" spans="1:4" x14ac:dyDescent="0.25">
      <c r="A49">
        <v>48</v>
      </c>
      <c r="B49">
        <v>6</v>
      </c>
      <c r="C49">
        <v>1</v>
      </c>
      <c r="D49">
        <v>14</v>
      </c>
    </row>
    <row r="50" spans="1:4" x14ac:dyDescent="0.25">
      <c r="A50">
        <v>49</v>
      </c>
      <c r="B50">
        <v>6</v>
      </c>
      <c r="C50">
        <v>1</v>
      </c>
      <c r="D50">
        <v>13</v>
      </c>
    </row>
    <row r="51" spans="1:4" x14ac:dyDescent="0.25">
      <c r="A51">
        <v>50</v>
      </c>
      <c r="B51">
        <v>6</v>
      </c>
      <c r="C51">
        <v>1</v>
      </c>
      <c r="D51">
        <v>14</v>
      </c>
    </row>
    <row r="52" spans="1:4" x14ac:dyDescent="0.25">
      <c r="A52">
        <v>51</v>
      </c>
      <c r="B52">
        <v>6</v>
      </c>
      <c r="C52">
        <v>1</v>
      </c>
      <c r="D52">
        <v>14</v>
      </c>
    </row>
    <row r="53" spans="1:4" x14ac:dyDescent="0.25">
      <c r="A53">
        <v>52</v>
      </c>
      <c r="B53">
        <v>6</v>
      </c>
      <c r="C53">
        <v>1</v>
      </c>
      <c r="D53">
        <v>13</v>
      </c>
    </row>
    <row r="54" spans="1:4" x14ac:dyDescent="0.25">
      <c r="A54">
        <v>53</v>
      </c>
      <c r="B54">
        <v>6</v>
      </c>
      <c r="C54">
        <v>1</v>
      </c>
      <c r="D54">
        <v>15</v>
      </c>
    </row>
    <row r="55" spans="1:4" x14ac:dyDescent="0.25">
      <c r="A55">
        <v>54</v>
      </c>
      <c r="B55">
        <v>6</v>
      </c>
      <c r="C55">
        <v>1</v>
      </c>
      <c r="D55">
        <v>14</v>
      </c>
    </row>
    <row r="56" spans="1:4" x14ac:dyDescent="0.25">
      <c r="A56">
        <v>55</v>
      </c>
      <c r="B56">
        <v>6</v>
      </c>
      <c r="C56">
        <v>1</v>
      </c>
      <c r="D56">
        <v>14</v>
      </c>
    </row>
    <row r="57" spans="1:4" x14ac:dyDescent="0.25">
      <c r="A57">
        <v>56</v>
      </c>
      <c r="B57">
        <v>6</v>
      </c>
      <c r="C57">
        <v>1</v>
      </c>
      <c r="D57">
        <v>16</v>
      </c>
    </row>
    <row r="58" spans="1:4" x14ac:dyDescent="0.25">
      <c r="A58">
        <v>57</v>
      </c>
      <c r="B58">
        <v>6</v>
      </c>
      <c r="C58">
        <v>1</v>
      </c>
      <c r="D58">
        <v>15</v>
      </c>
    </row>
    <row r="59" spans="1:4" x14ac:dyDescent="0.25">
      <c r="A59">
        <v>58</v>
      </c>
      <c r="B59">
        <v>6</v>
      </c>
      <c r="C59">
        <v>1</v>
      </c>
      <c r="D59">
        <v>15</v>
      </c>
    </row>
    <row r="60" spans="1:4" x14ac:dyDescent="0.25">
      <c r="A60">
        <v>59</v>
      </c>
      <c r="B60">
        <v>6</v>
      </c>
      <c r="C60">
        <v>1</v>
      </c>
      <c r="D60">
        <v>14</v>
      </c>
    </row>
    <row r="61" spans="1:4" x14ac:dyDescent="0.25">
      <c r="A61">
        <v>60</v>
      </c>
      <c r="B61">
        <v>6</v>
      </c>
      <c r="C61">
        <v>1</v>
      </c>
      <c r="D61">
        <v>14</v>
      </c>
    </row>
    <row r="62" spans="1:4" x14ac:dyDescent="0.25">
      <c r="A62">
        <v>61</v>
      </c>
      <c r="B62">
        <v>6</v>
      </c>
      <c r="C62">
        <v>1</v>
      </c>
      <c r="D62">
        <v>14</v>
      </c>
    </row>
    <row r="63" spans="1:4" x14ac:dyDescent="0.25">
      <c r="A63">
        <v>62</v>
      </c>
      <c r="B63">
        <v>6</v>
      </c>
      <c r="C63">
        <v>1</v>
      </c>
      <c r="D63">
        <v>16</v>
      </c>
    </row>
    <row r="64" spans="1:4" x14ac:dyDescent="0.25">
      <c r="A64">
        <v>63</v>
      </c>
      <c r="B64">
        <v>6</v>
      </c>
      <c r="C64">
        <v>1</v>
      </c>
      <c r="D64">
        <v>15</v>
      </c>
    </row>
    <row r="65" spans="1:4" x14ac:dyDescent="0.25">
      <c r="A65">
        <v>64</v>
      </c>
      <c r="B65">
        <v>6</v>
      </c>
      <c r="C65">
        <v>1</v>
      </c>
      <c r="D65">
        <v>16</v>
      </c>
    </row>
    <row r="66" spans="1:4" x14ac:dyDescent="0.25">
      <c r="A66">
        <v>65</v>
      </c>
      <c r="B66">
        <v>6</v>
      </c>
      <c r="C66">
        <v>1</v>
      </c>
      <c r="D66">
        <v>16</v>
      </c>
    </row>
    <row r="67" spans="1:4" x14ac:dyDescent="0.25">
      <c r="A67">
        <v>66</v>
      </c>
      <c r="B67">
        <v>6</v>
      </c>
      <c r="C67">
        <v>1</v>
      </c>
      <c r="D67">
        <v>16</v>
      </c>
    </row>
    <row r="68" spans="1:4" x14ac:dyDescent="0.25">
      <c r="A68">
        <v>67</v>
      </c>
      <c r="B68">
        <v>6</v>
      </c>
      <c r="C68">
        <v>1</v>
      </c>
      <c r="D68">
        <v>15</v>
      </c>
    </row>
    <row r="69" spans="1:4" x14ac:dyDescent="0.25">
      <c r="A69">
        <v>68</v>
      </c>
      <c r="B69">
        <v>6</v>
      </c>
      <c r="C69">
        <v>1</v>
      </c>
      <c r="D69">
        <v>15</v>
      </c>
    </row>
    <row r="70" spans="1:4" x14ac:dyDescent="0.25">
      <c r="A70">
        <v>69</v>
      </c>
      <c r="B70">
        <v>6</v>
      </c>
      <c r="C70">
        <v>1</v>
      </c>
      <c r="D70">
        <v>15</v>
      </c>
    </row>
    <row r="71" spans="1:4" x14ac:dyDescent="0.25">
      <c r="A71">
        <v>70</v>
      </c>
      <c r="B71">
        <v>6</v>
      </c>
      <c r="C71">
        <v>1</v>
      </c>
      <c r="D71">
        <v>15</v>
      </c>
    </row>
    <row r="72" spans="1:4" x14ac:dyDescent="0.25">
      <c r="A72">
        <v>71</v>
      </c>
      <c r="B72">
        <v>6</v>
      </c>
      <c r="C72">
        <v>1</v>
      </c>
      <c r="D72">
        <v>15</v>
      </c>
    </row>
    <row r="73" spans="1:4" x14ac:dyDescent="0.25">
      <c r="A73">
        <v>72</v>
      </c>
      <c r="B73">
        <v>6</v>
      </c>
      <c r="C73">
        <v>1</v>
      </c>
      <c r="D73">
        <v>15</v>
      </c>
    </row>
    <row r="74" spans="1:4" x14ac:dyDescent="0.25">
      <c r="A74">
        <v>73</v>
      </c>
      <c r="B74">
        <v>6</v>
      </c>
      <c r="C74">
        <v>1</v>
      </c>
      <c r="D74">
        <v>17</v>
      </c>
    </row>
    <row r="75" spans="1:4" x14ac:dyDescent="0.25">
      <c r="A75">
        <v>74</v>
      </c>
      <c r="B75">
        <v>7</v>
      </c>
      <c r="C75">
        <v>1</v>
      </c>
      <c r="D75">
        <v>16</v>
      </c>
    </row>
    <row r="76" spans="1:4" x14ac:dyDescent="0.25">
      <c r="A76">
        <v>75</v>
      </c>
      <c r="B76">
        <v>6</v>
      </c>
      <c r="C76">
        <v>1</v>
      </c>
      <c r="D76">
        <v>19</v>
      </c>
    </row>
    <row r="77" spans="1:4" x14ac:dyDescent="0.25">
      <c r="A77">
        <v>76</v>
      </c>
      <c r="B77">
        <v>6</v>
      </c>
      <c r="C77">
        <v>1</v>
      </c>
      <c r="D77">
        <v>15</v>
      </c>
    </row>
    <row r="78" spans="1:4" x14ac:dyDescent="0.25">
      <c r="A78">
        <v>77</v>
      </c>
      <c r="B78">
        <v>7</v>
      </c>
      <c r="C78">
        <v>1</v>
      </c>
      <c r="D78">
        <v>16</v>
      </c>
    </row>
    <row r="79" spans="1:4" x14ac:dyDescent="0.25">
      <c r="A79">
        <v>78</v>
      </c>
      <c r="B79">
        <v>7</v>
      </c>
      <c r="C79">
        <v>1</v>
      </c>
      <c r="D79">
        <v>16</v>
      </c>
    </row>
    <row r="80" spans="1:4" x14ac:dyDescent="0.25">
      <c r="A80">
        <v>79</v>
      </c>
      <c r="B80">
        <v>7</v>
      </c>
      <c r="C80">
        <v>1</v>
      </c>
      <c r="D80">
        <v>16</v>
      </c>
    </row>
    <row r="81" spans="1:4" x14ac:dyDescent="0.25">
      <c r="A81">
        <v>80</v>
      </c>
      <c r="B81">
        <v>7</v>
      </c>
      <c r="C81">
        <v>1</v>
      </c>
      <c r="D81">
        <v>16</v>
      </c>
    </row>
    <row r="82" spans="1:4" x14ac:dyDescent="0.25">
      <c r="A82">
        <v>81</v>
      </c>
      <c r="B82">
        <v>6</v>
      </c>
      <c r="C82">
        <v>1</v>
      </c>
      <c r="D82">
        <v>15</v>
      </c>
    </row>
    <row r="83" spans="1:4" x14ac:dyDescent="0.25">
      <c r="A83">
        <v>82</v>
      </c>
      <c r="B83">
        <v>7</v>
      </c>
      <c r="C83">
        <v>1</v>
      </c>
      <c r="D83">
        <v>16</v>
      </c>
    </row>
    <row r="84" spans="1:4" x14ac:dyDescent="0.25">
      <c r="A84">
        <v>83</v>
      </c>
      <c r="B84">
        <v>7</v>
      </c>
      <c r="C84">
        <v>1</v>
      </c>
      <c r="D84">
        <v>16</v>
      </c>
    </row>
    <row r="85" spans="1:4" x14ac:dyDescent="0.25">
      <c r="A85">
        <v>84</v>
      </c>
      <c r="B85">
        <v>7</v>
      </c>
      <c r="C85">
        <v>1</v>
      </c>
      <c r="D85">
        <v>15</v>
      </c>
    </row>
    <row r="86" spans="1:4" x14ac:dyDescent="0.25">
      <c r="A86">
        <v>85</v>
      </c>
      <c r="B86">
        <v>7</v>
      </c>
      <c r="C86">
        <v>1</v>
      </c>
      <c r="D86">
        <v>16</v>
      </c>
    </row>
    <row r="87" spans="1:4" x14ac:dyDescent="0.25">
      <c r="A87">
        <v>86</v>
      </c>
      <c r="B87">
        <v>7</v>
      </c>
      <c r="C87">
        <v>1</v>
      </c>
      <c r="D87">
        <v>16</v>
      </c>
    </row>
    <row r="88" spans="1:4" x14ac:dyDescent="0.25">
      <c r="A88">
        <v>87</v>
      </c>
      <c r="B88">
        <v>7</v>
      </c>
      <c r="C88">
        <v>1</v>
      </c>
      <c r="D88">
        <v>15</v>
      </c>
    </row>
    <row r="89" spans="1:4" x14ac:dyDescent="0.25">
      <c r="A89">
        <v>88</v>
      </c>
      <c r="B89">
        <v>7</v>
      </c>
      <c r="C89">
        <v>1</v>
      </c>
      <c r="D89">
        <v>15</v>
      </c>
    </row>
    <row r="90" spans="1:4" x14ac:dyDescent="0.25">
      <c r="A90">
        <v>89</v>
      </c>
      <c r="B90">
        <v>7</v>
      </c>
      <c r="C90">
        <v>1</v>
      </c>
      <c r="D90">
        <v>17</v>
      </c>
    </row>
    <row r="91" spans="1:4" x14ac:dyDescent="0.25">
      <c r="A91">
        <v>90</v>
      </c>
      <c r="B91">
        <v>7</v>
      </c>
      <c r="C91">
        <v>1</v>
      </c>
      <c r="D91">
        <v>15</v>
      </c>
    </row>
    <row r="92" spans="1:4" x14ac:dyDescent="0.25">
      <c r="A92">
        <v>91</v>
      </c>
      <c r="B92">
        <v>7</v>
      </c>
      <c r="C92">
        <v>1</v>
      </c>
      <c r="D92">
        <v>16</v>
      </c>
    </row>
    <row r="93" spans="1:4" x14ac:dyDescent="0.25">
      <c r="A93">
        <v>92</v>
      </c>
      <c r="B93">
        <v>7</v>
      </c>
      <c r="C93">
        <v>1</v>
      </c>
      <c r="D93">
        <v>19</v>
      </c>
    </row>
    <row r="94" spans="1:4" x14ac:dyDescent="0.25">
      <c r="A94">
        <v>93</v>
      </c>
      <c r="B94">
        <v>7</v>
      </c>
      <c r="C94">
        <v>1</v>
      </c>
      <c r="D94">
        <v>17</v>
      </c>
    </row>
    <row r="95" spans="1:4" x14ac:dyDescent="0.25">
      <c r="A95">
        <v>94</v>
      </c>
      <c r="B95">
        <v>7</v>
      </c>
      <c r="C95">
        <v>1</v>
      </c>
      <c r="D95">
        <v>16</v>
      </c>
    </row>
    <row r="96" spans="1:4" x14ac:dyDescent="0.25">
      <c r="A96">
        <v>95</v>
      </c>
      <c r="B96">
        <v>7</v>
      </c>
      <c r="C96">
        <v>1</v>
      </c>
      <c r="D96">
        <v>16</v>
      </c>
    </row>
    <row r="97" spans="1:4" x14ac:dyDescent="0.25">
      <c r="A97">
        <v>96</v>
      </c>
      <c r="B97">
        <v>7</v>
      </c>
      <c r="C97">
        <v>1</v>
      </c>
      <c r="D97">
        <v>19</v>
      </c>
    </row>
    <row r="98" spans="1:4" x14ac:dyDescent="0.25">
      <c r="A98">
        <v>97</v>
      </c>
      <c r="B98">
        <v>7</v>
      </c>
      <c r="C98">
        <v>1</v>
      </c>
      <c r="D98">
        <v>17</v>
      </c>
    </row>
    <row r="99" spans="1:4" x14ac:dyDescent="0.25">
      <c r="A99">
        <v>98</v>
      </c>
      <c r="B99">
        <v>7</v>
      </c>
      <c r="C99">
        <v>1</v>
      </c>
      <c r="D99">
        <v>20</v>
      </c>
    </row>
    <row r="100" spans="1:4" x14ac:dyDescent="0.25">
      <c r="A100">
        <v>99</v>
      </c>
      <c r="B100">
        <v>7</v>
      </c>
      <c r="C100">
        <v>1</v>
      </c>
      <c r="D100">
        <v>17</v>
      </c>
    </row>
    <row r="101" spans="1:4" x14ac:dyDescent="0.25">
      <c r="A101">
        <v>100</v>
      </c>
      <c r="B101">
        <v>7</v>
      </c>
      <c r="C101">
        <v>1</v>
      </c>
      <c r="D101">
        <v>17</v>
      </c>
    </row>
    <row r="102" spans="1:4" x14ac:dyDescent="0.25">
      <c r="A102">
        <v>101</v>
      </c>
      <c r="B102">
        <v>7</v>
      </c>
      <c r="C102">
        <v>1</v>
      </c>
      <c r="D102">
        <v>14</v>
      </c>
    </row>
    <row r="103" spans="1:4" x14ac:dyDescent="0.25">
      <c r="A103">
        <v>102</v>
      </c>
      <c r="B103">
        <v>7</v>
      </c>
      <c r="C103">
        <v>1</v>
      </c>
      <c r="D103">
        <v>17</v>
      </c>
    </row>
    <row r="104" spans="1:4" x14ac:dyDescent="0.25">
      <c r="A104">
        <v>103</v>
      </c>
      <c r="B104">
        <v>7</v>
      </c>
      <c r="C104">
        <v>1</v>
      </c>
      <c r="D104">
        <v>16</v>
      </c>
    </row>
    <row r="105" spans="1:4" x14ac:dyDescent="0.25">
      <c r="A105">
        <v>104</v>
      </c>
      <c r="B105">
        <v>7</v>
      </c>
      <c r="C105">
        <v>1</v>
      </c>
      <c r="D105">
        <v>17</v>
      </c>
    </row>
    <row r="106" spans="1:4" x14ac:dyDescent="0.25">
      <c r="A106">
        <v>105</v>
      </c>
      <c r="B106">
        <v>7</v>
      </c>
      <c r="C106">
        <v>1</v>
      </c>
      <c r="D106">
        <v>18</v>
      </c>
    </row>
    <row r="107" spans="1:4" x14ac:dyDescent="0.25">
      <c r="A107">
        <v>106</v>
      </c>
      <c r="B107">
        <v>7</v>
      </c>
      <c r="C107">
        <v>1</v>
      </c>
      <c r="D107">
        <v>17</v>
      </c>
    </row>
    <row r="108" spans="1:4" x14ac:dyDescent="0.25">
      <c r="A108">
        <v>107</v>
      </c>
      <c r="B108">
        <v>7</v>
      </c>
      <c r="C108">
        <v>1</v>
      </c>
      <c r="D108">
        <v>17</v>
      </c>
    </row>
    <row r="109" spans="1:4" x14ac:dyDescent="0.25">
      <c r="A109">
        <v>108</v>
      </c>
      <c r="B109">
        <v>7</v>
      </c>
      <c r="C109">
        <v>1</v>
      </c>
      <c r="D109">
        <v>15</v>
      </c>
    </row>
    <row r="110" spans="1:4" x14ac:dyDescent="0.25">
      <c r="A110">
        <v>109</v>
      </c>
      <c r="B110">
        <v>7</v>
      </c>
      <c r="C110">
        <v>1</v>
      </c>
      <c r="D110">
        <v>16</v>
      </c>
    </row>
    <row r="111" spans="1:4" x14ac:dyDescent="0.25">
      <c r="A111">
        <v>110</v>
      </c>
      <c r="B111">
        <v>7</v>
      </c>
      <c r="C111">
        <v>1</v>
      </c>
      <c r="D111">
        <v>17</v>
      </c>
    </row>
    <row r="112" spans="1:4" x14ac:dyDescent="0.25">
      <c r="A112">
        <v>111</v>
      </c>
      <c r="B112">
        <v>7</v>
      </c>
      <c r="C112">
        <v>1</v>
      </c>
      <c r="D112">
        <v>16</v>
      </c>
    </row>
    <row r="113" spans="1:4" x14ac:dyDescent="0.25">
      <c r="A113">
        <v>112</v>
      </c>
      <c r="B113">
        <v>7</v>
      </c>
      <c r="C113">
        <v>1</v>
      </c>
      <c r="D113">
        <v>16</v>
      </c>
    </row>
    <row r="114" spans="1:4" x14ac:dyDescent="0.25">
      <c r="A114">
        <v>113</v>
      </c>
      <c r="B114">
        <v>7</v>
      </c>
      <c r="C114">
        <v>1</v>
      </c>
      <c r="D114">
        <v>16</v>
      </c>
    </row>
    <row r="115" spans="1:4" x14ac:dyDescent="0.25">
      <c r="A115">
        <v>114</v>
      </c>
      <c r="B115">
        <v>7</v>
      </c>
      <c r="C115">
        <v>1</v>
      </c>
      <c r="D115">
        <v>18</v>
      </c>
    </row>
    <row r="116" spans="1:4" x14ac:dyDescent="0.25">
      <c r="A116">
        <v>115</v>
      </c>
      <c r="B116">
        <v>7</v>
      </c>
      <c r="C116">
        <v>1</v>
      </c>
      <c r="D116">
        <v>17</v>
      </c>
    </row>
    <row r="117" spans="1:4" x14ac:dyDescent="0.25">
      <c r="A117">
        <v>116</v>
      </c>
      <c r="B117">
        <v>7</v>
      </c>
      <c r="C117">
        <v>1</v>
      </c>
      <c r="D117">
        <v>17</v>
      </c>
    </row>
    <row r="118" spans="1:4" x14ac:dyDescent="0.25">
      <c r="A118">
        <v>117</v>
      </c>
      <c r="B118">
        <v>7</v>
      </c>
      <c r="C118">
        <v>1</v>
      </c>
      <c r="D118">
        <v>16</v>
      </c>
    </row>
    <row r="119" spans="1:4" x14ac:dyDescent="0.25">
      <c r="A119">
        <v>118</v>
      </c>
      <c r="B119">
        <v>7</v>
      </c>
      <c r="C119">
        <v>1</v>
      </c>
      <c r="D119">
        <v>17</v>
      </c>
    </row>
    <row r="120" spans="1:4" x14ac:dyDescent="0.25">
      <c r="A120">
        <v>119</v>
      </c>
      <c r="B120">
        <v>7</v>
      </c>
      <c r="C120">
        <v>1</v>
      </c>
      <c r="D120">
        <v>18</v>
      </c>
    </row>
    <row r="121" spans="1:4" x14ac:dyDescent="0.25">
      <c r="A121">
        <v>120</v>
      </c>
      <c r="B121">
        <v>7</v>
      </c>
      <c r="C121">
        <v>1</v>
      </c>
      <c r="D121">
        <v>16</v>
      </c>
    </row>
    <row r="122" spans="1:4" x14ac:dyDescent="0.25">
      <c r="A122">
        <v>121</v>
      </c>
      <c r="B122">
        <v>7</v>
      </c>
      <c r="C122">
        <v>1</v>
      </c>
      <c r="D122">
        <v>17</v>
      </c>
    </row>
    <row r="123" spans="1:4" x14ac:dyDescent="0.25">
      <c r="A123">
        <v>122</v>
      </c>
      <c r="B123">
        <v>7</v>
      </c>
      <c r="C123">
        <v>1</v>
      </c>
      <c r="D123">
        <v>20</v>
      </c>
    </row>
    <row r="124" spans="1:4" x14ac:dyDescent="0.25">
      <c r="A124">
        <v>123</v>
      </c>
      <c r="B124">
        <v>8</v>
      </c>
      <c r="C124">
        <v>1</v>
      </c>
      <c r="D124">
        <v>18</v>
      </c>
    </row>
    <row r="125" spans="1:4" x14ac:dyDescent="0.25">
      <c r="A125">
        <v>124</v>
      </c>
      <c r="B125">
        <v>7</v>
      </c>
      <c r="C125">
        <v>1</v>
      </c>
      <c r="D125">
        <v>17</v>
      </c>
    </row>
    <row r="126" spans="1:4" x14ac:dyDescent="0.25">
      <c r="A126">
        <v>125</v>
      </c>
      <c r="B126">
        <v>7</v>
      </c>
      <c r="C126">
        <v>1</v>
      </c>
      <c r="D126">
        <v>18</v>
      </c>
    </row>
    <row r="127" spans="1:4" x14ac:dyDescent="0.25">
      <c r="A127">
        <v>126</v>
      </c>
      <c r="B127">
        <v>7</v>
      </c>
      <c r="C127">
        <v>1</v>
      </c>
      <c r="D127">
        <v>17</v>
      </c>
    </row>
    <row r="128" spans="1:4" x14ac:dyDescent="0.25">
      <c r="A128">
        <v>127</v>
      </c>
      <c r="B128">
        <v>7</v>
      </c>
      <c r="C128">
        <v>1</v>
      </c>
      <c r="D128">
        <v>15</v>
      </c>
    </row>
    <row r="129" spans="1:4" x14ac:dyDescent="0.25">
      <c r="A129">
        <v>128</v>
      </c>
      <c r="B129">
        <v>7</v>
      </c>
      <c r="C129">
        <v>1</v>
      </c>
      <c r="D129">
        <v>16</v>
      </c>
    </row>
    <row r="130" spans="1:4" x14ac:dyDescent="0.25">
      <c r="A130">
        <v>129</v>
      </c>
      <c r="B130">
        <v>8</v>
      </c>
      <c r="C130">
        <v>1</v>
      </c>
      <c r="D130">
        <v>15</v>
      </c>
    </row>
    <row r="131" spans="1:4" x14ac:dyDescent="0.25">
      <c r="A131">
        <v>130</v>
      </c>
      <c r="B131">
        <v>8</v>
      </c>
      <c r="C131">
        <v>1</v>
      </c>
      <c r="D131">
        <v>16</v>
      </c>
    </row>
    <row r="132" spans="1:4" x14ac:dyDescent="0.25">
      <c r="A132">
        <v>131</v>
      </c>
      <c r="B132">
        <v>7</v>
      </c>
      <c r="C132">
        <v>1</v>
      </c>
      <c r="D132">
        <v>19</v>
      </c>
    </row>
    <row r="133" spans="1:4" x14ac:dyDescent="0.25">
      <c r="A133">
        <v>132</v>
      </c>
      <c r="B133">
        <v>7</v>
      </c>
      <c r="C133">
        <v>1</v>
      </c>
      <c r="D133">
        <v>16</v>
      </c>
    </row>
    <row r="134" spans="1:4" x14ac:dyDescent="0.25">
      <c r="A134">
        <v>133</v>
      </c>
      <c r="B134">
        <v>7</v>
      </c>
      <c r="C134">
        <v>1</v>
      </c>
      <c r="D134">
        <v>18</v>
      </c>
    </row>
    <row r="135" spans="1:4" x14ac:dyDescent="0.25">
      <c r="A135">
        <v>134</v>
      </c>
      <c r="B135">
        <v>8</v>
      </c>
      <c r="C135">
        <v>1</v>
      </c>
      <c r="D135">
        <v>18</v>
      </c>
    </row>
    <row r="136" spans="1:4" x14ac:dyDescent="0.25">
      <c r="A136">
        <v>135</v>
      </c>
      <c r="B136">
        <v>8</v>
      </c>
      <c r="C136">
        <v>1</v>
      </c>
      <c r="D136">
        <v>19</v>
      </c>
    </row>
    <row r="137" spans="1:4" x14ac:dyDescent="0.25">
      <c r="A137">
        <v>136</v>
      </c>
      <c r="B137">
        <v>7</v>
      </c>
      <c r="C137">
        <v>1</v>
      </c>
      <c r="D137">
        <v>17</v>
      </c>
    </row>
    <row r="138" spans="1:4" x14ac:dyDescent="0.25">
      <c r="A138">
        <v>137</v>
      </c>
      <c r="B138">
        <v>8</v>
      </c>
      <c r="C138">
        <v>1</v>
      </c>
      <c r="D138">
        <v>20</v>
      </c>
    </row>
    <row r="139" spans="1:4" x14ac:dyDescent="0.25">
      <c r="A139">
        <v>138</v>
      </c>
      <c r="B139">
        <v>8</v>
      </c>
      <c r="C139">
        <v>1</v>
      </c>
      <c r="D139">
        <v>18</v>
      </c>
    </row>
    <row r="140" spans="1:4" x14ac:dyDescent="0.25">
      <c r="A140">
        <v>139</v>
      </c>
      <c r="B140">
        <v>8</v>
      </c>
      <c r="C140">
        <v>1</v>
      </c>
      <c r="D140">
        <v>18</v>
      </c>
    </row>
    <row r="141" spans="1:4" x14ac:dyDescent="0.25">
      <c r="A141">
        <v>140</v>
      </c>
      <c r="B141">
        <v>8</v>
      </c>
      <c r="C141">
        <v>1</v>
      </c>
      <c r="D141">
        <v>16</v>
      </c>
    </row>
    <row r="142" spans="1:4" x14ac:dyDescent="0.25">
      <c r="A142">
        <v>141</v>
      </c>
      <c r="B142">
        <v>8</v>
      </c>
      <c r="C142">
        <v>1</v>
      </c>
      <c r="D142">
        <v>19</v>
      </c>
    </row>
    <row r="143" spans="1:4" x14ac:dyDescent="0.25">
      <c r="A143">
        <v>142</v>
      </c>
      <c r="B143">
        <v>8</v>
      </c>
      <c r="C143">
        <v>1</v>
      </c>
      <c r="D143">
        <v>18</v>
      </c>
    </row>
    <row r="144" spans="1:4" x14ac:dyDescent="0.25">
      <c r="A144">
        <v>143</v>
      </c>
      <c r="B144">
        <v>8</v>
      </c>
      <c r="C144">
        <v>1</v>
      </c>
      <c r="D144">
        <v>20</v>
      </c>
    </row>
    <row r="145" spans="1:4" x14ac:dyDescent="0.25">
      <c r="A145">
        <v>144</v>
      </c>
      <c r="B145">
        <v>8</v>
      </c>
      <c r="C145">
        <v>1</v>
      </c>
      <c r="D145">
        <v>17</v>
      </c>
    </row>
    <row r="146" spans="1:4" x14ac:dyDescent="0.25">
      <c r="A146">
        <v>145</v>
      </c>
      <c r="B146">
        <v>8</v>
      </c>
      <c r="C146">
        <v>1</v>
      </c>
      <c r="D146">
        <v>18</v>
      </c>
    </row>
    <row r="147" spans="1:4" x14ac:dyDescent="0.25">
      <c r="A147">
        <v>146</v>
      </c>
      <c r="B147">
        <v>8</v>
      </c>
      <c r="C147">
        <v>1</v>
      </c>
      <c r="D147">
        <v>16</v>
      </c>
    </row>
    <row r="148" spans="1:4" x14ac:dyDescent="0.25">
      <c r="A148">
        <v>147</v>
      </c>
      <c r="B148">
        <v>8</v>
      </c>
      <c r="C148">
        <v>1</v>
      </c>
      <c r="D148">
        <v>18</v>
      </c>
    </row>
    <row r="149" spans="1:4" x14ac:dyDescent="0.25">
      <c r="A149">
        <v>148</v>
      </c>
      <c r="B149">
        <v>8</v>
      </c>
      <c r="C149">
        <v>1</v>
      </c>
      <c r="D149">
        <v>16</v>
      </c>
    </row>
    <row r="150" spans="1:4" x14ac:dyDescent="0.25">
      <c r="A150">
        <v>149</v>
      </c>
      <c r="B150">
        <v>8</v>
      </c>
      <c r="C150">
        <v>1</v>
      </c>
      <c r="D150">
        <v>17</v>
      </c>
    </row>
    <row r="151" spans="1:4" x14ac:dyDescent="0.25">
      <c r="A151">
        <v>150</v>
      </c>
      <c r="B151">
        <v>8</v>
      </c>
      <c r="C151">
        <v>1</v>
      </c>
      <c r="D151">
        <v>17</v>
      </c>
    </row>
    <row r="152" spans="1:4" x14ac:dyDescent="0.25">
      <c r="A152">
        <v>151</v>
      </c>
      <c r="B152">
        <v>8</v>
      </c>
      <c r="C152">
        <v>1</v>
      </c>
      <c r="D152">
        <v>19</v>
      </c>
    </row>
    <row r="153" spans="1:4" x14ac:dyDescent="0.25">
      <c r="A153">
        <v>152</v>
      </c>
      <c r="B153">
        <v>8</v>
      </c>
      <c r="C153">
        <v>1</v>
      </c>
      <c r="D153">
        <v>19</v>
      </c>
    </row>
    <row r="154" spans="1:4" x14ac:dyDescent="0.25">
      <c r="A154">
        <v>153</v>
      </c>
      <c r="B154">
        <v>8</v>
      </c>
      <c r="C154">
        <v>1</v>
      </c>
      <c r="D154">
        <v>18</v>
      </c>
    </row>
    <row r="155" spans="1:4" x14ac:dyDescent="0.25">
      <c r="A155">
        <v>154</v>
      </c>
      <c r="B155">
        <v>8</v>
      </c>
      <c r="C155">
        <v>1</v>
      </c>
      <c r="D155">
        <v>19</v>
      </c>
    </row>
    <row r="156" spans="1:4" x14ac:dyDescent="0.25">
      <c r="A156">
        <v>155</v>
      </c>
      <c r="B156">
        <v>8</v>
      </c>
      <c r="C156">
        <v>1</v>
      </c>
      <c r="D156">
        <v>20</v>
      </c>
    </row>
    <row r="157" spans="1:4" x14ac:dyDescent="0.25">
      <c r="A157">
        <v>156</v>
      </c>
      <c r="B157">
        <v>8</v>
      </c>
      <c r="C157">
        <v>1</v>
      </c>
      <c r="D157">
        <v>18</v>
      </c>
    </row>
    <row r="158" spans="1:4" x14ac:dyDescent="0.25">
      <c r="A158">
        <v>157</v>
      </c>
      <c r="B158">
        <v>8</v>
      </c>
      <c r="C158">
        <v>1</v>
      </c>
      <c r="D158">
        <v>18</v>
      </c>
    </row>
    <row r="159" spans="1:4" x14ac:dyDescent="0.25">
      <c r="A159">
        <v>158</v>
      </c>
      <c r="B159">
        <v>8</v>
      </c>
      <c r="C159">
        <v>1</v>
      </c>
      <c r="D159">
        <v>19</v>
      </c>
    </row>
    <row r="160" spans="1:4" x14ac:dyDescent="0.25">
      <c r="A160">
        <v>159</v>
      </c>
      <c r="B160">
        <v>8</v>
      </c>
      <c r="C160">
        <v>1</v>
      </c>
      <c r="D160">
        <v>18</v>
      </c>
    </row>
    <row r="161" spans="1:4" x14ac:dyDescent="0.25">
      <c r="A161">
        <v>160</v>
      </c>
      <c r="B161">
        <v>8</v>
      </c>
      <c r="C161">
        <v>1</v>
      </c>
      <c r="D161">
        <v>19</v>
      </c>
    </row>
    <row r="162" spans="1:4" x14ac:dyDescent="0.25">
      <c r="A162">
        <v>161</v>
      </c>
      <c r="B162">
        <v>8</v>
      </c>
      <c r="C162">
        <v>1</v>
      </c>
      <c r="D162">
        <v>17</v>
      </c>
    </row>
    <row r="163" spans="1:4" x14ac:dyDescent="0.25">
      <c r="A163">
        <v>162</v>
      </c>
      <c r="B163">
        <v>8</v>
      </c>
      <c r="C163">
        <v>1</v>
      </c>
      <c r="D163">
        <v>17</v>
      </c>
    </row>
    <row r="164" spans="1:4" x14ac:dyDescent="0.25">
      <c r="A164">
        <v>163</v>
      </c>
      <c r="B164">
        <v>8</v>
      </c>
      <c r="C164">
        <v>1</v>
      </c>
      <c r="D164">
        <v>18</v>
      </c>
    </row>
    <row r="165" spans="1:4" x14ac:dyDescent="0.25">
      <c r="A165">
        <v>164</v>
      </c>
      <c r="B165">
        <v>8</v>
      </c>
      <c r="C165">
        <v>1</v>
      </c>
      <c r="D165">
        <v>18</v>
      </c>
    </row>
    <row r="166" spans="1:4" x14ac:dyDescent="0.25">
      <c r="A166">
        <v>165</v>
      </c>
      <c r="B166">
        <v>8</v>
      </c>
      <c r="C166">
        <v>1</v>
      </c>
      <c r="D166">
        <v>21</v>
      </c>
    </row>
    <row r="167" spans="1:4" x14ac:dyDescent="0.25">
      <c r="A167">
        <v>166</v>
      </c>
      <c r="B167">
        <v>8</v>
      </c>
      <c r="C167">
        <v>1</v>
      </c>
      <c r="D167">
        <v>21</v>
      </c>
    </row>
    <row r="168" spans="1:4" x14ac:dyDescent="0.25">
      <c r="A168">
        <v>167</v>
      </c>
      <c r="B168">
        <v>8</v>
      </c>
      <c r="C168">
        <v>1</v>
      </c>
      <c r="D168">
        <v>18</v>
      </c>
    </row>
    <row r="169" spans="1:4" x14ac:dyDescent="0.25">
      <c r="A169">
        <v>168</v>
      </c>
      <c r="B169">
        <v>8</v>
      </c>
      <c r="C169">
        <v>1</v>
      </c>
      <c r="D169">
        <v>19</v>
      </c>
    </row>
    <row r="170" spans="1:4" x14ac:dyDescent="0.25">
      <c r="A170">
        <v>169</v>
      </c>
      <c r="B170">
        <v>8</v>
      </c>
      <c r="C170">
        <v>1</v>
      </c>
      <c r="D170">
        <v>19</v>
      </c>
    </row>
    <row r="171" spans="1:4" x14ac:dyDescent="0.25">
      <c r="A171">
        <v>170</v>
      </c>
      <c r="B171">
        <v>8</v>
      </c>
      <c r="C171">
        <v>1</v>
      </c>
      <c r="D171">
        <v>20</v>
      </c>
    </row>
    <row r="172" spans="1:4" x14ac:dyDescent="0.25">
      <c r="A172">
        <v>171</v>
      </c>
      <c r="B172">
        <v>8</v>
      </c>
      <c r="C172">
        <v>1</v>
      </c>
      <c r="D172">
        <v>19</v>
      </c>
    </row>
    <row r="173" spans="1:4" x14ac:dyDescent="0.25">
      <c r="A173">
        <v>172</v>
      </c>
      <c r="B173">
        <v>8</v>
      </c>
      <c r="C173">
        <v>1</v>
      </c>
      <c r="D173">
        <v>17</v>
      </c>
    </row>
    <row r="174" spans="1:4" x14ac:dyDescent="0.25">
      <c r="A174">
        <v>173</v>
      </c>
      <c r="B174">
        <v>8</v>
      </c>
      <c r="C174">
        <v>1</v>
      </c>
      <c r="D174">
        <v>19</v>
      </c>
    </row>
    <row r="175" spans="1:4" x14ac:dyDescent="0.25">
      <c r="A175">
        <v>174</v>
      </c>
      <c r="B175">
        <v>8</v>
      </c>
      <c r="C175">
        <v>1</v>
      </c>
      <c r="D175">
        <v>21</v>
      </c>
    </row>
    <row r="176" spans="1:4" x14ac:dyDescent="0.25">
      <c r="A176">
        <v>175</v>
      </c>
      <c r="B176">
        <v>8</v>
      </c>
      <c r="C176">
        <v>1</v>
      </c>
      <c r="D176">
        <v>19</v>
      </c>
    </row>
    <row r="177" spans="1:4" x14ac:dyDescent="0.25">
      <c r="A177">
        <v>176</v>
      </c>
      <c r="B177">
        <v>8</v>
      </c>
      <c r="C177">
        <v>1</v>
      </c>
      <c r="D177">
        <v>19</v>
      </c>
    </row>
    <row r="178" spans="1:4" x14ac:dyDescent="0.25">
      <c r="A178">
        <v>177</v>
      </c>
      <c r="B178">
        <v>8</v>
      </c>
      <c r="C178">
        <v>1</v>
      </c>
      <c r="D178">
        <v>19</v>
      </c>
    </row>
    <row r="179" spans="1:4" x14ac:dyDescent="0.25">
      <c r="A179">
        <v>178</v>
      </c>
      <c r="B179">
        <v>8</v>
      </c>
      <c r="C179">
        <v>1</v>
      </c>
      <c r="D179">
        <v>19</v>
      </c>
    </row>
    <row r="180" spans="1:4" x14ac:dyDescent="0.25">
      <c r="A180">
        <v>179</v>
      </c>
      <c r="B180">
        <v>8</v>
      </c>
      <c r="C180">
        <v>1</v>
      </c>
      <c r="D180">
        <v>20</v>
      </c>
    </row>
    <row r="181" spans="1:4" x14ac:dyDescent="0.25">
      <c r="A181">
        <v>180</v>
      </c>
      <c r="B181">
        <v>8</v>
      </c>
      <c r="C181">
        <v>1</v>
      </c>
      <c r="D181">
        <v>18</v>
      </c>
    </row>
    <row r="182" spans="1:4" x14ac:dyDescent="0.25">
      <c r="A182">
        <v>181</v>
      </c>
      <c r="B182">
        <v>8</v>
      </c>
      <c r="C182">
        <v>1</v>
      </c>
      <c r="D182">
        <v>21</v>
      </c>
    </row>
    <row r="183" spans="1:4" x14ac:dyDescent="0.25">
      <c r="A183">
        <v>182</v>
      </c>
      <c r="B183">
        <v>8</v>
      </c>
      <c r="C183">
        <v>1</v>
      </c>
      <c r="D183">
        <v>18</v>
      </c>
    </row>
    <row r="184" spans="1:4" x14ac:dyDescent="0.25">
      <c r="A184">
        <v>183</v>
      </c>
      <c r="B184">
        <v>8</v>
      </c>
      <c r="C184">
        <v>1</v>
      </c>
      <c r="D184">
        <v>20</v>
      </c>
    </row>
    <row r="185" spans="1:4" x14ac:dyDescent="0.25">
      <c r="A185">
        <v>184</v>
      </c>
      <c r="B185">
        <v>8</v>
      </c>
      <c r="C185">
        <v>1</v>
      </c>
      <c r="D185">
        <v>18</v>
      </c>
    </row>
    <row r="186" spans="1:4" x14ac:dyDescent="0.25">
      <c r="A186">
        <v>185</v>
      </c>
      <c r="B186">
        <v>8</v>
      </c>
      <c r="C186">
        <v>1</v>
      </c>
      <c r="D186">
        <v>19</v>
      </c>
    </row>
    <row r="187" spans="1:4" x14ac:dyDescent="0.25">
      <c r="A187">
        <v>186</v>
      </c>
      <c r="B187">
        <v>8</v>
      </c>
      <c r="C187">
        <v>1</v>
      </c>
      <c r="D187">
        <v>18</v>
      </c>
    </row>
    <row r="188" spans="1:4" x14ac:dyDescent="0.25">
      <c r="A188">
        <v>187</v>
      </c>
      <c r="B188">
        <v>8</v>
      </c>
      <c r="C188">
        <v>1</v>
      </c>
      <c r="D188">
        <v>18</v>
      </c>
    </row>
    <row r="189" spans="1:4" x14ac:dyDescent="0.25">
      <c r="A189">
        <v>188</v>
      </c>
      <c r="B189">
        <v>8</v>
      </c>
      <c r="C189">
        <v>1</v>
      </c>
      <c r="D189">
        <v>18</v>
      </c>
    </row>
    <row r="190" spans="1:4" x14ac:dyDescent="0.25">
      <c r="A190">
        <v>189</v>
      </c>
      <c r="B190">
        <v>8</v>
      </c>
      <c r="C190">
        <v>1</v>
      </c>
      <c r="D190">
        <v>21</v>
      </c>
    </row>
    <row r="191" spans="1:4" x14ac:dyDescent="0.25">
      <c r="A191">
        <v>190</v>
      </c>
      <c r="B191">
        <v>8</v>
      </c>
      <c r="C191">
        <v>1</v>
      </c>
      <c r="D191">
        <v>19</v>
      </c>
    </row>
    <row r="192" spans="1:4" x14ac:dyDescent="0.25">
      <c r="A192">
        <v>191</v>
      </c>
      <c r="B192">
        <v>8</v>
      </c>
      <c r="C192">
        <v>1</v>
      </c>
      <c r="D192">
        <v>20</v>
      </c>
    </row>
    <row r="193" spans="1:4" x14ac:dyDescent="0.25">
      <c r="A193">
        <v>192</v>
      </c>
      <c r="B193">
        <v>8</v>
      </c>
      <c r="C193">
        <v>1</v>
      </c>
      <c r="D193">
        <v>19</v>
      </c>
    </row>
    <row r="194" spans="1:4" x14ac:dyDescent="0.25">
      <c r="A194">
        <v>193</v>
      </c>
      <c r="B194">
        <v>8</v>
      </c>
      <c r="C194">
        <v>1</v>
      </c>
      <c r="D194">
        <v>18</v>
      </c>
    </row>
    <row r="195" spans="1:4" x14ac:dyDescent="0.25">
      <c r="A195">
        <v>194</v>
      </c>
      <c r="B195">
        <v>8</v>
      </c>
      <c r="C195">
        <v>1</v>
      </c>
      <c r="D195">
        <v>20</v>
      </c>
    </row>
    <row r="196" spans="1:4" x14ac:dyDescent="0.25">
      <c r="A196">
        <v>195</v>
      </c>
      <c r="B196">
        <v>8</v>
      </c>
      <c r="C196">
        <v>1</v>
      </c>
      <c r="D196">
        <v>19</v>
      </c>
    </row>
    <row r="197" spans="1:4" x14ac:dyDescent="0.25">
      <c r="A197">
        <v>196</v>
      </c>
      <c r="B197">
        <v>8</v>
      </c>
      <c r="C197">
        <v>1</v>
      </c>
      <c r="D197">
        <v>20</v>
      </c>
    </row>
    <row r="198" spans="1:4" x14ac:dyDescent="0.25">
      <c r="A198">
        <v>197</v>
      </c>
      <c r="B198">
        <v>8</v>
      </c>
      <c r="C198">
        <v>1</v>
      </c>
      <c r="D198">
        <v>19</v>
      </c>
    </row>
    <row r="199" spans="1:4" x14ac:dyDescent="0.25">
      <c r="A199">
        <v>198</v>
      </c>
      <c r="B199">
        <v>8</v>
      </c>
      <c r="C199">
        <v>1</v>
      </c>
      <c r="D199">
        <v>18</v>
      </c>
    </row>
    <row r="200" spans="1:4" x14ac:dyDescent="0.25">
      <c r="A200">
        <v>199</v>
      </c>
      <c r="B200">
        <v>8</v>
      </c>
      <c r="C200">
        <v>1</v>
      </c>
      <c r="D200">
        <v>23</v>
      </c>
    </row>
    <row r="201" spans="1:4" x14ac:dyDescent="0.25">
      <c r="A201">
        <v>200</v>
      </c>
      <c r="B201">
        <v>8</v>
      </c>
      <c r="C201">
        <v>1</v>
      </c>
      <c r="D201">
        <v>19</v>
      </c>
    </row>
    <row r="202" spans="1:4" x14ac:dyDescent="0.25">
      <c r="A202">
        <v>201</v>
      </c>
      <c r="B202">
        <v>8</v>
      </c>
      <c r="C202">
        <v>1</v>
      </c>
      <c r="D202">
        <v>19</v>
      </c>
    </row>
    <row r="203" spans="1:4" x14ac:dyDescent="0.25">
      <c r="A203">
        <v>202</v>
      </c>
      <c r="B203">
        <v>8</v>
      </c>
      <c r="C203">
        <v>1</v>
      </c>
      <c r="D203">
        <v>17</v>
      </c>
    </row>
    <row r="204" spans="1:4" x14ac:dyDescent="0.25">
      <c r="A204">
        <v>203</v>
      </c>
      <c r="B204">
        <v>8</v>
      </c>
      <c r="C204">
        <v>1</v>
      </c>
      <c r="D204">
        <v>22</v>
      </c>
    </row>
    <row r="205" spans="1:4" x14ac:dyDescent="0.25">
      <c r="A205">
        <v>204</v>
      </c>
      <c r="B205">
        <v>8</v>
      </c>
      <c r="C205">
        <v>1</v>
      </c>
      <c r="D205">
        <v>17</v>
      </c>
    </row>
    <row r="206" spans="1:4" x14ac:dyDescent="0.25">
      <c r="A206">
        <v>205</v>
      </c>
      <c r="B206">
        <v>8</v>
      </c>
      <c r="C206">
        <v>1</v>
      </c>
      <c r="D206">
        <v>22</v>
      </c>
    </row>
    <row r="207" spans="1:4" x14ac:dyDescent="0.25">
      <c r="A207">
        <v>206</v>
      </c>
      <c r="B207">
        <v>8</v>
      </c>
      <c r="C207">
        <v>1</v>
      </c>
      <c r="D207">
        <v>21</v>
      </c>
    </row>
    <row r="208" spans="1:4" x14ac:dyDescent="0.25">
      <c r="A208">
        <v>207</v>
      </c>
      <c r="B208">
        <v>8</v>
      </c>
      <c r="C208">
        <v>1</v>
      </c>
      <c r="D208">
        <v>23</v>
      </c>
    </row>
    <row r="209" spans="1:4" x14ac:dyDescent="0.25">
      <c r="A209">
        <v>208</v>
      </c>
      <c r="B209">
        <v>9</v>
      </c>
      <c r="C209">
        <v>1</v>
      </c>
      <c r="D209">
        <v>19</v>
      </c>
    </row>
    <row r="210" spans="1:4" x14ac:dyDescent="0.25">
      <c r="A210">
        <v>209</v>
      </c>
      <c r="B210">
        <v>8</v>
      </c>
      <c r="C210">
        <v>1</v>
      </c>
      <c r="D210">
        <v>21</v>
      </c>
    </row>
    <row r="211" spans="1:4" x14ac:dyDescent="0.25">
      <c r="A211">
        <v>210</v>
      </c>
      <c r="B211">
        <v>8</v>
      </c>
      <c r="C211">
        <v>1</v>
      </c>
      <c r="D211">
        <v>19</v>
      </c>
    </row>
    <row r="212" spans="1:4" x14ac:dyDescent="0.25">
      <c r="A212">
        <v>211</v>
      </c>
      <c r="B212">
        <v>8</v>
      </c>
      <c r="C212">
        <v>1</v>
      </c>
      <c r="D212">
        <v>20</v>
      </c>
    </row>
    <row r="213" spans="1:4" x14ac:dyDescent="0.25">
      <c r="A213">
        <v>212</v>
      </c>
      <c r="B213">
        <v>8</v>
      </c>
      <c r="C213">
        <v>1</v>
      </c>
      <c r="D213">
        <v>18</v>
      </c>
    </row>
    <row r="214" spans="1:4" x14ac:dyDescent="0.25">
      <c r="A214">
        <v>213</v>
      </c>
      <c r="B214">
        <v>8</v>
      </c>
      <c r="C214">
        <v>1</v>
      </c>
      <c r="D214">
        <v>21</v>
      </c>
    </row>
    <row r="215" spans="1:4" x14ac:dyDescent="0.25">
      <c r="A215">
        <v>214</v>
      </c>
      <c r="B215">
        <v>8</v>
      </c>
      <c r="C215">
        <v>1</v>
      </c>
      <c r="D215">
        <v>20</v>
      </c>
    </row>
    <row r="216" spans="1:4" x14ac:dyDescent="0.25">
      <c r="A216">
        <v>215</v>
      </c>
      <c r="B216">
        <v>8</v>
      </c>
      <c r="C216">
        <v>1</v>
      </c>
      <c r="D216">
        <v>21</v>
      </c>
    </row>
    <row r="217" spans="1:4" x14ac:dyDescent="0.25">
      <c r="A217">
        <v>216</v>
      </c>
      <c r="B217">
        <v>8</v>
      </c>
      <c r="C217">
        <v>1</v>
      </c>
      <c r="D217">
        <v>19</v>
      </c>
    </row>
    <row r="218" spans="1:4" x14ac:dyDescent="0.25">
      <c r="A218">
        <v>217</v>
      </c>
      <c r="B218">
        <v>8</v>
      </c>
      <c r="C218">
        <v>1</v>
      </c>
      <c r="D218">
        <v>18</v>
      </c>
    </row>
    <row r="219" spans="1:4" x14ac:dyDescent="0.25">
      <c r="A219">
        <v>218</v>
      </c>
      <c r="B219">
        <v>8</v>
      </c>
      <c r="C219">
        <v>1</v>
      </c>
      <c r="D219">
        <v>19</v>
      </c>
    </row>
    <row r="220" spans="1:4" x14ac:dyDescent="0.25">
      <c r="A220">
        <v>219</v>
      </c>
      <c r="B220">
        <v>9</v>
      </c>
      <c r="C220">
        <v>1</v>
      </c>
      <c r="D220">
        <v>20</v>
      </c>
    </row>
    <row r="221" spans="1:4" x14ac:dyDescent="0.25">
      <c r="A221">
        <v>220</v>
      </c>
      <c r="B221">
        <v>8</v>
      </c>
      <c r="C221">
        <v>1</v>
      </c>
      <c r="D221">
        <v>20</v>
      </c>
    </row>
    <row r="222" spans="1:4" x14ac:dyDescent="0.25">
      <c r="A222">
        <v>221</v>
      </c>
      <c r="B222">
        <v>8</v>
      </c>
      <c r="C222">
        <v>1</v>
      </c>
      <c r="D222">
        <v>19</v>
      </c>
    </row>
    <row r="223" spans="1:4" x14ac:dyDescent="0.25">
      <c r="A223">
        <v>222</v>
      </c>
      <c r="B223">
        <v>9</v>
      </c>
      <c r="C223">
        <v>1</v>
      </c>
      <c r="D223">
        <v>22</v>
      </c>
    </row>
    <row r="224" spans="1:4" x14ac:dyDescent="0.25">
      <c r="A224">
        <v>223</v>
      </c>
      <c r="B224">
        <v>9</v>
      </c>
      <c r="C224">
        <v>1</v>
      </c>
      <c r="D224">
        <v>19</v>
      </c>
    </row>
    <row r="225" spans="1:4" x14ac:dyDescent="0.25">
      <c r="A225">
        <v>224</v>
      </c>
      <c r="B225">
        <v>9</v>
      </c>
      <c r="C225">
        <v>1</v>
      </c>
      <c r="D225">
        <v>21</v>
      </c>
    </row>
    <row r="226" spans="1:4" x14ac:dyDescent="0.25">
      <c r="A226">
        <v>225</v>
      </c>
      <c r="B226">
        <v>9</v>
      </c>
      <c r="C226">
        <v>1</v>
      </c>
      <c r="D226">
        <v>22</v>
      </c>
    </row>
    <row r="227" spans="1:4" x14ac:dyDescent="0.25">
      <c r="A227">
        <v>226</v>
      </c>
      <c r="B227">
        <v>9</v>
      </c>
      <c r="C227">
        <v>1</v>
      </c>
      <c r="D227">
        <v>20</v>
      </c>
    </row>
    <row r="228" spans="1:4" x14ac:dyDescent="0.25">
      <c r="A228">
        <v>227</v>
      </c>
      <c r="B228">
        <v>9</v>
      </c>
      <c r="C228">
        <v>1</v>
      </c>
      <c r="D228">
        <v>19</v>
      </c>
    </row>
    <row r="229" spans="1:4" x14ac:dyDescent="0.25">
      <c r="A229">
        <v>228</v>
      </c>
      <c r="B229">
        <v>9</v>
      </c>
      <c r="C229">
        <v>1</v>
      </c>
      <c r="D229">
        <v>21</v>
      </c>
    </row>
    <row r="230" spans="1:4" x14ac:dyDescent="0.25">
      <c r="A230">
        <v>229</v>
      </c>
      <c r="B230">
        <v>9</v>
      </c>
      <c r="C230">
        <v>1</v>
      </c>
      <c r="D230">
        <v>21</v>
      </c>
    </row>
    <row r="231" spans="1:4" x14ac:dyDescent="0.25">
      <c r="A231">
        <v>230</v>
      </c>
      <c r="B231">
        <v>9</v>
      </c>
      <c r="C231">
        <v>1</v>
      </c>
      <c r="D231">
        <v>18</v>
      </c>
    </row>
    <row r="232" spans="1:4" x14ac:dyDescent="0.25">
      <c r="A232">
        <v>231</v>
      </c>
      <c r="B232">
        <v>8</v>
      </c>
      <c r="C232">
        <v>1</v>
      </c>
      <c r="D232">
        <v>22</v>
      </c>
    </row>
    <row r="233" spans="1:4" x14ac:dyDescent="0.25">
      <c r="A233">
        <v>232</v>
      </c>
      <c r="B233">
        <v>9</v>
      </c>
      <c r="C233">
        <v>1</v>
      </c>
      <c r="D233">
        <v>20</v>
      </c>
    </row>
    <row r="234" spans="1:4" x14ac:dyDescent="0.25">
      <c r="A234">
        <v>233</v>
      </c>
      <c r="B234">
        <v>9</v>
      </c>
      <c r="C234">
        <v>1</v>
      </c>
      <c r="D234">
        <v>21</v>
      </c>
    </row>
    <row r="235" spans="1:4" x14ac:dyDescent="0.25">
      <c r="A235">
        <v>234</v>
      </c>
      <c r="B235">
        <v>8</v>
      </c>
      <c r="C235">
        <v>1</v>
      </c>
      <c r="D235">
        <v>18</v>
      </c>
    </row>
    <row r="236" spans="1:4" x14ac:dyDescent="0.25">
      <c r="A236">
        <v>235</v>
      </c>
      <c r="B236">
        <v>9</v>
      </c>
      <c r="C236">
        <v>1</v>
      </c>
      <c r="D236">
        <v>22</v>
      </c>
    </row>
    <row r="237" spans="1:4" x14ac:dyDescent="0.25">
      <c r="A237">
        <v>236</v>
      </c>
      <c r="B237">
        <v>9</v>
      </c>
      <c r="C237">
        <v>1</v>
      </c>
      <c r="D237">
        <v>19</v>
      </c>
    </row>
    <row r="238" spans="1:4" x14ac:dyDescent="0.25">
      <c r="A238">
        <v>237</v>
      </c>
      <c r="B238">
        <v>9</v>
      </c>
      <c r="C238">
        <v>1</v>
      </c>
      <c r="D238">
        <v>21</v>
      </c>
    </row>
    <row r="239" spans="1:4" x14ac:dyDescent="0.25">
      <c r="A239">
        <v>238</v>
      </c>
      <c r="B239">
        <v>9</v>
      </c>
      <c r="C239">
        <v>1</v>
      </c>
      <c r="D239">
        <v>21</v>
      </c>
    </row>
    <row r="240" spans="1:4" x14ac:dyDescent="0.25">
      <c r="A240">
        <v>239</v>
      </c>
      <c r="B240">
        <v>9</v>
      </c>
      <c r="C240">
        <v>1</v>
      </c>
      <c r="D240">
        <v>19</v>
      </c>
    </row>
    <row r="241" spans="1:4" x14ac:dyDescent="0.25">
      <c r="A241">
        <v>240</v>
      </c>
      <c r="B241">
        <v>9</v>
      </c>
      <c r="C241">
        <v>1</v>
      </c>
      <c r="D241">
        <v>20</v>
      </c>
    </row>
    <row r="242" spans="1:4" x14ac:dyDescent="0.25">
      <c r="A242">
        <v>241</v>
      </c>
      <c r="B242">
        <v>9</v>
      </c>
      <c r="C242">
        <v>1</v>
      </c>
      <c r="D242">
        <v>19</v>
      </c>
    </row>
    <row r="243" spans="1:4" x14ac:dyDescent="0.25">
      <c r="A243">
        <v>242</v>
      </c>
      <c r="B243">
        <v>9</v>
      </c>
      <c r="C243">
        <v>1</v>
      </c>
      <c r="D243">
        <v>20</v>
      </c>
    </row>
    <row r="244" spans="1:4" x14ac:dyDescent="0.25">
      <c r="A244">
        <v>243</v>
      </c>
      <c r="B244">
        <v>9</v>
      </c>
      <c r="C244">
        <v>1</v>
      </c>
      <c r="D244">
        <v>19</v>
      </c>
    </row>
    <row r="245" spans="1:4" x14ac:dyDescent="0.25">
      <c r="A245">
        <v>244</v>
      </c>
      <c r="B245">
        <v>9</v>
      </c>
      <c r="C245">
        <v>1</v>
      </c>
      <c r="D245">
        <v>21</v>
      </c>
    </row>
    <row r="246" spans="1:4" x14ac:dyDescent="0.25">
      <c r="A246">
        <v>245</v>
      </c>
      <c r="B246">
        <v>9</v>
      </c>
      <c r="C246">
        <v>1</v>
      </c>
      <c r="D246">
        <v>20</v>
      </c>
    </row>
    <row r="247" spans="1:4" x14ac:dyDescent="0.25">
      <c r="A247">
        <v>246</v>
      </c>
      <c r="B247">
        <v>9</v>
      </c>
      <c r="C247">
        <v>1</v>
      </c>
      <c r="D247">
        <v>19</v>
      </c>
    </row>
    <row r="248" spans="1:4" x14ac:dyDescent="0.25">
      <c r="A248">
        <v>247</v>
      </c>
      <c r="B248">
        <v>9</v>
      </c>
      <c r="C248">
        <v>1</v>
      </c>
      <c r="D248">
        <v>19</v>
      </c>
    </row>
    <row r="249" spans="1:4" x14ac:dyDescent="0.25">
      <c r="A249">
        <v>248</v>
      </c>
      <c r="B249">
        <v>9</v>
      </c>
      <c r="C249">
        <v>1</v>
      </c>
      <c r="D249">
        <v>20</v>
      </c>
    </row>
    <row r="250" spans="1:4" x14ac:dyDescent="0.25">
      <c r="A250">
        <v>249</v>
      </c>
      <c r="B250">
        <v>9</v>
      </c>
      <c r="C250">
        <v>1</v>
      </c>
      <c r="D250">
        <v>21</v>
      </c>
    </row>
    <row r="251" spans="1:4" x14ac:dyDescent="0.25">
      <c r="A251">
        <v>250</v>
      </c>
      <c r="B251">
        <v>9</v>
      </c>
      <c r="C251">
        <v>1</v>
      </c>
      <c r="D251">
        <v>20</v>
      </c>
    </row>
    <row r="252" spans="1:4" x14ac:dyDescent="0.25">
      <c r="A252">
        <v>251</v>
      </c>
      <c r="B252">
        <v>9</v>
      </c>
      <c r="C252">
        <v>1</v>
      </c>
      <c r="D252">
        <v>20</v>
      </c>
    </row>
    <row r="253" spans="1:4" x14ac:dyDescent="0.25">
      <c r="A253">
        <v>252</v>
      </c>
      <c r="B253">
        <v>9</v>
      </c>
      <c r="C253">
        <v>1</v>
      </c>
      <c r="D253">
        <v>22</v>
      </c>
    </row>
    <row r="254" spans="1:4" x14ac:dyDescent="0.25">
      <c r="A254">
        <v>253</v>
      </c>
      <c r="B254">
        <v>9</v>
      </c>
      <c r="C254">
        <v>1</v>
      </c>
      <c r="D254">
        <v>20</v>
      </c>
    </row>
    <row r="255" spans="1:4" x14ac:dyDescent="0.25">
      <c r="A255">
        <v>254</v>
      </c>
      <c r="B255">
        <v>9</v>
      </c>
      <c r="C255">
        <v>1</v>
      </c>
      <c r="D255">
        <v>21</v>
      </c>
    </row>
    <row r="256" spans="1:4" x14ac:dyDescent="0.25">
      <c r="A256">
        <v>255</v>
      </c>
      <c r="B256">
        <v>9</v>
      </c>
      <c r="C256">
        <v>1</v>
      </c>
      <c r="D256">
        <v>19</v>
      </c>
    </row>
    <row r="257" spans="1:4" x14ac:dyDescent="0.25">
      <c r="A257">
        <v>256</v>
      </c>
      <c r="B257">
        <v>9</v>
      </c>
      <c r="C257">
        <v>1</v>
      </c>
      <c r="D257">
        <v>20</v>
      </c>
    </row>
    <row r="258" spans="1:4" x14ac:dyDescent="0.25">
      <c r="A258">
        <v>257</v>
      </c>
      <c r="B258">
        <v>9</v>
      </c>
      <c r="C258">
        <v>1</v>
      </c>
      <c r="D258">
        <v>19</v>
      </c>
    </row>
    <row r="259" spans="1:4" x14ac:dyDescent="0.25">
      <c r="A259">
        <v>258</v>
      </c>
      <c r="B259">
        <v>9</v>
      </c>
      <c r="C259">
        <v>1</v>
      </c>
      <c r="D259">
        <v>18</v>
      </c>
    </row>
    <row r="260" spans="1:4" x14ac:dyDescent="0.25">
      <c r="A260">
        <v>259</v>
      </c>
      <c r="B260">
        <v>9</v>
      </c>
      <c r="C260">
        <v>1</v>
      </c>
      <c r="D260">
        <v>20</v>
      </c>
    </row>
    <row r="261" spans="1:4" x14ac:dyDescent="0.25">
      <c r="A261">
        <v>260</v>
      </c>
      <c r="B261">
        <v>9</v>
      </c>
      <c r="C261">
        <v>1</v>
      </c>
      <c r="D261">
        <v>19</v>
      </c>
    </row>
    <row r="262" spans="1:4" x14ac:dyDescent="0.25">
      <c r="A262">
        <v>261</v>
      </c>
      <c r="B262">
        <v>9</v>
      </c>
      <c r="C262">
        <v>1</v>
      </c>
      <c r="D262">
        <v>20</v>
      </c>
    </row>
    <row r="263" spans="1:4" x14ac:dyDescent="0.25">
      <c r="A263">
        <v>262</v>
      </c>
      <c r="B263">
        <v>9</v>
      </c>
      <c r="C263">
        <v>1</v>
      </c>
      <c r="D263">
        <v>21</v>
      </c>
    </row>
    <row r="264" spans="1:4" x14ac:dyDescent="0.25">
      <c r="A264">
        <v>263</v>
      </c>
      <c r="B264">
        <v>9</v>
      </c>
      <c r="C264">
        <v>1</v>
      </c>
      <c r="D264">
        <v>18</v>
      </c>
    </row>
    <row r="265" spans="1:4" x14ac:dyDescent="0.25">
      <c r="A265">
        <v>264</v>
      </c>
      <c r="B265">
        <v>9</v>
      </c>
      <c r="C265">
        <v>1</v>
      </c>
      <c r="D265">
        <v>20</v>
      </c>
    </row>
    <row r="266" spans="1:4" x14ac:dyDescent="0.25">
      <c r="A266">
        <v>265</v>
      </c>
      <c r="B266">
        <v>9</v>
      </c>
      <c r="C266">
        <v>1</v>
      </c>
      <c r="D266">
        <v>22</v>
      </c>
    </row>
    <row r="267" spans="1:4" x14ac:dyDescent="0.25">
      <c r="A267">
        <v>266</v>
      </c>
      <c r="B267">
        <v>9</v>
      </c>
      <c r="C267">
        <v>1</v>
      </c>
      <c r="D267">
        <v>20</v>
      </c>
    </row>
    <row r="268" spans="1:4" x14ac:dyDescent="0.25">
      <c r="A268">
        <v>267</v>
      </c>
      <c r="B268">
        <v>9</v>
      </c>
      <c r="C268">
        <v>1</v>
      </c>
      <c r="D268">
        <v>23</v>
      </c>
    </row>
    <row r="269" spans="1:4" x14ac:dyDescent="0.25">
      <c r="A269">
        <v>268</v>
      </c>
      <c r="B269">
        <v>9</v>
      </c>
      <c r="C269">
        <v>1</v>
      </c>
      <c r="D269">
        <v>21</v>
      </c>
    </row>
    <row r="270" spans="1:4" x14ac:dyDescent="0.25">
      <c r="A270">
        <v>269</v>
      </c>
      <c r="B270">
        <v>9</v>
      </c>
      <c r="C270">
        <v>1</v>
      </c>
      <c r="D270">
        <v>23</v>
      </c>
    </row>
    <row r="271" spans="1:4" x14ac:dyDescent="0.25">
      <c r="A271">
        <v>270</v>
      </c>
      <c r="B271">
        <v>9</v>
      </c>
      <c r="C271">
        <v>1</v>
      </c>
      <c r="D271">
        <v>19</v>
      </c>
    </row>
    <row r="272" spans="1:4" x14ac:dyDescent="0.25">
      <c r="A272">
        <v>271</v>
      </c>
      <c r="B272">
        <v>9</v>
      </c>
      <c r="C272">
        <v>1</v>
      </c>
      <c r="D272">
        <v>19</v>
      </c>
    </row>
    <row r="273" spans="1:4" x14ac:dyDescent="0.25">
      <c r="A273">
        <v>272</v>
      </c>
      <c r="B273">
        <v>9</v>
      </c>
      <c r="C273">
        <v>1</v>
      </c>
      <c r="D273">
        <v>22</v>
      </c>
    </row>
    <row r="274" spans="1:4" x14ac:dyDescent="0.25">
      <c r="A274">
        <v>273</v>
      </c>
      <c r="B274">
        <v>9</v>
      </c>
      <c r="C274">
        <v>1</v>
      </c>
      <c r="D274">
        <v>20</v>
      </c>
    </row>
    <row r="275" spans="1:4" x14ac:dyDescent="0.25">
      <c r="A275">
        <v>274</v>
      </c>
      <c r="B275">
        <v>9</v>
      </c>
      <c r="C275">
        <v>1</v>
      </c>
      <c r="D275">
        <v>21</v>
      </c>
    </row>
    <row r="276" spans="1:4" x14ac:dyDescent="0.25">
      <c r="A276">
        <v>275</v>
      </c>
      <c r="B276">
        <v>9</v>
      </c>
      <c r="C276">
        <v>1</v>
      </c>
      <c r="D276">
        <v>20</v>
      </c>
    </row>
    <row r="277" spans="1:4" x14ac:dyDescent="0.25">
      <c r="A277">
        <v>276</v>
      </c>
      <c r="B277">
        <v>9</v>
      </c>
      <c r="C277">
        <v>1</v>
      </c>
      <c r="D277">
        <v>20</v>
      </c>
    </row>
    <row r="278" spans="1:4" x14ac:dyDescent="0.25">
      <c r="A278">
        <v>277</v>
      </c>
      <c r="B278">
        <v>9</v>
      </c>
      <c r="C278">
        <v>1</v>
      </c>
      <c r="D278">
        <v>20</v>
      </c>
    </row>
    <row r="279" spans="1:4" x14ac:dyDescent="0.25">
      <c r="A279">
        <v>278</v>
      </c>
      <c r="B279">
        <v>9</v>
      </c>
      <c r="C279">
        <v>1</v>
      </c>
      <c r="D279">
        <v>19</v>
      </c>
    </row>
    <row r="280" spans="1:4" x14ac:dyDescent="0.25">
      <c r="A280">
        <v>279</v>
      </c>
      <c r="B280">
        <v>9</v>
      </c>
      <c r="C280">
        <v>1</v>
      </c>
      <c r="D280">
        <v>23</v>
      </c>
    </row>
    <row r="281" spans="1:4" x14ac:dyDescent="0.25">
      <c r="A281">
        <v>280</v>
      </c>
      <c r="B281">
        <v>9</v>
      </c>
      <c r="C281">
        <v>1</v>
      </c>
      <c r="D281">
        <v>22</v>
      </c>
    </row>
    <row r="282" spans="1:4" x14ac:dyDescent="0.25">
      <c r="A282">
        <v>281</v>
      </c>
      <c r="B282">
        <v>9</v>
      </c>
      <c r="C282">
        <v>1</v>
      </c>
      <c r="D282">
        <v>23</v>
      </c>
    </row>
    <row r="283" spans="1:4" x14ac:dyDescent="0.25">
      <c r="A283">
        <v>282</v>
      </c>
      <c r="B283">
        <v>9</v>
      </c>
      <c r="C283">
        <v>1</v>
      </c>
      <c r="D283">
        <v>20</v>
      </c>
    </row>
    <row r="284" spans="1:4" x14ac:dyDescent="0.25">
      <c r="A284">
        <v>283</v>
      </c>
      <c r="B284">
        <v>9</v>
      </c>
      <c r="C284">
        <v>1</v>
      </c>
      <c r="D284">
        <v>23</v>
      </c>
    </row>
    <row r="285" spans="1:4" x14ac:dyDescent="0.25">
      <c r="A285">
        <v>284</v>
      </c>
      <c r="B285">
        <v>9</v>
      </c>
      <c r="C285">
        <v>1</v>
      </c>
      <c r="D285">
        <v>20</v>
      </c>
    </row>
    <row r="286" spans="1:4" x14ac:dyDescent="0.25">
      <c r="A286">
        <v>285</v>
      </c>
      <c r="B286">
        <v>9</v>
      </c>
      <c r="C286">
        <v>1</v>
      </c>
      <c r="D286">
        <v>20</v>
      </c>
    </row>
    <row r="287" spans="1:4" x14ac:dyDescent="0.25">
      <c r="A287">
        <v>286</v>
      </c>
      <c r="B287">
        <v>9</v>
      </c>
      <c r="C287">
        <v>1</v>
      </c>
      <c r="D287">
        <v>25</v>
      </c>
    </row>
    <row r="288" spans="1:4" x14ac:dyDescent="0.25">
      <c r="A288">
        <v>287</v>
      </c>
      <c r="B288">
        <v>9</v>
      </c>
      <c r="C288">
        <v>2</v>
      </c>
      <c r="D288">
        <v>21</v>
      </c>
    </row>
    <row r="289" spans="1:4" x14ac:dyDescent="0.25">
      <c r="A289">
        <v>288</v>
      </c>
      <c r="B289">
        <v>9</v>
      </c>
      <c r="C289">
        <v>1</v>
      </c>
      <c r="D289">
        <v>21</v>
      </c>
    </row>
    <row r="290" spans="1:4" x14ac:dyDescent="0.25">
      <c r="A290">
        <v>289</v>
      </c>
      <c r="B290">
        <v>9</v>
      </c>
      <c r="C290">
        <v>1</v>
      </c>
      <c r="D290">
        <v>22</v>
      </c>
    </row>
    <row r="291" spans="1:4" x14ac:dyDescent="0.25">
      <c r="A291">
        <v>290</v>
      </c>
      <c r="B291">
        <v>9</v>
      </c>
      <c r="C291">
        <v>1</v>
      </c>
      <c r="D291">
        <v>20</v>
      </c>
    </row>
    <row r="292" spans="1:4" x14ac:dyDescent="0.25">
      <c r="A292">
        <v>291</v>
      </c>
      <c r="B292">
        <v>9</v>
      </c>
      <c r="C292">
        <v>1</v>
      </c>
      <c r="D292">
        <v>21</v>
      </c>
    </row>
    <row r="293" spans="1:4" x14ac:dyDescent="0.25">
      <c r="A293">
        <v>292</v>
      </c>
      <c r="B293">
        <v>9</v>
      </c>
      <c r="C293">
        <v>1</v>
      </c>
      <c r="D293">
        <v>21</v>
      </c>
    </row>
    <row r="294" spans="1:4" x14ac:dyDescent="0.25">
      <c r="A294">
        <v>293</v>
      </c>
      <c r="B294">
        <v>9</v>
      </c>
      <c r="C294">
        <v>1</v>
      </c>
      <c r="D294">
        <v>19</v>
      </c>
    </row>
    <row r="295" spans="1:4" x14ac:dyDescent="0.25">
      <c r="A295">
        <v>294</v>
      </c>
      <c r="B295">
        <v>9</v>
      </c>
      <c r="C295">
        <v>1</v>
      </c>
      <c r="D295">
        <v>21</v>
      </c>
    </row>
    <row r="296" spans="1:4" x14ac:dyDescent="0.25">
      <c r="A296">
        <v>295</v>
      </c>
      <c r="B296">
        <v>9</v>
      </c>
      <c r="C296">
        <v>1</v>
      </c>
      <c r="D296">
        <v>21</v>
      </c>
    </row>
    <row r="297" spans="1:4" x14ac:dyDescent="0.25">
      <c r="A297">
        <v>296</v>
      </c>
      <c r="B297">
        <v>9</v>
      </c>
      <c r="C297">
        <v>1</v>
      </c>
      <c r="D297">
        <v>21</v>
      </c>
    </row>
    <row r="298" spans="1:4" x14ac:dyDescent="0.25">
      <c r="A298">
        <v>297</v>
      </c>
      <c r="B298">
        <v>9</v>
      </c>
      <c r="C298">
        <v>1</v>
      </c>
      <c r="D298">
        <v>20</v>
      </c>
    </row>
    <row r="299" spans="1:4" x14ac:dyDescent="0.25">
      <c r="A299">
        <v>298</v>
      </c>
      <c r="B299">
        <v>9</v>
      </c>
      <c r="C299">
        <v>1</v>
      </c>
      <c r="D299">
        <v>21</v>
      </c>
    </row>
    <row r="300" spans="1:4" x14ac:dyDescent="0.25">
      <c r="A300">
        <v>299</v>
      </c>
      <c r="B300">
        <v>9</v>
      </c>
      <c r="C300">
        <v>1</v>
      </c>
      <c r="D300">
        <v>21</v>
      </c>
    </row>
    <row r="301" spans="1:4" x14ac:dyDescent="0.25">
      <c r="A301">
        <v>300</v>
      </c>
      <c r="B301">
        <v>9</v>
      </c>
      <c r="C301">
        <v>1</v>
      </c>
      <c r="D301">
        <v>21</v>
      </c>
    </row>
    <row r="302" spans="1:4" x14ac:dyDescent="0.25">
      <c r="A302">
        <v>400</v>
      </c>
      <c r="B302">
        <v>10</v>
      </c>
      <c r="C302">
        <v>1</v>
      </c>
      <c r="D302">
        <v>23</v>
      </c>
    </row>
    <row r="303" spans="1:4" x14ac:dyDescent="0.25">
      <c r="A303">
        <v>600</v>
      </c>
      <c r="B303">
        <v>10</v>
      </c>
      <c r="C303">
        <v>1</v>
      </c>
      <c r="D303">
        <v>25</v>
      </c>
    </row>
    <row r="304" spans="1:4" x14ac:dyDescent="0.25">
      <c r="A304">
        <v>800</v>
      </c>
      <c r="B304">
        <v>11</v>
      </c>
      <c r="C304">
        <v>1</v>
      </c>
      <c r="D304">
        <v>25</v>
      </c>
    </row>
    <row r="305" spans="1:4" x14ac:dyDescent="0.25">
      <c r="A305">
        <v>1000</v>
      </c>
      <c r="B305">
        <v>11</v>
      </c>
      <c r="C305">
        <v>1</v>
      </c>
      <c r="D305">
        <v>24</v>
      </c>
    </row>
    <row r="306" spans="1:4" x14ac:dyDescent="0.25">
      <c r="A306">
        <v>1200</v>
      </c>
      <c r="B306">
        <v>12</v>
      </c>
      <c r="C306">
        <v>1</v>
      </c>
      <c r="D306">
        <v>27</v>
      </c>
    </row>
    <row r="307" spans="1:4" x14ac:dyDescent="0.25">
      <c r="A307">
        <v>1400</v>
      </c>
      <c r="B307">
        <v>12</v>
      </c>
      <c r="C307">
        <v>1</v>
      </c>
      <c r="D307">
        <v>28</v>
      </c>
    </row>
    <row r="308" spans="1:4" x14ac:dyDescent="0.25">
      <c r="A308">
        <v>1600</v>
      </c>
      <c r="B308">
        <v>12</v>
      </c>
      <c r="C308">
        <v>1</v>
      </c>
      <c r="D308">
        <v>27</v>
      </c>
    </row>
    <row r="309" spans="1:4" x14ac:dyDescent="0.25">
      <c r="A309">
        <v>1800</v>
      </c>
      <c r="B309">
        <v>13</v>
      </c>
      <c r="C309">
        <v>1</v>
      </c>
      <c r="D309">
        <v>30</v>
      </c>
    </row>
    <row r="310" spans="1:4" x14ac:dyDescent="0.25">
      <c r="A310">
        <v>2000</v>
      </c>
      <c r="B310">
        <v>13</v>
      </c>
      <c r="C310">
        <v>1</v>
      </c>
      <c r="D310">
        <v>25</v>
      </c>
    </row>
    <row r="311" spans="1:4" x14ac:dyDescent="0.25">
      <c r="A311">
        <v>2200</v>
      </c>
      <c r="B311">
        <v>13</v>
      </c>
      <c r="C311">
        <v>1</v>
      </c>
      <c r="D311">
        <v>29</v>
      </c>
    </row>
    <row r="312" spans="1:4" x14ac:dyDescent="0.25">
      <c r="A312">
        <v>2400</v>
      </c>
      <c r="B312">
        <v>13</v>
      </c>
      <c r="C312">
        <v>1</v>
      </c>
      <c r="D312">
        <v>31</v>
      </c>
    </row>
    <row r="313" spans="1:4" x14ac:dyDescent="0.25">
      <c r="A313">
        <v>2600</v>
      </c>
      <c r="B313">
        <v>13</v>
      </c>
      <c r="C313">
        <v>1</v>
      </c>
      <c r="D313">
        <v>29</v>
      </c>
    </row>
    <row r="314" spans="1:4" x14ac:dyDescent="0.25">
      <c r="A314">
        <v>2800</v>
      </c>
      <c r="B314">
        <v>13</v>
      </c>
      <c r="C314">
        <v>1</v>
      </c>
      <c r="D314">
        <v>30</v>
      </c>
    </row>
    <row r="315" spans="1:4" x14ac:dyDescent="0.25">
      <c r="A315">
        <v>3000</v>
      </c>
      <c r="B315">
        <v>14</v>
      </c>
      <c r="C315">
        <v>1</v>
      </c>
      <c r="D315">
        <v>29</v>
      </c>
    </row>
    <row r="316" spans="1:4" x14ac:dyDescent="0.25">
      <c r="A316">
        <v>3200</v>
      </c>
      <c r="B316">
        <v>14</v>
      </c>
      <c r="C316">
        <v>1</v>
      </c>
      <c r="D316">
        <v>29</v>
      </c>
    </row>
    <row r="317" spans="1:4" x14ac:dyDescent="0.25">
      <c r="A317">
        <v>3400</v>
      </c>
      <c r="B317">
        <v>14</v>
      </c>
      <c r="C317">
        <v>1</v>
      </c>
      <c r="D317">
        <v>31</v>
      </c>
    </row>
    <row r="318" spans="1:4" x14ac:dyDescent="0.25">
      <c r="A318">
        <v>3600</v>
      </c>
      <c r="B318">
        <v>14</v>
      </c>
      <c r="C318">
        <v>1</v>
      </c>
      <c r="D318">
        <v>31</v>
      </c>
    </row>
    <row r="319" spans="1:4" x14ac:dyDescent="0.25">
      <c r="A319">
        <v>3800</v>
      </c>
      <c r="B319">
        <v>14</v>
      </c>
      <c r="C319">
        <v>1</v>
      </c>
      <c r="D319">
        <v>29</v>
      </c>
    </row>
    <row r="320" spans="1:4" x14ac:dyDescent="0.25">
      <c r="A320">
        <v>4000</v>
      </c>
      <c r="B320">
        <v>14</v>
      </c>
      <c r="C320">
        <v>1</v>
      </c>
      <c r="D320">
        <v>29</v>
      </c>
    </row>
    <row r="321" spans="1:4" x14ac:dyDescent="0.25">
      <c r="A321">
        <v>4200</v>
      </c>
      <c r="B321">
        <v>14</v>
      </c>
      <c r="C321">
        <v>1</v>
      </c>
      <c r="D321">
        <v>31</v>
      </c>
    </row>
    <row r="322" spans="1:4" x14ac:dyDescent="0.25">
      <c r="A322">
        <v>4400</v>
      </c>
      <c r="B322">
        <v>14</v>
      </c>
      <c r="C322">
        <v>1</v>
      </c>
      <c r="D322">
        <v>29</v>
      </c>
    </row>
    <row r="323" spans="1:4" x14ac:dyDescent="0.25">
      <c r="A323">
        <v>4600</v>
      </c>
      <c r="B323">
        <v>15</v>
      </c>
      <c r="C323">
        <v>2</v>
      </c>
      <c r="D323">
        <v>32</v>
      </c>
    </row>
    <row r="324" spans="1:4" x14ac:dyDescent="0.25">
      <c r="A324">
        <v>4800</v>
      </c>
      <c r="B324">
        <v>15</v>
      </c>
      <c r="C324">
        <v>1</v>
      </c>
      <c r="D324">
        <v>30</v>
      </c>
    </row>
    <row r="325" spans="1:4" x14ac:dyDescent="0.25">
      <c r="A325">
        <v>5000</v>
      </c>
      <c r="B325">
        <v>15</v>
      </c>
      <c r="C325">
        <v>1</v>
      </c>
      <c r="D325">
        <v>37</v>
      </c>
    </row>
    <row r="326" spans="1:4" x14ac:dyDescent="0.25">
      <c r="A326">
        <v>5200</v>
      </c>
      <c r="B326">
        <v>15</v>
      </c>
      <c r="C326">
        <v>1</v>
      </c>
      <c r="D326">
        <v>30</v>
      </c>
    </row>
    <row r="327" spans="1:4" x14ac:dyDescent="0.25">
      <c r="A327">
        <v>5400</v>
      </c>
      <c r="B327">
        <v>15</v>
      </c>
      <c r="C327">
        <v>1</v>
      </c>
      <c r="D327">
        <v>32</v>
      </c>
    </row>
    <row r="328" spans="1:4" x14ac:dyDescent="0.25">
      <c r="A328">
        <v>5600</v>
      </c>
      <c r="B328">
        <v>15</v>
      </c>
      <c r="C328">
        <v>2</v>
      </c>
      <c r="D328">
        <v>31</v>
      </c>
    </row>
    <row r="329" spans="1:4" x14ac:dyDescent="0.25">
      <c r="A329">
        <v>5800</v>
      </c>
      <c r="B329">
        <v>15</v>
      </c>
      <c r="C329">
        <v>1</v>
      </c>
      <c r="D329">
        <v>31</v>
      </c>
    </row>
    <row r="330" spans="1:4" x14ac:dyDescent="0.25">
      <c r="A330">
        <v>6000</v>
      </c>
      <c r="B330">
        <v>15</v>
      </c>
      <c r="C330">
        <v>1</v>
      </c>
      <c r="D330">
        <v>32</v>
      </c>
    </row>
    <row r="331" spans="1:4" x14ac:dyDescent="0.25">
      <c r="A331">
        <v>6200</v>
      </c>
      <c r="B331">
        <v>15</v>
      </c>
      <c r="C331">
        <v>2</v>
      </c>
      <c r="D331">
        <v>32</v>
      </c>
    </row>
    <row r="332" spans="1:4" x14ac:dyDescent="0.25">
      <c r="A332">
        <v>6400</v>
      </c>
      <c r="B332">
        <v>15</v>
      </c>
      <c r="C332">
        <v>1</v>
      </c>
      <c r="D332">
        <v>31</v>
      </c>
    </row>
    <row r="333" spans="1:4" x14ac:dyDescent="0.25">
      <c r="A333">
        <v>6600</v>
      </c>
      <c r="B333">
        <v>15</v>
      </c>
      <c r="C333">
        <v>1</v>
      </c>
      <c r="D333">
        <v>35</v>
      </c>
    </row>
    <row r="334" spans="1:4" x14ac:dyDescent="0.25">
      <c r="A334">
        <v>6800</v>
      </c>
      <c r="B334">
        <v>15</v>
      </c>
      <c r="C334">
        <v>2</v>
      </c>
      <c r="D334">
        <v>32</v>
      </c>
    </row>
    <row r="335" spans="1:4" x14ac:dyDescent="0.25">
      <c r="A335">
        <v>7000</v>
      </c>
      <c r="B335">
        <v>15</v>
      </c>
      <c r="C335">
        <v>1</v>
      </c>
      <c r="D335">
        <v>34</v>
      </c>
    </row>
    <row r="336" spans="1:4" x14ac:dyDescent="0.25">
      <c r="A336">
        <v>7200</v>
      </c>
      <c r="B336">
        <v>15</v>
      </c>
      <c r="C336">
        <v>1</v>
      </c>
      <c r="D336">
        <v>30</v>
      </c>
    </row>
    <row r="337" spans="1:4" x14ac:dyDescent="0.25">
      <c r="A337">
        <v>7400</v>
      </c>
      <c r="B337">
        <v>15</v>
      </c>
      <c r="C337">
        <v>1</v>
      </c>
      <c r="D337">
        <v>33</v>
      </c>
    </row>
    <row r="338" spans="1:4" x14ac:dyDescent="0.25">
      <c r="A338">
        <v>7600</v>
      </c>
      <c r="B338">
        <v>15</v>
      </c>
      <c r="C338">
        <v>1</v>
      </c>
      <c r="D338">
        <v>31</v>
      </c>
    </row>
    <row r="339" spans="1:4" x14ac:dyDescent="0.25">
      <c r="A339">
        <v>7800</v>
      </c>
      <c r="B339">
        <v>16</v>
      </c>
      <c r="C339">
        <v>1</v>
      </c>
      <c r="D339">
        <v>31</v>
      </c>
    </row>
    <row r="340" spans="1:4" x14ac:dyDescent="0.25">
      <c r="A340">
        <v>8000</v>
      </c>
      <c r="B340">
        <v>16</v>
      </c>
      <c r="C340">
        <v>1</v>
      </c>
      <c r="D340">
        <v>37</v>
      </c>
    </row>
    <row r="341" spans="1:4" x14ac:dyDescent="0.25">
      <c r="A341">
        <v>8200</v>
      </c>
      <c r="B341">
        <v>16</v>
      </c>
      <c r="C341">
        <v>1</v>
      </c>
      <c r="D341">
        <v>32</v>
      </c>
    </row>
    <row r="342" spans="1:4" x14ac:dyDescent="0.25">
      <c r="A342">
        <v>8400</v>
      </c>
      <c r="B342">
        <v>16</v>
      </c>
      <c r="C342">
        <v>1</v>
      </c>
      <c r="D342">
        <v>31</v>
      </c>
    </row>
    <row r="343" spans="1:4" x14ac:dyDescent="0.25">
      <c r="A343">
        <v>8600</v>
      </c>
      <c r="B343">
        <v>16</v>
      </c>
      <c r="C343">
        <v>2</v>
      </c>
      <c r="D343">
        <v>37</v>
      </c>
    </row>
    <row r="344" spans="1:4" x14ac:dyDescent="0.25">
      <c r="A344">
        <v>8800</v>
      </c>
      <c r="B344">
        <v>16</v>
      </c>
      <c r="C344">
        <v>1</v>
      </c>
      <c r="D344">
        <v>33</v>
      </c>
    </row>
    <row r="345" spans="1:4" x14ac:dyDescent="0.25">
      <c r="A345">
        <v>9000</v>
      </c>
      <c r="B345">
        <v>16</v>
      </c>
      <c r="C345">
        <v>1</v>
      </c>
      <c r="D345">
        <v>35</v>
      </c>
    </row>
    <row r="346" spans="1:4" x14ac:dyDescent="0.25">
      <c r="A346">
        <v>9200</v>
      </c>
      <c r="B346">
        <v>16</v>
      </c>
      <c r="C346">
        <v>1</v>
      </c>
      <c r="D346">
        <v>33</v>
      </c>
    </row>
    <row r="347" spans="1:4" x14ac:dyDescent="0.25">
      <c r="A347">
        <v>9400</v>
      </c>
      <c r="B347">
        <v>16</v>
      </c>
      <c r="C347">
        <v>2</v>
      </c>
      <c r="D347">
        <v>33</v>
      </c>
    </row>
    <row r="348" spans="1:4" x14ac:dyDescent="0.25">
      <c r="A348">
        <v>9600</v>
      </c>
      <c r="B348">
        <v>16</v>
      </c>
      <c r="C348">
        <v>1</v>
      </c>
      <c r="D348">
        <v>34</v>
      </c>
    </row>
    <row r="349" spans="1:4" x14ac:dyDescent="0.25">
      <c r="A349">
        <v>9800</v>
      </c>
      <c r="B349">
        <v>16</v>
      </c>
      <c r="C349">
        <v>1</v>
      </c>
      <c r="D349">
        <v>32</v>
      </c>
    </row>
    <row r="350" spans="1:4" x14ac:dyDescent="0.25">
      <c r="A350">
        <v>10000</v>
      </c>
      <c r="B350">
        <v>16</v>
      </c>
      <c r="C350">
        <v>2</v>
      </c>
      <c r="D350">
        <v>35</v>
      </c>
    </row>
    <row r="351" spans="1:4" x14ac:dyDescent="0.25">
      <c r="A351">
        <v>10200</v>
      </c>
      <c r="B351">
        <v>16</v>
      </c>
      <c r="C351">
        <v>1</v>
      </c>
      <c r="D351">
        <v>34</v>
      </c>
    </row>
    <row r="352" spans="1:4" x14ac:dyDescent="0.25">
      <c r="A352">
        <v>10400</v>
      </c>
      <c r="B352">
        <v>16</v>
      </c>
      <c r="C352">
        <v>1</v>
      </c>
      <c r="D352">
        <v>34</v>
      </c>
    </row>
    <row r="353" spans="1:4" x14ac:dyDescent="0.25">
      <c r="A353">
        <v>10600</v>
      </c>
      <c r="B353">
        <v>16</v>
      </c>
      <c r="C353">
        <v>2</v>
      </c>
      <c r="D353">
        <v>37</v>
      </c>
    </row>
    <row r="354" spans="1:4" x14ac:dyDescent="0.25">
      <c r="A354">
        <v>10800</v>
      </c>
      <c r="B354">
        <v>16</v>
      </c>
      <c r="C354">
        <v>2</v>
      </c>
      <c r="D354">
        <v>32</v>
      </c>
    </row>
    <row r="355" spans="1:4" x14ac:dyDescent="0.25">
      <c r="A355">
        <v>11000</v>
      </c>
      <c r="B355">
        <v>16</v>
      </c>
      <c r="C355">
        <v>1</v>
      </c>
      <c r="D355">
        <v>36</v>
      </c>
    </row>
    <row r="356" spans="1:4" x14ac:dyDescent="0.25">
      <c r="A356">
        <v>11200</v>
      </c>
      <c r="B356">
        <v>16</v>
      </c>
      <c r="C356">
        <v>2</v>
      </c>
      <c r="D356">
        <v>35</v>
      </c>
    </row>
    <row r="357" spans="1:4" x14ac:dyDescent="0.25">
      <c r="A357">
        <v>11400</v>
      </c>
      <c r="B357">
        <v>16</v>
      </c>
      <c r="C357">
        <v>1</v>
      </c>
      <c r="D357">
        <v>34</v>
      </c>
    </row>
    <row r="358" spans="1:4" x14ac:dyDescent="0.25">
      <c r="A358">
        <v>11600</v>
      </c>
      <c r="B358">
        <v>16</v>
      </c>
      <c r="C358">
        <v>1</v>
      </c>
      <c r="D358">
        <v>33</v>
      </c>
    </row>
    <row r="359" spans="1:4" x14ac:dyDescent="0.25">
      <c r="A359">
        <v>11800</v>
      </c>
      <c r="B359">
        <v>16</v>
      </c>
      <c r="C359">
        <v>2</v>
      </c>
      <c r="D359">
        <v>33</v>
      </c>
    </row>
    <row r="360" spans="1:4" x14ac:dyDescent="0.25">
      <c r="A360">
        <v>12000</v>
      </c>
      <c r="B360">
        <v>17</v>
      </c>
      <c r="C360">
        <v>2</v>
      </c>
      <c r="D360">
        <v>32</v>
      </c>
    </row>
    <row r="361" spans="1:4" x14ac:dyDescent="0.25">
      <c r="A361">
        <v>12200</v>
      </c>
      <c r="B361">
        <v>17</v>
      </c>
      <c r="C361">
        <v>1</v>
      </c>
      <c r="D361">
        <v>35</v>
      </c>
    </row>
    <row r="362" spans="1:4" x14ac:dyDescent="0.25">
      <c r="A362">
        <v>12400</v>
      </c>
      <c r="B362">
        <v>16</v>
      </c>
      <c r="C362">
        <v>1</v>
      </c>
      <c r="D362">
        <v>34</v>
      </c>
    </row>
    <row r="363" spans="1:4" x14ac:dyDescent="0.25">
      <c r="A363">
        <v>12600</v>
      </c>
      <c r="B363">
        <v>17</v>
      </c>
      <c r="C363">
        <v>1</v>
      </c>
      <c r="D363">
        <v>34</v>
      </c>
    </row>
    <row r="364" spans="1:4" x14ac:dyDescent="0.25">
      <c r="A364">
        <v>12800</v>
      </c>
      <c r="B364">
        <v>17</v>
      </c>
      <c r="C364">
        <v>2</v>
      </c>
      <c r="D364">
        <v>32</v>
      </c>
    </row>
    <row r="365" spans="1:4" x14ac:dyDescent="0.25">
      <c r="A365">
        <v>13000</v>
      </c>
      <c r="B365">
        <v>16</v>
      </c>
      <c r="C365">
        <v>2</v>
      </c>
      <c r="D365">
        <v>34</v>
      </c>
    </row>
    <row r="366" spans="1:4" x14ac:dyDescent="0.25">
      <c r="A366">
        <v>13200</v>
      </c>
      <c r="B366">
        <v>17</v>
      </c>
      <c r="C366">
        <v>1</v>
      </c>
      <c r="D366">
        <v>36</v>
      </c>
    </row>
    <row r="367" spans="1:4" x14ac:dyDescent="0.25">
      <c r="A367">
        <v>13400</v>
      </c>
      <c r="B367">
        <v>17</v>
      </c>
      <c r="C367">
        <v>2</v>
      </c>
      <c r="D367">
        <v>37</v>
      </c>
    </row>
    <row r="368" spans="1:4" x14ac:dyDescent="0.25">
      <c r="A368">
        <v>13600</v>
      </c>
      <c r="B368">
        <v>17</v>
      </c>
      <c r="C368">
        <v>2</v>
      </c>
      <c r="D368">
        <v>34</v>
      </c>
    </row>
    <row r="369" spans="1:4" x14ac:dyDescent="0.25">
      <c r="A369">
        <v>13800</v>
      </c>
      <c r="B369">
        <v>17</v>
      </c>
      <c r="C369">
        <v>1</v>
      </c>
      <c r="D369">
        <v>34</v>
      </c>
    </row>
    <row r="370" spans="1:4" x14ac:dyDescent="0.25">
      <c r="A370">
        <v>14000</v>
      </c>
      <c r="B370">
        <v>17</v>
      </c>
      <c r="C370">
        <v>2</v>
      </c>
      <c r="D370">
        <v>33</v>
      </c>
    </row>
    <row r="371" spans="1:4" x14ac:dyDescent="0.25">
      <c r="A371">
        <v>14200</v>
      </c>
      <c r="B371">
        <v>17</v>
      </c>
      <c r="C371">
        <v>2</v>
      </c>
      <c r="D371">
        <v>35</v>
      </c>
    </row>
    <row r="372" spans="1:4" x14ac:dyDescent="0.25">
      <c r="A372">
        <v>14400</v>
      </c>
      <c r="B372">
        <v>17</v>
      </c>
      <c r="C372">
        <v>2</v>
      </c>
      <c r="D372">
        <v>34</v>
      </c>
    </row>
    <row r="373" spans="1:4" x14ac:dyDescent="0.25">
      <c r="A373">
        <v>14600</v>
      </c>
      <c r="B373">
        <v>17</v>
      </c>
      <c r="C373">
        <v>2</v>
      </c>
      <c r="D373">
        <v>34</v>
      </c>
    </row>
    <row r="374" spans="1:4" x14ac:dyDescent="0.25">
      <c r="A374">
        <v>14800</v>
      </c>
      <c r="B374">
        <v>17</v>
      </c>
      <c r="C374">
        <v>3</v>
      </c>
      <c r="D374">
        <v>46</v>
      </c>
    </row>
    <row r="375" spans="1:4" x14ac:dyDescent="0.25">
      <c r="A375">
        <v>15000</v>
      </c>
      <c r="B375">
        <v>17</v>
      </c>
      <c r="C375">
        <v>2</v>
      </c>
      <c r="D375">
        <v>35</v>
      </c>
    </row>
    <row r="376" spans="1:4" x14ac:dyDescent="0.25">
      <c r="A376">
        <v>15200</v>
      </c>
      <c r="B376">
        <v>17</v>
      </c>
      <c r="C376">
        <v>1</v>
      </c>
      <c r="D376">
        <v>36</v>
      </c>
    </row>
    <row r="377" spans="1:4" x14ac:dyDescent="0.25">
      <c r="A377">
        <v>15400</v>
      </c>
      <c r="B377">
        <v>17</v>
      </c>
      <c r="C377">
        <v>1</v>
      </c>
      <c r="D377">
        <v>36</v>
      </c>
    </row>
    <row r="378" spans="1:4" x14ac:dyDescent="0.25">
      <c r="A378">
        <v>15600</v>
      </c>
      <c r="B378">
        <v>17</v>
      </c>
      <c r="C378">
        <v>1</v>
      </c>
      <c r="D378">
        <v>33</v>
      </c>
    </row>
    <row r="379" spans="1:4" x14ac:dyDescent="0.25">
      <c r="A379">
        <v>15800</v>
      </c>
      <c r="B379">
        <v>17</v>
      </c>
      <c r="C379">
        <v>2</v>
      </c>
      <c r="D379">
        <v>35</v>
      </c>
    </row>
    <row r="380" spans="1:4" x14ac:dyDescent="0.25">
      <c r="A380">
        <v>16000</v>
      </c>
      <c r="B380">
        <v>17</v>
      </c>
      <c r="C380">
        <v>2</v>
      </c>
      <c r="D380">
        <v>35</v>
      </c>
    </row>
    <row r="381" spans="1:4" x14ac:dyDescent="0.25">
      <c r="A381">
        <v>16200</v>
      </c>
      <c r="B381">
        <v>17</v>
      </c>
      <c r="C381">
        <v>1</v>
      </c>
      <c r="D381">
        <v>35</v>
      </c>
    </row>
    <row r="382" spans="1:4" x14ac:dyDescent="0.25">
      <c r="A382">
        <v>16400</v>
      </c>
      <c r="B382">
        <v>17</v>
      </c>
      <c r="C382">
        <v>1</v>
      </c>
      <c r="D382">
        <v>37</v>
      </c>
    </row>
    <row r="383" spans="1:4" x14ac:dyDescent="0.25">
      <c r="A383">
        <v>16600</v>
      </c>
      <c r="B383">
        <v>17</v>
      </c>
      <c r="C383">
        <v>1</v>
      </c>
      <c r="D383">
        <v>39</v>
      </c>
    </row>
    <row r="384" spans="1:4" x14ac:dyDescent="0.25">
      <c r="A384">
        <v>16800</v>
      </c>
      <c r="B384">
        <v>17</v>
      </c>
      <c r="C384">
        <v>1</v>
      </c>
      <c r="D384">
        <v>34</v>
      </c>
    </row>
    <row r="385" spans="1:4" x14ac:dyDescent="0.25">
      <c r="A385">
        <v>17000</v>
      </c>
      <c r="B385">
        <v>17</v>
      </c>
      <c r="C385">
        <v>1</v>
      </c>
      <c r="D385">
        <v>34</v>
      </c>
    </row>
    <row r="386" spans="1:4" x14ac:dyDescent="0.25">
      <c r="A386">
        <v>17200</v>
      </c>
      <c r="B386">
        <v>17</v>
      </c>
      <c r="C386">
        <v>2</v>
      </c>
      <c r="D386">
        <v>35</v>
      </c>
    </row>
    <row r="387" spans="1:4" x14ac:dyDescent="0.25">
      <c r="A387">
        <v>17400</v>
      </c>
      <c r="B387">
        <v>17</v>
      </c>
      <c r="C387">
        <v>1</v>
      </c>
      <c r="D387">
        <v>36</v>
      </c>
    </row>
    <row r="388" spans="1:4" x14ac:dyDescent="0.25">
      <c r="A388">
        <v>17600</v>
      </c>
      <c r="B388">
        <v>17</v>
      </c>
      <c r="C388">
        <v>2</v>
      </c>
      <c r="D388">
        <v>35</v>
      </c>
    </row>
    <row r="389" spans="1:4" x14ac:dyDescent="0.25">
      <c r="A389">
        <v>17800</v>
      </c>
      <c r="B389">
        <v>17</v>
      </c>
      <c r="C389">
        <v>2</v>
      </c>
      <c r="D389">
        <v>36</v>
      </c>
    </row>
    <row r="390" spans="1:4" x14ac:dyDescent="0.25">
      <c r="A390">
        <v>18000</v>
      </c>
      <c r="B390">
        <v>17</v>
      </c>
      <c r="C390">
        <v>1</v>
      </c>
      <c r="D390">
        <v>37</v>
      </c>
    </row>
    <row r="391" spans="1:4" x14ac:dyDescent="0.25">
      <c r="A391">
        <v>18200</v>
      </c>
      <c r="B391">
        <v>17</v>
      </c>
      <c r="C391">
        <v>1</v>
      </c>
      <c r="D391">
        <v>36</v>
      </c>
    </row>
    <row r="392" spans="1:4" x14ac:dyDescent="0.25">
      <c r="A392">
        <v>18400</v>
      </c>
      <c r="B392">
        <v>17</v>
      </c>
      <c r="C392">
        <v>2</v>
      </c>
      <c r="D392">
        <v>36</v>
      </c>
    </row>
    <row r="393" spans="1:4" x14ac:dyDescent="0.25">
      <c r="A393">
        <v>18600</v>
      </c>
      <c r="B393">
        <v>18</v>
      </c>
      <c r="C393">
        <v>2</v>
      </c>
      <c r="D393">
        <v>35</v>
      </c>
    </row>
    <row r="394" spans="1:4" x14ac:dyDescent="0.25">
      <c r="A394">
        <v>18800</v>
      </c>
      <c r="B394">
        <v>17</v>
      </c>
      <c r="C394">
        <v>1</v>
      </c>
      <c r="D394">
        <v>35</v>
      </c>
    </row>
    <row r="395" spans="1:4" x14ac:dyDescent="0.25">
      <c r="A395">
        <v>19000</v>
      </c>
      <c r="B395">
        <v>17</v>
      </c>
      <c r="C395">
        <v>2</v>
      </c>
      <c r="D395">
        <v>36</v>
      </c>
    </row>
    <row r="396" spans="1:4" x14ac:dyDescent="0.25">
      <c r="A396">
        <v>19200</v>
      </c>
      <c r="B396">
        <v>17</v>
      </c>
      <c r="C396">
        <v>1</v>
      </c>
      <c r="D396">
        <v>37</v>
      </c>
    </row>
    <row r="397" spans="1:4" x14ac:dyDescent="0.25">
      <c r="A397">
        <v>19400</v>
      </c>
      <c r="B397">
        <v>17</v>
      </c>
      <c r="C397">
        <v>1</v>
      </c>
      <c r="D397">
        <v>34</v>
      </c>
    </row>
    <row r="398" spans="1:4" x14ac:dyDescent="0.25">
      <c r="A398">
        <v>19600</v>
      </c>
      <c r="B398">
        <v>17</v>
      </c>
      <c r="C398">
        <v>1</v>
      </c>
      <c r="D398">
        <v>34</v>
      </c>
    </row>
    <row r="399" spans="1:4" x14ac:dyDescent="0.25">
      <c r="A399">
        <v>19800</v>
      </c>
      <c r="B399">
        <v>17</v>
      </c>
      <c r="C399">
        <v>1</v>
      </c>
      <c r="D399">
        <v>36</v>
      </c>
    </row>
    <row r="400" spans="1:4" x14ac:dyDescent="0.25">
      <c r="A400">
        <v>20000</v>
      </c>
      <c r="B400">
        <v>18</v>
      </c>
      <c r="C400">
        <v>2</v>
      </c>
      <c r="D400">
        <v>35</v>
      </c>
    </row>
    <row r="401" spans="1:4" x14ac:dyDescent="0.25">
      <c r="A401">
        <v>20200</v>
      </c>
      <c r="B401">
        <v>17</v>
      </c>
      <c r="C401">
        <v>2</v>
      </c>
      <c r="D401">
        <v>35</v>
      </c>
    </row>
    <row r="402" spans="1:4" x14ac:dyDescent="0.25">
      <c r="A402">
        <v>20400</v>
      </c>
      <c r="B402">
        <v>17</v>
      </c>
      <c r="C402">
        <v>2</v>
      </c>
      <c r="D402">
        <v>37</v>
      </c>
    </row>
    <row r="403" spans="1:4" x14ac:dyDescent="0.25">
      <c r="A403">
        <v>20600</v>
      </c>
      <c r="B403">
        <v>18</v>
      </c>
      <c r="C403">
        <v>2</v>
      </c>
      <c r="D403">
        <v>37</v>
      </c>
    </row>
    <row r="404" spans="1:4" x14ac:dyDescent="0.25">
      <c r="A404">
        <v>20800</v>
      </c>
      <c r="B404">
        <v>17</v>
      </c>
      <c r="C404">
        <v>2</v>
      </c>
      <c r="D404">
        <v>36</v>
      </c>
    </row>
    <row r="405" spans="1:4" x14ac:dyDescent="0.25">
      <c r="A405">
        <v>21000</v>
      </c>
      <c r="B405">
        <v>18</v>
      </c>
      <c r="C405">
        <v>1</v>
      </c>
      <c r="D405">
        <v>36</v>
      </c>
    </row>
    <row r="406" spans="1:4" x14ac:dyDescent="0.25">
      <c r="A406">
        <v>21200</v>
      </c>
      <c r="B406">
        <v>17</v>
      </c>
      <c r="C406">
        <v>1</v>
      </c>
      <c r="D406">
        <v>37</v>
      </c>
    </row>
    <row r="407" spans="1:4" x14ac:dyDescent="0.25">
      <c r="A407">
        <v>21400</v>
      </c>
      <c r="B407">
        <v>18</v>
      </c>
      <c r="C407">
        <v>3</v>
      </c>
      <c r="D407">
        <v>38</v>
      </c>
    </row>
    <row r="408" spans="1:4" x14ac:dyDescent="0.25">
      <c r="A408">
        <v>21600</v>
      </c>
      <c r="B408">
        <v>18</v>
      </c>
      <c r="C408">
        <v>3</v>
      </c>
      <c r="D408">
        <v>35</v>
      </c>
    </row>
    <row r="409" spans="1:4" x14ac:dyDescent="0.25">
      <c r="A409">
        <v>21800</v>
      </c>
      <c r="B409">
        <v>18</v>
      </c>
      <c r="C409">
        <v>1</v>
      </c>
      <c r="D409">
        <v>36</v>
      </c>
    </row>
    <row r="410" spans="1:4" x14ac:dyDescent="0.25">
      <c r="A410">
        <v>22000</v>
      </c>
      <c r="B410">
        <v>18</v>
      </c>
      <c r="C410">
        <v>1</v>
      </c>
      <c r="D410">
        <v>37</v>
      </c>
    </row>
    <row r="411" spans="1:4" x14ac:dyDescent="0.25">
      <c r="A411">
        <v>22200</v>
      </c>
      <c r="B411">
        <v>18</v>
      </c>
      <c r="C411">
        <v>2</v>
      </c>
      <c r="D411">
        <v>36</v>
      </c>
    </row>
    <row r="412" spans="1:4" x14ac:dyDescent="0.25">
      <c r="A412">
        <v>22400</v>
      </c>
      <c r="B412">
        <v>18</v>
      </c>
      <c r="C412">
        <v>2</v>
      </c>
      <c r="D412">
        <v>36</v>
      </c>
    </row>
    <row r="413" spans="1:4" x14ac:dyDescent="0.25">
      <c r="A413">
        <v>22600</v>
      </c>
      <c r="B413">
        <v>18</v>
      </c>
      <c r="C413">
        <v>2</v>
      </c>
      <c r="D413">
        <v>36</v>
      </c>
    </row>
    <row r="414" spans="1:4" x14ac:dyDescent="0.25">
      <c r="A414">
        <v>22800</v>
      </c>
      <c r="B414">
        <v>18</v>
      </c>
      <c r="C414">
        <v>1</v>
      </c>
      <c r="D414">
        <v>41</v>
      </c>
    </row>
    <row r="415" spans="1:4" x14ac:dyDescent="0.25">
      <c r="A415">
        <v>23000</v>
      </c>
      <c r="B415">
        <v>18</v>
      </c>
      <c r="C415">
        <v>1</v>
      </c>
      <c r="D415">
        <v>38</v>
      </c>
    </row>
    <row r="416" spans="1:4" x14ac:dyDescent="0.25">
      <c r="A416">
        <v>23200</v>
      </c>
      <c r="B416">
        <v>18</v>
      </c>
      <c r="C416">
        <v>2</v>
      </c>
      <c r="D416">
        <v>36</v>
      </c>
    </row>
    <row r="417" spans="1:4" x14ac:dyDescent="0.25">
      <c r="A417">
        <v>23400</v>
      </c>
      <c r="B417">
        <v>18</v>
      </c>
      <c r="C417">
        <v>1</v>
      </c>
      <c r="D417">
        <v>37</v>
      </c>
    </row>
    <row r="418" spans="1:4" x14ac:dyDescent="0.25">
      <c r="A418">
        <v>23600</v>
      </c>
      <c r="B418">
        <v>18</v>
      </c>
      <c r="C418">
        <v>1</v>
      </c>
      <c r="D418">
        <v>36</v>
      </c>
    </row>
    <row r="419" spans="1:4" x14ac:dyDescent="0.25">
      <c r="A419">
        <v>23800</v>
      </c>
      <c r="B419">
        <v>18</v>
      </c>
      <c r="C419">
        <v>1</v>
      </c>
      <c r="D419">
        <v>36</v>
      </c>
    </row>
    <row r="420" spans="1:4" x14ac:dyDescent="0.25">
      <c r="A420">
        <v>24000</v>
      </c>
      <c r="B420">
        <v>18</v>
      </c>
      <c r="C420">
        <v>2</v>
      </c>
      <c r="D420">
        <v>39</v>
      </c>
    </row>
    <row r="421" spans="1:4" x14ac:dyDescent="0.25">
      <c r="A421">
        <v>24200</v>
      </c>
      <c r="B421">
        <v>18</v>
      </c>
      <c r="C421">
        <v>1</v>
      </c>
      <c r="D421">
        <v>39</v>
      </c>
    </row>
    <row r="422" spans="1:4" x14ac:dyDescent="0.25">
      <c r="A422">
        <v>24400</v>
      </c>
      <c r="B422">
        <v>18</v>
      </c>
      <c r="C422">
        <v>2</v>
      </c>
      <c r="D422">
        <v>39</v>
      </c>
    </row>
    <row r="423" spans="1:4" x14ac:dyDescent="0.25">
      <c r="A423">
        <v>24600</v>
      </c>
      <c r="B423">
        <v>18</v>
      </c>
      <c r="C423">
        <v>2</v>
      </c>
      <c r="D423">
        <v>37</v>
      </c>
    </row>
    <row r="424" spans="1:4" x14ac:dyDescent="0.25">
      <c r="A424">
        <v>24800</v>
      </c>
      <c r="B424">
        <v>18</v>
      </c>
      <c r="C424">
        <v>3</v>
      </c>
      <c r="D424">
        <v>36</v>
      </c>
    </row>
    <row r="425" spans="1:4" x14ac:dyDescent="0.25">
      <c r="A425">
        <v>25000</v>
      </c>
      <c r="B425">
        <v>18</v>
      </c>
      <c r="C425">
        <v>1</v>
      </c>
      <c r="D425">
        <v>38</v>
      </c>
    </row>
    <row r="426" spans="1:4" x14ac:dyDescent="0.25">
      <c r="A426">
        <v>25200</v>
      </c>
      <c r="B426">
        <v>18</v>
      </c>
      <c r="C426">
        <v>1</v>
      </c>
      <c r="D426">
        <v>38</v>
      </c>
    </row>
    <row r="427" spans="1:4" x14ac:dyDescent="0.25">
      <c r="A427">
        <v>25400</v>
      </c>
      <c r="B427">
        <v>18</v>
      </c>
      <c r="C427">
        <v>1</v>
      </c>
      <c r="D427">
        <v>36</v>
      </c>
    </row>
    <row r="428" spans="1:4" x14ac:dyDescent="0.25">
      <c r="A428">
        <v>25600</v>
      </c>
      <c r="B428">
        <v>18</v>
      </c>
      <c r="C428">
        <v>1</v>
      </c>
      <c r="D428">
        <v>36</v>
      </c>
    </row>
    <row r="429" spans="1:4" x14ac:dyDescent="0.25">
      <c r="A429">
        <v>25800</v>
      </c>
      <c r="B429">
        <v>18</v>
      </c>
      <c r="C429">
        <v>2</v>
      </c>
      <c r="D429">
        <v>36</v>
      </c>
    </row>
    <row r="430" spans="1:4" x14ac:dyDescent="0.25">
      <c r="A430">
        <v>26000</v>
      </c>
      <c r="B430">
        <v>18</v>
      </c>
      <c r="C430">
        <v>1</v>
      </c>
      <c r="D430">
        <v>36</v>
      </c>
    </row>
    <row r="431" spans="1:4" x14ac:dyDescent="0.25">
      <c r="A431">
        <v>26200</v>
      </c>
      <c r="B431">
        <v>18</v>
      </c>
      <c r="C431">
        <v>1</v>
      </c>
      <c r="D431">
        <v>36</v>
      </c>
    </row>
    <row r="432" spans="1:4" x14ac:dyDescent="0.25">
      <c r="A432">
        <v>26400</v>
      </c>
      <c r="B432">
        <v>18</v>
      </c>
      <c r="C432">
        <v>2</v>
      </c>
      <c r="D432">
        <v>37</v>
      </c>
    </row>
    <row r="433" spans="1:4" x14ac:dyDescent="0.25">
      <c r="A433">
        <v>26600</v>
      </c>
      <c r="B433">
        <v>18</v>
      </c>
      <c r="C433">
        <v>3</v>
      </c>
      <c r="D433">
        <v>38</v>
      </c>
    </row>
    <row r="434" spans="1:4" x14ac:dyDescent="0.25">
      <c r="A434">
        <v>26800</v>
      </c>
      <c r="B434">
        <v>18</v>
      </c>
      <c r="C434">
        <v>2</v>
      </c>
      <c r="D434">
        <v>34</v>
      </c>
    </row>
    <row r="435" spans="1:4" x14ac:dyDescent="0.25">
      <c r="A435">
        <v>27000</v>
      </c>
      <c r="B435">
        <v>18</v>
      </c>
      <c r="C435">
        <v>3</v>
      </c>
      <c r="D435">
        <v>36</v>
      </c>
    </row>
    <row r="436" spans="1:4" x14ac:dyDescent="0.25">
      <c r="A436">
        <v>27200</v>
      </c>
      <c r="B436">
        <v>18</v>
      </c>
      <c r="C436">
        <v>2</v>
      </c>
      <c r="D436">
        <v>38</v>
      </c>
    </row>
    <row r="437" spans="1:4" x14ac:dyDescent="0.25">
      <c r="A437">
        <v>27400</v>
      </c>
      <c r="B437">
        <v>18</v>
      </c>
      <c r="C437">
        <v>1</v>
      </c>
      <c r="D437">
        <v>39</v>
      </c>
    </row>
    <row r="438" spans="1:4" x14ac:dyDescent="0.25">
      <c r="A438">
        <v>27600</v>
      </c>
      <c r="B438">
        <v>18</v>
      </c>
      <c r="C438">
        <v>1</v>
      </c>
      <c r="D438">
        <v>38</v>
      </c>
    </row>
    <row r="439" spans="1:4" x14ac:dyDescent="0.25">
      <c r="A439">
        <v>27800</v>
      </c>
      <c r="B439">
        <v>18</v>
      </c>
      <c r="C439">
        <v>2</v>
      </c>
      <c r="D439">
        <v>42</v>
      </c>
    </row>
    <row r="440" spans="1:4" x14ac:dyDescent="0.25">
      <c r="A440">
        <v>28000</v>
      </c>
      <c r="B440">
        <v>18</v>
      </c>
      <c r="C440">
        <v>1</v>
      </c>
      <c r="D440">
        <v>38</v>
      </c>
    </row>
    <row r="441" spans="1:4" x14ac:dyDescent="0.25">
      <c r="A441">
        <v>28200</v>
      </c>
      <c r="B441">
        <v>18</v>
      </c>
      <c r="C441">
        <v>3</v>
      </c>
      <c r="D441">
        <v>37</v>
      </c>
    </row>
    <row r="442" spans="1:4" x14ac:dyDescent="0.25">
      <c r="A442">
        <v>28400</v>
      </c>
      <c r="B442">
        <v>18</v>
      </c>
      <c r="C442">
        <v>1</v>
      </c>
      <c r="D442">
        <v>38</v>
      </c>
    </row>
    <row r="443" spans="1:4" x14ac:dyDescent="0.25">
      <c r="A443">
        <v>28600</v>
      </c>
      <c r="B443">
        <v>18</v>
      </c>
      <c r="C443">
        <v>3</v>
      </c>
      <c r="D443">
        <v>36</v>
      </c>
    </row>
    <row r="444" spans="1:4" x14ac:dyDescent="0.25">
      <c r="A444">
        <v>28800</v>
      </c>
      <c r="B444">
        <v>18</v>
      </c>
      <c r="C444">
        <v>1</v>
      </c>
      <c r="D444">
        <v>37</v>
      </c>
    </row>
    <row r="445" spans="1:4" x14ac:dyDescent="0.25">
      <c r="A445">
        <v>29000</v>
      </c>
      <c r="B445">
        <v>18</v>
      </c>
      <c r="C445">
        <v>1</v>
      </c>
      <c r="D445">
        <v>37</v>
      </c>
    </row>
    <row r="446" spans="1:4" x14ac:dyDescent="0.25">
      <c r="A446">
        <v>29200</v>
      </c>
      <c r="B446">
        <v>18</v>
      </c>
      <c r="C446">
        <v>3</v>
      </c>
      <c r="D446">
        <v>38</v>
      </c>
    </row>
    <row r="447" spans="1:4" x14ac:dyDescent="0.25">
      <c r="A447">
        <v>29400</v>
      </c>
      <c r="B447">
        <v>18</v>
      </c>
      <c r="C447">
        <v>1</v>
      </c>
      <c r="D447">
        <v>37</v>
      </c>
    </row>
    <row r="448" spans="1:4" x14ac:dyDescent="0.25">
      <c r="A448">
        <v>29600</v>
      </c>
      <c r="B448">
        <v>18</v>
      </c>
      <c r="C448">
        <v>1</v>
      </c>
      <c r="D448">
        <v>39</v>
      </c>
    </row>
    <row r="449" spans="1:4" x14ac:dyDescent="0.25">
      <c r="A449">
        <v>29800</v>
      </c>
      <c r="B449">
        <v>18</v>
      </c>
      <c r="C449">
        <v>1</v>
      </c>
      <c r="D449">
        <v>37</v>
      </c>
    </row>
    <row r="450" spans="1:4" x14ac:dyDescent="0.25">
      <c r="A450">
        <v>30000</v>
      </c>
      <c r="B450">
        <v>18</v>
      </c>
      <c r="C450">
        <v>3</v>
      </c>
      <c r="D450">
        <v>39</v>
      </c>
    </row>
    <row r="451" spans="1:4" x14ac:dyDescent="0.25">
      <c r="A451">
        <v>30200</v>
      </c>
      <c r="B451">
        <v>18</v>
      </c>
      <c r="C451">
        <v>1</v>
      </c>
      <c r="D451">
        <v>37</v>
      </c>
    </row>
    <row r="452" spans="1:4" x14ac:dyDescent="0.25">
      <c r="A452">
        <v>30400</v>
      </c>
      <c r="B452">
        <v>18</v>
      </c>
      <c r="C452">
        <v>2</v>
      </c>
      <c r="D452">
        <v>37</v>
      </c>
    </row>
    <row r="453" spans="1:4" x14ac:dyDescent="0.25">
      <c r="A453">
        <v>30600</v>
      </c>
      <c r="B453">
        <v>18</v>
      </c>
      <c r="C453">
        <v>1</v>
      </c>
      <c r="D453">
        <v>37</v>
      </c>
    </row>
    <row r="454" spans="1:4" x14ac:dyDescent="0.25">
      <c r="A454">
        <v>30800</v>
      </c>
      <c r="B454">
        <v>18</v>
      </c>
      <c r="C454">
        <v>4</v>
      </c>
      <c r="D454">
        <v>36</v>
      </c>
    </row>
    <row r="455" spans="1:4" x14ac:dyDescent="0.25">
      <c r="A455">
        <v>31000</v>
      </c>
      <c r="B455">
        <v>18</v>
      </c>
      <c r="C455">
        <v>2</v>
      </c>
      <c r="D455">
        <v>39</v>
      </c>
    </row>
    <row r="456" spans="1:4" x14ac:dyDescent="0.25">
      <c r="A456">
        <v>31200</v>
      </c>
      <c r="B456">
        <v>18</v>
      </c>
      <c r="C456">
        <v>3</v>
      </c>
      <c r="D456">
        <v>38</v>
      </c>
    </row>
    <row r="457" spans="1:4" x14ac:dyDescent="0.25">
      <c r="A457">
        <v>31400</v>
      </c>
      <c r="B457">
        <v>18</v>
      </c>
      <c r="C457">
        <v>1</v>
      </c>
      <c r="D457">
        <v>36</v>
      </c>
    </row>
    <row r="458" spans="1:4" x14ac:dyDescent="0.25">
      <c r="A458">
        <v>31600</v>
      </c>
      <c r="B458">
        <v>18</v>
      </c>
      <c r="C458">
        <v>2</v>
      </c>
      <c r="D458">
        <v>37</v>
      </c>
    </row>
    <row r="459" spans="1:4" x14ac:dyDescent="0.25">
      <c r="A459">
        <v>31800</v>
      </c>
      <c r="B459">
        <v>18</v>
      </c>
      <c r="C459">
        <v>2</v>
      </c>
      <c r="D459">
        <v>40</v>
      </c>
    </row>
    <row r="460" spans="1:4" x14ac:dyDescent="0.25">
      <c r="A460">
        <v>32000</v>
      </c>
      <c r="B460">
        <v>18</v>
      </c>
      <c r="C460">
        <v>1</v>
      </c>
      <c r="D460">
        <v>37</v>
      </c>
    </row>
    <row r="461" spans="1:4" x14ac:dyDescent="0.25">
      <c r="A461">
        <v>32200</v>
      </c>
      <c r="B461">
        <v>18</v>
      </c>
      <c r="C461">
        <v>1</v>
      </c>
      <c r="D461">
        <v>37</v>
      </c>
    </row>
    <row r="462" spans="1:4" x14ac:dyDescent="0.25">
      <c r="A462">
        <v>32400</v>
      </c>
      <c r="B462">
        <v>19</v>
      </c>
      <c r="C462">
        <v>1</v>
      </c>
      <c r="D462">
        <v>41</v>
      </c>
    </row>
    <row r="463" spans="1:4" x14ac:dyDescent="0.25">
      <c r="A463">
        <v>32600</v>
      </c>
      <c r="B463">
        <v>18</v>
      </c>
      <c r="C463">
        <v>2</v>
      </c>
      <c r="D463">
        <v>39</v>
      </c>
    </row>
    <row r="464" spans="1:4" x14ac:dyDescent="0.25">
      <c r="A464">
        <v>32800</v>
      </c>
      <c r="B464">
        <v>18</v>
      </c>
      <c r="C464">
        <v>2</v>
      </c>
      <c r="D464">
        <v>39</v>
      </c>
    </row>
    <row r="465" spans="1:4" x14ac:dyDescent="0.25">
      <c r="A465">
        <v>33000</v>
      </c>
      <c r="B465">
        <v>18</v>
      </c>
      <c r="C465">
        <v>2</v>
      </c>
      <c r="D465">
        <v>41</v>
      </c>
    </row>
    <row r="466" spans="1:4" x14ac:dyDescent="0.25">
      <c r="A466">
        <v>33200</v>
      </c>
      <c r="B466">
        <v>18</v>
      </c>
      <c r="C466">
        <v>2</v>
      </c>
      <c r="D466">
        <v>39</v>
      </c>
    </row>
    <row r="467" spans="1:4" x14ac:dyDescent="0.25">
      <c r="A467">
        <v>33400</v>
      </c>
      <c r="B467">
        <v>19</v>
      </c>
      <c r="C467">
        <v>1</v>
      </c>
      <c r="D467">
        <v>37</v>
      </c>
    </row>
    <row r="468" spans="1:4" x14ac:dyDescent="0.25">
      <c r="A468">
        <v>33600</v>
      </c>
      <c r="B468">
        <v>19</v>
      </c>
      <c r="C468">
        <v>1</v>
      </c>
      <c r="D468">
        <v>40</v>
      </c>
    </row>
    <row r="469" spans="1:4" x14ac:dyDescent="0.25">
      <c r="A469">
        <v>33800</v>
      </c>
      <c r="B469">
        <v>19</v>
      </c>
      <c r="C469">
        <v>1</v>
      </c>
      <c r="D469">
        <v>37</v>
      </c>
    </row>
    <row r="470" spans="1:4" x14ac:dyDescent="0.25">
      <c r="A470">
        <v>34000</v>
      </c>
      <c r="B470">
        <v>19</v>
      </c>
      <c r="C470">
        <v>2</v>
      </c>
      <c r="D470">
        <v>38</v>
      </c>
    </row>
    <row r="471" spans="1:4" x14ac:dyDescent="0.25">
      <c r="A471">
        <v>34200</v>
      </c>
      <c r="B471">
        <v>19</v>
      </c>
      <c r="C471">
        <v>1</v>
      </c>
      <c r="D471">
        <v>42</v>
      </c>
    </row>
    <row r="472" spans="1:4" x14ac:dyDescent="0.25">
      <c r="A472">
        <v>34400</v>
      </c>
      <c r="B472">
        <v>19</v>
      </c>
      <c r="C472">
        <v>2</v>
      </c>
      <c r="D472">
        <v>42</v>
      </c>
    </row>
    <row r="473" spans="1:4" x14ac:dyDescent="0.25">
      <c r="A473">
        <v>34600</v>
      </c>
      <c r="B473">
        <v>19</v>
      </c>
      <c r="C473">
        <v>3</v>
      </c>
      <c r="D473">
        <v>38</v>
      </c>
    </row>
    <row r="474" spans="1:4" x14ac:dyDescent="0.25">
      <c r="A474">
        <v>34800</v>
      </c>
      <c r="B474">
        <v>19</v>
      </c>
      <c r="C474">
        <v>2</v>
      </c>
      <c r="D474">
        <v>39</v>
      </c>
    </row>
    <row r="475" spans="1:4" x14ac:dyDescent="0.25">
      <c r="A475">
        <v>35000</v>
      </c>
      <c r="B475">
        <v>18</v>
      </c>
      <c r="C475">
        <v>3</v>
      </c>
      <c r="D475">
        <v>38</v>
      </c>
    </row>
    <row r="476" spans="1:4" x14ac:dyDescent="0.25">
      <c r="A476">
        <v>35200</v>
      </c>
      <c r="B476">
        <v>19</v>
      </c>
      <c r="C476">
        <v>1</v>
      </c>
      <c r="D476">
        <v>40</v>
      </c>
    </row>
    <row r="477" spans="1:4" x14ac:dyDescent="0.25">
      <c r="A477">
        <v>35400</v>
      </c>
      <c r="B477">
        <v>19</v>
      </c>
      <c r="C477">
        <v>1</v>
      </c>
      <c r="D477">
        <v>38</v>
      </c>
    </row>
    <row r="478" spans="1:4" x14ac:dyDescent="0.25">
      <c r="A478">
        <v>35600</v>
      </c>
      <c r="B478">
        <v>19</v>
      </c>
      <c r="C478">
        <v>2</v>
      </c>
      <c r="D478">
        <v>36</v>
      </c>
    </row>
    <row r="479" spans="1:4" x14ac:dyDescent="0.25">
      <c r="A479">
        <v>35800</v>
      </c>
      <c r="B479">
        <v>19</v>
      </c>
      <c r="C479">
        <v>1</v>
      </c>
      <c r="D479">
        <v>37</v>
      </c>
    </row>
    <row r="480" spans="1:4" x14ac:dyDescent="0.25">
      <c r="A480">
        <v>36000</v>
      </c>
      <c r="B480">
        <v>19</v>
      </c>
      <c r="C480">
        <v>1</v>
      </c>
      <c r="D480">
        <v>39</v>
      </c>
    </row>
    <row r="481" spans="1:4" x14ac:dyDescent="0.25">
      <c r="A481">
        <v>36200</v>
      </c>
      <c r="B481">
        <v>19</v>
      </c>
      <c r="C481">
        <v>3</v>
      </c>
      <c r="D481">
        <v>39</v>
      </c>
    </row>
    <row r="482" spans="1:4" x14ac:dyDescent="0.25">
      <c r="A482">
        <v>36400</v>
      </c>
      <c r="B482">
        <v>19</v>
      </c>
      <c r="C482">
        <v>3</v>
      </c>
      <c r="D482">
        <v>40</v>
      </c>
    </row>
    <row r="483" spans="1:4" x14ac:dyDescent="0.25">
      <c r="A483">
        <v>36600</v>
      </c>
      <c r="B483">
        <v>19</v>
      </c>
      <c r="C483">
        <v>2</v>
      </c>
      <c r="D483">
        <v>42</v>
      </c>
    </row>
    <row r="484" spans="1:4" x14ac:dyDescent="0.25">
      <c r="A484">
        <v>36800</v>
      </c>
      <c r="B484">
        <v>19</v>
      </c>
      <c r="C484">
        <v>3</v>
      </c>
      <c r="D484">
        <v>38</v>
      </c>
    </row>
    <row r="485" spans="1:4" x14ac:dyDescent="0.25">
      <c r="A485">
        <v>37000</v>
      </c>
      <c r="B485">
        <v>19</v>
      </c>
      <c r="C485">
        <v>2</v>
      </c>
      <c r="D485">
        <v>38</v>
      </c>
    </row>
    <row r="486" spans="1:4" x14ac:dyDescent="0.25">
      <c r="A486">
        <v>37200</v>
      </c>
      <c r="B486">
        <v>19</v>
      </c>
      <c r="C486">
        <v>2</v>
      </c>
      <c r="D486">
        <v>40</v>
      </c>
    </row>
    <row r="487" spans="1:4" x14ac:dyDescent="0.25">
      <c r="A487">
        <v>37400</v>
      </c>
      <c r="B487">
        <v>19</v>
      </c>
      <c r="C487">
        <v>2</v>
      </c>
      <c r="D487">
        <v>36</v>
      </c>
    </row>
    <row r="488" spans="1:4" x14ac:dyDescent="0.25">
      <c r="A488">
        <v>37600</v>
      </c>
      <c r="B488">
        <v>19</v>
      </c>
      <c r="C488">
        <v>3</v>
      </c>
      <c r="D488">
        <v>38</v>
      </c>
    </row>
    <row r="489" spans="1:4" x14ac:dyDescent="0.25">
      <c r="A489">
        <v>37800</v>
      </c>
      <c r="B489">
        <v>19</v>
      </c>
      <c r="C489">
        <v>2</v>
      </c>
      <c r="D489">
        <v>39</v>
      </c>
    </row>
    <row r="490" spans="1:4" x14ac:dyDescent="0.25">
      <c r="A490">
        <v>38000</v>
      </c>
      <c r="B490">
        <v>19</v>
      </c>
      <c r="C490">
        <v>1</v>
      </c>
      <c r="D490">
        <v>37</v>
      </c>
    </row>
    <row r="491" spans="1:4" x14ac:dyDescent="0.25">
      <c r="A491">
        <v>38200</v>
      </c>
      <c r="B491">
        <v>19</v>
      </c>
      <c r="C491">
        <v>2</v>
      </c>
      <c r="D491">
        <v>41</v>
      </c>
    </row>
    <row r="492" spans="1:4" x14ac:dyDescent="0.25">
      <c r="A492">
        <v>38400</v>
      </c>
      <c r="B492">
        <v>19</v>
      </c>
      <c r="C492">
        <v>1</v>
      </c>
      <c r="D492">
        <v>38</v>
      </c>
    </row>
    <row r="493" spans="1:4" x14ac:dyDescent="0.25">
      <c r="A493">
        <v>38600</v>
      </c>
      <c r="B493">
        <v>19</v>
      </c>
      <c r="C493">
        <v>2</v>
      </c>
      <c r="D493">
        <v>37</v>
      </c>
    </row>
    <row r="494" spans="1:4" x14ac:dyDescent="0.25">
      <c r="A494">
        <v>38800</v>
      </c>
      <c r="B494">
        <v>19</v>
      </c>
      <c r="C494">
        <v>1</v>
      </c>
      <c r="D494">
        <v>38</v>
      </c>
    </row>
    <row r="495" spans="1:4" x14ac:dyDescent="0.25">
      <c r="A495">
        <v>39000</v>
      </c>
      <c r="B495">
        <v>19</v>
      </c>
      <c r="C495">
        <v>2</v>
      </c>
      <c r="D495">
        <v>39</v>
      </c>
    </row>
    <row r="496" spans="1:4" x14ac:dyDescent="0.25">
      <c r="A496">
        <v>39200</v>
      </c>
      <c r="B496">
        <v>19</v>
      </c>
      <c r="C496">
        <v>3</v>
      </c>
      <c r="D496">
        <v>40</v>
      </c>
    </row>
    <row r="497" spans="1:4" x14ac:dyDescent="0.25">
      <c r="A497">
        <v>39400</v>
      </c>
      <c r="B497">
        <v>19</v>
      </c>
      <c r="C497">
        <v>4</v>
      </c>
      <c r="D497">
        <v>38</v>
      </c>
    </row>
    <row r="498" spans="1:4" x14ac:dyDescent="0.25">
      <c r="A498">
        <v>39600</v>
      </c>
      <c r="B498">
        <v>19</v>
      </c>
      <c r="C498">
        <v>1</v>
      </c>
      <c r="D498">
        <v>40</v>
      </c>
    </row>
    <row r="499" spans="1:4" x14ac:dyDescent="0.25">
      <c r="A499">
        <v>39800</v>
      </c>
      <c r="B499">
        <v>19</v>
      </c>
      <c r="C499">
        <v>2</v>
      </c>
      <c r="D499">
        <v>38</v>
      </c>
    </row>
    <row r="500" spans="1:4" x14ac:dyDescent="0.25">
      <c r="A500">
        <v>40000</v>
      </c>
      <c r="B500">
        <v>19</v>
      </c>
      <c r="C500">
        <v>3</v>
      </c>
      <c r="D500">
        <v>39</v>
      </c>
    </row>
    <row r="501" spans="1:4" x14ac:dyDescent="0.25">
      <c r="A501">
        <v>40200</v>
      </c>
      <c r="B501">
        <v>19</v>
      </c>
      <c r="C501">
        <v>1</v>
      </c>
      <c r="D501">
        <v>38</v>
      </c>
    </row>
    <row r="502" spans="1:4" x14ac:dyDescent="0.25">
      <c r="A502">
        <v>40400</v>
      </c>
      <c r="B502">
        <v>19</v>
      </c>
      <c r="C502">
        <v>2</v>
      </c>
      <c r="D502">
        <v>37</v>
      </c>
    </row>
    <row r="503" spans="1:4" x14ac:dyDescent="0.25">
      <c r="A503">
        <v>40600</v>
      </c>
      <c r="B503">
        <v>19</v>
      </c>
      <c r="C503">
        <v>3</v>
      </c>
      <c r="D503">
        <v>39</v>
      </c>
    </row>
    <row r="504" spans="1:4" x14ac:dyDescent="0.25">
      <c r="A504">
        <v>40800</v>
      </c>
      <c r="B504">
        <v>19</v>
      </c>
      <c r="C504">
        <v>2</v>
      </c>
      <c r="D504">
        <v>38</v>
      </c>
    </row>
    <row r="505" spans="1:4" x14ac:dyDescent="0.25">
      <c r="A505">
        <v>41000</v>
      </c>
      <c r="B505">
        <v>19</v>
      </c>
      <c r="C505">
        <v>1</v>
      </c>
      <c r="D505">
        <v>39</v>
      </c>
    </row>
    <row r="506" spans="1:4" x14ac:dyDescent="0.25">
      <c r="A506">
        <v>41200</v>
      </c>
      <c r="B506">
        <v>19</v>
      </c>
      <c r="C506">
        <v>3</v>
      </c>
      <c r="D506">
        <v>39</v>
      </c>
    </row>
    <row r="507" spans="1:4" x14ac:dyDescent="0.25">
      <c r="A507">
        <v>41400</v>
      </c>
      <c r="B507">
        <v>19</v>
      </c>
      <c r="C507">
        <v>2</v>
      </c>
      <c r="D507">
        <v>40</v>
      </c>
    </row>
    <row r="508" spans="1:4" x14ac:dyDescent="0.25">
      <c r="A508">
        <v>41600</v>
      </c>
      <c r="B508">
        <v>19</v>
      </c>
      <c r="C508">
        <v>2</v>
      </c>
      <c r="D508">
        <v>38</v>
      </c>
    </row>
    <row r="509" spans="1:4" x14ac:dyDescent="0.25">
      <c r="A509">
        <v>41800</v>
      </c>
      <c r="B509">
        <v>19</v>
      </c>
      <c r="C509">
        <v>2</v>
      </c>
      <c r="D509">
        <v>39</v>
      </c>
    </row>
    <row r="510" spans="1:4" x14ac:dyDescent="0.25">
      <c r="A510">
        <v>42000</v>
      </c>
      <c r="B510">
        <v>19</v>
      </c>
      <c r="C510">
        <v>1</v>
      </c>
      <c r="D510">
        <v>37</v>
      </c>
    </row>
    <row r="511" spans="1:4" x14ac:dyDescent="0.25">
      <c r="A511">
        <v>42200</v>
      </c>
      <c r="B511">
        <v>19</v>
      </c>
      <c r="C511">
        <v>3</v>
      </c>
      <c r="D511">
        <v>37</v>
      </c>
    </row>
    <row r="512" spans="1:4" x14ac:dyDescent="0.25">
      <c r="A512">
        <v>42400</v>
      </c>
      <c r="B512">
        <v>19</v>
      </c>
      <c r="C512">
        <v>2</v>
      </c>
      <c r="D512">
        <v>38</v>
      </c>
    </row>
    <row r="513" spans="1:4" x14ac:dyDescent="0.25">
      <c r="A513">
        <v>42600</v>
      </c>
      <c r="B513">
        <v>19</v>
      </c>
      <c r="C513">
        <v>3</v>
      </c>
      <c r="D513">
        <v>37</v>
      </c>
    </row>
    <row r="514" spans="1:4" x14ac:dyDescent="0.25">
      <c r="A514">
        <v>42800</v>
      </c>
      <c r="B514">
        <v>19</v>
      </c>
      <c r="C514">
        <v>3</v>
      </c>
      <c r="D514">
        <v>37</v>
      </c>
    </row>
    <row r="515" spans="1:4" x14ac:dyDescent="0.25">
      <c r="A515">
        <v>43000</v>
      </c>
      <c r="B515">
        <v>19</v>
      </c>
      <c r="C515">
        <v>3</v>
      </c>
      <c r="D515">
        <v>38</v>
      </c>
    </row>
    <row r="516" spans="1:4" x14ac:dyDescent="0.25">
      <c r="A516">
        <v>43200</v>
      </c>
      <c r="B516">
        <v>19</v>
      </c>
      <c r="C516">
        <v>1</v>
      </c>
      <c r="D516">
        <v>40</v>
      </c>
    </row>
    <row r="517" spans="1:4" x14ac:dyDescent="0.25">
      <c r="A517">
        <v>43400</v>
      </c>
      <c r="B517">
        <v>19</v>
      </c>
      <c r="C517">
        <v>2</v>
      </c>
      <c r="D517">
        <v>39</v>
      </c>
    </row>
    <row r="518" spans="1:4" x14ac:dyDescent="0.25">
      <c r="A518">
        <v>43600</v>
      </c>
      <c r="B518">
        <v>19</v>
      </c>
      <c r="C518">
        <v>2</v>
      </c>
      <c r="D518">
        <v>38</v>
      </c>
    </row>
    <row r="519" spans="1:4" x14ac:dyDescent="0.25">
      <c r="A519">
        <v>43800</v>
      </c>
      <c r="B519">
        <v>19</v>
      </c>
      <c r="C519">
        <v>1</v>
      </c>
      <c r="D519">
        <v>42</v>
      </c>
    </row>
    <row r="520" spans="1:4" x14ac:dyDescent="0.25">
      <c r="A520">
        <v>44000</v>
      </c>
      <c r="B520">
        <v>19</v>
      </c>
      <c r="C520">
        <v>1</v>
      </c>
      <c r="D520">
        <v>39</v>
      </c>
    </row>
    <row r="521" spans="1:4" x14ac:dyDescent="0.25">
      <c r="A521">
        <v>44200</v>
      </c>
      <c r="B521">
        <v>19</v>
      </c>
      <c r="C521">
        <v>1</v>
      </c>
      <c r="D521">
        <v>39</v>
      </c>
    </row>
    <row r="522" spans="1:4" x14ac:dyDescent="0.25">
      <c r="A522">
        <v>44400</v>
      </c>
      <c r="B522">
        <v>19</v>
      </c>
      <c r="C522">
        <v>1</v>
      </c>
      <c r="D522">
        <v>37</v>
      </c>
    </row>
    <row r="523" spans="1:4" x14ac:dyDescent="0.25">
      <c r="A523">
        <v>44600</v>
      </c>
      <c r="B523">
        <v>19</v>
      </c>
      <c r="C523">
        <v>1</v>
      </c>
      <c r="D523">
        <v>38</v>
      </c>
    </row>
    <row r="524" spans="1:4" x14ac:dyDescent="0.25">
      <c r="A524">
        <v>44800</v>
      </c>
      <c r="B524">
        <v>19</v>
      </c>
      <c r="C524">
        <v>1</v>
      </c>
      <c r="D524">
        <v>36</v>
      </c>
    </row>
    <row r="525" spans="1:4" x14ac:dyDescent="0.25">
      <c r="A525">
        <v>45000</v>
      </c>
      <c r="B525">
        <v>19</v>
      </c>
      <c r="C525">
        <v>1</v>
      </c>
      <c r="D525">
        <v>37</v>
      </c>
    </row>
    <row r="526" spans="1:4" x14ac:dyDescent="0.25">
      <c r="A526">
        <v>45200</v>
      </c>
      <c r="B526">
        <v>19</v>
      </c>
      <c r="C526">
        <v>2</v>
      </c>
      <c r="D526">
        <v>37</v>
      </c>
    </row>
    <row r="527" spans="1:4" x14ac:dyDescent="0.25">
      <c r="A527">
        <v>45400</v>
      </c>
      <c r="B527">
        <v>19</v>
      </c>
      <c r="C527">
        <v>2</v>
      </c>
      <c r="D527">
        <v>43</v>
      </c>
    </row>
    <row r="528" spans="1:4" x14ac:dyDescent="0.25">
      <c r="A528">
        <v>45600</v>
      </c>
      <c r="B528">
        <v>19</v>
      </c>
      <c r="C528">
        <v>2</v>
      </c>
      <c r="D528">
        <v>39</v>
      </c>
    </row>
    <row r="529" spans="1:4" x14ac:dyDescent="0.25">
      <c r="A529">
        <v>45800</v>
      </c>
      <c r="B529">
        <v>19</v>
      </c>
      <c r="C529">
        <v>2</v>
      </c>
      <c r="D529">
        <v>38</v>
      </c>
    </row>
    <row r="530" spans="1:4" x14ac:dyDescent="0.25">
      <c r="A530">
        <v>46000</v>
      </c>
      <c r="B530">
        <v>19</v>
      </c>
      <c r="C530">
        <v>1</v>
      </c>
      <c r="D530">
        <v>38</v>
      </c>
    </row>
    <row r="531" spans="1:4" x14ac:dyDescent="0.25">
      <c r="A531">
        <v>46200</v>
      </c>
      <c r="B531">
        <v>19</v>
      </c>
      <c r="C531">
        <v>2</v>
      </c>
      <c r="D531">
        <v>40</v>
      </c>
    </row>
    <row r="532" spans="1:4" x14ac:dyDescent="0.25">
      <c r="A532">
        <v>46400</v>
      </c>
      <c r="B532">
        <v>19</v>
      </c>
      <c r="C532">
        <v>3</v>
      </c>
      <c r="D532">
        <v>41</v>
      </c>
    </row>
    <row r="533" spans="1:4" x14ac:dyDescent="0.25">
      <c r="A533">
        <v>46600</v>
      </c>
      <c r="B533">
        <v>19</v>
      </c>
      <c r="C533">
        <v>1</v>
      </c>
      <c r="D533">
        <v>43</v>
      </c>
    </row>
    <row r="534" spans="1:4" x14ac:dyDescent="0.25">
      <c r="A534">
        <v>46800</v>
      </c>
      <c r="B534">
        <v>19</v>
      </c>
      <c r="C534">
        <v>1</v>
      </c>
      <c r="D534">
        <v>38</v>
      </c>
    </row>
    <row r="535" spans="1:4" x14ac:dyDescent="0.25">
      <c r="A535">
        <v>47000</v>
      </c>
      <c r="B535">
        <v>19</v>
      </c>
      <c r="C535">
        <v>2</v>
      </c>
      <c r="D535">
        <v>39</v>
      </c>
    </row>
    <row r="536" spans="1:4" x14ac:dyDescent="0.25">
      <c r="A536">
        <v>47200</v>
      </c>
      <c r="B536">
        <v>19</v>
      </c>
      <c r="C536">
        <v>2</v>
      </c>
      <c r="D536">
        <v>38</v>
      </c>
    </row>
    <row r="537" spans="1:4" x14ac:dyDescent="0.25">
      <c r="A537">
        <v>47400</v>
      </c>
      <c r="B537">
        <v>19</v>
      </c>
      <c r="C537">
        <v>1</v>
      </c>
      <c r="D537">
        <v>41</v>
      </c>
    </row>
    <row r="538" spans="1:4" x14ac:dyDescent="0.25">
      <c r="A538">
        <v>47600</v>
      </c>
      <c r="B538">
        <v>19</v>
      </c>
      <c r="C538">
        <v>2</v>
      </c>
      <c r="D538">
        <v>38</v>
      </c>
    </row>
    <row r="539" spans="1:4" x14ac:dyDescent="0.25">
      <c r="A539">
        <v>47800</v>
      </c>
      <c r="B539">
        <v>19</v>
      </c>
      <c r="C539">
        <v>3</v>
      </c>
      <c r="D539">
        <v>37</v>
      </c>
    </row>
    <row r="540" spans="1:4" x14ac:dyDescent="0.25">
      <c r="A540">
        <v>48000</v>
      </c>
      <c r="B540">
        <v>19</v>
      </c>
      <c r="C540">
        <v>1</v>
      </c>
      <c r="D540">
        <v>38</v>
      </c>
    </row>
    <row r="541" spans="1:4" x14ac:dyDescent="0.25">
      <c r="A541">
        <v>48200</v>
      </c>
      <c r="B541">
        <v>19</v>
      </c>
      <c r="C541">
        <v>3</v>
      </c>
      <c r="D541">
        <v>40</v>
      </c>
    </row>
    <row r="542" spans="1:4" x14ac:dyDescent="0.25">
      <c r="A542">
        <v>48400</v>
      </c>
      <c r="B542">
        <v>19</v>
      </c>
      <c r="C542">
        <v>2</v>
      </c>
      <c r="D542">
        <v>39</v>
      </c>
    </row>
    <row r="543" spans="1:4" x14ac:dyDescent="0.25">
      <c r="A543">
        <v>48600</v>
      </c>
      <c r="B543">
        <v>19</v>
      </c>
      <c r="C543">
        <v>3</v>
      </c>
      <c r="D543">
        <v>40</v>
      </c>
    </row>
    <row r="544" spans="1:4" x14ac:dyDescent="0.25">
      <c r="A544">
        <v>48800</v>
      </c>
      <c r="B544">
        <v>19</v>
      </c>
      <c r="C544">
        <v>1</v>
      </c>
      <c r="D544">
        <v>39</v>
      </c>
    </row>
    <row r="545" spans="1:4" x14ac:dyDescent="0.25">
      <c r="A545">
        <v>49000</v>
      </c>
      <c r="B545">
        <v>19</v>
      </c>
      <c r="C545">
        <v>2</v>
      </c>
      <c r="D545">
        <v>41</v>
      </c>
    </row>
    <row r="546" spans="1:4" x14ac:dyDescent="0.25">
      <c r="A546">
        <v>49200</v>
      </c>
      <c r="B546">
        <v>19</v>
      </c>
      <c r="C546">
        <v>1</v>
      </c>
      <c r="D546">
        <v>41</v>
      </c>
    </row>
    <row r="547" spans="1:4" x14ac:dyDescent="0.25">
      <c r="A547">
        <v>49400</v>
      </c>
      <c r="B547">
        <v>19</v>
      </c>
      <c r="C547">
        <v>2</v>
      </c>
      <c r="D547">
        <v>39</v>
      </c>
    </row>
    <row r="548" spans="1:4" x14ac:dyDescent="0.25">
      <c r="A548">
        <v>49600</v>
      </c>
      <c r="B548">
        <v>19</v>
      </c>
      <c r="C548">
        <v>1</v>
      </c>
      <c r="D548">
        <v>38</v>
      </c>
    </row>
    <row r="549" spans="1:4" x14ac:dyDescent="0.25">
      <c r="A549">
        <v>49800</v>
      </c>
      <c r="B549">
        <v>19</v>
      </c>
      <c r="C549">
        <v>4</v>
      </c>
      <c r="D549">
        <v>37</v>
      </c>
    </row>
    <row r="550" spans="1:4" x14ac:dyDescent="0.25">
      <c r="A550">
        <v>50000</v>
      </c>
      <c r="B550">
        <v>19</v>
      </c>
      <c r="C550">
        <v>3</v>
      </c>
      <c r="D550">
        <v>39</v>
      </c>
    </row>
    <row r="551" spans="1:4" x14ac:dyDescent="0.25">
      <c r="A551">
        <v>50200</v>
      </c>
      <c r="B551">
        <v>19</v>
      </c>
      <c r="C551">
        <v>2</v>
      </c>
      <c r="D551">
        <v>38</v>
      </c>
    </row>
    <row r="552" spans="1:4" x14ac:dyDescent="0.25">
      <c r="A552">
        <v>50400</v>
      </c>
      <c r="B552">
        <v>19</v>
      </c>
      <c r="C552">
        <v>1</v>
      </c>
      <c r="D552">
        <v>39</v>
      </c>
    </row>
    <row r="553" spans="1:4" x14ac:dyDescent="0.25">
      <c r="A553">
        <v>50600</v>
      </c>
      <c r="B553">
        <v>19</v>
      </c>
      <c r="C553">
        <v>1</v>
      </c>
      <c r="D553">
        <v>41</v>
      </c>
    </row>
    <row r="554" spans="1:4" x14ac:dyDescent="0.25">
      <c r="A554">
        <v>50800</v>
      </c>
      <c r="B554">
        <v>19</v>
      </c>
      <c r="C554">
        <v>3</v>
      </c>
      <c r="D554">
        <v>39</v>
      </c>
    </row>
    <row r="555" spans="1:4" x14ac:dyDescent="0.25">
      <c r="A555">
        <v>51000</v>
      </c>
      <c r="B555">
        <v>19</v>
      </c>
      <c r="C555">
        <v>2</v>
      </c>
      <c r="D555">
        <v>37</v>
      </c>
    </row>
    <row r="556" spans="1:4" x14ac:dyDescent="0.25">
      <c r="A556">
        <v>51200</v>
      </c>
      <c r="B556">
        <v>19</v>
      </c>
      <c r="C556">
        <v>2</v>
      </c>
      <c r="D556">
        <v>39</v>
      </c>
    </row>
    <row r="557" spans="1:4" x14ac:dyDescent="0.25">
      <c r="A557">
        <v>51400</v>
      </c>
      <c r="B557">
        <v>19</v>
      </c>
      <c r="C557">
        <v>2</v>
      </c>
      <c r="D557">
        <v>41</v>
      </c>
    </row>
    <row r="558" spans="1:4" x14ac:dyDescent="0.25">
      <c r="A558">
        <v>51600</v>
      </c>
      <c r="B558">
        <v>19</v>
      </c>
      <c r="C558">
        <v>2</v>
      </c>
      <c r="D558">
        <v>45</v>
      </c>
    </row>
    <row r="559" spans="1:4" x14ac:dyDescent="0.25">
      <c r="A559">
        <v>51800</v>
      </c>
      <c r="B559">
        <v>19</v>
      </c>
      <c r="C559">
        <v>2</v>
      </c>
      <c r="D559">
        <v>38</v>
      </c>
    </row>
    <row r="560" spans="1:4" x14ac:dyDescent="0.25">
      <c r="A560">
        <v>52000</v>
      </c>
      <c r="B560">
        <v>19</v>
      </c>
      <c r="C560">
        <v>1</v>
      </c>
      <c r="D560">
        <v>39</v>
      </c>
    </row>
    <row r="561" spans="1:4" x14ac:dyDescent="0.25">
      <c r="A561">
        <v>52200</v>
      </c>
      <c r="B561">
        <v>19</v>
      </c>
      <c r="C561">
        <v>1</v>
      </c>
      <c r="D561">
        <v>39</v>
      </c>
    </row>
    <row r="562" spans="1:4" x14ac:dyDescent="0.25">
      <c r="A562">
        <v>52400</v>
      </c>
      <c r="B562">
        <v>19</v>
      </c>
      <c r="C562">
        <v>3</v>
      </c>
      <c r="D562">
        <v>39</v>
      </c>
    </row>
    <row r="563" spans="1:4" x14ac:dyDescent="0.25">
      <c r="A563">
        <v>52600</v>
      </c>
      <c r="B563">
        <v>19</v>
      </c>
      <c r="C563">
        <v>1</v>
      </c>
      <c r="D563">
        <v>40</v>
      </c>
    </row>
    <row r="564" spans="1:4" x14ac:dyDescent="0.25">
      <c r="A564">
        <v>52800</v>
      </c>
      <c r="B564">
        <v>19</v>
      </c>
      <c r="C564">
        <v>3</v>
      </c>
      <c r="D564">
        <v>38</v>
      </c>
    </row>
    <row r="565" spans="1:4" x14ac:dyDescent="0.25">
      <c r="A565">
        <v>53000</v>
      </c>
      <c r="B565">
        <v>20</v>
      </c>
      <c r="C565">
        <v>2</v>
      </c>
      <c r="D565">
        <v>40</v>
      </c>
    </row>
    <row r="566" spans="1:4" x14ac:dyDescent="0.25">
      <c r="A566">
        <v>53200</v>
      </c>
      <c r="B566">
        <v>19</v>
      </c>
      <c r="C566">
        <v>3</v>
      </c>
      <c r="D566">
        <v>40</v>
      </c>
    </row>
    <row r="567" spans="1:4" x14ac:dyDescent="0.25">
      <c r="A567">
        <v>53400</v>
      </c>
      <c r="B567">
        <v>19</v>
      </c>
      <c r="C567">
        <v>1</v>
      </c>
      <c r="D567">
        <v>39</v>
      </c>
    </row>
    <row r="568" spans="1:4" x14ac:dyDescent="0.25">
      <c r="A568">
        <v>53600</v>
      </c>
      <c r="B568">
        <v>19</v>
      </c>
      <c r="C568">
        <v>2</v>
      </c>
      <c r="D568">
        <v>37</v>
      </c>
    </row>
    <row r="569" spans="1:4" x14ac:dyDescent="0.25">
      <c r="A569">
        <v>53800</v>
      </c>
      <c r="B569">
        <v>19</v>
      </c>
      <c r="C569">
        <v>4</v>
      </c>
      <c r="D569">
        <v>38</v>
      </c>
    </row>
    <row r="570" spans="1:4" x14ac:dyDescent="0.25">
      <c r="A570">
        <v>54000</v>
      </c>
      <c r="B570">
        <v>19</v>
      </c>
      <c r="C570">
        <v>3</v>
      </c>
      <c r="D570">
        <v>40</v>
      </c>
    </row>
    <row r="571" spans="1:4" x14ac:dyDescent="0.25">
      <c r="A571">
        <v>54200</v>
      </c>
      <c r="B571">
        <v>19</v>
      </c>
      <c r="C571">
        <v>3</v>
      </c>
      <c r="D571">
        <v>39</v>
      </c>
    </row>
    <row r="572" spans="1:4" x14ac:dyDescent="0.25">
      <c r="A572">
        <v>54400</v>
      </c>
      <c r="B572">
        <v>19</v>
      </c>
      <c r="C572">
        <v>1</v>
      </c>
      <c r="D572">
        <v>39</v>
      </c>
    </row>
    <row r="573" spans="1:4" x14ac:dyDescent="0.25">
      <c r="A573">
        <v>54600</v>
      </c>
      <c r="B573">
        <v>19</v>
      </c>
      <c r="C573">
        <v>3</v>
      </c>
      <c r="D573">
        <v>41</v>
      </c>
    </row>
    <row r="574" spans="1:4" x14ac:dyDescent="0.25">
      <c r="A574">
        <v>54800</v>
      </c>
      <c r="B574">
        <v>19</v>
      </c>
      <c r="C574">
        <v>2</v>
      </c>
      <c r="D574">
        <v>39</v>
      </c>
    </row>
    <row r="575" spans="1:4" x14ac:dyDescent="0.25">
      <c r="A575">
        <v>55000</v>
      </c>
      <c r="B575">
        <v>19</v>
      </c>
      <c r="C575">
        <v>2</v>
      </c>
      <c r="D575">
        <v>39</v>
      </c>
    </row>
    <row r="576" spans="1:4" x14ac:dyDescent="0.25">
      <c r="A576">
        <v>55200</v>
      </c>
      <c r="B576">
        <v>20</v>
      </c>
      <c r="C576">
        <v>2</v>
      </c>
      <c r="D576">
        <v>39</v>
      </c>
    </row>
    <row r="577" spans="1:4" x14ac:dyDescent="0.25">
      <c r="A577">
        <v>55400</v>
      </c>
      <c r="B577">
        <v>20</v>
      </c>
      <c r="C577">
        <v>1</v>
      </c>
      <c r="D577">
        <v>44</v>
      </c>
    </row>
    <row r="578" spans="1:4" x14ac:dyDescent="0.25">
      <c r="A578">
        <v>55600</v>
      </c>
      <c r="B578">
        <v>19</v>
      </c>
      <c r="C578">
        <v>2</v>
      </c>
      <c r="D578">
        <v>40</v>
      </c>
    </row>
    <row r="579" spans="1:4" x14ac:dyDescent="0.25">
      <c r="A579">
        <v>55800</v>
      </c>
      <c r="B579">
        <v>20</v>
      </c>
      <c r="C579">
        <v>3</v>
      </c>
      <c r="D579">
        <v>40</v>
      </c>
    </row>
    <row r="580" spans="1:4" x14ac:dyDescent="0.25">
      <c r="A580">
        <v>56000</v>
      </c>
      <c r="B580">
        <v>20</v>
      </c>
      <c r="C580">
        <v>3</v>
      </c>
      <c r="D580">
        <v>39</v>
      </c>
    </row>
    <row r="581" spans="1:4" x14ac:dyDescent="0.25">
      <c r="A581">
        <v>56200</v>
      </c>
      <c r="B581">
        <v>20</v>
      </c>
      <c r="C581">
        <v>2</v>
      </c>
      <c r="D581">
        <v>41</v>
      </c>
    </row>
    <row r="582" spans="1:4" x14ac:dyDescent="0.25">
      <c r="A582">
        <v>56400</v>
      </c>
      <c r="B582">
        <v>19</v>
      </c>
      <c r="C582">
        <v>2</v>
      </c>
      <c r="D582">
        <v>38</v>
      </c>
    </row>
    <row r="583" spans="1:4" x14ac:dyDescent="0.25">
      <c r="A583">
        <v>56600</v>
      </c>
      <c r="B583">
        <v>20</v>
      </c>
      <c r="C583">
        <v>1</v>
      </c>
      <c r="D583">
        <v>42</v>
      </c>
    </row>
    <row r="584" spans="1:4" x14ac:dyDescent="0.25">
      <c r="A584">
        <v>56800</v>
      </c>
      <c r="B584">
        <v>20</v>
      </c>
      <c r="C584">
        <v>2</v>
      </c>
      <c r="D584">
        <v>40</v>
      </c>
    </row>
    <row r="585" spans="1:4" x14ac:dyDescent="0.25">
      <c r="A585">
        <v>57000</v>
      </c>
      <c r="B585">
        <v>20</v>
      </c>
      <c r="C585">
        <v>4</v>
      </c>
      <c r="D585">
        <v>39</v>
      </c>
    </row>
    <row r="586" spans="1:4" x14ac:dyDescent="0.25">
      <c r="A586">
        <v>57200</v>
      </c>
      <c r="B586">
        <v>19</v>
      </c>
      <c r="C586">
        <v>1</v>
      </c>
      <c r="D586">
        <v>40</v>
      </c>
    </row>
    <row r="587" spans="1:4" x14ac:dyDescent="0.25">
      <c r="A587">
        <v>57400</v>
      </c>
      <c r="B587">
        <v>19</v>
      </c>
      <c r="C587">
        <v>2</v>
      </c>
      <c r="D587">
        <v>40</v>
      </c>
    </row>
    <row r="588" spans="1:4" x14ac:dyDescent="0.25">
      <c r="A588">
        <v>57600</v>
      </c>
      <c r="B588">
        <v>19</v>
      </c>
      <c r="C588">
        <v>4</v>
      </c>
      <c r="D588">
        <v>40</v>
      </c>
    </row>
    <row r="589" spans="1:4" x14ac:dyDescent="0.25">
      <c r="A589">
        <v>57800</v>
      </c>
      <c r="B589">
        <v>20</v>
      </c>
      <c r="C589">
        <v>3</v>
      </c>
      <c r="D589">
        <v>40</v>
      </c>
    </row>
    <row r="590" spans="1:4" x14ac:dyDescent="0.25">
      <c r="A590">
        <v>58000</v>
      </c>
      <c r="B590">
        <v>20</v>
      </c>
      <c r="C590">
        <v>2</v>
      </c>
      <c r="D590">
        <v>38</v>
      </c>
    </row>
    <row r="591" spans="1:4" x14ac:dyDescent="0.25">
      <c r="A591">
        <v>58200</v>
      </c>
      <c r="B591">
        <v>19</v>
      </c>
      <c r="C591">
        <v>1</v>
      </c>
      <c r="D591">
        <v>39</v>
      </c>
    </row>
    <row r="592" spans="1:4" x14ac:dyDescent="0.25">
      <c r="A592">
        <v>58400</v>
      </c>
      <c r="B592">
        <v>19</v>
      </c>
      <c r="C592">
        <v>3</v>
      </c>
      <c r="D592">
        <v>37</v>
      </c>
    </row>
    <row r="593" spans="1:4" x14ac:dyDescent="0.25">
      <c r="A593">
        <v>58600</v>
      </c>
      <c r="B593">
        <v>20</v>
      </c>
      <c r="C593">
        <v>3</v>
      </c>
      <c r="D593">
        <v>40</v>
      </c>
    </row>
    <row r="594" spans="1:4" x14ac:dyDescent="0.25">
      <c r="A594">
        <v>58800</v>
      </c>
      <c r="B594">
        <v>20</v>
      </c>
      <c r="C594">
        <v>1</v>
      </c>
      <c r="D594">
        <v>40</v>
      </c>
    </row>
    <row r="595" spans="1:4" x14ac:dyDescent="0.25">
      <c r="A595">
        <v>59000</v>
      </c>
      <c r="B595">
        <v>20</v>
      </c>
      <c r="C595">
        <v>1</v>
      </c>
      <c r="D595">
        <v>42</v>
      </c>
    </row>
    <row r="596" spans="1:4" x14ac:dyDescent="0.25">
      <c r="A596">
        <v>59200</v>
      </c>
      <c r="B596">
        <v>20</v>
      </c>
      <c r="C596">
        <v>1</v>
      </c>
      <c r="D596">
        <v>40</v>
      </c>
    </row>
    <row r="597" spans="1:4" x14ac:dyDescent="0.25">
      <c r="A597">
        <v>59400</v>
      </c>
      <c r="B597">
        <v>20</v>
      </c>
      <c r="C597">
        <v>3</v>
      </c>
      <c r="D597">
        <v>42</v>
      </c>
    </row>
    <row r="598" spans="1:4" x14ac:dyDescent="0.25">
      <c r="A598">
        <v>59600</v>
      </c>
      <c r="B598">
        <v>20</v>
      </c>
      <c r="C598">
        <v>2</v>
      </c>
      <c r="D598">
        <v>39</v>
      </c>
    </row>
    <row r="599" spans="1:4" x14ac:dyDescent="0.25">
      <c r="A599">
        <v>59800</v>
      </c>
      <c r="B599">
        <v>20</v>
      </c>
      <c r="C599">
        <v>1</v>
      </c>
      <c r="D599">
        <v>40</v>
      </c>
    </row>
    <row r="600" spans="1:4" x14ac:dyDescent="0.25">
      <c r="A600">
        <v>60000</v>
      </c>
      <c r="B600">
        <v>20</v>
      </c>
      <c r="C600">
        <v>2</v>
      </c>
      <c r="D600">
        <v>41</v>
      </c>
    </row>
    <row r="601" spans="1:4" x14ac:dyDescent="0.25">
      <c r="A601">
        <v>60200</v>
      </c>
      <c r="B601">
        <v>20</v>
      </c>
      <c r="C601">
        <v>1</v>
      </c>
      <c r="D601">
        <v>41</v>
      </c>
    </row>
    <row r="602" spans="1:4" x14ac:dyDescent="0.25">
      <c r="A602">
        <v>60400</v>
      </c>
      <c r="B602">
        <v>20</v>
      </c>
      <c r="C602">
        <v>1</v>
      </c>
      <c r="D602">
        <v>40</v>
      </c>
    </row>
    <row r="603" spans="1:4" x14ac:dyDescent="0.25">
      <c r="A603">
        <v>60600</v>
      </c>
      <c r="B603">
        <v>20</v>
      </c>
      <c r="C603">
        <v>2</v>
      </c>
      <c r="D603">
        <v>39</v>
      </c>
    </row>
    <row r="604" spans="1:4" x14ac:dyDescent="0.25">
      <c r="A604">
        <v>60800</v>
      </c>
      <c r="B604">
        <v>20</v>
      </c>
      <c r="C604">
        <v>2</v>
      </c>
      <c r="D604">
        <v>38</v>
      </c>
    </row>
    <row r="605" spans="1:4" x14ac:dyDescent="0.25">
      <c r="A605">
        <v>61000</v>
      </c>
      <c r="B605">
        <v>20</v>
      </c>
      <c r="C605">
        <v>3</v>
      </c>
      <c r="D605">
        <v>39</v>
      </c>
    </row>
    <row r="606" spans="1:4" x14ac:dyDescent="0.25">
      <c r="A606">
        <v>61200</v>
      </c>
      <c r="B606">
        <v>20</v>
      </c>
      <c r="C606">
        <v>4</v>
      </c>
      <c r="D606">
        <v>42</v>
      </c>
    </row>
    <row r="607" spans="1:4" x14ac:dyDescent="0.25">
      <c r="A607">
        <v>61400</v>
      </c>
      <c r="B607">
        <v>20</v>
      </c>
      <c r="C607">
        <v>2</v>
      </c>
      <c r="D607">
        <v>38</v>
      </c>
    </row>
    <row r="608" spans="1:4" x14ac:dyDescent="0.25">
      <c r="A608">
        <v>61600</v>
      </c>
      <c r="B608">
        <v>20</v>
      </c>
      <c r="C608">
        <v>3</v>
      </c>
      <c r="D608">
        <v>40</v>
      </c>
    </row>
    <row r="609" spans="1:4" x14ac:dyDescent="0.25">
      <c r="A609">
        <v>61800</v>
      </c>
      <c r="B609">
        <v>20</v>
      </c>
      <c r="C609">
        <v>2</v>
      </c>
      <c r="D609">
        <v>42</v>
      </c>
    </row>
    <row r="610" spans="1:4" x14ac:dyDescent="0.25">
      <c r="A610">
        <v>62000</v>
      </c>
      <c r="B610">
        <v>20</v>
      </c>
      <c r="C610">
        <v>3</v>
      </c>
      <c r="D610">
        <v>42</v>
      </c>
    </row>
    <row r="611" spans="1:4" x14ac:dyDescent="0.25">
      <c r="A611">
        <v>62200</v>
      </c>
      <c r="B611">
        <v>20</v>
      </c>
      <c r="C611">
        <v>2</v>
      </c>
      <c r="D611">
        <v>42</v>
      </c>
    </row>
    <row r="612" spans="1:4" x14ac:dyDescent="0.25">
      <c r="A612">
        <v>62400</v>
      </c>
      <c r="B612">
        <v>20</v>
      </c>
      <c r="C612">
        <v>1</v>
      </c>
      <c r="D612">
        <v>39</v>
      </c>
    </row>
    <row r="613" spans="1:4" x14ac:dyDescent="0.25">
      <c r="A613">
        <v>62600</v>
      </c>
      <c r="B613">
        <v>20</v>
      </c>
      <c r="C613">
        <v>3</v>
      </c>
      <c r="D613">
        <v>41</v>
      </c>
    </row>
    <row r="614" spans="1:4" x14ac:dyDescent="0.25">
      <c r="A614">
        <v>62800</v>
      </c>
      <c r="B614">
        <v>20</v>
      </c>
      <c r="C614">
        <v>1</v>
      </c>
      <c r="D614">
        <v>39</v>
      </c>
    </row>
    <row r="615" spans="1:4" x14ac:dyDescent="0.25">
      <c r="A615">
        <v>63000</v>
      </c>
      <c r="B615">
        <v>20</v>
      </c>
      <c r="C615">
        <v>3</v>
      </c>
      <c r="D615">
        <v>43</v>
      </c>
    </row>
    <row r="616" spans="1:4" x14ac:dyDescent="0.25">
      <c r="A616">
        <v>63200</v>
      </c>
      <c r="B616">
        <v>20</v>
      </c>
      <c r="C616">
        <v>2</v>
      </c>
      <c r="D616">
        <v>41</v>
      </c>
    </row>
    <row r="617" spans="1:4" x14ac:dyDescent="0.25">
      <c r="A617">
        <v>63400</v>
      </c>
      <c r="B617">
        <v>20</v>
      </c>
      <c r="C617">
        <v>3</v>
      </c>
      <c r="D617">
        <v>45</v>
      </c>
    </row>
    <row r="618" spans="1:4" x14ac:dyDescent="0.25">
      <c r="A618">
        <v>63600</v>
      </c>
      <c r="B618">
        <v>20</v>
      </c>
      <c r="C618">
        <v>2</v>
      </c>
      <c r="D618">
        <v>39</v>
      </c>
    </row>
    <row r="619" spans="1:4" x14ac:dyDescent="0.25">
      <c r="A619">
        <v>63800</v>
      </c>
      <c r="B619">
        <v>20</v>
      </c>
      <c r="C619">
        <v>2</v>
      </c>
      <c r="D619">
        <v>42</v>
      </c>
    </row>
    <row r="620" spans="1:4" x14ac:dyDescent="0.25">
      <c r="A620">
        <v>64000</v>
      </c>
      <c r="B620">
        <v>20</v>
      </c>
      <c r="C620">
        <v>1</v>
      </c>
      <c r="D620">
        <v>41</v>
      </c>
    </row>
    <row r="621" spans="1:4" x14ac:dyDescent="0.25">
      <c r="A621">
        <v>64200</v>
      </c>
      <c r="B621">
        <v>20</v>
      </c>
      <c r="C621">
        <v>1</v>
      </c>
      <c r="D621">
        <v>41</v>
      </c>
    </row>
    <row r="622" spans="1:4" x14ac:dyDescent="0.25">
      <c r="A622">
        <v>64400</v>
      </c>
      <c r="B622">
        <v>20</v>
      </c>
      <c r="C622">
        <v>3</v>
      </c>
      <c r="D622">
        <v>40</v>
      </c>
    </row>
    <row r="623" spans="1:4" x14ac:dyDescent="0.25">
      <c r="A623">
        <v>64600</v>
      </c>
      <c r="B623">
        <v>20</v>
      </c>
      <c r="C623">
        <v>2</v>
      </c>
      <c r="D623">
        <v>40</v>
      </c>
    </row>
    <row r="624" spans="1:4" x14ac:dyDescent="0.25">
      <c r="A624">
        <v>64800</v>
      </c>
      <c r="B624">
        <v>20</v>
      </c>
      <c r="C624">
        <v>2</v>
      </c>
      <c r="D624">
        <v>39</v>
      </c>
    </row>
    <row r="625" spans="1:4" x14ac:dyDescent="0.25">
      <c r="A625">
        <v>65000</v>
      </c>
      <c r="B625">
        <v>20</v>
      </c>
      <c r="C625">
        <v>2</v>
      </c>
      <c r="D625">
        <v>39</v>
      </c>
    </row>
    <row r="626" spans="1:4" x14ac:dyDescent="0.25">
      <c r="A626">
        <v>65200</v>
      </c>
      <c r="B626">
        <v>20</v>
      </c>
      <c r="C626">
        <v>1</v>
      </c>
      <c r="D626">
        <v>40</v>
      </c>
    </row>
    <row r="627" spans="1:4" x14ac:dyDescent="0.25">
      <c r="A627">
        <v>65400</v>
      </c>
      <c r="B627">
        <v>20</v>
      </c>
      <c r="C627">
        <v>2</v>
      </c>
      <c r="D627">
        <v>42</v>
      </c>
    </row>
    <row r="628" spans="1:4" x14ac:dyDescent="0.25">
      <c r="A628">
        <v>65600</v>
      </c>
      <c r="B628">
        <v>20</v>
      </c>
      <c r="C628">
        <v>4</v>
      </c>
      <c r="D628">
        <v>42</v>
      </c>
    </row>
    <row r="629" spans="1:4" x14ac:dyDescent="0.25">
      <c r="A629">
        <v>65800</v>
      </c>
      <c r="B629">
        <v>20</v>
      </c>
      <c r="C629">
        <v>2</v>
      </c>
      <c r="D629">
        <v>40</v>
      </c>
    </row>
    <row r="630" spans="1:4" x14ac:dyDescent="0.25">
      <c r="A630">
        <v>66000</v>
      </c>
      <c r="B630">
        <v>20</v>
      </c>
      <c r="C630">
        <v>3</v>
      </c>
      <c r="D630">
        <v>40</v>
      </c>
    </row>
    <row r="631" spans="1:4" x14ac:dyDescent="0.25">
      <c r="A631">
        <v>66200</v>
      </c>
      <c r="B631">
        <v>20</v>
      </c>
      <c r="C631">
        <v>3</v>
      </c>
      <c r="D631">
        <v>42</v>
      </c>
    </row>
    <row r="632" spans="1:4" x14ac:dyDescent="0.25">
      <c r="A632">
        <v>66400</v>
      </c>
      <c r="B632">
        <v>20</v>
      </c>
      <c r="C632">
        <v>1</v>
      </c>
      <c r="D632">
        <v>46</v>
      </c>
    </row>
    <row r="633" spans="1:4" x14ac:dyDescent="0.25">
      <c r="A633">
        <v>66600</v>
      </c>
      <c r="B633">
        <v>20</v>
      </c>
      <c r="C633">
        <v>3</v>
      </c>
      <c r="D633">
        <v>41</v>
      </c>
    </row>
    <row r="634" spans="1:4" x14ac:dyDescent="0.25">
      <c r="A634">
        <v>66800</v>
      </c>
      <c r="B634">
        <v>20</v>
      </c>
      <c r="C634">
        <v>1</v>
      </c>
      <c r="D634">
        <v>40</v>
      </c>
    </row>
    <row r="635" spans="1:4" x14ac:dyDescent="0.25">
      <c r="A635">
        <v>67000</v>
      </c>
      <c r="B635">
        <v>20</v>
      </c>
      <c r="C635">
        <v>2</v>
      </c>
      <c r="D635">
        <v>39</v>
      </c>
    </row>
    <row r="636" spans="1:4" x14ac:dyDescent="0.25">
      <c r="A636">
        <v>67200</v>
      </c>
      <c r="B636">
        <v>20</v>
      </c>
      <c r="C636">
        <v>2</v>
      </c>
      <c r="D636">
        <v>40</v>
      </c>
    </row>
    <row r="637" spans="1:4" x14ac:dyDescent="0.25">
      <c r="A637">
        <v>67400</v>
      </c>
      <c r="B637">
        <v>20</v>
      </c>
      <c r="C637">
        <v>1</v>
      </c>
      <c r="D637">
        <v>38</v>
      </c>
    </row>
    <row r="638" spans="1:4" x14ac:dyDescent="0.25">
      <c r="A638">
        <v>67600</v>
      </c>
      <c r="B638">
        <v>20</v>
      </c>
      <c r="C638">
        <v>2</v>
      </c>
      <c r="D638">
        <v>40</v>
      </c>
    </row>
    <row r="639" spans="1:4" x14ac:dyDescent="0.25">
      <c r="A639">
        <v>67800</v>
      </c>
      <c r="B639">
        <v>20</v>
      </c>
      <c r="C639">
        <v>2</v>
      </c>
      <c r="D639">
        <v>41</v>
      </c>
    </row>
    <row r="640" spans="1:4" x14ac:dyDescent="0.25">
      <c r="A640">
        <v>68000</v>
      </c>
      <c r="B640">
        <v>20</v>
      </c>
      <c r="C640">
        <v>2</v>
      </c>
      <c r="D640">
        <v>40</v>
      </c>
    </row>
    <row r="641" spans="1:4" x14ac:dyDescent="0.25">
      <c r="A641">
        <v>68200</v>
      </c>
      <c r="B641">
        <v>20</v>
      </c>
      <c r="C641">
        <v>3</v>
      </c>
      <c r="D641">
        <v>41</v>
      </c>
    </row>
    <row r="642" spans="1:4" x14ac:dyDescent="0.25">
      <c r="A642">
        <v>68400</v>
      </c>
      <c r="B642">
        <v>20</v>
      </c>
      <c r="C642">
        <v>1</v>
      </c>
      <c r="D642">
        <v>41</v>
      </c>
    </row>
    <row r="643" spans="1:4" x14ac:dyDescent="0.25">
      <c r="A643">
        <v>68600</v>
      </c>
      <c r="B643">
        <v>20</v>
      </c>
      <c r="C643">
        <v>2</v>
      </c>
      <c r="D643">
        <v>41</v>
      </c>
    </row>
    <row r="644" spans="1:4" x14ac:dyDescent="0.25">
      <c r="A644">
        <v>68800</v>
      </c>
      <c r="B644">
        <v>20</v>
      </c>
      <c r="C644">
        <v>1</v>
      </c>
      <c r="D644">
        <v>41</v>
      </c>
    </row>
    <row r="645" spans="1:4" x14ac:dyDescent="0.25">
      <c r="A645">
        <v>69000</v>
      </c>
      <c r="B645">
        <v>20</v>
      </c>
      <c r="C645">
        <v>2</v>
      </c>
      <c r="D645">
        <v>41</v>
      </c>
    </row>
    <row r="646" spans="1:4" x14ac:dyDescent="0.25">
      <c r="A646">
        <v>69200</v>
      </c>
      <c r="B646">
        <v>20</v>
      </c>
      <c r="C646">
        <v>2</v>
      </c>
      <c r="D646">
        <v>39</v>
      </c>
    </row>
    <row r="647" spans="1:4" x14ac:dyDescent="0.25">
      <c r="A647">
        <v>69400</v>
      </c>
      <c r="B647">
        <v>20</v>
      </c>
      <c r="C647">
        <v>3</v>
      </c>
      <c r="D647">
        <v>41</v>
      </c>
    </row>
    <row r="648" spans="1:4" x14ac:dyDescent="0.25">
      <c r="A648">
        <v>69600</v>
      </c>
      <c r="B648">
        <v>20</v>
      </c>
      <c r="C648">
        <v>3</v>
      </c>
      <c r="D648">
        <v>39</v>
      </c>
    </row>
    <row r="649" spans="1:4" x14ac:dyDescent="0.25">
      <c r="A649">
        <v>69800</v>
      </c>
      <c r="B649">
        <v>20</v>
      </c>
      <c r="C649">
        <v>3</v>
      </c>
      <c r="D649">
        <v>41</v>
      </c>
    </row>
    <row r="650" spans="1:4" x14ac:dyDescent="0.25">
      <c r="A650">
        <v>70000</v>
      </c>
      <c r="B650">
        <v>20</v>
      </c>
      <c r="C650">
        <v>2</v>
      </c>
      <c r="D650">
        <v>38</v>
      </c>
    </row>
    <row r="651" spans="1:4" x14ac:dyDescent="0.25">
      <c r="A651">
        <v>70200</v>
      </c>
      <c r="B651">
        <v>20</v>
      </c>
      <c r="C651">
        <v>3</v>
      </c>
      <c r="D651">
        <v>39</v>
      </c>
    </row>
    <row r="652" spans="1:4" x14ac:dyDescent="0.25">
      <c r="A652">
        <v>70400</v>
      </c>
      <c r="B652">
        <v>20</v>
      </c>
      <c r="C652">
        <v>1</v>
      </c>
      <c r="D652">
        <v>40</v>
      </c>
    </row>
    <row r="653" spans="1:4" x14ac:dyDescent="0.25">
      <c r="A653">
        <v>70600</v>
      </c>
      <c r="B653">
        <v>20</v>
      </c>
      <c r="C653">
        <v>3</v>
      </c>
      <c r="D653">
        <v>39</v>
      </c>
    </row>
    <row r="654" spans="1:4" x14ac:dyDescent="0.25">
      <c r="A654">
        <v>70800</v>
      </c>
      <c r="B654">
        <v>20</v>
      </c>
      <c r="C654">
        <v>2</v>
      </c>
      <c r="D654">
        <v>41</v>
      </c>
    </row>
    <row r="655" spans="1:4" x14ac:dyDescent="0.25">
      <c r="A655">
        <v>71000</v>
      </c>
      <c r="B655">
        <v>20</v>
      </c>
      <c r="C655">
        <v>2</v>
      </c>
      <c r="D655">
        <v>39</v>
      </c>
    </row>
    <row r="656" spans="1:4" x14ac:dyDescent="0.25">
      <c r="A656">
        <v>71200</v>
      </c>
      <c r="B656">
        <v>20</v>
      </c>
      <c r="C656">
        <v>1</v>
      </c>
      <c r="D656">
        <v>41</v>
      </c>
    </row>
    <row r="657" spans="1:4" x14ac:dyDescent="0.25">
      <c r="A657">
        <v>71400</v>
      </c>
      <c r="B657">
        <v>20</v>
      </c>
      <c r="C657">
        <v>3</v>
      </c>
      <c r="D657">
        <v>39</v>
      </c>
    </row>
    <row r="658" spans="1:4" x14ac:dyDescent="0.25">
      <c r="A658">
        <v>71600</v>
      </c>
      <c r="B658">
        <v>20</v>
      </c>
      <c r="C658">
        <v>1</v>
      </c>
      <c r="D658">
        <v>40</v>
      </c>
    </row>
    <row r="659" spans="1:4" x14ac:dyDescent="0.25">
      <c r="A659">
        <v>71800</v>
      </c>
      <c r="B659">
        <v>20</v>
      </c>
      <c r="C659">
        <v>3</v>
      </c>
      <c r="D659">
        <v>42</v>
      </c>
    </row>
    <row r="660" spans="1:4" x14ac:dyDescent="0.25">
      <c r="A660">
        <v>72000</v>
      </c>
      <c r="B660">
        <v>20</v>
      </c>
      <c r="C660">
        <v>4</v>
      </c>
      <c r="D660">
        <v>41</v>
      </c>
    </row>
    <row r="661" spans="1:4" x14ac:dyDescent="0.25">
      <c r="A661">
        <v>72200</v>
      </c>
      <c r="B661">
        <v>20</v>
      </c>
      <c r="C661">
        <v>3</v>
      </c>
      <c r="D661">
        <v>41</v>
      </c>
    </row>
    <row r="662" spans="1:4" x14ac:dyDescent="0.25">
      <c r="A662">
        <v>72400</v>
      </c>
      <c r="B662">
        <v>20</v>
      </c>
      <c r="C662">
        <v>2</v>
      </c>
      <c r="D662">
        <v>42</v>
      </c>
    </row>
    <row r="663" spans="1:4" x14ac:dyDescent="0.25">
      <c r="A663">
        <v>72600</v>
      </c>
      <c r="B663">
        <v>20</v>
      </c>
      <c r="C663">
        <v>1</v>
      </c>
      <c r="D663">
        <v>40</v>
      </c>
    </row>
    <row r="664" spans="1:4" x14ac:dyDescent="0.25">
      <c r="A664">
        <v>72800</v>
      </c>
      <c r="B664">
        <v>20</v>
      </c>
      <c r="C664">
        <v>3</v>
      </c>
      <c r="D664">
        <v>45</v>
      </c>
    </row>
    <row r="665" spans="1:4" x14ac:dyDescent="0.25">
      <c r="A665">
        <v>73000</v>
      </c>
      <c r="B665">
        <v>20</v>
      </c>
      <c r="C665">
        <v>3</v>
      </c>
      <c r="D665">
        <v>44</v>
      </c>
    </row>
    <row r="666" spans="1:4" x14ac:dyDescent="0.25">
      <c r="A666">
        <v>73200</v>
      </c>
      <c r="B666">
        <v>20</v>
      </c>
      <c r="C666">
        <v>1</v>
      </c>
      <c r="D666">
        <v>40</v>
      </c>
    </row>
    <row r="667" spans="1:4" x14ac:dyDescent="0.25">
      <c r="A667">
        <v>73400</v>
      </c>
      <c r="B667">
        <v>20</v>
      </c>
      <c r="C667">
        <v>1</v>
      </c>
      <c r="D667">
        <v>39</v>
      </c>
    </row>
    <row r="668" spans="1:4" x14ac:dyDescent="0.25">
      <c r="A668">
        <v>73600</v>
      </c>
      <c r="B668">
        <v>20</v>
      </c>
      <c r="C668">
        <v>2</v>
      </c>
      <c r="D668">
        <v>39</v>
      </c>
    </row>
    <row r="669" spans="1:4" x14ac:dyDescent="0.25">
      <c r="A669">
        <v>73800</v>
      </c>
      <c r="B669">
        <v>20</v>
      </c>
      <c r="C669">
        <v>1</v>
      </c>
      <c r="D669">
        <v>40</v>
      </c>
    </row>
    <row r="670" spans="1:4" x14ac:dyDescent="0.25">
      <c r="A670">
        <v>74000</v>
      </c>
      <c r="B670">
        <v>20</v>
      </c>
      <c r="C670">
        <v>2</v>
      </c>
      <c r="D670">
        <v>38</v>
      </c>
    </row>
    <row r="671" spans="1:4" x14ac:dyDescent="0.25">
      <c r="A671">
        <v>74200</v>
      </c>
      <c r="B671">
        <v>20</v>
      </c>
      <c r="C671">
        <v>2</v>
      </c>
      <c r="D671">
        <v>45</v>
      </c>
    </row>
    <row r="672" spans="1:4" x14ac:dyDescent="0.25">
      <c r="A672">
        <v>74400</v>
      </c>
      <c r="B672">
        <v>20</v>
      </c>
      <c r="C672">
        <v>4</v>
      </c>
      <c r="D672">
        <v>39</v>
      </c>
    </row>
    <row r="673" spans="1:4" x14ac:dyDescent="0.25">
      <c r="A673">
        <v>74600</v>
      </c>
      <c r="B673">
        <v>20</v>
      </c>
      <c r="C673">
        <v>2</v>
      </c>
      <c r="D673">
        <v>46</v>
      </c>
    </row>
    <row r="674" spans="1:4" x14ac:dyDescent="0.25">
      <c r="A674">
        <v>74800</v>
      </c>
      <c r="B674">
        <v>20</v>
      </c>
      <c r="C674">
        <v>2</v>
      </c>
      <c r="D674">
        <v>42</v>
      </c>
    </row>
    <row r="675" spans="1:4" x14ac:dyDescent="0.25">
      <c r="A675">
        <v>75000</v>
      </c>
      <c r="B675">
        <v>20</v>
      </c>
      <c r="C675">
        <v>1</v>
      </c>
      <c r="D675">
        <v>40</v>
      </c>
    </row>
    <row r="676" spans="1:4" x14ac:dyDescent="0.25">
      <c r="A676">
        <v>75200</v>
      </c>
      <c r="B676">
        <v>20</v>
      </c>
      <c r="C676">
        <v>2</v>
      </c>
      <c r="D676">
        <v>40</v>
      </c>
    </row>
    <row r="677" spans="1:4" x14ac:dyDescent="0.25">
      <c r="A677">
        <v>75400</v>
      </c>
      <c r="B677">
        <v>20</v>
      </c>
      <c r="C677">
        <v>4</v>
      </c>
      <c r="D677">
        <v>39</v>
      </c>
    </row>
    <row r="678" spans="1:4" x14ac:dyDescent="0.25">
      <c r="A678">
        <v>75600</v>
      </c>
      <c r="B678">
        <v>20</v>
      </c>
      <c r="C678">
        <v>1</v>
      </c>
      <c r="D678">
        <v>45</v>
      </c>
    </row>
    <row r="679" spans="1:4" x14ac:dyDescent="0.25">
      <c r="A679">
        <v>75800</v>
      </c>
      <c r="B679">
        <v>20</v>
      </c>
      <c r="C679">
        <v>3</v>
      </c>
      <c r="D679">
        <v>43</v>
      </c>
    </row>
    <row r="680" spans="1:4" x14ac:dyDescent="0.25">
      <c r="A680">
        <v>76000</v>
      </c>
      <c r="B680">
        <v>20</v>
      </c>
      <c r="C680">
        <v>2</v>
      </c>
      <c r="D680">
        <v>39</v>
      </c>
    </row>
    <row r="681" spans="1:4" x14ac:dyDescent="0.25">
      <c r="A681">
        <v>76200</v>
      </c>
      <c r="B681">
        <v>20</v>
      </c>
      <c r="C681">
        <v>2</v>
      </c>
      <c r="D681">
        <v>39</v>
      </c>
    </row>
    <row r="682" spans="1:4" x14ac:dyDescent="0.25">
      <c r="A682">
        <v>76400</v>
      </c>
      <c r="B682">
        <v>20</v>
      </c>
      <c r="C682">
        <v>1</v>
      </c>
      <c r="D682">
        <v>41</v>
      </c>
    </row>
    <row r="683" spans="1:4" x14ac:dyDescent="0.25">
      <c r="A683">
        <v>76600</v>
      </c>
      <c r="B683">
        <v>20</v>
      </c>
      <c r="C683">
        <v>2</v>
      </c>
      <c r="D683">
        <v>39</v>
      </c>
    </row>
    <row r="684" spans="1:4" x14ac:dyDescent="0.25">
      <c r="A684">
        <v>76800</v>
      </c>
      <c r="B684">
        <v>20</v>
      </c>
      <c r="C684">
        <v>4</v>
      </c>
      <c r="D684">
        <v>41</v>
      </c>
    </row>
    <row r="685" spans="1:4" x14ac:dyDescent="0.25">
      <c r="A685">
        <v>77000</v>
      </c>
      <c r="B685">
        <v>20</v>
      </c>
      <c r="C685">
        <v>2</v>
      </c>
      <c r="D685">
        <v>41</v>
      </c>
    </row>
    <row r="686" spans="1:4" x14ac:dyDescent="0.25">
      <c r="A686">
        <v>77200</v>
      </c>
      <c r="B686">
        <v>20</v>
      </c>
      <c r="C686">
        <v>3</v>
      </c>
      <c r="D686">
        <v>43</v>
      </c>
    </row>
    <row r="687" spans="1:4" x14ac:dyDescent="0.25">
      <c r="A687">
        <v>77400</v>
      </c>
      <c r="B687">
        <v>20</v>
      </c>
      <c r="C687">
        <v>2</v>
      </c>
      <c r="D687">
        <v>42</v>
      </c>
    </row>
    <row r="688" spans="1:4" x14ac:dyDescent="0.25">
      <c r="A688">
        <v>77600</v>
      </c>
      <c r="B688">
        <v>20</v>
      </c>
      <c r="C688">
        <v>2</v>
      </c>
      <c r="D688">
        <v>43</v>
      </c>
    </row>
    <row r="689" spans="1:4" x14ac:dyDescent="0.25">
      <c r="A689">
        <v>77800</v>
      </c>
      <c r="B689">
        <v>20</v>
      </c>
      <c r="C689">
        <v>1</v>
      </c>
      <c r="D689">
        <v>40</v>
      </c>
    </row>
    <row r="690" spans="1:4" x14ac:dyDescent="0.25">
      <c r="A690">
        <v>78000</v>
      </c>
      <c r="B690">
        <v>20</v>
      </c>
      <c r="C690">
        <v>2</v>
      </c>
      <c r="D690">
        <v>42</v>
      </c>
    </row>
    <row r="691" spans="1:4" x14ac:dyDescent="0.25">
      <c r="A691">
        <v>78200</v>
      </c>
      <c r="B691">
        <v>20</v>
      </c>
      <c r="C691">
        <v>3</v>
      </c>
      <c r="D691">
        <v>41</v>
      </c>
    </row>
    <row r="692" spans="1:4" x14ac:dyDescent="0.25">
      <c r="A692">
        <v>78400</v>
      </c>
      <c r="B692">
        <v>20</v>
      </c>
      <c r="C692">
        <v>1</v>
      </c>
      <c r="D692">
        <v>41</v>
      </c>
    </row>
    <row r="693" spans="1:4" x14ac:dyDescent="0.25">
      <c r="A693">
        <v>78600</v>
      </c>
      <c r="B693">
        <v>20</v>
      </c>
      <c r="C693">
        <v>1</v>
      </c>
      <c r="D693">
        <v>40</v>
      </c>
    </row>
    <row r="694" spans="1:4" x14ac:dyDescent="0.25">
      <c r="A694">
        <v>78800</v>
      </c>
      <c r="B694">
        <v>20</v>
      </c>
      <c r="C694">
        <v>1</v>
      </c>
      <c r="D694">
        <v>44</v>
      </c>
    </row>
    <row r="695" spans="1:4" x14ac:dyDescent="0.25">
      <c r="A695">
        <v>79000</v>
      </c>
      <c r="B695">
        <v>20</v>
      </c>
      <c r="C695">
        <v>2</v>
      </c>
      <c r="D695">
        <v>41</v>
      </c>
    </row>
    <row r="696" spans="1:4" x14ac:dyDescent="0.25">
      <c r="A696">
        <v>79200</v>
      </c>
      <c r="B696">
        <v>20</v>
      </c>
      <c r="C696">
        <v>2</v>
      </c>
      <c r="D696">
        <v>45</v>
      </c>
    </row>
    <row r="697" spans="1:4" x14ac:dyDescent="0.25">
      <c r="A697">
        <v>79400</v>
      </c>
      <c r="B697">
        <v>20</v>
      </c>
      <c r="C697">
        <v>2</v>
      </c>
      <c r="D697">
        <v>39</v>
      </c>
    </row>
    <row r="698" spans="1:4" x14ac:dyDescent="0.25">
      <c r="A698">
        <v>79600</v>
      </c>
      <c r="B698">
        <v>20</v>
      </c>
      <c r="C698">
        <v>2</v>
      </c>
      <c r="D698">
        <v>40</v>
      </c>
    </row>
    <row r="699" spans="1:4" x14ac:dyDescent="0.25">
      <c r="A699">
        <v>79800</v>
      </c>
      <c r="B699">
        <v>20</v>
      </c>
      <c r="C699">
        <v>4</v>
      </c>
      <c r="D699">
        <v>43</v>
      </c>
    </row>
    <row r="700" spans="1:4" x14ac:dyDescent="0.25">
      <c r="A700">
        <v>80000</v>
      </c>
      <c r="B700">
        <v>20</v>
      </c>
      <c r="C700">
        <v>2</v>
      </c>
      <c r="D700">
        <v>43</v>
      </c>
    </row>
    <row r="701" spans="1:4" x14ac:dyDescent="0.25">
      <c r="A701">
        <v>80200</v>
      </c>
      <c r="B701">
        <v>20</v>
      </c>
      <c r="C701">
        <v>2</v>
      </c>
      <c r="D701">
        <v>44</v>
      </c>
    </row>
    <row r="702" spans="1:4" x14ac:dyDescent="0.25">
      <c r="A702">
        <v>80400</v>
      </c>
      <c r="B702">
        <v>20</v>
      </c>
      <c r="C702">
        <v>3</v>
      </c>
      <c r="D702">
        <v>39</v>
      </c>
    </row>
    <row r="703" spans="1:4" x14ac:dyDescent="0.25">
      <c r="A703">
        <v>80600</v>
      </c>
      <c r="B703">
        <v>20</v>
      </c>
      <c r="C703">
        <v>3</v>
      </c>
      <c r="D703">
        <v>41</v>
      </c>
    </row>
    <row r="704" spans="1:4" x14ac:dyDescent="0.25">
      <c r="A704">
        <v>80800</v>
      </c>
      <c r="B704">
        <v>20</v>
      </c>
      <c r="C704">
        <v>1</v>
      </c>
      <c r="D704">
        <v>42</v>
      </c>
    </row>
    <row r="705" spans="1:4" x14ac:dyDescent="0.25">
      <c r="A705">
        <v>81000</v>
      </c>
      <c r="B705">
        <v>20</v>
      </c>
      <c r="C705">
        <v>4</v>
      </c>
      <c r="D705">
        <v>42</v>
      </c>
    </row>
    <row r="706" spans="1:4" x14ac:dyDescent="0.25">
      <c r="A706">
        <v>81200</v>
      </c>
      <c r="B706">
        <v>20</v>
      </c>
      <c r="C706">
        <v>1</v>
      </c>
      <c r="D706">
        <v>40</v>
      </c>
    </row>
    <row r="707" spans="1:4" x14ac:dyDescent="0.25">
      <c r="A707">
        <v>81400</v>
      </c>
      <c r="B707">
        <v>20</v>
      </c>
      <c r="C707">
        <v>4</v>
      </c>
      <c r="D707">
        <v>42</v>
      </c>
    </row>
    <row r="708" spans="1:4" x14ac:dyDescent="0.25">
      <c r="A708">
        <v>81600</v>
      </c>
      <c r="B708">
        <v>20</v>
      </c>
      <c r="C708">
        <v>2</v>
      </c>
      <c r="D708">
        <v>41</v>
      </c>
    </row>
    <row r="709" spans="1:4" x14ac:dyDescent="0.25">
      <c r="A709">
        <v>81800</v>
      </c>
      <c r="B709">
        <v>20</v>
      </c>
      <c r="C709">
        <v>2</v>
      </c>
      <c r="D709">
        <v>41</v>
      </c>
    </row>
    <row r="710" spans="1:4" x14ac:dyDescent="0.25">
      <c r="A710">
        <v>82000</v>
      </c>
      <c r="B710">
        <v>20</v>
      </c>
      <c r="C710">
        <v>1</v>
      </c>
      <c r="D710">
        <v>42</v>
      </c>
    </row>
    <row r="711" spans="1:4" x14ac:dyDescent="0.25">
      <c r="A711">
        <v>82200</v>
      </c>
      <c r="B711">
        <v>20</v>
      </c>
      <c r="C711">
        <v>2</v>
      </c>
      <c r="D711">
        <v>41</v>
      </c>
    </row>
    <row r="712" spans="1:4" x14ac:dyDescent="0.25">
      <c r="A712">
        <v>82400</v>
      </c>
      <c r="B712">
        <v>20</v>
      </c>
      <c r="C712">
        <v>1</v>
      </c>
      <c r="D712">
        <v>39</v>
      </c>
    </row>
    <row r="713" spans="1:4" x14ac:dyDescent="0.25">
      <c r="A713">
        <v>82600</v>
      </c>
      <c r="B713">
        <v>20</v>
      </c>
      <c r="C713">
        <v>2</v>
      </c>
      <c r="D713">
        <v>40</v>
      </c>
    </row>
    <row r="714" spans="1:4" x14ac:dyDescent="0.25">
      <c r="A714">
        <v>82800</v>
      </c>
      <c r="B714">
        <v>20</v>
      </c>
      <c r="C714">
        <v>2</v>
      </c>
      <c r="D714">
        <v>41</v>
      </c>
    </row>
    <row r="715" spans="1:4" x14ac:dyDescent="0.25">
      <c r="A715">
        <v>83000</v>
      </c>
      <c r="B715">
        <v>20</v>
      </c>
      <c r="C715">
        <v>1</v>
      </c>
      <c r="D715">
        <v>43</v>
      </c>
    </row>
    <row r="716" spans="1:4" x14ac:dyDescent="0.25">
      <c r="A716">
        <v>83200</v>
      </c>
      <c r="B716">
        <v>20</v>
      </c>
      <c r="C716">
        <v>1</v>
      </c>
      <c r="D716">
        <v>39</v>
      </c>
    </row>
    <row r="717" spans="1:4" x14ac:dyDescent="0.25">
      <c r="A717">
        <v>83400</v>
      </c>
      <c r="B717">
        <v>20</v>
      </c>
      <c r="C717">
        <v>2</v>
      </c>
      <c r="D717">
        <v>43</v>
      </c>
    </row>
    <row r="718" spans="1:4" x14ac:dyDescent="0.25">
      <c r="A718">
        <v>83600</v>
      </c>
      <c r="B718">
        <v>20</v>
      </c>
      <c r="C718">
        <v>4</v>
      </c>
      <c r="D718">
        <v>40</v>
      </c>
    </row>
    <row r="719" spans="1:4" x14ac:dyDescent="0.25">
      <c r="A719">
        <v>83800</v>
      </c>
      <c r="B719">
        <v>20</v>
      </c>
      <c r="C719">
        <v>3</v>
      </c>
      <c r="D719">
        <v>40</v>
      </c>
    </row>
    <row r="720" spans="1:4" x14ac:dyDescent="0.25">
      <c r="A720">
        <v>84000</v>
      </c>
      <c r="B720">
        <v>20</v>
      </c>
      <c r="C720">
        <v>2</v>
      </c>
      <c r="D720">
        <v>43</v>
      </c>
    </row>
    <row r="721" spans="1:4" x14ac:dyDescent="0.25">
      <c r="A721">
        <v>84200</v>
      </c>
      <c r="B721">
        <v>20</v>
      </c>
      <c r="C721">
        <v>2</v>
      </c>
      <c r="D721">
        <v>40</v>
      </c>
    </row>
    <row r="722" spans="1:4" x14ac:dyDescent="0.25">
      <c r="A722">
        <v>84400</v>
      </c>
      <c r="B722">
        <v>20</v>
      </c>
      <c r="C722">
        <v>2</v>
      </c>
      <c r="D722">
        <v>41</v>
      </c>
    </row>
    <row r="723" spans="1:4" x14ac:dyDescent="0.25">
      <c r="A723">
        <v>84600</v>
      </c>
      <c r="B723">
        <v>20</v>
      </c>
      <c r="C723">
        <v>3</v>
      </c>
      <c r="D723">
        <v>40</v>
      </c>
    </row>
    <row r="724" spans="1:4" x14ac:dyDescent="0.25">
      <c r="A724">
        <v>84800</v>
      </c>
      <c r="B724">
        <v>20</v>
      </c>
      <c r="C724">
        <v>1</v>
      </c>
      <c r="D724">
        <v>46</v>
      </c>
    </row>
    <row r="725" spans="1:4" x14ac:dyDescent="0.25">
      <c r="A725">
        <v>85000</v>
      </c>
      <c r="B725">
        <v>20</v>
      </c>
      <c r="C725">
        <v>2</v>
      </c>
      <c r="D725">
        <v>40</v>
      </c>
    </row>
    <row r="726" spans="1:4" x14ac:dyDescent="0.25">
      <c r="A726">
        <v>85200</v>
      </c>
      <c r="B726">
        <v>20</v>
      </c>
      <c r="C726">
        <v>3</v>
      </c>
      <c r="D726">
        <v>40</v>
      </c>
    </row>
    <row r="727" spans="1:4" x14ac:dyDescent="0.25">
      <c r="A727">
        <v>85400</v>
      </c>
      <c r="B727">
        <v>20</v>
      </c>
      <c r="C727">
        <v>3</v>
      </c>
      <c r="D727">
        <v>40</v>
      </c>
    </row>
    <row r="728" spans="1:4" x14ac:dyDescent="0.25">
      <c r="A728">
        <v>85600</v>
      </c>
      <c r="B728">
        <v>20</v>
      </c>
      <c r="C728">
        <v>1</v>
      </c>
      <c r="D728">
        <v>42</v>
      </c>
    </row>
    <row r="729" spans="1:4" x14ac:dyDescent="0.25">
      <c r="A729">
        <v>85800</v>
      </c>
      <c r="B729">
        <v>20</v>
      </c>
      <c r="C729">
        <v>2</v>
      </c>
      <c r="D729">
        <v>41</v>
      </c>
    </row>
    <row r="730" spans="1:4" x14ac:dyDescent="0.25">
      <c r="A730">
        <v>86000</v>
      </c>
      <c r="B730">
        <v>21</v>
      </c>
      <c r="C730">
        <v>3</v>
      </c>
      <c r="D730">
        <v>43</v>
      </c>
    </row>
    <row r="731" spans="1:4" x14ac:dyDescent="0.25">
      <c r="A731">
        <v>86200</v>
      </c>
      <c r="B731">
        <v>20</v>
      </c>
      <c r="C731">
        <v>1</v>
      </c>
      <c r="D731">
        <v>44</v>
      </c>
    </row>
    <row r="732" spans="1:4" x14ac:dyDescent="0.25">
      <c r="A732">
        <v>86400</v>
      </c>
      <c r="B732">
        <v>20</v>
      </c>
      <c r="C732">
        <v>2</v>
      </c>
      <c r="D732">
        <v>42</v>
      </c>
    </row>
    <row r="733" spans="1:4" x14ac:dyDescent="0.25">
      <c r="A733">
        <v>86600</v>
      </c>
      <c r="B733">
        <v>20</v>
      </c>
      <c r="C733">
        <v>2</v>
      </c>
      <c r="D733">
        <v>43</v>
      </c>
    </row>
    <row r="734" spans="1:4" x14ac:dyDescent="0.25">
      <c r="A734">
        <v>86800</v>
      </c>
      <c r="B734">
        <v>20</v>
      </c>
      <c r="C734">
        <v>1</v>
      </c>
      <c r="D734">
        <v>40</v>
      </c>
    </row>
    <row r="735" spans="1:4" x14ac:dyDescent="0.25">
      <c r="A735">
        <v>87000</v>
      </c>
      <c r="B735">
        <v>20</v>
      </c>
      <c r="C735">
        <v>1</v>
      </c>
      <c r="D735">
        <v>40</v>
      </c>
    </row>
    <row r="736" spans="1:4" x14ac:dyDescent="0.25">
      <c r="A736">
        <v>87200</v>
      </c>
      <c r="B736">
        <v>20</v>
      </c>
      <c r="C736">
        <v>1</v>
      </c>
      <c r="D736">
        <v>41</v>
      </c>
    </row>
    <row r="737" spans="1:4" x14ac:dyDescent="0.25">
      <c r="A737">
        <v>87400</v>
      </c>
      <c r="B737">
        <v>20</v>
      </c>
      <c r="C737">
        <v>2</v>
      </c>
      <c r="D737">
        <v>41</v>
      </c>
    </row>
    <row r="738" spans="1:4" x14ac:dyDescent="0.25">
      <c r="A738">
        <v>87600</v>
      </c>
      <c r="B738">
        <v>20</v>
      </c>
      <c r="C738">
        <v>2</v>
      </c>
      <c r="D738">
        <v>47</v>
      </c>
    </row>
    <row r="739" spans="1:4" x14ac:dyDescent="0.25">
      <c r="A739">
        <v>87800</v>
      </c>
      <c r="B739">
        <v>21</v>
      </c>
      <c r="C739">
        <v>1</v>
      </c>
      <c r="D739">
        <v>41</v>
      </c>
    </row>
    <row r="740" spans="1:4" x14ac:dyDescent="0.25">
      <c r="A740">
        <v>88000</v>
      </c>
      <c r="B740">
        <v>20</v>
      </c>
      <c r="C740">
        <v>2</v>
      </c>
      <c r="D740">
        <v>42</v>
      </c>
    </row>
    <row r="741" spans="1:4" x14ac:dyDescent="0.25">
      <c r="A741">
        <v>88200</v>
      </c>
      <c r="B741">
        <v>20</v>
      </c>
      <c r="C741">
        <v>2</v>
      </c>
      <c r="D741">
        <v>39</v>
      </c>
    </row>
    <row r="742" spans="1:4" x14ac:dyDescent="0.25">
      <c r="A742">
        <v>88400</v>
      </c>
      <c r="B742">
        <v>20</v>
      </c>
      <c r="C742">
        <v>2</v>
      </c>
      <c r="D742">
        <v>44</v>
      </c>
    </row>
    <row r="743" spans="1:4" x14ac:dyDescent="0.25">
      <c r="A743">
        <v>88600</v>
      </c>
      <c r="B743">
        <v>20</v>
      </c>
      <c r="C743">
        <v>3</v>
      </c>
      <c r="D743">
        <v>42</v>
      </c>
    </row>
    <row r="744" spans="1:4" x14ac:dyDescent="0.25">
      <c r="A744">
        <v>88800</v>
      </c>
      <c r="B744">
        <v>20</v>
      </c>
      <c r="C744">
        <v>2</v>
      </c>
      <c r="D744">
        <v>40</v>
      </c>
    </row>
    <row r="745" spans="1:4" x14ac:dyDescent="0.25">
      <c r="A745">
        <v>89000</v>
      </c>
      <c r="B745">
        <v>20</v>
      </c>
      <c r="C745">
        <v>3</v>
      </c>
      <c r="D745">
        <v>44</v>
      </c>
    </row>
    <row r="746" spans="1:4" x14ac:dyDescent="0.25">
      <c r="A746">
        <v>89200</v>
      </c>
      <c r="B746">
        <v>20</v>
      </c>
      <c r="C746">
        <v>3</v>
      </c>
      <c r="D746">
        <v>41</v>
      </c>
    </row>
    <row r="747" spans="1:4" x14ac:dyDescent="0.25">
      <c r="A747">
        <v>89400</v>
      </c>
      <c r="B747">
        <v>20</v>
      </c>
      <c r="C747">
        <v>2</v>
      </c>
      <c r="D747">
        <v>41</v>
      </c>
    </row>
    <row r="748" spans="1:4" x14ac:dyDescent="0.25">
      <c r="A748">
        <v>89600</v>
      </c>
      <c r="B748">
        <v>20</v>
      </c>
      <c r="C748">
        <v>1</v>
      </c>
      <c r="D748">
        <v>41</v>
      </c>
    </row>
    <row r="749" spans="1:4" x14ac:dyDescent="0.25">
      <c r="A749">
        <v>89800</v>
      </c>
      <c r="B749">
        <v>21</v>
      </c>
      <c r="C749">
        <v>3</v>
      </c>
      <c r="D749">
        <v>40</v>
      </c>
    </row>
    <row r="750" spans="1:4" x14ac:dyDescent="0.25">
      <c r="A750">
        <v>90000</v>
      </c>
      <c r="B750">
        <v>21</v>
      </c>
      <c r="C750">
        <v>3</v>
      </c>
      <c r="D750">
        <v>46</v>
      </c>
    </row>
    <row r="751" spans="1:4" x14ac:dyDescent="0.25">
      <c r="A751">
        <v>90200</v>
      </c>
      <c r="B751">
        <v>20</v>
      </c>
      <c r="C751">
        <v>3</v>
      </c>
      <c r="D751">
        <v>44</v>
      </c>
    </row>
    <row r="752" spans="1:4" x14ac:dyDescent="0.25">
      <c r="A752">
        <v>90400</v>
      </c>
      <c r="B752">
        <v>20</v>
      </c>
      <c r="C752">
        <v>2</v>
      </c>
      <c r="D752">
        <v>44</v>
      </c>
    </row>
    <row r="753" spans="1:4" x14ac:dyDescent="0.25">
      <c r="A753">
        <v>90600</v>
      </c>
      <c r="B753">
        <v>20</v>
      </c>
      <c r="C753">
        <v>3</v>
      </c>
      <c r="D753">
        <v>43</v>
      </c>
    </row>
    <row r="754" spans="1:4" x14ac:dyDescent="0.25">
      <c r="A754">
        <v>90800</v>
      </c>
      <c r="B754">
        <v>21</v>
      </c>
      <c r="C754">
        <v>4</v>
      </c>
      <c r="D754">
        <v>44</v>
      </c>
    </row>
    <row r="755" spans="1:4" x14ac:dyDescent="0.25">
      <c r="A755">
        <v>91000</v>
      </c>
      <c r="B755">
        <v>21</v>
      </c>
      <c r="C755">
        <v>1</v>
      </c>
      <c r="D755">
        <v>43</v>
      </c>
    </row>
    <row r="756" spans="1:4" x14ac:dyDescent="0.25">
      <c r="A756">
        <v>91200</v>
      </c>
      <c r="B756">
        <v>21</v>
      </c>
      <c r="C756">
        <v>4</v>
      </c>
      <c r="D756">
        <v>43</v>
      </c>
    </row>
    <row r="757" spans="1:4" x14ac:dyDescent="0.25">
      <c r="A757">
        <v>91400</v>
      </c>
      <c r="B757">
        <v>20</v>
      </c>
      <c r="C757">
        <v>4</v>
      </c>
      <c r="D757">
        <v>40</v>
      </c>
    </row>
    <row r="758" spans="1:4" x14ac:dyDescent="0.25">
      <c r="A758">
        <v>91600</v>
      </c>
      <c r="B758">
        <v>21</v>
      </c>
      <c r="C758">
        <v>2</v>
      </c>
      <c r="D758">
        <v>40</v>
      </c>
    </row>
    <row r="759" spans="1:4" x14ac:dyDescent="0.25">
      <c r="A759">
        <v>91800</v>
      </c>
      <c r="B759">
        <v>20</v>
      </c>
      <c r="C759">
        <v>1</v>
      </c>
      <c r="D759">
        <v>43</v>
      </c>
    </row>
    <row r="760" spans="1:4" x14ac:dyDescent="0.25">
      <c r="A760">
        <v>92000</v>
      </c>
      <c r="B760">
        <v>20</v>
      </c>
      <c r="C760">
        <v>2</v>
      </c>
      <c r="D760">
        <v>39</v>
      </c>
    </row>
    <row r="761" spans="1:4" x14ac:dyDescent="0.25">
      <c r="A761">
        <v>92200</v>
      </c>
      <c r="B761">
        <v>20</v>
      </c>
      <c r="C761">
        <v>2</v>
      </c>
      <c r="D761">
        <v>40</v>
      </c>
    </row>
    <row r="762" spans="1:4" x14ac:dyDescent="0.25">
      <c r="A762">
        <v>92400</v>
      </c>
      <c r="B762">
        <v>21</v>
      </c>
      <c r="C762">
        <v>2</v>
      </c>
      <c r="D762">
        <v>40</v>
      </c>
    </row>
    <row r="763" spans="1:4" x14ac:dyDescent="0.25">
      <c r="A763">
        <v>92600</v>
      </c>
      <c r="B763">
        <v>21</v>
      </c>
      <c r="C763">
        <v>1</v>
      </c>
      <c r="D763">
        <v>39</v>
      </c>
    </row>
    <row r="764" spans="1:4" x14ac:dyDescent="0.25">
      <c r="A764">
        <v>92800</v>
      </c>
      <c r="B764">
        <v>20</v>
      </c>
      <c r="C764">
        <v>1</v>
      </c>
      <c r="D764">
        <v>41</v>
      </c>
    </row>
    <row r="765" spans="1:4" x14ac:dyDescent="0.25">
      <c r="A765">
        <v>93000</v>
      </c>
      <c r="B765">
        <v>21</v>
      </c>
      <c r="C765">
        <v>3</v>
      </c>
      <c r="D765">
        <v>40</v>
      </c>
    </row>
    <row r="766" spans="1:4" x14ac:dyDescent="0.25">
      <c r="A766">
        <v>93200</v>
      </c>
      <c r="B766">
        <v>21</v>
      </c>
      <c r="C766">
        <v>1</v>
      </c>
      <c r="D766">
        <v>41</v>
      </c>
    </row>
    <row r="767" spans="1:4" x14ac:dyDescent="0.25">
      <c r="A767">
        <v>93400</v>
      </c>
      <c r="B767">
        <v>20</v>
      </c>
      <c r="C767">
        <v>3</v>
      </c>
      <c r="D767">
        <v>41</v>
      </c>
    </row>
    <row r="768" spans="1:4" x14ac:dyDescent="0.25">
      <c r="A768">
        <v>93600</v>
      </c>
      <c r="B768">
        <v>21</v>
      </c>
      <c r="C768">
        <v>2</v>
      </c>
      <c r="D768">
        <v>41</v>
      </c>
    </row>
    <row r="769" spans="1:4" x14ac:dyDescent="0.25">
      <c r="A769">
        <v>93800</v>
      </c>
      <c r="B769">
        <v>21</v>
      </c>
      <c r="C769">
        <v>2</v>
      </c>
      <c r="D769">
        <v>42</v>
      </c>
    </row>
    <row r="770" spans="1:4" x14ac:dyDescent="0.25">
      <c r="A770">
        <v>94000</v>
      </c>
      <c r="B770">
        <v>21</v>
      </c>
      <c r="C770">
        <v>3</v>
      </c>
      <c r="D770">
        <v>42</v>
      </c>
    </row>
    <row r="771" spans="1:4" x14ac:dyDescent="0.25">
      <c r="A771">
        <v>94200</v>
      </c>
      <c r="B771">
        <v>21</v>
      </c>
      <c r="C771">
        <v>2</v>
      </c>
      <c r="D771">
        <v>43</v>
      </c>
    </row>
    <row r="772" spans="1:4" x14ac:dyDescent="0.25">
      <c r="A772">
        <v>94400</v>
      </c>
      <c r="B772">
        <v>21</v>
      </c>
      <c r="C772">
        <v>2</v>
      </c>
      <c r="D772">
        <v>41</v>
      </c>
    </row>
    <row r="773" spans="1:4" x14ac:dyDescent="0.25">
      <c r="A773">
        <v>94600</v>
      </c>
      <c r="B773">
        <v>21</v>
      </c>
      <c r="C773">
        <v>2</v>
      </c>
      <c r="D773">
        <v>42</v>
      </c>
    </row>
    <row r="774" spans="1:4" x14ac:dyDescent="0.25">
      <c r="A774">
        <v>94800</v>
      </c>
      <c r="B774">
        <v>21</v>
      </c>
      <c r="C774">
        <v>3</v>
      </c>
      <c r="D774">
        <v>41</v>
      </c>
    </row>
    <row r="775" spans="1:4" x14ac:dyDescent="0.25">
      <c r="A775">
        <v>95000</v>
      </c>
      <c r="B775">
        <v>21</v>
      </c>
      <c r="C775">
        <v>4</v>
      </c>
      <c r="D775">
        <v>39</v>
      </c>
    </row>
    <row r="776" spans="1:4" x14ac:dyDescent="0.25">
      <c r="A776">
        <v>95200</v>
      </c>
      <c r="B776">
        <v>20</v>
      </c>
      <c r="C776">
        <v>3</v>
      </c>
      <c r="D776">
        <v>43</v>
      </c>
    </row>
    <row r="777" spans="1:4" x14ac:dyDescent="0.25">
      <c r="A777">
        <v>95400</v>
      </c>
      <c r="B777">
        <v>21</v>
      </c>
      <c r="C777">
        <v>1</v>
      </c>
      <c r="D777">
        <v>42</v>
      </c>
    </row>
    <row r="778" spans="1:4" x14ac:dyDescent="0.25">
      <c r="A778">
        <v>95600</v>
      </c>
      <c r="B778">
        <v>20</v>
      </c>
      <c r="C778">
        <v>3</v>
      </c>
      <c r="D778">
        <v>41</v>
      </c>
    </row>
    <row r="779" spans="1:4" x14ac:dyDescent="0.25">
      <c r="A779">
        <v>95800</v>
      </c>
      <c r="B779">
        <v>21</v>
      </c>
      <c r="C779">
        <v>1</v>
      </c>
      <c r="D779">
        <v>41</v>
      </c>
    </row>
    <row r="780" spans="1:4" x14ac:dyDescent="0.25">
      <c r="A780">
        <v>96000</v>
      </c>
      <c r="B780">
        <v>21</v>
      </c>
      <c r="C780">
        <v>3</v>
      </c>
      <c r="D780">
        <v>40</v>
      </c>
    </row>
    <row r="781" spans="1:4" x14ac:dyDescent="0.25">
      <c r="A781">
        <v>96200</v>
      </c>
      <c r="B781">
        <v>21</v>
      </c>
      <c r="C781">
        <v>4</v>
      </c>
      <c r="D781">
        <v>42</v>
      </c>
    </row>
    <row r="782" spans="1:4" x14ac:dyDescent="0.25">
      <c r="A782">
        <v>96400</v>
      </c>
      <c r="B782">
        <v>21</v>
      </c>
      <c r="C782">
        <v>2</v>
      </c>
      <c r="D782">
        <v>43</v>
      </c>
    </row>
    <row r="783" spans="1:4" x14ac:dyDescent="0.25">
      <c r="A783">
        <v>96600</v>
      </c>
      <c r="B783">
        <v>21</v>
      </c>
      <c r="C783">
        <v>2</v>
      </c>
      <c r="D783">
        <v>41</v>
      </c>
    </row>
    <row r="784" spans="1:4" x14ac:dyDescent="0.25">
      <c r="A784">
        <v>96800</v>
      </c>
      <c r="B784">
        <v>21</v>
      </c>
      <c r="C784">
        <v>1</v>
      </c>
      <c r="D784">
        <v>42</v>
      </c>
    </row>
    <row r="785" spans="1:4" x14ac:dyDescent="0.25">
      <c r="A785">
        <v>97000</v>
      </c>
      <c r="B785">
        <v>21</v>
      </c>
      <c r="C785">
        <v>4</v>
      </c>
      <c r="D785">
        <v>41</v>
      </c>
    </row>
    <row r="786" spans="1:4" x14ac:dyDescent="0.25">
      <c r="A786">
        <v>97200</v>
      </c>
      <c r="B786">
        <v>21</v>
      </c>
      <c r="C786">
        <v>1</v>
      </c>
      <c r="D786">
        <v>40</v>
      </c>
    </row>
    <row r="787" spans="1:4" x14ac:dyDescent="0.25">
      <c r="A787">
        <v>97400</v>
      </c>
      <c r="B787">
        <v>21</v>
      </c>
      <c r="C787">
        <v>4</v>
      </c>
      <c r="D787">
        <v>41</v>
      </c>
    </row>
    <row r="788" spans="1:4" x14ac:dyDescent="0.25">
      <c r="A788">
        <v>97600</v>
      </c>
      <c r="B788">
        <v>21</v>
      </c>
      <c r="C788">
        <v>2</v>
      </c>
      <c r="D788">
        <v>40</v>
      </c>
    </row>
    <row r="789" spans="1:4" x14ac:dyDescent="0.25">
      <c r="A789">
        <v>97800</v>
      </c>
      <c r="B789">
        <v>21</v>
      </c>
      <c r="C789">
        <v>4</v>
      </c>
      <c r="D789">
        <v>42</v>
      </c>
    </row>
    <row r="790" spans="1:4" x14ac:dyDescent="0.25">
      <c r="A790">
        <v>98000</v>
      </c>
      <c r="B790">
        <v>21</v>
      </c>
      <c r="C790">
        <v>3</v>
      </c>
      <c r="D790">
        <v>42</v>
      </c>
    </row>
    <row r="791" spans="1:4" x14ac:dyDescent="0.25">
      <c r="A791">
        <v>98200</v>
      </c>
      <c r="B791">
        <v>20</v>
      </c>
      <c r="C791">
        <v>1</v>
      </c>
      <c r="D791">
        <v>40</v>
      </c>
    </row>
    <row r="792" spans="1:4" x14ac:dyDescent="0.25">
      <c r="A792">
        <v>98400</v>
      </c>
      <c r="B792">
        <v>21</v>
      </c>
      <c r="C792">
        <v>3</v>
      </c>
      <c r="D792">
        <v>43</v>
      </c>
    </row>
    <row r="793" spans="1:4" x14ac:dyDescent="0.25">
      <c r="A793">
        <v>98600</v>
      </c>
      <c r="B793">
        <v>21</v>
      </c>
      <c r="C793">
        <v>3</v>
      </c>
      <c r="D793">
        <v>42</v>
      </c>
    </row>
    <row r="794" spans="1:4" x14ac:dyDescent="0.25">
      <c r="A794">
        <v>98800</v>
      </c>
      <c r="B794">
        <v>21</v>
      </c>
      <c r="C794">
        <v>2</v>
      </c>
      <c r="D794">
        <v>41</v>
      </c>
    </row>
    <row r="795" spans="1:4" x14ac:dyDescent="0.25">
      <c r="A795">
        <v>99000</v>
      </c>
      <c r="B795">
        <v>21</v>
      </c>
      <c r="C795">
        <v>1</v>
      </c>
      <c r="D795">
        <v>43</v>
      </c>
    </row>
    <row r="796" spans="1:4" x14ac:dyDescent="0.25">
      <c r="A796">
        <v>99200</v>
      </c>
      <c r="B796">
        <v>21</v>
      </c>
      <c r="C796">
        <v>1</v>
      </c>
      <c r="D796">
        <v>44</v>
      </c>
    </row>
    <row r="797" spans="1:4" x14ac:dyDescent="0.25">
      <c r="A797">
        <v>99400</v>
      </c>
      <c r="B797">
        <v>21</v>
      </c>
      <c r="C797">
        <v>1</v>
      </c>
      <c r="D797">
        <v>40</v>
      </c>
    </row>
    <row r="798" spans="1:4" x14ac:dyDescent="0.25">
      <c r="A798">
        <v>99600</v>
      </c>
      <c r="B798">
        <v>21</v>
      </c>
      <c r="C798">
        <v>3</v>
      </c>
      <c r="D798">
        <v>41</v>
      </c>
    </row>
    <row r="799" spans="1:4" x14ac:dyDescent="0.25">
      <c r="A799">
        <v>99800</v>
      </c>
      <c r="B799">
        <v>21</v>
      </c>
      <c r="C799">
        <v>1</v>
      </c>
      <c r="D799">
        <v>40</v>
      </c>
    </row>
    <row r="800" spans="1:4" x14ac:dyDescent="0.25">
      <c r="A800">
        <v>100000</v>
      </c>
      <c r="B800">
        <v>21</v>
      </c>
      <c r="C800">
        <v>3</v>
      </c>
      <c r="D800">
        <v>42</v>
      </c>
    </row>
    <row r="801" spans="1:4" x14ac:dyDescent="0.25">
      <c r="A801">
        <v>101000</v>
      </c>
      <c r="B801">
        <v>21</v>
      </c>
      <c r="C801">
        <v>3</v>
      </c>
      <c r="D801">
        <v>42</v>
      </c>
    </row>
    <row r="802" spans="1:4" x14ac:dyDescent="0.25">
      <c r="A802">
        <v>103000</v>
      </c>
      <c r="B802">
        <v>21</v>
      </c>
      <c r="C802">
        <v>1</v>
      </c>
      <c r="D802">
        <v>42</v>
      </c>
    </row>
    <row r="803" spans="1:4" x14ac:dyDescent="0.25">
      <c r="A803">
        <v>105000</v>
      </c>
      <c r="B803">
        <v>21</v>
      </c>
      <c r="C803">
        <v>2</v>
      </c>
      <c r="D803">
        <v>40</v>
      </c>
    </row>
    <row r="804" spans="1:4" x14ac:dyDescent="0.25">
      <c r="A804">
        <v>107000</v>
      </c>
      <c r="B804">
        <v>21</v>
      </c>
      <c r="C804">
        <v>3</v>
      </c>
      <c r="D804">
        <v>41</v>
      </c>
    </row>
    <row r="805" spans="1:4" x14ac:dyDescent="0.25">
      <c r="A805">
        <v>109000</v>
      </c>
      <c r="B805">
        <v>21</v>
      </c>
      <c r="C805">
        <v>1</v>
      </c>
      <c r="D805">
        <v>42</v>
      </c>
    </row>
    <row r="806" spans="1:4" x14ac:dyDescent="0.25">
      <c r="A806">
        <v>111000</v>
      </c>
      <c r="B806">
        <v>21</v>
      </c>
      <c r="C806">
        <v>2</v>
      </c>
      <c r="D806">
        <v>43</v>
      </c>
    </row>
    <row r="807" spans="1:4" x14ac:dyDescent="0.25">
      <c r="A807">
        <v>113000</v>
      </c>
      <c r="B807">
        <v>21</v>
      </c>
      <c r="C807">
        <v>2</v>
      </c>
      <c r="D807">
        <v>41</v>
      </c>
    </row>
    <row r="808" spans="1:4" x14ac:dyDescent="0.25">
      <c r="A808">
        <v>115000</v>
      </c>
      <c r="B808">
        <v>21</v>
      </c>
      <c r="C808">
        <v>3</v>
      </c>
      <c r="D808">
        <v>43</v>
      </c>
    </row>
    <row r="809" spans="1:4" x14ac:dyDescent="0.25">
      <c r="A809">
        <v>117000</v>
      </c>
      <c r="B809">
        <v>21</v>
      </c>
      <c r="C809">
        <v>4</v>
      </c>
      <c r="D809">
        <v>43</v>
      </c>
    </row>
    <row r="810" spans="1:4" x14ac:dyDescent="0.25">
      <c r="A810">
        <v>119000</v>
      </c>
      <c r="B810">
        <v>21</v>
      </c>
      <c r="C810">
        <v>3</v>
      </c>
      <c r="D810">
        <v>42</v>
      </c>
    </row>
    <row r="811" spans="1:4" x14ac:dyDescent="0.25">
      <c r="A811">
        <v>121000</v>
      </c>
      <c r="B811">
        <v>21</v>
      </c>
      <c r="C811">
        <v>2</v>
      </c>
      <c r="D811">
        <v>45</v>
      </c>
    </row>
    <row r="812" spans="1:4" x14ac:dyDescent="0.25">
      <c r="A812">
        <v>123000</v>
      </c>
      <c r="B812">
        <v>21</v>
      </c>
      <c r="C812">
        <v>3</v>
      </c>
      <c r="D812">
        <v>40</v>
      </c>
    </row>
    <row r="813" spans="1:4" x14ac:dyDescent="0.25">
      <c r="A813">
        <v>125000</v>
      </c>
      <c r="B813">
        <v>21</v>
      </c>
      <c r="C813">
        <v>2</v>
      </c>
      <c r="D813">
        <v>42</v>
      </c>
    </row>
    <row r="814" spans="1:4" x14ac:dyDescent="0.25">
      <c r="A814">
        <v>127000</v>
      </c>
      <c r="B814">
        <v>21</v>
      </c>
      <c r="C814">
        <v>1</v>
      </c>
      <c r="D814">
        <v>42</v>
      </c>
    </row>
    <row r="815" spans="1:4" x14ac:dyDescent="0.25">
      <c r="A815">
        <v>129000</v>
      </c>
      <c r="B815">
        <v>21</v>
      </c>
      <c r="C815">
        <v>3</v>
      </c>
      <c r="D815">
        <v>45</v>
      </c>
    </row>
    <row r="816" spans="1:4" x14ac:dyDescent="0.25">
      <c r="A816">
        <v>131000</v>
      </c>
      <c r="B816">
        <v>21</v>
      </c>
      <c r="C816">
        <v>4</v>
      </c>
      <c r="D816">
        <v>42</v>
      </c>
    </row>
    <row r="817" spans="1:4" x14ac:dyDescent="0.25">
      <c r="A817">
        <v>133000</v>
      </c>
      <c r="B817">
        <v>21</v>
      </c>
      <c r="C817">
        <v>3</v>
      </c>
      <c r="D817">
        <v>43</v>
      </c>
    </row>
    <row r="818" spans="1:4" x14ac:dyDescent="0.25">
      <c r="A818">
        <v>135000</v>
      </c>
      <c r="B818">
        <v>21</v>
      </c>
      <c r="C818">
        <v>2</v>
      </c>
      <c r="D818">
        <v>43</v>
      </c>
    </row>
    <row r="819" spans="1:4" x14ac:dyDescent="0.25">
      <c r="A819">
        <v>137000</v>
      </c>
      <c r="B819">
        <v>21</v>
      </c>
      <c r="C819">
        <v>4</v>
      </c>
      <c r="D819">
        <v>40</v>
      </c>
    </row>
    <row r="820" spans="1:4" x14ac:dyDescent="0.25">
      <c r="A820">
        <v>139000</v>
      </c>
      <c r="B820">
        <v>21</v>
      </c>
      <c r="C820">
        <v>2</v>
      </c>
      <c r="D820">
        <v>41</v>
      </c>
    </row>
    <row r="821" spans="1:4" x14ac:dyDescent="0.25">
      <c r="A821">
        <v>141000</v>
      </c>
      <c r="B821">
        <v>21</v>
      </c>
      <c r="C821">
        <v>1</v>
      </c>
      <c r="D821">
        <v>41</v>
      </c>
    </row>
    <row r="822" spans="1:4" x14ac:dyDescent="0.25">
      <c r="A822">
        <v>143000</v>
      </c>
      <c r="B822">
        <v>21</v>
      </c>
      <c r="C822">
        <v>4</v>
      </c>
      <c r="D822">
        <v>43</v>
      </c>
    </row>
    <row r="823" spans="1:4" x14ac:dyDescent="0.25">
      <c r="A823">
        <v>145000</v>
      </c>
      <c r="B823">
        <v>21</v>
      </c>
      <c r="C823">
        <v>2</v>
      </c>
      <c r="D823">
        <v>41</v>
      </c>
    </row>
    <row r="824" spans="1:4" x14ac:dyDescent="0.25">
      <c r="A824">
        <v>147000</v>
      </c>
      <c r="B824">
        <v>21</v>
      </c>
      <c r="C824">
        <v>2</v>
      </c>
      <c r="D824">
        <v>41</v>
      </c>
    </row>
    <row r="825" spans="1:4" x14ac:dyDescent="0.25">
      <c r="A825">
        <v>149000</v>
      </c>
      <c r="B825">
        <v>22</v>
      </c>
      <c r="C825">
        <v>3</v>
      </c>
      <c r="D825">
        <v>43</v>
      </c>
    </row>
    <row r="826" spans="1:4" x14ac:dyDescent="0.25">
      <c r="A826">
        <v>151000</v>
      </c>
      <c r="B826">
        <v>22</v>
      </c>
      <c r="C826">
        <v>2</v>
      </c>
      <c r="D826">
        <v>43</v>
      </c>
    </row>
    <row r="827" spans="1:4" x14ac:dyDescent="0.25">
      <c r="A827">
        <v>153000</v>
      </c>
      <c r="B827">
        <v>22</v>
      </c>
      <c r="C827">
        <v>2</v>
      </c>
      <c r="D827">
        <v>46</v>
      </c>
    </row>
    <row r="828" spans="1:4" x14ac:dyDescent="0.25">
      <c r="A828">
        <v>155000</v>
      </c>
      <c r="B828">
        <v>22</v>
      </c>
      <c r="C828">
        <v>2</v>
      </c>
      <c r="D828">
        <v>49</v>
      </c>
    </row>
    <row r="829" spans="1:4" x14ac:dyDescent="0.25">
      <c r="A829">
        <v>157000</v>
      </c>
      <c r="B829">
        <v>21</v>
      </c>
      <c r="C829">
        <v>3</v>
      </c>
      <c r="D829">
        <v>42</v>
      </c>
    </row>
    <row r="830" spans="1:4" x14ac:dyDescent="0.25">
      <c r="A830">
        <v>159000</v>
      </c>
      <c r="B830">
        <v>22</v>
      </c>
      <c r="C830">
        <v>2</v>
      </c>
      <c r="D830">
        <v>43</v>
      </c>
    </row>
    <row r="831" spans="1:4" x14ac:dyDescent="0.25">
      <c r="A831">
        <v>161000</v>
      </c>
      <c r="B831">
        <v>22</v>
      </c>
      <c r="C831">
        <v>2</v>
      </c>
      <c r="D831">
        <v>47</v>
      </c>
    </row>
    <row r="832" spans="1:4" x14ac:dyDescent="0.25">
      <c r="A832">
        <v>163000</v>
      </c>
      <c r="B832">
        <v>22</v>
      </c>
      <c r="C832">
        <v>2</v>
      </c>
      <c r="D832">
        <v>46</v>
      </c>
    </row>
    <row r="833" spans="1:4" x14ac:dyDescent="0.25">
      <c r="A833">
        <v>165000</v>
      </c>
      <c r="B833">
        <v>22</v>
      </c>
      <c r="C833">
        <v>3</v>
      </c>
      <c r="D833">
        <v>43</v>
      </c>
    </row>
    <row r="834" spans="1:4" x14ac:dyDescent="0.25">
      <c r="A834">
        <v>167000</v>
      </c>
      <c r="B834">
        <v>22</v>
      </c>
      <c r="C834">
        <v>1</v>
      </c>
      <c r="D834">
        <v>43</v>
      </c>
    </row>
    <row r="835" spans="1:4" x14ac:dyDescent="0.25">
      <c r="A835">
        <v>169000</v>
      </c>
      <c r="B835">
        <v>22</v>
      </c>
      <c r="C835">
        <v>2</v>
      </c>
      <c r="D835">
        <v>45</v>
      </c>
    </row>
    <row r="836" spans="1:4" x14ac:dyDescent="0.25">
      <c r="A836">
        <v>171000</v>
      </c>
      <c r="B836">
        <v>22</v>
      </c>
      <c r="C836">
        <v>2</v>
      </c>
      <c r="D836">
        <v>47</v>
      </c>
    </row>
    <row r="837" spans="1:4" x14ac:dyDescent="0.25">
      <c r="A837">
        <v>173000</v>
      </c>
      <c r="B837">
        <v>22</v>
      </c>
      <c r="C837">
        <v>2</v>
      </c>
      <c r="D837">
        <v>42</v>
      </c>
    </row>
    <row r="838" spans="1:4" x14ac:dyDescent="0.25">
      <c r="A838">
        <v>175000</v>
      </c>
      <c r="B838">
        <v>22</v>
      </c>
      <c r="C838">
        <v>3</v>
      </c>
      <c r="D838">
        <v>43</v>
      </c>
    </row>
    <row r="839" spans="1:4" x14ac:dyDescent="0.25">
      <c r="A839">
        <v>177000</v>
      </c>
      <c r="B839">
        <v>22</v>
      </c>
      <c r="C839">
        <v>4</v>
      </c>
      <c r="D839">
        <v>43</v>
      </c>
    </row>
    <row r="840" spans="1:4" x14ac:dyDescent="0.25">
      <c r="A840">
        <v>179000</v>
      </c>
      <c r="B840">
        <v>22</v>
      </c>
      <c r="C840">
        <v>3</v>
      </c>
      <c r="D840">
        <v>42</v>
      </c>
    </row>
    <row r="841" spans="1:4" x14ac:dyDescent="0.25">
      <c r="A841">
        <v>181000</v>
      </c>
      <c r="B841">
        <v>22</v>
      </c>
      <c r="C841">
        <v>2</v>
      </c>
      <c r="D841">
        <v>43</v>
      </c>
    </row>
    <row r="842" spans="1:4" x14ac:dyDescent="0.25">
      <c r="A842">
        <v>183000</v>
      </c>
      <c r="B842">
        <v>22</v>
      </c>
      <c r="C842">
        <v>4</v>
      </c>
      <c r="D842">
        <v>43</v>
      </c>
    </row>
    <row r="843" spans="1:4" x14ac:dyDescent="0.25">
      <c r="A843">
        <v>185000</v>
      </c>
      <c r="B843">
        <v>22</v>
      </c>
      <c r="C843">
        <v>2</v>
      </c>
      <c r="D843">
        <v>41</v>
      </c>
    </row>
    <row r="844" spans="1:4" x14ac:dyDescent="0.25">
      <c r="A844">
        <v>187000</v>
      </c>
      <c r="B844">
        <v>22</v>
      </c>
      <c r="C844">
        <v>3</v>
      </c>
      <c r="D844">
        <v>43</v>
      </c>
    </row>
    <row r="845" spans="1:4" x14ac:dyDescent="0.25">
      <c r="A845">
        <v>189000</v>
      </c>
      <c r="B845">
        <v>22</v>
      </c>
      <c r="C845">
        <v>2</v>
      </c>
      <c r="D845">
        <v>42</v>
      </c>
    </row>
    <row r="846" spans="1:4" x14ac:dyDescent="0.25">
      <c r="A846">
        <v>191000</v>
      </c>
      <c r="B846">
        <v>22</v>
      </c>
      <c r="C846">
        <v>2</v>
      </c>
      <c r="D846">
        <v>44</v>
      </c>
    </row>
    <row r="847" spans="1:4" x14ac:dyDescent="0.25">
      <c r="A847">
        <v>193000</v>
      </c>
      <c r="B847">
        <v>22</v>
      </c>
      <c r="C847">
        <v>2</v>
      </c>
      <c r="D847">
        <v>44</v>
      </c>
    </row>
    <row r="848" spans="1:4" x14ac:dyDescent="0.25">
      <c r="A848">
        <v>195000</v>
      </c>
      <c r="B848">
        <v>22</v>
      </c>
      <c r="C848">
        <v>3</v>
      </c>
      <c r="D848">
        <v>45</v>
      </c>
    </row>
    <row r="849" spans="1:4" x14ac:dyDescent="0.25">
      <c r="A849">
        <v>197000</v>
      </c>
      <c r="B849">
        <v>22</v>
      </c>
      <c r="C849">
        <v>3</v>
      </c>
      <c r="D849">
        <v>44</v>
      </c>
    </row>
    <row r="850" spans="1:4" x14ac:dyDescent="0.25">
      <c r="A850">
        <v>199000</v>
      </c>
      <c r="B850">
        <v>22</v>
      </c>
      <c r="C850">
        <v>3</v>
      </c>
      <c r="D850">
        <v>43</v>
      </c>
    </row>
    <row r="851" spans="1:4" x14ac:dyDescent="0.25">
      <c r="A851">
        <v>201000</v>
      </c>
      <c r="B851">
        <v>22</v>
      </c>
      <c r="C851">
        <v>1</v>
      </c>
      <c r="D851">
        <v>46</v>
      </c>
    </row>
    <row r="852" spans="1:4" x14ac:dyDescent="0.25">
      <c r="A852">
        <v>203000</v>
      </c>
      <c r="B852">
        <v>22</v>
      </c>
      <c r="C852">
        <v>4</v>
      </c>
      <c r="D852">
        <v>48</v>
      </c>
    </row>
    <row r="853" spans="1:4" x14ac:dyDescent="0.25">
      <c r="A853">
        <v>205000</v>
      </c>
      <c r="B853">
        <v>22</v>
      </c>
      <c r="C853">
        <v>1</v>
      </c>
      <c r="D853">
        <v>45</v>
      </c>
    </row>
    <row r="854" spans="1:4" x14ac:dyDescent="0.25">
      <c r="A854">
        <v>207000</v>
      </c>
      <c r="B854">
        <v>22</v>
      </c>
      <c r="C854">
        <v>4</v>
      </c>
      <c r="D854">
        <v>45</v>
      </c>
    </row>
    <row r="855" spans="1:4" x14ac:dyDescent="0.25">
      <c r="A855">
        <v>209000</v>
      </c>
      <c r="B855">
        <v>22</v>
      </c>
      <c r="C855">
        <v>3</v>
      </c>
      <c r="D855">
        <v>45</v>
      </c>
    </row>
    <row r="856" spans="1:4" x14ac:dyDescent="0.25">
      <c r="A856">
        <v>211000</v>
      </c>
      <c r="B856">
        <v>22</v>
      </c>
      <c r="C856">
        <v>3</v>
      </c>
      <c r="D856">
        <v>44</v>
      </c>
    </row>
    <row r="857" spans="1:4" x14ac:dyDescent="0.25">
      <c r="A857">
        <v>213000</v>
      </c>
      <c r="B857">
        <v>22</v>
      </c>
      <c r="C857">
        <v>1</v>
      </c>
      <c r="D857">
        <v>42</v>
      </c>
    </row>
    <row r="858" spans="1:4" x14ac:dyDescent="0.25">
      <c r="A858">
        <v>215000</v>
      </c>
      <c r="B858">
        <v>22</v>
      </c>
      <c r="C858">
        <v>2</v>
      </c>
      <c r="D858">
        <v>47</v>
      </c>
    </row>
    <row r="859" spans="1:4" x14ac:dyDescent="0.25">
      <c r="A859">
        <v>217000</v>
      </c>
      <c r="B859">
        <v>22</v>
      </c>
      <c r="C859">
        <v>2</v>
      </c>
      <c r="D859">
        <v>45</v>
      </c>
    </row>
    <row r="860" spans="1:4" x14ac:dyDescent="0.25">
      <c r="A860">
        <v>219000</v>
      </c>
      <c r="B860">
        <v>22</v>
      </c>
      <c r="C860">
        <v>1</v>
      </c>
      <c r="D860">
        <v>45</v>
      </c>
    </row>
    <row r="861" spans="1:4" x14ac:dyDescent="0.25">
      <c r="A861">
        <v>221000</v>
      </c>
      <c r="B861">
        <v>22</v>
      </c>
      <c r="C861">
        <v>2</v>
      </c>
      <c r="D861">
        <v>44</v>
      </c>
    </row>
    <row r="862" spans="1:4" x14ac:dyDescent="0.25">
      <c r="A862">
        <v>223000</v>
      </c>
      <c r="B862">
        <v>22</v>
      </c>
      <c r="C862">
        <v>2</v>
      </c>
      <c r="D862">
        <v>42</v>
      </c>
    </row>
    <row r="863" spans="1:4" x14ac:dyDescent="0.25">
      <c r="A863">
        <v>225000</v>
      </c>
      <c r="B863">
        <v>22</v>
      </c>
      <c r="C863">
        <v>4</v>
      </c>
      <c r="D863">
        <v>45</v>
      </c>
    </row>
    <row r="864" spans="1:4" x14ac:dyDescent="0.25">
      <c r="A864">
        <v>227000</v>
      </c>
      <c r="B864">
        <v>22</v>
      </c>
      <c r="C864">
        <v>2</v>
      </c>
      <c r="D864">
        <v>46</v>
      </c>
    </row>
    <row r="865" spans="1:4" x14ac:dyDescent="0.25">
      <c r="A865">
        <v>229000</v>
      </c>
      <c r="B865">
        <v>22</v>
      </c>
      <c r="C865">
        <v>2</v>
      </c>
      <c r="D865">
        <v>44</v>
      </c>
    </row>
    <row r="866" spans="1:4" x14ac:dyDescent="0.25">
      <c r="A866">
        <v>231000</v>
      </c>
      <c r="B866">
        <v>22</v>
      </c>
      <c r="C866">
        <v>2</v>
      </c>
      <c r="D866">
        <v>46</v>
      </c>
    </row>
    <row r="867" spans="1:4" x14ac:dyDescent="0.25">
      <c r="A867">
        <v>233000</v>
      </c>
      <c r="B867">
        <v>22</v>
      </c>
      <c r="C867">
        <v>1</v>
      </c>
      <c r="D867">
        <v>45</v>
      </c>
    </row>
    <row r="868" spans="1:4" x14ac:dyDescent="0.25">
      <c r="A868">
        <v>235000</v>
      </c>
      <c r="B868">
        <v>22</v>
      </c>
      <c r="C868">
        <v>4</v>
      </c>
      <c r="D868">
        <v>47</v>
      </c>
    </row>
    <row r="869" spans="1:4" x14ac:dyDescent="0.25">
      <c r="A869">
        <v>237000</v>
      </c>
      <c r="B869">
        <v>22</v>
      </c>
      <c r="C869">
        <v>2</v>
      </c>
      <c r="D869">
        <v>44</v>
      </c>
    </row>
    <row r="870" spans="1:4" x14ac:dyDescent="0.25">
      <c r="A870">
        <v>239000</v>
      </c>
      <c r="B870">
        <v>22</v>
      </c>
      <c r="C870">
        <v>5</v>
      </c>
      <c r="D870">
        <v>50</v>
      </c>
    </row>
    <row r="871" spans="1:4" x14ac:dyDescent="0.25">
      <c r="A871">
        <v>241000</v>
      </c>
      <c r="B871">
        <v>22</v>
      </c>
      <c r="C871">
        <v>1</v>
      </c>
      <c r="D871">
        <v>45</v>
      </c>
    </row>
    <row r="872" spans="1:4" x14ac:dyDescent="0.25">
      <c r="A872">
        <v>243000</v>
      </c>
      <c r="B872">
        <v>22</v>
      </c>
      <c r="C872">
        <v>2</v>
      </c>
      <c r="D872">
        <v>45</v>
      </c>
    </row>
    <row r="873" spans="1:4" x14ac:dyDescent="0.25">
      <c r="A873">
        <v>245000</v>
      </c>
      <c r="B873">
        <v>22</v>
      </c>
      <c r="C873">
        <v>2</v>
      </c>
      <c r="D873">
        <v>43</v>
      </c>
    </row>
    <row r="874" spans="1:4" x14ac:dyDescent="0.25">
      <c r="A874">
        <v>247000</v>
      </c>
      <c r="B874">
        <v>22</v>
      </c>
      <c r="C874">
        <v>2</v>
      </c>
      <c r="D874">
        <v>43</v>
      </c>
    </row>
    <row r="875" spans="1:4" x14ac:dyDescent="0.25">
      <c r="A875">
        <v>249000</v>
      </c>
      <c r="B875">
        <v>22</v>
      </c>
      <c r="C875">
        <v>2</v>
      </c>
      <c r="D875">
        <v>42</v>
      </c>
    </row>
    <row r="876" spans="1:4" x14ac:dyDescent="0.25">
      <c r="A876">
        <v>251000</v>
      </c>
      <c r="B876">
        <v>23</v>
      </c>
      <c r="C876">
        <v>3</v>
      </c>
      <c r="D876">
        <v>44</v>
      </c>
    </row>
    <row r="877" spans="1:4" x14ac:dyDescent="0.25">
      <c r="A877">
        <v>253000</v>
      </c>
      <c r="B877">
        <v>23</v>
      </c>
      <c r="C877">
        <v>5</v>
      </c>
      <c r="D877">
        <v>49</v>
      </c>
    </row>
    <row r="878" spans="1:4" x14ac:dyDescent="0.25">
      <c r="A878">
        <v>255000</v>
      </c>
      <c r="B878">
        <v>23</v>
      </c>
      <c r="C878">
        <v>2</v>
      </c>
      <c r="D878">
        <v>44</v>
      </c>
    </row>
    <row r="879" spans="1:4" x14ac:dyDescent="0.25">
      <c r="A879">
        <v>257000</v>
      </c>
      <c r="B879">
        <v>23</v>
      </c>
      <c r="C879">
        <v>4</v>
      </c>
      <c r="D879">
        <v>47</v>
      </c>
    </row>
    <row r="880" spans="1:4" x14ac:dyDescent="0.25">
      <c r="A880">
        <v>259000</v>
      </c>
      <c r="B880">
        <v>23</v>
      </c>
      <c r="C880">
        <v>3</v>
      </c>
      <c r="D880">
        <v>45</v>
      </c>
    </row>
    <row r="881" spans="1:4" x14ac:dyDescent="0.25">
      <c r="A881">
        <v>261000</v>
      </c>
      <c r="B881">
        <v>23</v>
      </c>
      <c r="C881">
        <v>2</v>
      </c>
      <c r="D881">
        <v>43</v>
      </c>
    </row>
    <row r="882" spans="1:4" x14ac:dyDescent="0.25">
      <c r="A882">
        <v>263000</v>
      </c>
      <c r="B882">
        <v>23</v>
      </c>
      <c r="C882">
        <v>2</v>
      </c>
      <c r="D882">
        <v>44</v>
      </c>
    </row>
    <row r="883" spans="1:4" x14ac:dyDescent="0.25">
      <c r="A883">
        <v>265000</v>
      </c>
      <c r="B883">
        <v>23</v>
      </c>
      <c r="C883">
        <v>3</v>
      </c>
      <c r="D883">
        <v>44</v>
      </c>
    </row>
    <row r="884" spans="1:4" x14ac:dyDescent="0.25">
      <c r="A884">
        <v>267000</v>
      </c>
      <c r="B884">
        <v>23</v>
      </c>
      <c r="C884">
        <v>4</v>
      </c>
      <c r="D884">
        <v>47</v>
      </c>
    </row>
    <row r="885" spans="1:4" x14ac:dyDescent="0.25">
      <c r="A885">
        <v>269000</v>
      </c>
      <c r="B885">
        <v>23</v>
      </c>
      <c r="C885">
        <v>4</v>
      </c>
      <c r="D885">
        <v>47</v>
      </c>
    </row>
    <row r="886" spans="1:4" x14ac:dyDescent="0.25">
      <c r="A886">
        <v>271000</v>
      </c>
      <c r="B886">
        <v>23</v>
      </c>
      <c r="C886">
        <v>2</v>
      </c>
      <c r="D886">
        <v>45</v>
      </c>
    </row>
    <row r="887" spans="1:4" x14ac:dyDescent="0.25">
      <c r="A887">
        <v>273000</v>
      </c>
      <c r="B887">
        <v>23</v>
      </c>
      <c r="C887">
        <v>3</v>
      </c>
      <c r="D887">
        <v>44</v>
      </c>
    </row>
    <row r="888" spans="1:4" x14ac:dyDescent="0.25">
      <c r="A888">
        <v>275000</v>
      </c>
      <c r="B888">
        <v>23</v>
      </c>
      <c r="C888">
        <v>2</v>
      </c>
      <c r="D888">
        <v>45</v>
      </c>
    </row>
    <row r="889" spans="1:4" x14ac:dyDescent="0.25">
      <c r="A889">
        <v>277000</v>
      </c>
      <c r="B889">
        <v>23</v>
      </c>
      <c r="C889">
        <v>4</v>
      </c>
      <c r="D889">
        <v>47</v>
      </c>
    </row>
    <row r="890" spans="1:4" x14ac:dyDescent="0.25">
      <c r="A890">
        <v>279000</v>
      </c>
      <c r="B890">
        <v>23</v>
      </c>
      <c r="C890">
        <v>2</v>
      </c>
      <c r="D890">
        <v>44</v>
      </c>
    </row>
    <row r="891" spans="1:4" x14ac:dyDescent="0.25">
      <c r="A891">
        <v>281000</v>
      </c>
      <c r="B891">
        <v>23</v>
      </c>
      <c r="C891">
        <v>3</v>
      </c>
      <c r="D891">
        <v>46</v>
      </c>
    </row>
    <row r="892" spans="1:4" x14ac:dyDescent="0.25">
      <c r="A892">
        <v>283000</v>
      </c>
      <c r="B892">
        <v>23</v>
      </c>
      <c r="C892">
        <v>4</v>
      </c>
      <c r="D892">
        <v>45</v>
      </c>
    </row>
    <row r="893" spans="1:4" x14ac:dyDescent="0.25">
      <c r="A893">
        <v>285000</v>
      </c>
      <c r="B893">
        <v>23</v>
      </c>
      <c r="C893">
        <v>2</v>
      </c>
      <c r="D893">
        <v>44</v>
      </c>
    </row>
    <row r="894" spans="1:4" x14ac:dyDescent="0.25">
      <c r="A894">
        <v>287000</v>
      </c>
      <c r="B894">
        <v>23</v>
      </c>
      <c r="C894">
        <v>2</v>
      </c>
      <c r="D894">
        <v>47</v>
      </c>
    </row>
    <row r="895" spans="1:4" x14ac:dyDescent="0.25">
      <c r="A895">
        <v>289000</v>
      </c>
      <c r="B895">
        <v>23</v>
      </c>
      <c r="C895">
        <v>2</v>
      </c>
      <c r="D895">
        <v>46</v>
      </c>
    </row>
    <row r="896" spans="1:4" x14ac:dyDescent="0.25">
      <c r="A896">
        <v>291000</v>
      </c>
      <c r="B896">
        <v>23</v>
      </c>
      <c r="C896">
        <v>3</v>
      </c>
      <c r="D896">
        <v>45</v>
      </c>
    </row>
    <row r="897" spans="1:4" x14ac:dyDescent="0.25">
      <c r="A897">
        <v>293000</v>
      </c>
      <c r="B897">
        <v>23</v>
      </c>
      <c r="C897">
        <v>3</v>
      </c>
      <c r="D897">
        <v>45</v>
      </c>
    </row>
    <row r="898" spans="1:4" x14ac:dyDescent="0.25">
      <c r="A898">
        <v>295000</v>
      </c>
      <c r="B898">
        <v>23</v>
      </c>
      <c r="C898">
        <v>1</v>
      </c>
      <c r="D898">
        <v>47</v>
      </c>
    </row>
    <row r="899" spans="1:4" x14ac:dyDescent="0.25">
      <c r="A899">
        <v>297000</v>
      </c>
      <c r="B899">
        <v>23</v>
      </c>
      <c r="C899">
        <v>3</v>
      </c>
      <c r="D899">
        <v>45</v>
      </c>
    </row>
    <row r="900" spans="1:4" x14ac:dyDescent="0.25">
      <c r="A900">
        <v>299000</v>
      </c>
      <c r="B900">
        <v>23</v>
      </c>
      <c r="C900">
        <v>2</v>
      </c>
      <c r="D900">
        <v>44</v>
      </c>
    </row>
    <row r="901" spans="1:4" x14ac:dyDescent="0.25">
      <c r="A901">
        <v>301000</v>
      </c>
      <c r="B901">
        <v>23</v>
      </c>
      <c r="C901">
        <v>2</v>
      </c>
      <c r="D901">
        <v>46</v>
      </c>
    </row>
    <row r="902" spans="1:4" x14ac:dyDescent="0.25">
      <c r="A902">
        <v>303000</v>
      </c>
      <c r="B902">
        <v>23</v>
      </c>
      <c r="C902">
        <v>1</v>
      </c>
      <c r="D902">
        <v>44</v>
      </c>
    </row>
    <row r="903" spans="1:4" x14ac:dyDescent="0.25">
      <c r="A903">
        <v>305000</v>
      </c>
      <c r="B903">
        <v>23</v>
      </c>
      <c r="C903">
        <v>4</v>
      </c>
      <c r="D903">
        <v>46</v>
      </c>
    </row>
    <row r="904" spans="1:4" x14ac:dyDescent="0.25">
      <c r="A904">
        <v>307000</v>
      </c>
      <c r="B904">
        <v>23</v>
      </c>
      <c r="C904">
        <v>4</v>
      </c>
      <c r="D904">
        <v>46</v>
      </c>
    </row>
    <row r="905" spans="1:4" x14ac:dyDescent="0.25">
      <c r="A905">
        <v>309000</v>
      </c>
      <c r="B905">
        <v>23</v>
      </c>
      <c r="C905">
        <v>1</v>
      </c>
      <c r="D905">
        <v>45</v>
      </c>
    </row>
    <row r="906" spans="1:4" x14ac:dyDescent="0.25">
      <c r="A906">
        <v>311000</v>
      </c>
      <c r="B906">
        <v>23</v>
      </c>
      <c r="C906">
        <v>3</v>
      </c>
      <c r="D906">
        <v>45</v>
      </c>
    </row>
    <row r="907" spans="1:4" x14ac:dyDescent="0.25">
      <c r="A907">
        <v>313000</v>
      </c>
      <c r="B907">
        <v>23</v>
      </c>
      <c r="C907">
        <v>4</v>
      </c>
      <c r="D907">
        <v>46</v>
      </c>
    </row>
    <row r="908" spans="1:4" x14ac:dyDescent="0.25">
      <c r="A908">
        <v>315000</v>
      </c>
      <c r="B908">
        <v>23</v>
      </c>
      <c r="C908">
        <v>4</v>
      </c>
      <c r="D908">
        <v>46</v>
      </c>
    </row>
    <row r="909" spans="1:4" x14ac:dyDescent="0.25">
      <c r="A909">
        <v>317000</v>
      </c>
      <c r="B909">
        <v>23</v>
      </c>
      <c r="C909">
        <v>1</v>
      </c>
      <c r="D909">
        <v>47</v>
      </c>
    </row>
    <row r="910" spans="1:4" x14ac:dyDescent="0.25">
      <c r="A910">
        <v>319000</v>
      </c>
      <c r="B910">
        <v>23</v>
      </c>
      <c r="C910">
        <v>3</v>
      </c>
      <c r="D910">
        <v>46</v>
      </c>
    </row>
    <row r="911" spans="1:4" x14ac:dyDescent="0.25">
      <c r="A911">
        <v>321000</v>
      </c>
      <c r="B911">
        <v>23</v>
      </c>
      <c r="C911">
        <v>4</v>
      </c>
      <c r="D911">
        <v>47</v>
      </c>
    </row>
    <row r="912" spans="1:4" x14ac:dyDescent="0.25">
      <c r="A912">
        <v>323000</v>
      </c>
      <c r="B912">
        <v>23</v>
      </c>
      <c r="C912">
        <v>4</v>
      </c>
      <c r="D912">
        <v>48</v>
      </c>
    </row>
    <row r="913" spans="1:4" x14ac:dyDescent="0.25">
      <c r="A913">
        <v>325000</v>
      </c>
      <c r="B913">
        <v>23</v>
      </c>
      <c r="C913">
        <v>2</v>
      </c>
      <c r="D913">
        <v>46</v>
      </c>
    </row>
    <row r="914" spans="1:4" x14ac:dyDescent="0.25">
      <c r="A914">
        <v>327000</v>
      </c>
      <c r="B914">
        <v>23</v>
      </c>
      <c r="C914">
        <v>4</v>
      </c>
      <c r="D914">
        <v>47</v>
      </c>
    </row>
    <row r="915" spans="1:4" x14ac:dyDescent="0.25">
      <c r="A915">
        <v>329000</v>
      </c>
      <c r="B915">
        <v>23</v>
      </c>
      <c r="C915">
        <v>4</v>
      </c>
      <c r="D915">
        <v>48</v>
      </c>
    </row>
    <row r="916" spans="1:4" x14ac:dyDescent="0.25">
      <c r="A916">
        <v>331000</v>
      </c>
      <c r="B916">
        <v>23</v>
      </c>
      <c r="C916">
        <v>4</v>
      </c>
      <c r="D916">
        <v>46</v>
      </c>
    </row>
    <row r="917" spans="1:4" x14ac:dyDescent="0.25">
      <c r="A917">
        <v>333000</v>
      </c>
      <c r="B917">
        <v>23</v>
      </c>
      <c r="C917">
        <v>2</v>
      </c>
      <c r="D917">
        <v>46</v>
      </c>
    </row>
    <row r="918" spans="1:4" x14ac:dyDescent="0.25">
      <c r="A918">
        <v>335000</v>
      </c>
      <c r="B918">
        <v>23</v>
      </c>
      <c r="C918">
        <v>3</v>
      </c>
      <c r="D918">
        <v>49</v>
      </c>
    </row>
    <row r="919" spans="1:4" x14ac:dyDescent="0.25">
      <c r="A919">
        <v>337000</v>
      </c>
      <c r="B919">
        <v>23</v>
      </c>
      <c r="C919">
        <v>3</v>
      </c>
      <c r="D919">
        <v>47</v>
      </c>
    </row>
    <row r="920" spans="1:4" x14ac:dyDescent="0.25">
      <c r="A920">
        <v>339000</v>
      </c>
      <c r="B920">
        <v>23</v>
      </c>
      <c r="C920">
        <v>2</v>
      </c>
      <c r="D920">
        <v>46</v>
      </c>
    </row>
    <row r="921" spans="1:4" x14ac:dyDescent="0.25">
      <c r="A921">
        <v>341000</v>
      </c>
      <c r="B921">
        <v>23</v>
      </c>
      <c r="C921">
        <v>3</v>
      </c>
      <c r="D921">
        <v>48</v>
      </c>
    </row>
    <row r="922" spans="1:4" x14ac:dyDescent="0.25">
      <c r="A922">
        <v>343000</v>
      </c>
      <c r="B922">
        <v>23</v>
      </c>
      <c r="C922">
        <v>4</v>
      </c>
      <c r="D922">
        <v>47</v>
      </c>
    </row>
    <row r="923" spans="1:4" x14ac:dyDescent="0.25">
      <c r="A923">
        <v>345000</v>
      </c>
      <c r="B923">
        <v>23</v>
      </c>
      <c r="C923">
        <v>1</v>
      </c>
      <c r="D923">
        <v>44</v>
      </c>
    </row>
    <row r="924" spans="1:4" x14ac:dyDescent="0.25">
      <c r="A924">
        <v>347000</v>
      </c>
      <c r="B924">
        <v>23</v>
      </c>
      <c r="C924">
        <v>3</v>
      </c>
      <c r="D924">
        <v>46</v>
      </c>
    </row>
    <row r="925" spans="1:4" x14ac:dyDescent="0.25">
      <c r="A925">
        <v>349000</v>
      </c>
      <c r="B925">
        <v>23</v>
      </c>
      <c r="C925">
        <v>2</v>
      </c>
      <c r="D925">
        <v>46</v>
      </c>
    </row>
    <row r="926" spans="1:4" x14ac:dyDescent="0.25">
      <c r="A926">
        <v>351000</v>
      </c>
      <c r="B926">
        <v>23</v>
      </c>
      <c r="C926">
        <v>2</v>
      </c>
      <c r="D926">
        <v>49</v>
      </c>
    </row>
    <row r="927" spans="1:4" x14ac:dyDescent="0.25">
      <c r="A927">
        <v>353000</v>
      </c>
      <c r="B927">
        <v>23</v>
      </c>
      <c r="C927">
        <v>5</v>
      </c>
      <c r="D927">
        <v>45</v>
      </c>
    </row>
    <row r="928" spans="1:4" x14ac:dyDescent="0.25">
      <c r="A928">
        <v>355000</v>
      </c>
      <c r="B928">
        <v>23</v>
      </c>
      <c r="C928">
        <v>3</v>
      </c>
      <c r="D928">
        <v>46</v>
      </c>
    </row>
    <row r="929" spans="1:4" x14ac:dyDescent="0.25">
      <c r="A929">
        <v>357000</v>
      </c>
      <c r="B929">
        <v>23</v>
      </c>
      <c r="C929">
        <v>3</v>
      </c>
      <c r="D929">
        <v>46</v>
      </c>
    </row>
    <row r="930" spans="1:4" x14ac:dyDescent="0.25">
      <c r="A930">
        <v>359000</v>
      </c>
      <c r="B930">
        <v>23</v>
      </c>
      <c r="C930">
        <v>5</v>
      </c>
      <c r="D930">
        <v>47</v>
      </c>
    </row>
    <row r="931" spans="1:4" x14ac:dyDescent="0.25">
      <c r="A931">
        <v>361000</v>
      </c>
      <c r="B931">
        <v>23</v>
      </c>
      <c r="C931">
        <v>3</v>
      </c>
      <c r="D931">
        <v>46</v>
      </c>
    </row>
    <row r="932" spans="1:4" x14ac:dyDescent="0.25">
      <c r="A932">
        <v>363000</v>
      </c>
      <c r="B932">
        <v>23</v>
      </c>
      <c r="C932">
        <v>2</v>
      </c>
      <c r="D932">
        <v>46</v>
      </c>
    </row>
    <row r="933" spans="1:4" x14ac:dyDescent="0.25">
      <c r="A933">
        <v>365000</v>
      </c>
      <c r="B933">
        <v>23</v>
      </c>
      <c r="C933">
        <v>3</v>
      </c>
      <c r="D933">
        <v>47</v>
      </c>
    </row>
    <row r="934" spans="1:4" x14ac:dyDescent="0.25">
      <c r="A934">
        <v>367000</v>
      </c>
      <c r="B934">
        <v>23</v>
      </c>
      <c r="C934">
        <v>3</v>
      </c>
      <c r="D934">
        <v>46</v>
      </c>
    </row>
    <row r="935" spans="1:4" x14ac:dyDescent="0.25">
      <c r="A935">
        <v>369000</v>
      </c>
      <c r="B935">
        <v>23</v>
      </c>
      <c r="C935">
        <v>2</v>
      </c>
      <c r="D935">
        <v>50</v>
      </c>
    </row>
    <row r="936" spans="1:4" x14ac:dyDescent="0.25">
      <c r="A936">
        <v>371000</v>
      </c>
      <c r="B936">
        <v>23</v>
      </c>
      <c r="C936">
        <v>3</v>
      </c>
      <c r="D936">
        <v>51</v>
      </c>
    </row>
    <row r="937" spans="1:4" x14ac:dyDescent="0.25">
      <c r="A937">
        <v>373000</v>
      </c>
      <c r="B937">
        <v>23</v>
      </c>
      <c r="C937">
        <v>1</v>
      </c>
      <c r="D937">
        <v>45</v>
      </c>
    </row>
    <row r="938" spans="1:4" x14ac:dyDescent="0.25">
      <c r="A938">
        <v>375000</v>
      </c>
      <c r="B938">
        <v>23</v>
      </c>
      <c r="C938">
        <v>3</v>
      </c>
      <c r="D938">
        <v>48</v>
      </c>
    </row>
    <row r="939" spans="1:4" x14ac:dyDescent="0.25">
      <c r="A939">
        <v>377000</v>
      </c>
      <c r="B939">
        <v>23</v>
      </c>
      <c r="C939">
        <v>2</v>
      </c>
      <c r="D939">
        <v>48</v>
      </c>
    </row>
    <row r="940" spans="1:4" x14ac:dyDescent="0.25">
      <c r="A940">
        <v>379000</v>
      </c>
      <c r="B940">
        <v>23</v>
      </c>
      <c r="C940">
        <v>2</v>
      </c>
      <c r="D940">
        <v>45</v>
      </c>
    </row>
    <row r="941" spans="1:4" x14ac:dyDescent="0.25">
      <c r="A941">
        <v>381000</v>
      </c>
      <c r="B941">
        <v>23</v>
      </c>
      <c r="C941">
        <v>3</v>
      </c>
      <c r="D941">
        <v>47</v>
      </c>
    </row>
    <row r="942" spans="1:4" x14ac:dyDescent="0.25">
      <c r="A942">
        <v>383000</v>
      </c>
      <c r="B942">
        <v>23</v>
      </c>
      <c r="C942">
        <v>4</v>
      </c>
      <c r="D942">
        <v>44</v>
      </c>
    </row>
    <row r="943" spans="1:4" x14ac:dyDescent="0.25">
      <c r="A943">
        <v>385000</v>
      </c>
      <c r="B943">
        <v>23</v>
      </c>
      <c r="C943">
        <v>3</v>
      </c>
      <c r="D943">
        <v>48</v>
      </c>
    </row>
    <row r="944" spans="1:4" x14ac:dyDescent="0.25">
      <c r="A944">
        <v>387000</v>
      </c>
      <c r="B944">
        <v>23</v>
      </c>
      <c r="C944">
        <v>2</v>
      </c>
      <c r="D944">
        <v>44</v>
      </c>
    </row>
    <row r="945" spans="1:4" x14ac:dyDescent="0.25">
      <c r="A945">
        <v>389000</v>
      </c>
      <c r="B945">
        <v>24</v>
      </c>
      <c r="C945">
        <v>2</v>
      </c>
      <c r="D945">
        <v>50</v>
      </c>
    </row>
    <row r="946" spans="1:4" x14ac:dyDescent="0.25">
      <c r="A946">
        <v>391000</v>
      </c>
      <c r="B946">
        <v>23</v>
      </c>
      <c r="C946">
        <v>3</v>
      </c>
      <c r="D946">
        <v>46</v>
      </c>
    </row>
    <row r="947" spans="1:4" x14ac:dyDescent="0.25">
      <c r="A947">
        <v>393000</v>
      </c>
      <c r="B947">
        <v>23</v>
      </c>
      <c r="C947">
        <v>5</v>
      </c>
      <c r="D947">
        <v>45</v>
      </c>
    </row>
    <row r="948" spans="1:4" x14ac:dyDescent="0.25">
      <c r="A948">
        <v>395000</v>
      </c>
      <c r="B948">
        <v>23</v>
      </c>
      <c r="C948">
        <v>1</v>
      </c>
      <c r="D948">
        <v>47</v>
      </c>
    </row>
    <row r="949" spans="1:4" x14ac:dyDescent="0.25">
      <c r="A949">
        <v>397000</v>
      </c>
      <c r="B949">
        <v>23</v>
      </c>
      <c r="C949">
        <v>3</v>
      </c>
      <c r="D949">
        <v>50</v>
      </c>
    </row>
    <row r="950" spans="1:4" x14ac:dyDescent="0.25">
      <c r="A950">
        <v>399000</v>
      </c>
      <c r="B950">
        <v>23</v>
      </c>
      <c r="C950">
        <v>4</v>
      </c>
      <c r="D950">
        <v>46</v>
      </c>
    </row>
    <row r="951" spans="1:4" x14ac:dyDescent="0.25">
      <c r="A951">
        <v>401000</v>
      </c>
      <c r="B951">
        <v>24</v>
      </c>
      <c r="C951">
        <v>4</v>
      </c>
      <c r="D951">
        <v>46</v>
      </c>
    </row>
    <row r="952" spans="1:4" x14ac:dyDescent="0.25">
      <c r="A952">
        <v>403000</v>
      </c>
      <c r="B952">
        <v>23</v>
      </c>
      <c r="C952">
        <v>4</v>
      </c>
      <c r="D952">
        <v>47</v>
      </c>
    </row>
    <row r="953" spans="1:4" x14ac:dyDescent="0.25">
      <c r="A953">
        <v>405000</v>
      </c>
      <c r="B953">
        <v>23</v>
      </c>
      <c r="C953">
        <v>4</v>
      </c>
      <c r="D953">
        <v>48</v>
      </c>
    </row>
    <row r="954" spans="1:4" x14ac:dyDescent="0.25">
      <c r="A954">
        <v>407000</v>
      </c>
      <c r="B954">
        <v>24</v>
      </c>
      <c r="C954">
        <v>1</v>
      </c>
      <c r="D954">
        <v>49</v>
      </c>
    </row>
    <row r="955" spans="1:4" x14ac:dyDescent="0.25">
      <c r="A955">
        <v>409000</v>
      </c>
      <c r="B955">
        <v>23</v>
      </c>
      <c r="C955">
        <v>3</v>
      </c>
      <c r="D955">
        <v>46</v>
      </c>
    </row>
    <row r="956" spans="1:4" x14ac:dyDescent="0.25">
      <c r="A956">
        <v>411000</v>
      </c>
      <c r="B956">
        <v>23</v>
      </c>
      <c r="C956">
        <v>1</v>
      </c>
      <c r="D956">
        <v>48</v>
      </c>
    </row>
    <row r="957" spans="1:4" x14ac:dyDescent="0.25">
      <c r="A957">
        <v>413000</v>
      </c>
      <c r="B957">
        <v>24</v>
      </c>
      <c r="C957">
        <v>3</v>
      </c>
      <c r="D957">
        <v>49</v>
      </c>
    </row>
    <row r="958" spans="1:4" x14ac:dyDescent="0.25">
      <c r="A958">
        <v>415000</v>
      </c>
      <c r="B958">
        <v>23</v>
      </c>
      <c r="C958">
        <v>4</v>
      </c>
      <c r="D958">
        <v>46</v>
      </c>
    </row>
    <row r="959" spans="1:4" x14ac:dyDescent="0.25">
      <c r="A959">
        <v>417000</v>
      </c>
      <c r="B959">
        <v>23</v>
      </c>
      <c r="C959">
        <v>1</v>
      </c>
      <c r="D959">
        <v>49</v>
      </c>
    </row>
    <row r="960" spans="1:4" x14ac:dyDescent="0.25">
      <c r="A960">
        <v>419000</v>
      </c>
      <c r="B960">
        <v>24</v>
      </c>
      <c r="C960">
        <v>4</v>
      </c>
      <c r="D960">
        <v>45</v>
      </c>
    </row>
    <row r="961" spans="1:4" x14ac:dyDescent="0.25">
      <c r="A961">
        <v>421000</v>
      </c>
      <c r="B961">
        <v>24</v>
      </c>
      <c r="C961">
        <v>3</v>
      </c>
      <c r="D961">
        <v>46</v>
      </c>
    </row>
    <row r="962" spans="1:4" x14ac:dyDescent="0.25">
      <c r="A962">
        <v>423000</v>
      </c>
      <c r="B962">
        <v>24</v>
      </c>
      <c r="C962">
        <v>5</v>
      </c>
      <c r="D962">
        <v>49</v>
      </c>
    </row>
    <row r="963" spans="1:4" x14ac:dyDescent="0.25">
      <c r="A963">
        <v>425000</v>
      </c>
      <c r="B963">
        <v>24</v>
      </c>
      <c r="C963">
        <v>3</v>
      </c>
      <c r="D963">
        <v>46</v>
      </c>
    </row>
    <row r="964" spans="1:4" x14ac:dyDescent="0.25">
      <c r="A964">
        <v>427000</v>
      </c>
      <c r="B964">
        <v>24</v>
      </c>
      <c r="C964">
        <v>2</v>
      </c>
      <c r="D964">
        <v>47</v>
      </c>
    </row>
    <row r="965" spans="1:4" x14ac:dyDescent="0.25">
      <c r="A965">
        <v>429000</v>
      </c>
      <c r="B965">
        <v>24</v>
      </c>
      <c r="C965">
        <v>4</v>
      </c>
      <c r="D965">
        <v>46</v>
      </c>
    </row>
    <row r="966" spans="1:4" x14ac:dyDescent="0.25">
      <c r="A966">
        <v>431000</v>
      </c>
      <c r="B966">
        <v>24</v>
      </c>
      <c r="C966">
        <v>3</v>
      </c>
      <c r="D966">
        <v>45</v>
      </c>
    </row>
    <row r="967" spans="1:4" x14ac:dyDescent="0.25">
      <c r="A967">
        <v>433000</v>
      </c>
      <c r="B967">
        <v>24</v>
      </c>
      <c r="C967">
        <v>5</v>
      </c>
      <c r="D967">
        <v>46</v>
      </c>
    </row>
    <row r="968" spans="1:4" x14ac:dyDescent="0.25">
      <c r="A968">
        <v>435000</v>
      </c>
      <c r="B968">
        <v>24</v>
      </c>
      <c r="C968">
        <v>3</v>
      </c>
      <c r="D968">
        <v>47</v>
      </c>
    </row>
    <row r="969" spans="1:4" x14ac:dyDescent="0.25">
      <c r="A969">
        <v>437000</v>
      </c>
      <c r="B969">
        <v>24</v>
      </c>
      <c r="C969">
        <v>4</v>
      </c>
      <c r="D969">
        <v>48</v>
      </c>
    </row>
    <row r="970" spans="1:4" x14ac:dyDescent="0.25">
      <c r="A970">
        <v>439000</v>
      </c>
      <c r="B970">
        <v>24</v>
      </c>
      <c r="C970">
        <v>1</v>
      </c>
      <c r="D970">
        <v>48</v>
      </c>
    </row>
    <row r="971" spans="1:4" x14ac:dyDescent="0.25">
      <c r="A971">
        <v>441000</v>
      </c>
      <c r="B971">
        <v>24</v>
      </c>
      <c r="C971">
        <v>1</v>
      </c>
      <c r="D971">
        <v>47</v>
      </c>
    </row>
    <row r="972" spans="1:4" x14ac:dyDescent="0.25">
      <c r="A972">
        <v>443000</v>
      </c>
      <c r="B972">
        <v>24</v>
      </c>
      <c r="C972">
        <v>1</v>
      </c>
      <c r="D972">
        <v>51</v>
      </c>
    </row>
    <row r="973" spans="1:4" x14ac:dyDescent="0.25">
      <c r="A973">
        <v>445000</v>
      </c>
      <c r="B973">
        <v>24</v>
      </c>
      <c r="C973">
        <v>4</v>
      </c>
      <c r="D973">
        <v>46</v>
      </c>
    </row>
    <row r="974" spans="1:4" x14ac:dyDescent="0.25">
      <c r="A974">
        <v>447000</v>
      </c>
      <c r="B974">
        <v>24</v>
      </c>
      <c r="C974">
        <v>4</v>
      </c>
      <c r="D974">
        <v>47</v>
      </c>
    </row>
    <row r="975" spans="1:4" x14ac:dyDescent="0.25">
      <c r="A975">
        <v>449000</v>
      </c>
      <c r="B975">
        <v>24</v>
      </c>
      <c r="C975">
        <v>4</v>
      </c>
      <c r="D975">
        <v>47</v>
      </c>
    </row>
    <row r="976" spans="1:4" x14ac:dyDescent="0.25">
      <c r="A976">
        <v>451000</v>
      </c>
      <c r="B976">
        <v>24</v>
      </c>
      <c r="C976">
        <v>4</v>
      </c>
      <c r="D976">
        <v>47</v>
      </c>
    </row>
    <row r="977" spans="1:4" x14ac:dyDescent="0.25">
      <c r="A977">
        <v>453000</v>
      </c>
      <c r="B977">
        <v>24</v>
      </c>
      <c r="C977">
        <v>1</v>
      </c>
      <c r="D977">
        <v>49</v>
      </c>
    </row>
    <row r="978" spans="1:4" x14ac:dyDescent="0.25">
      <c r="A978">
        <v>455000</v>
      </c>
      <c r="B978">
        <v>24</v>
      </c>
      <c r="C978">
        <v>2</v>
      </c>
      <c r="D978">
        <v>47</v>
      </c>
    </row>
    <row r="979" spans="1:4" x14ac:dyDescent="0.25">
      <c r="A979">
        <v>457000</v>
      </c>
      <c r="B979">
        <v>24</v>
      </c>
      <c r="C979">
        <v>3</v>
      </c>
      <c r="D979">
        <v>49</v>
      </c>
    </row>
    <row r="980" spans="1:4" x14ac:dyDescent="0.25">
      <c r="A980">
        <v>459000</v>
      </c>
      <c r="B980">
        <v>24</v>
      </c>
      <c r="C980">
        <v>4</v>
      </c>
      <c r="D980">
        <v>48</v>
      </c>
    </row>
    <row r="981" spans="1:4" x14ac:dyDescent="0.25">
      <c r="A981">
        <v>461000</v>
      </c>
      <c r="B981">
        <v>24</v>
      </c>
      <c r="C981">
        <v>6</v>
      </c>
      <c r="D981">
        <v>47</v>
      </c>
    </row>
    <row r="982" spans="1:4" x14ac:dyDescent="0.25">
      <c r="A982">
        <v>463000</v>
      </c>
      <c r="B982">
        <v>24</v>
      </c>
      <c r="C982">
        <v>3</v>
      </c>
      <c r="D982">
        <v>47</v>
      </c>
    </row>
    <row r="983" spans="1:4" x14ac:dyDescent="0.25">
      <c r="A983">
        <v>465000</v>
      </c>
      <c r="B983">
        <v>24</v>
      </c>
      <c r="C983">
        <v>3</v>
      </c>
      <c r="D983">
        <v>45</v>
      </c>
    </row>
    <row r="984" spans="1:4" x14ac:dyDescent="0.25">
      <c r="A984">
        <v>467000</v>
      </c>
      <c r="B984">
        <v>24</v>
      </c>
      <c r="C984">
        <v>4</v>
      </c>
      <c r="D984">
        <v>49</v>
      </c>
    </row>
    <row r="985" spans="1:4" x14ac:dyDescent="0.25">
      <c r="A985">
        <v>469000</v>
      </c>
      <c r="B985">
        <v>24</v>
      </c>
      <c r="C985">
        <v>4</v>
      </c>
      <c r="D985">
        <v>50</v>
      </c>
    </row>
    <row r="986" spans="1:4" x14ac:dyDescent="0.25">
      <c r="A986">
        <v>471000</v>
      </c>
      <c r="B986">
        <v>24</v>
      </c>
      <c r="C986">
        <v>3</v>
      </c>
      <c r="D986">
        <v>46</v>
      </c>
    </row>
    <row r="987" spans="1:4" x14ac:dyDescent="0.25">
      <c r="A987">
        <v>473000</v>
      </c>
      <c r="B987">
        <v>24</v>
      </c>
      <c r="C987">
        <v>1</v>
      </c>
      <c r="D987">
        <v>46</v>
      </c>
    </row>
    <row r="988" spans="1:4" x14ac:dyDescent="0.25">
      <c r="A988">
        <v>475000</v>
      </c>
      <c r="B988">
        <v>24</v>
      </c>
      <c r="C988">
        <v>5</v>
      </c>
      <c r="D988">
        <v>49</v>
      </c>
    </row>
    <row r="989" spans="1:4" x14ac:dyDescent="0.25">
      <c r="A989">
        <v>477000</v>
      </c>
      <c r="B989">
        <v>24</v>
      </c>
      <c r="C989">
        <v>4</v>
      </c>
      <c r="D989">
        <v>46</v>
      </c>
    </row>
    <row r="990" spans="1:4" x14ac:dyDescent="0.25">
      <c r="A990">
        <v>479000</v>
      </c>
      <c r="B990">
        <v>24</v>
      </c>
      <c r="C990">
        <v>2</v>
      </c>
      <c r="D990">
        <v>45</v>
      </c>
    </row>
    <row r="991" spans="1:4" x14ac:dyDescent="0.25">
      <c r="A991">
        <v>481000</v>
      </c>
      <c r="B991">
        <v>24</v>
      </c>
      <c r="C991">
        <v>1</v>
      </c>
      <c r="D991">
        <v>47</v>
      </c>
    </row>
    <row r="992" spans="1:4" x14ac:dyDescent="0.25">
      <c r="A992">
        <v>483000</v>
      </c>
      <c r="B992">
        <v>24</v>
      </c>
      <c r="C992">
        <v>4</v>
      </c>
      <c r="D992">
        <v>49</v>
      </c>
    </row>
    <row r="993" spans="1:4" x14ac:dyDescent="0.25">
      <c r="A993">
        <v>485000</v>
      </c>
      <c r="B993">
        <v>24</v>
      </c>
      <c r="C993">
        <v>2</v>
      </c>
      <c r="D993">
        <v>47</v>
      </c>
    </row>
    <row r="994" spans="1:4" x14ac:dyDescent="0.25">
      <c r="A994">
        <v>487000</v>
      </c>
      <c r="B994">
        <v>24</v>
      </c>
      <c r="C994">
        <v>3</v>
      </c>
      <c r="D994">
        <v>48</v>
      </c>
    </row>
    <row r="995" spans="1:4" x14ac:dyDescent="0.25">
      <c r="A995">
        <v>489000</v>
      </c>
      <c r="B995">
        <v>24</v>
      </c>
      <c r="C995">
        <v>3</v>
      </c>
      <c r="D995">
        <v>47</v>
      </c>
    </row>
    <row r="996" spans="1:4" x14ac:dyDescent="0.25">
      <c r="A996">
        <v>491000</v>
      </c>
      <c r="B996">
        <v>24</v>
      </c>
      <c r="C996">
        <v>2</v>
      </c>
      <c r="D996">
        <v>47</v>
      </c>
    </row>
    <row r="997" spans="1:4" x14ac:dyDescent="0.25">
      <c r="A997">
        <v>493000</v>
      </c>
      <c r="B997">
        <v>24</v>
      </c>
      <c r="C997">
        <v>2</v>
      </c>
      <c r="D997">
        <v>48</v>
      </c>
    </row>
    <row r="998" spans="1:4" x14ac:dyDescent="0.25">
      <c r="A998">
        <v>495000</v>
      </c>
      <c r="B998">
        <v>24</v>
      </c>
      <c r="C998">
        <v>4</v>
      </c>
      <c r="D998">
        <v>49</v>
      </c>
    </row>
    <row r="999" spans="1:4" x14ac:dyDescent="0.25">
      <c r="A999">
        <v>497000</v>
      </c>
      <c r="B999">
        <v>24</v>
      </c>
      <c r="C999">
        <v>4</v>
      </c>
      <c r="D999">
        <v>49</v>
      </c>
    </row>
    <row r="1000" spans="1:4" x14ac:dyDescent="0.25">
      <c r="A1000">
        <v>499000</v>
      </c>
      <c r="B1000">
        <v>24</v>
      </c>
      <c r="C1000">
        <v>2</v>
      </c>
      <c r="D1000">
        <v>49</v>
      </c>
    </row>
    <row r="1001" spans="1:4" x14ac:dyDescent="0.25">
      <c r="A1001">
        <v>501000</v>
      </c>
      <c r="B1001">
        <v>24</v>
      </c>
      <c r="C1001">
        <v>5</v>
      </c>
      <c r="D1001">
        <v>47</v>
      </c>
    </row>
    <row r="1002" spans="1:4" x14ac:dyDescent="0.25">
      <c r="A1002">
        <v>503000</v>
      </c>
      <c r="B1002">
        <v>24</v>
      </c>
      <c r="C1002">
        <v>5</v>
      </c>
      <c r="D1002">
        <v>45</v>
      </c>
    </row>
    <row r="1003" spans="1:4" x14ac:dyDescent="0.25">
      <c r="A1003">
        <v>505000</v>
      </c>
      <c r="B1003">
        <v>24</v>
      </c>
      <c r="C1003">
        <v>5</v>
      </c>
      <c r="D1003">
        <v>47</v>
      </c>
    </row>
    <row r="1004" spans="1:4" x14ac:dyDescent="0.25">
      <c r="A1004">
        <v>507000</v>
      </c>
      <c r="B1004">
        <v>24</v>
      </c>
      <c r="C1004">
        <v>3</v>
      </c>
      <c r="D1004">
        <v>46</v>
      </c>
    </row>
    <row r="1005" spans="1:4" x14ac:dyDescent="0.25">
      <c r="A1005">
        <v>509000</v>
      </c>
      <c r="B1005">
        <v>24</v>
      </c>
      <c r="C1005">
        <v>4</v>
      </c>
      <c r="D1005">
        <v>47</v>
      </c>
    </row>
    <row r="1006" spans="1:4" x14ac:dyDescent="0.25">
      <c r="A1006">
        <v>511000</v>
      </c>
      <c r="B1006">
        <v>24</v>
      </c>
      <c r="C1006">
        <v>3</v>
      </c>
      <c r="D1006">
        <v>46</v>
      </c>
    </row>
    <row r="1007" spans="1:4" x14ac:dyDescent="0.25">
      <c r="A1007">
        <v>513000</v>
      </c>
      <c r="B1007">
        <v>24</v>
      </c>
      <c r="C1007">
        <v>3</v>
      </c>
      <c r="D1007">
        <v>53</v>
      </c>
    </row>
    <row r="1008" spans="1:4" x14ac:dyDescent="0.25">
      <c r="A1008">
        <v>515000</v>
      </c>
      <c r="B1008">
        <v>24</v>
      </c>
      <c r="C1008">
        <v>4</v>
      </c>
      <c r="D1008">
        <v>49</v>
      </c>
    </row>
    <row r="1009" spans="1:4" x14ac:dyDescent="0.25">
      <c r="A1009">
        <v>517000</v>
      </c>
      <c r="B1009">
        <v>24</v>
      </c>
      <c r="C1009">
        <v>2</v>
      </c>
      <c r="D1009">
        <v>48</v>
      </c>
    </row>
    <row r="1010" spans="1:4" x14ac:dyDescent="0.25">
      <c r="A1010">
        <v>519000</v>
      </c>
      <c r="B1010">
        <v>24</v>
      </c>
      <c r="C1010">
        <v>3</v>
      </c>
      <c r="D1010">
        <v>47</v>
      </c>
    </row>
    <row r="1011" spans="1:4" x14ac:dyDescent="0.25">
      <c r="A1011">
        <v>521000</v>
      </c>
      <c r="B1011">
        <v>24</v>
      </c>
      <c r="C1011">
        <v>6</v>
      </c>
      <c r="D1011">
        <v>47</v>
      </c>
    </row>
    <row r="1012" spans="1:4" x14ac:dyDescent="0.25">
      <c r="A1012">
        <v>523000</v>
      </c>
      <c r="B1012">
        <v>24</v>
      </c>
      <c r="C1012">
        <v>3</v>
      </c>
      <c r="D1012">
        <v>49</v>
      </c>
    </row>
    <row r="1013" spans="1:4" x14ac:dyDescent="0.25">
      <c r="A1013">
        <v>525000</v>
      </c>
      <c r="B1013">
        <v>24</v>
      </c>
      <c r="C1013">
        <v>3</v>
      </c>
      <c r="D1013">
        <v>50</v>
      </c>
    </row>
    <row r="1014" spans="1:4" x14ac:dyDescent="0.25">
      <c r="A1014">
        <v>527000</v>
      </c>
      <c r="B1014">
        <v>24</v>
      </c>
      <c r="C1014">
        <v>1</v>
      </c>
      <c r="D1014">
        <v>46</v>
      </c>
    </row>
    <row r="1015" spans="1:4" x14ac:dyDescent="0.25">
      <c r="A1015">
        <v>529000</v>
      </c>
      <c r="B1015">
        <v>24</v>
      </c>
      <c r="C1015">
        <v>5</v>
      </c>
      <c r="D1015">
        <v>47</v>
      </c>
    </row>
    <row r="1016" spans="1:4" x14ac:dyDescent="0.25">
      <c r="A1016">
        <v>531000</v>
      </c>
      <c r="B1016">
        <v>24</v>
      </c>
      <c r="C1016">
        <v>3</v>
      </c>
      <c r="D1016">
        <v>47</v>
      </c>
    </row>
    <row r="1017" spans="1:4" x14ac:dyDescent="0.25">
      <c r="A1017">
        <v>533000</v>
      </c>
      <c r="B1017">
        <v>24</v>
      </c>
      <c r="C1017">
        <v>3</v>
      </c>
      <c r="D1017">
        <v>47</v>
      </c>
    </row>
    <row r="1018" spans="1:4" x14ac:dyDescent="0.25">
      <c r="A1018">
        <v>535000</v>
      </c>
      <c r="B1018">
        <v>24</v>
      </c>
      <c r="C1018">
        <v>5</v>
      </c>
      <c r="D1018">
        <v>47</v>
      </c>
    </row>
    <row r="1019" spans="1:4" x14ac:dyDescent="0.25">
      <c r="A1019">
        <v>537000</v>
      </c>
      <c r="B1019">
        <v>24</v>
      </c>
      <c r="C1019">
        <v>1</v>
      </c>
      <c r="D1019">
        <v>48</v>
      </c>
    </row>
    <row r="1020" spans="1:4" x14ac:dyDescent="0.25">
      <c r="A1020">
        <v>539000</v>
      </c>
      <c r="B1020">
        <v>24</v>
      </c>
      <c r="C1020">
        <v>3</v>
      </c>
      <c r="D1020">
        <v>47</v>
      </c>
    </row>
    <row r="1021" spans="1:4" x14ac:dyDescent="0.25">
      <c r="A1021">
        <v>541000</v>
      </c>
      <c r="B1021">
        <v>24</v>
      </c>
      <c r="C1021">
        <v>4</v>
      </c>
      <c r="D1021">
        <v>47</v>
      </c>
    </row>
    <row r="1022" spans="1:4" x14ac:dyDescent="0.25">
      <c r="A1022">
        <v>543000</v>
      </c>
      <c r="B1022">
        <v>24</v>
      </c>
      <c r="C1022">
        <v>5</v>
      </c>
      <c r="D1022">
        <v>45</v>
      </c>
    </row>
    <row r="1023" spans="1:4" x14ac:dyDescent="0.25">
      <c r="A1023">
        <v>545000</v>
      </c>
      <c r="B1023">
        <v>24</v>
      </c>
      <c r="C1023">
        <v>3</v>
      </c>
      <c r="D1023">
        <v>48</v>
      </c>
    </row>
    <row r="1024" spans="1:4" x14ac:dyDescent="0.25">
      <c r="A1024">
        <v>547000</v>
      </c>
      <c r="B1024">
        <v>24</v>
      </c>
      <c r="C1024">
        <v>4</v>
      </c>
      <c r="D1024">
        <v>48</v>
      </c>
    </row>
    <row r="1025" spans="1:4" x14ac:dyDescent="0.25">
      <c r="A1025">
        <v>549000</v>
      </c>
      <c r="B1025">
        <v>24</v>
      </c>
      <c r="C1025">
        <v>4</v>
      </c>
      <c r="D1025">
        <v>49</v>
      </c>
    </row>
    <row r="1026" spans="1:4" x14ac:dyDescent="0.25">
      <c r="A1026">
        <v>551000</v>
      </c>
      <c r="B1026">
        <v>24</v>
      </c>
      <c r="C1026">
        <v>5</v>
      </c>
      <c r="D1026">
        <v>48</v>
      </c>
    </row>
    <row r="1027" spans="1:4" x14ac:dyDescent="0.25">
      <c r="A1027">
        <v>553000</v>
      </c>
      <c r="B1027">
        <v>24</v>
      </c>
      <c r="C1027">
        <v>2</v>
      </c>
      <c r="D1027">
        <v>49</v>
      </c>
    </row>
    <row r="1028" spans="1:4" x14ac:dyDescent="0.25">
      <c r="A1028">
        <v>555000</v>
      </c>
      <c r="B1028">
        <v>24</v>
      </c>
      <c r="C1028">
        <v>3</v>
      </c>
      <c r="D1028">
        <v>47</v>
      </c>
    </row>
    <row r="1029" spans="1:4" x14ac:dyDescent="0.25">
      <c r="A1029">
        <v>557000</v>
      </c>
      <c r="B1029">
        <v>24</v>
      </c>
      <c r="C1029">
        <v>5</v>
      </c>
      <c r="D1029">
        <v>48</v>
      </c>
    </row>
    <row r="1030" spans="1:4" x14ac:dyDescent="0.25">
      <c r="A1030">
        <v>559000</v>
      </c>
      <c r="B1030">
        <v>24</v>
      </c>
      <c r="C1030">
        <v>4</v>
      </c>
      <c r="D1030">
        <v>50</v>
      </c>
    </row>
    <row r="1031" spans="1:4" x14ac:dyDescent="0.25">
      <c r="A1031">
        <v>561000</v>
      </c>
      <c r="B1031">
        <v>24</v>
      </c>
      <c r="C1031">
        <v>1</v>
      </c>
      <c r="D1031">
        <v>49</v>
      </c>
    </row>
    <row r="1032" spans="1:4" x14ac:dyDescent="0.25">
      <c r="A1032">
        <v>563000</v>
      </c>
      <c r="B1032">
        <v>24</v>
      </c>
      <c r="C1032">
        <v>2</v>
      </c>
      <c r="D1032">
        <v>47</v>
      </c>
    </row>
    <row r="1033" spans="1:4" x14ac:dyDescent="0.25">
      <c r="A1033">
        <v>565000</v>
      </c>
      <c r="B1033">
        <v>24</v>
      </c>
      <c r="C1033">
        <v>6</v>
      </c>
      <c r="D1033">
        <v>53</v>
      </c>
    </row>
    <row r="1034" spans="1:4" x14ac:dyDescent="0.25">
      <c r="A1034">
        <v>567000</v>
      </c>
      <c r="B1034">
        <v>24</v>
      </c>
      <c r="C1034">
        <v>1</v>
      </c>
      <c r="D1034">
        <v>46</v>
      </c>
    </row>
    <row r="1035" spans="1:4" x14ac:dyDescent="0.25">
      <c r="A1035">
        <v>569000</v>
      </c>
      <c r="B1035">
        <v>24</v>
      </c>
      <c r="C1035">
        <v>4</v>
      </c>
      <c r="D1035">
        <v>50</v>
      </c>
    </row>
    <row r="1036" spans="1:4" x14ac:dyDescent="0.25">
      <c r="A1036">
        <v>571000</v>
      </c>
      <c r="B1036">
        <v>24</v>
      </c>
      <c r="C1036">
        <v>5</v>
      </c>
      <c r="D1036">
        <v>48</v>
      </c>
    </row>
    <row r="1037" spans="1:4" x14ac:dyDescent="0.25">
      <c r="A1037">
        <v>573000</v>
      </c>
      <c r="B1037">
        <v>24</v>
      </c>
      <c r="C1037">
        <v>3</v>
      </c>
      <c r="D1037">
        <v>48</v>
      </c>
    </row>
    <row r="1038" spans="1:4" x14ac:dyDescent="0.25">
      <c r="A1038">
        <v>575000</v>
      </c>
      <c r="B1038">
        <v>24</v>
      </c>
      <c r="C1038">
        <v>3</v>
      </c>
      <c r="D1038">
        <v>51</v>
      </c>
    </row>
    <row r="1039" spans="1:4" x14ac:dyDescent="0.25">
      <c r="A1039">
        <v>577000</v>
      </c>
      <c r="B1039">
        <v>24</v>
      </c>
      <c r="C1039">
        <v>6</v>
      </c>
      <c r="D1039">
        <v>45</v>
      </c>
    </row>
    <row r="1040" spans="1:4" x14ac:dyDescent="0.25">
      <c r="A1040">
        <v>579000</v>
      </c>
      <c r="B1040">
        <v>24</v>
      </c>
      <c r="C1040">
        <v>3</v>
      </c>
      <c r="D1040">
        <v>48</v>
      </c>
    </row>
    <row r="1041" spans="1:4" x14ac:dyDescent="0.25">
      <c r="A1041">
        <v>581000</v>
      </c>
      <c r="B1041">
        <v>24</v>
      </c>
      <c r="C1041">
        <v>4</v>
      </c>
      <c r="D1041">
        <v>50</v>
      </c>
    </row>
    <row r="1042" spans="1:4" x14ac:dyDescent="0.25">
      <c r="A1042">
        <v>583000</v>
      </c>
      <c r="B1042">
        <v>24</v>
      </c>
      <c r="C1042">
        <v>4</v>
      </c>
      <c r="D1042">
        <v>48</v>
      </c>
    </row>
    <row r="1043" spans="1:4" x14ac:dyDescent="0.25">
      <c r="A1043">
        <v>585000</v>
      </c>
      <c r="B1043">
        <v>24</v>
      </c>
      <c r="C1043">
        <v>6</v>
      </c>
      <c r="D1043">
        <v>47</v>
      </c>
    </row>
    <row r="1044" spans="1:4" x14ac:dyDescent="0.25">
      <c r="A1044">
        <v>587000</v>
      </c>
      <c r="B1044">
        <v>24</v>
      </c>
      <c r="C1044">
        <v>3</v>
      </c>
      <c r="D1044">
        <v>53</v>
      </c>
    </row>
    <row r="1045" spans="1:4" x14ac:dyDescent="0.25">
      <c r="A1045">
        <v>589000</v>
      </c>
      <c r="B1045">
        <v>24</v>
      </c>
      <c r="C1045">
        <v>1</v>
      </c>
      <c r="D1045">
        <v>49</v>
      </c>
    </row>
    <row r="1046" spans="1:4" x14ac:dyDescent="0.25">
      <c r="A1046">
        <v>591000</v>
      </c>
      <c r="B1046">
        <v>24</v>
      </c>
      <c r="C1046">
        <v>4</v>
      </c>
      <c r="D1046">
        <v>47</v>
      </c>
    </row>
    <row r="1047" spans="1:4" x14ac:dyDescent="0.25">
      <c r="A1047">
        <v>593000</v>
      </c>
      <c r="B1047">
        <v>24</v>
      </c>
      <c r="C1047">
        <v>3</v>
      </c>
      <c r="D1047">
        <v>50</v>
      </c>
    </row>
    <row r="1048" spans="1:4" x14ac:dyDescent="0.25">
      <c r="A1048">
        <v>595000</v>
      </c>
      <c r="B1048">
        <v>24</v>
      </c>
      <c r="C1048">
        <v>5</v>
      </c>
      <c r="D1048">
        <v>48</v>
      </c>
    </row>
    <row r="1049" spans="1:4" x14ac:dyDescent="0.25">
      <c r="A1049">
        <v>597000</v>
      </c>
      <c r="B1049">
        <v>24</v>
      </c>
      <c r="C1049">
        <v>2</v>
      </c>
      <c r="D1049">
        <v>50</v>
      </c>
    </row>
    <row r="1050" spans="1:4" x14ac:dyDescent="0.25">
      <c r="A1050">
        <v>599000</v>
      </c>
      <c r="B1050">
        <v>24</v>
      </c>
      <c r="C1050">
        <v>3</v>
      </c>
      <c r="D1050">
        <v>48</v>
      </c>
    </row>
    <row r="1051" spans="1:4" x14ac:dyDescent="0.25">
      <c r="A1051">
        <v>601000</v>
      </c>
      <c r="B1051">
        <v>24</v>
      </c>
      <c r="C1051">
        <v>3</v>
      </c>
      <c r="D1051">
        <v>47</v>
      </c>
    </row>
    <row r="1052" spans="1:4" x14ac:dyDescent="0.25">
      <c r="A1052">
        <v>603000</v>
      </c>
      <c r="B1052">
        <v>24</v>
      </c>
      <c r="C1052">
        <v>4</v>
      </c>
      <c r="D1052">
        <v>49</v>
      </c>
    </row>
    <row r="1053" spans="1:4" x14ac:dyDescent="0.25">
      <c r="A1053">
        <v>605000</v>
      </c>
      <c r="B1053">
        <v>24</v>
      </c>
      <c r="C1053">
        <v>5</v>
      </c>
      <c r="D1053">
        <v>48</v>
      </c>
    </row>
    <row r="1054" spans="1:4" x14ac:dyDescent="0.25">
      <c r="A1054">
        <v>607000</v>
      </c>
      <c r="B1054">
        <v>24</v>
      </c>
      <c r="C1054">
        <v>4</v>
      </c>
      <c r="D1054">
        <v>47</v>
      </c>
    </row>
    <row r="1055" spans="1:4" x14ac:dyDescent="0.25">
      <c r="A1055">
        <v>609000</v>
      </c>
      <c r="B1055">
        <v>24</v>
      </c>
      <c r="C1055">
        <v>2</v>
      </c>
      <c r="D1055">
        <v>47</v>
      </c>
    </row>
    <row r="1056" spans="1:4" x14ac:dyDescent="0.25">
      <c r="A1056">
        <v>611000</v>
      </c>
      <c r="B1056">
        <v>24</v>
      </c>
      <c r="C1056">
        <v>4</v>
      </c>
      <c r="D1056">
        <v>48</v>
      </c>
    </row>
    <row r="1057" spans="1:4" x14ac:dyDescent="0.25">
      <c r="A1057">
        <v>613000</v>
      </c>
      <c r="B1057">
        <v>24</v>
      </c>
      <c r="C1057">
        <v>3</v>
      </c>
      <c r="D1057">
        <v>46</v>
      </c>
    </row>
    <row r="1058" spans="1:4" x14ac:dyDescent="0.25">
      <c r="A1058">
        <v>615000</v>
      </c>
      <c r="B1058">
        <v>24</v>
      </c>
      <c r="C1058">
        <v>4</v>
      </c>
      <c r="D1058">
        <v>48</v>
      </c>
    </row>
    <row r="1059" spans="1:4" x14ac:dyDescent="0.25">
      <c r="A1059">
        <v>617000</v>
      </c>
      <c r="B1059">
        <v>24</v>
      </c>
      <c r="C1059">
        <v>3</v>
      </c>
      <c r="D1059">
        <v>48</v>
      </c>
    </row>
    <row r="1060" spans="1:4" x14ac:dyDescent="0.25">
      <c r="A1060">
        <v>619000</v>
      </c>
      <c r="B1060">
        <v>24</v>
      </c>
      <c r="C1060">
        <v>3</v>
      </c>
      <c r="D1060">
        <v>52</v>
      </c>
    </row>
    <row r="1061" spans="1:4" x14ac:dyDescent="0.25">
      <c r="A1061">
        <v>621000</v>
      </c>
      <c r="B1061">
        <v>24</v>
      </c>
      <c r="C1061">
        <v>1</v>
      </c>
      <c r="D1061">
        <v>50</v>
      </c>
    </row>
    <row r="1062" spans="1:4" x14ac:dyDescent="0.25">
      <c r="A1062">
        <v>623000</v>
      </c>
      <c r="B1062">
        <v>24</v>
      </c>
      <c r="C1062">
        <v>5</v>
      </c>
      <c r="D1062">
        <v>49</v>
      </c>
    </row>
    <row r="1063" spans="1:4" x14ac:dyDescent="0.25">
      <c r="A1063">
        <v>625000</v>
      </c>
      <c r="B1063">
        <v>24</v>
      </c>
      <c r="C1063">
        <v>4</v>
      </c>
      <c r="D1063">
        <v>51</v>
      </c>
    </row>
    <row r="1064" spans="1:4" x14ac:dyDescent="0.25">
      <c r="A1064">
        <v>627000</v>
      </c>
      <c r="B1064">
        <v>24</v>
      </c>
      <c r="C1064">
        <v>5</v>
      </c>
      <c r="D1064">
        <v>47</v>
      </c>
    </row>
    <row r="1065" spans="1:4" x14ac:dyDescent="0.25">
      <c r="A1065">
        <v>629000</v>
      </c>
      <c r="B1065">
        <v>24</v>
      </c>
      <c r="C1065">
        <v>5</v>
      </c>
      <c r="D1065">
        <v>49</v>
      </c>
    </row>
    <row r="1066" spans="1:4" x14ac:dyDescent="0.25">
      <c r="A1066">
        <v>631000</v>
      </c>
      <c r="B1066">
        <v>24</v>
      </c>
      <c r="C1066">
        <v>2</v>
      </c>
      <c r="D1066">
        <v>49</v>
      </c>
    </row>
    <row r="1067" spans="1:4" x14ac:dyDescent="0.25">
      <c r="A1067">
        <v>633000</v>
      </c>
      <c r="B1067">
        <v>24</v>
      </c>
      <c r="C1067">
        <v>3</v>
      </c>
      <c r="D1067">
        <v>47</v>
      </c>
    </row>
    <row r="1068" spans="1:4" x14ac:dyDescent="0.25">
      <c r="A1068">
        <v>635000</v>
      </c>
      <c r="B1068">
        <v>24</v>
      </c>
      <c r="C1068">
        <v>4</v>
      </c>
      <c r="D1068">
        <v>47</v>
      </c>
    </row>
    <row r="1069" spans="1:4" x14ac:dyDescent="0.25">
      <c r="A1069">
        <v>637000</v>
      </c>
      <c r="B1069">
        <v>24</v>
      </c>
      <c r="C1069">
        <v>5</v>
      </c>
      <c r="D1069">
        <v>48</v>
      </c>
    </row>
    <row r="1070" spans="1:4" x14ac:dyDescent="0.25">
      <c r="A1070">
        <v>639000</v>
      </c>
      <c r="B1070">
        <v>24</v>
      </c>
      <c r="C1070">
        <v>5</v>
      </c>
      <c r="D1070">
        <v>50</v>
      </c>
    </row>
    <row r="1071" spans="1:4" x14ac:dyDescent="0.25">
      <c r="A1071">
        <v>641000</v>
      </c>
      <c r="B1071">
        <v>24</v>
      </c>
      <c r="C1071">
        <v>3</v>
      </c>
      <c r="D1071">
        <v>51</v>
      </c>
    </row>
    <row r="1072" spans="1:4" x14ac:dyDescent="0.25">
      <c r="A1072">
        <v>643000</v>
      </c>
      <c r="B1072">
        <v>24</v>
      </c>
      <c r="C1072">
        <v>3</v>
      </c>
      <c r="D1072">
        <v>48</v>
      </c>
    </row>
    <row r="1073" spans="1:4" x14ac:dyDescent="0.25">
      <c r="A1073">
        <v>645000</v>
      </c>
      <c r="B1073">
        <v>24</v>
      </c>
      <c r="C1073">
        <v>4</v>
      </c>
      <c r="D1073">
        <v>48</v>
      </c>
    </row>
    <row r="1074" spans="1:4" x14ac:dyDescent="0.25">
      <c r="A1074">
        <v>647000</v>
      </c>
      <c r="B1074">
        <v>24</v>
      </c>
      <c r="C1074">
        <v>2</v>
      </c>
      <c r="D1074">
        <v>47</v>
      </c>
    </row>
    <row r="1075" spans="1:4" x14ac:dyDescent="0.25">
      <c r="A1075">
        <v>649000</v>
      </c>
      <c r="B1075">
        <v>24</v>
      </c>
      <c r="C1075">
        <v>1</v>
      </c>
      <c r="D1075">
        <v>47</v>
      </c>
    </row>
    <row r="1076" spans="1:4" x14ac:dyDescent="0.25">
      <c r="A1076">
        <v>651000</v>
      </c>
      <c r="B1076">
        <v>24</v>
      </c>
      <c r="C1076">
        <v>2</v>
      </c>
      <c r="D1076">
        <v>53</v>
      </c>
    </row>
    <row r="1077" spans="1:4" x14ac:dyDescent="0.25">
      <c r="A1077">
        <v>653000</v>
      </c>
      <c r="B1077">
        <v>25</v>
      </c>
      <c r="C1077">
        <v>5</v>
      </c>
      <c r="D1077">
        <v>48</v>
      </c>
    </row>
    <row r="1078" spans="1:4" x14ac:dyDescent="0.25">
      <c r="A1078">
        <v>655000</v>
      </c>
      <c r="B1078">
        <v>24</v>
      </c>
      <c r="C1078">
        <v>4</v>
      </c>
      <c r="D1078">
        <v>48</v>
      </c>
    </row>
    <row r="1079" spans="1:4" x14ac:dyDescent="0.25">
      <c r="A1079">
        <v>657000</v>
      </c>
      <c r="B1079">
        <v>25</v>
      </c>
      <c r="C1079">
        <v>2</v>
      </c>
      <c r="D1079">
        <v>49</v>
      </c>
    </row>
    <row r="1080" spans="1:4" x14ac:dyDescent="0.25">
      <c r="A1080">
        <v>659000</v>
      </c>
      <c r="B1080">
        <v>24</v>
      </c>
      <c r="C1080">
        <v>4</v>
      </c>
      <c r="D1080">
        <v>50</v>
      </c>
    </row>
    <row r="1081" spans="1:4" x14ac:dyDescent="0.25">
      <c r="A1081">
        <v>661000</v>
      </c>
      <c r="B1081">
        <v>24</v>
      </c>
      <c r="C1081">
        <v>5</v>
      </c>
      <c r="D1081">
        <v>48</v>
      </c>
    </row>
    <row r="1082" spans="1:4" x14ac:dyDescent="0.25">
      <c r="A1082">
        <v>663000</v>
      </c>
      <c r="B1082">
        <v>25</v>
      </c>
      <c r="C1082">
        <v>5</v>
      </c>
      <c r="D1082">
        <v>49</v>
      </c>
    </row>
    <row r="1083" spans="1:4" x14ac:dyDescent="0.25">
      <c r="A1083">
        <v>665000</v>
      </c>
      <c r="B1083">
        <v>25</v>
      </c>
      <c r="C1083">
        <v>1</v>
      </c>
      <c r="D1083">
        <v>55</v>
      </c>
    </row>
    <row r="1084" spans="1:4" x14ac:dyDescent="0.25">
      <c r="A1084">
        <v>667000</v>
      </c>
      <c r="B1084">
        <v>24</v>
      </c>
      <c r="C1084">
        <v>5</v>
      </c>
      <c r="D1084">
        <v>49</v>
      </c>
    </row>
    <row r="1085" spans="1:4" x14ac:dyDescent="0.25">
      <c r="A1085">
        <v>669000</v>
      </c>
      <c r="B1085">
        <v>24</v>
      </c>
      <c r="C1085">
        <v>3</v>
      </c>
      <c r="D1085">
        <v>47</v>
      </c>
    </row>
    <row r="1086" spans="1:4" x14ac:dyDescent="0.25">
      <c r="A1086">
        <v>671000</v>
      </c>
      <c r="B1086">
        <v>25</v>
      </c>
      <c r="C1086">
        <v>2</v>
      </c>
      <c r="D1086">
        <v>49</v>
      </c>
    </row>
    <row r="1087" spans="1:4" x14ac:dyDescent="0.25">
      <c r="A1087">
        <v>673000</v>
      </c>
      <c r="B1087">
        <v>25</v>
      </c>
      <c r="C1087">
        <v>1</v>
      </c>
      <c r="D1087">
        <v>49</v>
      </c>
    </row>
    <row r="1088" spans="1:4" x14ac:dyDescent="0.25">
      <c r="A1088">
        <v>675000</v>
      </c>
      <c r="B1088">
        <v>25</v>
      </c>
      <c r="C1088">
        <v>3</v>
      </c>
      <c r="D1088">
        <v>48</v>
      </c>
    </row>
    <row r="1089" spans="1:4" x14ac:dyDescent="0.25">
      <c r="A1089">
        <v>677000</v>
      </c>
      <c r="B1089">
        <v>25</v>
      </c>
      <c r="C1089">
        <v>2</v>
      </c>
      <c r="D1089">
        <v>47</v>
      </c>
    </row>
    <row r="1090" spans="1:4" x14ac:dyDescent="0.25">
      <c r="A1090">
        <v>679000</v>
      </c>
      <c r="B1090">
        <v>24</v>
      </c>
      <c r="C1090">
        <v>4</v>
      </c>
      <c r="D1090">
        <v>50</v>
      </c>
    </row>
    <row r="1091" spans="1:4" x14ac:dyDescent="0.25">
      <c r="A1091">
        <v>681000</v>
      </c>
      <c r="B1091">
        <v>24</v>
      </c>
      <c r="C1091">
        <v>3</v>
      </c>
      <c r="D1091">
        <v>47</v>
      </c>
    </row>
    <row r="1092" spans="1:4" x14ac:dyDescent="0.25">
      <c r="A1092">
        <v>683000</v>
      </c>
      <c r="B1092">
        <v>24</v>
      </c>
      <c r="C1092">
        <v>3</v>
      </c>
      <c r="D1092">
        <v>48</v>
      </c>
    </row>
    <row r="1093" spans="1:4" x14ac:dyDescent="0.25">
      <c r="A1093">
        <v>685000</v>
      </c>
      <c r="B1093">
        <v>24</v>
      </c>
      <c r="C1093">
        <v>3</v>
      </c>
      <c r="D1093">
        <v>48</v>
      </c>
    </row>
    <row r="1094" spans="1:4" x14ac:dyDescent="0.25">
      <c r="A1094">
        <v>687000</v>
      </c>
      <c r="B1094">
        <v>24</v>
      </c>
      <c r="C1094">
        <v>5</v>
      </c>
      <c r="D1094">
        <v>48</v>
      </c>
    </row>
    <row r="1095" spans="1:4" x14ac:dyDescent="0.25">
      <c r="A1095">
        <v>689000</v>
      </c>
      <c r="B1095">
        <v>25</v>
      </c>
      <c r="C1095">
        <v>4</v>
      </c>
      <c r="D1095">
        <v>49</v>
      </c>
    </row>
    <row r="1096" spans="1:4" x14ac:dyDescent="0.25">
      <c r="A1096">
        <v>691000</v>
      </c>
      <c r="B1096">
        <v>25</v>
      </c>
      <c r="C1096">
        <v>3</v>
      </c>
      <c r="D1096">
        <v>50</v>
      </c>
    </row>
    <row r="1097" spans="1:4" x14ac:dyDescent="0.25">
      <c r="A1097">
        <v>693000</v>
      </c>
      <c r="B1097">
        <v>25</v>
      </c>
      <c r="C1097">
        <v>3</v>
      </c>
      <c r="D1097">
        <v>49</v>
      </c>
    </row>
    <row r="1098" spans="1:4" x14ac:dyDescent="0.25">
      <c r="A1098">
        <v>695000</v>
      </c>
      <c r="B1098">
        <v>24</v>
      </c>
      <c r="C1098">
        <v>2</v>
      </c>
      <c r="D1098">
        <v>47</v>
      </c>
    </row>
    <row r="1099" spans="1:4" x14ac:dyDescent="0.25">
      <c r="A1099">
        <v>697000</v>
      </c>
      <c r="B1099">
        <v>25</v>
      </c>
      <c r="C1099">
        <v>3</v>
      </c>
      <c r="D1099">
        <v>49</v>
      </c>
    </row>
    <row r="1100" spans="1:4" x14ac:dyDescent="0.25">
      <c r="A1100">
        <v>699000</v>
      </c>
      <c r="B1100">
        <v>25</v>
      </c>
      <c r="C1100">
        <v>4</v>
      </c>
      <c r="D1100">
        <v>51</v>
      </c>
    </row>
    <row r="1101" spans="1:4" x14ac:dyDescent="0.25">
      <c r="A1101">
        <v>701000</v>
      </c>
      <c r="B1101">
        <v>25</v>
      </c>
      <c r="C1101">
        <v>1</v>
      </c>
      <c r="D1101">
        <v>50</v>
      </c>
    </row>
    <row r="1102" spans="1:4" x14ac:dyDescent="0.25">
      <c r="A1102">
        <v>703000</v>
      </c>
      <c r="B1102">
        <v>25</v>
      </c>
      <c r="C1102">
        <v>4</v>
      </c>
      <c r="D1102">
        <v>50</v>
      </c>
    </row>
    <row r="1103" spans="1:4" x14ac:dyDescent="0.25">
      <c r="A1103">
        <v>705000</v>
      </c>
      <c r="B1103">
        <v>25</v>
      </c>
      <c r="C1103">
        <v>5</v>
      </c>
      <c r="D1103">
        <v>50</v>
      </c>
    </row>
    <row r="1104" spans="1:4" x14ac:dyDescent="0.25">
      <c r="A1104">
        <v>707000</v>
      </c>
      <c r="B1104">
        <v>25</v>
      </c>
      <c r="C1104">
        <v>3</v>
      </c>
      <c r="D1104">
        <v>54</v>
      </c>
    </row>
    <row r="1105" spans="1:4" x14ac:dyDescent="0.25">
      <c r="A1105">
        <v>709000</v>
      </c>
      <c r="B1105">
        <v>25</v>
      </c>
      <c r="C1105">
        <v>3</v>
      </c>
      <c r="D1105">
        <v>47</v>
      </c>
    </row>
    <row r="1106" spans="1:4" x14ac:dyDescent="0.25">
      <c r="A1106">
        <v>711000</v>
      </c>
      <c r="B1106">
        <v>24</v>
      </c>
      <c r="C1106">
        <v>3</v>
      </c>
      <c r="D1106">
        <v>51</v>
      </c>
    </row>
    <row r="1107" spans="1:4" x14ac:dyDescent="0.25">
      <c r="A1107">
        <v>713000</v>
      </c>
      <c r="B1107">
        <v>25</v>
      </c>
      <c r="C1107">
        <v>1</v>
      </c>
      <c r="D1107">
        <v>49</v>
      </c>
    </row>
    <row r="1108" spans="1:4" x14ac:dyDescent="0.25">
      <c r="A1108">
        <v>715000</v>
      </c>
      <c r="B1108">
        <v>25</v>
      </c>
      <c r="C1108">
        <v>3</v>
      </c>
      <c r="D1108">
        <v>47</v>
      </c>
    </row>
    <row r="1109" spans="1:4" x14ac:dyDescent="0.25">
      <c r="A1109">
        <v>717000</v>
      </c>
      <c r="B1109">
        <v>24</v>
      </c>
      <c r="C1109">
        <v>1</v>
      </c>
      <c r="D1109">
        <v>51</v>
      </c>
    </row>
    <row r="1110" spans="1:4" x14ac:dyDescent="0.25">
      <c r="A1110">
        <v>719000</v>
      </c>
      <c r="B1110">
        <v>25</v>
      </c>
      <c r="C1110">
        <v>6</v>
      </c>
      <c r="D1110">
        <v>50</v>
      </c>
    </row>
    <row r="1111" spans="1:4" x14ac:dyDescent="0.25">
      <c r="A1111">
        <v>721000</v>
      </c>
      <c r="B1111">
        <v>25</v>
      </c>
      <c r="C1111">
        <v>4</v>
      </c>
      <c r="D1111">
        <v>47</v>
      </c>
    </row>
    <row r="1112" spans="1:4" x14ac:dyDescent="0.25">
      <c r="A1112">
        <v>723000</v>
      </c>
      <c r="B1112">
        <v>25</v>
      </c>
      <c r="C1112">
        <v>3</v>
      </c>
      <c r="D1112">
        <v>50</v>
      </c>
    </row>
    <row r="1113" spans="1:4" x14ac:dyDescent="0.25">
      <c r="A1113">
        <v>725000</v>
      </c>
      <c r="B1113">
        <v>25</v>
      </c>
      <c r="C1113">
        <v>4</v>
      </c>
      <c r="D1113">
        <v>48</v>
      </c>
    </row>
    <row r="1114" spans="1:4" x14ac:dyDescent="0.25">
      <c r="A1114">
        <v>727000</v>
      </c>
      <c r="B1114">
        <v>25</v>
      </c>
      <c r="C1114">
        <v>5</v>
      </c>
      <c r="D1114">
        <v>49</v>
      </c>
    </row>
    <row r="1115" spans="1:4" x14ac:dyDescent="0.25">
      <c r="A1115">
        <v>729000</v>
      </c>
      <c r="B1115">
        <v>25</v>
      </c>
      <c r="C1115">
        <v>1</v>
      </c>
      <c r="D1115">
        <v>49</v>
      </c>
    </row>
    <row r="1116" spans="1:4" x14ac:dyDescent="0.25">
      <c r="A1116">
        <v>731000</v>
      </c>
      <c r="B1116">
        <v>25</v>
      </c>
      <c r="C1116">
        <v>4</v>
      </c>
      <c r="D1116">
        <v>49</v>
      </c>
    </row>
    <row r="1117" spans="1:4" x14ac:dyDescent="0.25">
      <c r="A1117">
        <v>733000</v>
      </c>
      <c r="B1117">
        <v>25</v>
      </c>
      <c r="C1117">
        <v>4</v>
      </c>
      <c r="D1117">
        <v>50</v>
      </c>
    </row>
    <row r="1118" spans="1:4" x14ac:dyDescent="0.25">
      <c r="A1118">
        <v>735000</v>
      </c>
      <c r="B1118">
        <v>25</v>
      </c>
      <c r="C1118">
        <v>6</v>
      </c>
      <c r="D1118">
        <v>46</v>
      </c>
    </row>
    <row r="1119" spans="1:4" x14ac:dyDescent="0.25">
      <c r="A1119">
        <v>737000</v>
      </c>
      <c r="B1119">
        <v>25</v>
      </c>
      <c r="C1119">
        <v>4</v>
      </c>
      <c r="D1119">
        <v>54</v>
      </c>
    </row>
    <row r="1120" spans="1:4" x14ac:dyDescent="0.25">
      <c r="A1120">
        <v>739000</v>
      </c>
      <c r="B1120">
        <v>25</v>
      </c>
      <c r="C1120">
        <v>5</v>
      </c>
      <c r="D1120">
        <v>50</v>
      </c>
    </row>
    <row r="1121" spans="1:4" x14ac:dyDescent="0.25">
      <c r="A1121">
        <v>741000</v>
      </c>
      <c r="B1121">
        <v>25</v>
      </c>
      <c r="C1121">
        <v>3</v>
      </c>
      <c r="D1121">
        <v>50</v>
      </c>
    </row>
    <row r="1122" spans="1:4" x14ac:dyDescent="0.25">
      <c r="A1122">
        <v>743000</v>
      </c>
      <c r="B1122">
        <v>25</v>
      </c>
      <c r="C1122">
        <v>4</v>
      </c>
      <c r="D1122">
        <v>51</v>
      </c>
    </row>
    <row r="1123" spans="1:4" x14ac:dyDescent="0.25">
      <c r="A1123">
        <v>745000</v>
      </c>
      <c r="B1123">
        <v>25</v>
      </c>
      <c r="C1123">
        <v>2</v>
      </c>
      <c r="D1123">
        <v>50</v>
      </c>
    </row>
    <row r="1124" spans="1:4" x14ac:dyDescent="0.25">
      <c r="A1124">
        <v>747000</v>
      </c>
      <c r="B1124">
        <v>25</v>
      </c>
      <c r="C1124">
        <v>2</v>
      </c>
      <c r="D1124">
        <v>49</v>
      </c>
    </row>
    <row r="1125" spans="1:4" x14ac:dyDescent="0.25">
      <c r="A1125">
        <v>749000</v>
      </c>
      <c r="B1125">
        <v>25</v>
      </c>
      <c r="C1125">
        <v>3</v>
      </c>
      <c r="D1125">
        <v>48</v>
      </c>
    </row>
    <row r="1126" spans="1:4" x14ac:dyDescent="0.25">
      <c r="A1126">
        <v>751000</v>
      </c>
      <c r="B1126">
        <v>25</v>
      </c>
      <c r="C1126">
        <v>3</v>
      </c>
      <c r="D1126">
        <v>47</v>
      </c>
    </row>
    <row r="1127" spans="1:4" x14ac:dyDescent="0.25">
      <c r="A1127">
        <v>753000</v>
      </c>
      <c r="B1127">
        <v>25</v>
      </c>
      <c r="C1127">
        <v>5</v>
      </c>
      <c r="D1127">
        <v>50</v>
      </c>
    </row>
    <row r="1128" spans="1:4" x14ac:dyDescent="0.25">
      <c r="A1128">
        <v>755000</v>
      </c>
      <c r="B1128">
        <v>25</v>
      </c>
      <c r="C1128">
        <v>1</v>
      </c>
      <c r="D1128">
        <v>47</v>
      </c>
    </row>
    <row r="1129" spans="1:4" x14ac:dyDescent="0.25">
      <c r="A1129">
        <v>757000</v>
      </c>
      <c r="B1129">
        <v>25</v>
      </c>
      <c r="C1129">
        <v>2</v>
      </c>
      <c r="D1129">
        <v>48</v>
      </c>
    </row>
    <row r="1130" spans="1:4" x14ac:dyDescent="0.25">
      <c r="A1130">
        <v>759000</v>
      </c>
      <c r="B1130">
        <v>25</v>
      </c>
      <c r="C1130">
        <v>5</v>
      </c>
      <c r="D1130">
        <v>48</v>
      </c>
    </row>
    <row r="1131" spans="1:4" x14ac:dyDescent="0.25">
      <c r="A1131">
        <v>761000</v>
      </c>
      <c r="B1131">
        <v>25</v>
      </c>
      <c r="C1131">
        <v>3</v>
      </c>
      <c r="D1131">
        <v>51</v>
      </c>
    </row>
    <row r="1132" spans="1:4" x14ac:dyDescent="0.25">
      <c r="A1132">
        <v>763000</v>
      </c>
      <c r="B1132">
        <v>25</v>
      </c>
      <c r="C1132">
        <v>5</v>
      </c>
      <c r="D1132">
        <v>50</v>
      </c>
    </row>
    <row r="1133" spans="1:4" x14ac:dyDescent="0.25">
      <c r="A1133">
        <v>765000</v>
      </c>
      <c r="B1133">
        <v>25</v>
      </c>
      <c r="C1133">
        <v>3</v>
      </c>
      <c r="D1133">
        <v>51</v>
      </c>
    </row>
    <row r="1134" spans="1:4" x14ac:dyDescent="0.25">
      <c r="A1134">
        <v>767000</v>
      </c>
      <c r="B1134">
        <v>25</v>
      </c>
      <c r="C1134">
        <v>2</v>
      </c>
      <c r="D1134">
        <v>51</v>
      </c>
    </row>
    <row r="1135" spans="1:4" x14ac:dyDescent="0.25">
      <c r="A1135">
        <v>769000</v>
      </c>
      <c r="B1135">
        <v>25</v>
      </c>
      <c r="C1135">
        <v>4</v>
      </c>
      <c r="D1135">
        <v>48</v>
      </c>
    </row>
    <row r="1136" spans="1:4" x14ac:dyDescent="0.25">
      <c r="A1136">
        <v>771000</v>
      </c>
      <c r="B1136">
        <v>25</v>
      </c>
      <c r="C1136">
        <v>3</v>
      </c>
      <c r="D1136">
        <v>48</v>
      </c>
    </row>
    <row r="1137" spans="1:4" x14ac:dyDescent="0.25">
      <c r="A1137">
        <v>773000</v>
      </c>
      <c r="B1137">
        <v>25</v>
      </c>
      <c r="C1137">
        <v>2</v>
      </c>
      <c r="D1137">
        <v>50</v>
      </c>
    </row>
    <row r="1138" spans="1:4" x14ac:dyDescent="0.25">
      <c r="A1138">
        <v>775000</v>
      </c>
      <c r="B1138">
        <v>25</v>
      </c>
      <c r="C1138">
        <v>2</v>
      </c>
      <c r="D1138">
        <v>48</v>
      </c>
    </row>
    <row r="1139" spans="1:4" x14ac:dyDescent="0.25">
      <c r="A1139">
        <v>777000</v>
      </c>
      <c r="B1139">
        <v>25</v>
      </c>
      <c r="C1139">
        <v>3</v>
      </c>
      <c r="D1139">
        <v>48</v>
      </c>
    </row>
    <row r="1140" spans="1:4" x14ac:dyDescent="0.25">
      <c r="A1140">
        <v>779000</v>
      </c>
      <c r="B1140">
        <v>25</v>
      </c>
      <c r="C1140">
        <v>4</v>
      </c>
      <c r="D1140">
        <v>50</v>
      </c>
    </row>
    <row r="1141" spans="1:4" x14ac:dyDescent="0.25">
      <c r="A1141">
        <v>781000</v>
      </c>
      <c r="B1141">
        <v>25</v>
      </c>
      <c r="C1141">
        <v>3</v>
      </c>
      <c r="D1141">
        <v>48</v>
      </c>
    </row>
    <row r="1142" spans="1:4" x14ac:dyDescent="0.25">
      <c r="A1142">
        <v>783000</v>
      </c>
      <c r="B1142">
        <v>25</v>
      </c>
      <c r="C1142">
        <v>4</v>
      </c>
      <c r="D1142">
        <v>48</v>
      </c>
    </row>
    <row r="1143" spans="1:4" x14ac:dyDescent="0.25">
      <c r="A1143">
        <v>785000</v>
      </c>
      <c r="B1143">
        <v>25</v>
      </c>
      <c r="C1143">
        <v>4</v>
      </c>
      <c r="D1143">
        <v>53</v>
      </c>
    </row>
    <row r="1144" spans="1:4" x14ac:dyDescent="0.25">
      <c r="A1144">
        <v>787000</v>
      </c>
      <c r="B1144">
        <v>25</v>
      </c>
      <c r="C1144">
        <v>1</v>
      </c>
      <c r="D1144">
        <v>50</v>
      </c>
    </row>
    <row r="1145" spans="1:4" x14ac:dyDescent="0.25">
      <c r="A1145">
        <v>789000</v>
      </c>
      <c r="B1145">
        <v>25</v>
      </c>
      <c r="C1145">
        <v>1</v>
      </c>
      <c r="D1145">
        <v>51</v>
      </c>
    </row>
    <row r="1146" spans="1:4" x14ac:dyDescent="0.25">
      <c r="A1146">
        <v>791000</v>
      </c>
      <c r="B1146">
        <v>25</v>
      </c>
      <c r="C1146">
        <v>2</v>
      </c>
      <c r="D1146">
        <v>48</v>
      </c>
    </row>
    <row r="1147" spans="1:4" x14ac:dyDescent="0.25">
      <c r="A1147">
        <v>793000</v>
      </c>
      <c r="B1147">
        <v>25</v>
      </c>
      <c r="C1147">
        <v>4</v>
      </c>
      <c r="D1147">
        <v>48</v>
      </c>
    </row>
    <row r="1148" spans="1:4" x14ac:dyDescent="0.25">
      <c r="A1148">
        <v>795000</v>
      </c>
      <c r="B1148">
        <v>25</v>
      </c>
      <c r="C1148">
        <v>4</v>
      </c>
      <c r="D1148">
        <v>49</v>
      </c>
    </row>
    <row r="1149" spans="1:4" x14ac:dyDescent="0.25">
      <c r="A1149">
        <v>797000</v>
      </c>
      <c r="B1149">
        <v>25</v>
      </c>
      <c r="C1149">
        <v>3</v>
      </c>
      <c r="D1149">
        <v>51</v>
      </c>
    </row>
    <row r="1150" spans="1:4" x14ac:dyDescent="0.25">
      <c r="A1150">
        <v>799000</v>
      </c>
      <c r="B1150">
        <v>25</v>
      </c>
      <c r="C1150">
        <v>4</v>
      </c>
      <c r="D1150">
        <v>49</v>
      </c>
    </row>
    <row r="1151" spans="1:4" x14ac:dyDescent="0.25">
      <c r="A1151">
        <v>801000</v>
      </c>
      <c r="B1151">
        <v>25</v>
      </c>
      <c r="C1151">
        <v>5</v>
      </c>
      <c r="D1151">
        <v>49</v>
      </c>
    </row>
    <row r="1152" spans="1:4" x14ac:dyDescent="0.25">
      <c r="A1152">
        <v>803000</v>
      </c>
      <c r="B1152">
        <v>25</v>
      </c>
      <c r="C1152">
        <v>3</v>
      </c>
      <c r="D1152">
        <v>50</v>
      </c>
    </row>
    <row r="1153" spans="1:4" x14ac:dyDescent="0.25">
      <c r="A1153">
        <v>805000</v>
      </c>
      <c r="B1153">
        <v>25</v>
      </c>
      <c r="C1153">
        <v>4</v>
      </c>
      <c r="D1153">
        <v>48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MQ7"/>
  <sheetViews>
    <sheetView workbookViewId="0">
      <selection activeCell="Z16" sqref="Z16"/>
    </sheetView>
  </sheetViews>
  <sheetFormatPr defaultRowHeight="15" x14ac:dyDescent="0.25"/>
  <cols>
    <col min="1" max="1" width="16" customWidth="1"/>
  </cols>
  <sheetData>
    <row r="1" spans="1:11171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310</v>
      </c>
      <c r="KQ1">
        <v>320</v>
      </c>
      <c r="KR1">
        <v>330</v>
      </c>
      <c r="KS1">
        <v>340</v>
      </c>
      <c r="KT1">
        <v>350</v>
      </c>
      <c r="KU1">
        <v>360</v>
      </c>
      <c r="KV1">
        <v>370</v>
      </c>
      <c r="KW1">
        <v>380</v>
      </c>
      <c r="KX1">
        <v>390</v>
      </c>
      <c r="KY1">
        <v>400</v>
      </c>
      <c r="KZ1">
        <v>410</v>
      </c>
      <c r="LA1">
        <v>420</v>
      </c>
      <c r="LB1">
        <v>430</v>
      </c>
      <c r="LC1">
        <v>440</v>
      </c>
      <c r="LD1">
        <v>450</v>
      </c>
      <c r="LE1">
        <v>460</v>
      </c>
      <c r="LF1">
        <v>470</v>
      </c>
      <c r="LG1">
        <v>480</v>
      </c>
      <c r="LH1">
        <v>490</v>
      </c>
      <c r="LI1">
        <v>500</v>
      </c>
      <c r="LJ1">
        <v>510</v>
      </c>
      <c r="LK1">
        <v>520</v>
      </c>
      <c r="LL1">
        <v>530</v>
      </c>
      <c r="LM1">
        <v>540</v>
      </c>
      <c r="LN1">
        <v>550</v>
      </c>
      <c r="LO1">
        <v>560</v>
      </c>
      <c r="LP1">
        <v>570</v>
      </c>
      <c r="LQ1">
        <v>580</v>
      </c>
      <c r="LR1">
        <v>590</v>
      </c>
      <c r="LS1">
        <v>600</v>
      </c>
      <c r="LT1">
        <v>610</v>
      </c>
      <c r="LU1">
        <v>620</v>
      </c>
      <c r="LV1">
        <v>630</v>
      </c>
      <c r="LW1">
        <v>640</v>
      </c>
      <c r="LX1">
        <v>650</v>
      </c>
      <c r="LY1">
        <v>660</v>
      </c>
      <c r="LZ1">
        <v>670</v>
      </c>
      <c r="MA1">
        <v>680</v>
      </c>
      <c r="MB1">
        <v>690</v>
      </c>
      <c r="MC1">
        <v>700</v>
      </c>
      <c r="MD1">
        <v>710</v>
      </c>
      <c r="ME1">
        <v>720</v>
      </c>
      <c r="MF1">
        <v>730</v>
      </c>
      <c r="MG1">
        <v>740</v>
      </c>
      <c r="MH1">
        <v>750</v>
      </c>
      <c r="MI1">
        <v>760</v>
      </c>
      <c r="MJ1">
        <v>770</v>
      </c>
      <c r="MK1">
        <v>780</v>
      </c>
      <c r="ML1">
        <v>790</v>
      </c>
      <c r="MM1">
        <v>800</v>
      </c>
      <c r="MN1">
        <v>810</v>
      </c>
      <c r="MO1">
        <v>820</v>
      </c>
      <c r="MP1">
        <v>830</v>
      </c>
      <c r="MQ1">
        <v>840</v>
      </c>
      <c r="MR1">
        <v>850</v>
      </c>
      <c r="MS1">
        <v>860</v>
      </c>
      <c r="MT1">
        <v>870</v>
      </c>
      <c r="MU1">
        <v>880</v>
      </c>
      <c r="MV1">
        <v>890</v>
      </c>
      <c r="MW1">
        <v>900</v>
      </c>
      <c r="MX1">
        <v>910</v>
      </c>
      <c r="MY1">
        <v>920</v>
      </c>
      <c r="MZ1">
        <v>930</v>
      </c>
      <c r="NA1">
        <v>940</v>
      </c>
      <c r="NB1">
        <v>950</v>
      </c>
      <c r="NC1">
        <v>960</v>
      </c>
      <c r="ND1">
        <v>970</v>
      </c>
      <c r="NE1">
        <v>980</v>
      </c>
      <c r="NF1">
        <v>990</v>
      </c>
      <c r="NG1">
        <v>1000</v>
      </c>
      <c r="NH1">
        <v>1010</v>
      </c>
      <c r="NI1">
        <v>1020</v>
      </c>
      <c r="NJ1">
        <v>1030</v>
      </c>
      <c r="NK1">
        <v>1040</v>
      </c>
      <c r="NL1">
        <v>1050</v>
      </c>
      <c r="NM1">
        <v>1060</v>
      </c>
      <c r="NN1">
        <v>1070</v>
      </c>
      <c r="NO1">
        <v>1080</v>
      </c>
      <c r="NP1">
        <v>1090</v>
      </c>
      <c r="NQ1">
        <v>1100</v>
      </c>
      <c r="NR1">
        <v>1110</v>
      </c>
      <c r="NS1">
        <v>1120</v>
      </c>
      <c r="NT1">
        <v>1130</v>
      </c>
      <c r="NU1">
        <v>1140</v>
      </c>
      <c r="NV1">
        <v>1150</v>
      </c>
      <c r="NW1">
        <v>1160</v>
      </c>
      <c r="NX1">
        <v>1170</v>
      </c>
      <c r="NY1">
        <v>1180</v>
      </c>
      <c r="NZ1">
        <v>1190</v>
      </c>
      <c r="OA1">
        <v>1200</v>
      </c>
      <c r="OB1">
        <v>1210</v>
      </c>
      <c r="OC1">
        <v>1220</v>
      </c>
      <c r="OD1">
        <v>1230</v>
      </c>
      <c r="OE1">
        <v>1240</v>
      </c>
      <c r="OF1">
        <v>1250</v>
      </c>
      <c r="OG1">
        <v>1260</v>
      </c>
      <c r="OH1">
        <v>1270</v>
      </c>
      <c r="OI1">
        <v>1280</v>
      </c>
      <c r="OJ1">
        <v>1290</v>
      </c>
      <c r="OK1">
        <v>1300</v>
      </c>
      <c r="OL1">
        <v>1310</v>
      </c>
      <c r="OM1">
        <v>1320</v>
      </c>
      <c r="ON1">
        <v>1330</v>
      </c>
      <c r="OO1">
        <v>1340</v>
      </c>
      <c r="OP1">
        <v>1350</v>
      </c>
      <c r="OQ1">
        <v>1360</v>
      </c>
      <c r="OR1">
        <v>1370</v>
      </c>
      <c r="OS1">
        <v>1380</v>
      </c>
      <c r="OT1">
        <v>1390</v>
      </c>
      <c r="OU1">
        <v>1400</v>
      </c>
      <c r="OV1">
        <v>1410</v>
      </c>
      <c r="OW1">
        <v>1420</v>
      </c>
      <c r="OX1">
        <v>1430</v>
      </c>
      <c r="OY1">
        <v>1440</v>
      </c>
      <c r="OZ1">
        <v>1450</v>
      </c>
      <c r="PA1">
        <v>1460</v>
      </c>
      <c r="PB1">
        <v>1470</v>
      </c>
      <c r="PC1">
        <v>1480</v>
      </c>
      <c r="PD1">
        <v>1490</v>
      </c>
      <c r="PE1">
        <v>1500</v>
      </c>
      <c r="PF1">
        <v>1510</v>
      </c>
      <c r="PG1">
        <v>1520</v>
      </c>
      <c r="PH1">
        <v>1530</v>
      </c>
      <c r="PI1">
        <v>1540</v>
      </c>
      <c r="PJ1">
        <v>1550</v>
      </c>
      <c r="PK1">
        <v>1560</v>
      </c>
      <c r="PL1">
        <v>1570</v>
      </c>
      <c r="PM1">
        <v>1580</v>
      </c>
      <c r="PN1">
        <v>1590</v>
      </c>
      <c r="PO1">
        <v>1600</v>
      </c>
      <c r="PP1">
        <v>1610</v>
      </c>
      <c r="PQ1">
        <v>1620</v>
      </c>
      <c r="PR1">
        <v>1630</v>
      </c>
      <c r="PS1">
        <v>1640</v>
      </c>
      <c r="PT1">
        <v>1650</v>
      </c>
      <c r="PU1">
        <v>1660</v>
      </c>
      <c r="PV1">
        <v>1670</v>
      </c>
      <c r="PW1">
        <v>1680</v>
      </c>
      <c r="PX1">
        <v>1690</v>
      </c>
      <c r="PY1">
        <v>1700</v>
      </c>
      <c r="PZ1">
        <v>1710</v>
      </c>
      <c r="QA1">
        <v>1720</v>
      </c>
      <c r="QB1">
        <v>1730</v>
      </c>
      <c r="QC1">
        <v>1740</v>
      </c>
      <c r="QD1">
        <v>1750</v>
      </c>
      <c r="QE1">
        <v>1760</v>
      </c>
      <c r="QF1">
        <v>1770</v>
      </c>
      <c r="QG1">
        <v>1780</v>
      </c>
      <c r="QH1">
        <v>1790</v>
      </c>
      <c r="QI1">
        <v>1800</v>
      </c>
      <c r="QJ1">
        <v>1810</v>
      </c>
      <c r="QK1">
        <v>1820</v>
      </c>
      <c r="QL1">
        <v>1830</v>
      </c>
      <c r="QM1">
        <v>1840</v>
      </c>
      <c r="QN1">
        <v>1850</v>
      </c>
      <c r="QO1">
        <v>1860</v>
      </c>
      <c r="QP1">
        <v>1870</v>
      </c>
      <c r="QQ1">
        <v>1880</v>
      </c>
      <c r="QR1">
        <v>1890</v>
      </c>
      <c r="QS1">
        <v>1900</v>
      </c>
      <c r="QT1">
        <v>1910</v>
      </c>
      <c r="QU1">
        <v>1920</v>
      </c>
      <c r="QV1">
        <v>1930</v>
      </c>
      <c r="QW1">
        <v>1940</v>
      </c>
      <c r="QX1">
        <v>1950</v>
      </c>
      <c r="QY1">
        <v>1960</v>
      </c>
      <c r="QZ1">
        <v>1970</v>
      </c>
      <c r="RA1">
        <v>1980</v>
      </c>
      <c r="RB1">
        <v>1990</v>
      </c>
      <c r="RC1">
        <v>2000</v>
      </c>
      <c r="RD1">
        <v>2010</v>
      </c>
      <c r="RE1">
        <v>2020</v>
      </c>
      <c r="RF1">
        <v>2030</v>
      </c>
      <c r="RG1">
        <v>2040</v>
      </c>
      <c r="RH1">
        <v>2050</v>
      </c>
      <c r="RI1">
        <v>2060</v>
      </c>
      <c r="RJ1">
        <v>2070</v>
      </c>
      <c r="RK1">
        <v>2080</v>
      </c>
      <c r="RL1">
        <v>2090</v>
      </c>
      <c r="RM1">
        <v>2100</v>
      </c>
      <c r="RN1">
        <v>2110</v>
      </c>
      <c r="RO1">
        <v>2120</v>
      </c>
      <c r="RP1">
        <v>2130</v>
      </c>
      <c r="RQ1">
        <v>2140</v>
      </c>
      <c r="RR1">
        <v>2150</v>
      </c>
      <c r="RS1">
        <v>2160</v>
      </c>
      <c r="RT1">
        <v>2170</v>
      </c>
      <c r="RU1">
        <v>2180</v>
      </c>
      <c r="RV1">
        <v>2190</v>
      </c>
      <c r="RW1">
        <v>2200</v>
      </c>
      <c r="RX1">
        <v>2210</v>
      </c>
      <c r="RY1">
        <v>2220</v>
      </c>
      <c r="RZ1">
        <v>2230</v>
      </c>
      <c r="SA1">
        <v>2240</v>
      </c>
      <c r="SB1">
        <v>2250</v>
      </c>
      <c r="SC1">
        <v>2260</v>
      </c>
      <c r="SD1">
        <v>2270</v>
      </c>
      <c r="SE1">
        <v>2280</v>
      </c>
      <c r="SF1">
        <v>2290</v>
      </c>
      <c r="SG1">
        <v>2300</v>
      </c>
      <c r="SH1">
        <v>2310</v>
      </c>
      <c r="SI1">
        <v>2320</v>
      </c>
      <c r="SJ1">
        <v>2330</v>
      </c>
      <c r="SK1">
        <v>2340</v>
      </c>
      <c r="SL1">
        <v>2350</v>
      </c>
      <c r="SM1">
        <v>2360</v>
      </c>
      <c r="SN1">
        <v>2370</v>
      </c>
      <c r="SO1">
        <v>2380</v>
      </c>
      <c r="SP1">
        <v>2390</v>
      </c>
      <c r="SQ1">
        <v>2400</v>
      </c>
      <c r="SR1">
        <v>2410</v>
      </c>
      <c r="SS1">
        <v>2420</v>
      </c>
      <c r="ST1">
        <v>2430</v>
      </c>
      <c r="SU1">
        <v>2440</v>
      </c>
      <c r="SV1">
        <v>2450</v>
      </c>
      <c r="SW1">
        <v>2460</v>
      </c>
      <c r="SX1">
        <v>2470</v>
      </c>
      <c r="SY1">
        <v>2480</v>
      </c>
      <c r="SZ1">
        <v>2490</v>
      </c>
      <c r="TA1">
        <v>2500</v>
      </c>
      <c r="TB1">
        <v>2510</v>
      </c>
      <c r="TC1">
        <v>2520</v>
      </c>
      <c r="TD1">
        <v>2530</v>
      </c>
      <c r="TE1">
        <v>2540</v>
      </c>
      <c r="TF1">
        <v>2550</v>
      </c>
      <c r="TG1">
        <v>2560</v>
      </c>
      <c r="TH1">
        <v>2570</v>
      </c>
      <c r="TI1">
        <v>2580</v>
      </c>
      <c r="TJ1">
        <v>2590</v>
      </c>
      <c r="TK1">
        <v>2600</v>
      </c>
      <c r="TL1">
        <v>2610</v>
      </c>
      <c r="TM1">
        <v>2620</v>
      </c>
      <c r="TN1">
        <v>2630</v>
      </c>
      <c r="TO1">
        <v>2640</v>
      </c>
      <c r="TP1">
        <v>2650</v>
      </c>
      <c r="TQ1">
        <v>2660</v>
      </c>
      <c r="TR1">
        <v>2670</v>
      </c>
      <c r="TS1">
        <v>2680</v>
      </c>
      <c r="TT1">
        <v>2690</v>
      </c>
      <c r="TU1">
        <v>2700</v>
      </c>
      <c r="TV1">
        <v>2710</v>
      </c>
      <c r="TW1">
        <v>2720</v>
      </c>
      <c r="TX1">
        <v>2730</v>
      </c>
      <c r="TY1">
        <v>2740</v>
      </c>
      <c r="TZ1">
        <v>2750</v>
      </c>
      <c r="UA1">
        <v>2760</v>
      </c>
      <c r="UB1">
        <v>2770</v>
      </c>
      <c r="UC1">
        <v>2780</v>
      </c>
      <c r="UD1">
        <v>2790</v>
      </c>
      <c r="UE1">
        <v>2800</v>
      </c>
      <c r="UF1">
        <v>2810</v>
      </c>
      <c r="UG1">
        <v>2820</v>
      </c>
      <c r="UH1">
        <v>2830</v>
      </c>
      <c r="UI1">
        <v>2840</v>
      </c>
      <c r="UJ1">
        <v>2850</v>
      </c>
      <c r="UK1">
        <v>2860</v>
      </c>
      <c r="UL1">
        <v>2870</v>
      </c>
      <c r="UM1">
        <v>2880</v>
      </c>
      <c r="UN1">
        <v>2890</v>
      </c>
      <c r="UO1">
        <v>2900</v>
      </c>
      <c r="UP1">
        <v>2910</v>
      </c>
      <c r="UQ1">
        <v>2920</v>
      </c>
      <c r="UR1">
        <v>2930</v>
      </c>
      <c r="US1">
        <v>2940</v>
      </c>
      <c r="UT1">
        <v>2950</v>
      </c>
      <c r="UU1">
        <v>2960</v>
      </c>
      <c r="UV1">
        <v>2970</v>
      </c>
      <c r="UW1">
        <v>2980</v>
      </c>
      <c r="UX1">
        <v>2990</v>
      </c>
      <c r="UY1">
        <v>3000</v>
      </c>
      <c r="UZ1">
        <v>3010</v>
      </c>
      <c r="VA1">
        <v>3020</v>
      </c>
      <c r="VB1">
        <v>3030</v>
      </c>
      <c r="VC1">
        <v>3040</v>
      </c>
      <c r="VD1">
        <v>3050</v>
      </c>
      <c r="VE1">
        <v>3060</v>
      </c>
      <c r="VF1">
        <v>3070</v>
      </c>
      <c r="VG1">
        <v>3080</v>
      </c>
      <c r="VH1">
        <v>3090</v>
      </c>
      <c r="VI1">
        <v>3100</v>
      </c>
      <c r="VJ1">
        <v>3110</v>
      </c>
      <c r="VK1">
        <v>3120</v>
      </c>
      <c r="VL1">
        <v>3130</v>
      </c>
      <c r="VM1">
        <v>3140</v>
      </c>
      <c r="VN1">
        <v>3150</v>
      </c>
      <c r="VO1">
        <v>3160</v>
      </c>
      <c r="VP1">
        <v>3170</v>
      </c>
      <c r="VQ1">
        <v>3180</v>
      </c>
      <c r="VR1">
        <v>3190</v>
      </c>
      <c r="VS1">
        <v>3200</v>
      </c>
      <c r="VT1">
        <v>3210</v>
      </c>
      <c r="VU1">
        <v>3220</v>
      </c>
      <c r="VV1">
        <v>3230</v>
      </c>
      <c r="VW1">
        <v>3240</v>
      </c>
      <c r="VX1">
        <v>3250</v>
      </c>
      <c r="VY1">
        <v>3260</v>
      </c>
      <c r="VZ1">
        <v>3270</v>
      </c>
      <c r="WA1">
        <v>3280</v>
      </c>
      <c r="WB1">
        <v>3290</v>
      </c>
      <c r="WC1">
        <v>3300</v>
      </c>
      <c r="WD1">
        <v>3310</v>
      </c>
      <c r="WE1">
        <v>3320</v>
      </c>
      <c r="WF1">
        <v>3330</v>
      </c>
      <c r="WG1">
        <v>3340</v>
      </c>
      <c r="WH1">
        <v>3350</v>
      </c>
      <c r="WI1">
        <v>3360</v>
      </c>
      <c r="WJ1">
        <v>3370</v>
      </c>
      <c r="WK1">
        <v>3380</v>
      </c>
      <c r="WL1">
        <v>3390</v>
      </c>
      <c r="WM1">
        <v>3400</v>
      </c>
      <c r="WN1">
        <v>3410</v>
      </c>
      <c r="WO1">
        <v>3420</v>
      </c>
      <c r="WP1">
        <v>3430</v>
      </c>
      <c r="WQ1">
        <v>3440</v>
      </c>
      <c r="WR1">
        <v>3450</v>
      </c>
      <c r="WS1">
        <v>3460</v>
      </c>
      <c r="WT1">
        <v>3470</v>
      </c>
      <c r="WU1">
        <v>3480</v>
      </c>
      <c r="WV1">
        <v>3490</v>
      </c>
      <c r="WW1">
        <v>3500</v>
      </c>
      <c r="WX1">
        <v>3510</v>
      </c>
      <c r="WY1">
        <v>3520</v>
      </c>
      <c r="WZ1">
        <v>3530</v>
      </c>
      <c r="XA1">
        <v>3540</v>
      </c>
      <c r="XB1">
        <v>3550</v>
      </c>
      <c r="XC1">
        <v>3560</v>
      </c>
      <c r="XD1">
        <v>3570</v>
      </c>
      <c r="XE1">
        <v>3580</v>
      </c>
      <c r="XF1">
        <v>3590</v>
      </c>
      <c r="XG1">
        <v>3600</v>
      </c>
      <c r="XH1">
        <v>3610</v>
      </c>
      <c r="XI1">
        <v>3620</v>
      </c>
      <c r="XJ1">
        <v>3630</v>
      </c>
      <c r="XK1">
        <v>3640</v>
      </c>
      <c r="XL1">
        <v>3650</v>
      </c>
      <c r="XM1">
        <v>3660</v>
      </c>
      <c r="XN1">
        <v>3670</v>
      </c>
      <c r="XO1">
        <v>3680</v>
      </c>
      <c r="XP1">
        <v>3690</v>
      </c>
      <c r="XQ1">
        <v>3700</v>
      </c>
      <c r="XR1">
        <v>3710</v>
      </c>
      <c r="XS1">
        <v>3720</v>
      </c>
      <c r="XT1">
        <v>3730</v>
      </c>
      <c r="XU1">
        <v>3740</v>
      </c>
      <c r="XV1">
        <v>3750</v>
      </c>
      <c r="XW1">
        <v>3760</v>
      </c>
      <c r="XX1">
        <v>3770</v>
      </c>
      <c r="XY1">
        <v>3780</v>
      </c>
      <c r="XZ1">
        <v>3790</v>
      </c>
      <c r="YA1">
        <v>3800</v>
      </c>
      <c r="YB1">
        <v>3810</v>
      </c>
      <c r="YC1">
        <v>3820</v>
      </c>
      <c r="YD1">
        <v>3830</v>
      </c>
      <c r="YE1">
        <v>3840</v>
      </c>
      <c r="YF1">
        <v>3850</v>
      </c>
      <c r="YG1">
        <v>3860</v>
      </c>
      <c r="YH1">
        <v>3870</v>
      </c>
      <c r="YI1">
        <v>3880</v>
      </c>
      <c r="YJ1">
        <v>3890</v>
      </c>
      <c r="YK1">
        <v>3900</v>
      </c>
      <c r="YL1">
        <v>3910</v>
      </c>
      <c r="YM1">
        <v>3920</v>
      </c>
      <c r="YN1">
        <v>3930</v>
      </c>
      <c r="YO1">
        <v>3940</v>
      </c>
      <c r="YP1">
        <v>3950</v>
      </c>
      <c r="YQ1">
        <v>3960</v>
      </c>
      <c r="YR1">
        <v>3970</v>
      </c>
      <c r="YS1">
        <v>3980</v>
      </c>
      <c r="YT1">
        <v>3990</v>
      </c>
      <c r="YU1">
        <v>4000</v>
      </c>
      <c r="YV1">
        <v>4010</v>
      </c>
      <c r="YW1">
        <v>4020</v>
      </c>
      <c r="YX1">
        <v>4030</v>
      </c>
      <c r="YY1">
        <v>4040</v>
      </c>
      <c r="YZ1">
        <v>4050</v>
      </c>
      <c r="ZA1">
        <v>4060</v>
      </c>
      <c r="ZB1">
        <v>4070</v>
      </c>
      <c r="ZC1">
        <v>4080</v>
      </c>
      <c r="ZD1">
        <v>4090</v>
      </c>
      <c r="ZE1">
        <v>4100</v>
      </c>
      <c r="ZF1">
        <v>4110</v>
      </c>
      <c r="ZG1">
        <v>4120</v>
      </c>
      <c r="ZH1">
        <v>4130</v>
      </c>
      <c r="ZI1">
        <v>4140</v>
      </c>
      <c r="ZJ1">
        <v>4150</v>
      </c>
      <c r="ZK1">
        <v>4160</v>
      </c>
      <c r="ZL1">
        <v>4170</v>
      </c>
      <c r="ZM1">
        <v>4180</v>
      </c>
      <c r="ZN1">
        <v>4190</v>
      </c>
      <c r="ZO1">
        <v>4200</v>
      </c>
      <c r="ZP1">
        <v>4210</v>
      </c>
      <c r="ZQ1">
        <v>4220</v>
      </c>
      <c r="ZR1">
        <v>4230</v>
      </c>
      <c r="ZS1">
        <v>4240</v>
      </c>
      <c r="ZT1">
        <v>4250</v>
      </c>
      <c r="ZU1">
        <v>4260</v>
      </c>
      <c r="ZV1">
        <v>4270</v>
      </c>
      <c r="ZW1">
        <v>4280</v>
      </c>
      <c r="ZX1">
        <v>4290</v>
      </c>
      <c r="ZY1">
        <v>4300</v>
      </c>
      <c r="ZZ1">
        <v>4310</v>
      </c>
      <c r="AAA1">
        <v>4320</v>
      </c>
      <c r="AAB1">
        <v>4330</v>
      </c>
      <c r="AAC1">
        <v>4340</v>
      </c>
      <c r="AAD1">
        <v>4350</v>
      </c>
      <c r="AAE1">
        <v>4360</v>
      </c>
      <c r="AAF1">
        <v>4370</v>
      </c>
      <c r="AAG1">
        <v>4380</v>
      </c>
      <c r="AAH1">
        <v>4390</v>
      </c>
      <c r="AAI1">
        <v>4400</v>
      </c>
      <c r="AAJ1">
        <v>4410</v>
      </c>
      <c r="AAK1">
        <v>4420</v>
      </c>
      <c r="AAL1">
        <v>4430</v>
      </c>
      <c r="AAM1">
        <v>4440</v>
      </c>
      <c r="AAN1">
        <v>4450</v>
      </c>
      <c r="AAO1">
        <v>4460</v>
      </c>
      <c r="AAP1">
        <v>4470</v>
      </c>
      <c r="AAQ1">
        <v>4480</v>
      </c>
      <c r="AAR1">
        <v>4490</v>
      </c>
      <c r="AAS1">
        <v>4500</v>
      </c>
      <c r="AAT1">
        <v>4510</v>
      </c>
      <c r="AAU1">
        <v>4520</v>
      </c>
      <c r="AAV1">
        <v>4530</v>
      </c>
      <c r="AAW1">
        <v>4540</v>
      </c>
      <c r="AAX1">
        <v>4550</v>
      </c>
      <c r="AAY1">
        <v>4560</v>
      </c>
      <c r="AAZ1">
        <v>4570</v>
      </c>
      <c r="ABA1">
        <v>4580</v>
      </c>
      <c r="ABB1">
        <v>4590</v>
      </c>
      <c r="ABC1">
        <v>4600</v>
      </c>
      <c r="ABD1">
        <v>4610</v>
      </c>
      <c r="ABE1">
        <v>4620</v>
      </c>
      <c r="ABF1">
        <v>4630</v>
      </c>
      <c r="ABG1">
        <v>4640</v>
      </c>
      <c r="ABH1">
        <v>4650</v>
      </c>
      <c r="ABI1">
        <v>4660</v>
      </c>
      <c r="ABJ1">
        <v>4670</v>
      </c>
      <c r="ABK1">
        <v>4680</v>
      </c>
      <c r="ABL1">
        <v>4690</v>
      </c>
      <c r="ABM1">
        <v>4700</v>
      </c>
      <c r="ABN1">
        <v>4710</v>
      </c>
      <c r="ABO1">
        <v>4720</v>
      </c>
      <c r="ABP1">
        <v>4730</v>
      </c>
      <c r="ABQ1">
        <v>4740</v>
      </c>
      <c r="ABR1">
        <v>4750</v>
      </c>
      <c r="ABS1">
        <v>4760</v>
      </c>
      <c r="ABT1">
        <v>4770</v>
      </c>
      <c r="ABU1">
        <v>4780</v>
      </c>
      <c r="ABV1">
        <v>4790</v>
      </c>
      <c r="ABW1">
        <v>4800</v>
      </c>
      <c r="ABX1">
        <v>4810</v>
      </c>
      <c r="ABY1">
        <v>4820</v>
      </c>
      <c r="ABZ1">
        <v>4830</v>
      </c>
      <c r="ACA1">
        <v>4840</v>
      </c>
      <c r="ACB1">
        <v>4850</v>
      </c>
      <c r="ACC1">
        <v>4860</v>
      </c>
      <c r="ACD1">
        <v>4870</v>
      </c>
      <c r="ACE1">
        <v>4880</v>
      </c>
      <c r="ACF1">
        <v>4890</v>
      </c>
      <c r="ACG1">
        <v>4900</v>
      </c>
      <c r="ACH1">
        <v>4910</v>
      </c>
      <c r="ACI1">
        <v>4920</v>
      </c>
      <c r="ACJ1">
        <v>4930</v>
      </c>
      <c r="ACK1">
        <v>4940</v>
      </c>
      <c r="ACL1">
        <v>4950</v>
      </c>
      <c r="ACM1">
        <v>4960</v>
      </c>
      <c r="ACN1">
        <v>4970</v>
      </c>
      <c r="ACO1">
        <v>4980</v>
      </c>
      <c r="ACP1">
        <v>4990</v>
      </c>
      <c r="ACQ1">
        <v>5000</v>
      </c>
      <c r="ACR1">
        <v>5010</v>
      </c>
      <c r="ACS1">
        <v>5020</v>
      </c>
      <c r="ACT1">
        <v>5030</v>
      </c>
      <c r="ACU1">
        <v>5040</v>
      </c>
      <c r="ACV1">
        <v>5050</v>
      </c>
      <c r="ACW1">
        <v>5060</v>
      </c>
      <c r="ACX1">
        <v>5070</v>
      </c>
      <c r="ACY1">
        <v>5080</v>
      </c>
      <c r="ACZ1">
        <v>5090</v>
      </c>
      <c r="ADA1">
        <v>5100</v>
      </c>
      <c r="ADB1">
        <v>5110</v>
      </c>
      <c r="ADC1">
        <v>5120</v>
      </c>
      <c r="ADD1">
        <v>5130</v>
      </c>
      <c r="ADE1">
        <v>5140</v>
      </c>
      <c r="ADF1">
        <v>5150</v>
      </c>
      <c r="ADG1">
        <v>5160</v>
      </c>
      <c r="ADH1">
        <v>5170</v>
      </c>
      <c r="ADI1">
        <v>5180</v>
      </c>
      <c r="ADJ1">
        <v>5190</v>
      </c>
      <c r="ADK1">
        <v>5200</v>
      </c>
      <c r="ADL1">
        <v>5210</v>
      </c>
      <c r="ADM1">
        <v>5220</v>
      </c>
      <c r="ADN1">
        <v>5230</v>
      </c>
      <c r="ADO1">
        <v>5240</v>
      </c>
      <c r="ADP1">
        <v>5250</v>
      </c>
      <c r="ADQ1">
        <v>5260</v>
      </c>
      <c r="ADR1">
        <v>5270</v>
      </c>
      <c r="ADS1">
        <v>5280</v>
      </c>
      <c r="ADT1">
        <v>5290</v>
      </c>
      <c r="ADU1">
        <v>5300</v>
      </c>
      <c r="ADV1">
        <v>5310</v>
      </c>
      <c r="ADW1">
        <v>5320</v>
      </c>
      <c r="ADX1">
        <v>5330</v>
      </c>
      <c r="ADY1">
        <v>5340</v>
      </c>
      <c r="ADZ1">
        <v>5350</v>
      </c>
      <c r="AEA1">
        <v>5360</v>
      </c>
      <c r="AEB1">
        <v>5370</v>
      </c>
      <c r="AEC1">
        <v>5380</v>
      </c>
      <c r="AED1">
        <v>5390</v>
      </c>
      <c r="AEE1">
        <v>5400</v>
      </c>
      <c r="AEF1">
        <v>5410</v>
      </c>
      <c r="AEG1">
        <v>5420</v>
      </c>
      <c r="AEH1">
        <v>5430</v>
      </c>
      <c r="AEI1">
        <v>5440</v>
      </c>
      <c r="AEJ1">
        <v>5450</v>
      </c>
      <c r="AEK1">
        <v>5460</v>
      </c>
      <c r="AEL1">
        <v>5470</v>
      </c>
      <c r="AEM1">
        <v>5480</v>
      </c>
      <c r="AEN1">
        <v>5490</v>
      </c>
      <c r="AEO1">
        <v>5500</v>
      </c>
      <c r="AEP1">
        <v>5510</v>
      </c>
      <c r="AEQ1">
        <v>5520</v>
      </c>
      <c r="AER1">
        <v>5530</v>
      </c>
      <c r="AES1">
        <v>5540</v>
      </c>
      <c r="AET1">
        <v>5550</v>
      </c>
      <c r="AEU1">
        <v>5560</v>
      </c>
      <c r="AEV1">
        <v>5570</v>
      </c>
      <c r="AEW1">
        <v>5580</v>
      </c>
      <c r="AEX1">
        <v>5590</v>
      </c>
      <c r="AEY1">
        <v>5600</v>
      </c>
      <c r="AEZ1">
        <v>5610</v>
      </c>
      <c r="AFA1">
        <v>5620</v>
      </c>
      <c r="AFB1">
        <v>5630</v>
      </c>
      <c r="AFC1">
        <v>5640</v>
      </c>
      <c r="AFD1">
        <v>5650</v>
      </c>
      <c r="AFE1">
        <v>5660</v>
      </c>
      <c r="AFF1">
        <v>5670</v>
      </c>
      <c r="AFG1">
        <v>5680</v>
      </c>
      <c r="AFH1">
        <v>5690</v>
      </c>
      <c r="AFI1">
        <v>5700</v>
      </c>
      <c r="AFJ1">
        <v>5710</v>
      </c>
      <c r="AFK1">
        <v>5720</v>
      </c>
      <c r="AFL1">
        <v>5730</v>
      </c>
      <c r="AFM1">
        <v>5740</v>
      </c>
      <c r="AFN1">
        <v>5750</v>
      </c>
      <c r="AFO1">
        <v>5760</v>
      </c>
      <c r="AFP1">
        <v>5770</v>
      </c>
      <c r="AFQ1">
        <v>5780</v>
      </c>
      <c r="AFR1">
        <v>5790</v>
      </c>
      <c r="AFS1">
        <v>5800</v>
      </c>
      <c r="AFT1">
        <v>5810</v>
      </c>
      <c r="AFU1">
        <v>5820</v>
      </c>
      <c r="AFV1">
        <v>5830</v>
      </c>
      <c r="AFW1">
        <v>5840</v>
      </c>
      <c r="AFX1">
        <v>5850</v>
      </c>
      <c r="AFY1">
        <v>5860</v>
      </c>
      <c r="AFZ1">
        <v>5870</v>
      </c>
      <c r="AGA1">
        <v>5880</v>
      </c>
      <c r="AGB1">
        <v>5890</v>
      </c>
      <c r="AGC1">
        <v>5900</v>
      </c>
      <c r="AGD1">
        <v>5910</v>
      </c>
      <c r="AGE1">
        <v>5920</v>
      </c>
      <c r="AGF1">
        <v>5930</v>
      </c>
      <c r="AGG1">
        <v>5940</v>
      </c>
      <c r="AGH1">
        <v>5950</v>
      </c>
      <c r="AGI1">
        <v>5960</v>
      </c>
      <c r="AGJ1">
        <v>5970</v>
      </c>
      <c r="AGK1">
        <v>5980</v>
      </c>
      <c r="AGL1">
        <v>5990</v>
      </c>
      <c r="AGM1">
        <v>6000</v>
      </c>
      <c r="AGN1">
        <v>6010</v>
      </c>
      <c r="AGO1">
        <v>6020</v>
      </c>
      <c r="AGP1">
        <v>6030</v>
      </c>
      <c r="AGQ1">
        <v>6040</v>
      </c>
      <c r="AGR1">
        <v>6050</v>
      </c>
      <c r="AGS1">
        <v>6060</v>
      </c>
      <c r="AGT1">
        <v>6070</v>
      </c>
      <c r="AGU1">
        <v>6080</v>
      </c>
      <c r="AGV1">
        <v>6090</v>
      </c>
      <c r="AGW1">
        <v>6100</v>
      </c>
      <c r="AGX1">
        <v>6110</v>
      </c>
      <c r="AGY1">
        <v>6120</v>
      </c>
      <c r="AGZ1">
        <v>6130</v>
      </c>
      <c r="AHA1">
        <v>6140</v>
      </c>
      <c r="AHB1">
        <v>6150</v>
      </c>
      <c r="AHC1">
        <v>6160</v>
      </c>
      <c r="AHD1">
        <v>6170</v>
      </c>
      <c r="AHE1">
        <v>6180</v>
      </c>
      <c r="AHF1">
        <v>6190</v>
      </c>
      <c r="AHG1">
        <v>6200</v>
      </c>
      <c r="AHH1">
        <v>6210</v>
      </c>
      <c r="AHI1">
        <v>6220</v>
      </c>
      <c r="AHJ1">
        <v>6230</v>
      </c>
      <c r="AHK1">
        <v>6240</v>
      </c>
      <c r="AHL1">
        <v>6250</v>
      </c>
      <c r="AHM1">
        <v>6260</v>
      </c>
      <c r="AHN1">
        <v>6270</v>
      </c>
      <c r="AHO1">
        <v>6280</v>
      </c>
      <c r="AHP1">
        <v>6290</v>
      </c>
      <c r="AHQ1">
        <v>6300</v>
      </c>
      <c r="AHR1">
        <v>6310</v>
      </c>
      <c r="AHS1">
        <v>6320</v>
      </c>
      <c r="AHT1">
        <v>6330</v>
      </c>
      <c r="AHU1">
        <v>6340</v>
      </c>
      <c r="AHV1">
        <v>6350</v>
      </c>
      <c r="AHW1">
        <v>6360</v>
      </c>
      <c r="AHX1">
        <v>6370</v>
      </c>
      <c r="AHY1">
        <v>6380</v>
      </c>
      <c r="AHZ1">
        <v>6390</v>
      </c>
      <c r="AIA1">
        <v>6400</v>
      </c>
      <c r="AIB1">
        <v>6410</v>
      </c>
      <c r="AIC1">
        <v>6420</v>
      </c>
      <c r="AID1">
        <v>6430</v>
      </c>
      <c r="AIE1">
        <v>6440</v>
      </c>
      <c r="AIF1">
        <v>6450</v>
      </c>
      <c r="AIG1">
        <v>6460</v>
      </c>
      <c r="AIH1">
        <v>6470</v>
      </c>
      <c r="AII1">
        <v>6480</v>
      </c>
      <c r="AIJ1">
        <v>6490</v>
      </c>
      <c r="AIK1">
        <v>6500</v>
      </c>
      <c r="AIL1">
        <v>6510</v>
      </c>
      <c r="AIM1">
        <v>6520</v>
      </c>
      <c r="AIN1">
        <v>6530</v>
      </c>
      <c r="AIO1">
        <v>6540</v>
      </c>
      <c r="AIP1">
        <v>6550</v>
      </c>
      <c r="AIQ1">
        <v>6560</v>
      </c>
      <c r="AIR1">
        <v>6570</v>
      </c>
      <c r="AIS1">
        <v>6580</v>
      </c>
      <c r="AIT1">
        <v>6590</v>
      </c>
      <c r="AIU1">
        <v>6600</v>
      </c>
      <c r="AIV1">
        <v>6610</v>
      </c>
      <c r="AIW1">
        <v>6620</v>
      </c>
      <c r="AIX1">
        <v>6630</v>
      </c>
      <c r="AIY1">
        <v>6640</v>
      </c>
      <c r="AIZ1">
        <v>6650</v>
      </c>
      <c r="AJA1">
        <v>6660</v>
      </c>
      <c r="AJB1">
        <v>6670</v>
      </c>
      <c r="AJC1">
        <v>6680</v>
      </c>
      <c r="AJD1">
        <v>6690</v>
      </c>
      <c r="AJE1">
        <v>6700</v>
      </c>
      <c r="AJF1">
        <v>6710</v>
      </c>
      <c r="AJG1">
        <v>6720</v>
      </c>
      <c r="AJH1">
        <v>6730</v>
      </c>
      <c r="AJI1">
        <v>6740</v>
      </c>
      <c r="AJJ1">
        <v>6750</v>
      </c>
      <c r="AJK1">
        <v>6760</v>
      </c>
      <c r="AJL1">
        <v>6770</v>
      </c>
      <c r="AJM1">
        <v>6780</v>
      </c>
      <c r="AJN1">
        <v>6790</v>
      </c>
      <c r="AJO1">
        <v>6800</v>
      </c>
      <c r="AJP1">
        <v>6810</v>
      </c>
      <c r="AJQ1">
        <v>6820</v>
      </c>
      <c r="AJR1">
        <v>6830</v>
      </c>
      <c r="AJS1">
        <v>6840</v>
      </c>
      <c r="AJT1">
        <v>6850</v>
      </c>
      <c r="AJU1">
        <v>6860</v>
      </c>
      <c r="AJV1">
        <v>6870</v>
      </c>
      <c r="AJW1">
        <v>6880</v>
      </c>
      <c r="AJX1">
        <v>6890</v>
      </c>
      <c r="AJY1">
        <v>6900</v>
      </c>
      <c r="AJZ1">
        <v>6910</v>
      </c>
      <c r="AKA1">
        <v>6920</v>
      </c>
      <c r="AKB1">
        <v>6930</v>
      </c>
      <c r="AKC1">
        <v>6940</v>
      </c>
      <c r="AKD1">
        <v>6950</v>
      </c>
      <c r="AKE1">
        <v>6960</v>
      </c>
      <c r="AKF1">
        <v>6970</v>
      </c>
      <c r="AKG1">
        <v>6980</v>
      </c>
      <c r="AKH1">
        <v>6990</v>
      </c>
      <c r="AKI1">
        <v>7000</v>
      </c>
      <c r="AKJ1">
        <v>7010</v>
      </c>
      <c r="AKK1">
        <v>7020</v>
      </c>
      <c r="AKL1">
        <v>7030</v>
      </c>
      <c r="AKM1">
        <v>7040</v>
      </c>
      <c r="AKN1">
        <v>7050</v>
      </c>
      <c r="AKO1">
        <v>7060</v>
      </c>
      <c r="AKP1">
        <v>7070</v>
      </c>
      <c r="AKQ1">
        <v>7080</v>
      </c>
      <c r="AKR1">
        <v>7090</v>
      </c>
      <c r="AKS1">
        <v>7100</v>
      </c>
      <c r="AKT1">
        <v>7110</v>
      </c>
      <c r="AKU1">
        <v>7120</v>
      </c>
      <c r="AKV1">
        <v>7130</v>
      </c>
      <c r="AKW1">
        <v>7140</v>
      </c>
      <c r="AKX1">
        <v>7150</v>
      </c>
      <c r="AKY1">
        <v>7160</v>
      </c>
      <c r="AKZ1">
        <v>7170</v>
      </c>
      <c r="ALA1">
        <v>7180</v>
      </c>
      <c r="ALB1">
        <v>7190</v>
      </c>
      <c r="ALC1">
        <v>7200</v>
      </c>
      <c r="ALD1">
        <v>7210</v>
      </c>
      <c r="ALE1">
        <v>7220</v>
      </c>
      <c r="ALF1">
        <v>7230</v>
      </c>
      <c r="ALG1">
        <v>7240</v>
      </c>
      <c r="ALH1">
        <v>7250</v>
      </c>
      <c r="ALI1">
        <v>7260</v>
      </c>
      <c r="ALJ1">
        <v>7270</v>
      </c>
      <c r="ALK1">
        <v>7280</v>
      </c>
      <c r="ALL1">
        <v>7290</v>
      </c>
      <c r="ALM1">
        <v>7300</v>
      </c>
      <c r="ALN1">
        <v>7310</v>
      </c>
      <c r="ALO1">
        <v>7320</v>
      </c>
      <c r="ALP1">
        <v>7330</v>
      </c>
      <c r="ALQ1">
        <v>7340</v>
      </c>
      <c r="ALR1">
        <v>7350</v>
      </c>
      <c r="ALS1">
        <v>7360</v>
      </c>
      <c r="ALT1">
        <v>7370</v>
      </c>
      <c r="ALU1">
        <v>7380</v>
      </c>
      <c r="ALV1">
        <v>7390</v>
      </c>
      <c r="ALW1">
        <v>7400</v>
      </c>
      <c r="ALX1">
        <v>7410</v>
      </c>
      <c r="ALY1">
        <v>7420</v>
      </c>
      <c r="ALZ1">
        <v>7430</v>
      </c>
      <c r="AMA1">
        <v>7440</v>
      </c>
      <c r="AMB1">
        <v>7450</v>
      </c>
      <c r="AMC1">
        <v>7460</v>
      </c>
      <c r="AMD1">
        <v>7470</v>
      </c>
      <c r="AME1">
        <v>7480</v>
      </c>
      <c r="AMF1">
        <v>7490</v>
      </c>
      <c r="AMG1">
        <v>7500</v>
      </c>
      <c r="AMH1">
        <v>7510</v>
      </c>
      <c r="AMI1">
        <v>7520</v>
      </c>
      <c r="AMJ1">
        <v>7530</v>
      </c>
      <c r="AMK1">
        <v>7540</v>
      </c>
      <c r="AML1">
        <v>7550</v>
      </c>
      <c r="AMM1">
        <v>7560</v>
      </c>
      <c r="AMN1">
        <v>7570</v>
      </c>
      <c r="AMO1">
        <v>7580</v>
      </c>
      <c r="AMP1">
        <v>7590</v>
      </c>
      <c r="AMQ1">
        <v>7600</v>
      </c>
      <c r="AMR1">
        <v>7610</v>
      </c>
      <c r="AMS1">
        <v>7620</v>
      </c>
      <c r="AMT1">
        <v>7630</v>
      </c>
      <c r="AMU1">
        <v>7640</v>
      </c>
      <c r="AMV1">
        <v>7650</v>
      </c>
      <c r="AMW1">
        <v>7660</v>
      </c>
      <c r="AMX1">
        <v>7670</v>
      </c>
      <c r="AMY1">
        <v>7680</v>
      </c>
      <c r="AMZ1">
        <v>7690</v>
      </c>
      <c r="ANA1">
        <v>7700</v>
      </c>
      <c r="ANB1">
        <v>7710</v>
      </c>
      <c r="ANC1">
        <v>7720</v>
      </c>
      <c r="AND1">
        <v>7730</v>
      </c>
      <c r="ANE1">
        <v>7740</v>
      </c>
      <c r="ANF1">
        <v>7750</v>
      </c>
      <c r="ANG1">
        <v>7760</v>
      </c>
      <c r="ANH1">
        <v>7770</v>
      </c>
      <c r="ANI1">
        <v>7780</v>
      </c>
      <c r="ANJ1">
        <v>7790</v>
      </c>
      <c r="ANK1">
        <v>7800</v>
      </c>
      <c r="ANL1">
        <v>7810</v>
      </c>
      <c r="ANM1">
        <v>7820</v>
      </c>
      <c r="ANN1">
        <v>7830</v>
      </c>
      <c r="ANO1">
        <v>7840</v>
      </c>
      <c r="ANP1">
        <v>7850</v>
      </c>
      <c r="ANQ1">
        <v>7860</v>
      </c>
      <c r="ANR1">
        <v>7870</v>
      </c>
      <c r="ANS1">
        <v>7880</v>
      </c>
      <c r="ANT1">
        <v>7890</v>
      </c>
      <c r="ANU1">
        <v>7900</v>
      </c>
      <c r="ANV1">
        <v>7910</v>
      </c>
      <c r="ANW1">
        <v>7920</v>
      </c>
      <c r="ANX1">
        <v>7930</v>
      </c>
      <c r="ANY1">
        <v>7940</v>
      </c>
      <c r="ANZ1">
        <v>7950</v>
      </c>
      <c r="AOA1">
        <v>7960</v>
      </c>
      <c r="AOB1">
        <v>7970</v>
      </c>
      <c r="AOC1">
        <v>7980</v>
      </c>
      <c r="AOD1">
        <v>7990</v>
      </c>
      <c r="AOE1">
        <v>8000</v>
      </c>
      <c r="AOF1">
        <v>8010</v>
      </c>
      <c r="AOG1">
        <v>8020</v>
      </c>
      <c r="AOH1">
        <v>8030</v>
      </c>
      <c r="AOI1">
        <v>8040</v>
      </c>
      <c r="AOJ1">
        <v>8050</v>
      </c>
      <c r="AOK1">
        <v>8060</v>
      </c>
      <c r="AOL1">
        <v>8070</v>
      </c>
      <c r="AOM1">
        <v>8080</v>
      </c>
      <c r="AON1">
        <v>8090</v>
      </c>
      <c r="AOO1">
        <v>8100</v>
      </c>
      <c r="AOP1">
        <v>8110</v>
      </c>
      <c r="AOQ1">
        <v>8120</v>
      </c>
      <c r="AOR1">
        <v>8130</v>
      </c>
      <c r="AOS1">
        <v>8140</v>
      </c>
      <c r="AOT1">
        <v>8150</v>
      </c>
      <c r="AOU1">
        <v>8160</v>
      </c>
      <c r="AOV1">
        <v>8170</v>
      </c>
      <c r="AOW1">
        <v>8180</v>
      </c>
      <c r="AOX1">
        <v>8190</v>
      </c>
      <c r="AOY1">
        <v>8200</v>
      </c>
      <c r="AOZ1">
        <v>8210</v>
      </c>
      <c r="APA1">
        <v>8220</v>
      </c>
      <c r="APB1">
        <v>8230</v>
      </c>
      <c r="APC1">
        <v>8240</v>
      </c>
      <c r="APD1">
        <v>8250</v>
      </c>
      <c r="APE1">
        <v>8260</v>
      </c>
      <c r="APF1">
        <v>8270</v>
      </c>
      <c r="APG1">
        <v>8280</v>
      </c>
      <c r="APH1">
        <v>8290</v>
      </c>
      <c r="API1">
        <v>8300</v>
      </c>
      <c r="APJ1">
        <v>8310</v>
      </c>
      <c r="APK1">
        <v>8320</v>
      </c>
      <c r="APL1">
        <v>8330</v>
      </c>
      <c r="APM1">
        <v>8340</v>
      </c>
      <c r="APN1">
        <v>8350</v>
      </c>
      <c r="APO1">
        <v>8360</v>
      </c>
      <c r="APP1">
        <v>8370</v>
      </c>
      <c r="APQ1">
        <v>8380</v>
      </c>
      <c r="APR1">
        <v>8390</v>
      </c>
      <c r="APS1">
        <v>8400</v>
      </c>
      <c r="APT1">
        <v>8410</v>
      </c>
      <c r="APU1">
        <v>8420</v>
      </c>
      <c r="APV1">
        <v>8430</v>
      </c>
      <c r="APW1">
        <v>8440</v>
      </c>
      <c r="APX1">
        <v>8450</v>
      </c>
      <c r="APY1">
        <v>8460</v>
      </c>
      <c r="APZ1">
        <v>8470</v>
      </c>
      <c r="AQA1">
        <v>8480</v>
      </c>
      <c r="AQB1">
        <v>8490</v>
      </c>
      <c r="AQC1">
        <v>8500</v>
      </c>
      <c r="AQD1">
        <v>8510</v>
      </c>
      <c r="AQE1">
        <v>8520</v>
      </c>
      <c r="AQF1">
        <v>8530</v>
      </c>
      <c r="AQG1">
        <v>8540</v>
      </c>
      <c r="AQH1">
        <v>8550</v>
      </c>
      <c r="AQI1">
        <v>8560</v>
      </c>
      <c r="AQJ1">
        <v>8570</v>
      </c>
      <c r="AQK1">
        <v>8580</v>
      </c>
      <c r="AQL1">
        <v>8590</v>
      </c>
      <c r="AQM1">
        <v>8600</v>
      </c>
      <c r="AQN1">
        <v>8610</v>
      </c>
      <c r="AQO1">
        <v>8620</v>
      </c>
      <c r="AQP1">
        <v>8630</v>
      </c>
      <c r="AQQ1">
        <v>8640</v>
      </c>
      <c r="AQR1">
        <v>8650</v>
      </c>
      <c r="AQS1">
        <v>8660</v>
      </c>
      <c r="AQT1">
        <v>8670</v>
      </c>
      <c r="AQU1">
        <v>8680</v>
      </c>
      <c r="AQV1">
        <v>8690</v>
      </c>
      <c r="AQW1">
        <v>8700</v>
      </c>
      <c r="AQX1">
        <v>8710</v>
      </c>
      <c r="AQY1">
        <v>8720</v>
      </c>
      <c r="AQZ1">
        <v>8730</v>
      </c>
      <c r="ARA1">
        <v>8740</v>
      </c>
      <c r="ARB1">
        <v>8750</v>
      </c>
      <c r="ARC1">
        <v>8760</v>
      </c>
      <c r="ARD1">
        <v>8770</v>
      </c>
      <c r="ARE1">
        <v>8780</v>
      </c>
      <c r="ARF1">
        <v>8790</v>
      </c>
      <c r="ARG1">
        <v>8800</v>
      </c>
      <c r="ARH1">
        <v>8810</v>
      </c>
      <c r="ARI1">
        <v>8820</v>
      </c>
      <c r="ARJ1">
        <v>8830</v>
      </c>
      <c r="ARK1">
        <v>8840</v>
      </c>
      <c r="ARL1">
        <v>8850</v>
      </c>
      <c r="ARM1">
        <v>8860</v>
      </c>
      <c r="ARN1">
        <v>8870</v>
      </c>
      <c r="ARO1">
        <v>8880</v>
      </c>
      <c r="ARP1">
        <v>8890</v>
      </c>
      <c r="ARQ1">
        <v>8900</v>
      </c>
      <c r="ARR1">
        <v>8910</v>
      </c>
      <c r="ARS1">
        <v>8920</v>
      </c>
      <c r="ART1">
        <v>8930</v>
      </c>
      <c r="ARU1">
        <v>8940</v>
      </c>
      <c r="ARV1">
        <v>8950</v>
      </c>
      <c r="ARW1">
        <v>8960</v>
      </c>
      <c r="ARX1">
        <v>8970</v>
      </c>
      <c r="ARY1">
        <v>8980</v>
      </c>
      <c r="ARZ1">
        <v>8990</v>
      </c>
      <c r="ASA1">
        <v>9000</v>
      </c>
      <c r="ASB1">
        <v>9010</v>
      </c>
      <c r="ASC1">
        <v>9020</v>
      </c>
      <c r="ASD1">
        <v>9030</v>
      </c>
      <c r="ASE1">
        <v>9040</v>
      </c>
      <c r="ASF1">
        <v>9050</v>
      </c>
      <c r="ASG1">
        <v>9060</v>
      </c>
      <c r="ASH1">
        <v>9070</v>
      </c>
      <c r="ASI1">
        <v>9080</v>
      </c>
      <c r="ASJ1">
        <v>9090</v>
      </c>
      <c r="ASK1">
        <v>9100</v>
      </c>
      <c r="ASL1">
        <v>9110</v>
      </c>
      <c r="ASM1">
        <v>9120</v>
      </c>
      <c r="ASN1">
        <v>9130</v>
      </c>
      <c r="ASO1">
        <v>9140</v>
      </c>
      <c r="ASP1">
        <v>9150</v>
      </c>
      <c r="ASQ1">
        <v>9160</v>
      </c>
      <c r="ASR1">
        <v>9170</v>
      </c>
      <c r="ASS1">
        <v>9180</v>
      </c>
      <c r="AST1">
        <v>9190</v>
      </c>
      <c r="ASU1">
        <v>9200</v>
      </c>
      <c r="ASV1">
        <v>9210</v>
      </c>
      <c r="ASW1">
        <v>9220</v>
      </c>
      <c r="ASX1">
        <v>9230</v>
      </c>
      <c r="ASY1">
        <v>9240</v>
      </c>
      <c r="ASZ1">
        <v>9250</v>
      </c>
      <c r="ATA1">
        <v>9260</v>
      </c>
      <c r="ATB1">
        <v>9270</v>
      </c>
      <c r="ATC1">
        <v>9280</v>
      </c>
      <c r="ATD1">
        <v>9290</v>
      </c>
      <c r="ATE1">
        <v>9300</v>
      </c>
      <c r="ATF1">
        <v>9310</v>
      </c>
      <c r="ATG1">
        <v>9320</v>
      </c>
      <c r="ATH1">
        <v>9330</v>
      </c>
      <c r="ATI1">
        <v>9340</v>
      </c>
      <c r="ATJ1">
        <v>9350</v>
      </c>
      <c r="ATK1">
        <v>9360</v>
      </c>
      <c r="ATL1">
        <v>9370</v>
      </c>
      <c r="ATM1">
        <v>9380</v>
      </c>
      <c r="ATN1">
        <v>9390</v>
      </c>
      <c r="ATO1">
        <v>9400</v>
      </c>
      <c r="ATP1">
        <v>9410</v>
      </c>
      <c r="ATQ1">
        <v>9420</v>
      </c>
      <c r="ATR1">
        <v>9430</v>
      </c>
      <c r="ATS1">
        <v>9440</v>
      </c>
      <c r="ATT1">
        <v>9450</v>
      </c>
      <c r="ATU1">
        <v>9460</v>
      </c>
      <c r="ATV1">
        <v>9470</v>
      </c>
      <c r="ATW1">
        <v>9480</v>
      </c>
      <c r="ATX1">
        <v>9490</v>
      </c>
      <c r="ATY1">
        <v>9500</v>
      </c>
      <c r="ATZ1">
        <v>9510</v>
      </c>
      <c r="AUA1">
        <v>9520</v>
      </c>
      <c r="AUB1">
        <v>9530</v>
      </c>
      <c r="AUC1">
        <v>9540</v>
      </c>
      <c r="AUD1">
        <v>9550</v>
      </c>
      <c r="AUE1">
        <v>9560</v>
      </c>
      <c r="AUF1">
        <v>9570</v>
      </c>
      <c r="AUG1">
        <v>9580</v>
      </c>
      <c r="AUH1">
        <v>9590</v>
      </c>
      <c r="AUI1">
        <v>9600</v>
      </c>
      <c r="AUJ1">
        <v>9610</v>
      </c>
      <c r="AUK1">
        <v>9620</v>
      </c>
      <c r="AUL1">
        <v>9630</v>
      </c>
      <c r="AUM1">
        <v>9640</v>
      </c>
      <c r="AUN1">
        <v>9650</v>
      </c>
      <c r="AUO1">
        <v>9660</v>
      </c>
      <c r="AUP1">
        <v>9670</v>
      </c>
      <c r="AUQ1">
        <v>9680</v>
      </c>
      <c r="AUR1">
        <v>9690</v>
      </c>
      <c r="AUS1">
        <v>9700</v>
      </c>
      <c r="AUT1">
        <v>9710</v>
      </c>
      <c r="AUU1">
        <v>9720</v>
      </c>
      <c r="AUV1">
        <v>9730</v>
      </c>
      <c r="AUW1">
        <v>9740</v>
      </c>
      <c r="AUX1">
        <v>9750</v>
      </c>
      <c r="AUY1">
        <v>9760</v>
      </c>
      <c r="AUZ1">
        <v>9770</v>
      </c>
      <c r="AVA1">
        <v>9780</v>
      </c>
      <c r="AVB1">
        <v>9790</v>
      </c>
      <c r="AVC1">
        <v>9800</v>
      </c>
      <c r="AVD1">
        <v>9810</v>
      </c>
      <c r="AVE1">
        <v>9820</v>
      </c>
      <c r="AVF1">
        <v>9830</v>
      </c>
      <c r="AVG1">
        <v>9840</v>
      </c>
      <c r="AVH1">
        <v>9850</v>
      </c>
      <c r="AVI1">
        <v>9860</v>
      </c>
      <c r="AVJ1">
        <v>9870</v>
      </c>
      <c r="AVK1">
        <v>9880</v>
      </c>
      <c r="AVL1">
        <v>9890</v>
      </c>
      <c r="AVM1">
        <v>9900</v>
      </c>
      <c r="AVN1">
        <v>9910</v>
      </c>
      <c r="AVO1">
        <v>9920</v>
      </c>
      <c r="AVP1">
        <v>9930</v>
      </c>
      <c r="AVQ1">
        <v>9940</v>
      </c>
      <c r="AVR1">
        <v>9950</v>
      </c>
      <c r="AVS1">
        <v>9960</v>
      </c>
      <c r="AVT1">
        <v>9970</v>
      </c>
      <c r="AVU1">
        <v>9980</v>
      </c>
      <c r="AVV1">
        <v>9990</v>
      </c>
      <c r="AVW1">
        <v>10000</v>
      </c>
      <c r="AVX1">
        <v>10010</v>
      </c>
      <c r="AVY1">
        <v>10020</v>
      </c>
      <c r="AVZ1">
        <v>10030</v>
      </c>
      <c r="AWA1">
        <v>10040</v>
      </c>
      <c r="AWB1">
        <v>10050</v>
      </c>
      <c r="AWC1">
        <v>10060</v>
      </c>
      <c r="AWD1">
        <v>10070</v>
      </c>
      <c r="AWE1">
        <v>10080</v>
      </c>
      <c r="AWF1">
        <v>10090</v>
      </c>
      <c r="AWG1">
        <v>10100</v>
      </c>
      <c r="AWH1">
        <v>10110</v>
      </c>
      <c r="AWI1">
        <v>10120</v>
      </c>
      <c r="AWJ1">
        <v>10130</v>
      </c>
      <c r="AWK1">
        <v>10140</v>
      </c>
      <c r="AWL1">
        <v>10150</v>
      </c>
      <c r="AWM1">
        <v>10160</v>
      </c>
      <c r="AWN1">
        <v>10170</v>
      </c>
      <c r="AWO1">
        <v>10180</v>
      </c>
      <c r="AWP1">
        <v>10190</v>
      </c>
      <c r="AWQ1">
        <v>10200</v>
      </c>
      <c r="AWR1">
        <v>10210</v>
      </c>
      <c r="AWS1">
        <v>10220</v>
      </c>
      <c r="AWT1">
        <v>10230</v>
      </c>
      <c r="AWU1">
        <v>10240</v>
      </c>
      <c r="AWV1">
        <v>10250</v>
      </c>
      <c r="AWW1">
        <v>10260</v>
      </c>
      <c r="AWX1">
        <v>10270</v>
      </c>
      <c r="AWY1">
        <v>10280</v>
      </c>
      <c r="AWZ1">
        <v>10290</v>
      </c>
      <c r="AXA1">
        <v>10300</v>
      </c>
      <c r="AXB1">
        <v>10310</v>
      </c>
      <c r="AXC1">
        <v>10320</v>
      </c>
      <c r="AXD1">
        <v>10330</v>
      </c>
      <c r="AXE1">
        <v>10340</v>
      </c>
      <c r="AXF1">
        <v>10350</v>
      </c>
      <c r="AXG1">
        <v>10360</v>
      </c>
      <c r="AXH1">
        <v>10370</v>
      </c>
      <c r="AXI1">
        <v>10380</v>
      </c>
      <c r="AXJ1">
        <v>10390</v>
      </c>
      <c r="AXK1">
        <v>10400</v>
      </c>
      <c r="AXL1">
        <v>10410</v>
      </c>
      <c r="AXM1">
        <v>10420</v>
      </c>
      <c r="AXN1">
        <v>10430</v>
      </c>
      <c r="AXO1">
        <v>10440</v>
      </c>
      <c r="AXP1">
        <v>10450</v>
      </c>
      <c r="AXQ1">
        <v>10460</v>
      </c>
      <c r="AXR1">
        <v>10470</v>
      </c>
      <c r="AXS1">
        <v>10480</v>
      </c>
      <c r="AXT1">
        <v>10490</v>
      </c>
      <c r="AXU1">
        <v>10500</v>
      </c>
      <c r="AXV1">
        <v>10510</v>
      </c>
      <c r="AXW1">
        <v>10520</v>
      </c>
      <c r="AXX1">
        <v>10530</v>
      </c>
      <c r="AXY1">
        <v>10540</v>
      </c>
      <c r="AXZ1">
        <v>10550</v>
      </c>
      <c r="AYA1">
        <v>10560</v>
      </c>
      <c r="AYB1">
        <v>10570</v>
      </c>
      <c r="AYC1">
        <v>10580</v>
      </c>
      <c r="AYD1">
        <v>10590</v>
      </c>
      <c r="AYE1">
        <v>10600</v>
      </c>
      <c r="AYF1">
        <v>10610</v>
      </c>
      <c r="AYG1">
        <v>10620</v>
      </c>
      <c r="AYH1">
        <v>10630</v>
      </c>
      <c r="AYI1">
        <v>10640</v>
      </c>
      <c r="AYJ1">
        <v>10650</v>
      </c>
      <c r="AYK1">
        <v>10660</v>
      </c>
      <c r="AYL1">
        <v>10670</v>
      </c>
      <c r="AYM1">
        <v>10680</v>
      </c>
      <c r="AYN1">
        <v>10690</v>
      </c>
      <c r="AYO1">
        <v>10700</v>
      </c>
      <c r="AYP1">
        <v>10710</v>
      </c>
      <c r="AYQ1">
        <v>10720</v>
      </c>
      <c r="AYR1">
        <v>10730</v>
      </c>
      <c r="AYS1">
        <v>10740</v>
      </c>
      <c r="AYT1">
        <v>10750</v>
      </c>
      <c r="AYU1">
        <v>10760</v>
      </c>
      <c r="AYV1">
        <v>10770</v>
      </c>
      <c r="AYW1">
        <v>10780</v>
      </c>
      <c r="AYX1">
        <v>10790</v>
      </c>
      <c r="AYY1">
        <v>10800</v>
      </c>
      <c r="AYZ1">
        <v>10810</v>
      </c>
      <c r="AZA1">
        <v>10820</v>
      </c>
      <c r="AZB1">
        <v>10830</v>
      </c>
      <c r="AZC1">
        <v>10840</v>
      </c>
      <c r="AZD1">
        <v>10850</v>
      </c>
      <c r="AZE1">
        <v>10860</v>
      </c>
      <c r="AZF1">
        <v>10870</v>
      </c>
      <c r="AZG1">
        <v>10880</v>
      </c>
      <c r="AZH1">
        <v>10890</v>
      </c>
      <c r="AZI1">
        <v>10900</v>
      </c>
      <c r="AZJ1">
        <v>10910</v>
      </c>
      <c r="AZK1">
        <v>10920</v>
      </c>
      <c r="AZL1">
        <v>10930</v>
      </c>
      <c r="AZM1">
        <v>10940</v>
      </c>
      <c r="AZN1">
        <v>10950</v>
      </c>
      <c r="AZO1">
        <v>10960</v>
      </c>
      <c r="AZP1">
        <v>10970</v>
      </c>
      <c r="AZQ1">
        <v>10980</v>
      </c>
      <c r="AZR1">
        <v>10990</v>
      </c>
      <c r="AZS1">
        <v>11000</v>
      </c>
      <c r="AZT1">
        <v>11010</v>
      </c>
      <c r="AZU1">
        <v>11020</v>
      </c>
      <c r="AZV1">
        <v>11030</v>
      </c>
      <c r="AZW1">
        <v>11040</v>
      </c>
      <c r="AZX1">
        <v>11050</v>
      </c>
      <c r="AZY1">
        <v>11060</v>
      </c>
      <c r="AZZ1">
        <v>11070</v>
      </c>
      <c r="BAA1">
        <v>11080</v>
      </c>
      <c r="BAB1">
        <v>11090</v>
      </c>
      <c r="BAC1">
        <v>11100</v>
      </c>
      <c r="BAD1">
        <v>11110</v>
      </c>
      <c r="BAE1">
        <v>11120</v>
      </c>
      <c r="BAF1">
        <v>11130</v>
      </c>
      <c r="BAG1">
        <v>11140</v>
      </c>
      <c r="BAH1">
        <v>11150</v>
      </c>
      <c r="BAI1">
        <v>11160</v>
      </c>
      <c r="BAJ1">
        <v>11170</v>
      </c>
      <c r="BAK1">
        <v>11180</v>
      </c>
      <c r="BAL1">
        <v>11190</v>
      </c>
      <c r="BAM1">
        <v>11200</v>
      </c>
      <c r="BAN1">
        <v>11210</v>
      </c>
      <c r="BAO1">
        <v>11220</v>
      </c>
      <c r="BAP1">
        <v>11230</v>
      </c>
      <c r="BAQ1">
        <v>11240</v>
      </c>
      <c r="BAR1">
        <v>11250</v>
      </c>
      <c r="BAS1">
        <v>11260</v>
      </c>
      <c r="BAT1">
        <v>11270</v>
      </c>
      <c r="BAU1">
        <v>11280</v>
      </c>
      <c r="BAV1">
        <v>11290</v>
      </c>
      <c r="BAW1">
        <v>11300</v>
      </c>
      <c r="BAX1">
        <v>11310</v>
      </c>
      <c r="BAY1">
        <v>11320</v>
      </c>
      <c r="BAZ1">
        <v>11330</v>
      </c>
      <c r="BBA1">
        <v>11340</v>
      </c>
      <c r="BBB1">
        <v>11350</v>
      </c>
      <c r="BBC1">
        <v>11360</v>
      </c>
      <c r="BBD1">
        <v>11370</v>
      </c>
      <c r="BBE1">
        <v>11380</v>
      </c>
      <c r="BBF1">
        <v>11390</v>
      </c>
      <c r="BBG1">
        <v>11400</v>
      </c>
      <c r="BBH1">
        <v>11410</v>
      </c>
      <c r="BBI1">
        <v>11420</v>
      </c>
      <c r="BBJ1">
        <v>11430</v>
      </c>
      <c r="BBK1">
        <v>11440</v>
      </c>
      <c r="BBL1">
        <v>11450</v>
      </c>
      <c r="BBM1">
        <v>11460</v>
      </c>
      <c r="BBN1">
        <v>11470</v>
      </c>
      <c r="BBO1">
        <v>11480</v>
      </c>
      <c r="BBP1">
        <v>11490</v>
      </c>
      <c r="BBQ1">
        <v>11500</v>
      </c>
      <c r="BBR1">
        <v>11510</v>
      </c>
      <c r="BBS1">
        <v>11520</v>
      </c>
      <c r="BBT1">
        <v>11530</v>
      </c>
      <c r="BBU1">
        <v>11540</v>
      </c>
      <c r="BBV1">
        <v>11550</v>
      </c>
      <c r="BBW1">
        <v>11560</v>
      </c>
      <c r="BBX1">
        <v>11570</v>
      </c>
      <c r="BBY1">
        <v>11580</v>
      </c>
      <c r="BBZ1">
        <v>11590</v>
      </c>
      <c r="BCA1">
        <v>11600</v>
      </c>
      <c r="BCB1">
        <v>11610</v>
      </c>
      <c r="BCC1">
        <v>11620</v>
      </c>
      <c r="BCD1">
        <v>11630</v>
      </c>
      <c r="BCE1">
        <v>11640</v>
      </c>
      <c r="BCF1">
        <v>11650</v>
      </c>
      <c r="BCG1">
        <v>11660</v>
      </c>
      <c r="BCH1">
        <v>11670</v>
      </c>
      <c r="BCI1">
        <v>11680</v>
      </c>
      <c r="BCJ1">
        <v>11690</v>
      </c>
      <c r="BCK1">
        <v>11700</v>
      </c>
      <c r="BCL1">
        <v>11710</v>
      </c>
      <c r="BCM1">
        <v>11720</v>
      </c>
      <c r="BCN1">
        <v>11730</v>
      </c>
      <c r="BCO1">
        <v>11740</v>
      </c>
      <c r="BCP1">
        <v>11750</v>
      </c>
      <c r="BCQ1">
        <v>11760</v>
      </c>
      <c r="BCR1">
        <v>11770</v>
      </c>
      <c r="BCS1">
        <v>11780</v>
      </c>
      <c r="BCT1">
        <v>11790</v>
      </c>
      <c r="BCU1">
        <v>11800</v>
      </c>
      <c r="BCV1">
        <v>11810</v>
      </c>
      <c r="BCW1">
        <v>11820</v>
      </c>
      <c r="BCX1">
        <v>11830</v>
      </c>
      <c r="BCY1">
        <v>11840</v>
      </c>
      <c r="BCZ1">
        <v>11850</v>
      </c>
      <c r="BDA1">
        <v>11860</v>
      </c>
      <c r="BDB1">
        <v>11870</v>
      </c>
      <c r="BDC1">
        <v>11880</v>
      </c>
      <c r="BDD1">
        <v>11890</v>
      </c>
      <c r="BDE1">
        <v>11900</v>
      </c>
      <c r="BDF1">
        <v>11910</v>
      </c>
      <c r="BDG1">
        <v>11920</v>
      </c>
      <c r="BDH1">
        <v>11930</v>
      </c>
      <c r="BDI1">
        <v>11940</v>
      </c>
      <c r="BDJ1">
        <v>11950</v>
      </c>
      <c r="BDK1">
        <v>11960</v>
      </c>
      <c r="BDL1">
        <v>11970</v>
      </c>
      <c r="BDM1">
        <v>11980</v>
      </c>
      <c r="BDN1">
        <v>11990</v>
      </c>
      <c r="BDO1">
        <v>12000</v>
      </c>
      <c r="BDP1">
        <v>12010</v>
      </c>
      <c r="BDQ1">
        <v>12020</v>
      </c>
      <c r="BDR1">
        <v>12030</v>
      </c>
      <c r="BDS1">
        <v>12040</v>
      </c>
      <c r="BDT1">
        <v>12050</v>
      </c>
      <c r="BDU1">
        <v>12060</v>
      </c>
      <c r="BDV1">
        <v>12070</v>
      </c>
      <c r="BDW1">
        <v>12080</v>
      </c>
      <c r="BDX1">
        <v>12090</v>
      </c>
      <c r="BDY1">
        <v>12100</v>
      </c>
      <c r="BDZ1">
        <v>12110</v>
      </c>
      <c r="BEA1">
        <v>12120</v>
      </c>
      <c r="BEB1">
        <v>12130</v>
      </c>
      <c r="BEC1">
        <v>12140</v>
      </c>
      <c r="BED1">
        <v>12150</v>
      </c>
      <c r="BEE1">
        <v>12160</v>
      </c>
      <c r="BEF1">
        <v>12170</v>
      </c>
      <c r="BEG1">
        <v>12180</v>
      </c>
      <c r="BEH1">
        <v>12190</v>
      </c>
      <c r="BEI1">
        <v>12200</v>
      </c>
      <c r="BEJ1">
        <v>12210</v>
      </c>
      <c r="BEK1">
        <v>12220</v>
      </c>
      <c r="BEL1">
        <v>12230</v>
      </c>
      <c r="BEM1">
        <v>12240</v>
      </c>
      <c r="BEN1">
        <v>12250</v>
      </c>
      <c r="BEO1">
        <v>12260</v>
      </c>
      <c r="BEP1">
        <v>12270</v>
      </c>
      <c r="BEQ1">
        <v>12280</v>
      </c>
      <c r="BER1">
        <v>12290</v>
      </c>
      <c r="BES1">
        <v>12300</v>
      </c>
      <c r="BET1">
        <v>12310</v>
      </c>
      <c r="BEU1">
        <v>12320</v>
      </c>
      <c r="BEV1">
        <v>12330</v>
      </c>
      <c r="BEW1">
        <v>12340</v>
      </c>
      <c r="BEX1">
        <v>12350</v>
      </c>
      <c r="BEY1">
        <v>12360</v>
      </c>
      <c r="BEZ1">
        <v>12370</v>
      </c>
      <c r="BFA1">
        <v>12380</v>
      </c>
      <c r="BFB1">
        <v>12390</v>
      </c>
      <c r="BFC1">
        <v>12400</v>
      </c>
      <c r="BFD1">
        <v>12410</v>
      </c>
      <c r="BFE1">
        <v>12420</v>
      </c>
      <c r="BFF1">
        <v>12430</v>
      </c>
      <c r="BFG1">
        <v>12440</v>
      </c>
      <c r="BFH1">
        <v>12450</v>
      </c>
      <c r="BFI1">
        <v>12460</v>
      </c>
      <c r="BFJ1">
        <v>12470</v>
      </c>
      <c r="BFK1">
        <v>12480</v>
      </c>
      <c r="BFL1">
        <v>12490</v>
      </c>
      <c r="BFM1">
        <v>12500</v>
      </c>
      <c r="BFN1">
        <v>12510</v>
      </c>
      <c r="BFO1">
        <v>12520</v>
      </c>
      <c r="BFP1">
        <v>12530</v>
      </c>
      <c r="BFQ1">
        <v>12540</v>
      </c>
      <c r="BFR1">
        <v>12550</v>
      </c>
      <c r="BFS1">
        <v>12560</v>
      </c>
      <c r="BFT1">
        <v>12570</v>
      </c>
      <c r="BFU1">
        <v>12580</v>
      </c>
      <c r="BFV1">
        <v>12590</v>
      </c>
      <c r="BFW1">
        <v>12600</v>
      </c>
      <c r="BFX1">
        <v>12610</v>
      </c>
      <c r="BFY1">
        <v>12620</v>
      </c>
      <c r="BFZ1">
        <v>12630</v>
      </c>
      <c r="BGA1">
        <v>12640</v>
      </c>
      <c r="BGB1">
        <v>12650</v>
      </c>
      <c r="BGC1">
        <v>12660</v>
      </c>
      <c r="BGD1">
        <v>12670</v>
      </c>
      <c r="BGE1">
        <v>12680</v>
      </c>
      <c r="BGF1">
        <v>12690</v>
      </c>
      <c r="BGG1">
        <v>12700</v>
      </c>
      <c r="BGH1">
        <v>12710</v>
      </c>
      <c r="BGI1">
        <v>12720</v>
      </c>
      <c r="BGJ1">
        <v>12730</v>
      </c>
      <c r="BGK1">
        <v>12740</v>
      </c>
      <c r="BGL1">
        <v>12750</v>
      </c>
      <c r="BGM1">
        <v>12760</v>
      </c>
      <c r="BGN1">
        <v>12770</v>
      </c>
      <c r="BGO1">
        <v>12780</v>
      </c>
      <c r="BGP1">
        <v>12790</v>
      </c>
      <c r="BGQ1">
        <v>12800</v>
      </c>
      <c r="BGR1">
        <v>12810</v>
      </c>
      <c r="BGS1">
        <v>12820</v>
      </c>
      <c r="BGT1">
        <v>12830</v>
      </c>
      <c r="BGU1">
        <v>12840</v>
      </c>
      <c r="BGV1">
        <v>12850</v>
      </c>
      <c r="BGW1">
        <v>12860</v>
      </c>
      <c r="BGX1">
        <v>12870</v>
      </c>
      <c r="BGY1">
        <v>12880</v>
      </c>
      <c r="BGZ1">
        <v>12890</v>
      </c>
      <c r="BHA1">
        <v>12900</v>
      </c>
      <c r="BHB1">
        <v>12910</v>
      </c>
      <c r="BHC1">
        <v>12920</v>
      </c>
      <c r="BHD1">
        <v>12930</v>
      </c>
      <c r="BHE1">
        <v>12940</v>
      </c>
      <c r="BHF1">
        <v>12950</v>
      </c>
      <c r="BHG1">
        <v>12960</v>
      </c>
      <c r="BHH1">
        <v>12970</v>
      </c>
      <c r="BHI1">
        <v>12980</v>
      </c>
      <c r="BHJ1">
        <v>12990</v>
      </c>
      <c r="BHK1">
        <v>13000</v>
      </c>
      <c r="BHL1">
        <v>13010</v>
      </c>
      <c r="BHM1">
        <v>13020</v>
      </c>
      <c r="BHN1">
        <v>13030</v>
      </c>
      <c r="BHO1">
        <v>13040</v>
      </c>
      <c r="BHP1">
        <v>13050</v>
      </c>
      <c r="BHQ1">
        <v>13060</v>
      </c>
      <c r="BHR1">
        <v>13070</v>
      </c>
      <c r="BHS1">
        <v>13080</v>
      </c>
      <c r="BHT1">
        <v>13090</v>
      </c>
      <c r="BHU1">
        <v>13100</v>
      </c>
      <c r="BHV1">
        <v>13110</v>
      </c>
      <c r="BHW1">
        <v>13120</v>
      </c>
      <c r="BHX1">
        <v>13130</v>
      </c>
      <c r="BHY1">
        <v>13140</v>
      </c>
      <c r="BHZ1">
        <v>13150</v>
      </c>
      <c r="BIA1">
        <v>13160</v>
      </c>
      <c r="BIB1">
        <v>13170</v>
      </c>
      <c r="BIC1">
        <v>13180</v>
      </c>
      <c r="BID1">
        <v>13190</v>
      </c>
      <c r="BIE1">
        <v>13200</v>
      </c>
      <c r="BIF1">
        <v>13210</v>
      </c>
      <c r="BIG1">
        <v>13220</v>
      </c>
      <c r="BIH1">
        <v>13230</v>
      </c>
      <c r="BII1">
        <v>13240</v>
      </c>
      <c r="BIJ1">
        <v>13250</v>
      </c>
      <c r="BIK1">
        <v>13260</v>
      </c>
      <c r="BIL1">
        <v>13270</v>
      </c>
      <c r="BIM1">
        <v>13280</v>
      </c>
      <c r="BIN1">
        <v>13290</v>
      </c>
      <c r="BIO1">
        <v>13300</v>
      </c>
      <c r="BIP1">
        <v>13310</v>
      </c>
      <c r="BIQ1">
        <v>13320</v>
      </c>
      <c r="BIR1">
        <v>13330</v>
      </c>
      <c r="BIS1">
        <v>13340</v>
      </c>
      <c r="BIT1">
        <v>13350</v>
      </c>
      <c r="BIU1">
        <v>13360</v>
      </c>
      <c r="BIV1">
        <v>13370</v>
      </c>
      <c r="BIW1">
        <v>13380</v>
      </c>
      <c r="BIX1">
        <v>13390</v>
      </c>
      <c r="BIY1">
        <v>13400</v>
      </c>
      <c r="BIZ1">
        <v>13410</v>
      </c>
      <c r="BJA1">
        <v>13420</v>
      </c>
      <c r="BJB1">
        <v>13430</v>
      </c>
      <c r="BJC1">
        <v>13440</v>
      </c>
      <c r="BJD1">
        <v>13450</v>
      </c>
      <c r="BJE1">
        <v>13460</v>
      </c>
      <c r="BJF1">
        <v>13470</v>
      </c>
      <c r="BJG1">
        <v>13480</v>
      </c>
      <c r="BJH1">
        <v>13490</v>
      </c>
      <c r="BJI1">
        <v>13500</v>
      </c>
      <c r="BJJ1">
        <v>13510</v>
      </c>
      <c r="BJK1">
        <v>13520</v>
      </c>
      <c r="BJL1">
        <v>13530</v>
      </c>
      <c r="BJM1">
        <v>13540</v>
      </c>
      <c r="BJN1">
        <v>13550</v>
      </c>
      <c r="BJO1">
        <v>13560</v>
      </c>
      <c r="BJP1">
        <v>13570</v>
      </c>
      <c r="BJQ1">
        <v>13580</v>
      </c>
      <c r="BJR1">
        <v>13590</v>
      </c>
      <c r="BJS1">
        <v>13600</v>
      </c>
      <c r="BJT1">
        <v>13610</v>
      </c>
      <c r="BJU1">
        <v>13620</v>
      </c>
      <c r="BJV1">
        <v>13630</v>
      </c>
      <c r="BJW1">
        <v>13640</v>
      </c>
      <c r="BJX1">
        <v>13650</v>
      </c>
      <c r="BJY1">
        <v>13660</v>
      </c>
      <c r="BJZ1">
        <v>13670</v>
      </c>
      <c r="BKA1">
        <v>13680</v>
      </c>
      <c r="BKB1">
        <v>13690</v>
      </c>
      <c r="BKC1">
        <v>13700</v>
      </c>
      <c r="BKD1">
        <v>13710</v>
      </c>
      <c r="BKE1">
        <v>13720</v>
      </c>
      <c r="BKF1">
        <v>13730</v>
      </c>
      <c r="BKG1">
        <v>13740</v>
      </c>
      <c r="BKH1">
        <v>13750</v>
      </c>
      <c r="BKI1">
        <v>13760</v>
      </c>
      <c r="BKJ1">
        <v>13770</v>
      </c>
      <c r="BKK1">
        <v>13780</v>
      </c>
      <c r="BKL1">
        <v>13790</v>
      </c>
      <c r="BKM1">
        <v>13800</v>
      </c>
      <c r="BKN1">
        <v>13810</v>
      </c>
      <c r="BKO1">
        <v>13820</v>
      </c>
      <c r="BKP1">
        <v>13830</v>
      </c>
      <c r="BKQ1">
        <v>13840</v>
      </c>
      <c r="BKR1">
        <v>13850</v>
      </c>
      <c r="BKS1">
        <v>13860</v>
      </c>
      <c r="BKT1">
        <v>13870</v>
      </c>
      <c r="BKU1">
        <v>13880</v>
      </c>
      <c r="BKV1">
        <v>13890</v>
      </c>
      <c r="BKW1">
        <v>13900</v>
      </c>
      <c r="BKX1">
        <v>13910</v>
      </c>
      <c r="BKY1">
        <v>13920</v>
      </c>
      <c r="BKZ1">
        <v>13930</v>
      </c>
      <c r="BLA1">
        <v>13940</v>
      </c>
      <c r="BLB1">
        <v>13950</v>
      </c>
      <c r="BLC1">
        <v>13960</v>
      </c>
      <c r="BLD1">
        <v>13970</v>
      </c>
      <c r="BLE1">
        <v>13980</v>
      </c>
      <c r="BLF1">
        <v>13990</v>
      </c>
      <c r="BLG1">
        <v>14000</v>
      </c>
      <c r="BLH1">
        <v>14010</v>
      </c>
      <c r="BLI1">
        <v>14020</v>
      </c>
      <c r="BLJ1">
        <v>14030</v>
      </c>
      <c r="BLK1">
        <v>14040</v>
      </c>
      <c r="BLL1">
        <v>14050</v>
      </c>
      <c r="BLM1">
        <v>14060</v>
      </c>
      <c r="BLN1">
        <v>14070</v>
      </c>
      <c r="BLO1">
        <v>14080</v>
      </c>
      <c r="BLP1">
        <v>14090</v>
      </c>
      <c r="BLQ1">
        <v>14100</v>
      </c>
      <c r="BLR1">
        <v>14110</v>
      </c>
      <c r="BLS1">
        <v>14120</v>
      </c>
      <c r="BLT1">
        <v>14130</v>
      </c>
      <c r="BLU1">
        <v>14140</v>
      </c>
      <c r="BLV1">
        <v>14150</v>
      </c>
      <c r="BLW1">
        <v>14160</v>
      </c>
      <c r="BLX1">
        <v>14170</v>
      </c>
      <c r="BLY1">
        <v>14180</v>
      </c>
      <c r="BLZ1">
        <v>14190</v>
      </c>
      <c r="BMA1">
        <v>14200</v>
      </c>
      <c r="BMB1">
        <v>14210</v>
      </c>
      <c r="BMC1">
        <v>14220</v>
      </c>
      <c r="BMD1">
        <v>14230</v>
      </c>
      <c r="BME1">
        <v>14240</v>
      </c>
      <c r="BMF1">
        <v>14250</v>
      </c>
      <c r="BMG1">
        <v>14260</v>
      </c>
      <c r="BMH1">
        <v>14270</v>
      </c>
      <c r="BMI1">
        <v>14280</v>
      </c>
      <c r="BMJ1">
        <v>14290</v>
      </c>
      <c r="BMK1">
        <v>14300</v>
      </c>
      <c r="BML1">
        <v>14310</v>
      </c>
      <c r="BMM1">
        <v>14320</v>
      </c>
      <c r="BMN1">
        <v>14330</v>
      </c>
      <c r="BMO1">
        <v>14340</v>
      </c>
      <c r="BMP1">
        <v>14350</v>
      </c>
      <c r="BMQ1">
        <v>14360</v>
      </c>
      <c r="BMR1">
        <v>14370</v>
      </c>
      <c r="BMS1">
        <v>14380</v>
      </c>
      <c r="BMT1">
        <v>14390</v>
      </c>
      <c r="BMU1">
        <v>14400</v>
      </c>
      <c r="BMV1">
        <v>14410</v>
      </c>
      <c r="BMW1">
        <v>14420</v>
      </c>
      <c r="BMX1">
        <v>14430</v>
      </c>
      <c r="BMY1">
        <v>14440</v>
      </c>
      <c r="BMZ1">
        <v>14450</v>
      </c>
      <c r="BNA1">
        <v>14460</v>
      </c>
      <c r="BNB1">
        <v>14470</v>
      </c>
      <c r="BNC1">
        <v>14480</v>
      </c>
      <c r="BND1">
        <v>14490</v>
      </c>
      <c r="BNE1">
        <v>14500</v>
      </c>
      <c r="BNF1">
        <v>14510</v>
      </c>
      <c r="BNG1">
        <v>14520</v>
      </c>
      <c r="BNH1">
        <v>14530</v>
      </c>
      <c r="BNI1">
        <v>14540</v>
      </c>
      <c r="BNJ1">
        <v>14550</v>
      </c>
      <c r="BNK1">
        <v>14560</v>
      </c>
      <c r="BNL1">
        <v>14570</v>
      </c>
      <c r="BNM1">
        <v>14580</v>
      </c>
      <c r="BNN1">
        <v>14590</v>
      </c>
      <c r="BNO1">
        <v>14600</v>
      </c>
      <c r="BNP1">
        <v>14610</v>
      </c>
      <c r="BNQ1">
        <v>14620</v>
      </c>
      <c r="BNR1">
        <v>14630</v>
      </c>
      <c r="BNS1">
        <v>14640</v>
      </c>
      <c r="BNT1">
        <v>14650</v>
      </c>
      <c r="BNU1">
        <v>14660</v>
      </c>
      <c r="BNV1">
        <v>14670</v>
      </c>
      <c r="BNW1">
        <v>14680</v>
      </c>
      <c r="BNX1">
        <v>14690</v>
      </c>
      <c r="BNY1">
        <v>14700</v>
      </c>
      <c r="BNZ1">
        <v>14710</v>
      </c>
      <c r="BOA1">
        <v>14720</v>
      </c>
      <c r="BOB1">
        <v>14730</v>
      </c>
      <c r="BOC1">
        <v>14740</v>
      </c>
      <c r="BOD1">
        <v>14750</v>
      </c>
      <c r="BOE1">
        <v>14760</v>
      </c>
      <c r="BOF1">
        <v>14770</v>
      </c>
      <c r="BOG1">
        <v>14780</v>
      </c>
      <c r="BOH1">
        <v>14790</v>
      </c>
      <c r="BOI1">
        <v>14800</v>
      </c>
      <c r="BOJ1">
        <v>14810</v>
      </c>
      <c r="BOK1">
        <v>14820</v>
      </c>
      <c r="BOL1">
        <v>14830</v>
      </c>
      <c r="BOM1">
        <v>14840</v>
      </c>
      <c r="BON1">
        <v>14850</v>
      </c>
      <c r="BOO1">
        <v>14860</v>
      </c>
      <c r="BOP1">
        <v>14870</v>
      </c>
      <c r="BOQ1">
        <v>14880</v>
      </c>
      <c r="BOR1">
        <v>14890</v>
      </c>
      <c r="BOS1">
        <v>14900</v>
      </c>
      <c r="BOT1">
        <v>14910</v>
      </c>
      <c r="BOU1">
        <v>14920</v>
      </c>
      <c r="BOV1">
        <v>14930</v>
      </c>
      <c r="BOW1">
        <v>14940</v>
      </c>
      <c r="BOX1">
        <v>14950</v>
      </c>
      <c r="BOY1">
        <v>14960</v>
      </c>
      <c r="BOZ1">
        <v>14970</v>
      </c>
      <c r="BPA1">
        <v>14980</v>
      </c>
      <c r="BPB1">
        <v>14990</v>
      </c>
      <c r="BPC1">
        <v>15000</v>
      </c>
      <c r="BPD1">
        <v>15010</v>
      </c>
      <c r="BPE1">
        <v>15020</v>
      </c>
      <c r="BPF1">
        <v>15030</v>
      </c>
      <c r="BPG1">
        <v>15040</v>
      </c>
      <c r="BPH1">
        <v>15050</v>
      </c>
      <c r="BPI1">
        <v>15060</v>
      </c>
      <c r="BPJ1">
        <v>15070</v>
      </c>
      <c r="BPK1">
        <v>15080</v>
      </c>
      <c r="BPL1">
        <v>15090</v>
      </c>
      <c r="BPM1">
        <v>15100</v>
      </c>
      <c r="BPN1">
        <v>15110</v>
      </c>
      <c r="BPO1">
        <v>15120</v>
      </c>
      <c r="BPP1">
        <v>15130</v>
      </c>
      <c r="BPQ1">
        <v>15140</v>
      </c>
      <c r="BPR1">
        <v>15150</v>
      </c>
      <c r="BPS1">
        <v>15160</v>
      </c>
      <c r="BPT1">
        <v>15170</v>
      </c>
      <c r="BPU1">
        <v>15180</v>
      </c>
      <c r="BPV1">
        <v>15190</v>
      </c>
      <c r="BPW1">
        <v>15200</v>
      </c>
      <c r="BPX1">
        <v>15210</v>
      </c>
      <c r="BPY1">
        <v>15220</v>
      </c>
      <c r="BPZ1">
        <v>15230</v>
      </c>
      <c r="BQA1">
        <v>15240</v>
      </c>
      <c r="BQB1">
        <v>15250</v>
      </c>
      <c r="BQC1">
        <v>15260</v>
      </c>
      <c r="BQD1">
        <v>15270</v>
      </c>
      <c r="BQE1">
        <v>15280</v>
      </c>
      <c r="BQF1">
        <v>15290</v>
      </c>
      <c r="BQG1">
        <v>15300</v>
      </c>
      <c r="BQH1">
        <v>15310</v>
      </c>
      <c r="BQI1">
        <v>15320</v>
      </c>
      <c r="BQJ1">
        <v>15330</v>
      </c>
      <c r="BQK1">
        <v>15340</v>
      </c>
      <c r="BQL1">
        <v>15350</v>
      </c>
      <c r="BQM1">
        <v>15360</v>
      </c>
      <c r="BQN1">
        <v>15370</v>
      </c>
      <c r="BQO1">
        <v>15380</v>
      </c>
      <c r="BQP1">
        <v>15390</v>
      </c>
      <c r="BQQ1">
        <v>15400</v>
      </c>
      <c r="BQR1">
        <v>15410</v>
      </c>
      <c r="BQS1">
        <v>15420</v>
      </c>
      <c r="BQT1">
        <v>15430</v>
      </c>
      <c r="BQU1">
        <v>15440</v>
      </c>
      <c r="BQV1">
        <v>15450</v>
      </c>
      <c r="BQW1">
        <v>15460</v>
      </c>
      <c r="BQX1">
        <v>15470</v>
      </c>
      <c r="BQY1">
        <v>15480</v>
      </c>
      <c r="BQZ1">
        <v>15490</v>
      </c>
      <c r="BRA1">
        <v>15500</v>
      </c>
      <c r="BRB1">
        <v>15510</v>
      </c>
      <c r="BRC1">
        <v>15520</v>
      </c>
      <c r="BRD1">
        <v>15530</v>
      </c>
      <c r="BRE1">
        <v>15540</v>
      </c>
      <c r="BRF1">
        <v>15550</v>
      </c>
      <c r="BRG1">
        <v>15560</v>
      </c>
      <c r="BRH1">
        <v>15570</v>
      </c>
      <c r="BRI1">
        <v>15580</v>
      </c>
      <c r="BRJ1">
        <v>15590</v>
      </c>
      <c r="BRK1">
        <v>15600</v>
      </c>
      <c r="BRL1">
        <v>15610</v>
      </c>
      <c r="BRM1">
        <v>15620</v>
      </c>
      <c r="BRN1">
        <v>15630</v>
      </c>
      <c r="BRO1">
        <v>15640</v>
      </c>
      <c r="BRP1">
        <v>15650</v>
      </c>
      <c r="BRQ1">
        <v>15660</v>
      </c>
      <c r="BRR1">
        <v>15670</v>
      </c>
      <c r="BRS1">
        <v>15680</v>
      </c>
      <c r="BRT1">
        <v>15690</v>
      </c>
      <c r="BRU1">
        <v>15700</v>
      </c>
      <c r="BRV1">
        <v>15710</v>
      </c>
      <c r="BRW1">
        <v>15720</v>
      </c>
      <c r="BRX1">
        <v>15730</v>
      </c>
      <c r="BRY1">
        <v>15740</v>
      </c>
      <c r="BRZ1">
        <v>15750</v>
      </c>
      <c r="BSA1">
        <v>15760</v>
      </c>
      <c r="BSB1">
        <v>15770</v>
      </c>
      <c r="BSC1">
        <v>15780</v>
      </c>
      <c r="BSD1">
        <v>15790</v>
      </c>
      <c r="BSE1">
        <v>15800</v>
      </c>
      <c r="BSF1">
        <v>15810</v>
      </c>
      <c r="BSG1">
        <v>15820</v>
      </c>
      <c r="BSH1">
        <v>15830</v>
      </c>
      <c r="BSI1">
        <v>15840</v>
      </c>
      <c r="BSJ1">
        <v>15850</v>
      </c>
      <c r="BSK1">
        <v>15860</v>
      </c>
      <c r="BSL1">
        <v>15870</v>
      </c>
      <c r="BSM1">
        <v>15880</v>
      </c>
      <c r="BSN1">
        <v>15890</v>
      </c>
      <c r="BSO1">
        <v>15900</v>
      </c>
      <c r="BSP1">
        <v>15910</v>
      </c>
      <c r="BSQ1">
        <v>15920</v>
      </c>
      <c r="BSR1">
        <v>15930</v>
      </c>
      <c r="BSS1">
        <v>15940</v>
      </c>
      <c r="BST1">
        <v>15950</v>
      </c>
      <c r="BSU1">
        <v>15960</v>
      </c>
      <c r="BSV1">
        <v>15970</v>
      </c>
      <c r="BSW1">
        <v>15980</v>
      </c>
      <c r="BSX1">
        <v>15990</v>
      </c>
      <c r="BSY1">
        <v>16000</v>
      </c>
      <c r="BSZ1">
        <v>16010</v>
      </c>
      <c r="BTA1">
        <v>16020</v>
      </c>
      <c r="BTB1">
        <v>16030</v>
      </c>
      <c r="BTC1">
        <v>16040</v>
      </c>
      <c r="BTD1">
        <v>16050</v>
      </c>
      <c r="BTE1">
        <v>16060</v>
      </c>
      <c r="BTF1">
        <v>16070</v>
      </c>
      <c r="BTG1">
        <v>16080</v>
      </c>
      <c r="BTH1">
        <v>16090</v>
      </c>
      <c r="BTI1">
        <v>16100</v>
      </c>
      <c r="BTJ1">
        <v>16110</v>
      </c>
      <c r="BTK1">
        <v>16120</v>
      </c>
      <c r="BTL1">
        <v>16130</v>
      </c>
      <c r="BTM1">
        <v>16140</v>
      </c>
      <c r="BTN1">
        <v>16150</v>
      </c>
      <c r="BTO1">
        <v>16160</v>
      </c>
      <c r="BTP1">
        <v>16170</v>
      </c>
      <c r="BTQ1">
        <v>16180</v>
      </c>
      <c r="BTR1">
        <v>16190</v>
      </c>
      <c r="BTS1">
        <v>16200</v>
      </c>
      <c r="BTT1">
        <v>16210</v>
      </c>
      <c r="BTU1">
        <v>16220</v>
      </c>
      <c r="BTV1">
        <v>16230</v>
      </c>
      <c r="BTW1">
        <v>16240</v>
      </c>
      <c r="BTX1">
        <v>16250</v>
      </c>
      <c r="BTY1">
        <v>16260</v>
      </c>
      <c r="BTZ1">
        <v>16270</v>
      </c>
      <c r="BUA1">
        <v>16280</v>
      </c>
      <c r="BUB1">
        <v>16290</v>
      </c>
      <c r="BUC1">
        <v>16300</v>
      </c>
      <c r="BUD1">
        <v>16310</v>
      </c>
      <c r="BUE1">
        <v>16320</v>
      </c>
      <c r="BUF1">
        <v>16330</v>
      </c>
      <c r="BUG1">
        <v>16340</v>
      </c>
      <c r="BUH1">
        <v>16350</v>
      </c>
      <c r="BUI1">
        <v>16360</v>
      </c>
      <c r="BUJ1">
        <v>16370</v>
      </c>
      <c r="BUK1">
        <v>16380</v>
      </c>
      <c r="BUL1">
        <v>16390</v>
      </c>
      <c r="BUM1">
        <v>16400</v>
      </c>
      <c r="BUN1">
        <v>16410</v>
      </c>
      <c r="BUO1">
        <v>16420</v>
      </c>
      <c r="BUP1">
        <v>16430</v>
      </c>
      <c r="BUQ1">
        <v>16440</v>
      </c>
      <c r="BUR1">
        <v>16450</v>
      </c>
      <c r="BUS1">
        <v>16460</v>
      </c>
      <c r="BUT1">
        <v>16470</v>
      </c>
      <c r="BUU1">
        <v>16480</v>
      </c>
      <c r="BUV1">
        <v>16490</v>
      </c>
      <c r="BUW1">
        <v>16500</v>
      </c>
      <c r="BUX1">
        <v>16510</v>
      </c>
      <c r="BUY1">
        <v>16520</v>
      </c>
      <c r="BUZ1">
        <v>16530</v>
      </c>
      <c r="BVA1">
        <v>16540</v>
      </c>
      <c r="BVB1">
        <v>16550</v>
      </c>
      <c r="BVC1">
        <v>16560</v>
      </c>
      <c r="BVD1">
        <v>16570</v>
      </c>
      <c r="BVE1">
        <v>16580</v>
      </c>
      <c r="BVF1">
        <v>16590</v>
      </c>
      <c r="BVG1">
        <v>16600</v>
      </c>
      <c r="BVH1">
        <v>16610</v>
      </c>
      <c r="BVI1">
        <v>16620</v>
      </c>
      <c r="BVJ1">
        <v>16630</v>
      </c>
      <c r="BVK1">
        <v>16640</v>
      </c>
      <c r="BVL1">
        <v>16650</v>
      </c>
      <c r="BVM1">
        <v>16660</v>
      </c>
      <c r="BVN1">
        <v>16670</v>
      </c>
      <c r="BVO1">
        <v>16680</v>
      </c>
      <c r="BVP1">
        <v>16690</v>
      </c>
      <c r="BVQ1">
        <v>16700</v>
      </c>
      <c r="BVR1">
        <v>16710</v>
      </c>
      <c r="BVS1">
        <v>16720</v>
      </c>
      <c r="BVT1">
        <v>16730</v>
      </c>
      <c r="BVU1">
        <v>16740</v>
      </c>
      <c r="BVV1">
        <v>16750</v>
      </c>
      <c r="BVW1">
        <v>16760</v>
      </c>
      <c r="BVX1">
        <v>16770</v>
      </c>
      <c r="BVY1">
        <v>16780</v>
      </c>
      <c r="BVZ1">
        <v>16790</v>
      </c>
      <c r="BWA1">
        <v>16800</v>
      </c>
      <c r="BWB1">
        <v>16810</v>
      </c>
      <c r="BWC1">
        <v>16820</v>
      </c>
      <c r="BWD1">
        <v>16830</v>
      </c>
      <c r="BWE1">
        <v>16840</v>
      </c>
      <c r="BWF1">
        <v>16850</v>
      </c>
      <c r="BWG1">
        <v>16860</v>
      </c>
      <c r="BWH1">
        <v>16870</v>
      </c>
      <c r="BWI1">
        <v>16880</v>
      </c>
      <c r="BWJ1">
        <v>16890</v>
      </c>
      <c r="BWK1">
        <v>16900</v>
      </c>
      <c r="BWL1">
        <v>16910</v>
      </c>
      <c r="BWM1">
        <v>16920</v>
      </c>
      <c r="BWN1">
        <v>16930</v>
      </c>
      <c r="BWO1">
        <v>16940</v>
      </c>
      <c r="BWP1">
        <v>16950</v>
      </c>
      <c r="BWQ1">
        <v>16960</v>
      </c>
      <c r="BWR1">
        <v>16970</v>
      </c>
      <c r="BWS1">
        <v>16980</v>
      </c>
      <c r="BWT1">
        <v>16990</v>
      </c>
      <c r="BWU1">
        <v>17000</v>
      </c>
      <c r="BWV1">
        <v>17010</v>
      </c>
      <c r="BWW1">
        <v>17020</v>
      </c>
      <c r="BWX1">
        <v>17030</v>
      </c>
      <c r="BWY1">
        <v>17040</v>
      </c>
      <c r="BWZ1">
        <v>17050</v>
      </c>
      <c r="BXA1">
        <v>17060</v>
      </c>
      <c r="BXB1">
        <v>17070</v>
      </c>
      <c r="BXC1">
        <v>17080</v>
      </c>
      <c r="BXD1">
        <v>17090</v>
      </c>
      <c r="BXE1">
        <v>17100</v>
      </c>
      <c r="BXF1">
        <v>17110</v>
      </c>
      <c r="BXG1">
        <v>17120</v>
      </c>
      <c r="BXH1">
        <v>17130</v>
      </c>
      <c r="BXI1">
        <v>17140</v>
      </c>
      <c r="BXJ1">
        <v>17150</v>
      </c>
      <c r="BXK1">
        <v>17160</v>
      </c>
      <c r="BXL1">
        <v>17170</v>
      </c>
      <c r="BXM1">
        <v>17180</v>
      </c>
      <c r="BXN1">
        <v>17190</v>
      </c>
      <c r="BXO1">
        <v>17200</v>
      </c>
      <c r="BXP1">
        <v>17210</v>
      </c>
      <c r="BXQ1">
        <v>17220</v>
      </c>
      <c r="BXR1">
        <v>17230</v>
      </c>
      <c r="BXS1">
        <v>17240</v>
      </c>
      <c r="BXT1">
        <v>17250</v>
      </c>
      <c r="BXU1">
        <v>17260</v>
      </c>
      <c r="BXV1">
        <v>17270</v>
      </c>
      <c r="BXW1">
        <v>17280</v>
      </c>
      <c r="BXX1">
        <v>17290</v>
      </c>
      <c r="BXY1">
        <v>17300</v>
      </c>
      <c r="BXZ1">
        <v>17310</v>
      </c>
      <c r="BYA1">
        <v>17320</v>
      </c>
      <c r="BYB1">
        <v>17330</v>
      </c>
      <c r="BYC1">
        <v>17340</v>
      </c>
      <c r="BYD1">
        <v>17350</v>
      </c>
      <c r="BYE1">
        <v>17360</v>
      </c>
      <c r="BYF1">
        <v>17370</v>
      </c>
      <c r="BYG1">
        <v>17380</v>
      </c>
      <c r="BYH1">
        <v>17390</v>
      </c>
      <c r="BYI1">
        <v>17400</v>
      </c>
      <c r="BYJ1">
        <v>17410</v>
      </c>
      <c r="BYK1">
        <v>17420</v>
      </c>
      <c r="BYL1">
        <v>17430</v>
      </c>
      <c r="BYM1">
        <v>17440</v>
      </c>
      <c r="BYN1">
        <v>17450</v>
      </c>
      <c r="BYO1">
        <v>17460</v>
      </c>
      <c r="BYP1">
        <v>17470</v>
      </c>
      <c r="BYQ1">
        <v>17480</v>
      </c>
      <c r="BYR1">
        <v>17490</v>
      </c>
      <c r="BYS1">
        <v>17500</v>
      </c>
      <c r="BYT1">
        <v>17510</v>
      </c>
      <c r="BYU1">
        <v>17520</v>
      </c>
      <c r="BYV1">
        <v>17530</v>
      </c>
      <c r="BYW1">
        <v>17540</v>
      </c>
      <c r="BYX1">
        <v>17550</v>
      </c>
      <c r="BYY1">
        <v>17560</v>
      </c>
      <c r="BYZ1">
        <v>17570</v>
      </c>
      <c r="BZA1">
        <v>17580</v>
      </c>
      <c r="BZB1">
        <v>17590</v>
      </c>
      <c r="BZC1">
        <v>17600</v>
      </c>
      <c r="BZD1">
        <v>17610</v>
      </c>
      <c r="BZE1">
        <v>17620</v>
      </c>
      <c r="BZF1">
        <v>17630</v>
      </c>
      <c r="BZG1">
        <v>17640</v>
      </c>
      <c r="BZH1">
        <v>17650</v>
      </c>
      <c r="BZI1">
        <v>17660</v>
      </c>
      <c r="BZJ1">
        <v>17670</v>
      </c>
      <c r="BZK1">
        <v>17680</v>
      </c>
      <c r="BZL1">
        <v>17690</v>
      </c>
      <c r="BZM1">
        <v>17700</v>
      </c>
      <c r="BZN1">
        <v>17710</v>
      </c>
      <c r="BZO1">
        <v>17720</v>
      </c>
      <c r="BZP1">
        <v>17730</v>
      </c>
      <c r="BZQ1">
        <v>17740</v>
      </c>
      <c r="BZR1">
        <v>17750</v>
      </c>
      <c r="BZS1">
        <v>17760</v>
      </c>
      <c r="BZT1">
        <v>17770</v>
      </c>
      <c r="BZU1">
        <v>17780</v>
      </c>
      <c r="BZV1">
        <v>17790</v>
      </c>
      <c r="BZW1">
        <v>17800</v>
      </c>
      <c r="BZX1">
        <v>17810</v>
      </c>
      <c r="BZY1">
        <v>17820</v>
      </c>
      <c r="BZZ1">
        <v>17830</v>
      </c>
      <c r="CAA1">
        <v>17840</v>
      </c>
      <c r="CAB1">
        <v>17850</v>
      </c>
      <c r="CAC1">
        <v>17860</v>
      </c>
      <c r="CAD1">
        <v>17870</v>
      </c>
      <c r="CAE1">
        <v>17880</v>
      </c>
      <c r="CAF1">
        <v>17890</v>
      </c>
      <c r="CAG1">
        <v>17900</v>
      </c>
      <c r="CAH1">
        <v>17910</v>
      </c>
      <c r="CAI1">
        <v>17920</v>
      </c>
      <c r="CAJ1">
        <v>17930</v>
      </c>
      <c r="CAK1">
        <v>17940</v>
      </c>
      <c r="CAL1">
        <v>17950</v>
      </c>
      <c r="CAM1">
        <v>17960</v>
      </c>
      <c r="CAN1">
        <v>17970</v>
      </c>
      <c r="CAO1">
        <v>17980</v>
      </c>
      <c r="CAP1">
        <v>17990</v>
      </c>
      <c r="CAQ1">
        <v>18000</v>
      </c>
      <c r="CAR1">
        <v>18010</v>
      </c>
      <c r="CAS1">
        <v>18020</v>
      </c>
      <c r="CAT1">
        <v>18030</v>
      </c>
      <c r="CAU1">
        <v>18040</v>
      </c>
      <c r="CAV1">
        <v>18050</v>
      </c>
      <c r="CAW1">
        <v>18060</v>
      </c>
      <c r="CAX1">
        <v>18070</v>
      </c>
      <c r="CAY1">
        <v>18080</v>
      </c>
      <c r="CAZ1">
        <v>18090</v>
      </c>
      <c r="CBA1">
        <v>18100</v>
      </c>
      <c r="CBB1">
        <v>18110</v>
      </c>
      <c r="CBC1">
        <v>18120</v>
      </c>
      <c r="CBD1">
        <v>18130</v>
      </c>
      <c r="CBE1">
        <v>18140</v>
      </c>
      <c r="CBF1">
        <v>18150</v>
      </c>
      <c r="CBG1">
        <v>18160</v>
      </c>
      <c r="CBH1">
        <v>18170</v>
      </c>
      <c r="CBI1">
        <v>18180</v>
      </c>
      <c r="CBJ1">
        <v>18190</v>
      </c>
      <c r="CBK1">
        <v>18200</v>
      </c>
      <c r="CBL1">
        <v>18210</v>
      </c>
      <c r="CBM1">
        <v>18220</v>
      </c>
      <c r="CBN1">
        <v>18230</v>
      </c>
      <c r="CBO1">
        <v>18240</v>
      </c>
      <c r="CBP1">
        <v>18250</v>
      </c>
      <c r="CBQ1">
        <v>18260</v>
      </c>
      <c r="CBR1">
        <v>18270</v>
      </c>
      <c r="CBS1">
        <v>18280</v>
      </c>
      <c r="CBT1">
        <v>18290</v>
      </c>
      <c r="CBU1">
        <v>18300</v>
      </c>
      <c r="CBV1">
        <v>18310</v>
      </c>
      <c r="CBW1">
        <v>18320</v>
      </c>
      <c r="CBX1">
        <v>18330</v>
      </c>
      <c r="CBY1">
        <v>18340</v>
      </c>
      <c r="CBZ1">
        <v>18350</v>
      </c>
      <c r="CCA1">
        <v>18360</v>
      </c>
      <c r="CCB1">
        <v>18370</v>
      </c>
      <c r="CCC1">
        <v>18380</v>
      </c>
      <c r="CCD1">
        <v>18390</v>
      </c>
      <c r="CCE1">
        <v>18400</v>
      </c>
      <c r="CCF1">
        <v>18410</v>
      </c>
      <c r="CCG1">
        <v>18420</v>
      </c>
      <c r="CCH1">
        <v>18430</v>
      </c>
      <c r="CCI1">
        <v>18440</v>
      </c>
      <c r="CCJ1">
        <v>18450</v>
      </c>
      <c r="CCK1">
        <v>18460</v>
      </c>
      <c r="CCL1">
        <v>18470</v>
      </c>
      <c r="CCM1">
        <v>18480</v>
      </c>
      <c r="CCN1">
        <v>18490</v>
      </c>
      <c r="CCO1">
        <v>18500</v>
      </c>
      <c r="CCP1">
        <v>18510</v>
      </c>
      <c r="CCQ1">
        <v>18520</v>
      </c>
      <c r="CCR1">
        <v>18530</v>
      </c>
      <c r="CCS1">
        <v>18540</v>
      </c>
      <c r="CCT1">
        <v>18550</v>
      </c>
      <c r="CCU1">
        <v>18560</v>
      </c>
      <c r="CCV1">
        <v>18570</v>
      </c>
      <c r="CCW1">
        <v>18580</v>
      </c>
      <c r="CCX1">
        <v>18590</v>
      </c>
      <c r="CCY1">
        <v>18600</v>
      </c>
      <c r="CCZ1">
        <v>18610</v>
      </c>
      <c r="CDA1">
        <v>18620</v>
      </c>
      <c r="CDB1">
        <v>18630</v>
      </c>
      <c r="CDC1">
        <v>18640</v>
      </c>
      <c r="CDD1">
        <v>18650</v>
      </c>
      <c r="CDE1">
        <v>18660</v>
      </c>
      <c r="CDF1">
        <v>18670</v>
      </c>
      <c r="CDG1">
        <v>18680</v>
      </c>
      <c r="CDH1">
        <v>18690</v>
      </c>
      <c r="CDI1">
        <v>18700</v>
      </c>
      <c r="CDJ1">
        <v>18710</v>
      </c>
      <c r="CDK1">
        <v>18720</v>
      </c>
      <c r="CDL1">
        <v>18730</v>
      </c>
      <c r="CDM1">
        <v>18740</v>
      </c>
      <c r="CDN1">
        <v>18750</v>
      </c>
      <c r="CDO1">
        <v>18760</v>
      </c>
      <c r="CDP1">
        <v>18770</v>
      </c>
      <c r="CDQ1">
        <v>18780</v>
      </c>
      <c r="CDR1">
        <v>18790</v>
      </c>
      <c r="CDS1">
        <v>18800</v>
      </c>
      <c r="CDT1">
        <v>18810</v>
      </c>
      <c r="CDU1">
        <v>18820</v>
      </c>
      <c r="CDV1">
        <v>18830</v>
      </c>
      <c r="CDW1">
        <v>18840</v>
      </c>
      <c r="CDX1">
        <v>18850</v>
      </c>
      <c r="CDY1">
        <v>18860</v>
      </c>
      <c r="CDZ1">
        <v>18870</v>
      </c>
      <c r="CEA1">
        <v>18880</v>
      </c>
      <c r="CEB1">
        <v>18890</v>
      </c>
      <c r="CEC1">
        <v>18900</v>
      </c>
      <c r="CED1">
        <v>18910</v>
      </c>
      <c r="CEE1">
        <v>18920</v>
      </c>
      <c r="CEF1">
        <v>18930</v>
      </c>
      <c r="CEG1">
        <v>18940</v>
      </c>
      <c r="CEH1">
        <v>18950</v>
      </c>
      <c r="CEI1">
        <v>18960</v>
      </c>
      <c r="CEJ1">
        <v>18970</v>
      </c>
      <c r="CEK1">
        <v>18980</v>
      </c>
      <c r="CEL1">
        <v>18990</v>
      </c>
      <c r="CEM1">
        <v>19000</v>
      </c>
      <c r="CEN1">
        <v>19010</v>
      </c>
      <c r="CEO1">
        <v>19020</v>
      </c>
      <c r="CEP1">
        <v>19030</v>
      </c>
      <c r="CEQ1">
        <v>19040</v>
      </c>
      <c r="CER1">
        <v>19050</v>
      </c>
      <c r="CES1">
        <v>19060</v>
      </c>
      <c r="CET1">
        <v>19070</v>
      </c>
      <c r="CEU1">
        <v>19080</v>
      </c>
      <c r="CEV1">
        <v>19090</v>
      </c>
      <c r="CEW1">
        <v>19100</v>
      </c>
      <c r="CEX1">
        <v>19110</v>
      </c>
      <c r="CEY1">
        <v>19120</v>
      </c>
      <c r="CEZ1">
        <v>19130</v>
      </c>
      <c r="CFA1">
        <v>19140</v>
      </c>
      <c r="CFB1">
        <v>19150</v>
      </c>
      <c r="CFC1">
        <v>19160</v>
      </c>
      <c r="CFD1">
        <v>19170</v>
      </c>
      <c r="CFE1">
        <v>19180</v>
      </c>
      <c r="CFF1">
        <v>19190</v>
      </c>
      <c r="CFG1">
        <v>19200</v>
      </c>
      <c r="CFH1">
        <v>19210</v>
      </c>
      <c r="CFI1">
        <v>19220</v>
      </c>
      <c r="CFJ1">
        <v>19230</v>
      </c>
      <c r="CFK1">
        <v>19240</v>
      </c>
      <c r="CFL1">
        <v>19250</v>
      </c>
      <c r="CFM1">
        <v>19260</v>
      </c>
      <c r="CFN1">
        <v>19270</v>
      </c>
      <c r="CFO1">
        <v>19280</v>
      </c>
      <c r="CFP1">
        <v>19290</v>
      </c>
      <c r="CFQ1">
        <v>19300</v>
      </c>
      <c r="CFR1">
        <v>19310</v>
      </c>
      <c r="CFS1">
        <v>19320</v>
      </c>
      <c r="CFT1">
        <v>19330</v>
      </c>
      <c r="CFU1">
        <v>19340</v>
      </c>
      <c r="CFV1">
        <v>19350</v>
      </c>
      <c r="CFW1">
        <v>19360</v>
      </c>
      <c r="CFX1">
        <v>19370</v>
      </c>
      <c r="CFY1">
        <v>19380</v>
      </c>
      <c r="CFZ1">
        <v>19390</v>
      </c>
      <c r="CGA1">
        <v>19400</v>
      </c>
      <c r="CGB1">
        <v>19410</v>
      </c>
      <c r="CGC1">
        <v>19420</v>
      </c>
      <c r="CGD1">
        <v>19430</v>
      </c>
      <c r="CGE1">
        <v>19440</v>
      </c>
      <c r="CGF1">
        <v>19450</v>
      </c>
      <c r="CGG1">
        <v>19460</v>
      </c>
      <c r="CGH1">
        <v>19470</v>
      </c>
      <c r="CGI1">
        <v>19480</v>
      </c>
      <c r="CGJ1">
        <v>19490</v>
      </c>
      <c r="CGK1">
        <v>19500</v>
      </c>
      <c r="CGL1">
        <v>19510</v>
      </c>
      <c r="CGM1">
        <v>19520</v>
      </c>
      <c r="CGN1">
        <v>19530</v>
      </c>
      <c r="CGO1">
        <v>19540</v>
      </c>
      <c r="CGP1">
        <v>19550</v>
      </c>
      <c r="CGQ1">
        <v>19560</v>
      </c>
      <c r="CGR1">
        <v>19570</v>
      </c>
      <c r="CGS1">
        <v>19580</v>
      </c>
      <c r="CGT1">
        <v>19590</v>
      </c>
      <c r="CGU1">
        <v>19600</v>
      </c>
      <c r="CGV1">
        <v>19610</v>
      </c>
      <c r="CGW1">
        <v>19620</v>
      </c>
      <c r="CGX1">
        <v>19630</v>
      </c>
      <c r="CGY1">
        <v>19640</v>
      </c>
      <c r="CGZ1">
        <v>19650</v>
      </c>
      <c r="CHA1">
        <v>19660</v>
      </c>
      <c r="CHB1">
        <v>19670</v>
      </c>
      <c r="CHC1">
        <v>19680</v>
      </c>
      <c r="CHD1">
        <v>19690</v>
      </c>
      <c r="CHE1">
        <v>19700</v>
      </c>
      <c r="CHF1">
        <v>19710</v>
      </c>
      <c r="CHG1">
        <v>19720</v>
      </c>
      <c r="CHH1">
        <v>19730</v>
      </c>
      <c r="CHI1">
        <v>19740</v>
      </c>
      <c r="CHJ1">
        <v>19750</v>
      </c>
      <c r="CHK1">
        <v>19760</v>
      </c>
      <c r="CHL1">
        <v>19770</v>
      </c>
      <c r="CHM1">
        <v>19780</v>
      </c>
      <c r="CHN1">
        <v>19790</v>
      </c>
      <c r="CHO1">
        <v>19800</v>
      </c>
      <c r="CHP1">
        <v>19810</v>
      </c>
      <c r="CHQ1">
        <v>19820</v>
      </c>
      <c r="CHR1">
        <v>19830</v>
      </c>
      <c r="CHS1">
        <v>19840</v>
      </c>
      <c r="CHT1">
        <v>19850</v>
      </c>
      <c r="CHU1">
        <v>19860</v>
      </c>
      <c r="CHV1">
        <v>19870</v>
      </c>
      <c r="CHW1">
        <v>19880</v>
      </c>
      <c r="CHX1">
        <v>19890</v>
      </c>
      <c r="CHY1">
        <v>19900</v>
      </c>
      <c r="CHZ1">
        <v>19910</v>
      </c>
      <c r="CIA1">
        <v>19920</v>
      </c>
      <c r="CIB1">
        <v>19930</v>
      </c>
      <c r="CIC1">
        <v>19940</v>
      </c>
      <c r="CID1">
        <v>19950</v>
      </c>
      <c r="CIE1">
        <v>19960</v>
      </c>
      <c r="CIF1">
        <v>19970</v>
      </c>
      <c r="CIG1">
        <v>19980</v>
      </c>
      <c r="CIH1">
        <v>19990</v>
      </c>
      <c r="CII1">
        <v>20000</v>
      </c>
      <c r="CIJ1">
        <v>20010</v>
      </c>
      <c r="CIK1">
        <v>20020</v>
      </c>
      <c r="CIL1">
        <v>20030</v>
      </c>
      <c r="CIM1">
        <v>20040</v>
      </c>
      <c r="CIN1">
        <v>20050</v>
      </c>
      <c r="CIO1">
        <v>20060</v>
      </c>
      <c r="CIP1">
        <v>20070</v>
      </c>
      <c r="CIQ1">
        <v>20080</v>
      </c>
      <c r="CIR1">
        <v>20090</v>
      </c>
      <c r="CIS1">
        <v>20100</v>
      </c>
      <c r="CIT1">
        <v>20110</v>
      </c>
      <c r="CIU1">
        <v>20120</v>
      </c>
      <c r="CIV1">
        <v>20130</v>
      </c>
      <c r="CIW1">
        <v>20140</v>
      </c>
      <c r="CIX1">
        <v>20150</v>
      </c>
      <c r="CIY1">
        <v>20160</v>
      </c>
      <c r="CIZ1">
        <v>20170</v>
      </c>
      <c r="CJA1">
        <v>20180</v>
      </c>
      <c r="CJB1">
        <v>20190</v>
      </c>
      <c r="CJC1">
        <v>20200</v>
      </c>
      <c r="CJD1">
        <v>20210</v>
      </c>
      <c r="CJE1">
        <v>20220</v>
      </c>
      <c r="CJF1">
        <v>20230</v>
      </c>
      <c r="CJG1">
        <v>20240</v>
      </c>
      <c r="CJH1">
        <v>20250</v>
      </c>
      <c r="CJI1">
        <v>20260</v>
      </c>
      <c r="CJJ1">
        <v>20270</v>
      </c>
      <c r="CJK1">
        <v>20280</v>
      </c>
      <c r="CJL1">
        <v>20290</v>
      </c>
      <c r="CJM1">
        <v>20300</v>
      </c>
      <c r="CJN1">
        <v>20310</v>
      </c>
      <c r="CJO1">
        <v>20320</v>
      </c>
      <c r="CJP1">
        <v>20330</v>
      </c>
      <c r="CJQ1">
        <v>20340</v>
      </c>
      <c r="CJR1">
        <v>20350</v>
      </c>
      <c r="CJS1">
        <v>20360</v>
      </c>
      <c r="CJT1">
        <v>20370</v>
      </c>
      <c r="CJU1">
        <v>20380</v>
      </c>
      <c r="CJV1">
        <v>20390</v>
      </c>
      <c r="CJW1">
        <v>20400</v>
      </c>
      <c r="CJX1">
        <v>20410</v>
      </c>
      <c r="CJY1">
        <v>20420</v>
      </c>
      <c r="CJZ1">
        <v>20430</v>
      </c>
      <c r="CKA1">
        <v>20440</v>
      </c>
      <c r="CKB1">
        <v>20450</v>
      </c>
      <c r="CKC1">
        <v>20460</v>
      </c>
      <c r="CKD1">
        <v>20470</v>
      </c>
      <c r="CKE1">
        <v>20480</v>
      </c>
      <c r="CKF1">
        <v>20490</v>
      </c>
      <c r="CKG1">
        <v>20500</v>
      </c>
      <c r="CKH1">
        <v>20510</v>
      </c>
      <c r="CKI1">
        <v>20520</v>
      </c>
      <c r="CKJ1">
        <v>20530</v>
      </c>
      <c r="CKK1">
        <v>20540</v>
      </c>
      <c r="CKL1">
        <v>20550</v>
      </c>
      <c r="CKM1">
        <v>20560</v>
      </c>
      <c r="CKN1">
        <v>20570</v>
      </c>
      <c r="CKO1">
        <v>20580</v>
      </c>
      <c r="CKP1">
        <v>20590</v>
      </c>
      <c r="CKQ1">
        <v>20600</v>
      </c>
      <c r="CKR1">
        <v>20610</v>
      </c>
      <c r="CKS1">
        <v>20620</v>
      </c>
      <c r="CKT1">
        <v>20630</v>
      </c>
      <c r="CKU1">
        <v>20640</v>
      </c>
      <c r="CKV1">
        <v>20650</v>
      </c>
      <c r="CKW1">
        <v>20660</v>
      </c>
      <c r="CKX1">
        <v>20670</v>
      </c>
      <c r="CKY1">
        <v>20680</v>
      </c>
      <c r="CKZ1">
        <v>20690</v>
      </c>
      <c r="CLA1">
        <v>20700</v>
      </c>
      <c r="CLB1">
        <v>20710</v>
      </c>
      <c r="CLC1">
        <v>20720</v>
      </c>
      <c r="CLD1">
        <v>20730</v>
      </c>
      <c r="CLE1">
        <v>20740</v>
      </c>
      <c r="CLF1">
        <v>20750</v>
      </c>
      <c r="CLG1">
        <v>20760</v>
      </c>
      <c r="CLH1">
        <v>20770</v>
      </c>
      <c r="CLI1">
        <v>20780</v>
      </c>
      <c r="CLJ1">
        <v>20790</v>
      </c>
      <c r="CLK1">
        <v>20800</v>
      </c>
      <c r="CLL1">
        <v>20810</v>
      </c>
      <c r="CLM1">
        <v>20820</v>
      </c>
      <c r="CLN1">
        <v>20830</v>
      </c>
      <c r="CLO1">
        <v>20840</v>
      </c>
      <c r="CLP1">
        <v>20850</v>
      </c>
      <c r="CLQ1">
        <v>20860</v>
      </c>
      <c r="CLR1">
        <v>20870</v>
      </c>
      <c r="CLS1">
        <v>20880</v>
      </c>
      <c r="CLT1">
        <v>20890</v>
      </c>
      <c r="CLU1">
        <v>20900</v>
      </c>
      <c r="CLV1">
        <v>20910</v>
      </c>
      <c r="CLW1">
        <v>20920</v>
      </c>
      <c r="CLX1">
        <v>20930</v>
      </c>
      <c r="CLY1">
        <v>20940</v>
      </c>
      <c r="CLZ1">
        <v>20950</v>
      </c>
      <c r="CMA1">
        <v>20960</v>
      </c>
      <c r="CMB1">
        <v>20970</v>
      </c>
      <c r="CMC1">
        <v>20980</v>
      </c>
      <c r="CMD1">
        <v>20990</v>
      </c>
      <c r="CME1">
        <v>21000</v>
      </c>
      <c r="CMF1">
        <v>21010</v>
      </c>
      <c r="CMG1">
        <v>21020</v>
      </c>
      <c r="CMH1">
        <v>21030</v>
      </c>
      <c r="CMI1">
        <v>21040</v>
      </c>
      <c r="CMJ1">
        <v>21050</v>
      </c>
      <c r="CMK1">
        <v>21060</v>
      </c>
      <c r="CML1">
        <v>21070</v>
      </c>
      <c r="CMM1">
        <v>21080</v>
      </c>
      <c r="CMN1">
        <v>21090</v>
      </c>
      <c r="CMO1">
        <v>21100</v>
      </c>
      <c r="CMP1">
        <v>21110</v>
      </c>
      <c r="CMQ1">
        <v>21120</v>
      </c>
      <c r="CMR1">
        <v>21130</v>
      </c>
      <c r="CMS1">
        <v>21140</v>
      </c>
      <c r="CMT1">
        <v>21150</v>
      </c>
      <c r="CMU1">
        <v>21160</v>
      </c>
      <c r="CMV1">
        <v>21170</v>
      </c>
      <c r="CMW1">
        <v>21180</v>
      </c>
      <c r="CMX1">
        <v>21190</v>
      </c>
      <c r="CMY1">
        <v>21200</v>
      </c>
      <c r="CMZ1">
        <v>21210</v>
      </c>
      <c r="CNA1">
        <v>21220</v>
      </c>
      <c r="CNB1">
        <v>21230</v>
      </c>
      <c r="CNC1">
        <v>21240</v>
      </c>
      <c r="CND1">
        <v>21250</v>
      </c>
      <c r="CNE1">
        <v>21260</v>
      </c>
      <c r="CNF1">
        <v>21270</v>
      </c>
      <c r="CNG1">
        <v>21280</v>
      </c>
      <c r="CNH1">
        <v>21290</v>
      </c>
      <c r="CNI1">
        <v>21300</v>
      </c>
      <c r="CNJ1">
        <v>21310</v>
      </c>
      <c r="CNK1">
        <v>21320</v>
      </c>
      <c r="CNL1">
        <v>21330</v>
      </c>
      <c r="CNM1">
        <v>21340</v>
      </c>
      <c r="CNN1">
        <v>21350</v>
      </c>
      <c r="CNO1">
        <v>21360</v>
      </c>
      <c r="CNP1">
        <v>21370</v>
      </c>
      <c r="CNQ1">
        <v>21380</v>
      </c>
      <c r="CNR1">
        <v>21390</v>
      </c>
      <c r="CNS1">
        <v>21400</v>
      </c>
      <c r="CNT1">
        <v>21410</v>
      </c>
      <c r="CNU1">
        <v>21420</v>
      </c>
      <c r="CNV1">
        <v>21430</v>
      </c>
      <c r="CNW1">
        <v>21440</v>
      </c>
      <c r="CNX1">
        <v>21450</v>
      </c>
      <c r="CNY1">
        <v>21460</v>
      </c>
      <c r="CNZ1">
        <v>21470</v>
      </c>
      <c r="COA1">
        <v>21480</v>
      </c>
      <c r="COB1">
        <v>21490</v>
      </c>
      <c r="COC1">
        <v>21500</v>
      </c>
      <c r="COD1">
        <v>21510</v>
      </c>
      <c r="COE1">
        <v>21520</v>
      </c>
      <c r="COF1">
        <v>21530</v>
      </c>
      <c r="COG1">
        <v>21540</v>
      </c>
      <c r="COH1">
        <v>21550</v>
      </c>
      <c r="COI1">
        <v>21560</v>
      </c>
      <c r="COJ1">
        <v>21570</v>
      </c>
      <c r="COK1">
        <v>21580</v>
      </c>
      <c r="COL1">
        <v>21590</v>
      </c>
      <c r="COM1">
        <v>21600</v>
      </c>
      <c r="CON1">
        <v>21610</v>
      </c>
      <c r="COO1">
        <v>21620</v>
      </c>
      <c r="COP1">
        <v>21630</v>
      </c>
      <c r="COQ1">
        <v>21640</v>
      </c>
      <c r="COR1">
        <v>21650</v>
      </c>
      <c r="COS1">
        <v>21660</v>
      </c>
      <c r="COT1">
        <v>21670</v>
      </c>
      <c r="COU1">
        <v>21680</v>
      </c>
      <c r="COV1">
        <v>21690</v>
      </c>
      <c r="COW1">
        <v>21700</v>
      </c>
      <c r="COX1">
        <v>21710</v>
      </c>
      <c r="COY1">
        <v>21720</v>
      </c>
      <c r="COZ1">
        <v>21730</v>
      </c>
      <c r="CPA1">
        <v>21740</v>
      </c>
      <c r="CPB1">
        <v>21750</v>
      </c>
      <c r="CPC1">
        <v>21760</v>
      </c>
      <c r="CPD1">
        <v>21770</v>
      </c>
      <c r="CPE1">
        <v>21780</v>
      </c>
      <c r="CPF1">
        <v>21790</v>
      </c>
      <c r="CPG1">
        <v>21800</v>
      </c>
      <c r="CPH1">
        <v>21810</v>
      </c>
      <c r="CPI1">
        <v>21820</v>
      </c>
      <c r="CPJ1">
        <v>21830</v>
      </c>
      <c r="CPK1">
        <v>21840</v>
      </c>
      <c r="CPL1">
        <v>21850</v>
      </c>
      <c r="CPM1">
        <v>21860</v>
      </c>
      <c r="CPN1">
        <v>21870</v>
      </c>
      <c r="CPO1">
        <v>21880</v>
      </c>
      <c r="CPP1">
        <v>21890</v>
      </c>
      <c r="CPQ1">
        <v>21900</v>
      </c>
      <c r="CPR1">
        <v>21910</v>
      </c>
      <c r="CPS1">
        <v>21920</v>
      </c>
      <c r="CPT1">
        <v>21930</v>
      </c>
      <c r="CPU1">
        <v>21940</v>
      </c>
      <c r="CPV1">
        <v>21950</v>
      </c>
      <c r="CPW1">
        <v>21960</v>
      </c>
      <c r="CPX1">
        <v>21970</v>
      </c>
      <c r="CPY1">
        <v>21980</v>
      </c>
      <c r="CPZ1">
        <v>21990</v>
      </c>
      <c r="CQA1">
        <v>22000</v>
      </c>
      <c r="CQB1">
        <v>22010</v>
      </c>
      <c r="CQC1">
        <v>22020</v>
      </c>
      <c r="CQD1">
        <v>22030</v>
      </c>
      <c r="CQE1">
        <v>22040</v>
      </c>
      <c r="CQF1">
        <v>22050</v>
      </c>
      <c r="CQG1">
        <v>22060</v>
      </c>
      <c r="CQH1">
        <v>22070</v>
      </c>
      <c r="CQI1">
        <v>22080</v>
      </c>
      <c r="CQJ1">
        <v>22090</v>
      </c>
      <c r="CQK1">
        <v>22100</v>
      </c>
      <c r="CQL1">
        <v>22110</v>
      </c>
      <c r="CQM1">
        <v>22120</v>
      </c>
      <c r="CQN1">
        <v>22130</v>
      </c>
      <c r="CQO1">
        <v>22140</v>
      </c>
      <c r="CQP1">
        <v>22150</v>
      </c>
      <c r="CQQ1">
        <v>22160</v>
      </c>
      <c r="CQR1">
        <v>22170</v>
      </c>
      <c r="CQS1">
        <v>22180</v>
      </c>
      <c r="CQT1">
        <v>22190</v>
      </c>
      <c r="CQU1">
        <v>22200</v>
      </c>
      <c r="CQV1">
        <v>22210</v>
      </c>
      <c r="CQW1">
        <v>22220</v>
      </c>
      <c r="CQX1">
        <v>22230</v>
      </c>
      <c r="CQY1">
        <v>22240</v>
      </c>
      <c r="CQZ1">
        <v>22250</v>
      </c>
      <c r="CRA1">
        <v>22260</v>
      </c>
      <c r="CRB1">
        <v>22270</v>
      </c>
      <c r="CRC1">
        <v>22280</v>
      </c>
      <c r="CRD1">
        <v>22290</v>
      </c>
      <c r="CRE1">
        <v>22300</v>
      </c>
      <c r="CRF1">
        <v>22310</v>
      </c>
      <c r="CRG1">
        <v>22320</v>
      </c>
      <c r="CRH1">
        <v>22330</v>
      </c>
      <c r="CRI1">
        <v>22340</v>
      </c>
      <c r="CRJ1">
        <v>22350</v>
      </c>
      <c r="CRK1">
        <v>22360</v>
      </c>
      <c r="CRL1">
        <v>22370</v>
      </c>
      <c r="CRM1">
        <v>22380</v>
      </c>
      <c r="CRN1">
        <v>22390</v>
      </c>
      <c r="CRO1">
        <v>22400</v>
      </c>
      <c r="CRP1">
        <v>22410</v>
      </c>
      <c r="CRQ1">
        <v>22420</v>
      </c>
      <c r="CRR1">
        <v>22430</v>
      </c>
      <c r="CRS1">
        <v>22440</v>
      </c>
      <c r="CRT1">
        <v>22450</v>
      </c>
      <c r="CRU1">
        <v>22460</v>
      </c>
      <c r="CRV1">
        <v>22470</v>
      </c>
      <c r="CRW1">
        <v>22480</v>
      </c>
      <c r="CRX1">
        <v>22490</v>
      </c>
      <c r="CRY1">
        <v>22500</v>
      </c>
      <c r="CRZ1">
        <v>22510</v>
      </c>
      <c r="CSA1">
        <v>22520</v>
      </c>
      <c r="CSB1">
        <v>22530</v>
      </c>
      <c r="CSC1">
        <v>22540</v>
      </c>
      <c r="CSD1">
        <v>22550</v>
      </c>
      <c r="CSE1">
        <v>22560</v>
      </c>
      <c r="CSF1">
        <v>22570</v>
      </c>
      <c r="CSG1">
        <v>22580</v>
      </c>
      <c r="CSH1">
        <v>22590</v>
      </c>
      <c r="CSI1">
        <v>22600</v>
      </c>
      <c r="CSJ1">
        <v>22610</v>
      </c>
      <c r="CSK1">
        <v>22620</v>
      </c>
      <c r="CSL1">
        <v>22630</v>
      </c>
      <c r="CSM1">
        <v>22640</v>
      </c>
      <c r="CSN1">
        <v>22650</v>
      </c>
      <c r="CSO1">
        <v>22660</v>
      </c>
      <c r="CSP1">
        <v>22670</v>
      </c>
      <c r="CSQ1">
        <v>22680</v>
      </c>
      <c r="CSR1">
        <v>22690</v>
      </c>
      <c r="CSS1">
        <v>22700</v>
      </c>
      <c r="CST1">
        <v>22710</v>
      </c>
      <c r="CSU1">
        <v>22720</v>
      </c>
      <c r="CSV1">
        <v>22730</v>
      </c>
      <c r="CSW1">
        <v>22740</v>
      </c>
      <c r="CSX1">
        <v>22750</v>
      </c>
      <c r="CSY1">
        <v>22760</v>
      </c>
      <c r="CSZ1">
        <v>22770</v>
      </c>
      <c r="CTA1">
        <v>22780</v>
      </c>
      <c r="CTB1">
        <v>22790</v>
      </c>
      <c r="CTC1">
        <v>22800</v>
      </c>
      <c r="CTD1">
        <v>22810</v>
      </c>
      <c r="CTE1">
        <v>22820</v>
      </c>
      <c r="CTF1">
        <v>22830</v>
      </c>
      <c r="CTG1">
        <v>22840</v>
      </c>
      <c r="CTH1">
        <v>22850</v>
      </c>
      <c r="CTI1">
        <v>22860</v>
      </c>
      <c r="CTJ1">
        <v>22870</v>
      </c>
      <c r="CTK1">
        <v>22880</v>
      </c>
      <c r="CTL1">
        <v>22890</v>
      </c>
      <c r="CTM1">
        <v>22900</v>
      </c>
      <c r="CTN1">
        <v>22910</v>
      </c>
      <c r="CTO1">
        <v>22920</v>
      </c>
      <c r="CTP1">
        <v>22930</v>
      </c>
      <c r="CTQ1">
        <v>22940</v>
      </c>
      <c r="CTR1">
        <v>22950</v>
      </c>
      <c r="CTS1">
        <v>22960</v>
      </c>
      <c r="CTT1">
        <v>22970</v>
      </c>
      <c r="CTU1">
        <v>22980</v>
      </c>
      <c r="CTV1">
        <v>22990</v>
      </c>
      <c r="CTW1">
        <v>23000</v>
      </c>
      <c r="CTX1">
        <v>23010</v>
      </c>
      <c r="CTY1">
        <v>23020</v>
      </c>
      <c r="CTZ1">
        <v>23030</v>
      </c>
      <c r="CUA1">
        <v>23040</v>
      </c>
      <c r="CUB1">
        <v>23050</v>
      </c>
      <c r="CUC1">
        <v>23060</v>
      </c>
      <c r="CUD1">
        <v>23070</v>
      </c>
      <c r="CUE1">
        <v>23080</v>
      </c>
      <c r="CUF1">
        <v>23090</v>
      </c>
      <c r="CUG1">
        <v>23100</v>
      </c>
      <c r="CUH1">
        <v>23110</v>
      </c>
      <c r="CUI1">
        <v>23120</v>
      </c>
      <c r="CUJ1">
        <v>23130</v>
      </c>
      <c r="CUK1">
        <v>23140</v>
      </c>
      <c r="CUL1">
        <v>23150</v>
      </c>
      <c r="CUM1">
        <v>23160</v>
      </c>
      <c r="CUN1">
        <v>23170</v>
      </c>
      <c r="CUO1">
        <v>23180</v>
      </c>
      <c r="CUP1">
        <v>23190</v>
      </c>
      <c r="CUQ1">
        <v>23200</v>
      </c>
      <c r="CUR1">
        <v>23210</v>
      </c>
      <c r="CUS1">
        <v>23220</v>
      </c>
      <c r="CUT1">
        <v>23230</v>
      </c>
      <c r="CUU1">
        <v>23240</v>
      </c>
      <c r="CUV1">
        <v>23250</v>
      </c>
      <c r="CUW1">
        <v>23260</v>
      </c>
      <c r="CUX1">
        <v>23270</v>
      </c>
      <c r="CUY1">
        <v>23280</v>
      </c>
      <c r="CUZ1">
        <v>23290</v>
      </c>
      <c r="CVA1">
        <v>23300</v>
      </c>
      <c r="CVB1">
        <v>23310</v>
      </c>
      <c r="CVC1">
        <v>23320</v>
      </c>
      <c r="CVD1">
        <v>23330</v>
      </c>
      <c r="CVE1">
        <v>23340</v>
      </c>
      <c r="CVF1">
        <v>23350</v>
      </c>
      <c r="CVG1">
        <v>23360</v>
      </c>
      <c r="CVH1">
        <v>23370</v>
      </c>
      <c r="CVI1">
        <v>23380</v>
      </c>
      <c r="CVJ1">
        <v>23390</v>
      </c>
      <c r="CVK1">
        <v>23400</v>
      </c>
      <c r="CVL1">
        <v>23410</v>
      </c>
      <c r="CVM1">
        <v>23420</v>
      </c>
      <c r="CVN1">
        <v>23430</v>
      </c>
      <c r="CVO1">
        <v>23440</v>
      </c>
      <c r="CVP1">
        <v>23450</v>
      </c>
      <c r="CVQ1">
        <v>23460</v>
      </c>
      <c r="CVR1">
        <v>23470</v>
      </c>
      <c r="CVS1">
        <v>23480</v>
      </c>
      <c r="CVT1">
        <v>23490</v>
      </c>
      <c r="CVU1">
        <v>23500</v>
      </c>
      <c r="CVV1">
        <v>23510</v>
      </c>
      <c r="CVW1">
        <v>23520</v>
      </c>
      <c r="CVX1">
        <v>23530</v>
      </c>
      <c r="CVY1">
        <v>23540</v>
      </c>
      <c r="CVZ1">
        <v>23550</v>
      </c>
      <c r="CWA1">
        <v>23560</v>
      </c>
      <c r="CWB1">
        <v>23570</v>
      </c>
      <c r="CWC1">
        <v>23580</v>
      </c>
      <c r="CWD1">
        <v>23590</v>
      </c>
      <c r="CWE1">
        <v>23600</v>
      </c>
      <c r="CWF1">
        <v>23610</v>
      </c>
      <c r="CWG1">
        <v>23620</v>
      </c>
      <c r="CWH1">
        <v>23630</v>
      </c>
      <c r="CWI1">
        <v>23640</v>
      </c>
      <c r="CWJ1">
        <v>23650</v>
      </c>
      <c r="CWK1">
        <v>23660</v>
      </c>
      <c r="CWL1">
        <v>23670</v>
      </c>
      <c r="CWM1">
        <v>23680</v>
      </c>
      <c r="CWN1">
        <v>23690</v>
      </c>
      <c r="CWO1">
        <v>23700</v>
      </c>
      <c r="CWP1">
        <v>23710</v>
      </c>
      <c r="CWQ1">
        <v>23720</v>
      </c>
      <c r="CWR1">
        <v>23730</v>
      </c>
      <c r="CWS1">
        <v>23740</v>
      </c>
      <c r="CWT1">
        <v>23750</v>
      </c>
      <c r="CWU1">
        <v>23760</v>
      </c>
      <c r="CWV1">
        <v>23770</v>
      </c>
      <c r="CWW1">
        <v>23780</v>
      </c>
      <c r="CWX1">
        <v>23790</v>
      </c>
      <c r="CWY1">
        <v>23800</v>
      </c>
      <c r="CWZ1">
        <v>23810</v>
      </c>
      <c r="CXA1">
        <v>23820</v>
      </c>
      <c r="CXB1">
        <v>23830</v>
      </c>
      <c r="CXC1">
        <v>23840</v>
      </c>
      <c r="CXD1">
        <v>23850</v>
      </c>
      <c r="CXE1">
        <v>23860</v>
      </c>
      <c r="CXF1">
        <v>23870</v>
      </c>
      <c r="CXG1">
        <v>23880</v>
      </c>
      <c r="CXH1">
        <v>23890</v>
      </c>
      <c r="CXI1">
        <v>23900</v>
      </c>
      <c r="CXJ1">
        <v>23910</v>
      </c>
      <c r="CXK1">
        <v>23920</v>
      </c>
      <c r="CXL1">
        <v>23930</v>
      </c>
      <c r="CXM1">
        <v>23940</v>
      </c>
      <c r="CXN1">
        <v>23950</v>
      </c>
      <c r="CXO1">
        <v>23960</v>
      </c>
      <c r="CXP1">
        <v>23970</v>
      </c>
      <c r="CXQ1">
        <v>23980</v>
      </c>
      <c r="CXR1">
        <v>23990</v>
      </c>
      <c r="CXS1">
        <v>24000</v>
      </c>
      <c r="CXT1">
        <v>24010</v>
      </c>
      <c r="CXU1">
        <v>24020</v>
      </c>
      <c r="CXV1">
        <v>24030</v>
      </c>
      <c r="CXW1">
        <v>24040</v>
      </c>
      <c r="CXX1">
        <v>24050</v>
      </c>
      <c r="CXY1">
        <v>24060</v>
      </c>
      <c r="CXZ1">
        <v>24070</v>
      </c>
      <c r="CYA1">
        <v>24080</v>
      </c>
      <c r="CYB1">
        <v>24090</v>
      </c>
      <c r="CYC1">
        <v>24100</v>
      </c>
      <c r="CYD1">
        <v>24110</v>
      </c>
      <c r="CYE1">
        <v>24120</v>
      </c>
      <c r="CYF1">
        <v>24130</v>
      </c>
      <c r="CYG1">
        <v>24140</v>
      </c>
      <c r="CYH1">
        <v>24150</v>
      </c>
      <c r="CYI1">
        <v>24160</v>
      </c>
      <c r="CYJ1">
        <v>24170</v>
      </c>
      <c r="CYK1">
        <v>24180</v>
      </c>
      <c r="CYL1">
        <v>24190</v>
      </c>
      <c r="CYM1">
        <v>24200</v>
      </c>
      <c r="CYN1">
        <v>24210</v>
      </c>
      <c r="CYO1">
        <v>24220</v>
      </c>
      <c r="CYP1">
        <v>24230</v>
      </c>
      <c r="CYQ1">
        <v>24240</v>
      </c>
      <c r="CYR1">
        <v>24250</v>
      </c>
      <c r="CYS1">
        <v>24260</v>
      </c>
      <c r="CYT1">
        <v>24270</v>
      </c>
      <c r="CYU1">
        <v>24280</v>
      </c>
      <c r="CYV1">
        <v>24290</v>
      </c>
      <c r="CYW1">
        <v>24300</v>
      </c>
      <c r="CYX1">
        <v>24310</v>
      </c>
      <c r="CYY1">
        <v>24320</v>
      </c>
      <c r="CYZ1">
        <v>24330</v>
      </c>
      <c r="CZA1">
        <v>24340</v>
      </c>
      <c r="CZB1">
        <v>24350</v>
      </c>
      <c r="CZC1">
        <v>24360</v>
      </c>
      <c r="CZD1">
        <v>24370</v>
      </c>
      <c r="CZE1">
        <v>24380</v>
      </c>
      <c r="CZF1">
        <v>24390</v>
      </c>
      <c r="CZG1">
        <v>24400</v>
      </c>
      <c r="CZH1">
        <v>24410</v>
      </c>
      <c r="CZI1">
        <v>24420</v>
      </c>
      <c r="CZJ1">
        <v>24430</v>
      </c>
      <c r="CZK1">
        <v>24440</v>
      </c>
      <c r="CZL1">
        <v>24450</v>
      </c>
      <c r="CZM1">
        <v>24460</v>
      </c>
      <c r="CZN1">
        <v>24470</v>
      </c>
      <c r="CZO1">
        <v>24480</v>
      </c>
      <c r="CZP1">
        <v>24490</v>
      </c>
      <c r="CZQ1">
        <v>24500</v>
      </c>
      <c r="CZR1">
        <v>24510</v>
      </c>
      <c r="CZS1">
        <v>24520</v>
      </c>
      <c r="CZT1">
        <v>24530</v>
      </c>
      <c r="CZU1">
        <v>24540</v>
      </c>
      <c r="CZV1">
        <v>24550</v>
      </c>
      <c r="CZW1">
        <v>24560</v>
      </c>
      <c r="CZX1">
        <v>24570</v>
      </c>
      <c r="CZY1">
        <v>24580</v>
      </c>
      <c r="CZZ1">
        <v>24590</v>
      </c>
      <c r="DAA1">
        <v>24600</v>
      </c>
      <c r="DAB1">
        <v>24610</v>
      </c>
      <c r="DAC1">
        <v>24620</v>
      </c>
      <c r="DAD1">
        <v>24630</v>
      </c>
      <c r="DAE1">
        <v>24640</v>
      </c>
      <c r="DAF1">
        <v>24650</v>
      </c>
      <c r="DAG1">
        <v>24660</v>
      </c>
      <c r="DAH1">
        <v>24670</v>
      </c>
      <c r="DAI1">
        <v>24680</v>
      </c>
      <c r="DAJ1">
        <v>24690</v>
      </c>
      <c r="DAK1">
        <v>24700</v>
      </c>
      <c r="DAL1">
        <v>24710</v>
      </c>
      <c r="DAM1">
        <v>24720</v>
      </c>
      <c r="DAN1">
        <v>24730</v>
      </c>
      <c r="DAO1">
        <v>24740</v>
      </c>
      <c r="DAP1">
        <v>24750</v>
      </c>
      <c r="DAQ1">
        <v>24760</v>
      </c>
      <c r="DAR1">
        <v>24770</v>
      </c>
      <c r="DAS1">
        <v>24780</v>
      </c>
      <c r="DAT1">
        <v>24790</v>
      </c>
      <c r="DAU1">
        <v>24800</v>
      </c>
      <c r="DAV1">
        <v>24810</v>
      </c>
      <c r="DAW1">
        <v>24820</v>
      </c>
      <c r="DAX1">
        <v>24830</v>
      </c>
      <c r="DAY1">
        <v>24840</v>
      </c>
      <c r="DAZ1">
        <v>24850</v>
      </c>
      <c r="DBA1">
        <v>24860</v>
      </c>
      <c r="DBB1">
        <v>24870</v>
      </c>
      <c r="DBC1">
        <v>24880</v>
      </c>
      <c r="DBD1">
        <v>24890</v>
      </c>
      <c r="DBE1">
        <v>24900</v>
      </c>
      <c r="DBF1">
        <v>24910</v>
      </c>
      <c r="DBG1">
        <v>24920</v>
      </c>
      <c r="DBH1">
        <v>24930</v>
      </c>
      <c r="DBI1">
        <v>24940</v>
      </c>
      <c r="DBJ1">
        <v>24950</v>
      </c>
      <c r="DBK1">
        <v>24960</v>
      </c>
      <c r="DBL1">
        <v>24970</v>
      </c>
      <c r="DBM1">
        <v>24980</v>
      </c>
      <c r="DBN1">
        <v>24990</v>
      </c>
      <c r="DBO1">
        <v>25000</v>
      </c>
      <c r="DBP1">
        <v>25010</v>
      </c>
      <c r="DBQ1">
        <v>25020</v>
      </c>
      <c r="DBR1">
        <v>25030</v>
      </c>
      <c r="DBS1">
        <v>25040</v>
      </c>
      <c r="DBT1">
        <v>25050</v>
      </c>
      <c r="DBU1">
        <v>25060</v>
      </c>
      <c r="DBV1">
        <v>25070</v>
      </c>
      <c r="DBW1">
        <v>25080</v>
      </c>
      <c r="DBX1">
        <v>25090</v>
      </c>
      <c r="DBY1">
        <v>25100</v>
      </c>
      <c r="DBZ1">
        <v>25110</v>
      </c>
      <c r="DCA1">
        <v>25120</v>
      </c>
      <c r="DCB1">
        <v>25130</v>
      </c>
      <c r="DCC1">
        <v>25140</v>
      </c>
      <c r="DCD1">
        <v>25150</v>
      </c>
      <c r="DCE1">
        <v>25160</v>
      </c>
      <c r="DCF1">
        <v>25170</v>
      </c>
      <c r="DCG1">
        <v>25180</v>
      </c>
      <c r="DCH1">
        <v>25190</v>
      </c>
      <c r="DCI1">
        <v>25200</v>
      </c>
      <c r="DCJ1">
        <v>25210</v>
      </c>
      <c r="DCK1">
        <v>25220</v>
      </c>
      <c r="DCL1">
        <v>25230</v>
      </c>
      <c r="DCM1">
        <v>25240</v>
      </c>
      <c r="DCN1">
        <v>25250</v>
      </c>
      <c r="DCO1">
        <v>25260</v>
      </c>
      <c r="DCP1">
        <v>25270</v>
      </c>
      <c r="DCQ1">
        <v>25280</v>
      </c>
      <c r="DCR1">
        <v>25290</v>
      </c>
      <c r="DCS1">
        <v>25300</v>
      </c>
      <c r="DCT1">
        <v>25310</v>
      </c>
      <c r="DCU1">
        <v>25320</v>
      </c>
      <c r="DCV1">
        <v>25330</v>
      </c>
      <c r="DCW1">
        <v>25340</v>
      </c>
      <c r="DCX1">
        <v>25350</v>
      </c>
      <c r="DCY1">
        <v>25360</v>
      </c>
      <c r="DCZ1">
        <v>25370</v>
      </c>
      <c r="DDA1">
        <v>25380</v>
      </c>
      <c r="DDB1">
        <v>25390</v>
      </c>
      <c r="DDC1">
        <v>25400</v>
      </c>
      <c r="DDD1">
        <v>25410</v>
      </c>
      <c r="DDE1">
        <v>25420</v>
      </c>
      <c r="DDF1">
        <v>25430</v>
      </c>
      <c r="DDG1">
        <v>25440</v>
      </c>
      <c r="DDH1">
        <v>25450</v>
      </c>
      <c r="DDI1">
        <v>25460</v>
      </c>
      <c r="DDJ1">
        <v>25470</v>
      </c>
      <c r="DDK1">
        <v>25480</v>
      </c>
      <c r="DDL1">
        <v>25490</v>
      </c>
      <c r="DDM1">
        <v>25500</v>
      </c>
      <c r="DDN1">
        <v>25510</v>
      </c>
      <c r="DDO1">
        <v>25520</v>
      </c>
      <c r="DDP1">
        <v>25530</v>
      </c>
      <c r="DDQ1">
        <v>25540</v>
      </c>
      <c r="DDR1">
        <v>25550</v>
      </c>
      <c r="DDS1">
        <v>25560</v>
      </c>
      <c r="DDT1">
        <v>25570</v>
      </c>
      <c r="DDU1">
        <v>25580</v>
      </c>
      <c r="DDV1">
        <v>25590</v>
      </c>
      <c r="DDW1">
        <v>25600</v>
      </c>
      <c r="DDX1">
        <v>25610</v>
      </c>
      <c r="DDY1">
        <v>25620</v>
      </c>
      <c r="DDZ1">
        <v>25630</v>
      </c>
      <c r="DEA1">
        <v>25640</v>
      </c>
      <c r="DEB1">
        <v>25650</v>
      </c>
      <c r="DEC1">
        <v>25660</v>
      </c>
      <c r="DED1">
        <v>25670</v>
      </c>
      <c r="DEE1">
        <v>25680</v>
      </c>
      <c r="DEF1">
        <v>25690</v>
      </c>
      <c r="DEG1">
        <v>25700</v>
      </c>
      <c r="DEH1">
        <v>25710</v>
      </c>
      <c r="DEI1">
        <v>25720</v>
      </c>
      <c r="DEJ1">
        <v>25730</v>
      </c>
      <c r="DEK1">
        <v>25740</v>
      </c>
      <c r="DEL1">
        <v>25750</v>
      </c>
      <c r="DEM1">
        <v>25760</v>
      </c>
      <c r="DEN1">
        <v>25770</v>
      </c>
      <c r="DEO1">
        <v>25780</v>
      </c>
      <c r="DEP1">
        <v>25790</v>
      </c>
      <c r="DEQ1">
        <v>25800</v>
      </c>
      <c r="DER1">
        <v>25810</v>
      </c>
      <c r="DES1">
        <v>25820</v>
      </c>
      <c r="DET1">
        <v>25830</v>
      </c>
      <c r="DEU1">
        <v>25840</v>
      </c>
      <c r="DEV1">
        <v>25850</v>
      </c>
      <c r="DEW1">
        <v>25860</v>
      </c>
      <c r="DEX1">
        <v>25870</v>
      </c>
      <c r="DEY1">
        <v>25880</v>
      </c>
      <c r="DEZ1">
        <v>25890</v>
      </c>
      <c r="DFA1">
        <v>25900</v>
      </c>
      <c r="DFB1">
        <v>25910</v>
      </c>
      <c r="DFC1">
        <v>25920</v>
      </c>
      <c r="DFD1">
        <v>25930</v>
      </c>
      <c r="DFE1">
        <v>25940</v>
      </c>
      <c r="DFF1">
        <v>25950</v>
      </c>
      <c r="DFG1">
        <v>25960</v>
      </c>
      <c r="DFH1">
        <v>25970</v>
      </c>
      <c r="DFI1">
        <v>25980</v>
      </c>
      <c r="DFJ1">
        <v>25990</v>
      </c>
      <c r="DFK1">
        <v>26000</v>
      </c>
      <c r="DFL1">
        <v>26010</v>
      </c>
      <c r="DFM1">
        <v>26020</v>
      </c>
      <c r="DFN1">
        <v>26030</v>
      </c>
      <c r="DFO1">
        <v>26040</v>
      </c>
      <c r="DFP1">
        <v>26050</v>
      </c>
      <c r="DFQ1">
        <v>26060</v>
      </c>
      <c r="DFR1">
        <v>26070</v>
      </c>
      <c r="DFS1">
        <v>26080</v>
      </c>
      <c r="DFT1">
        <v>26090</v>
      </c>
      <c r="DFU1">
        <v>26100</v>
      </c>
      <c r="DFV1">
        <v>26110</v>
      </c>
      <c r="DFW1">
        <v>26120</v>
      </c>
      <c r="DFX1">
        <v>26130</v>
      </c>
      <c r="DFY1">
        <v>26140</v>
      </c>
      <c r="DFZ1">
        <v>26150</v>
      </c>
      <c r="DGA1">
        <v>26160</v>
      </c>
      <c r="DGB1">
        <v>26170</v>
      </c>
      <c r="DGC1">
        <v>26180</v>
      </c>
      <c r="DGD1">
        <v>26190</v>
      </c>
      <c r="DGE1">
        <v>26200</v>
      </c>
      <c r="DGF1">
        <v>26210</v>
      </c>
      <c r="DGG1">
        <v>26220</v>
      </c>
      <c r="DGH1">
        <v>26230</v>
      </c>
      <c r="DGI1">
        <v>26240</v>
      </c>
      <c r="DGJ1">
        <v>26250</v>
      </c>
      <c r="DGK1">
        <v>26260</v>
      </c>
      <c r="DGL1">
        <v>26270</v>
      </c>
      <c r="DGM1">
        <v>26280</v>
      </c>
      <c r="DGN1">
        <v>26290</v>
      </c>
      <c r="DGO1">
        <v>26300</v>
      </c>
      <c r="DGP1">
        <v>26310</v>
      </c>
      <c r="DGQ1">
        <v>26320</v>
      </c>
      <c r="DGR1">
        <v>26330</v>
      </c>
      <c r="DGS1">
        <v>26340</v>
      </c>
      <c r="DGT1">
        <v>26350</v>
      </c>
      <c r="DGU1">
        <v>26360</v>
      </c>
      <c r="DGV1">
        <v>26370</v>
      </c>
      <c r="DGW1">
        <v>26380</v>
      </c>
      <c r="DGX1">
        <v>26390</v>
      </c>
      <c r="DGY1">
        <v>26400</v>
      </c>
      <c r="DGZ1">
        <v>26410</v>
      </c>
      <c r="DHA1">
        <v>26420</v>
      </c>
      <c r="DHB1">
        <v>26430</v>
      </c>
      <c r="DHC1">
        <v>26440</v>
      </c>
      <c r="DHD1">
        <v>26450</v>
      </c>
      <c r="DHE1">
        <v>26460</v>
      </c>
      <c r="DHF1">
        <v>26470</v>
      </c>
      <c r="DHG1">
        <v>26480</v>
      </c>
      <c r="DHH1">
        <v>26490</v>
      </c>
      <c r="DHI1">
        <v>26500</v>
      </c>
      <c r="DHJ1">
        <v>26510</v>
      </c>
      <c r="DHK1">
        <v>26520</v>
      </c>
      <c r="DHL1">
        <v>26530</v>
      </c>
      <c r="DHM1">
        <v>26540</v>
      </c>
      <c r="DHN1">
        <v>26550</v>
      </c>
      <c r="DHO1">
        <v>26560</v>
      </c>
      <c r="DHP1">
        <v>26570</v>
      </c>
      <c r="DHQ1">
        <v>26580</v>
      </c>
      <c r="DHR1">
        <v>26590</v>
      </c>
      <c r="DHS1">
        <v>26600</v>
      </c>
      <c r="DHT1">
        <v>26610</v>
      </c>
      <c r="DHU1">
        <v>26620</v>
      </c>
      <c r="DHV1">
        <v>26630</v>
      </c>
      <c r="DHW1">
        <v>26640</v>
      </c>
      <c r="DHX1">
        <v>26650</v>
      </c>
      <c r="DHY1">
        <v>26660</v>
      </c>
      <c r="DHZ1">
        <v>26670</v>
      </c>
      <c r="DIA1">
        <v>26680</v>
      </c>
      <c r="DIB1">
        <v>26690</v>
      </c>
      <c r="DIC1">
        <v>26700</v>
      </c>
      <c r="DID1">
        <v>26710</v>
      </c>
      <c r="DIE1">
        <v>26720</v>
      </c>
      <c r="DIF1">
        <v>26730</v>
      </c>
      <c r="DIG1">
        <v>26740</v>
      </c>
      <c r="DIH1">
        <v>26750</v>
      </c>
      <c r="DII1">
        <v>26760</v>
      </c>
      <c r="DIJ1">
        <v>26770</v>
      </c>
      <c r="DIK1">
        <v>26780</v>
      </c>
      <c r="DIL1">
        <v>26790</v>
      </c>
      <c r="DIM1">
        <v>26800</v>
      </c>
      <c r="DIN1">
        <v>26810</v>
      </c>
      <c r="DIO1">
        <v>26820</v>
      </c>
      <c r="DIP1">
        <v>26830</v>
      </c>
      <c r="DIQ1">
        <v>26840</v>
      </c>
      <c r="DIR1">
        <v>26850</v>
      </c>
      <c r="DIS1">
        <v>26860</v>
      </c>
      <c r="DIT1">
        <v>26870</v>
      </c>
      <c r="DIU1">
        <v>26880</v>
      </c>
      <c r="DIV1">
        <v>26890</v>
      </c>
      <c r="DIW1">
        <v>26900</v>
      </c>
      <c r="DIX1">
        <v>26910</v>
      </c>
      <c r="DIY1">
        <v>26920</v>
      </c>
      <c r="DIZ1">
        <v>26930</v>
      </c>
      <c r="DJA1">
        <v>26940</v>
      </c>
      <c r="DJB1">
        <v>26950</v>
      </c>
      <c r="DJC1">
        <v>26960</v>
      </c>
      <c r="DJD1">
        <v>26970</v>
      </c>
      <c r="DJE1">
        <v>26980</v>
      </c>
      <c r="DJF1">
        <v>26990</v>
      </c>
      <c r="DJG1">
        <v>27000</v>
      </c>
      <c r="DJH1">
        <v>27010</v>
      </c>
      <c r="DJI1">
        <v>27020</v>
      </c>
      <c r="DJJ1">
        <v>27030</v>
      </c>
      <c r="DJK1">
        <v>27040</v>
      </c>
      <c r="DJL1">
        <v>27050</v>
      </c>
      <c r="DJM1">
        <v>27060</v>
      </c>
      <c r="DJN1">
        <v>27070</v>
      </c>
      <c r="DJO1">
        <v>27080</v>
      </c>
      <c r="DJP1">
        <v>27090</v>
      </c>
      <c r="DJQ1">
        <v>27100</v>
      </c>
      <c r="DJR1">
        <v>27110</v>
      </c>
      <c r="DJS1">
        <v>27120</v>
      </c>
      <c r="DJT1">
        <v>27130</v>
      </c>
      <c r="DJU1">
        <v>27140</v>
      </c>
      <c r="DJV1">
        <v>27150</v>
      </c>
      <c r="DJW1">
        <v>27160</v>
      </c>
      <c r="DJX1">
        <v>27170</v>
      </c>
      <c r="DJY1">
        <v>27180</v>
      </c>
      <c r="DJZ1">
        <v>27190</v>
      </c>
      <c r="DKA1">
        <v>27200</v>
      </c>
      <c r="DKB1">
        <v>27210</v>
      </c>
      <c r="DKC1">
        <v>27220</v>
      </c>
      <c r="DKD1">
        <v>27230</v>
      </c>
      <c r="DKE1">
        <v>27240</v>
      </c>
      <c r="DKF1">
        <v>27250</v>
      </c>
      <c r="DKG1">
        <v>27260</v>
      </c>
      <c r="DKH1">
        <v>27270</v>
      </c>
      <c r="DKI1">
        <v>27280</v>
      </c>
      <c r="DKJ1">
        <v>27290</v>
      </c>
      <c r="DKK1">
        <v>27300</v>
      </c>
      <c r="DKL1">
        <v>27310</v>
      </c>
      <c r="DKM1">
        <v>27320</v>
      </c>
      <c r="DKN1">
        <v>27330</v>
      </c>
      <c r="DKO1">
        <v>27340</v>
      </c>
      <c r="DKP1">
        <v>27350</v>
      </c>
      <c r="DKQ1">
        <v>27360</v>
      </c>
      <c r="DKR1">
        <v>27370</v>
      </c>
      <c r="DKS1">
        <v>27380</v>
      </c>
      <c r="DKT1">
        <v>27390</v>
      </c>
      <c r="DKU1">
        <v>27400</v>
      </c>
      <c r="DKV1">
        <v>27410</v>
      </c>
      <c r="DKW1">
        <v>27420</v>
      </c>
      <c r="DKX1">
        <v>27430</v>
      </c>
      <c r="DKY1">
        <v>27440</v>
      </c>
      <c r="DKZ1">
        <v>27450</v>
      </c>
      <c r="DLA1">
        <v>27460</v>
      </c>
      <c r="DLB1">
        <v>27470</v>
      </c>
      <c r="DLC1">
        <v>27480</v>
      </c>
      <c r="DLD1">
        <v>27490</v>
      </c>
      <c r="DLE1">
        <v>27500</v>
      </c>
      <c r="DLF1">
        <v>27510</v>
      </c>
      <c r="DLG1">
        <v>27520</v>
      </c>
      <c r="DLH1">
        <v>27530</v>
      </c>
      <c r="DLI1">
        <v>27540</v>
      </c>
      <c r="DLJ1">
        <v>27550</v>
      </c>
      <c r="DLK1">
        <v>27560</v>
      </c>
      <c r="DLL1">
        <v>27570</v>
      </c>
      <c r="DLM1">
        <v>27580</v>
      </c>
      <c r="DLN1">
        <v>27590</v>
      </c>
      <c r="DLO1">
        <v>27600</v>
      </c>
      <c r="DLP1">
        <v>27610</v>
      </c>
      <c r="DLQ1">
        <v>27620</v>
      </c>
      <c r="DLR1">
        <v>27630</v>
      </c>
      <c r="DLS1">
        <v>27640</v>
      </c>
      <c r="DLT1">
        <v>27650</v>
      </c>
      <c r="DLU1">
        <v>27660</v>
      </c>
      <c r="DLV1">
        <v>27670</v>
      </c>
      <c r="DLW1">
        <v>27680</v>
      </c>
      <c r="DLX1">
        <v>27690</v>
      </c>
      <c r="DLY1">
        <v>27700</v>
      </c>
      <c r="DLZ1">
        <v>27710</v>
      </c>
      <c r="DMA1">
        <v>27720</v>
      </c>
      <c r="DMB1">
        <v>27730</v>
      </c>
      <c r="DMC1">
        <v>27740</v>
      </c>
      <c r="DMD1">
        <v>27750</v>
      </c>
      <c r="DME1">
        <v>27760</v>
      </c>
      <c r="DMF1">
        <v>27770</v>
      </c>
      <c r="DMG1">
        <v>27780</v>
      </c>
      <c r="DMH1">
        <v>27790</v>
      </c>
      <c r="DMI1">
        <v>27800</v>
      </c>
      <c r="DMJ1">
        <v>27810</v>
      </c>
      <c r="DMK1">
        <v>27820</v>
      </c>
      <c r="DML1">
        <v>27830</v>
      </c>
      <c r="DMM1">
        <v>27840</v>
      </c>
      <c r="DMN1">
        <v>27850</v>
      </c>
      <c r="DMO1">
        <v>27860</v>
      </c>
      <c r="DMP1">
        <v>27870</v>
      </c>
      <c r="DMQ1">
        <v>27880</v>
      </c>
      <c r="DMR1">
        <v>27890</v>
      </c>
      <c r="DMS1">
        <v>27900</v>
      </c>
      <c r="DMT1">
        <v>27910</v>
      </c>
      <c r="DMU1">
        <v>27920</v>
      </c>
      <c r="DMV1">
        <v>27930</v>
      </c>
      <c r="DMW1">
        <v>27940</v>
      </c>
      <c r="DMX1">
        <v>27950</v>
      </c>
      <c r="DMY1">
        <v>27960</v>
      </c>
      <c r="DMZ1">
        <v>27970</v>
      </c>
      <c r="DNA1">
        <v>27980</v>
      </c>
      <c r="DNB1">
        <v>27990</v>
      </c>
      <c r="DNC1">
        <v>28000</v>
      </c>
      <c r="DND1">
        <v>28010</v>
      </c>
      <c r="DNE1">
        <v>28020</v>
      </c>
      <c r="DNF1">
        <v>28030</v>
      </c>
      <c r="DNG1">
        <v>28040</v>
      </c>
      <c r="DNH1">
        <v>28050</v>
      </c>
      <c r="DNI1">
        <v>28060</v>
      </c>
      <c r="DNJ1">
        <v>28070</v>
      </c>
      <c r="DNK1">
        <v>28080</v>
      </c>
      <c r="DNL1">
        <v>28090</v>
      </c>
      <c r="DNM1">
        <v>28100</v>
      </c>
      <c r="DNN1">
        <v>28110</v>
      </c>
      <c r="DNO1">
        <v>28120</v>
      </c>
      <c r="DNP1">
        <v>28130</v>
      </c>
      <c r="DNQ1">
        <v>28140</v>
      </c>
      <c r="DNR1">
        <v>28150</v>
      </c>
      <c r="DNS1">
        <v>28160</v>
      </c>
      <c r="DNT1">
        <v>28170</v>
      </c>
      <c r="DNU1">
        <v>28180</v>
      </c>
      <c r="DNV1">
        <v>28190</v>
      </c>
      <c r="DNW1">
        <v>28200</v>
      </c>
      <c r="DNX1">
        <v>28210</v>
      </c>
      <c r="DNY1">
        <v>28220</v>
      </c>
      <c r="DNZ1">
        <v>28230</v>
      </c>
      <c r="DOA1">
        <v>28240</v>
      </c>
      <c r="DOB1">
        <v>28250</v>
      </c>
      <c r="DOC1">
        <v>28260</v>
      </c>
      <c r="DOD1">
        <v>28270</v>
      </c>
      <c r="DOE1">
        <v>28280</v>
      </c>
      <c r="DOF1">
        <v>28290</v>
      </c>
      <c r="DOG1">
        <v>28300</v>
      </c>
      <c r="DOH1">
        <v>28310</v>
      </c>
      <c r="DOI1">
        <v>28320</v>
      </c>
      <c r="DOJ1">
        <v>28330</v>
      </c>
      <c r="DOK1">
        <v>28340</v>
      </c>
      <c r="DOL1">
        <v>28350</v>
      </c>
      <c r="DOM1">
        <v>28360</v>
      </c>
      <c r="DON1">
        <v>28370</v>
      </c>
      <c r="DOO1">
        <v>28380</v>
      </c>
      <c r="DOP1">
        <v>28390</v>
      </c>
      <c r="DOQ1">
        <v>28400</v>
      </c>
      <c r="DOR1">
        <v>28410</v>
      </c>
      <c r="DOS1">
        <v>28420</v>
      </c>
      <c r="DOT1">
        <v>28430</v>
      </c>
      <c r="DOU1">
        <v>28440</v>
      </c>
      <c r="DOV1">
        <v>28450</v>
      </c>
      <c r="DOW1">
        <v>28460</v>
      </c>
      <c r="DOX1">
        <v>28470</v>
      </c>
      <c r="DOY1">
        <v>28480</v>
      </c>
      <c r="DOZ1">
        <v>28490</v>
      </c>
      <c r="DPA1">
        <v>28500</v>
      </c>
      <c r="DPB1">
        <v>28510</v>
      </c>
      <c r="DPC1">
        <v>28520</v>
      </c>
      <c r="DPD1">
        <v>28530</v>
      </c>
      <c r="DPE1">
        <v>28540</v>
      </c>
      <c r="DPF1">
        <v>28550</v>
      </c>
      <c r="DPG1">
        <v>28560</v>
      </c>
      <c r="DPH1">
        <v>28570</v>
      </c>
      <c r="DPI1">
        <v>28580</v>
      </c>
      <c r="DPJ1">
        <v>28590</v>
      </c>
      <c r="DPK1">
        <v>28600</v>
      </c>
      <c r="DPL1">
        <v>28610</v>
      </c>
      <c r="DPM1">
        <v>28620</v>
      </c>
      <c r="DPN1">
        <v>28630</v>
      </c>
      <c r="DPO1">
        <v>28640</v>
      </c>
      <c r="DPP1">
        <v>28650</v>
      </c>
      <c r="DPQ1">
        <v>28660</v>
      </c>
      <c r="DPR1">
        <v>28670</v>
      </c>
      <c r="DPS1">
        <v>28680</v>
      </c>
      <c r="DPT1">
        <v>28690</v>
      </c>
      <c r="DPU1">
        <v>28700</v>
      </c>
      <c r="DPV1">
        <v>28710</v>
      </c>
      <c r="DPW1">
        <v>28720</v>
      </c>
      <c r="DPX1">
        <v>28730</v>
      </c>
      <c r="DPY1">
        <v>28740</v>
      </c>
      <c r="DPZ1">
        <v>28750</v>
      </c>
      <c r="DQA1">
        <v>28760</v>
      </c>
      <c r="DQB1">
        <v>28770</v>
      </c>
      <c r="DQC1">
        <v>28780</v>
      </c>
      <c r="DQD1">
        <v>28790</v>
      </c>
      <c r="DQE1">
        <v>28800</v>
      </c>
      <c r="DQF1">
        <v>28810</v>
      </c>
      <c r="DQG1">
        <v>28820</v>
      </c>
      <c r="DQH1">
        <v>28830</v>
      </c>
      <c r="DQI1">
        <v>28840</v>
      </c>
      <c r="DQJ1">
        <v>28850</v>
      </c>
      <c r="DQK1">
        <v>28860</v>
      </c>
      <c r="DQL1">
        <v>28870</v>
      </c>
      <c r="DQM1">
        <v>28880</v>
      </c>
      <c r="DQN1">
        <v>28890</v>
      </c>
      <c r="DQO1">
        <v>28900</v>
      </c>
      <c r="DQP1">
        <v>28910</v>
      </c>
      <c r="DQQ1">
        <v>28920</v>
      </c>
      <c r="DQR1">
        <v>28930</v>
      </c>
      <c r="DQS1">
        <v>28940</v>
      </c>
      <c r="DQT1">
        <v>28950</v>
      </c>
      <c r="DQU1">
        <v>28960</v>
      </c>
      <c r="DQV1">
        <v>28970</v>
      </c>
      <c r="DQW1">
        <v>28980</v>
      </c>
      <c r="DQX1">
        <v>28990</v>
      </c>
      <c r="DQY1">
        <v>29000</v>
      </c>
      <c r="DQZ1">
        <v>29010</v>
      </c>
      <c r="DRA1">
        <v>29020</v>
      </c>
      <c r="DRB1">
        <v>29030</v>
      </c>
      <c r="DRC1">
        <v>29040</v>
      </c>
      <c r="DRD1">
        <v>29050</v>
      </c>
      <c r="DRE1">
        <v>29060</v>
      </c>
      <c r="DRF1">
        <v>29070</v>
      </c>
      <c r="DRG1">
        <v>29080</v>
      </c>
      <c r="DRH1">
        <v>29090</v>
      </c>
      <c r="DRI1">
        <v>29100</v>
      </c>
      <c r="DRJ1">
        <v>29110</v>
      </c>
      <c r="DRK1">
        <v>29120</v>
      </c>
      <c r="DRL1">
        <v>29130</v>
      </c>
      <c r="DRM1">
        <v>29140</v>
      </c>
      <c r="DRN1">
        <v>29150</v>
      </c>
      <c r="DRO1">
        <v>29160</v>
      </c>
      <c r="DRP1">
        <v>29170</v>
      </c>
      <c r="DRQ1">
        <v>29180</v>
      </c>
      <c r="DRR1">
        <v>29190</v>
      </c>
      <c r="DRS1">
        <v>29200</v>
      </c>
      <c r="DRT1">
        <v>29210</v>
      </c>
      <c r="DRU1">
        <v>29220</v>
      </c>
      <c r="DRV1">
        <v>29230</v>
      </c>
      <c r="DRW1">
        <v>29240</v>
      </c>
      <c r="DRX1">
        <v>29250</v>
      </c>
      <c r="DRY1">
        <v>29260</v>
      </c>
      <c r="DRZ1">
        <v>29270</v>
      </c>
      <c r="DSA1">
        <v>29280</v>
      </c>
      <c r="DSB1">
        <v>29290</v>
      </c>
      <c r="DSC1">
        <v>29300</v>
      </c>
      <c r="DSD1">
        <v>29310</v>
      </c>
      <c r="DSE1">
        <v>29320</v>
      </c>
      <c r="DSF1">
        <v>29330</v>
      </c>
      <c r="DSG1">
        <v>29340</v>
      </c>
      <c r="DSH1">
        <v>29350</v>
      </c>
      <c r="DSI1">
        <v>29360</v>
      </c>
      <c r="DSJ1">
        <v>29370</v>
      </c>
      <c r="DSK1">
        <v>29380</v>
      </c>
      <c r="DSL1">
        <v>29390</v>
      </c>
      <c r="DSM1">
        <v>29400</v>
      </c>
      <c r="DSN1">
        <v>29410</v>
      </c>
      <c r="DSO1">
        <v>29420</v>
      </c>
      <c r="DSP1">
        <v>29430</v>
      </c>
      <c r="DSQ1">
        <v>29440</v>
      </c>
      <c r="DSR1">
        <v>29450</v>
      </c>
      <c r="DSS1">
        <v>29460</v>
      </c>
      <c r="DST1">
        <v>29470</v>
      </c>
      <c r="DSU1">
        <v>29480</v>
      </c>
      <c r="DSV1">
        <v>29490</v>
      </c>
      <c r="DSW1">
        <v>29500</v>
      </c>
      <c r="DSX1">
        <v>29510</v>
      </c>
      <c r="DSY1">
        <v>29520</v>
      </c>
      <c r="DSZ1">
        <v>29530</v>
      </c>
      <c r="DTA1">
        <v>29540</v>
      </c>
      <c r="DTB1">
        <v>29550</v>
      </c>
      <c r="DTC1">
        <v>29560</v>
      </c>
      <c r="DTD1">
        <v>29570</v>
      </c>
      <c r="DTE1">
        <v>29580</v>
      </c>
      <c r="DTF1">
        <v>29590</v>
      </c>
      <c r="DTG1">
        <v>29600</v>
      </c>
      <c r="DTH1">
        <v>29610</v>
      </c>
      <c r="DTI1">
        <v>29620</v>
      </c>
      <c r="DTJ1">
        <v>29630</v>
      </c>
      <c r="DTK1">
        <v>29640</v>
      </c>
      <c r="DTL1">
        <v>29650</v>
      </c>
      <c r="DTM1">
        <v>29660</v>
      </c>
      <c r="DTN1">
        <v>29670</v>
      </c>
      <c r="DTO1">
        <v>29680</v>
      </c>
      <c r="DTP1">
        <v>29690</v>
      </c>
      <c r="DTQ1">
        <v>29700</v>
      </c>
      <c r="DTR1">
        <v>29710</v>
      </c>
      <c r="DTS1">
        <v>29720</v>
      </c>
      <c r="DTT1">
        <v>29730</v>
      </c>
      <c r="DTU1">
        <v>29740</v>
      </c>
      <c r="DTV1">
        <v>29750</v>
      </c>
      <c r="DTW1">
        <v>29760</v>
      </c>
      <c r="DTX1">
        <v>29770</v>
      </c>
      <c r="DTY1">
        <v>29780</v>
      </c>
      <c r="DTZ1">
        <v>29790</v>
      </c>
      <c r="DUA1">
        <v>29800</v>
      </c>
      <c r="DUB1">
        <v>29810</v>
      </c>
      <c r="DUC1">
        <v>29820</v>
      </c>
      <c r="DUD1">
        <v>29830</v>
      </c>
      <c r="DUE1">
        <v>29840</v>
      </c>
      <c r="DUF1">
        <v>29850</v>
      </c>
      <c r="DUG1">
        <v>29860</v>
      </c>
      <c r="DUH1">
        <v>29870</v>
      </c>
      <c r="DUI1">
        <v>29880</v>
      </c>
      <c r="DUJ1">
        <v>29890</v>
      </c>
      <c r="DUK1">
        <v>29900</v>
      </c>
      <c r="DUL1">
        <v>29910</v>
      </c>
      <c r="DUM1">
        <v>29920</v>
      </c>
      <c r="DUN1">
        <v>29930</v>
      </c>
      <c r="DUO1">
        <v>29940</v>
      </c>
      <c r="DUP1">
        <v>29950</v>
      </c>
      <c r="DUQ1">
        <v>29960</v>
      </c>
      <c r="DUR1">
        <v>29970</v>
      </c>
      <c r="DUS1">
        <v>29980</v>
      </c>
      <c r="DUT1">
        <v>29990</v>
      </c>
      <c r="DUU1">
        <v>30000</v>
      </c>
      <c r="DUV1">
        <v>30010</v>
      </c>
      <c r="DUW1">
        <v>30020</v>
      </c>
      <c r="DUX1">
        <v>30030</v>
      </c>
      <c r="DUY1">
        <v>30040</v>
      </c>
      <c r="DUZ1">
        <v>30050</v>
      </c>
      <c r="DVA1">
        <v>30060</v>
      </c>
      <c r="DVB1">
        <v>30070</v>
      </c>
      <c r="DVC1">
        <v>30080</v>
      </c>
      <c r="DVD1">
        <v>30090</v>
      </c>
      <c r="DVE1">
        <v>30100</v>
      </c>
      <c r="DVF1">
        <v>30110</v>
      </c>
      <c r="DVG1">
        <v>30120</v>
      </c>
      <c r="DVH1">
        <v>30130</v>
      </c>
      <c r="DVI1">
        <v>30140</v>
      </c>
      <c r="DVJ1">
        <v>30150</v>
      </c>
      <c r="DVK1">
        <v>30160</v>
      </c>
      <c r="DVL1">
        <v>30170</v>
      </c>
      <c r="DVM1">
        <v>30180</v>
      </c>
      <c r="DVN1">
        <v>30190</v>
      </c>
      <c r="DVO1">
        <v>30200</v>
      </c>
      <c r="DVP1">
        <v>30210</v>
      </c>
      <c r="DVQ1">
        <v>30220</v>
      </c>
      <c r="DVR1">
        <v>30230</v>
      </c>
      <c r="DVS1">
        <v>30240</v>
      </c>
      <c r="DVT1">
        <v>30250</v>
      </c>
      <c r="DVU1">
        <v>30260</v>
      </c>
      <c r="DVV1">
        <v>30270</v>
      </c>
      <c r="DVW1">
        <v>30280</v>
      </c>
      <c r="DVX1">
        <v>30290</v>
      </c>
      <c r="DVY1">
        <v>30300</v>
      </c>
      <c r="DVZ1">
        <v>30310</v>
      </c>
      <c r="DWA1">
        <v>30320</v>
      </c>
      <c r="DWB1">
        <v>30330</v>
      </c>
      <c r="DWC1">
        <v>30340</v>
      </c>
      <c r="DWD1">
        <v>30350</v>
      </c>
      <c r="DWE1">
        <v>30360</v>
      </c>
      <c r="DWF1">
        <v>30370</v>
      </c>
      <c r="DWG1">
        <v>30380</v>
      </c>
      <c r="DWH1">
        <v>30390</v>
      </c>
      <c r="DWI1">
        <v>30400</v>
      </c>
      <c r="DWJ1">
        <v>30410</v>
      </c>
      <c r="DWK1">
        <v>30420</v>
      </c>
      <c r="DWL1">
        <v>30430</v>
      </c>
      <c r="DWM1">
        <v>30440</v>
      </c>
      <c r="DWN1">
        <v>30450</v>
      </c>
      <c r="DWO1">
        <v>30460</v>
      </c>
      <c r="DWP1">
        <v>30470</v>
      </c>
      <c r="DWQ1">
        <v>30480</v>
      </c>
      <c r="DWR1">
        <v>30490</v>
      </c>
      <c r="DWS1">
        <v>30500</v>
      </c>
      <c r="DWT1">
        <v>30510</v>
      </c>
      <c r="DWU1">
        <v>30520</v>
      </c>
      <c r="DWV1">
        <v>30530</v>
      </c>
      <c r="DWW1">
        <v>30540</v>
      </c>
      <c r="DWX1">
        <v>30550</v>
      </c>
      <c r="DWY1">
        <v>30560</v>
      </c>
      <c r="DWZ1">
        <v>30570</v>
      </c>
      <c r="DXA1">
        <v>30580</v>
      </c>
      <c r="DXB1">
        <v>30590</v>
      </c>
      <c r="DXC1">
        <v>30600</v>
      </c>
      <c r="DXD1">
        <v>30610</v>
      </c>
      <c r="DXE1">
        <v>30620</v>
      </c>
      <c r="DXF1">
        <v>30630</v>
      </c>
      <c r="DXG1">
        <v>30640</v>
      </c>
      <c r="DXH1">
        <v>30650</v>
      </c>
      <c r="DXI1">
        <v>30660</v>
      </c>
      <c r="DXJ1">
        <v>30670</v>
      </c>
      <c r="DXK1">
        <v>30680</v>
      </c>
      <c r="DXL1">
        <v>30690</v>
      </c>
      <c r="DXM1">
        <v>30700</v>
      </c>
      <c r="DXN1">
        <v>30710</v>
      </c>
      <c r="DXO1">
        <v>30720</v>
      </c>
      <c r="DXP1">
        <v>30730</v>
      </c>
      <c r="DXQ1">
        <v>30740</v>
      </c>
      <c r="DXR1">
        <v>30750</v>
      </c>
      <c r="DXS1">
        <v>30760</v>
      </c>
      <c r="DXT1">
        <v>30770</v>
      </c>
      <c r="DXU1">
        <v>30780</v>
      </c>
      <c r="DXV1">
        <v>30790</v>
      </c>
      <c r="DXW1">
        <v>30800</v>
      </c>
      <c r="DXX1">
        <v>30810</v>
      </c>
      <c r="DXY1">
        <v>30820</v>
      </c>
      <c r="DXZ1">
        <v>30830</v>
      </c>
      <c r="DYA1">
        <v>30840</v>
      </c>
      <c r="DYB1">
        <v>30850</v>
      </c>
      <c r="DYC1">
        <v>30860</v>
      </c>
      <c r="DYD1">
        <v>30870</v>
      </c>
      <c r="DYE1">
        <v>30880</v>
      </c>
      <c r="DYF1">
        <v>30890</v>
      </c>
      <c r="DYG1">
        <v>30900</v>
      </c>
      <c r="DYH1">
        <v>30910</v>
      </c>
      <c r="DYI1">
        <v>30920</v>
      </c>
      <c r="DYJ1">
        <v>30930</v>
      </c>
      <c r="DYK1">
        <v>30940</v>
      </c>
      <c r="DYL1">
        <v>30950</v>
      </c>
      <c r="DYM1">
        <v>30960</v>
      </c>
      <c r="DYN1">
        <v>30970</v>
      </c>
      <c r="DYO1">
        <v>30980</v>
      </c>
      <c r="DYP1">
        <v>30990</v>
      </c>
      <c r="DYQ1">
        <v>31000</v>
      </c>
      <c r="DYR1">
        <v>31010</v>
      </c>
      <c r="DYS1">
        <v>31020</v>
      </c>
      <c r="DYT1">
        <v>31030</v>
      </c>
      <c r="DYU1">
        <v>31040</v>
      </c>
      <c r="DYV1">
        <v>31050</v>
      </c>
      <c r="DYW1">
        <v>31060</v>
      </c>
      <c r="DYX1">
        <v>31070</v>
      </c>
      <c r="DYY1">
        <v>31080</v>
      </c>
      <c r="DYZ1">
        <v>31090</v>
      </c>
      <c r="DZA1">
        <v>31100</v>
      </c>
      <c r="DZB1">
        <v>31110</v>
      </c>
      <c r="DZC1">
        <v>31120</v>
      </c>
      <c r="DZD1">
        <v>31130</v>
      </c>
      <c r="DZE1">
        <v>31140</v>
      </c>
      <c r="DZF1">
        <v>31150</v>
      </c>
      <c r="DZG1">
        <v>31160</v>
      </c>
      <c r="DZH1">
        <v>31170</v>
      </c>
      <c r="DZI1">
        <v>31180</v>
      </c>
      <c r="DZJ1">
        <v>31190</v>
      </c>
      <c r="DZK1">
        <v>31200</v>
      </c>
      <c r="DZL1">
        <v>31210</v>
      </c>
      <c r="DZM1">
        <v>31220</v>
      </c>
      <c r="DZN1">
        <v>31230</v>
      </c>
      <c r="DZO1">
        <v>31240</v>
      </c>
      <c r="DZP1">
        <v>31250</v>
      </c>
      <c r="DZQ1">
        <v>31260</v>
      </c>
      <c r="DZR1">
        <v>31270</v>
      </c>
      <c r="DZS1">
        <v>31280</v>
      </c>
      <c r="DZT1">
        <v>31290</v>
      </c>
      <c r="DZU1">
        <v>31300</v>
      </c>
      <c r="DZV1">
        <v>31310</v>
      </c>
      <c r="DZW1">
        <v>31320</v>
      </c>
      <c r="DZX1">
        <v>31330</v>
      </c>
      <c r="DZY1">
        <v>31340</v>
      </c>
      <c r="DZZ1">
        <v>31350</v>
      </c>
      <c r="EAA1">
        <v>31360</v>
      </c>
      <c r="EAB1">
        <v>31370</v>
      </c>
      <c r="EAC1">
        <v>31380</v>
      </c>
      <c r="EAD1">
        <v>31390</v>
      </c>
      <c r="EAE1">
        <v>31400</v>
      </c>
      <c r="EAF1">
        <v>31410</v>
      </c>
      <c r="EAG1">
        <v>31420</v>
      </c>
      <c r="EAH1">
        <v>31430</v>
      </c>
      <c r="EAI1">
        <v>31440</v>
      </c>
      <c r="EAJ1">
        <v>31450</v>
      </c>
      <c r="EAK1">
        <v>31460</v>
      </c>
      <c r="EAL1">
        <v>31470</v>
      </c>
      <c r="EAM1">
        <v>31480</v>
      </c>
      <c r="EAN1">
        <v>31490</v>
      </c>
      <c r="EAO1">
        <v>31500</v>
      </c>
      <c r="EAP1">
        <v>31510</v>
      </c>
      <c r="EAQ1">
        <v>31520</v>
      </c>
      <c r="EAR1">
        <v>31530</v>
      </c>
      <c r="EAS1">
        <v>31540</v>
      </c>
      <c r="EAT1">
        <v>31550</v>
      </c>
      <c r="EAU1">
        <v>31560</v>
      </c>
      <c r="EAV1">
        <v>31570</v>
      </c>
      <c r="EAW1">
        <v>31580</v>
      </c>
      <c r="EAX1">
        <v>31590</v>
      </c>
      <c r="EAY1">
        <v>31600</v>
      </c>
      <c r="EAZ1">
        <v>31610</v>
      </c>
      <c r="EBA1">
        <v>31620</v>
      </c>
      <c r="EBB1">
        <v>31630</v>
      </c>
      <c r="EBC1">
        <v>31640</v>
      </c>
      <c r="EBD1">
        <v>31650</v>
      </c>
      <c r="EBE1">
        <v>31660</v>
      </c>
      <c r="EBF1">
        <v>31670</v>
      </c>
      <c r="EBG1">
        <v>31680</v>
      </c>
      <c r="EBH1">
        <v>31690</v>
      </c>
      <c r="EBI1">
        <v>31700</v>
      </c>
      <c r="EBJ1">
        <v>31710</v>
      </c>
      <c r="EBK1">
        <v>31720</v>
      </c>
      <c r="EBL1">
        <v>31730</v>
      </c>
      <c r="EBM1">
        <v>31740</v>
      </c>
      <c r="EBN1">
        <v>31750</v>
      </c>
      <c r="EBO1">
        <v>31760</v>
      </c>
      <c r="EBP1">
        <v>31770</v>
      </c>
      <c r="EBQ1">
        <v>31780</v>
      </c>
      <c r="EBR1">
        <v>31790</v>
      </c>
      <c r="EBS1">
        <v>31800</v>
      </c>
      <c r="EBT1">
        <v>31810</v>
      </c>
      <c r="EBU1">
        <v>31820</v>
      </c>
      <c r="EBV1">
        <v>31830</v>
      </c>
      <c r="EBW1">
        <v>31840</v>
      </c>
      <c r="EBX1">
        <v>31850</v>
      </c>
      <c r="EBY1">
        <v>31860</v>
      </c>
      <c r="EBZ1">
        <v>31870</v>
      </c>
      <c r="ECA1">
        <v>31880</v>
      </c>
      <c r="ECB1">
        <v>31890</v>
      </c>
      <c r="ECC1">
        <v>31900</v>
      </c>
      <c r="ECD1">
        <v>31910</v>
      </c>
      <c r="ECE1">
        <v>31920</v>
      </c>
      <c r="ECF1">
        <v>31930</v>
      </c>
      <c r="ECG1">
        <v>31940</v>
      </c>
      <c r="ECH1">
        <v>31950</v>
      </c>
      <c r="ECI1">
        <v>31960</v>
      </c>
      <c r="ECJ1">
        <v>31970</v>
      </c>
      <c r="ECK1">
        <v>31980</v>
      </c>
      <c r="ECL1">
        <v>31990</v>
      </c>
      <c r="ECM1">
        <v>32000</v>
      </c>
      <c r="ECN1">
        <v>32010</v>
      </c>
      <c r="ECO1">
        <v>32020</v>
      </c>
      <c r="ECP1">
        <v>32030</v>
      </c>
      <c r="ECQ1">
        <v>32040</v>
      </c>
      <c r="ECR1">
        <v>32050</v>
      </c>
      <c r="ECS1">
        <v>32060</v>
      </c>
      <c r="ECT1">
        <v>32070</v>
      </c>
      <c r="ECU1">
        <v>32080</v>
      </c>
      <c r="ECV1">
        <v>32090</v>
      </c>
      <c r="ECW1">
        <v>32100</v>
      </c>
      <c r="ECX1">
        <v>32110</v>
      </c>
      <c r="ECY1">
        <v>32120</v>
      </c>
      <c r="ECZ1">
        <v>32130</v>
      </c>
      <c r="EDA1">
        <v>32140</v>
      </c>
      <c r="EDB1">
        <v>32150</v>
      </c>
      <c r="EDC1">
        <v>32160</v>
      </c>
      <c r="EDD1">
        <v>32170</v>
      </c>
      <c r="EDE1">
        <v>32180</v>
      </c>
      <c r="EDF1">
        <v>32190</v>
      </c>
      <c r="EDG1">
        <v>32200</v>
      </c>
      <c r="EDH1">
        <v>32210</v>
      </c>
      <c r="EDI1">
        <v>32220</v>
      </c>
      <c r="EDJ1">
        <v>32230</v>
      </c>
      <c r="EDK1">
        <v>32240</v>
      </c>
      <c r="EDL1">
        <v>32250</v>
      </c>
      <c r="EDM1">
        <v>32260</v>
      </c>
      <c r="EDN1">
        <v>32270</v>
      </c>
      <c r="EDO1">
        <v>32280</v>
      </c>
      <c r="EDP1">
        <v>32290</v>
      </c>
      <c r="EDQ1">
        <v>32300</v>
      </c>
      <c r="EDR1">
        <v>32310</v>
      </c>
      <c r="EDS1">
        <v>32320</v>
      </c>
      <c r="EDT1">
        <v>32330</v>
      </c>
      <c r="EDU1">
        <v>32340</v>
      </c>
      <c r="EDV1">
        <v>32350</v>
      </c>
      <c r="EDW1">
        <v>32360</v>
      </c>
      <c r="EDX1">
        <v>32370</v>
      </c>
      <c r="EDY1">
        <v>32380</v>
      </c>
      <c r="EDZ1">
        <v>32390</v>
      </c>
      <c r="EEA1">
        <v>32400</v>
      </c>
      <c r="EEB1">
        <v>32410</v>
      </c>
      <c r="EEC1">
        <v>32420</v>
      </c>
      <c r="EED1">
        <v>32430</v>
      </c>
      <c r="EEE1">
        <v>32440</v>
      </c>
      <c r="EEF1">
        <v>32450</v>
      </c>
      <c r="EEG1">
        <v>32460</v>
      </c>
      <c r="EEH1">
        <v>32470</v>
      </c>
      <c r="EEI1">
        <v>32480</v>
      </c>
      <c r="EEJ1">
        <v>32490</v>
      </c>
      <c r="EEK1">
        <v>32500</v>
      </c>
      <c r="EEL1">
        <v>32510</v>
      </c>
      <c r="EEM1">
        <v>32520</v>
      </c>
      <c r="EEN1">
        <v>32530</v>
      </c>
      <c r="EEO1">
        <v>32540</v>
      </c>
      <c r="EEP1">
        <v>32550</v>
      </c>
      <c r="EEQ1">
        <v>32560</v>
      </c>
      <c r="EER1">
        <v>32570</v>
      </c>
      <c r="EES1">
        <v>32580</v>
      </c>
      <c r="EET1">
        <v>32590</v>
      </c>
      <c r="EEU1">
        <v>32600</v>
      </c>
      <c r="EEV1">
        <v>32610</v>
      </c>
      <c r="EEW1">
        <v>32620</v>
      </c>
      <c r="EEX1">
        <v>32630</v>
      </c>
      <c r="EEY1">
        <v>32640</v>
      </c>
      <c r="EEZ1">
        <v>32650</v>
      </c>
      <c r="EFA1">
        <v>32660</v>
      </c>
      <c r="EFB1">
        <v>32670</v>
      </c>
      <c r="EFC1">
        <v>32680</v>
      </c>
      <c r="EFD1">
        <v>32690</v>
      </c>
      <c r="EFE1">
        <v>32700</v>
      </c>
      <c r="EFF1">
        <v>32710</v>
      </c>
      <c r="EFG1">
        <v>32720</v>
      </c>
      <c r="EFH1">
        <v>32730</v>
      </c>
      <c r="EFI1">
        <v>32740</v>
      </c>
      <c r="EFJ1">
        <v>32750</v>
      </c>
      <c r="EFK1">
        <v>32760</v>
      </c>
      <c r="EFL1">
        <v>32770</v>
      </c>
      <c r="EFM1">
        <v>32780</v>
      </c>
      <c r="EFN1">
        <v>32790</v>
      </c>
      <c r="EFO1">
        <v>32800</v>
      </c>
      <c r="EFP1">
        <v>32810</v>
      </c>
      <c r="EFQ1">
        <v>32820</v>
      </c>
      <c r="EFR1">
        <v>32830</v>
      </c>
      <c r="EFS1">
        <v>32840</v>
      </c>
      <c r="EFT1">
        <v>32850</v>
      </c>
      <c r="EFU1">
        <v>32860</v>
      </c>
      <c r="EFV1">
        <v>32870</v>
      </c>
      <c r="EFW1">
        <v>32880</v>
      </c>
      <c r="EFX1">
        <v>32890</v>
      </c>
      <c r="EFY1">
        <v>32900</v>
      </c>
      <c r="EFZ1">
        <v>32910</v>
      </c>
      <c r="EGA1">
        <v>32920</v>
      </c>
      <c r="EGB1">
        <v>32930</v>
      </c>
      <c r="EGC1">
        <v>32940</v>
      </c>
      <c r="EGD1">
        <v>32950</v>
      </c>
      <c r="EGE1">
        <v>32960</v>
      </c>
      <c r="EGF1">
        <v>32970</v>
      </c>
      <c r="EGG1">
        <v>32980</v>
      </c>
      <c r="EGH1">
        <v>32990</v>
      </c>
      <c r="EGI1">
        <v>33000</v>
      </c>
      <c r="EGJ1">
        <v>33010</v>
      </c>
      <c r="EGK1">
        <v>33020</v>
      </c>
      <c r="EGL1">
        <v>33030</v>
      </c>
      <c r="EGM1">
        <v>33040</v>
      </c>
      <c r="EGN1">
        <v>33050</v>
      </c>
      <c r="EGO1">
        <v>33060</v>
      </c>
      <c r="EGP1">
        <v>33070</v>
      </c>
      <c r="EGQ1">
        <v>33080</v>
      </c>
      <c r="EGR1">
        <v>33090</v>
      </c>
      <c r="EGS1">
        <v>33100</v>
      </c>
      <c r="EGT1">
        <v>33110</v>
      </c>
      <c r="EGU1">
        <v>33120</v>
      </c>
      <c r="EGV1">
        <v>33130</v>
      </c>
      <c r="EGW1">
        <v>33140</v>
      </c>
      <c r="EGX1">
        <v>33150</v>
      </c>
      <c r="EGY1">
        <v>33160</v>
      </c>
      <c r="EGZ1">
        <v>33170</v>
      </c>
      <c r="EHA1">
        <v>33180</v>
      </c>
      <c r="EHB1">
        <v>33190</v>
      </c>
      <c r="EHC1">
        <v>33200</v>
      </c>
      <c r="EHD1">
        <v>33210</v>
      </c>
      <c r="EHE1">
        <v>33220</v>
      </c>
      <c r="EHF1">
        <v>33230</v>
      </c>
      <c r="EHG1">
        <v>33240</v>
      </c>
      <c r="EHH1">
        <v>33250</v>
      </c>
      <c r="EHI1">
        <v>33260</v>
      </c>
      <c r="EHJ1">
        <v>33270</v>
      </c>
      <c r="EHK1">
        <v>33280</v>
      </c>
      <c r="EHL1">
        <v>33290</v>
      </c>
      <c r="EHM1">
        <v>33300</v>
      </c>
      <c r="EHN1">
        <v>33310</v>
      </c>
      <c r="EHO1">
        <v>33320</v>
      </c>
      <c r="EHP1">
        <v>33330</v>
      </c>
      <c r="EHQ1">
        <v>33340</v>
      </c>
      <c r="EHR1">
        <v>33350</v>
      </c>
      <c r="EHS1">
        <v>33360</v>
      </c>
      <c r="EHT1">
        <v>33370</v>
      </c>
      <c r="EHU1">
        <v>33380</v>
      </c>
      <c r="EHV1">
        <v>33390</v>
      </c>
      <c r="EHW1">
        <v>33400</v>
      </c>
      <c r="EHX1">
        <v>33410</v>
      </c>
      <c r="EHY1">
        <v>33420</v>
      </c>
      <c r="EHZ1">
        <v>33430</v>
      </c>
      <c r="EIA1">
        <v>33440</v>
      </c>
      <c r="EIB1">
        <v>33450</v>
      </c>
      <c r="EIC1">
        <v>33460</v>
      </c>
      <c r="EID1">
        <v>33470</v>
      </c>
      <c r="EIE1">
        <v>33480</v>
      </c>
      <c r="EIF1">
        <v>33490</v>
      </c>
      <c r="EIG1">
        <v>33500</v>
      </c>
      <c r="EIH1">
        <v>33510</v>
      </c>
      <c r="EII1">
        <v>33520</v>
      </c>
      <c r="EIJ1">
        <v>33530</v>
      </c>
      <c r="EIK1">
        <v>33540</v>
      </c>
      <c r="EIL1">
        <v>33550</v>
      </c>
      <c r="EIM1">
        <v>33560</v>
      </c>
      <c r="EIN1">
        <v>33570</v>
      </c>
      <c r="EIO1">
        <v>33580</v>
      </c>
      <c r="EIP1">
        <v>33590</v>
      </c>
      <c r="EIQ1">
        <v>33600</v>
      </c>
      <c r="EIR1">
        <v>33610</v>
      </c>
      <c r="EIS1">
        <v>33620</v>
      </c>
      <c r="EIT1">
        <v>33630</v>
      </c>
      <c r="EIU1">
        <v>33640</v>
      </c>
      <c r="EIV1">
        <v>33650</v>
      </c>
      <c r="EIW1">
        <v>33660</v>
      </c>
      <c r="EIX1">
        <v>33670</v>
      </c>
      <c r="EIY1">
        <v>33680</v>
      </c>
      <c r="EIZ1">
        <v>33690</v>
      </c>
      <c r="EJA1">
        <v>33700</v>
      </c>
      <c r="EJB1">
        <v>33710</v>
      </c>
      <c r="EJC1">
        <v>33720</v>
      </c>
      <c r="EJD1">
        <v>33730</v>
      </c>
      <c r="EJE1">
        <v>33740</v>
      </c>
      <c r="EJF1">
        <v>33750</v>
      </c>
      <c r="EJG1">
        <v>33760</v>
      </c>
      <c r="EJH1">
        <v>33770</v>
      </c>
      <c r="EJI1">
        <v>33780</v>
      </c>
      <c r="EJJ1">
        <v>33790</v>
      </c>
      <c r="EJK1">
        <v>33800</v>
      </c>
      <c r="EJL1">
        <v>33810</v>
      </c>
      <c r="EJM1">
        <v>33820</v>
      </c>
      <c r="EJN1">
        <v>33830</v>
      </c>
      <c r="EJO1">
        <v>33840</v>
      </c>
      <c r="EJP1">
        <v>33850</v>
      </c>
      <c r="EJQ1">
        <v>33860</v>
      </c>
      <c r="EJR1">
        <v>33870</v>
      </c>
      <c r="EJS1">
        <v>33880</v>
      </c>
      <c r="EJT1">
        <v>33890</v>
      </c>
      <c r="EJU1">
        <v>33900</v>
      </c>
      <c r="EJV1">
        <v>33910</v>
      </c>
      <c r="EJW1">
        <v>33920</v>
      </c>
      <c r="EJX1">
        <v>33930</v>
      </c>
      <c r="EJY1">
        <v>33940</v>
      </c>
      <c r="EJZ1">
        <v>33950</v>
      </c>
      <c r="EKA1">
        <v>33960</v>
      </c>
      <c r="EKB1">
        <v>33970</v>
      </c>
      <c r="EKC1">
        <v>33980</v>
      </c>
      <c r="EKD1">
        <v>33990</v>
      </c>
      <c r="EKE1">
        <v>34000</v>
      </c>
      <c r="EKF1">
        <v>34010</v>
      </c>
      <c r="EKG1">
        <v>34020</v>
      </c>
      <c r="EKH1">
        <v>34030</v>
      </c>
      <c r="EKI1">
        <v>34040</v>
      </c>
      <c r="EKJ1">
        <v>34050</v>
      </c>
      <c r="EKK1">
        <v>34060</v>
      </c>
      <c r="EKL1">
        <v>34070</v>
      </c>
      <c r="EKM1">
        <v>34080</v>
      </c>
      <c r="EKN1">
        <v>34090</v>
      </c>
      <c r="EKO1">
        <v>34100</v>
      </c>
      <c r="EKP1">
        <v>34110</v>
      </c>
      <c r="EKQ1">
        <v>34120</v>
      </c>
      <c r="EKR1">
        <v>34130</v>
      </c>
      <c r="EKS1">
        <v>34140</v>
      </c>
      <c r="EKT1">
        <v>34150</v>
      </c>
      <c r="EKU1">
        <v>34160</v>
      </c>
      <c r="EKV1">
        <v>34170</v>
      </c>
      <c r="EKW1">
        <v>34180</v>
      </c>
      <c r="EKX1">
        <v>34190</v>
      </c>
      <c r="EKY1">
        <v>34200</v>
      </c>
      <c r="EKZ1">
        <v>34210</v>
      </c>
      <c r="ELA1">
        <v>34220</v>
      </c>
      <c r="ELB1">
        <v>34230</v>
      </c>
      <c r="ELC1">
        <v>34240</v>
      </c>
      <c r="ELD1">
        <v>34250</v>
      </c>
      <c r="ELE1">
        <v>34260</v>
      </c>
      <c r="ELF1">
        <v>34270</v>
      </c>
      <c r="ELG1">
        <v>34280</v>
      </c>
      <c r="ELH1">
        <v>34290</v>
      </c>
      <c r="ELI1">
        <v>34300</v>
      </c>
      <c r="ELJ1">
        <v>34310</v>
      </c>
      <c r="ELK1">
        <v>34320</v>
      </c>
      <c r="ELL1">
        <v>34330</v>
      </c>
      <c r="ELM1">
        <v>34340</v>
      </c>
      <c r="ELN1">
        <v>34350</v>
      </c>
      <c r="ELO1">
        <v>34360</v>
      </c>
      <c r="ELP1">
        <v>34370</v>
      </c>
      <c r="ELQ1">
        <v>34380</v>
      </c>
      <c r="ELR1">
        <v>34390</v>
      </c>
      <c r="ELS1">
        <v>34400</v>
      </c>
      <c r="ELT1">
        <v>34410</v>
      </c>
      <c r="ELU1">
        <v>34420</v>
      </c>
      <c r="ELV1">
        <v>34430</v>
      </c>
      <c r="ELW1">
        <v>34440</v>
      </c>
      <c r="ELX1">
        <v>34450</v>
      </c>
      <c r="ELY1">
        <v>34460</v>
      </c>
      <c r="ELZ1">
        <v>34470</v>
      </c>
      <c r="EMA1">
        <v>34480</v>
      </c>
      <c r="EMB1">
        <v>34490</v>
      </c>
      <c r="EMC1">
        <v>34500</v>
      </c>
      <c r="EMD1">
        <v>34510</v>
      </c>
      <c r="EME1">
        <v>34520</v>
      </c>
      <c r="EMF1">
        <v>34530</v>
      </c>
      <c r="EMG1">
        <v>34540</v>
      </c>
      <c r="EMH1">
        <v>34550</v>
      </c>
      <c r="EMI1">
        <v>34560</v>
      </c>
      <c r="EMJ1">
        <v>34570</v>
      </c>
      <c r="EMK1">
        <v>34580</v>
      </c>
      <c r="EML1">
        <v>34590</v>
      </c>
      <c r="EMM1">
        <v>34600</v>
      </c>
      <c r="EMN1">
        <v>34610</v>
      </c>
      <c r="EMO1">
        <v>34620</v>
      </c>
      <c r="EMP1">
        <v>34630</v>
      </c>
      <c r="EMQ1">
        <v>34640</v>
      </c>
      <c r="EMR1">
        <v>34650</v>
      </c>
      <c r="EMS1">
        <v>34660</v>
      </c>
      <c r="EMT1">
        <v>34670</v>
      </c>
      <c r="EMU1">
        <v>34680</v>
      </c>
      <c r="EMV1">
        <v>34690</v>
      </c>
      <c r="EMW1">
        <v>34700</v>
      </c>
      <c r="EMX1">
        <v>34710</v>
      </c>
      <c r="EMY1">
        <v>34720</v>
      </c>
      <c r="EMZ1">
        <v>34730</v>
      </c>
      <c r="ENA1">
        <v>34740</v>
      </c>
      <c r="ENB1">
        <v>34750</v>
      </c>
      <c r="ENC1">
        <v>34760</v>
      </c>
      <c r="END1">
        <v>34770</v>
      </c>
      <c r="ENE1">
        <v>34780</v>
      </c>
      <c r="ENF1">
        <v>34790</v>
      </c>
      <c r="ENG1">
        <v>34800</v>
      </c>
      <c r="ENH1">
        <v>34810</v>
      </c>
      <c r="ENI1">
        <v>34820</v>
      </c>
      <c r="ENJ1">
        <v>34830</v>
      </c>
      <c r="ENK1">
        <v>34840</v>
      </c>
      <c r="ENL1">
        <v>34850</v>
      </c>
      <c r="ENM1">
        <v>34860</v>
      </c>
      <c r="ENN1">
        <v>34870</v>
      </c>
      <c r="ENO1">
        <v>34880</v>
      </c>
      <c r="ENP1">
        <v>34890</v>
      </c>
      <c r="ENQ1">
        <v>34900</v>
      </c>
      <c r="ENR1">
        <v>34910</v>
      </c>
      <c r="ENS1">
        <v>34920</v>
      </c>
      <c r="ENT1">
        <v>34930</v>
      </c>
      <c r="ENU1">
        <v>34940</v>
      </c>
      <c r="ENV1">
        <v>34950</v>
      </c>
      <c r="ENW1">
        <v>34960</v>
      </c>
      <c r="ENX1">
        <v>34970</v>
      </c>
      <c r="ENY1">
        <v>34980</v>
      </c>
      <c r="ENZ1">
        <v>34990</v>
      </c>
      <c r="EOA1">
        <v>35000</v>
      </c>
      <c r="EOB1">
        <v>35010</v>
      </c>
      <c r="EOC1">
        <v>35020</v>
      </c>
      <c r="EOD1">
        <v>35030</v>
      </c>
      <c r="EOE1">
        <v>35040</v>
      </c>
      <c r="EOF1">
        <v>35050</v>
      </c>
      <c r="EOG1">
        <v>35060</v>
      </c>
      <c r="EOH1">
        <v>35070</v>
      </c>
      <c r="EOI1">
        <v>35080</v>
      </c>
      <c r="EOJ1">
        <v>35090</v>
      </c>
      <c r="EOK1">
        <v>35100</v>
      </c>
      <c r="EOL1">
        <v>35110</v>
      </c>
      <c r="EOM1">
        <v>35120</v>
      </c>
      <c r="EON1">
        <v>35130</v>
      </c>
      <c r="EOO1">
        <v>35140</v>
      </c>
      <c r="EOP1">
        <v>35150</v>
      </c>
      <c r="EOQ1">
        <v>35160</v>
      </c>
      <c r="EOR1">
        <v>35170</v>
      </c>
      <c r="EOS1">
        <v>35180</v>
      </c>
      <c r="EOT1">
        <v>35190</v>
      </c>
      <c r="EOU1">
        <v>35200</v>
      </c>
      <c r="EOV1">
        <v>35210</v>
      </c>
      <c r="EOW1">
        <v>35220</v>
      </c>
      <c r="EOX1">
        <v>35230</v>
      </c>
      <c r="EOY1">
        <v>35240</v>
      </c>
      <c r="EOZ1">
        <v>35250</v>
      </c>
      <c r="EPA1">
        <v>35260</v>
      </c>
      <c r="EPB1">
        <v>35270</v>
      </c>
      <c r="EPC1">
        <v>35280</v>
      </c>
      <c r="EPD1">
        <v>35290</v>
      </c>
      <c r="EPE1">
        <v>35300</v>
      </c>
      <c r="EPF1">
        <v>35310</v>
      </c>
      <c r="EPG1">
        <v>35320</v>
      </c>
      <c r="EPH1">
        <v>35330</v>
      </c>
      <c r="EPI1">
        <v>35340</v>
      </c>
      <c r="EPJ1">
        <v>35350</v>
      </c>
      <c r="EPK1">
        <v>35360</v>
      </c>
      <c r="EPL1">
        <v>35370</v>
      </c>
      <c r="EPM1">
        <v>35380</v>
      </c>
      <c r="EPN1">
        <v>35390</v>
      </c>
      <c r="EPO1">
        <v>35400</v>
      </c>
      <c r="EPP1">
        <v>35410</v>
      </c>
      <c r="EPQ1">
        <v>35420</v>
      </c>
      <c r="EPR1">
        <v>35430</v>
      </c>
      <c r="EPS1">
        <v>35440</v>
      </c>
      <c r="EPT1">
        <v>35450</v>
      </c>
      <c r="EPU1">
        <v>35460</v>
      </c>
      <c r="EPV1">
        <v>35470</v>
      </c>
      <c r="EPW1">
        <v>35480</v>
      </c>
      <c r="EPX1">
        <v>35490</v>
      </c>
      <c r="EPY1">
        <v>35500</v>
      </c>
      <c r="EPZ1">
        <v>35510</v>
      </c>
      <c r="EQA1">
        <v>35520</v>
      </c>
      <c r="EQB1">
        <v>35530</v>
      </c>
      <c r="EQC1">
        <v>35540</v>
      </c>
      <c r="EQD1">
        <v>35550</v>
      </c>
      <c r="EQE1">
        <v>35560</v>
      </c>
      <c r="EQF1">
        <v>35570</v>
      </c>
      <c r="EQG1">
        <v>35580</v>
      </c>
      <c r="EQH1">
        <v>35590</v>
      </c>
      <c r="EQI1">
        <v>35600</v>
      </c>
      <c r="EQJ1">
        <v>35610</v>
      </c>
      <c r="EQK1">
        <v>35620</v>
      </c>
      <c r="EQL1">
        <v>35630</v>
      </c>
      <c r="EQM1">
        <v>35640</v>
      </c>
      <c r="EQN1">
        <v>35650</v>
      </c>
      <c r="EQO1">
        <v>35660</v>
      </c>
      <c r="EQP1">
        <v>35670</v>
      </c>
      <c r="EQQ1">
        <v>35680</v>
      </c>
      <c r="EQR1">
        <v>35690</v>
      </c>
      <c r="EQS1">
        <v>35700</v>
      </c>
      <c r="EQT1">
        <v>35710</v>
      </c>
      <c r="EQU1">
        <v>35720</v>
      </c>
      <c r="EQV1">
        <v>35730</v>
      </c>
      <c r="EQW1">
        <v>35740</v>
      </c>
      <c r="EQX1">
        <v>35750</v>
      </c>
      <c r="EQY1">
        <v>35760</v>
      </c>
      <c r="EQZ1">
        <v>35770</v>
      </c>
      <c r="ERA1">
        <v>35780</v>
      </c>
      <c r="ERB1">
        <v>35790</v>
      </c>
      <c r="ERC1">
        <v>35800</v>
      </c>
      <c r="ERD1">
        <v>35810</v>
      </c>
      <c r="ERE1">
        <v>35820</v>
      </c>
      <c r="ERF1">
        <v>35830</v>
      </c>
      <c r="ERG1">
        <v>35840</v>
      </c>
      <c r="ERH1">
        <v>35850</v>
      </c>
      <c r="ERI1">
        <v>35860</v>
      </c>
      <c r="ERJ1">
        <v>35870</v>
      </c>
      <c r="ERK1">
        <v>35880</v>
      </c>
      <c r="ERL1">
        <v>35890</v>
      </c>
      <c r="ERM1">
        <v>35900</v>
      </c>
      <c r="ERN1">
        <v>35910</v>
      </c>
      <c r="ERO1">
        <v>35920</v>
      </c>
      <c r="ERP1">
        <v>35930</v>
      </c>
      <c r="ERQ1">
        <v>35940</v>
      </c>
      <c r="ERR1">
        <v>35950</v>
      </c>
      <c r="ERS1">
        <v>35960</v>
      </c>
      <c r="ERT1">
        <v>35970</v>
      </c>
      <c r="ERU1">
        <v>35980</v>
      </c>
      <c r="ERV1">
        <v>35990</v>
      </c>
      <c r="ERW1">
        <v>36000</v>
      </c>
      <c r="ERX1">
        <v>36010</v>
      </c>
      <c r="ERY1">
        <v>36020</v>
      </c>
      <c r="ERZ1">
        <v>36030</v>
      </c>
      <c r="ESA1">
        <v>36040</v>
      </c>
      <c r="ESB1">
        <v>36050</v>
      </c>
      <c r="ESC1">
        <v>36060</v>
      </c>
      <c r="ESD1">
        <v>36070</v>
      </c>
      <c r="ESE1">
        <v>36080</v>
      </c>
      <c r="ESF1">
        <v>36090</v>
      </c>
      <c r="ESG1">
        <v>36100</v>
      </c>
      <c r="ESH1">
        <v>36110</v>
      </c>
      <c r="ESI1">
        <v>36120</v>
      </c>
      <c r="ESJ1">
        <v>36130</v>
      </c>
      <c r="ESK1">
        <v>36140</v>
      </c>
      <c r="ESL1">
        <v>36150</v>
      </c>
      <c r="ESM1">
        <v>36160</v>
      </c>
      <c r="ESN1">
        <v>36170</v>
      </c>
      <c r="ESO1">
        <v>36180</v>
      </c>
      <c r="ESP1">
        <v>36190</v>
      </c>
      <c r="ESQ1">
        <v>36200</v>
      </c>
      <c r="ESR1">
        <v>36210</v>
      </c>
      <c r="ESS1">
        <v>36220</v>
      </c>
      <c r="EST1">
        <v>36230</v>
      </c>
      <c r="ESU1">
        <v>36240</v>
      </c>
      <c r="ESV1">
        <v>36250</v>
      </c>
      <c r="ESW1">
        <v>36260</v>
      </c>
      <c r="ESX1">
        <v>36270</v>
      </c>
      <c r="ESY1">
        <v>36280</v>
      </c>
      <c r="ESZ1">
        <v>36290</v>
      </c>
      <c r="ETA1">
        <v>36300</v>
      </c>
      <c r="ETB1">
        <v>36310</v>
      </c>
      <c r="ETC1">
        <v>36320</v>
      </c>
      <c r="ETD1">
        <v>36330</v>
      </c>
      <c r="ETE1">
        <v>36340</v>
      </c>
      <c r="ETF1">
        <v>36350</v>
      </c>
      <c r="ETG1">
        <v>36360</v>
      </c>
      <c r="ETH1">
        <v>36370</v>
      </c>
      <c r="ETI1">
        <v>36380</v>
      </c>
      <c r="ETJ1">
        <v>36390</v>
      </c>
      <c r="ETK1">
        <v>36400</v>
      </c>
      <c r="ETL1">
        <v>36410</v>
      </c>
      <c r="ETM1">
        <v>36420</v>
      </c>
      <c r="ETN1">
        <v>36430</v>
      </c>
      <c r="ETO1">
        <v>36440</v>
      </c>
      <c r="ETP1">
        <v>36450</v>
      </c>
      <c r="ETQ1">
        <v>36460</v>
      </c>
      <c r="ETR1">
        <v>36470</v>
      </c>
      <c r="ETS1">
        <v>36480</v>
      </c>
      <c r="ETT1">
        <v>36490</v>
      </c>
      <c r="ETU1">
        <v>36500</v>
      </c>
      <c r="ETV1">
        <v>36510</v>
      </c>
      <c r="ETW1">
        <v>36520</v>
      </c>
      <c r="ETX1">
        <v>36530</v>
      </c>
      <c r="ETY1">
        <v>36540</v>
      </c>
      <c r="ETZ1">
        <v>36550</v>
      </c>
      <c r="EUA1">
        <v>36560</v>
      </c>
      <c r="EUB1">
        <v>36570</v>
      </c>
      <c r="EUC1">
        <v>36580</v>
      </c>
      <c r="EUD1">
        <v>36590</v>
      </c>
      <c r="EUE1">
        <v>36600</v>
      </c>
      <c r="EUF1">
        <v>36610</v>
      </c>
      <c r="EUG1">
        <v>36620</v>
      </c>
      <c r="EUH1">
        <v>36630</v>
      </c>
      <c r="EUI1">
        <v>36640</v>
      </c>
      <c r="EUJ1">
        <v>36650</v>
      </c>
      <c r="EUK1">
        <v>36660</v>
      </c>
      <c r="EUL1">
        <v>36670</v>
      </c>
      <c r="EUM1">
        <v>36680</v>
      </c>
      <c r="EUN1">
        <v>36690</v>
      </c>
      <c r="EUO1">
        <v>36700</v>
      </c>
      <c r="EUP1">
        <v>36710</v>
      </c>
      <c r="EUQ1">
        <v>36720</v>
      </c>
      <c r="EUR1">
        <v>36730</v>
      </c>
      <c r="EUS1">
        <v>36740</v>
      </c>
      <c r="EUT1">
        <v>36750</v>
      </c>
      <c r="EUU1">
        <v>36760</v>
      </c>
      <c r="EUV1">
        <v>36770</v>
      </c>
      <c r="EUW1">
        <v>36780</v>
      </c>
      <c r="EUX1">
        <v>36790</v>
      </c>
      <c r="EUY1">
        <v>36800</v>
      </c>
      <c r="EUZ1">
        <v>36810</v>
      </c>
      <c r="EVA1">
        <v>36820</v>
      </c>
      <c r="EVB1">
        <v>36830</v>
      </c>
      <c r="EVC1">
        <v>36840</v>
      </c>
      <c r="EVD1">
        <v>36850</v>
      </c>
      <c r="EVE1">
        <v>36860</v>
      </c>
      <c r="EVF1">
        <v>36870</v>
      </c>
      <c r="EVG1">
        <v>36880</v>
      </c>
      <c r="EVH1">
        <v>36890</v>
      </c>
      <c r="EVI1">
        <v>36900</v>
      </c>
      <c r="EVJ1">
        <v>36910</v>
      </c>
      <c r="EVK1">
        <v>36920</v>
      </c>
      <c r="EVL1">
        <v>36930</v>
      </c>
      <c r="EVM1">
        <v>36940</v>
      </c>
      <c r="EVN1">
        <v>36950</v>
      </c>
      <c r="EVO1">
        <v>36960</v>
      </c>
      <c r="EVP1">
        <v>36970</v>
      </c>
      <c r="EVQ1">
        <v>36980</v>
      </c>
      <c r="EVR1">
        <v>36990</v>
      </c>
      <c r="EVS1">
        <v>37000</v>
      </c>
      <c r="EVT1">
        <v>37010</v>
      </c>
      <c r="EVU1">
        <v>37020</v>
      </c>
      <c r="EVV1">
        <v>37030</v>
      </c>
      <c r="EVW1">
        <v>37040</v>
      </c>
      <c r="EVX1">
        <v>37050</v>
      </c>
      <c r="EVY1">
        <v>37060</v>
      </c>
      <c r="EVZ1">
        <v>37070</v>
      </c>
      <c r="EWA1">
        <v>37080</v>
      </c>
      <c r="EWB1">
        <v>37090</v>
      </c>
      <c r="EWC1">
        <v>37100</v>
      </c>
      <c r="EWD1">
        <v>37110</v>
      </c>
      <c r="EWE1">
        <v>37120</v>
      </c>
      <c r="EWF1">
        <v>37130</v>
      </c>
      <c r="EWG1">
        <v>37140</v>
      </c>
      <c r="EWH1">
        <v>37150</v>
      </c>
      <c r="EWI1">
        <v>37160</v>
      </c>
      <c r="EWJ1">
        <v>37170</v>
      </c>
      <c r="EWK1">
        <v>37180</v>
      </c>
      <c r="EWL1">
        <v>37190</v>
      </c>
      <c r="EWM1">
        <v>37200</v>
      </c>
      <c r="EWN1">
        <v>37210</v>
      </c>
      <c r="EWO1">
        <v>37220</v>
      </c>
      <c r="EWP1">
        <v>37230</v>
      </c>
      <c r="EWQ1">
        <v>37240</v>
      </c>
      <c r="EWR1">
        <v>37250</v>
      </c>
      <c r="EWS1">
        <v>37260</v>
      </c>
      <c r="EWT1">
        <v>37270</v>
      </c>
      <c r="EWU1">
        <v>37280</v>
      </c>
      <c r="EWV1">
        <v>37290</v>
      </c>
      <c r="EWW1">
        <v>37300</v>
      </c>
      <c r="EWX1">
        <v>37310</v>
      </c>
      <c r="EWY1">
        <v>37320</v>
      </c>
      <c r="EWZ1">
        <v>37330</v>
      </c>
      <c r="EXA1">
        <v>37340</v>
      </c>
      <c r="EXB1">
        <v>37350</v>
      </c>
      <c r="EXC1">
        <v>37360</v>
      </c>
      <c r="EXD1">
        <v>37370</v>
      </c>
      <c r="EXE1">
        <v>37380</v>
      </c>
      <c r="EXF1">
        <v>37390</v>
      </c>
      <c r="EXG1">
        <v>37400</v>
      </c>
      <c r="EXH1">
        <v>37410</v>
      </c>
      <c r="EXI1">
        <v>37420</v>
      </c>
      <c r="EXJ1">
        <v>37430</v>
      </c>
      <c r="EXK1">
        <v>37440</v>
      </c>
      <c r="EXL1">
        <v>37450</v>
      </c>
      <c r="EXM1">
        <v>37460</v>
      </c>
      <c r="EXN1">
        <v>37470</v>
      </c>
      <c r="EXO1">
        <v>37480</v>
      </c>
      <c r="EXP1">
        <v>37490</v>
      </c>
      <c r="EXQ1">
        <v>37500</v>
      </c>
      <c r="EXR1">
        <v>37510</v>
      </c>
      <c r="EXS1">
        <v>37520</v>
      </c>
      <c r="EXT1">
        <v>37530</v>
      </c>
      <c r="EXU1">
        <v>37540</v>
      </c>
      <c r="EXV1">
        <v>37550</v>
      </c>
      <c r="EXW1">
        <v>37560</v>
      </c>
      <c r="EXX1">
        <v>37570</v>
      </c>
      <c r="EXY1">
        <v>37580</v>
      </c>
      <c r="EXZ1">
        <v>37590</v>
      </c>
      <c r="EYA1">
        <v>37600</v>
      </c>
      <c r="EYB1">
        <v>37610</v>
      </c>
      <c r="EYC1">
        <v>37620</v>
      </c>
      <c r="EYD1">
        <v>37630</v>
      </c>
      <c r="EYE1">
        <v>37640</v>
      </c>
      <c r="EYF1">
        <v>37650</v>
      </c>
      <c r="EYG1">
        <v>37660</v>
      </c>
      <c r="EYH1">
        <v>37670</v>
      </c>
      <c r="EYI1">
        <v>37680</v>
      </c>
      <c r="EYJ1">
        <v>37690</v>
      </c>
      <c r="EYK1">
        <v>37700</v>
      </c>
      <c r="EYL1">
        <v>37710</v>
      </c>
      <c r="EYM1">
        <v>37720</v>
      </c>
      <c r="EYN1">
        <v>37730</v>
      </c>
      <c r="EYO1">
        <v>37740</v>
      </c>
      <c r="EYP1">
        <v>37750</v>
      </c>
      <c r="EYQ1">
        <v>37760</v>
      </c>
      <c r="EYR1">
        <v>37770</v>
      </c>
      <c r="EYS1">
        <v>37780</v>
      </c>
      <c r="EYT1">
        <v>37790</v>
      </c>
      <c r="EYU1">
        <v>37800</v>
      </c>
      <c r="EYV1">
        <v>37810</v>
      </c>
      <c r="EYW1">
        <v>37820</v>
      </c>
      <c r="EYX1">
        <v>37830</v>
      </c>
      <c r="EYY1">
        <v>37840</v>
      </c>
      <c r="EYZ1">
        <v>37850</v>
      </c>
      <c r="EZA1">
        <v>37860</v>
      </c>
      <c r="EZB1">
        <v>37870</v>
      </c>
      <c r="EZC1">
        <v>37880</v>
      </c>
      <c r="EZD1">
        <v>37890</v>
      </c>
      <c r="EZE1">
        <v>37900</v>
      </c>
      <c r="EZF1">
        <v>37910</v>
      </c>
      <c r="EZG1">
        <v>37920</v>
      </c>
      <c r="EZH1">
        <v>37930</v>
      </c>
      <c r="EZI1">
        <v>37940</v>
      </c>
      <c r="EZJ1">
        <v>37950</v>
      </c>
      <c r="EZK1">
        <v>37960</v>
      </c>
      <c r="EZL1">
        <v>37970</v>
      </c>
      <c r="EZM1">
        <v>37980</v>
      </c>
      <c r="EZN1">
        <v>37990</v>
      </c>
      <c r="EZO1">
        <v>38000</v>
      </c>
      <c r="EZP1">
        <v>38010</v>
      </c>
      <c r="EZQ1">
        <v>38020</v>
      </c>
      <c r="EZR1">
        <v>38030</v>
      </c>
      <c r="EZS1">
        <v>38040</v>
      </c>
      <c r="EZT1">
        <v>38050</v>
      </c>
      <c r="EZU1">
        <v>38060</v>
      </c>
      <c r="EZV1">
        <v>38070</v>
      </c>
      <c r="EZW1">
        <v>38080</v>
      </c>
      <c r="EZX1">
        <v>38090</v>
      </c>
      <c r="EZY1">
        <v>38100</v>
      </c>
      <c r="EZZ1">
        <v>38110</v>
      </c>
      <c r="FAA1">
        <v>38120</v>
      </c>
      <c r="FAB1">
        <v>38130</v>
      </c>
      <c r="FAC1">
        <v>38140</v>
      </c>
      <c r="FAD1">
        <v>38150</v>
      </c>
      <c r="FAE1">
        <v>38160</v>
      </c>
      <c r="FAF1">
        <v>38170</v>
      </c>
      <c r="FAG1">
        <v>38180</v>
      </c>
      <c r="FAH1">
        <v>38190</v>
      </c>
      <c r="FAI1">
        <v>38200</v>
      </c>
      <c r="FAJ1">
        <v>38210</v>
      </c>
      <c r="FAK1">
        <v>38220</v>
      </c>
      <c r="FAL1">
        <v>38230</v>
      </c>
      <c r="FAM1">
        <v>38240</v>
      </c>
      <c r="FAN1">
        <v>38250</v>
      </c>
      <c r="FAO1">
        <v>38260</v>
      </c>
      <c r="FAP1">
        <v>38270</v>
      </c>
      <c r="FAQ1">
        <v>38280</v>
      </c>
      <c r="FAR1">
        <v>38290</v>
      </c>
      <c r="FAS1">
        <v>38300</v>
      </c>
      <c r="FAT1">
        <v>38310</v>
      </c>
      <c r="FAU1">
        <v>38320</v>
      </c>
      <c r="FAV1">
        <v>38330</v>
      </c>
      <c r="FAW1">
        <v>38340</v>
      </c>
      <c r="FAX1">
        <v>38350</v>
      </c>
      <c r="FAY1">
        <v>38360</v>
      </c>
      <c r="FAZ1">
        <v>38370</v>
      </c>
      <c r="FBA1">
        <v>38380</v>
      </c>
      <c r="FBB1">
        <v>38390</v>
      </c>
      <c r="FBC1">
        <v>38400</v>
      </c>
      <c r="FBD1">
        <v>38410</v>
      </c>
      <c r="FBE1">
        <v>38420</v>
      </c>
      <c r="FBF1">
        <v>38430</v>
      </c>
      <c r="FBG1">
        <v>38440</v>
      </c>
      <c r="FBH1">
        <v>38450</v>
      </c>
      <c r="FBI1">
        <v>38460</v>
      </c>
      <c r="FBJ1">
        <v>38470</v>
      </c>
      <c r="FBK1">
        <v>38480</v>
      </c>
      <c r="FBL1">
        <v>38490</v>
      </c>
      <c r="FBM1">
        <v>38500</v>
      </c>
      <c r="FBN1">
        <v>38510</v>
      </c>
      <c r="FBO1">
        <v>38520</v>
      </c>
      <c r="FBP1">
        <v>38530</v>
      </c>
      <c r="FBQ1">
        <v>38540</v>
      </c>
      <c r="FBR1">
        <v>38550</v>
      </c>
      <c r="FBS1">
        <v>38560</v>
      </c>
      <c r="FBT1">
        <v>38570</v>
      </c>
      <c r="FBU1">
        <v>38580</v>
      </c>
      <c r="FBV1">
        <v>38590</v>
      </c>
      <c r="FBW1">
        <v>38600</v>
      </c>
      <c r="FBX1">
        <v>38610</v>
      </c>
      <c r="FBY1">
        <v>38620</v>
      </c>
      <c r="FBZ1">
        <v>38630</v>
      </c>
      <c r="FCA1">
        <v>38640</v>
      </c>
      <c r="FCB1">
        <v>38650</v>
      </c>
      <c r="FCC1">
        <v>38660</v>
      </c>
      <c r="FCD1">
        <v>38670</v>
      </c>
      <c r="FCE1">
        <v>38680</v>
      </c>
      <c r="FCF1">
        <v>38690</v>
      </c>
      <c r="FCG1">
        <v>38700</v>
      </c>
      <c r="FCH1">
        <v>38710</v>
      </c>
      <c r="FCI1">
        <v>38720</v>
      </c>
      <c r="FCJ1">
        <v>38730</v>
      </c>
      <c r="FCK1">
        <v>38740</v>
      </c>
      <c r="FCL1">
        <v>38750</v>
      </c>
      <c r="FCM1">
        <v>38760</v>
      </c>
      <c r="FCN1">
        <v>38770</v>
      </c>
      <c r="FCO1">
        <v>38780</v>
      </c>
      <c r="FCP1">
        <v>38790</v>
      </c>
      <c r="FCQ1">
        <v>38800</v>
      </c>
      <c r="FCR1">
        <v>38810</v>
      </c>
      <c r="FCS1">
        <v>38820</v>
      </c>
      <c r="FCT1">
        <v>38830</v>
      </c>
      <c r="FCU1">
        <v>38840</v>
      </c>
      <c r="FCV1">
        <v>38850</v>
      </c>
      <c r="FCW1">
        <v>38860</v>
      </c>
      <c r="FCX1">
        <v>38870</v>
      </c>
      <c r="FCY1">
        <v>38880</v>
      </c>
      <c r="FCZ1">
        <v>38890</v>
      </c>
      <c r="FDA1">
        <v>38900</v>
      </c>
      <c r="FDB1">
        <v>38910</v>
      </c>
      <c r="FDC1">
        <v>38920</v>
      </c>
      <c r="FDD1">
        <v>38930</v>
      </c>
      <c r="FDE1">
        <v>38940</v>
      </c>
      <c r="FDF1">
        <v>38950</v>
      </c>
      <c r="FDG1">
        <v>38960</v>
      </c>
      <c r="FDH1">
        <v>38970</v>
      </c>
      <c r="FDI1">
        <v>38980</v>
      </c>
      <c r="FDJ1">
        <v>38990</v>
      </c>
      <c r="FDK1">
        <v>39000</v>
      </c>
      <c r="FDL1">
        <v>39010</v>
      </c>
      <c r="FDM1">
        <v>39020</v>
      </c>
      <c r="FDN1">
        <v>39030</v>
      </c>
      <c r="FDO1">
        <v>39040</v>
      </c>
      <c r="FDP1">
        <v>39050</v>
      </c>
      <c r="FDQ1">
        <v>39060</v>
      </c>
      <c r="FDR1">
        <v>39070</v>
      </c>
      <c r="FDS1">
        <v>39080</v>
      </c>
      <c r="FDT1">
        <v>39090</v>
      </c>
      <c r="FDU1">
        <v>39100</v>
      </c>
      <c r="FDV1">
        <v>39110</v>
      </c>
      <c r="FDW1">
        <v>39120</v>
      </c>
      <c r="FDX1">
        <v>39130</v>
      </c>
      <c r="FDY1">
        <v>39140</v>
      </c>
      <c r="FDZ1">
        <v>39150</v>
      </c>
      <c r="FEA1">
        <v>39160</v>
      </c>
      <c r="FEB1">
        <v>39170</v>
      </c>
      <c r="FEC1">
        <v>39180</v>
      </c>
      <c r="FED1">
        <v>39190</v>
      </c>
      <c r="FEE1">
        <v>39200</v>
      </c>
      <c r="FEF1">
        <v>39210</v>
      </c>
      <c r="FEG1">
        <v>39220</v>
      </c>
      <c r="FEH1">
        <v>39230</v>
      </c>
      <c r="FEI1">
        <v>39240</v>
      </c>
      <c r="FEJ1">
        <v>39250</v>
      </c>
      <c r="FEK1">
        <v>39260</v>
      </c>
      <c r="FEL1">
        <v>39270</v>
      </c>
      <c r="FEM1">
        <v>39280</v>
      </c>
      <c r="FEN1">
        <v>39290</v>
      </c>
      <c r="FEO1">
        <v>39300</v>
      </c>
      <c r="FEP1">
        <v>39310</v>
      </c>
      <c r="FEQ1">
        <v>39320</v>
      </c>
      <c r="FER1">
        <v>39330</v>
      </c>
      <c r="FES1">
        <v>39340</v>
      </c>
      <c r="FET1">
        <v>39350</v>
      </c>
      <c r="FEU1">
        <v>39360</v>
      </c>
      <c r="FEV1">
        <v>39370</v>
      </c>
      <c r="FEW1">
        <v>39380</v>
      </c>
      <c r="FEX1">
        <v>39390</v>
      </c>
      <c r="FEY1">
        <v>39400</v>
      </c>
      <c r="FEZ1">
        <v>39410</v>
      </c>
      <c r="FFA1">
        <v>39420</v>
      </c>
      <c r="FFB1">
        <v>39430</v>
      </c>
      <c r="FFC1">
        <v>39440</v>
      </c>
      <c r="FFD1">
        <v>39450</v>
      </c>
      <c r="FFE1">
        <v>39460</v>
      </c>
      <c r="FFF1">
        <v>39470</v>
      </c>
      <c r="FFG1">
        <v>39480</v>
      </c>
      <c r="FFH1">
        <v>39490</v>
      </c>
      <c r="FFI1">
        <v>39500</v>
      </c>
      <c r="FFJ1">
        <v>39510</v>
      </c>
      <c r="FFK1">
        <v>39520</v>
      </c>
      <c r="FFL1">
        <v>39530</v>
      </c>
      <c r="FFM1">
        <v>39540</v>
      </c>
      <c r="FFN1">
        <v>39550</v>
      </c>
      <c r="FFO1">
        <v>39560</v>
      </c>
      <c r="FFP1">
        <v>39570</v>
      </c>
      <c r="FFQ1">
        <v>39580</v>
      </c>
      <c r="FFR1">
        <v>39590</v>
      </c>
      <c r="FFS1">
        <v>39600</v>
      </c>
      <c r="FFT1">
        <v>39610</v>
      </c>
      <c r="FFU1">
        <v>39620</v>
      </c>
      <c r="FFV1">
        <v>39630</v>
      </c>
      <c r="FFW1">
        <v>39640</v>
      </c>
      <c r="FFX1">
        <v>39650</v>
      </c>
      <c r="FFY1">
        <v>39660</v>
      </c>
      <c r="FFZ1">
        <v>39670</v>
      </c>
      <c r="FGA1">
        <v>39680</v>
      </c>
      <c r="FGB1">
        <v>39690</v>
      </c>
      <c r="FGC1">
        <v>39700</v>
      </c>
      <c r="FGD1">
        <v>39710</v>
      </c>
      <c r="FGE1">
        <v>39720</v>
      </c>
      <c r="FGF1">
        <v>39730</v>
      </c>
      <c r="FGG1">
        <v>39740</v>
      </c>
      <c r="FGH1">
        <v>39750</v>
      </c>
      <c r="FGI1">
        <v>39760</v>
      </c>
      <c r="FGJ1">
        <v>39770</v>
      </c>
      <c r="FGK1">
        <v>39780</v>
      </c>
      <c r="FGL1">
        <v>39790</v>
      </c>
      <c r="FGM1">
        <v>39800</v>
      </c>
      <c r="FGN1">
        <v>39810</v>
      </c>
      <c r="FGO1">
        <v>39820</v>
      </c>
      <c r="FGP1">
        <v>39830</v>
      </c>
      <c r="FGQ1">
        <v>39840</v>
      </c>
      <c r="FGR1">
        <v>39850</v>
      </c>
      <c r="FGS1">
        <v>39860</v>
      </c>
      <c r="FGT1">
        <v>39870</v>
      </c>
      <c r="FGU1">
        <v>39880</v>
      </c>
      <c r="FGV1">
        <v>39890</v>
      </c>
      <c r="FGW1">
        <v>39900</v>
      </c>
      <c r="FGX1">
        <v>39910</v>
      </c>
      <c r="FGY1">
        <v>39920</v>
      </c>
      <c r="FGZ1">
        <v>39930</v>
      </c>
      <c r="FHA1">
        <v>39940</v>
      </c>
      <c r="FHB1">
        <v>39950</v>
      </c>
      <c r="FHC1">
        <v>39960</v>
      </c>
      <c r="FHD1">
        <v>39970</v>
      </c>
      <c r="FHE1">
        <v>39980</v>
      </c>
      <c r="FHF1">
        <v>39990</v>
      </c>
      <c r="FHG1">
        <v>40000</v>
      </c>
      <c r="FHH1">
        <v>40010</v>
      </c>
      <c r="FHI1">
        <v>40020</v>
      </c>
      <c r="FHJ1">
        <v>40030</v>
      </c>
      <c r="FHK1">
        <v>40040</v>
      </c>
      <c r="FHL1">
        <v>40050</v>
      </c>
      <c r="FHM1">
        <v>40060</v>
      </c>
      <c r="FHN1">
        <v>40070</v>
      </c>
      <c r="FHO1">
        <v>40080</v>
      </c>
      <c r="FHP1">
        <v>40090</v>
      </c>
      <c r="FHQ1">
        <v>40100</v>
      </c>
      <c r="FHR1">
        <v>40110</v>
      </c>
      <c r="FHS1">
        <v>40120</v>
      </c>
      <c r="FHT1">
        <v>40130</v>
      </c>
      <c r="FHU1">
        <v>40140</v>
      </c>
      <c r="FHV1">
        <v>40150</v>
      </c>
      <c r="FHW1">
        <v>40160</v>
      </c>
      <c r="FHX1">
        <v>40170</v>
      </c>
      <c r="FHY1">
        <v>40180</v>
      </c>
      <c r="FHZ1">
        <v>40190</v>
      </c>
      <c r="FIA1">
        <v>40200</v>
      </c>
      <c r="FIB1">
        <v>40210</v>
      </c>
      <c r="FIC1">
        <v>40220</v>
      </c>
      <c r="FID1">
        <v>40230</v>
      </c>
      <c r="FIE1">
        <v>40240</v>
      </c>
      <c r="FIF1">
        <v>40250</v>
      </c>
      <c r="FIG1">
        <v>40260</v>
      </c>
      <c r="FIH1">
        <v>40270</v>
      </c>
      <c r="FII1">
        <v>40280</v>
      </c>
      <c r="FIJ1">
        <v>40290</v>
      </c>
      <c r="FIK1">
        <v>40300</v>
      </c>
      <c r="FIL1">
        <v>40310</v>
      </c>
      <c r="FIM1">
        <v>40320</v>
      </c>
      <c r="FIN1">
        <v>40330</v>
      </c>
      <c r="FIO1">
        <v>40340</v>
      </c>
      <c r="FIP1">
        <v>40350</v>
      </c>
      <c r="FIQ1">
        <v>40360</v>
      </c>
      <c r="FIR1">
        <v>40370</v>
      </c>
      <c r="FIS1">
        <v>40380</v>
      </c>
      <c r="FIT1">
        <v>40390</v>
      </c>
      <c r="FIU1">
        <v>40400</v>
      </c>
      <c r="FIV1">
        <v>40410</v>
      </c>
      <c r="FIW1">
        <v>40420</v>
      </c>
      <c r="FIX1">
        <v>40430</v>
      </c>
      <c r="FIY1">
        <v>40440</v>
      </c>
      <c r="FIZ1">
        <v>40450</v>
      </c>
      <c r="FJA1">
        <v>40460</v>
      </c>
      <c r="FJB1">
        <v>40470</v>
      </c>
      <c r="FJC1">
        <v>40480</v>
      </c>
      <c r="FJD1">
        <v>40490</v>
      </c>
      <c r="FJE1">
        <v>40500</v>
      </c>
      <c r="FJF1">
        <v>40510</v>
      </c>
      <c r="FJG1">
        <v>40520</v>
      </c>
      <c r="FJH1">
        <v>40530</v>
      </c>
      <c r="FJI1">
        <v>40540</v>
      </c>
      <c r="FJJ1">
        <v>40550</v>
      </c>
      <c r="FJK1">
        <v>40560</v>
      </c>
      <c r="FJL1">
        <v>40570</v>
      </c>
      <c r="FJM1">
        <v>40580</v>
      </c>
      <c r="FJN1">
        <v>40590</v>
      </c>
      <c r="FJO1">
        <v>40600</v>
      </c>
      <c r="FJP1">
        <v>40610</v>
      </c>
      <c r="FJQ1">
        <v>40620</v>
      </c>
      <c r="FJR1">
        <v>40630</v>
      </c>
      <c r="FJS1">
        <v>40640</v>
      </c>
      <c r="FJT1">
        <v>40650</v>
      </c>
      <c r="FJU1">
        <v>40660</v>
      </c>
      <c r="FJV1">
        <v>40670</v>
      </c>
      <c r="FJW1">
        <v>40680</v>
      </c>
      <c r="FJX1">
        <v>40690</v>
      </c>
      <c r="FJY1">
        <v>40700</v>
      </c>
      <c r="FJZ1">
        <v>40710</v>
      </c>
      <c r="FKA1">
        <v>40720</v>
      </c>
      <c r="FKB1">
        <v>40730</v>
      </c>
      <c r="FKC1">
        <v>40740</v>
      </c>
      <c r="FKD1">
        <v>40750</v>
      </c>
      <c r="FKE1">
        <v>40760</v>
      </c>
      <c r="FKF1">
        <v>40770</v>
      </c>
      <c r="FKG1">
        <v>40780</v>
      </c>
      <c r="FKH1">
        <v>40790</v>
      </c>
      <c r="FKI1">
        <v>40800</v>
      </c>
      <c r="FKJ1">
        <v>40810</v>
      </c>
      <c r="FKK1">
        <v>40820</v>
      </c>
      <c r="FKL1">
        <v>40830</v>
      </c>
      <c r="FKM1">
        <v>40840</v>
      </c>
      <c r="FKN1">
        <v>40850</v>
      </c>
      <c r="FKO1">
        <v>40860</v>
      </c>
      <c r="FKP1">
        <v>40870</v>
      </c>
      <c r="FKQ1">
        <v>40880</v>
      </c>
      <c r="FKR1">
        <v>40890</v>
      </c>
      <c r="FKS1">
        <v>40900</v>
      </c>
      <c r="FKT1">
        <v>40910</v>
      </c>
      <c r="FKU1">
        <v>40920</v>
      </c>
      <c r="FKV1">
        <v>40930</v>
      </c>
      <c r="FKW1">
        <v>40940</v>
      </c>
      <c r="FKX1">
        <v>40950</v>
      </c>
      <c r="FKY1">
        <v>40960</v>
      </c>
      <c r="FKZ1">
        <v>40970</v>
      </c>
      <c r="FLA1">
        <v>40980</v>
      </c>
      <c r="FLB1">
        <v>40990</v>
      </c>
      <c r="FLC1">
        <v>41000</v>
      </c>
      <c r="FLD1">
        <v>41010</v>
      </c>
      <c r="FLE1">
        <v>41020</v>
      </c>
      <c r="FLF1">
        <v>41030</v>
      </c>
      <c r="FLG1">
        <v>41040</v>
      </c>
      <c r="FLH1">
        <v>41050</v>
      </c>
      <c r="FLI1">
        <v>41060</v>
      </c>
      <c r="FLJ1">
        <v>41070</v>
      </c>
      <c r="FLK1">
        <v>41080</v>
      </c>
      <c r="FLL1">
        <v>41090</v>
      </c>
      <c r="FLM1">
        <v>41100</v>
      </c>
      <c r="FLN1">
        <v>41110</v>
      </c>
      <c r="FLO1">
        <v>41120</v>
      </c>
      <c r="FLP1">
        <v>41130</v>
      </c>
      <c r="FLQ1">
        <v>41140</v>
      </c>
      <c r="FLR1">
        <v>41150</v>
      </c>
      <c r="FLS1">
        <v>41160</v>
      </c>
      <c r="FLT1">
        <v>41170</v>
      </c>
      <c r="FLU1">
        <v>41180</v>
      </c>
      <c r="FLV1">
        <v>41190</v>
      </c>
      <c r="FLW1">
        <v>41200</v>
      </c>
      <c r="FLX1">
        <v>41210</v>
      </c>
      <c r="FLY1">
        <v>41220</v>
      </c>
      <c r="FLZ1">
        <v>41230</v>
      </c>
      <c r="FMA1">
        <v>41240</v>
      </c>
      <c r="FMB1">
        <v>41250</v>
      </c>
      <c r="FMC1">
        <v>41260</v>
      </c>
      <c r="FMD1">
        <v>41270</v>
      </c>
      <c r="FME1">
        <v>41280</v>
      </c>
      <c r="FMF1">
        <v>41290</v>
      </c>
      <c r="FMG1">
        <v>41300</v>
      </c>
      <c r="FMH1">
        <v>41310</v>
      </c>
      <c r="FMI1">
        <v>41320</v>
      </c>
      <c r="FMJ1">
        <v>41330</v>
      </c>
      <c r="FMK1">
        <v>41340</v>
      </c>
      <c r="FML1">
        <v>41350</v>
      </c>
      <c r="FMM1">
        <v>41360</v>
      </c>
      <c r="FMN1">
        <v>41370</v>
      </c>
      <c r="FMO1">
        <v>41380</v>
      </c>
      <c r="FMP1">
        <v>41390</v>
      </c>
      <c r="FMQ1">
        <v>41400</v>
      </c>
      <c r="FMR1">
        <v>41410</v>
      </c>
      <c r="FMS1">
        <v>41420</v>
      </c>
      <c r="FMT1">
        <v>41430</v>
      </c>
      <c r="FMU1">
        <v>41440</v>
      </c>
      <c r="FMV1">
        <v>41450</v>
      </c>
      <c r="FMW1">
        <v>41460</v>
      </c>
      <c r="FMX1">
        <v>41470</v>
      </c>
      <c r="FMY1">
        <v>41480</v>
      </c>
      <c r="FMZ1">
        <v>41490</v>
      </c>
      <c r="FNA1">
        <v>41500</v>
      </c>
      <c r="FNB1">
        <v>41510</v>
      </c>
      <c r="FNC1">
        <v>41520</v>
      </c>
      <c r="FND1">
        <v>41530</v>
      </c>
      <c r="FNE1">
        <v>41540</v>
      </c>
      <c r="FNF1">
        <v>41550</v>
      </c>
      <c r="FNG1">
        <v>41560</v>
      </c>
      <c r="FNH1">
        <v>41570</v>
      </c>
      <c r="FNI1">
        <v>41580</v>
      </c>
      <c r="FNJ1">
        <v>41590</v>
      </c>
      <c r="FNK1">
        <v>41600</v>
      </c>
      <c r="FNL1">
        <v>41610</v>
      </c>
      <c r="FNM1">
        <v>41620</v>
      </c>
      <c r="FNN1">
        <v>41630</v>
      </c>
      <c r="FNO1">
        <v>41640</v>
      </c>
      <c r="FNP1">
        <v>41650</v>
      </c>
      <c r="FNQ1">
        <v>41660</v>
      </c>
      <c r="FNR1">
        <v>41670</v>
      </c>
      <c r="FNS1">
        <v>41680</v>
      </c>
      <c r="FNT1">
        <v>41690</v>
      </c>
      <c r="FNU1">
        <v>41700</v>
      </c>
      <c r="FNV1">
        <v>41710</v>
      </c>
      <c r="FNW1">
        <v>41720</v>
      </c>
      <c r="FNX1">
        <v>41730</v>
      </c>
      <c r="FNY1">
        <v>41740</v>
      </c>
      <c r="FNZ1">
        <v>41750</v>
      </c>
      <c r="FOA1">
        <v>41760</v>
      </c>
      <c r="FOB1">
        <v>41770</v>
      </c>
      <c r="FOC1">
        <v>41780</v>
      </c>
      <c r="FOD1">
        <v>41790</v>
      </c>
      <c r="FOE1">
        <v>41800</v>
      </c>
      <c r="FOF1">
        <v>41810</v>
      </c>
      <c r="FOG1">
        <v>41820</v>
      </c>
      <c r="FOH1">
        <v>41830</v>
      </c>
      <c r="FOI1">
        <v>41840</v>
      </c>
      <c r="FOJ1">
        <v>41850</v>
      </c>
      <c r="FOK1">
        <v>41860</v>
      </c>
      <c r="FOL1">
        <v>41870</v>
      </c>
      <c r="FOM1">
        <v>41880</v>
      </c>
      <c r="FON1">
        <v>41890</v>
      </c>
      <c r="FOO1">
        <v>41900</v>
      </c>
      <c r="FOP1">
        <v>41910</v>
      </c>
      <c r="FOQ1">
        <v>41920</v>
      </c>
      <c r="FOR1">
        <v>41930</v>
      </c>
      <c r="FOS1">
        <v>41940</v>
      </c>
      <c r="FOT1">
        <v>41950</v>
      </c>
      <c r="FOU1">
        <v>41960</v>
      </c>
      <c r="FOV1">
        <v>41970</v>
      </c>
      <c r="FOW1">
        <v>41980</v>
      </c>
      <c r="FOX1">
        <v>41990</v>
      </c>
      <c r="FOY1">
        <v>42000</v>
      </c>
      <c r="FOZ1">
        <v>42010</v>
      </c>
      <c r="FPA1">
        <v>42020</v>
      </c>
      <c r="FPB1">
        <v>42030</v>
      </c>
      <c r="FPC1">
        <v>42040</v>
      </c>
      <c r="FPD1">
        <v>42050</v>
      </c>
      <c r="FPE1">
        <v>42060</v>
      </c>
      <c r="FPF1">
        <v>42070</v>
      </c>
      <c r="FPG1">
        <v>42080</v>
      </c>
      <c r="FPH1">
        <v>42090</v>
      </c>
      <c r="FPI1">
        <v>42100</v>
      </c>
      <c r="FPJ1">
        <v>42110</v>
      </c>
      <c r="FPK1">
        <v>42120</v>
      </c>
      <c r="FPL1">
        <v>42130</v>
      </c>
      <c r="FPM1">
        <v>42140</v>
      </c>
      <c r="FPN1">
        <v>42150</v>
      </c>
      <c r="FPO1">
        <v>42160</v>
      </c>
      <c r="FPP1">
        <v>42170</v>
      </c>
      <c r="FPQ1">
        <v>42180</v>
      </c>
      <c r="FPR1">
        <v>42190</v>
      </c>
      <c r="FPS1">
        <v>42200</v>
      </c>
      <c r="FPT1">
        <v>42210</v>
      </c>
      <c r="FPU1">
        <v>42220</v>
      </c>
      <c r="FPV1">
        <v>42230</v>
      </c>
      <c r="FPW1">
        <v>42240</v>
      </c>
      <c r="FPX1">
        <v>42250</v>
      </c>
      <c r="FPY1">
        <v>42260</v>
      </c>
      <c r="FPZ1">
        <v>42270</v>
      </c>
      <c r="FQA1">
        <v>42280</v>
      </c>
      <c r="FQB1">
        <v>42290</v>
      </c>
      <c r="FQC1">
        <v>42300</v>
      </c>
      <c r="FQD1">
        <v>42310</v>
      </c>
      <c r="FQE1">
        <v>42320</v>
      </c>
      <c r="FQF1">
        <v>42330</v>
      </c>
      <c r="FQG1">
        <v>42340</v>
      </c>
      <c r="FQH1">
        <v>42350</v>
      </c>
      <c r="FQI1">
        <v>42360</v>
      </c>
      <c r="FQJ1">
        <v>42370</v>
      </c>
      <c r="FQK1">
        <v>42380</v>
      </c>
      <c r="FQL1">
        <v>42390</v>
      </c>
      <c r="FQM1">
        <v>42400</v>
      </c>
      <c r="FQN1">
        <v>42410</v>
      </c>
      <c r="FQO1">
        <v>42420</v>
      </c>
      <c r="FQP1">
        <v>42430</v>
      </c>
      <c r="FQQ1">
        <v>42440</v>
      </c>
      <c r="FQR1">
        <v>42450</v>
      </c>
      <c r="FQS1">
        <v>42460</v>
      </c>
      <c r="FQT1">
        <v>42470</v>
      </c>
      <c r="FQU1">
        <v>42480</v>
      </c>
      <c r="FQV1">
        <v>42490</v>
      </c>
      <c r="FQW1">
        <v>42500</v>
      </c>
      <c r="FQX1">
        <v>42510</v>
      </c>
      <c r="FQY1">
        <v>42520</v>
      </c>
      <c r="FQZ1">
        <v>42530</v>
      </c>
      <c r="FRA1">
        <v>42540</v>
      </c>
      <c r="FRB1">
        <v>42550</v>
      </c>
      <c r="FRC1">
        <v>42560</v>
      </c>
      <c r="FRD1">
        <v>42570</v>
      </c>
      <c r="FRE1">
        <v>42580</v>
      </c>
      <c r="FRF1">
        <v>42590</v>
      </c>
      <c r="FRG1">
        <v>42600</v>
      </c>
      <c r="FRH1">
        <v>42610</v>
      </c>
      <c r="FRI1">
        <v>42620</v>
      </c>
      <c r="FRJ1">
        <v>42630</v>
      </c>
      <c r="FRK1">
        <v>42640</v>
      </c>
      <c r="FRL1">
        <v>42650</v>
      </c>
      <c r="FRM1">
        <v>42660</v>
      </c>
      <c r="FRN1">
        <v>42670</v>
      </c>
      <c r="FRO1">
        <v>42680</v>
      </c>
      <c r="FRP1">
        <v>42690</v>
      </c>
      <c r="FRQ1">
        <v>42700</v>
      </c>
      <c r="FRR1">
        <v>42710</v>
      </c>
      <c r="FRS1">
        <v>42720</v>
      </c>
      <c r="FRT1">
        <v>42730</v>
      </c>
      <c r="FRU1">
        <v>42740</v>
      </c>
      <c r="FRV1">
        <v>42750</v>
      </c>
      <c r="FRW1">
        <v>42760</v>
      </c>
      <c r="FRX1">
        <v>42770</v>
      </c>
      <c r="FRY1">
        <v>42780</v>
      </c>
      <c r="FRZ1">
        <v>42790</v>
      </c>
      <c r="FSA1">
        <v>42800</v>
      </c>
      <c r="FSB1">
        <v>42810</v>
      </c>
      <c r="FSC1">
        <v>42820</v>
      </c>
      <c r="FSD1">
        <v>42830</v>
      </c>
      <c r="FSE1">
        <v>42840</v>
      </c>
      <c r="FSF1">
        <v>42850</v>
      </c>
      <c r="FSG1">
        <v>42860</v>
      </c>
      <c r="FSH1">
        <v>42870</v>
      </c>
      <c r="FSI1">
        <v>42880</v>
      </c>
      <c r="FSJ1">
        <v>42890</v>
      </c>
      <c r="FSK1">
        <v>42900</v>
      </c>
      <c r="FSL1">
        <v>42910</v>
      </c>
      <c r="FSM1">
        <v>42920</v>
      </c>
      <c r="FSN1">
        <v>42930</v>
      </c>
      <c r="FSO1">
        <v>42940</v>
      </c>
      <c r="FSP1">
        <v>42950</v>
      </c>
      <c r="FSQ1">
        <v>42960</v>
      </c>
      <c r="FSR1">
        <v>42970</v>
      </c>
      <c r="FSS1">
        <v>42980</v>
      </c>
      <c r="FST1">
        <v>42990</v>
      </c>
      <c r="FSU1">
        <v>43000</v>
      </c>
      <c r="FSV1">
        <v>43010</v>
      </c>
      <c r="FSW1">
        <v>43020</v>
      </c>
      <c r="FSX1">
        <v>43030</v>
      </c>
      <c r="FSY1">
        <v>43040</v>
      </c>
      <c r="FSZ1">
        <v>43050</v>
      </c>
      <c r="FTA1">
        <v>43060</v>
      </c>
      <c r="FTB1">
        <v>43070</v>
      </c>
      <c r="FTC1">
        <v>43080</v>
      </c>
      <c r="FTD1">
        <v>43090</v>
      </c>
      <c r="FTE1">
        <v>43100</v>
      </c>
      <c r="FTF1">
        <v>43110</v>
      </c>
      <c r="FTG1">
        <v>43120</v>
      </c>
      <c r="FTH1">
        <v>43130</v>
      </c>
      <c r="FTI1">
        <v>43140</v>
      </c>
      <c r="FTJ1">
        <v>43150</v>
      </c>
      <c r="FTK1">
        <v>43160</v>
      </c>
      <c r="FTL1">
        <v>43170</v>
      </c>
      <c r="FTM1">
        <v>43180</v>
      </c>
      <c r="FTN1">
        <v>43190</v>
      </c>
      <c r="FTO1">
        <v>43200</v>
      </c>
      <c r="FTP1">
        <v>43210</v>
      </c>
      <c r="FTQ1">
        <v>43220</v>
      </c>
      <c r="FTR1">
        <v>43230</v>
      </c>
      <c r="FTS1">
        <v>43240</v>
      </c>
      <c r="FTT1">
        <v>43250</v>
      </c>
      <c r="FTU1">
        <v>43260</v>
      </c>
      <c r="FTV1">
        <v>43270</v>
      </c>
      <c r="FTW1">
        <v>43280</v>
      </c>
      <c r="FTX1">
        <v>43290</v>
      </c>
      <c r="FTY1">
        <v>43300</v>
      </c>
      <c r="FTZ1">
        <v>43310</v>
      </c>
      <c r="FUA1">
        <v>43320</v>
      </c>
      <c r="FUB1">
        <v>43330</v>
      </c>
      <c r="FUC1">
        <v>43340</v>
      </c>
      <c r="FUD1">
        <v>43350</v>
      </c>
      <c r="FUE1">
        <v>43360</v>
      </c>
      <c r="FUF1">
        <v>43370</v>
      </c>
      <c r="FUG1">
        <v>43380</v>
      </c>
      <c r="FUH1">
        <v>43390</v>
      </c>
      <c r="FUI1">
        <v>43400</v>
      </c>
      <c r="FUJ1">
        <v>43410</v>
      </c>
      <c r="FUK1">
        <v>43420</v>
      </c>
      <c r="FUL1">
        <v>43430</v>
      </c>
      <c r="FUM1">
        <v>43440</v>
      </c>
      <c r="FUN1">
        <v>43450</v>
      </c>
      <c r="FUO1">
        <v>43460</v>
      </c>
      <c r="FUP1">
        <v>43470</v>
      </c>
      <c r="FUQ1">
        <v>43480</v>
      </c>
      <c r="FUR1">
        <v>43490</v>
      </c>
      <c r="FUS1">
        <v>43500</v>
      </c>
      <c r="FUT1">
        <v>43510</v>
      </c>
      <c r="FUU1">
        <v>43520</v>
      </c>
      <c r="FUV1">
        <v>43530</v>
      </c>
      <c r="FUW1">
        <v>43540</v>
      </c>
      <c r="FUX1">
        <v>43550</v>
      </c>
      <c r="FUY1">
        <v>43560</v>
      </c>
      <c r="FUZ1">
        <v>43570</v>
      </c>
      <c r="FVA1">
        <v>43580</v>
      </c>
      <c r="FVB1">
        <v>43590</v>
      </c>
      <c r="FVC1">
        <v>43600</v>
      </c>
      <c r="FVD1">
        <v>43610</v>
      </c>
      <c r="FVE1">
        <v>43620</v>
      </c>
      <c r="FVF1">
        <v>43630</v>
      </c>
      <c r="FVG1">
        <v>43640</v>
      </c>
      <c r="FVH1">
        <v>43650</v>
      </c>
      <c r="FVI1">
        <v>43660</v>
      </c>
      <c r="FVJ1">
        <v>43670</v>
      </c>
      <c r="FVK1">
        <v>43680</v>
      </c>
      <c r="FVL1">
        <v>43690</v>
      </c>
      <c r="FVM1">
        <v>43700</v>
      </c>
      <c r="FVN1">
        <v>43710</v>
      </c>
      <c r="FVO1">
        <v>43720</v>
      </c>
      <c r="FVP1">
        <v>43730</v>
      </c>
      <c r="FVQ1">
        <v>43740</v>
      </c>
      <c r="FVR1">
        <v>43750</v>
      </c>
      <c r="FVS1">
        <v>43760</v>
      </c>
      <c r="FVT1">
        <v>43770</v>
      </c>
      <c r="FVU1">
        <v>43780</v>
      </c>
      <c r="FVV1">
        <v>43790</v>
      </c>
      <c r="FVW1">
        <v>43800</v>
      </c>
      <c r="FVX1">
        <v>43810</v>
      </c>
      <c r="FVY1">
        <v>43820</v>
      </c>
      <c r="FVZ1">
        <v>43830</v>
      </c>
      <c r="FWA1">
        <v>43840</v>
      </c>
      <c r="FWB1">
        <v>43850</v>
      </c>
      <c r="FWC1">
        <v>43860</v>
      </c>
      <c r="FWD1">
        <v>43870</v>
      </c>
      <c r="FWE1">
        <v>43880</v>
      </c>
      <c r="FWF1">
        <v>43890</v>
      </c>
      <c r="FWG1">
        <v>43900</v>
      </c>
      <c r="FWH1">
        <v>43910</v>
      </c>
      <c r="FWI1">
        <v>43920</v>
      </c>
      <c r="FWJ1">
        <v>43930</v>
      </c>
      <c r="FWK1">
        <v>43940</v>
      </c>
      <c r="FWL1">
        <v>43950</v>
      </c>
      <c r="FWM1">
        <v>43960</v>
      </c>
      <c r="FWN1">
        <v>43970</v>
      </c>
      <c r="FWO1">
        <v>43980</v>
      </c>
      <c r="FWP1">
        <v>43990</v>
      </c>
      <c r="FWQ1">
        <v>44000</v>
      </c>
      <c r="FWR1">
        <v>44010</v>
      </c>
      <c r="FWS1">
        <v>44020</v>
      </c>
      <c r="FWT1">
        <v>44030</v>
      </c>
      <c r="FWU1">
        <v>44040</v>
      </c>
      <c r="FWV1">
        <v>44050</v>
      </c>
      <c r="FWW1">
        <v>44060</v>
      </c>
      <c r="FWX1">
        <v>44070</v>
      </c>
      <c r="FWY1">
        <v>44080</v>
      </c>
      <c r="FWZ1">
        <v>44090</v>
      </c>
      <c r="FXA1">
        <v>44100</v>
      </c>
      <c r="FXB1">
        <v>44110</v>
      </c>
      <c r="FXC1">
        <v>44120</v>
      </c>
      <c r="FXD1">
        <v>44130</v>
      </c>
      <c r="FXE1">
        <v>44140</v>
      </c>
      <c r="FXF1">
        <v>44150</v>
      </c>
      <c r="FXG1">
        <v>44160</v>
      </c>
      <c r="FXH1">
        <v>44170</v>
      </c>
      <c r="FXI1">
        <v>44180</v>
      </c>
      <c r="FXJ1">
        <v>44190</v>
      </c>
      <c r="FXK1">
        <v>44200</v>
      </c>
      <c r="FXL1">
        <v>44210</v>
      </c>
      <c r="FXM1">
        <v>44220</v>
      </c>
      <c r="FXN1">
        <v>44230</v>
      </c>
      <c r="FXO1">
        <v>44240</v>
      </c>
      <c r="FXP1">
        <v>44250</v>
      </c>
      <c r="FXQ1">
        <v>44260</v>
      </c>
      <c r="FXR1">
        <v>44270</v>
      </c>
      <c r="FXS1">
        <v>44280</v>
      </c>
      <c r="FXT1">
        <v>44290</v>
      </c>
      <c r="FXU1">
        <v>44300</v>
      </c>
      <c r="FXV1">
        <v>44310</v>
      </c>
      <c r="FXW1">
        <v>44320</v>
      </c>
      <c r="FXX1">
        <v>44330</v>
      </c>
      <c r="FXY1">
        <v>44340</v>
      </c>
      <c r="FXZ1">
        <v>44350</v>
      </c>
      <c r="FYA1">
        <v>44360</v>
      </c>
      <c r="FYB1">
        <v>44370</v>
      </c>
      <c r="FYC1">
        <v>44380</v>
      </c>
      <c r="FYD1">
        <v>44390</v>
      </c>
      <c r="FYE1">
        <v>44400</v>
      </c>
      <c r="FYF1">
        <v>44410</v>
      </c>
      <c r="FYG1">
        <v>44420</v>
      </c>
      <c r="FYH1">
        <v>44430</v>
      </c>
      <c r="FYI1">
        <v>44440</v>
      </c>
      <c r="FYJ1">
        <v>44450</v>
      </c>
      <c r="FYK1">
        <v>44460</v>
      </c>
      <c r="FYL1">
        <v>44470</v>
      </c>
      <c r="FYM1">
        <v>44480</v>
      </c>
      <c r="FYN1">
        <v>44490</v>
      </c>
      <c r="FYO1">
        <v>44500</v>
      </c>
      <c r="FYP1">
        <v>44510</v>
      </c>
      <c r="FYQ1">
        <v>44520</v>
      </c>
      <c r="FYR1">
        <v>44530</v>
      </c>
      <c r="FYS1">
        <v>44540</v>
      </c>
      <c r="FYT1">
        <v>44550</v>
      </c>
      <c r="FYU1">
        <v>44560</v>
      </c>
      <c r="FYV1">
        <v>44570</v>
      </c>
      <c r="FYW1">
        <v>44580</v>
      </c>
      <c r="FYX1">
        <v>44590</v>
      </c>
      <c r="FYY1">
        <v>44600</v>
      </c>
      <c r="FYZ1">
        <v>44610</v>
      </c>
      <c r="FZA1">
        <v>44620</v>
      </c>
      <c r="FZB1">
        <v>44630</v>
      </c>
      <c r="FZC1">
        <v>44640</v>
      </c>
      <c r="FZD1">
        <v>44650</v>
      </c>
      <c r="FZE1">
        <v>44660</v>
      </c>
      <c r="FZF1">
        <v>44670</v>
      </c>
      <c r="FZG1">
        <v>44680</v>
      </c>
      <c r="FZH1">
        <v>44690</v>
      </c>
      <c r="FZI1">
        <v>44700</v>
      </c>
      <c r="FZJ1">
        <v>44710</v>
      </c>
      <c r="FZK1">
        <v>44720</v>
      </c>
      <c r="FZL1">
        <v>44730</v>
      </c>
      <c r="FZM1">
        <v>44740</v>
      </c>
      <c r="FZN1">
        <v>44750</v>
      </c>
      <c r="FZO1">
        <v>44760</v>
      </c>
      <c r="FZP1">
        <v>44770</v>
      </c>
      <c r="FZQ1">
        <v>44780</v>
      </c>
      <c r="FZR1">
        <v>44790</v>
      </c>
      <c r="FZS1">
        <v>44800</v>
      </c>
      <c r="FZT1">
        <v>44810</v>
      </c>
      <c r="FZU1">
        <v>44820</v>
      </c>
      <c r="FZV1">
        <v>44830</v>
      </c>
      <c r="FZW1">
        <v>44840</v>
      </c>
      <c r="FZX1">
        <v>44850</v>
      </c>
      <c r="FZY1">
        <v>44860</v>
      </c>
      <c r="FZZ1">
        <v>44870</v>
      </c>
      <c r="GAA1">
        <v>44880</v>
      </c>
      <c r="GAB1">
        <v>44890</v>
      </c>
      <c r="GAC1">
        <v>44900</v>
      </c>
      <c r="GAD1">
        <v>44910</v>
      </c>
      <c r="GAE1">
        <v>44920</v>
      </c>
      <c r="GAF1">
        <v>44930</v>
      </c>
      <c r="GAG1">
        <v>44940</v>
      </c>
      <c r="GAH1">
        <v>44950</v>
      </c>
      <c r="GAI1">
        <v>44960</v>
      </c>
      <c r="GAJ1">
        <v>44970</v>
      </c>
      <c r="GAK1">
        <v>44980</v>
      </c>
      <c r="GAL1">
        <v>44990</v>
      </c>
      <c r="GAM1">
        <v>45000</v>
      </c>
      <c r="GAN1">
        <v>45010</v>
      </c>
      <c r="GAO1">
        <v>45020</v>
      </c>
      <c r="GAP1">
        <v>45030</v>
      </c>
      <c r="GAQ1">
        <v>45040</v>
      </c>
      <c r="GAR1">
        <v>45050</v>
      </c>
      <c r="GAS1">
        <v>45060</v>
      </c>
      <c r="GAT1">
        <v>45070</v>
      </c>
      <c r="GAU1">
        <v>45080</v>
      </c>
      <c r="GAV1">
        <v>45090</v>
      </c>
      <c r="GAW1">
        <v>45100</v>
      </c>
      <c r="GAX1">
        <v>45110</v>
      </c>
      <c r="GAY1">
        <v>45120</v>
      </c>
      <c r="GAZ1">
        <v>45130</v>
      </c>
      <c r="GBA1">
        <v>45140</v>
      </c>
      <c r="GBB1">
        <v>45150</v>
      </c>
      <c r="GBC1">
        <v>45160</v>
      </c>
      <c r="GBD1">
        <v>45170</v>
      </c>
      <c r="GBE1">
        <v>45180</v>
      </c>
      <c r="GBF1">
        <v>45190</v>
      </c>
      <c r="GBG1">
        <v>45200</v>
      </c>
      <c r="GBH1">
        <v>45210</v>
      </c>
      <c r="GBI1">
        <v>45220</v>
      </c>
      <c r="GBJ1">
        <v>45230</v>
      </c>
      <c r="GBK1">
        <v>45240</v>
      </c>
      <c r="GBL1">
        <v>45250</v>
      </c>
      <c r="GBM1">
        <v>45260</v>
      </c>
      <c r="GBN1">
        <v>45270</v>
      </c>
      <c r="GBO1">
        <v>45280</v>
      </c>
      <c r="GBP1">
        <v>45290</v>
      </c>
      <c r="GBQ1">
        <v>45300</v>
      </c>
      <c r="GBR1">
        <v>45310</v>
      </c>
      <c r="GBS1">
        <v>45320</v>
      </c>
      <c r="GBT1">
        <v>45330</v>
      </c>
      <c r="GBU1">
        <v>45340</v>
      </c>
      <c r="GBV1">
        <v>45350</v>
      </c>
      <c r="GBW1">
        <v>45360</v>
      </c>
      <c r="GBX1">
        <v>45370</v>
      </c>
      <c r="GBY1">
        <v>45380</v>
      </c>
      <c r="GBZ1">
        <v>45390</v>
      </c>
      <c r="GCA1">
        <v>45400</v>
      </c>
      <c r="GCB1">
        <v>45410</v>
      </c>
      <c r="GCC1">
        <v>45420</v>
      </c>
      <c r="GCD1">
        <v>45430</v>
      </c>
      <c r="GCE1">
        <v>45440</v>
      </c>
      <c r="GCF1">
        <v>45450</v>
      </c>
      <c r="GCG1">
        <v>45460</v>
      </c>
      <c r="GCH1">
        <v>45470</v>
      </c>
      <c r="GCI1">
        <v>45480</v>
      </c>
      <c r="GCJ1">
        <v>45490</v>
      </c>
      <c r="GCK1">
        <v>45500</v>
      </c>
      <c r="GCL1">
        <v>45510</v>
      </c>
      <c r="GCM1">
        <v>45520</v>
      </c>
      <c r="GCN1">
        <v>45530</v>
      </c>
      <c r="GCO1">
        <v>45540</v>
      </c>
      <c r="GCP1">
        <v>45550</v>
      </c>
      <c r="GCQ1">
        <v>45560</v>
      </c>
      <c r="GCR1">
        <v>45570</v>
      </c>
      <c r="GCS1">
        <v>45580</v>
      </c>
      <c r="GCT1">
        <v>45590</v>
      </c>
      <c r="GCU1">
        <v>45600</v>
      </c>
      <c r="GCV1">
        <v>45610</v>
      </c>
      <c r="GCW1">
        <v>45620</v>
      </c>
      <c r="GCX1">
        <v>45630</v>
      </c>
      <c r="GCY1">
        <v>45640</v>
      </c>
      <c r="GCZ1">
        <v>45650</v>
      </c>
      <c r="GDA1">
        <v>45660</v>
      </c>
      <c r="GDB1">
        <v>45670</v>
      </c>
      <c r="GDC1">
        <v>45680</v>
      </c>
      <c r="GDD1">
        <v>45690</v>
      </c>
      <c r="GDE1">
        <v>45700</v>
      </c>
      <c r="GDF1">
        <v>45710</v>
      </c>
      <c r="GDG1">
        <v>45720</v>
      </c>
      <c r="GDH1">
        <v>45730</v>
      </c>
      <c r="GDI1">
        <v>45740</v>
      </c>
      <c r="GDJ1">
        <v>45750</v>
      </c>
      <c r="GDK1">
        <v>45760</v>
      </c>
      <c r="GDL1">
        <v>45770</v>
      </c>
      <c r="GDM1">
        <v>45780</v>
      </c>
      <c r="GDN1">
        <v>45790</v>
      </c>
      <c r="GDO1">
        <v>45800</v>
      </c>
      <c r="GDP1">
        <v>45810</v>
      </c>
      <c r="GDQ1">
        <v>45820</v>
      </c>
      <c r="GDR1">
        <v>45830</v>
      </c>
      <c r="GDS1">
        <v>45840</v>
      </c>
      <c r="GDT1">
        <v>45850</v>
      </c>
      <c r="GDU1">
        <v>45860</v>
      </c>
      <c r="GDV1">
        <v>45870</v>
      </c>
      <c r="GDW1">
        <v>45880</v>
      </c>
      <c r="GDX1">
        <v>45890</v>
      </c>
      <c r="GDY1">
        <v>45900</v>
      </c>
      <c r="GDZ1">
        <v>45910</v>
      </c>
      <c r="GEA1">
        <v>45920</v>
      </c>
      <c r="GEB1">
        <v>45930</v>
      </c>
      <c r="GEC1">
        <v>45940</v>
      </c>
      <c r="GED1">
        <v>45950</v>
      </c>
      <c r="GEE1">
        <v>45960</v>
      </c>
      <c r="GEF1">
        <v>45970</v>
      </c>
      <c r="GEG1">
        <v>45980</v>
      </c>
      <c r="GEH1">
        <v>45990</v>
      </c>
      <c r="GEI1">
        <v>46000</v>
      </c>
      <c r="GEJ1">
        <v>46010</v>
      </c>
      <c r="GEK1">
        <v>46020</v>
      </c>
      <c r="GEL1">
        <v>46030</v>
      </c>
      <c r="GEM1">
        <v>46040</v>
      </c>
      <c r="GEN1">
        <v>46050</v>
      </c>
      <c r="GEO1">
        <v>46060</v>
      </c>
      <c r="GEP1">
        <v>46070</v>
      </c>
      <c r="GEQ1">
        <v>46080</v>
      </c>
      <c r="GER1">
        <v>46090</v>
      </c>
      <c r="GES1">
        <v>46100</v>
      </c>
      <c r="GET1">
        <v>46110</v>
      </c>
      <c r="GEU1">
        <v>46120</v>
      </c>
      <c r="GEV1">
        <v>46130</v>
      </c>
      <c r="GEW1">
        <v>46140</v>
      </c>
      <c r="GEX1">
        <v>46150</v>
      </c>
      <c r="GEY1">
        <v>46160</v>
      </c>
      <c r="GEZ1">
        <v>46170</v>
      </c>
      <c r="GFA1">
        <v>46180</v>
      </c>
      <c r="GFB1">
        <v>46190</v>
      </c>
      <c r="GFC1">
        <v>46200</v>
      </c>
      <c r="GFD1">
        <v>46210</v>
      </c>
      <c r="GFE1">
        <v>46220</v>
      </c>
      <c r="GFF1">
        <v>46230</v>
      </c>
      <c r="GFG1">
        <v>46240</v>
      </c>
      <c r="GFH1">
        <v>46250</v>
      </c>
      <c r="GFI1">
        <v>46260</v>
      </c>
      <c r="GFJ1">
        <v>46270</v>
      </c>
      <c r="GFK1">
        <v>46280</v>
      </c>
      <c r="GFL1">
        <v>46290</v>
      </c>
      <c r="GFM1">
        <v>46300</v>
      </c>
      <c r="GFN1">
        <v>46310</v>
      </c>
      <c r="GFO1">
        <v>46320</v>
      </c>
      <c r="GFP1">
        <v>46330</v>
      </c>
      <c r="GFQ1">
        <v>46340</v>
      </c>
      <c r="GFR1">
        <v>46350</v>
      </c>
      <c r="GFS1">
        <v>46360</v>
      </c>
      <c r="GFT1">
        <v>46370</v>
      </c>
      <c r="GFU1">
        <v>46380</v>
      </c>
      <c r="GFV1">
        <v>46390</v>
      </c>
      <c r="GFW1">
        <v>46400</v>
      </c>
      <c r="GFX1">
        <v>46410</v>
      </c>
      <c r="GFY1">
        <v>46420</v>
      </c>
      <c r="GFZ1">
        <v>46430</v>
      </c>
      <c r="GGA1">
        <v>46440</v>
      </c>
      <c r="GGB1">
        <v>46450</v>
      </c>
      <c r="GGC1">
        <v>46460</v>
      </c>
      <c r="GGD1">
        <v>46470</v>
      </c>
      <c r="GGE1">
        <v>46480</v>
      </c>
      <c r="GGF1">
        <v>46490</v>
      </c>
      <c r="GGG1">
        <v>46500</v>
      </c>
      <c r="GGH1">
        <v>46510</v>
      </c>
      <c r="GGI1">
        <v>46520</v>
      </c>
      <c r="GGJ1">
        <v>46530</v>
      </c>
      <c r="GGK1">
        <v>46540</v>
      </c>
      <c r="GGL1">
        <v>46550</v>
      </c>
      <c r="GGM1">
        <v>46560</v>
      </c>
      <c r="GGN1">
        <v>46570</v>
      </c>
      <c r="GGO1">
        <v>46580</v>
      </c>
      <c r="GGP1">
        <v>46590</v>
      </c>
      <c r="GGQ1">
        <v>46600</v>
      </c>
      <c r="GGR1">
        <v>46610</v>
      </c>
      <c r="GGS1">
        <v>46620</v>
      </c>
      <c r="GGT1">
        <v>46630</v>
      </c>
      <c r="GGU1">
        <v>46640</v>
      </c>
      <c r="GGV1">
        <v>46650</v>
      </c>
      <c r="GGW1">
        <v>46660</v>
      </c>
      <c r="GGX1">
        <v>46670</v>
      </c>
      <c r="GGY1">
        <v>46680</v>
      </c>
      <c r="GGZ1">
        <v>46690</v>
      </c>
      <c r="GHA1">
        <v>46700</v>
      </c>
      <c r="GHB1">
        <v>46710</v>
      </c>
      <c r="GHC1">
        <v>46720</v>
      </c>
      <c r="GHD1">
        <v>46730</v>
      </c>
      <c r="GHE1">
        <v>46740</v>
      </c>
      <c r="GHF1">
        <v>46750</v>
      </c>
      <c r="GHG1">
        <v>46760</v>
      </c>
      <c r="GHH1">
        <v>46770</v>
      </c>
      <c r="GHI1">
        <v>46780</v>
      </c>
      <c r="GHJ1">
        <v>46790</v>
      </c>
      <c r="GHK1">
        <v>46800</v>
      </c>
      <c r="GHL1">
        <v>46810</v>
      </c>
      <c r="GHM1">
        <v>46820</v>
      </c>
      <c r="GHN1">
        <v>46830</v>
      </c>
      <c r="GHO1">
        <v>46840</v>
      </c>
      <c r="GHP1">
        <v>46850</v>
      </c>
      <c r="GHQ1">
        <v>46860</v>
      </c>
      <c r="GHR1">
        <v>46870</v>
      </c>
      <c r="GHS1">
        <v>46880</v>
      </c>
      <c r="GHT1">
        <v>46890</v>
      </c>
      <c r="GHU1">
        <v>46900</v>
      </c>
      <c r="GHV1">
        <v>46910</v>
      </c>
      <c r="GHW1">
        <v>46920</v>
      </c>
      <c r="GHX1">
        <v>46930</v>
      </c>
      <c r="GHY1">
        <v>46940</v>
      </c>
      <c r="GHZ1">
        <v>46950</v>
      </c>
      <c r="GIA1">
        <v>46960</v>
      </c>
      <c r="GIB1">
        <v>46970</v>
      </c>
      <c r="GIC1">
        <v>46980</v>
      </c>
      <c r="GID1">
        <v>46990</v>
      </c>
      <c r="GIE1">
        <v>47000</v>
      </c>
      <c r="GIF1">
        <v>47010</v>
      </c>
      <c r="GIG1">
        <v>47020</v>
      </c>
      <c r="GIH1">
        <v>47030</v>
      </c>
      <c r="GII1">
        <v>47040</v>
      </c>
      <c r="GIJ1">
        <v>47050</v>
      </c>
      <c r="GIK1">
        <v>47060</v>
      </c>
      <c r="GIL1">
        <v>47070</v>
      </c>
      <c r="GIM1">
        <v>47080</v>
      </c>
      <c r="GIN1">
        <v>47090</v>
      </c>
      <c r="GIO1">
        <v>47100</v>
      </c>
      <c r="GIP1">
        <v>47110</v>
      </c>
      <c r="GIQ1">
        <v>47120</v>
      </c>
      <c r="GIR1">
        <v>47130</v>
      </c>
      <c r="GIS1">
        <v>47140</v>
      </c>
      <c r="GIT1">
        <v>47150</v>
      </c>
      <c r="GIU1">
        <v>47160</v>
      </c>
      <c r="GIV1">
        <v>47170</v>
      </c>
      <c r="GIW1">
        <v>47180</v>
      </c>
      <c r="GIX1">
        <v>47190</v>
      </c>
      <c r="GIY1">
        <v>47200</v>
      </c>
      <c r="GIZ1">
        <v>47210</v>
      </c>
      <c r="GJA1">
        <v>47220</v>
      </c>
      <c r="GJB1">
        <v>47230</v>
      </c>
      <c r="GJC1">
        <v>47240</v>
      </c>
      <c r="GJD1">
        <v>47250</v>
      </c>
      <c r="GJE1">
        <v>47260</v>
      </c>
      <c r="GJF1">
        <v>47270</v>
      </c>
      <c r="GJG1">
        <v>47280</v>
      </c>
      <c r="GJH1">
        <v>47290</v>
      </c>
      <c r="GJI1">
        <v>47300</v>
      </c>
      <c r="GJJ1">
        <v>47310</v>
      </c>
      <c r="GJK1">
        <v>47320</v>
      </c>
      <c r="GJL1">
        <v>47330</v>
      </c>
      <c r="GJM1">
        <v>47340</v>
      </c>
      <c r="GJN1">
        <v>47350</v>
      </c>
      <c r="GJO1">
        <v>47360</v>
      </c>
      <c r="GJP1">
        <v>47370</v>
      </c>
      <c r="GJQ1">
        <v>47380</v>
      </c>
      <c r="GJR1">
        <v>47390</v>
      </c>
      <c r="GJS1">
        <v>47400</v>
      </c>
      <c r="GJT1">
        <v>47410</v>
      </c>
      <c r="GJU1">
        <v>47420</v>
      </c>
      <c r="GJV1">
        <v>47430</v>
      </c>
      <c r="GJW1">
        <v>47440</v>
      </c>
      <c r="GJX1">
        <v>47450</v>
      </c>
      <c r="GJY1">
        <v>47460</v>
      </c>
      <c r="GJZ1">
        <v>47470</v>
      </c>
      <c r="GKA1">
        <v>47480</v>
      </c>
      <c r="GKB1">
        <v>47490</v>
      </c>
      <c r="GKC1">
        <v>47500</v>
      </c>
      <c r="GKD1">
        <v>47510</v>
      </c>
      <c r="GKE1">
        <v>47520</v>
      </c>
      <c r="GKF1">
        <v>47530</v>
      </c>
      <c r="GKG1">
        <v>47540</v>
      </c>
      <c r="GKH1">
        <v>47550</v>
      </c>
      <c r="GKI1">
        <v>47560</v>
      </c>
      <c r="GKJ1">
        <v>47570</v>
      </c>
      <c r="GKK1">
        <v>47580</v>
      </c>
      <c r="GKL1">
        <v>47590</v>
      </c>
      <c r="GKM1">
        <v>47600</v>
      </c>
      <c r="GKN1">
        <v>47610</v>
      </c>
      <c r="GKO1">
        <v>47620</v>
      </c>
      <c r="GKP1">
        <v>47630</v>
      </c>
      <c r="GKQ1">
        <v>47640</v>
      </c>
      <c r="GKR1">
        <v>47650</v>
      </c>
      <c r="GKS1">
        <v>47660</v>
      </c>
      <c r="GKT1">
        <v>47670</v>
      </c>
      <c r="GKU1">
        <v>47680</v>
      </c>
      <c r="GKV1">
        <v>47690</v>
      </c>
      <c r="GKW1">
        <v>47700</v>
      </c>
      <c r="GKX1">
        <v>47710</v>
      </c>
      <c r="GKY1">
        <v>47720</v>
      </c>
      <c r="GKZ1">
        <v>47730</v>
      </c>
      <c r="GLA1">
        <v>47740</v>
      </c>
      <c r="GLB1">
        <v>47750</v>
      </c>
      <c r="GLC1">
        <v>47760</v>
      </c>
      <c r="GLD1">
        <v>47770</v>
      </c>
      <c r="GLE1">
        <v>47780</v>
      </c>
      <c r="GLF1">
        <v>47790</v>
      </c>
      <c r="GLG1">
        <v>47800</v>
      </c>
      <c r="GLH1">
        <v>47810</v>
      </c>
      <c r="GLI1">
        <v>47820</v>
      </c>
      <c r="GLJ1">
        <v>47830</v>
      </c>
      <c r="GLK1">
        <v>47840</v>
      </c>
      <c r="GLL1">
        <v>47850</v>
      </c>
      <c r="GLM1">
        <v>47860</v>
      </c>
      <c r="GLN1">
        <v>47870</v>
      </c>
      <c r="GLO1">
        <v>47880</v>
      </c>
      <c r="GLP1">
        <v>47890</v>
      </c>
      <c r="GLQ1">
        <v>47900</v>
      </c>
      <c r="GLR1">
        <v>47910</v>
      </c>
      <c r="GLS1">
        <v>47920</v>
      </c>
      <c r="GLT1">
        <v>47930</v>
      </c>
      <c r="GLU1">
        <v>47940</v>
      </c>
      <c r="GLV1">
        <v>47950</v>
      </c>
      <c r="GLW1">
        <v>47960</v>
      </c>
      <c r="GLX1">
        <v>47970</v>
      </c>
      <c r="GLY1">
        <v>47980</v>
      </c>
      <c r="GLZ1">
        <v>47990</v>
      </c>
      <c r="GMA1">
        <v>48000</v>
      </c>
      <c r="GMB1">
        <v>48010</v>
      </c>
      <c r="GMC1">
        <v>48020</v>
      </c>
      <c r="GMD1">
        <v>48030</v>
      </c>
      <c r="GME1">
        <v>48040</v>
      </c>
      <c r="GMF1">
        <v>48050</v>
      </c>
      <c r="GMG1">
        <v>48060</v>
      </c>
      <c r="GMH1">
        <v>48070</v>
      </c>
      <c r="GMI1">
        <v>48080</v>
      </c>
      <c r="GMJ1">
        <v>48090</v>
      </c>
      <c r="GMK1">
        <v>48100</v>
      </c>
      <c r="GML1">
        <v>48110</v>
      </c>
      <c r="GMM1">
        <v>48120</v>
      </c>
      <c r="GMN1">
        <v>48130</v>
      </c>
      <c r="GMO1">
        <v>48140</v>
      </c>
      <c r="GMP1">
        <v>48150</v>
      </c>
      <c r="GMQ1">
        <v>48160</v>
      </c>
      <c r="GMR1">
        <v>48170</v>
      </c>
      <c r="GMS1">
        <v>48180</v>
      </c>
      <c r="GMT1">
        <v>48190</v>
      </c>
      <c r="GMU1">
        <v>48200</v>
      </c>
      <c r="GMV1">
        <v>48210</v>
      </c>
      <c r="GMW1">
        <v>48220</v>
      </c>
      <c r="GMX1">
        <v>48230</v>
      </c>
      <c r="GMY1">
        <v>48240</v>
      </c>
      <c r="GMZ1">
        <v>48250</v>
      </c>
      <c r="GNA1">
        <v>48260</v>
      </c>
      <c r="GNB1">
        <v>48270</v>
      </c>
      <c r="GNC1">
        <v>48280</v>
      </c>
      <c r="GND1">
        <v>48290</v>
      </c>
      <c r="GNE1">
        <v>48300</v>
      </c>
      <c r="GNF1">
        <v>48310</v>
      </c>
      <c r="GNG1">
        <v>48320</v>
      </c>
      <c r="GNH1">
        <v>48330</v>
      </c>
      <c r="GNI1">
        <v>48340</v>
      </c>
      <c r="GNJ1">
        <v>48350</v>
      </c>
      <c r="GNK1">
        <v>48360</v>
      </c>
      <c r="GNL1">
        <v>48370</v>
      </c>
      <c r="GNM1">
        <v>48380</v>
      </c>
      <c r="GNN1">
        <v>48390</v>
      </c>
      <c r="GNO1">
        <v>48400</v>
      </c>
      <c r="GNP1">
        <v>48410</v>
      </c>
      <c r="GNQ1">
        <v>48420</v>
      </c>
      <c r="GNR1">
        <v>48430</v>
      </c>
      <c r="GNS1">
        <v>48440</v>
      </c>
      <c r="GNT1">
        <v>48450</v>
      </c>
      <c r="GNU1">
        <v>48460</v>
      </c>
      <c r="GNV1">
        <v>48470</v>
      </c>
      <c r="GNW1">
        <v>48480</v>
      </c>
      <c r="GNX1">
        <v>48490</v>
      </c>
      <c r="GNY1">
        <v>48500</v>
      </c>
      <c r="GNZ1">
        <v>48510</v>
      </c>
      <c r="GOA1">
        <v>48520</v>
      </c>
      <c r="GOB1">
        <v>48530</v>
      </c>
      <c r="GOC1">
        <v>48540</v>
      </c>
      <c r="GOD1">
        <v>48550</v>
      </c>
      <c r="GOE1">
        <v>48560</v>
      </c>
      <c r="GOF1">
        <v>48570</v>
      </c>
      <c r="GOG1">
        <v>48580</v>
      </c>
      <c r="GOH1">
        <v>48590</v>
      </c>
      <c r="GOI1">
        <v>48600</v>
      </c>
      <c r="GOJ1">
        <v>48610</v>
      </c>
      <c r="GOK1">
        <v>48620</v>
      </c>
      <c r="GOL1">
        <v>48630</v>
      </c>
      <c r="GOM1">
        <v>48640</v>
      </c>
      <c r="GON1">
        <v>48650</v>
      </c>
      <c r="GOO1">
        <v>48660</v>
      </c>
      <c r="GOP1">
        <v>48670</v>
      </c>
      <c r="GOQ1">
        <v>48680</v>
      </c>
      <c r="GOR1">
        <v>48690</v>
      </c>
      <c r="GOS1">
        <v>48700</v>
      </c>
      <c r="GOT1">
        <v>48710</v>
      </c>
      <c r="GOU1">
        <v>48720</v>
      </c>
      <c r="GOV1">
        <v>48730</v>
      </c>
      <c r="GOW1">
        <v>48740</v>
      </c>
      <c r="GOX1">
        <v>48750</v>
      </c>
      <c r="GOY1">
        <v>48760</v>
      </c>
      <c r="GOZ1">
        <v>48770</v>
      </c>
      <c r="GPA1">
        <v>48780</v>
      </c>
      <c r="GPB1">
        <v>48790</v>
      </c>
      <c r="GPC1">
        <v>48800</v>
      </c>
      <c r="GPD1">
        <v>48810</v>
      </c>
      <c r="GPE1">
        <v>48820</v>
      </c>
      <c r="GPF1">
        <v>48830</v>
      </c>
      <c r="GPG1">
        <v>48840</v>
      </c>
      <c r="GPH1">
        <v>48850</v>
      </c>
      <c r="GPI1">
        <v>48860</v>
      </c>
      <c r="GPJ1">
        <v>48870</v>
      </c>
      <c r="GPK1">
        <v>48880</v>
      </c>
      <c r="GPL1">
        <v>48890</v>
      </c>
      <c r="GPM1">
        <v>48900</v>
      </c>
      <c r="GPN1">
        <v>48910</v>
      </c>
      <c r="GPO1">
        <v>48920</v>
      </c>
      <c r="GPP1">
        <v>48930</v>
      </c>
      <c r="GPQ1">
        <v>48940</v>
      </c>
      <c r="GPR1">
        <v>48950</v>
      </c>
      <c r="GPS1">
        <v>48960</v>
      </c>
      <c r="GPT1">
        <v>48970</v>
      </c>
      <c r="GPU1">
        <v>48980</v>
      </c>
      <c r="GPV1">
        <v>48990</v>
      </c>
      <c r="GPW1">
        <v>49000</v>
      </c>
      <c r="GPX1">
        <v>49010</v>
      </c>
      <c r="GPY1">
        <v>49020</v>
      </c>
      <c r="GPZ1">
        <v>49030</v>
      </c>
      <c r="GQA1">
        <v>49040</v>
      </c>
      <c r="GQB1">
        <v>49050</v>
      </c>
      <c r="GQC1">
        <v>49060</v>
      </c>
      <c r="GQD1">
        <v>49070</v>
      </c>
      <c r="GQE1">
        <v>49080</v>
      </c>
      <c r="GQF1">
        <v>49090</v>
      </c>
      <c r="GQG1">
        <v>49100</v>
      </c>
      <c r="GQH1">
        <v>49110</v>
      </c>
      <c r="GQI1">
        <v>49120</v>
      </c>
      <c r="GQJ1">
        <v>49130</v>
      </c>
      <c r="GQK1">
        <v>49140</v>
      </c>
      <c r="GQL1">
        <v>49150</v>
      </c>
      <c r="GQM1">
        <v>49160</v>
      </c>
      <c r="GQN1">
        <v>49170</v>
      </c>
      <c r="GQO1">
        <v>49180</v>
      </c>
      <c r="GQP1">
        <v>49190</v>
      </c>
      <c r="GQQ1">
        <v>49200</v>
      </c>
      <c r="GQR1">
        <v>49210</v>
      </c>
      <c r="GQS1">
        <v>49220</v>
      </c>
      <c r="GQT1">
        <v>49230</v>
      </c>
      <c r="GQU1">
        <v>49240</v>
      </c>
      <c r="GQV1">
        <v>49250</v>
      </c>
      <c r="GQW1">
        <v>49260</v>
      </c>
      <c r="GQX1">
        <v>49270</v>
      </c>
      <c r="GQY1">
        <v>49280</v>
      </c>
      <c r="GQZ1">
        <v>49290</v>
      </c>
      <c r="GRA1">
        <v>49300</v>
      </c>
      <c r="GRB1">
        <v>49310</v>
      </c>
      <c r="GRC1">
        <v>49320</v>
      </c>
      <c r="GRD1">
        <v>49330</v>
      </c>
      <c r="GRE1">
        <v>49340</v>
      </c>
      <c r="GRF1">
        <v>49350</v>
      </c>
      <c r="GRG1">
        <v>49360</v>
      </c>
      <c r="GRH1">
        <v>49370</v>
      </c>
      <c r="GRI1">
        <v>49380</v>
      </c>
      <c r="GRJ1">
        <v>49390</v>
      </c>
      <c r="GRK1">
        <v>49400</v>
      </c>
      <c r="GRL1">
        <v>49410</v>
      </c>
      <c r="GRM1">
        <v>49420</v>
      </c>
      <c r="GRN1">
        <v>49430</v>
      </c>
      <c r="GRO1">
        <v>49440</v>
      </c>
      <c r="GRP1">
        <v>49450</v>
      </c>
      <c r="GRQ1">
        <v>49460</v>
      </c>
      <c r="GRR1">
        <v>49470</v>
      </c>
      <c r="GRS1">
        <v>49480</v>
      </c>
      <c r="GRT1">
        <v>49490</v>
      </c>
      <c r="GRU1">
        <v>49500</v>
      </c>
      <c r="GRV1">
        <v>49510</v>
      </c>
      <c r="GRW1">
        <v>49520</v>
      </c>
      <c r="GRX1">
        <v>49530</v>
      </c>
      <c r="GRY1">
        <v>49540</v>
      </c>
      <c r="GRZ1">
        <v>49550</v>
      </c>
      <c r="GSA1">
        <v>49560</v>
      </c>
      <c r="GSB1">
        <v>49570</v>
      </c>
      <c r="GSC1">
        <v>49580</v>
      </c>
      <c r="GSD1">
        <v>49590</v>
      </c>
      <c r="GSE1">
        <v>49600</v>
      </c>
      <c r="GSF1">
        <v>49610</v>
      </c>
      <c r="GSG1">
        <v>49620</v>
      </c>
      <c r="GSH1">
        <v>49630</v>
      </c>
      <c r="GSI1">
        <v>49640</v>
      </c>
      <c r="GSJ1">
        <v>49650</v>
      </c>
      <c r="GSK1">
        <v>49660</v>
      </c>
      <c r="GSL1">
        <v>49670</v>
      </c>
      <c r="GSM1">
        <v>49680</v>
      </c>
      <c r="GSN1">
        <v>49690</v>
      </c>
      <c r="GSO1">
        <v>49700</v>
      </c>
      <c r="GSP1">
        <v>49710</v>
      </c>
      <c r="GSQ1">
        <v>49720</v>
      </c>
      <c r="GSR1">
        <v>49730</v>
      </c>
      <c r="GSS1">
        <v>49740</v>
      </c>
      <c r="GST1">
        <v>49750</v>
      </c>
      <c r="GSU1">
        <v>49760</v>
      </c>
      <c r="GSV1">
        <v>49770</v>
      </c>
      <c r="GSW1">
        <v>49780</v>
      </c>
      <c r="GSX1">
        <v>49790</v>
      </c>
      <c r="GSY1">
        <v>49800</v>
      </c>
      <c r="GSZ1">
        <v>49810</v>
      </c>
      <c r="GTA1">
        <v>49820</v>
      </c>
      <c r="GTB1">
        <v>49830</v>
      </c>
      <c r="GTC1">
        <v>49840</v>
      </c>
      <c r="GTD1">
        <v>49850</v>
      </c>
      <c r="GTE1">
        <v>49860</v>
      </c>
      <c r="GTF1">
        <v>49870</v>
      </c>
      <c r="GTG1">
        <v>49880</v>
      </c>
      <c r="GTH1">
        <v>49890</v>
      </c>
      <c r="GTI1">
        <v>49900</v>
      </c>
      <c r="GTJ1">
        <v>49910</v>
      </c>
      <c r="GTK1">
        <v>49920</v>
      </c>
      <c r="GTL1">
        <v>49930</v>
      </c>
      <c r="GTM1">
        <v>49940</v>
      </c>
      <c r="GTN1">
        <v>49950</v>
      </c>
      <c r="GTO1">
        <v>49960</v>
      </c>
      <c r="GTP1">
        <v>49970</v>
      </c>
      <c r="GTQ1">
        <v>49980</v>
      </c>
      <c r="GTR1">
        <v>49990</v>
      </c>
      <c r="GTS1">
        <v>50000</v>
      </c>
      <c r="GTT1">
        <v>50010</v>
      </c>
      <c r="GTU1">
        <v>50020</v>
      </c>
      <c r="GTV1">
        <v>50030</v>
      </c>
      <c r="GTW1">
        <v>50040</v>
      </c>
      <c r="GTX1">
        <v>50050</v>
      </c>
      <c r="GTY1">
        <v>50060</v>
      </c>
      <c r="GTZ1">
        <v>50070</v>
      </c>
      <c r="GUA1">
        <v>50080</v>
      </c>
      <c r="GUB1">
        <v>50090</v>
      </c>
      <c r="GUC1">
        <v>50100</v>
      </c>
      <c r="GUD1">
        <v>50110</v>
      </c>
      <c r="GUE1">
        <v>50120</v>
      </c>
      <c r="GUF1">
        <v>50130</v>
      </c>
      <c r="GUG1">
        <v>50140</v>
      </c>
      <c r="GUH1">
        <v>50150</v>
      </c>
      <c r="GUI1">
        <v>50160</v>
      </c>
      <c r="GUJ1">
        <v>50170</v>
      </c>
      <c r="GUK1">
        <v>50180</v>
      </c>
      <c r="GUL1">
        <v>50190</v>
      </c>
      <c r="GUM1">
        <v>50200</v>
      </c>
      <c r="GUN1">
        <v>50210</v>
      </c>
      <c r="GUO1">
        <v>50220</v>
      </c>
      <c r="GUP1">
        <v>50230</v>
      </c>
      <c r="GUQ1">
        <v>50240</v>
      </c>
      <c r="GUR1">
        <v>50250</v>
      </c>
      <c r="GUS1">
        <v>50260</v>
      </c>
      <c r="GUT1">
        <v>50270</v>
      </c>
      <c r="GUU1">
        <v>50280</v>
      </c>
      <c r="GUV1">
        <v>50290</v>
      </c>
      <c r="GUW1">
        <v>50300</v>
      </c>
      <c r="GUX1">
        <v>50310</v>
      </c>
      <c r="GUY1">
        <v>50320</v>
      </c>
      <c r="GUZ1">
        <v>50330</v>
      </c>
      <c r="GVA1">
        <v>50340</v>
      </c>
      <c r="GVB1">
        <v>50350</v>
      </c>
      <c r="GVC1">
        <v>50360</v>
      </c>
      <c r="GVD1">
        <v>50370</v>
      </c>
      <c r="GVE1">
        <v>50380</v>
      </c>
      <c r="GVF1">
        <v>50390</v>
      </c>
      <c r="GVG1">
        <v>50400</v>
      </c>
      <c r="GVH1">
        <v>50410</v>
      </c>
      <c r="GVI1">
        <v>50420</v>
      </c>
      <c r="GVJ1">
        <v>50430</v>
      </c>
      <c r="GVK1">
        <v>50440</v>
      </c>
      <c r="GVL1">
        <v>50450</v>
      </c>
      <c r="GVM1">
        <v>50460</v>
      </c>
      <c r="GVN1">
        <v>50470</v>
      </c>
      <c r="GVO1">
        <v>50480</v>
      </c>
      <c r="GVP1">
        <v>50490</v>
      </c>
      <c r="GVQ1">
        <v>50500</v>
      </c>
      <c r="GVR1">
        <v>50510</v>
      </c>
      <c r="GVS1">
        <v>50520</v>
      </c>
      <c r="GVT1">
        <v>50530</v>
      </c>
      <c r="GVU1">
        <v>50540</v>
      </c>
      <c r="GVV1">
        <v>50550</v>
      </c>
      <c r="GVW1">
        <v>50560</v>
      </c>
      <c r="GVX1">
        <v>50570</v>
      </c>
      <c r="GVY1">
        <v>50580</v>
      </c>
      <c r="GVZ1">
        <v>50590</v>
      </c>
      <c r="GWA1">
        <v>50600</v>
      </c>
      <c r="GWB1">
        <v>50610</v>
      </c>
      <c r="GWC1">
        <v>50620</v>
      </c>
      <c r="GWD1">
        <v>50630</v>
      </c>
      <c r="GWE1">
        <v>50640</v>
      </c>
      <c r="GWF1">
        <v>50650</v>
      </c>
      <c r="GWG1">
        <v>50660</v>
      </c>
      <c r="GWH1">
        <v>50670</v>
      </c>
      <c r="GWI1">
        <v>50680</v>
      </c>
      <c r="GWJ1">
        <v>50690</v>
      </c>
      <c r="GWK1">
        <v>50700</v>
      </c>
      <c r="GWL1">
        <v>50710</v>
      </c>
      <c r="GWM1">
        <v>50720</v>
      </c>
      <c r="GWN1">
        <v>50730</v>
      </c>
      <c r="GWO1">
        <v>50740</v>
      </c>
      <c r="GWP1">
        <v>50750</v>
      </c>
      <c r="GWQ1">
        <v>50760</v>
      </c>
      <c r="GWR1">
        <v>50770</v>
      </c>
      <c r="GWS1">
        <v>50780</v>
      </c>
      <c r="GWT1">
        <v>50790</v>
      </c>
      <c r="GWU1">
        <v>50800</v>
      </c>
      <c r="GWV1">
        <v>50810</v>
      </c>
      <c r="GWW1">
        <v>50820</v>
      </c>
      <c r="GWX1">
        <v>50830</v>
      </c>
      <c r="GWY1">
        <v>50840</v>
      </c>
      <c r="GWZ1">
        <v>50850</v>
      </c>
      <c r="GXA1">
        <v>50860</v>
      </c>
      <c r="GXB1">
        <v>50870</v>
      </c>
      <c r="GXC1">
        <v>50880</v>
      </c>
      <c r="GXD1">
        <v>50890</v>
      </c>
      <c r="GXE1">
        <v>50900</v>
      </c>
      <c r="GXF1">
        <v>50910</v>
      </c>
      <c r="GXG1">
        <v>50920</v>
      </c>
      <c r="GXH1">
        <v>50930</v>
      </c>
      <c r="GXI1">
        <v>50940</v>
      </c>
      <c r="GXJ1">
        <v>50950</v>
      </c>
      <c r="GXK1">
        <v>50960</v>
      </c>
      <c r="GXL1">
        <v>50970</v>
      </c>
      <c r="GXM1">
        <v>50980</v>
      </c>
      <c r="GXN1">
        <v>50990</v>
      </c>
      <c r="GXO1">
        <v>51000</v>
      </c>
      <c r="GXP1">
        <v>51010</v>
      </c>
      <c r="GXQ1">
        <v>51020</v>
      </c>
      <c r="GXR1">
        <v>51030</v>
      </c>
      <c r="GXS1">
        <v>51040</v>
      </c>
      <c r="GXT1">
        <v>51050</v>
      </c>
      <c r="GXU1">
        <v>51060</v>
      </c>
      <c r="GXV1">
        <v>51070</v>
      </c>
      <c r="GXW1">
        <v>51080</v>
      </c>
      <c r="GXX1">
        <v>51090</v>
      </c>
      <c r="GXY1">
        <v>51100</v>
      </c>
      <c r="GXZ1">
        <v>51110</v>
      </c>
      <c r="GYA1">
        <v>51120</v>
      </c>
      <c r="GYB1">
        <v>51130</v>
      </c>
      <c r="GYC1">
        <v>51140</v>
      </c>
      <c r="GYD1">
        <v>51150</v>
      </c>
      <c r="GYE1">
        <v>51160</v>
      </c>
      <c r="GYF1">
        <v>51170</v>
      </c>
      <c r="GYG1">
        <v>51180</v>
      </c>
      <c r="GYH1">
        <v>51190</v>
      </c>
      <c r="GYI1">
        <v>51200</v>
      </c>
      <c r="GYJ1">
        <v>51210</v>
      </c>
      <c r="GYK1">
        <v>51220</v>
      </c>
      <c r="GYL1">
        <v>51230</v>
      </c>
      <c r="GYM1">
        <v>51240</v>
      </c>
      <c r="GYN1">
        <v>51250</v>
      </c>
      <c r="GYO1">
        <v>51260</v>
      </c>
      <c r="GYP1">
        <v>51270</v>
      </c>
      <c r="GYQ1">
        <v>51280</v>
      </c>
      <c r="GYR1">
        <v>51290</v>
      </c>
      <c r="GYS1">
        <v>51300</v>
      </c>
      <c r="GYT1">
        <v>51310</v>
      </c>
      <c r="GYU1">
        <v>51320</v>
      </c>
      <c r="GYV1">
        <v>51330</v>
      </c>
      <c r="GYW1">
        <v>51340</v>
      </c>
      <c r="GYX1">
        <v>51350</v>
      </c>
      <c r="GYY1">
        <v>51360</v>
      </c>
      <c r="GYZ1">
        <v>51370</v>
      </c>
      <c r="GZA1">
        <v>51380</v>
      </c>
      <c r="GZB1">
        <v>51390</v>
      </c>
      <c r="GZC1">
        <v>51400</v>
      </c>
      <c r="GZD1">
        <v>51410</v>
      </c>
      <c r="GZE1">
        <v>51420</v>
      </c>
      <c r="GZF1">
        <v>51430</v>
      </c>
      <c r="GZG1">
        <v>51440</v>
      </c>
      <c r="GZH1">
        <v>51450</v>
      </c>
      <c r="GZI1">
        <v>51460</v>
      </c>
      <c r="GZJ1">
        <v>51470</v>
      </c>
      <c r="GZK1">
        <v>51480</v>
      </c>
      <c r="GZL1">
        <v>51490</v>
      </c>
      <c r="GZM1">
        <v>51500</v>
      </c>
      <c r="GZN1">
        <v>51510</v>
      </c>
      <c r="GZO1">
        <v>51520</v>
      </c>
      <c r="GZP1">
        <v>51530</v>
      </c>
      <c r="GZQ1">
        <v>51540</v>
      </c>
      <c r="GZR1">
        <v>51550</v>
      </c>
      <c r="GZS1">
        <v>51560</v>
      </c>
      <c r="GZT1">
        <v>51570</v>
      </c>
      <c r="GZU1">
        <v>51580</v>
      </c>
      <c r="GZV1">
        <v>51590</v>
      </c>
      <c r="GZW1">
        <v>51600</v>
      </c>
      <c r="GZX1">
        <v>51610</v>
      </c>
      <c r="GZY1">
        <v>51620</v>
      </c>
      <c r="GZZ1">
        <v>51630</v>
      </c>
      <c r="HAA1">
        <v>51640</v>
      </c>
      <c r="HAB1">
        <v>51650</v>
      </c>
      <c r="HAC1">
        <v>51660</v>
      </c>
      <c r="HAD1">
        <v>51670</v>
      </c>
      <c r="HAE1">
        <v>51680</v>
      </c>
      <c r="HAF1">
        <v>51690</v>
      </c>
      <c r="HAG1">
        <v>51700</v>
      </c>
      <c r="HAH1">
        <v>51710</v>
      </c>
      <c r="HAI1">
        <v>51720</v>
      </c>
      <c r="HAJ1">
        <v>51730</v>
      </c>
      <c r="HAK1">
        <v>51740</v>
      </c>
      <c r="HAL1">
        <v>51750</v>
      </c>
      <c r="HAM1">
        <v>51760</v>
      </c>
      <c r="HAN1">
        <v>51770</v>
      </c>
      <c r="HAO1">
        <v>51780</v>
      </c>
      <c r="HAP1">
        <v>51790</v>
      </c>
      <c r="HAQ1">
        <v>51800</v>
      </c>
      <c r="HAR1">
        <v>51810</v>
      </c>
      <c r="HAS1">
        <v>51820</v>
      </c>
      <c r="HAT1">
        <v>51830</v>
      </c>
      <c r="HAU1">
        <v>51840</v>
      </c>
      <c r="HAV1">
        <v>51850</v>
      </c>
      <c r="HAW1">
        <v>51860</v>
      </c>
      <c r="HAX1">
        <v>51870</v>
      </c>
      <c r="HAY1">
        <v>51880</v>
      </c>
      <c r="HAZ1">
        <v>51890</v>
      </c>
      <c r="HBA1">
        <v>51900</v>
      </c>
      <c r="HBB1">
        <v>51910</v>
      </c>
      <c r="HBC1">
        <v>51920</v>
      </c>
      <c r="HBD1">
        <v>51930</v>
      </c>
      <c r="HBE1">
        <v>51940</v>
      </c>
      <c r="HBF1">
        <v>51950</v>
      </c>
      <c r="HBG1">
        <v>51960</v>
      </c>
      <c r="HBH1">
        <v>51970</v>
      </c>
      <c r="HBI1">
        <v>51980</v>
      </c>
      <c r="HBJ1">
        <v>51990</v>
      </c>
      <c r="HBK1">
        <v>52000</v>
      </c>
      <c r="HBL1">
        <v>52010</v>
      </c>
      <c r="HBM1">
        <v>52020</v>
      </c>
      <c r="HBN1">
        <v>52030</v>
      </c>
      <c r="HBO1">
        <v>52040</v>
      </c>
      <c r="HBP1">
        <v>52050</v>
      </c>
      <c r="HBQ1">
        <v>52060</v>
      </c>
      <c r="HBR1">
        <v>52070</v>
      </c>
      <c r="HBS1">
        <v>52080</v>
      </c>
      <c r="HBT1">
        <v>52090</v>
      </c>
      <c r="HBU1">
        <v>52100</v>
      </c>
      <c r="HBV1">
        <v>52110</v>
      </c>
      <c r="HBW1">
        <v>52120</v>
      </c>
      <c r="HBX1">
        <v>52130</v>
      </c>
      <c r="HBY1">
        <v>52140</v>
      </c>
      <c r="HBZ1">
        <v>52150</v>
      </c>
      <c r="HCA1">
        <v>52160</v>
      </c>
      <c r="HCB1">
        <v>52170</v>
      </c>
      <c r="HCC1">
        <v>52180</v>
      </c>
      <c r="HCD1">
        <v>52190</v>
      </c>
      <c r="HCE1">
        <v>52200</v>
      </c>
      <c r="HCF1">
        <v>52210</v>
      </c>
      <c r="HCG1">
        <v>52220</v>
      </c>
      <c r="HCH1">
        <v>52230</v>
      </c>
      <c r="HCI1">
        <v>52240</v>
      </c>
      <c r="HCJ1">
        <v>52250</v>
      </c>
      <c r="HCK1">
        <v>52260</v>
      </c>
      <c r="HCL1">
        <v>52270</v>
      </c>
      <c r="HCM1">
        <v>52280</v>
      </c>
      <c r="HCN1">
        <v>52290</v>
      </c>
      <c r="HCO1">
        <v>52300</v>
      </c>
      <c r="HCP1">
        <v>52310</v>
      </c>
      <c r="HCQ1">
        <v>52320</v>
      </c>
      <c r="HCR1">
        <v>52330</v>
      </c>
      <c r="HCS1">
        <v>52340</v>
      </c>
      <c r="HCT1">
        <v>52350</v>
      </c>
      <c r="HCU1">
        <v>52360</v>
      </c>
      <c r="HCV1">
        <v>52370</v>
      </c>
      <c r="HCW1">
        <v>52380</v>
      </c>
      <c r="HCX1">
        <v>52390</v>
      </c>
      <c r="HCY1">
        <v>52400</v>
      </c>
      <c r="HCZ1">
        <v>52410</v>
      </c>
      <c r="HDA1">
        <v>52420</v>
      </c>
      <c r="HDB1">
        <v>52430</v>
      </c>
      <c r="HDC1">
        <v>52440</v>
      </c>
      <c r="HDD1">
        <v>52450</v>
      </c>
      <c r="HDE1">
        <v>52460</v>
      </c>
      <c r="HDF1">
        <v>52470</v>
      </c>
      <c r="HDG1">
        <v>52480</v>
      </c>
      <c r="HDH1">
        <v>52490</v>
      </c>
      <c r="HDI1">
        <v>52500</v>
      </c>
      <c r="HDJ1">
        <v>52510</v>
      </c>
      <c r="HDK1">
        <v>52520</v>
      </c>
      <c r="HDL1">
        <v>52530</v>
      </c>
      <c r="HDM1">
        <v>52540</v>
      </c>
      <c r="HDN1">
        <v>52550</v>
      </c>
      <c r="HDO1">
        <v>52560</v>
      </c>
      <c r="HDP1">
        <v>52570</v>
      </c>
      <c r="HDQ1">
        <v>52580</v>
      </c>
      <c r="HDR1">
        <v>52590</v>
      </c>
      <c r="HDS1">
        <v>52600</v>
      </c>
      <c r="HDT1">
        <v>52610</v>
      </c>
      <c r="HDU1">
        <v>52620</v>
      </c>
      <c r="HDV1">
        <v>52630</v>
      </c>
      <c r="HDW1">
        <v>52640</v>
      </c>
      <c r="HDX1">
        <v>52650</v>
      </c>
      <c r="HDY1">
        <v>52660</v>
      </c>
      <c r="HDZ1">
        <v>52670</v>
      </c>
      <c r="HEA1">
        <v>52680</v>
      </c>
      <c r="HEB1">
        <v>52690</v>
      </c>
      <c r="HEC1">
        <v>52700</v>
      </c>
      <c r="HED1">
        <v>52710</v>
      </c>
      <c r="HEE1">
        <v>52720</v>
      </c>
      <c r="HEF1">
        <v>52730</v>
      </c>
      <c r="HEG1">
        <v>52740</v>
      </c>
      <c r="HEH1">
        <v>52750</v>
      </c>
      <c r="HEI1">
        <v>52760</v>
      </c>
      <c r="HEJ1">
        <v>52770</v>
      </c>
      <c r="HEK1">
        <v>52780</v>
      </c>
      <c r="HEL1">
        <v>52790</v>
      </c>
      <c r="HEM1">
        <v>52800</v>
      </c>
      <c r="HEN1">
        <v>52810</v>
      </c>
      <c r="HEO1">
        <v>52820</v>
      </c>
      <c r="HEP1">
        <v>52830</v>
      </c>
      <c r="HEQ1">
        <v>52840</v>
      </c>
      <c r="HER1">
        <v>52850</v>
      </c>
      <c r="HES1">
        <v>52860</v>
      </c>
      <c r="HET1">
        <v>52870</v>
      </c>
      <c r="HEU1">
        <v>52880</v>
      </c>
      <c r="HEV1">
        <v>52890</v>
      </c>
      <c r="HEW1">
        <v>52900</v>
      </c>
      <c r="HEX1">
        <v>52910</v>
      </c>
      <c r="HEY1">
        <v>52920</v>
      </c>
      <c r="HEZ1">
        <v>52930</v>
      </c>
      <c r="HFA1">
        <v>52940</v>
      </c>
      <c r="HFB1">
        <v>52950</v>
      </c>
      <c r="HFC1">
        <v>52960</v>
      </c>
      <c r="HFD1">
        <v>52970</v>
      </c>
      <c r="HFE1">
        <v>52980</v>
      </c>
      <c r="HFF1">
        <v>52990</v>
      </c>
      <c r="HFG1">
        <v>53000</v>
      </c>
      <c r="HFH1">
        <v>53010</v>
      </c>
      <c r="HFI1">
        <v>53020</v>
      </c>
      <c r="HFJ1">
        <v>53030</v>
      </c>
      <c r="HFK1">
        <v>53040</v>
      </c>
      <c r="HFL1">
        <v>53050</v>
      </c>
      <c r="HFM1">
        <v>53060</v>
      </c>
      <c r="HFN1">
        <v>53070</v>
      </c>
      <c r="HFO1">
        <v>53080</v>
      </c>
      <c r="HFP1">
        <v>53090</v>
      </c>
      <c r="HFQ1">
        <v>53100</v>
      </c>
      <c r="HFR1">
        <v>53110</v>
      </c>
      <c r="HFS1">
        <v>53120</v>
      </c>
      <c r="HFT1">
        <v>53130</v>
      </c>
      <c r="HFU1">
        <v>53140</v>
      </c>
      <c r="HFV1">
        <v>53150</v>
      </c>
      <c r="HFW1">
        <v>53160</v>
      </c>
      <c r="HFX1">
        <v>53170</v>
      </c>
      <c r="HFY1">
        <v>53180</v>
      </c>
      <c r="HFZ1">
        <v>53190</v>
      </c>
      <c r="HGA1">
        <v>53200</v>
      </c>
      <c r="HGB1">
        <v>53210</v>
      </c>
      <c r="HGC1">
        <v>53220</v>
      </c>
      <c r="HGD1">
        <v>53230</v>
      </c>
      <c r="HGE1">
        <v>53240</v>
      </c>
      <c r="HGF1">
        <v>53250</v>
      </c>
      <c r="HGG1">
        <v>53260</v>
      </c>
      <c r="HGH1">
        <v>53270</v>
      </c>
      <c r="HGI1">
        <v>53280</v>
      </c>
      <c r="HGJ1">
        <v>53290</v>
      </c>
      <c r="HGK1">
        <v>53300</v>
      </c>
      <c r="HGL1">
        <v>53310</v>
      </c>
      <c r="HGM1">
        <v>53320</v>
      </c>
      <c r="HGN1">
        <v>53330</v>
      </c>
      <c r="HGO1">
        <v>53340</v>
      </c>
      <c r="HGP1">
        <v>53350</v>
      </c>
      <c r="HGQ1">
        <v>53360</v>
      </c>
      <c r="HGR1">
        <v>53370</v>
      </c>
      <c r="HGS1">
        <v>53380</v>
      </c>
      <c r="HGT1">
        <v>53390</v>
      </c>
      <c r="HGU1">
        <v>53400</v>
      </c>
      <c r="HGV1">
        <v>53410</v>
      </c>
      <c r="HGW1">
        <v>53420</v>
      </c>
      <c r="HGX1">
        <v>53430</v>
      </c>
      <c r="HGY1">
        <v>53440</v>
      </c>
      <c r="HGZ1">
        <v>53450</v>
      </c>
      <c r="HHA1">
        <v>53460</v>
      </c>
      <c r="HHB1">
        <v>53470</v>
      </c>
      <c r="HHC1">
        <v>53480</v>
      </c>
      <c r="HHD1">
        <v>53490</v>
      </c>
      <c r="HHE1">
        <v>53500</v>
      </c>
      <c r="HHF1">
        <v>53510</v>
      </c>
      <c r="HHG1">
        <v>53520</v>
      </c>
      <c r="HHH1">
        <v>53530</v>
      </c>
      <c r="HHI1">
        <v>53540</v>
      </c>
      <c r="HHJ1">
        <v>53550</v>
      </c>
      <c r="HHK1">
        <v>53560</v>
      </c>
      <c r="HHL1">
        <v>53570</v>
      </c>
      <c r="HHM1">
        <v>53580</v>
      </c>
      <c r="HHN1">
        <v>53590</v>
      </c>
      <c r="HHO1">
        <v>53600</v>
      </c>
      <c r="HHP1">
        <v>53610</v>
      </c>
      <c r="HHQ1">
        <v>53620</v>
      </c>
      <c r="HHR1">
        <v>53630</v>
      </c>
      <c r="HHS1">
        <v>53640</v>
      </c>
      <c r="HHT1">
        <v>53650</v>
      </c>
      <c r="HHU1">
        <v>53660</v>
      </c>
      <c r="HHV1">
        <v>53670</v>
      </c>
      <c r="HHW1">
        <v>53680</v>
      </c>
      <c r="HHX1">
        <v>53690</v>
      </c>
      <c r="HHY1">
        <v>53700</v>
      </c>
      <c r="HHZ1">
        <v>53710</v>
      </c>
      <c r="HIA1">
        <v>53720</v>
      </c>
      <c r="HIB1">
        <v>53730</v>
      </c>
      <c r="HIC1">
        <v>53740</v>
      </c>
      <c r="HID1">
        <v>53750</v>
      </c>
      <c r="HIE1">
        <v>53760</v>
      </c>
      <c r="HIF1">
        <v>53770</v>
      </c>
      <c r="HIG1">
        <v>53780</v>
      </c>
      <c r="HIH1">
        <v>53790</v>
      </c>
      <c r="HII1">
        <v>53800</v>
      </c>
      <c r="HIJ1">
        <v>53810</v>
      </c>
      <c r="HIK1">
        <v>53820</v>
      </c>
      <c r="HIL1">
        <v>53830</v>
      </c>
      <c r="HIM1">
        <v>53840</v>
      </c>
      <c r="HIN1">
        <v>53850</v>
      </c>
      <c r="HIO1">
        <v>53860</v>
      </c>
      <c r="HIP1">
        <v>53870</v>
      </c>
      <c r="HIQ1">
        <v>53880</v>
      </c>
      <c r="HIR1">
        <v>53890</v>
      </c>
      <c r="HIS1">
        <v>53900</v>
      </c>
      <c r="HIT1">
        <v>53910</v>
      </c>
      <c r="HIU1">
        <v>53920</v>
      </c>
      <c r="HIV1">
        <v>53930</v>
      </c>
      <c r="HIW1">
        <v>53940</v>
      </c>
      <c r="HIX1">
        <v>53950</v>
      </c>
      <c r="HIY1">
        <v>53960</v>
      </c>
      <c r="HIZ1">
        <v>53970</v>
      </c>
      <c r="HJA1">
        <v>53980</v>
      </c>
      <c r="HJB1">
        <v>53990</v>
      </c>
      <c r="HJC1">
        <v>54000</v>
      </c>
      <c r="HJD1">
        <v>54010</v>
      </c>
      <c r="HJE1">
        <v>54020</v>
      </c>
      <c r="HJF1">
        <v>54030</v>
      </c>
      <c r="HJG1">
        <v>54040</v>
      </c>
      <c r="HJH1">
        <v>54050</v>
      </c>
      <c r="HJI1">
        <v>54060</v>
      </c>
      <c r="HJJ1">
        <v>54070</v>
      </c>
      <c r="HJK1">
        <v>54080</v>
      </c>
      <c r="HJL1">
        <v>54090</v>
      </c>
      <c r="HJM1">
        <v>54100</v>
      </c>
      <c r="HJN1">
        <v>54110</v>
      </c>
      <c r="HJO1">
        <v>54120</v>
      </c>
      <c r="HJP1">
        <v>54130</v>
      </c>
      <c r="HJQ1">
        <v>54140</v>
      </c>
      <c r="HJR1">
        <v>54150</v>
      </c>
      <c r="HJS1">
        <v>54160</v>
      </c>
      <c r="HJT1">
        <v>54170</v>
      </c>
      <c r="HJU1">
        <v>54180</v>
      </c>
      <c r="HJV1">
        <v>54190</v>
      </c>
      <c r="HJW1">
        <v>54200</v>
      </c>
      <c r="HJX1">
        <v>54210</v>
      </c>
      <c r="HJY1">
        <v>54220</v>
      </c>
      <c r="HJZ1">
        <v>54230</v>
      </c>
      <c r="HKA1">
        <v>54240</v>
      </c>
      <c r="HKB1">
        <v>54250</v>
      </c>
      <c r="HKC1">
        <v>54260</v>
      </c>
      <c r="HKD1">
        <v>54270</v>
      </c>
      <c r="HKE1">
        <v>54280</v>
      </c>
      <c r="HKF1">
        <v>54290</v>
      </c>
      <c r="HKG1">
        <v>54300</v>
      </c>
      <c r="HKH1">
        <v>54310</v>
      </c>
      <c r="HKI1">
        <v>54320</v>
      </c>
      <c r="HKJ1">
        <v>54330</v>
      </c>
      <c r="HKK1">
        <v>54340</v>
      </c>
      <c r="HKL1">
        <v>54350</v>
      </c>
      <c r="HKM1">
        <v>54360</v>
      </c>
      <c r="HKN1">
        <v>54370</v>
      </c>
      <c r="HKO1">
        <v>54380</v>
      </c>
      <c r="HKP1">
        <v>54390</v>
      </c>
      <c r="HKQ1">
        <v>54400</v>
      </c>
      <c r="HKR1">
        <v>54410</v>
      </c>
      <c r="HKS1">
        <v>54420</v>
      </c>
      <c r="HKT1">
        <v>54430</v>
      </c>
      <c r="HKU1">
        <v>54440</v>
      </c>
      <c r="HKV1">
        <v>54450</v>
      </c>
      <c r="HKW1">
        <v>54460</v>
      </c>
      <c r="HKX1">
        <v>54470</v>
      </c>
      <c r="HKY1">
        <v>54480</v>
      </c>
      <c r="HKZ1">
        <v>54490</v>
      </c>
      <c r="HLA1">
        <v>54500</v>
      </c>
      <c r="HLB1">
        <v>54510</v>
      </c>
      <c r="HLC1">
        <v>54520</v>
      </c>
      <c r="HLD1">
        <v>54530</v>
      </c>
      <c r="HLE1">
        <v>54540</v>
      </c>
      <c r="HLF1">
        <v>54550</v>
      </c>
      <c r="HLG1">
        <v>54560</v>
      </c>
      <c r="HLH1">
        <v>54570</v>
      </c>
      <c r="HLI1">
        <v>54580</v>
      </c>
      <c r="HLJ1">
        <v>54590</v>
      </c>
      <c r="HLK1">
        <v>54600</v>
      </c>
      <c r="HLL1">
        <v>54610</v>
      </c>
      <c r="HLM1">
        <v>54620</v>
      </c>
      <c r="HLN1">
        <v>54630</v>
      </c>
      <c r="HLO1">
        <v>54640</v>
      </c>
      <c r="HLP1">
        <v>54650</v>
      </c>
      <c r="HLQ1">
        <v>54660</v>
      </c>
      <c r="HLR1">
        <v>54670</v>
      </c>
      <c r="HLS1">
        <v>54680</v>
      </c>
      <c r="HLT1">
        <v>54690</v>
      </c>
      <c r="HLU1">
        <v>54700</v>
      </c>
      <c r="HLV1">
        <v>54710</v>
      </c>
      <c r="HLW1">
        <v>54720</v>
      </c>
      <c r="HLX1">
        <v>54730</v>
      </c>
      <c r="HLY1">
        <v>54740</v>
      </c>
      <c r="HLZ1">
        <v>54750</v>
      </c>
      <c r="HMA1">
        <v>54760</v>
      </c>
      <c r="HMB1">
        <v>54770</v>
      </c>
      <c r="HMC1">
        <v>54780</v>
      </c>
      <c r="HMD1">
        <v>54790</v>
      </c>
      <c r="HME1">
        <v>54800</v>
      </c>
      <c r="HMF1">
        <v>54810</v>
      </c>
      <c r="HMG1">
        <v>54820</v>
      </c>
      <c r="HMH1">
        <v>54830</v>
      </c>
      <c r="HMI1">
        <v>54840</v>
      </c>
      <c r="HMJ1">
        <v>54850</v>
      </c>
      <c r="HMK1">
        <v>54860</v>
      </c>
      <c r="HML1">
        <v>54870</v>
      </c>
      <c r="HMM1">
        <v>54880</v>
      </c>
      <c r="HMN1">
        <v>54890</v>
      </c>
      <c r="HMO1">
        <v>54900</v>
      </c>
      <c r="HMP1">
        <v>54910</v>
      </c>
      <c r="HMQ1">
        <v>54920</v>
      </c>
      <c r="HMR1">
        <v>54930</v>
      </c>
      <c r="HMS1">
        <v>54940</v>
      </c>
      <c r="HMT1">
        <v>54950</v>
      </c>
      <c r="HMU1">
        <v>54960</v>
      </c>
      <c r="HMV1">
        <v>54970</v>
      </c>
      <c r="HMW1">
        <v>54980</v>
      </c>
      <c r="HMX1">
        <v>54990</v>
      </c>
      <c r="HMY1">
        <v>55000</v>
      </c>
      <c r="HMZ1">
        <v>55010</v>
      </c>
      <c r="HNA1">
        <v>55020</v>
      </c>
      <c r="HNB1">
        <v>55030</v>
      </c>
      <c r="HNC1">
        <v>55040</v>
      </c>
      <c r="HND1">
        <v>55050</v>
      </c>
      <c r="HNE1">
        <v>55060</v>
      </c>
      <c r="HNF1">
        <v>55070</v>
      </c>
      <c r="HNG1">
        <v>55080</v>
      </c>
      <c r="HNH1">
        <v>55090</v>
      </c>
      <c r="HNI1">
        <v>55100</v>
      </c>
      <c r="HNJ1">
        <v>55110</v>
      </c>
      <c r="HNK1">
        <v>55120</v>
      </c>
      <c r="HNL1">
        <v>55130</v>
      </c>
      <c r="HNM1">
        <v>55140</v>
      </c>
      <c r="HNN1">
        <v>55150</v>
      </c>
      <c r="HNO1">
        <v>55160</v>
      </c>
      <c r="HNP1">
        <v>55170</v>
      </c>
      <c r="HNQ1">
        <v>55180</v>
      </c>
      <c r="HNR1">
        <v>55190</v>
      </c>
      <c r="HNS1">
        <v>55200</v>
      </c>
      <c r="HNT1">
        <v>55210</v>
      </c>
      <c r="HNU1">
        <v>55220</v>
      </c>
      <c r="HNV1">
        <v>55230</v>
      </c>
      <c r="HNW1">
        <v>55240</v>
      </c>
      <c r="HNX1">
        <v>55250</v>
      </c>
      <c r="HNY1">
        <v>55260</v>
      </c>
      <c r="HNZ1">
        <v>55270</v>
      </c>
      <c r="HOA1">
        <v>55280</v>
      </c>
      <c r="HOB1">
        <v>55290</v>
      </c>
      <c r="HOC1">
        <v>55300</v>
      </c>
      <c r="HOD1">
        <v>55310</v>
      </c>
      <c r="HOE1">
        <v>55320</v>
      </c>
      <c r="HOF1">
        <v>55330</v>
      </c>
      <c r="HOG1">
        <v>55340</v>
      </c>
      <c r="HOH1">
        <v>55350</v>
      </c>
      <c r="HOI1">
        <v>55360</v>
      </c>
      <c r="HOJ1">
        <v>55370</v>
      </c>
      <c r="HOK1">
        <v>55380</v>
      </c>
      <c r="HOL1">
        <v>55390</v>
      </c>
      <c r="HOM1">
        <v>55400</v>
      </c>
      <c r="HON1">
        <v>55410</v>
      </c>
      <c r="HOO1">
        <v>55420</v>
      </c>
      <c r="HOP1">
        <v>55430</v>
      </c>
      <c r="HOQ1">
        <v>55440</v>
      </c>
      <c r="HOR1">
        <v>55450</v>
      </c>
      <c r="HOS1">
        <v>55460</v>
      </c>
      <c r="HOT1">
        <v>55470</v>
      </c>
      <c r="HOU1">
        <v>55480</v>
      </c>
      <c r="HOV1">
        <v>55490</v>
      </c>
      <c r="HOW1">
        <v>55500</v>
      </c>
      <c r="HOX1">
        <v>55510</v>
      </c>
      <c r="HOY1">
        <v>55520</v>
      </c>
      <c r="HOZ1">
        <v>55530</v>
      </c>
      <c r="HPA1">
        <v>55540</v>
      </c>
      <c r="HPB1">
        <v>55550</v>
      </c>
      <c r="HPC1">
        <v>55560</v>
      </c>
      <c r="HPD1">
        <v>55570</v>
      </c>
      <c r="HPE1">
        <v>55580</v>
      </c>
      <c r="HPF1">
        <v>55590</v>
      </c>
      <c r="HPG1">
        <v>55600</v>
      </c>
      <c r="HPH1">
        <v>55610</v>
      </c>
      <c r="HPI1">
        <v>55620</v>
      </c>
      <c r="HPJ1">
        <v>55630</v>
      </c>
      <c r="HPK1">
        <v>55640</v>
      </c>
      <c r="HPL1">
        <v>55650</v>
      </c>
      <c r="HPM1">
        <v>55660</v>
      </c>
      <c r="HPN1">
        <v>55670</v>
      </c>
      <c r="HPO1">
        <v>55680</v>
      </c>
      <c r="HPP1">
        <v>55690</v>
      </c>
      <c r="HPQ1">
        <v>55700</v>
      </c>
      <c r="HPR1">
        <v>55710</v>
      </c>
      <c r="HPS1">
        <v>55720</v>
      </c>
      <c r="HPT1">
        <v>55730</v>
      </c>
      <c r="HPU1">
        <v>55740</v>
      </c>
      <c r="HPV1">
        <v>55750</v>
      </c>
      <c r="HPW1">
        <v>55760</v>
      </c>
      <c r="HPX1">
        <v>55770</v>
      </c>
      <c r="HPY1">
        <v>55780</v>
      </c>
      <c r="HPZ1">
        <v>55790</v>
      </c>
      <c r="HQA1">
        <v>55800</v>
      </c>
      <c r="HQB1">
        <v>55810</v>
      </c>
      <c r="HQC1">
        <v>55820</v>
      </c>
      <c r="HQD1">
        <v>55830</v>
      </c>
      <c r="HQE1">
        <v>55840</v>
      </c>
      <c r="HQF1">
        <v>55850</v>
      </c>
      <c r="HQG1">
        <v>55860</v>
      </c>
      <c r="HQH1">
        <v>55870</v>
      </c>
      <c r="HQI1">
        <v>55880</v>
      </c>
      <c r="HQJ1">
        <v>55890</v>
      </c>
      <c r="HQK1">
        <v>55900</v>
      </c>
      <c r="HQL1">
        <v>55910</v>
      </c>
      <c r="HQM1">
        <v>55920</v>
      </c>
      <c r="HQN1">
        <v>55930</v>
      </c>
      <c r="HQO1">
        <v>55940</v>
      </c>
      <c r="HQP1">
        <v>55950</v>
      </c>
      <c r="HQQ1">
        <v>55960</v>
      </c>
      <c r="HQR1">
        <v>55970</v>
      </c>
      <c r="HQS1">
        <v>55980</v>
      </c>
      <c r="HQT1">
        <v>55990</v>
      </c>
      <c r="HQU1">
        <v>56000</v>
      </c>
      <c r="HQV1">
        <v>56010</v>
      </c>
      <c r="HQW1">
        <v>56020</v>
      </c>
      <c r="HQX1">
        <v>56030</v>
      </c>
      <c r="HQY1">
        <v>56040</v>
      </c>
      <c r="HQZ1">
        <v>56050</v>
      </c>
      <c r="HRA1">
        <v>56060</v>
      </c>
      <c r="HRB1">
        <v>56070</v>
      </c>
      <c r="HRC1">
        <v>56080</v>
      </c>
      <c r="HRD1">
        <v>56090</v>
      </c>
      <c r="HRE1">
        <v>56100</v>
      </c>
      <c r="HRF1">
        <v>56110</v>
      </c>
      <c r="HRG1">
        <v>56120</v>
      </c>
      <c r="HRH1">
        <v>56130</v>
      </c>
      <c r="HRI1">
        <v>56140</v>
      </c>
      <c r="HRJ1">
        <v>56150</v>
      </c>
      <c r="HRK1">
        <v>56160</v>
      </c>
      <c r="HRL1">
        <v>56170</v>
      </c>
      <c r="HRM1">
        <v>56180</v>
      </c>
      <c r="HRN1">
        <v>56190</v>
      </c>
      <c r="HRO1">
        <v>56200</v>
      </c>
      <c r="HRP1">
        <v>56210</v>
      </c>
      <c r="HRQ1">
        <v>56220</v>
      </c>
      <c r="HRR1">
        <v>56230</v>
      </c>
      <c r="HRS1">
        <v>56240</v>
      </c>
      <c r="HRT1">
        <v>56250</v>
      </c>
      <c r="HRU1">
        <v>56260</v>
      </c>
      <c r="HRV1">
        <v>56270</v>
      </c>
      <c r="HRW1">
        <v>56280</v>
      </c>
      <c r="HRX1">
        <v>56290</v>
      </c>
      <c r="HRY1">
        <v>56300</v>
      </c>
      <c r="HRZ1">
        <v>56310</v>
      </c>
      <c r="HSA1">
        <v>56320</v>
      </c>
      <c r="HSB1">
        <v>56330</v>
      </c>
      <c r="HSC1">
        <v>56340</v>
      </c>
      <c r="HSD1">
        <v>56350</v>
      </c>
      <c r="HSE1">
        <v>56360</v>
      </c>
      <c r="HSF1">
        <v>56370</v>
      </c>
      <c r="HSG1">
        <v>56380</v>
      </c>
      <c r="HSH1">
        <v>56390</v>
      </c>
      <c r="HSI1">
        <v>56400</v>
      </c>
      <c r="HSJ1">
        <v>56410</v>
      </c>
      <c r="HSK1">
        <v>56420</v>
      </c>
      <c r="HSL1">
        <v>56430</v>
      </c>
      <c r="HSM1">
        <v>56440</v>
      </c>
      <c r="HSN1">
        <v>56450</v>
      </c>
      <c r="HSO1">
        <v>56460</v>
      </c>
      <c r="HSP1">
        <v>56470</v>
      </c>
      <c r="HSQ1">
        <v>56480</v>
      </c>
      <c r="HSR1">
        <v>56490</v>
      </c>
      <c r="HSS1">
        <v>56500</v>
      </c>
      <c r="HST1">
        <v>56510</v>
      </c>
      <c r="HSU1">
        <v>56520</v>
      </c>
      <c r="HSV1">
        <v>56530</v>
      </c>
      <c r="HSW1">
        <v>56540</v>
      </c>
      <c r="HSX1">
        <v>56550</v>
      </c>
      <c r="HSY1">
        <v>56560</v>
      </c>
      <c r="HSZ1">
        <v>56570</v>
      </c>
      <c r="HTA1">
        <v>56580</v>
      </c>
      <c r="HTB1">
        <v>56590</v>
      </c>
      <c r="HTC1">
        <v>56600</v>
      </c>
      <c r="HTD1">
        <v>56610</v>
      </c>
      <c r="HTE1">
        <v>56620</v>
      </c>
      <c r="HTF1">
        <v>56630</v>
      </c>
      <c r="HTG1">
        <v>56640</v>
      </c>
      <c r="HTH1">
        <v>56650</v>
      </c>
      <c r="HTI1">
        <v>56660</v>
      </c>
      <c r="HTJ1">
        <v>56670</v>
      </c>
      <c r="HTK1">
        <v>56680</v>
      </c>
      <c r="HTL1">
        <v>56690</v>
      </c>
      <c r="HTM1">
        <v>56700</v>
      </c>
      <c r="HTN1">
        <v>56710</v>
      </c>
      <c r="HTO1">
        <v>56720</v>
      </c>
      <c r="HTP1">
        <v>56730</v>
      </c>
      <c r="HTQ1">
        <v>56740</v>
      </c>
      <c r="HTR1">
        <v>56750</v>
      </c>
      <c r="HTS1">
        <v>56760</v>
      </c>
      <c r="HTT1">
        <v>56770</v>
      </c>
      <c r="HTU1">
        <v>56780</v>
      </c>
      <c r="HTV1">
        <v>56790</v>
      </c>
      <c r="HTW1">
        <v>56800</v>
      </c>
      <c r="HTX1">
        <v>56810</v>
      </c>
      <c r="HTY1">
        <v>56820</v>
      </c>
      <c r="HTZ1">
        <v>56830</v>
      </c>
      <c r="HUA1">
        <v>56840</v>
      </c>
      <c r="HUB1">
        <v>56850</v>
      </c>
      <c r="HUC1">
        <v>56860</v>
      </c>
      <c r="HUD1">
        <v>56870</v>
      </c>
      <c r="HUE1">
        <v>56880</v>
      </c>
      <c r="HUF1">
        <v>56890</v>
      </c>
      <c r="HUG1">
        <v>56900</v>
      </c>
      <c r="HUH1">
        <v>56910</v>
      </c>
      <c r="HUI1">
        <v>56920</v>
      </c>
      <c r="HUJ1">
        <v>56930</v>
      </c>
      <c r="HUK1">
        <v>56940</v>
      </c>
      <c r="HUL1">
        <v>56950</v>
      </c>
      <c r="HUM1">
        <v>56960</v>
      </c>
      <c r="HUN1">
        <v>56970</v>
      </c>
      <c r="HUO1">
        <v>56980</v>
      </c>
      <c r="HUP1">
        <v>56990</v>
      </c>
      <c r="HUQ1">
        <v>57000</v>
      </c>
      <c r="HUR1">
        <v>57010</v>
      </c>
      <c r="HUS1">
        <v>57020</v>
      </c>
      <c r="HUT1">
        <v>57030</v>
      </c>
      <c r="HUU1">
        <v>57040</v>
      </c>
      <c r="HUV1">
        <v>57050</v>
      </c>
      <c r="HUW1">
        <v>57060</v>
      </c>
      <c r="HUX1">
        <v>57070</v>
      </c>
      <c r="HUY1">
        <v>57080</v>
      </c>
      <c r="HUZ1">
        <v>57090</v>
      </c>
      <c r="HVA1">
        <v>57100</v>
      </c>
      <c r="HVB1">
        <v>57110</v>
      </c>
      <c r="HVC1">
        <v>57120</v>
      </c>
      <c r="HVD1">
        <v>57130</v>
      </c>
      <c r="HVE1">
        <v>57140</v>
      </c>
      <c r="HVF1">
        <v>57150</v>
      </c>
      <c r="HVG1">
        <v>57160</v>
      </c>
      <c r="HVH1">
        <v>57170</v>
      </c>
      <c r="HVI1">
        <v>57180</v>
      </c>
      <c r="HVJ1">
        <v>57190</v>
      </c>
      <c r="HVK1">
        <v>57200</v>
      </c>
      <c r="HVL1">
        <v>57210</v>
      </c>
      <c r="HVM1">
        <v>57220</v>
      </c>
      <c r="HVN1">
        <v>57230</v>
      </c>
      <c r="HVO1">
        <v>57240</v>
      </c>
      <c r="HVP1">
        <v>57250</v>
      </c>
      <c r="HVQ1">
        <v>57260</v>
      </c>
      <c r="HVR1">
        <v>57270</v>
      </c>
      <c r="HVS1">
        <v>57280</v>
      </c>
      <c r="HVT1">
        <v>57290</v>
      </c>
      <c r="HVU1">
        <v>57300</v>
      </c>
      <c r="HVV1">
        <v>57310</v>
      </c>
      <c r="HVW1">
        <v>57320</v>
      </c>
      <c r="HVX1">
        <v>57330</v>
      </c>
      <c r="HVY1">
        <v>57340</v>
      </c>
      <c r="HVZ1">
        <v>57350</v>
      </c>
      <c r="HWA1">
        <v>57360</v>
      </c>
      <c r="HWB1">
        <v>57370</v>
      </c>
      <c r="HWC1">
        <v>57380</v>
      </c>
      <c r="HWD1">
        <v>57390</v>
      </c>
      <c r="HWE1">
        <v>57400</v>
      </c>
      <c r="HWF1">
        <v>57410</v>
      </c>
      <c r="HWG1">
        <v>57420</v>
      </c>
      <c r="HWH1">
        <v>57430</v>
      </c>
      <c r="HWI1">
        <v>57440</v>
      </c>
      <c r="HWJ1">
        <v>57450</v>
      </c>
      <c r="HWK1">
        <v>57460</v>
      </c>
      <c r="HWL1">
        <v>57470</v>
      </c>
      <c r="HWM1">
        <v>57480</v>
      </c>
      <c r="HWN1">
        <v>57490</v>
      </c>
      <c r="HWO1">
        <v>57500</v>
      </c>
      <c r="HWP1">
        <v>57510</v>
      </c>
      <c r="HWQ1">
        <v>57520</v>
      </c>
      <c r="HWR1">
        <v>57530</v>
      </c>
      <c r="HWS1">
        <v>57540</v>
      </c>
      <c r="HWT1">
        <v>57550</v>
      </c>
      <c r="HWU1">
        <v>57560</v>
      </c>
      <c r="HWV1">
        <v>57570</v>
      </c>
      <c r="HWW1">
        <v>57580</v>
      </c>
      <c r="HWX1">
        <v>57590</v>
      </c>
      <c r="HWY1">
        <v>57600</v>
      </c>
      <c r="HWZ1">
        <v>57610</v>
      </c>
      <c r="HXA1">
        <v>57620</v>
      </c>
      <c r="HXB1">
        <v>57630</v>
      </c>
      <c r="HXC1">
        <v>57640</v>
      </c>
      <c r="HXD1">
        <v>57650</v>
      </c>
      <c r="HXE1">
        <v>57660</v>
      </c>
      <c r="HXF1">
        <v>57670</v>
      </c>
      <c r="HXG1">
        <v>57680</v>
      </c>
      <c r="HXH1">
        <v>57690</v>
      </c>
      <c r="HXI1">
        <v>57700</v>
      </c>
      <c r="HXJ1">
        <v>57710</v>
      </c>
      <c r="HXK1">
        <v>57720</v>
      </c>
      <c r="HXL1">
        <v>57730</v>
      </c>
      <c r="HXM1">
        <v>57740</v>
      </c>
      <c r="HXN1">
        <v>57750</v>
      </c>
      <c r="HXO1">
        <v>57760</v>
      </c>
      <c r="HXP1">
        <v>57770</v>
      </c>
      <c r="HXQ1">
        <v>57780</v>
      </c>
      <c r="HXR1">
        <v>57790</v>
      </c>
      <c r="HXS1">
        <v>57800</v>
      </c>
      <c r="HXT1">
        <v>57810</v>
      </c>
      <c r="HXU1">
        <v>57820</v>
      </c>
      <c r="HXV1">
        <v>57830</v>
      </c>
      <c r="HXW1">
        <v>57840</v>
      </c>
      <c r="HXX1">
        <v>57850</v>
      </c>
      <c r="HXY1">
        <v>57860</v>
      </c>
      <c r="HXZ1">
        <v>57870</v>
      </c>
      <c r="HYA1">
        <v>57880</v>
      </c>
      <c r="HYB1">
        <v>57890</v>
      </c>
      <c r="HYC1">
        <v>57900</v>
      </c>
      <c r="HYD1">
        <v>57910</v>
      </c>
      <c r="HYE1">
        <v>57920</v>
      </c>
      <c r="HYF1">
        <v>57930</v>
      </c>
      <c r="HYG1">
        <v>57940</v>
      </c>
      <c r="HYH1">
        <v>57950</v>
      </c>
      <c r="HYI1">
        <v>57960</v>
      </c>
      <c r="HYJ1">
        <v>57970</v>
      </c>
      <c r="HYK1">
        <v>57980</v>
      </c>
      <c r="HYL1">
        <v>57990</v>
      </c>
      <c r="HYM1">
        <v>58000</v>
      </c>
      <c r="HYN1">
        <v>58010</v>
      </c>
      <c r="HYO1">
        <v>58020</v>
      </c>
      <c r="HYP1">
        <v>58030</v>
      </c>
      <c r="HYQ1">
        <v>58040</v>
      </c>
      <c r="HYR1">
        <v>58050</v>
      </c>
      <c r="HYS1">
        <v>58060</v>
      </c>
      <c r="HYT1">
        <v>58070</v>
      </c>
      <c r="HYU1">
        <v>58080</v>
      </c>
      <c r="HYV1">
        <v>58090</v>
      </c>
      <c r="HYW1">
        <v>58100</v>
      </c>
      <c r="HYX1">
        <v>58110</v>
      </c>
      <c r="HYY1">
        <v>58120</v>
      </c>
      <c r="HYZ1">
        <v>58130</v>
      </c>
      <c r="HZA1">
        <v>58140</v>
      </c>
      <c r="HZB1">
        <v>58150</v>
      </c>
      <c r="HZC1">
        <v>58160</v>
      </c>
      <c r="HZD1">
        <v>58170</v>
      </c>
      <c r="HZE1">
        <v>58180</v>
      </c>
      <c r="HZF1">
        <v>58190</v>
      </c>
      <c r="HZG1">
        <v>58200</v>
      </c>
      <c r="HZH1">
        <v>58210</v>
      </c>
      <c r="HZI1">
        <v>58220</v>
      </c>
      <c r="HZJ1">
        <v>58230</v>
      </c>
      <c r="HZK1">
        <v>58240</v>
      </c>
      <c r="HZL1">
        <v>58250</v>
      </c>
      <c r="HZM1">
        <v>58260</v>
      </c>
      <c r="HZN1">
        <v>58270</v>
      </c>
      <c r="HZO1">
        <v>58280</v>
      </c>
      <c r="HZP1">
        <v>58290</v>
      </c>
      <c r="HZQ1">
        <v>58300</v>
      </c>
      <c r="HZR1">
        <v>58310</v>
      </c>
      <c r="HZS1">
        <v>58320</v>
      </c>
      <c r="HZT1">
        <v>58330</v>
      </c>
      <c r="HZU1">
        <v>58340</v>
      </c>
      <c r="HZV1">
        <v>58350</v>
      </c>
      <c r="HZW1">
        <v>58360</v>
      </c>
      <c r="HZX1">
        <v>58370</v>
      </c>
      <c r="HZY1">
        <v>58380</v>
      </c>
      <c r="HZZ1">
        <v>58390</v>
      </c>
      <c r="IAA1">
        <v>58400</v>
      </c>
      <c r="IAB1">
        <v>58410</v>
      </c>
      <c r="IAC1">
        <v>58420</v>
      </c>
      <c r="IAD1">
        <v>58430</v>
      </c>
      <c r="IAE1">
        <v>58440</v>
      </c>
      <c r="IAF1">
        <v>58450</v>
      </c>
      <c r="IAG1">
        <v>58460</v>
      </c>
      <c r="IAH1">
        <v>58470</v>
      </c>
      <c r="IAI1">
        <v>58480</v>
      </c>
      <c r="IAJ1">
        <v>58490</v>
      </c>
      <c r="IAK1">
        <v>58500</v>
      </c>
      <c r="IAL1">
        <v>58510</v>
      </c>
      <c r="IAM1">
        <v>58520</v>
      </c>
      <c r="IAN1">
        <v>58530</v>
      </c>
      <c r="IAO1">
        <v>58540</v>
      </c>
      <c r="IAP1">
        <v>58550</v>
      </c>
      <c r="IAQ1">
        <v>58560</v>
      </c>
      <c r="IAR1">
        <v>58570</v>
      </c>
      <c r="IAS1">
        <v>58580</v>
      </c>
      <c r="IAT1">
        <v>58590</v>
      </c>
      <c r="IAU1">
        <v>58600</v>
      </c>
      <c r="IAV1">
        <v>58610</v>
      </c>
      <c r="IAW1">
        <v>58620</v>
      </c>
      <c r="IAX1">
        <v>58630</v>
      </c>
      <c r="IAY1">
        <v>58640</v>
      </c>
      <c r="IAZ1">
        <v>58650</v>
      </c>
      <c r="IBA1">
        <v>58660</v>
      </c>
      <c r="IBB1">
        <v>58670</v>
      </c>
      <c r="IBC1">
        <v>58680</v>
      </c>
      <c r="IBD1">
        <v>58690</v>
      </c>
      <c r="IBE1">
        <v>58700</v>
      </c>
      <c r="IBF1">
        <v>58710</v>
      </c>
      <c r="IBG1">
        <v>58720</v>
      </c>
      <c r="IBH1">
        <v>58730</v>
      </c>
      <c r="IBI1">
        <v>58740</v>
      </c>
      <c r="IBJ1">
        <v>58750</v>
      </c>
      <c r="IBK1">
        <v>58760</v>
      </c>
      <c r="IBL1">
        <v>58770</v>
      </c>
      <c r="IBM1">
        <v>58780</v>
      </c>
      <c r="IBN1">
        <v>58790</v>
      </c>
      <c r="IBO1">
        <v>58800</v>
      </c>
      <c r="IBP1">
        <v>58810</v>
      </c>
      <c r="IBQ1">
        <v>58820</v>
      </c>
      <c r="IBR1">
        <v>58830</v>
      </c>
      <c r="IBS1">
        <v>58840</v>
      </c>
      <c r="IBT1">
        <v>58850</v>
      </c>
      <c r="IBU1">
        <v>58860</v>
      </c>
      <c r="IBV1">
        <v>58870</v>
      </c>
      <c r="IBW1">
        <v>58880</v>
      </c>
      <c r="IBX1">
        <v>58890</v>
      </c>
      <c r="IBY1">
        <v>58900</v>
      </c>
      <c r="IBZ1">
        <v>58910</v>
      </c>
      <c r="ICA1">
        <v>58920</v>
      </c>
      <c r="ICB1">
        <v>58930</v>
      </c>
      <c r="ICC1">
        <v>58940</v>
      </c>
      <c r="ICD1">
        <v>58950</v>
      </c>
      <c r="ICE1">
        <v>58960</v>
      </c>
      <c r="ICF1">
        <v>58970</v>
      </c>
      <c r="ICG1">
        <v>58980</v>
      </c>
      <c r="ICH1">
        <v>58990</v>
      </c>
      <c r="ICI1">
        <v>59000</v>
      </c>
      <c r="ICJ1">
        <v>59010</v>
      </c>
      <c r="ICK1">
        <v>59020</v>
      </c>
      <c r="ICL1">
        <v>59030</v>
      </c>
      <c r="ICM1">
        <v>59040</v>
      </c>
      <c r="ICN1">
        <v>59050</v>
      </c>
      <c r="ICO1">
        <v>59060</v>
      </c>
      <c r="ICP1">
        <v>59070</v>
      </c>
      <c r="ICQ1">
        <v>59080</v>
      </c>
      <c r="ICR1">
        <v>59090</v>
      </c>
      <c r="ICS1">
        <v>59100</v>
      </c>
      <c r="ICT1">
        <v>59110</v>
      </c>
      <c r="ICU1">
        <v>59120</v>
      </c>
      <c r="ICV1">
        <v>59130</v>
      </c>
      <c r="ICW1">
        <v>59140</v>
      </c>
      <c r="ICX1">
        <v>59150</v>
      </c>
      <c r="ICY1">
        <v>59160</v>
      </c>
      <c r="ICZ1">
        <v>59170</v>
      </c>
      <c r="IDA1">
        <v>59180</v>
      </c>
      <c r="IDB1">
        <v>59190</v>
      </c>
      <c r="IDC1">
        <v>59200</v>
      </c>
      <c r="IDD1">
        <v>59210</v>
      </c>
      <c r="IDE1">
        <v>59220</v>
      </c>
      <c r="IDF1">
        <v>59230</v>
      </c>
      <c r="IDG1">
        <v>59240</v>
      </c>
      <c r="IDH1">
        <v>59250</v>
      </c>
      <c r="IDI1">
        <v>59260</v>
      </c>
      <c r="IDJ1">
        <v>59270</v>
      </c>
      <c r="IDK1">
        <v>59280</v>
      </c>
      <c r="IDL1">
        <v>59290</v>
      </c>
      <c r="IDM1">
        <v>59300</v>
      </c>
      <c r="IDN1">
        <v>59310</v>
      </c>
      <c r="IDO1">
        <v>59320</v>
      </c>
      <c r="IDP1">
        <v>59330</v>
      </c>
      <c r="IDQ1">
        <v>59340</v>
      </c>
      <c r="IDR1">
        <v>59350</v>
      </c>
      <c r="IDS1">
        <v>59360</v>
      </c>
      <c r="IDT1">
        <v>59370</v>
      </c>
      <c r="IDU1">
        <v>59380</v>
      </c>
      <c r="IDV1">
        <v>59390</v>
      </c>
      <c r="IDW1">
        <v>59400</v>
      </c>
      <c r="IDX1">
        <v>59410</v>
      </c>
      <c r="IDY1">
        <v>59420</v>
      </c>
      <c r="IDZ1">
        <v>59430</v>
      </c>
      <c r="IEA1">
        <v>59440</v>
      </c>
      <c r="IEB1">
        <v>59450</v>
      </c>
      <c r="IEC1">
        <v>59460</v>
      </c>
      <c r="IED1">
        <v>59470</v>
      </c>
      <c r="IEE1">
        <v>59480</v>
      </c>
      <c r="IEF1">
        <v>59490</v>
      </c>
      <c r="IEG1">
        <v>59500</v>
      </c>
      <c r="IEH1">
        <v>59510</v>
      </c>
      <c r="IEI1">
        <v>59520</v>
      </c>
      <c r="IEJ1">
        <v>59530</v>
      </c>
      <c r="IEK1">
        <v>59540</v>
      </c>
      <c r="IEL1">
        <v>59550</v>
      </c>
      <c r="IEM1">
        <v>59560</v>
      </c>
      <c r="IEN1">
        <v>59570</v>
      </c>
      <c r="IEO1">
        <v>59580</v>
      </c>
      <c r="IEP1">
        <v>59590</v>
      </c>
      <c r="IEQ1">
        <v>59600</v>
      </c>
      <c r="IER1">
        <v>59610</v>
      </c>
      <c r="IES1">
        <v>59620</v>
      </c>
      <c r="IET1">
        <v>59630</v>
      </c>
      <c r="IEU1">
        <v>59640</v>
      </c>
      <c r="IEV1">
        <v>59650</v>
      </c>
      <c r="IEW1">
        <v>59660</v>
      </c>
      <c r="IEX1">
        <v>59670</v>
      </c>
      <c r="IEY1">
        <v>59680</v>
      </c>
      <c r="IEZ1">
        <v>59690</v>
      </c>
      <c r="IFA1">
        <v>59700</v>
      </c>
      <c r="IFB1">
        <v>59710</v>
      </c>
      <c r="IFC1">
        <v>59720</v>
      </c>
      <c r="IFD1">
        <v>59730</v>
      </c>
      <c r="IFE1">
        <v>59740</v>
      </c>
      <c r="IFF1">
        <v>59750</v>
      </c>
      <c r="IFG1">
        <v>59760</v>
      </c>
      <c r="IFH1">
        <v>59770</v>
      </c>
      <c r="IFI1">
        <v>59780</v>
      </c>
      <c r="IFJ1">
        <v>59790</v>
      </c>
      <c r="IFK1">
        <v>59800</v>
      </c>
      <c r="IFL1">
        <v>59810</v>
      </c>
      <c r="IFM1">
        <v>59820</v>
      </c>
      <c r="IFN1">
        <v>59830</v>
      </c>
      <c r="IFO1">
        <v>59840</v>
      </c>
      <c r="IFP1">
        <v>59850</v>
      </c>
      <c r="IFQ1">
        <v>59860</v>
      </c>
      <c r="IFR1">
        <v>59870</v>
      </c>
      <c r="IFS1">
        <v>59880</v>
      </c>
      <c r="IFT1">
        <v>59890</v>
      </c>
      <c r="IFU1">
        <v>59900</v>
      </c>
      <c r="IFV1">
        <v>59910</v>
      </c>
      <c r="IFW1">
        <v>59920</v>
      </c>
      <c r="IFX1">
        <v>59930</v>
      </c>
      <c r="IFY1">
        <v>59940</v>
      </c>
      <c r="IFZ1">
        <v>59950</v>
      </c>
      <c r="IGA1">
        <v>59960</v>
      </c>
      <c r="IGB1">
        <v>59970</v>
      </c>
      <c r="IGC1">
        <v>59980</v>
      </c>
      <c r="IGD1">
        <v>59990</v>
      </c>
      <c r="IGE1">
        <v>60000</v>
      </c>
      <c r="IGF1">
        <v>60010</v>
      </c>
      <c r="IGG1">
        <v>60020</v>
      </c>
      <c r="IGH1">
        <v>60030</v>
      </c>
      <c r="IGI1">
        <v>60040</v>
      </c>
      <c r="IGJ1">
        <v>60050</v>
      </c>
      <c r="IGK1">
        <v>60060</v>
      </c>
      <c r="IGL1">
        <v>60070</v>
      </c>
      <c r="IGM1">
        <v>60080</v>
      </c>
      <c r="IGN1">
        <v>60090</v>
      </c>
      <c r="IGO1">
        <v>60100</v>
      </c>
      <c r="IGP1">
        <v>60110</v>
      </c>
      <c r="IGQ1">
        <v>60120</v>
      </c>
      <c r="IGR1">
        <v>60130</v>
      </c>
      <c r="IGS1">
        <v>60140</v>
      </c>
      <c r="IGT1">
        <v>60150</v>
      </c>
      <c r="IGU1">
        <v>60160</v>
      </c>
      <c r="IGV1">
        <v>60170</v>
      </c>
      <c r="IGW1">
        <v>60180</v>
      </c>
      <c r="IGX1">
        <v>60190</v>
      </c>
      <c r="IGY1">
        <v>60200</v>
      </c>
      <c r="IGZ1">
        <v>60210</v>
      </c>
      <c r="IHA1">
        <v>60220</v>
      </c>
      <c r="IHB1">
        <v>60230</v>
      </c>
      <c r="IHC1">
        <v>60240</v>
      </c>
      <c r="IHD1">
        <v>60250</v>
      </c>
      <c r="IHE1">
        <v>60260</v>
      </c>
      <c r="IHF1">
        <v>60270</v>
      </c>
      <c r="IHG1">
        <v>60280</v>
      </c>
      <c r="IHH1">
        <v>60290</v>
      </c>
      <c r="IHI1">
        <v>60300</v>
      </c>
      <c r="IHJ1">
        <v>60310</v>
      </c>
      <c r="IHK1">
        <v>60320</v>
      </c>
      <c r="IHL1">
        <v>60330</v>
      </c>
      <c r="IHM1">
        <v>60340</v>
      </c>
      <c r="IHN1">
        <v>60350</v>
      </c>
      <c r="IHO1">
        <v>60360</v>
      </c>
      <c r="IHP1">
        <v>60370</v>
      </c>
      <c r="IHQ1">
        <v>60380</v>
      </c>
      <c r="IHR1">
        <v>60390</v>
      </c>
      <c r="IHS1">
        <v>60400</v>
      </c>
      <c r="IHT1">
        <v>60410</v>
      </c>
      <c r="IHU1">
        <v>60420</v>
      </c>
      <c r="IHV1">
        <v>60430</v>
      </c>
      <c r="IHW1">
        <v>60440</v>
      </c>
      <c r="IHX1">
        <v>60450</v>
      </c>
      <c r="IHY1">
        <v>60460</v>
      </c>
      <c r="IHZ1">
        <v>60470</v>
      </c>
      <c r="IIA1">
        <v>60480</v>
      </c>
      <c r="IIB1">
        <v>60490</v>
      </c>
      <c r="IIC1">
        <v>60500</v>
      </c>
      <c r="IID1">
        <v>60510</v>
      </c>
      <c r="IIE1">
        <v>60520</v>
      </c>
      <c r="IIF1">
        <v>60530</v>
      </c>
      <c r="IIG1">
        <v>60540</v>
      </c>
      <c r="IIH1">
        <v>60550</v>
      </c>
      <c r="III1">
        <v>60560</v>
      </c>
      <c r="IIJ1">
        <v>60570</v>
      </c>
      <c r="IIK1">
        <v>60580</v>
      </c>
      <c r="IIL1">
        <v>60590</v>
      </c>
      <c r="IIM1">
        <v>60600</v>
      </c>
      <c r="IIN1">
        <v>60610</v>
      </c>
      <c r="IIO1">
        <v>60620</v>
      </c>
      <c r="IIP1">
        <v>60630</v>
      </c>
      <c r="IIQ1">
        <v>60640</v>
      </c>
      <c r="IIR1">
        <v>60650</v>
      </c>
      <c r="IIS1">
        <v>60660</v>
      </c>
      <c r="IIT1">
        <v>60670</v>
      </c>
      <c r="IIU1">
        <v>60680</v>
      </c>
      <c r="IIV1">
        <v>60690</v>
      </c>
      <c r="IIW1">
        <v>60700</v>
      </c>
      <c r="IIX1">
        <v>60710</v>
      </c>
      <c r="IIY1">
        <v>60720</v>
      </c>
      <c r="IIZ1">
        <v>60730</v>
      </c>
      <c r="IJA1">
        <v>60740</v>
      </c>
      <c r="IJB1">
        <v>60750</v>
      </c>
      <c r="IJC1">
        <v>60760</v>
      </c>
      <c r="IJD1">
        <v>60770</v>
      </c>
      <c r="IJE1">
        <v>60780</v>
      </c>
      <c r="IJF1">
        <v>60790</v>
      </c>
      <c r="IJG1">
        <v>60800</v>
      </c>
      <c r="IJH1">
        <v>60810</v>
      </c>
      <c r="IJI1">
        <v>60820</v>
      </c>
      <c r="IJJ1">
        <v>60830</v>
      </c>
      <c r="IJK1">
        <v>60840</v>
      </c>
      <c r="IJL1">
        <v>60850</v>
      </c>
      <c r="IJM1">
        <v>60860</v>
      </c>
      <c r="IJN1">
        <v>60870</v>
      </c>
      <c r="IJO1">
        <v>60880</v>
      </c>
      <c r="IJP1">
        <v>60890</v>
      </c>
      <c r="IJQ1">
        <v>60900</v>
      </c>
      <c r="IJR1">
        <v>60910</v>
      </c>
      <c r="IJS1">
        <v>60920</v>
      </c>
      <c r="IJT1">
        <v>60930</v>
      </c>
      <c r="IJU1">
        <v>60940</v>
      </c>
      <c r="IJV1">
        <v>60950</v>
      </c>
      <c r="IJW1">
        <v>60960</v>
      </c>
      <c r="IJX1">
        <v>60970</v>
      </c>
      <c r="IJY1">
        <v>60980</v>
      </c>
      <c r="IJZ1">
        <v>60990</v>
      </c>
      <c r="IKA1">
        <v>61000</v>
      </c>
      <c r="IKB1">
        <v>61010</v>
      </c>
      <c r="IKC1">
        <v>61020</v>
      </c>
      <c r="IKD1">
        <v>61030</v>
      </c>
      <c r="IKE1">
        <v>61040</v>
      </c>
      <c r="IKF1">
        <v>61050</v>
      </c>
      <c r="IKG1">
        <v>61060</v>
      </c>
      <c r="IKH1">
        <v>61070</v>
      </c>
      <c r="IKI1">
        <v>61080</v>
      </c>
      <c r="IKJ1">
        <v>61090</v>
      </c>
      <c r="IKK1">
        <v>61100</v>
      </c>
      <c r="IKL1">
        <v>61110</v>
      </c>
      <c r="IKM1">
        <v>61120</v>
      </c>
      <c r="IKN1">
        <v>61130</v>
      </c>
      <c r="IKO1">
        <v>61140</v>
      </c>
      <c r="IKP1">
        <v>61150</v>
      </c>
      <c r="IKQ1">
        <v>61160</v>
      </c>
      <c r="IKR1">
        <v>61170</v>
      </c>
      <c r="IKS1">
        <v>61180</v>
      </c>
      <c r="IKT1">
        <v>61190</v>
      </c>
      <c r="IKU1">
        <v>61200</v>
      </c>
      <c r="IKV1">
        <v>61210</v>
      </c>
      <c r="IKW1">
        <v>61220</v>
      </c>
      <c r="IKX1">
        <v>61230</v>
      </c>
      <c r="IKY1">
        <v>61240</v>
      </c>
      <c r="IKZ1">
        <v>61250</v>
      </c>
      <c r="ILA1">
        <v>61260</v>
      </c>
      <c r="ILB1">
        <v>61270</v>
      </c>
      <c r="ILC1">
        <v>61280</v>
      </c>
      <c r="ILD1">
        <v>61290</v>
      </c>
      <c r="ILE1">
        <v>61300</v>
      </c>
      <c r="ILF1">
        <v>61310</v>
      </c>
      <c r="ILG1">
        <v>61320</v>
      </c>
      <c r="ILH1">
        <v>61330</v>
      </c>
      <c r="ILI1">
        <v>61340</v>
      </c>
      <c r="ILJ1">
        <v>61350</v>
      </c>
      <c r="ILK1">
        <v>61360</v>
      </c>
      <c r="ILL1">
        <v>61370</v>
      </c>
      <c r="ILM1">
        <v>61380</v>
      </c>
      <c r="ILN1">
        <v>61390</v>
      </c>
      <c r="ILO1">
        <v>61400</v>
      </c>
      <c r="ILP1">
        <v>61410</v>
      </c>
      <c r="ILQ1">
        <v>61420</v>
      </c>
      <c r="ILR1">
        <v>61430</v>
      </c>
      <c r="ILS1">
        <v>61440</v>
      </c>
      <c r="ILT1">
        <v>61450</v>
      </c>
      <c r="ILU1">
        <v>61460</v>
      </c>
      <c r="ILV1">
        <v>61470</v>
      </c>
      <c r="ILW1">
        <v>61480</v>
      </c>
      <c r="ILX1">
        <v>61490</v>
      </c>
      <c r="ILY1">
        <v>61500</v>
      </c>
      <c r="ILZ1">
        <v>61510</v>
      </c>
      <c r="IMA1">
        <v>61520</v>
      </c>
      <c r="IMB1">
        <v>61530</v>
      </c>
      <c r="IMC1">
        <v>61540</v>
      </c>
      <c r="IMD1">
        <v>61550</v>
      </c>
      <c r="IME1">
        <v>61560</v>
      </c>
      <c r="IMF1">
        <v>61570</v>
      </c>
      <c r="IMG1">
        <v>61580</v>
      </c>
      <c r="IMH1">
        <v>61590</v>
      </c>
      <c r="IMI1">
        <v>61600</v>
      </c>
      <c r="IMJ1">
        <v>61610</v>
      </c>
      <c r="IMK1">
        <v>61620</v>
      </c>
      <c r="IML1">
        <v>61630</v>
      </c>
      <c r="IMM1">
        <v>61640</v>
      </c>
      <c r="IMN1">
        <v>61650</v>
      </c>
      <c r="IMO1">
        <v>61660</v>
      </c>
      <c r="IMP1">
        <v>61670</v>
      </c>
      <c r="IMQ1">
        <v>61680</v>
      </c>
      <c r="IMR1">
        <v>61690</v>
      </c>
      <c r="IMS1">
        <v>61700</v>
      </c>
      <c r="IMT1">
        <v>61710</v>
      </c>
      <c r="IMU1">
        <v>61720</v>
      </c>
      <c r="IMV1">
        <v>61730</v>
      </c>
      <c r="IMW1">
        <v>61740</v>
      </c>
      <c r="IMX1">
        <v>61750</v>
      </c>
      <c r="IMY1">
        <v>61760</v>
      </c>
      <c r="IMZ1">
        <v>61770</v>
      </c>
      <c r="INA1">
        <v>61780</v>
      </c>
      <c r="INB1">
        <v>61790</v>
      </c>
      <c r="INC1">
        <v>61800</v>
      </c>
      <c r="IND1">
        <v>61810</v>
      </c>
      <c r="INE1">
        <v>61820</v>
      </c>
      <c r="INF1">
        <v>61830</v>
      </c>
      <c r="ING1">
        <v>61840</v>
      </c>
      <c r="INH1">
        <v>61850</v>
      </c>
      <c r="INI1">
        <v>61860</v>
      </c>
      <c r="INJ1">
        <v>61870</v>
      </c>
      <c r="INK1">
        <v>61880</v>
      </c>
      <c r="INL1">
        <v>61890</v>
      </c>
      <c r="INM1">
        <v>61900</v>
      </c>
      <c r="INN1">
        <v>61910</v>
      </c>
      <c r="INO1">
        <v>61920</v>
      </c>
      <c r="INP1">
        <v>61930</v>
      </c>
      <c r="INQ1">
        <v>61940</v>
      </c>
      <c r="INR1">
        <v>61950</v>
      </c>
      <c r="INS1">
        <v>61960</v>
      </c>
      <c r="INT1">
        <v>61970</v>
      </c>
      <c r="INU1">
        <v>61980</v>
      </c>
      <c r="INV1">
        <v>61990</v>
      </c>
      <c r="INW1">
        <v>62000</v>
      </c>
      <c r="INX1">
        <v>62010</v>
      </c>
      <c r="INY1">
        <v>62020</v>
      </c>
      <c r="INZ1">
        <v>62030</v>
      </c>
      <c r="IOA1">
        <v>62040</v>
      </c>
      <c r="IOB1">
        <v>62050</v>
      </c>
      <c r="IOC1">
        <v>62060</v>
      </c>
      <c r="IOD1">
        <v>62070</v>
      </c>
      <c r="IOE1">
        <v>62080</v>
      </c>
      <c r="IOF1">
        <v>62090</v>
      </c>
      <c r="IOG1">
        <v>62100</v>
      </c>
      <c r="IOH1">
        <v>62110</v>
      </c>
      <c r="IOI1">
        <v>62120</v>
      </c>
      <c r="IOJ1">
        <v>62130</v>
      </c>
      <c r="IOK1">
        <v>62140</v>
      </c>
      <c r="IOL1">
        <v>62150</v>
      </c>
      <c r="IOM1">
        <v>62160</v>
      </c>
      <c r="ION1">
        <v>62170</v>
      </c>
      <c r="IOO1">
        <v>62180</v>
      </c>
      <c r="IOP1">
        <v>62190</v>
      </c>
      <c r="IOQ1">
        <v>62200</v>
      </c>
      <c r="IOR1">
        <v>62210</v>
      </c>
      <c r="IOS1">
        <v>62220</v>
      </c>
      <c r="IOT1">
        <v>62230</v>
      </c>
      <c r="IOU1">
        <v>62240</v>
      </c>
      <c r="IOV1">
        <v>62250</v>
      </c>
      <c r="IOW1">
        <v>62260</v>
      </c>
      <c r="IOX1">
        <v>62270</v>
      </c>
      <c r="IOY1">
        <v>62280</v>
      </c>
      <c r="IOZ1">
        <v>62290</v>
      </c>
      <c r="IPA1">
        <v>62300</v>
      </c>
      <c r="IPB1">
        <v>62310</v>
      </c>
      <c r="IPC1">
        <v>62320</v>
      </c>
      <c r="IPD1">
        <v>62330</v>
      </c>
      <c r="IPE1">
        <v>62340</v>
      </c>
      <c r="IPF1">
        <v>62350</v>
      </c>
      <c r="IPG1">
        <v>62360</v>
      </c>
      <c r="IPH1">
        <v>62370</v>
      </c>
      <c r="IPI1">
        <v>62380</v>
      </c>
      <c r="IPJ1">
        <v>62390</v>
      </c>
      <c r="IPK1">
        <v>62400</v>
      </c>
      <c r="IPL1">
        <v>62410</v>
      </c>
      <c r="IPM1">
        <v>62420</v>
      </c>
      <c r="IPN1">
        <v>62430</v>
      </c>
      <c r="IPO1">
        <v>62440</v>
      </c>
      <c r="IPP1">
        <v>62450</v>
      </c>
      <c r="IPQ1">
        <v>62460</v>
      </c>
      <c r="IPR1">
        <v>62470</v>
      </c>
      <c r="IPS1">
        <v>62480</v>
      </c>
      <c r="IPT1">
        <v>62490</v>
      </c>
      <c r="IPU1">
        <v>62500</v>
      </c>
      <c r="IPV1">
        <v>62510</v>
      </c>
      <c r="IPW1">
        <v>62520</v>
      </c>
      <c r="IPX1">
        <v>62530</v>
      </c>
      <c r="IPY1">
        <v>62540</v>
      </c>
      <c r="IPZ1">
        <v>62550</v>
      </c>
      <c r="IQA1">
        <v>62560</v>
      </c>
      <c r="IQB1">
        <v>62570</v>
      </c>
      <c r="IQC1">
        <v>62580</v>
      </c>
      <c r="IQD1">
        <v>62590</v>
      </c>
      <c r="IQE1">
        <v>62600</v>
      </c>
      <c r="IQF1">
        <v>62610</v>
      </c>
      <c r="IQG1">
        <v>62620</v>
      </c>
      <c r="IQH1">
        <v>62630</v>
      </c>
      <c r="IQI1">
        <v>62640</v>
      </c>
      <c r="IQJ1">
        <v>62650</v>
      </c>
      <c r="IQK1">
        <v>62660</v>
      </c>
      <c r="IQL1">
        <v>62670</v>
      </c>
      <c r="IQM1">
        <v>62680</v>
      </c>
      <c r="IQN1">
        <v>62690</v>
      </c>
      <c r="IQO1">
        <v>62700</v>
      </c>
      <c r="IQP1">
        <v>62710</v>
      </c>
      <c r="IQQ1">
        <v>62720</v>
      </c>
      <c r="IQR1">
        <v>62730</v>
      </c>
      <c r="IQS1">
        <v>62740</v>
      </c>
      <c r="IQT1">
        <v>62750</v>
      </c>
      <c r="IQU1">
        <v>62760</v>
      </c>
      <c r="IQV1">
        <v>62770</v>
      </c>
      <c r="IQW1">
        <v>62780</v>
      </c>
      <c r="IQX1">
        <v>62790</v>
      </c>
      <c r="IQY1">
        <v>62800</v>
      </c>
      <c r="IQZ1">
        <v>62810</v>
      </c>
      <c r="IRA1">
        <v>62820</v>
      </c>
      <c r="IRB1">
        <v>62830</v>
      </c>
      <c r="IRC1">
        <v>62840</v>
      </c>
      <c r="IRD1">
        <v>62850</v>
      </c>
      <c r="IRE1">
        <v>62860</v>
      </c>
      <c r="IRF1">
        <v>62870</v>
      </c>
      <c r="IRG1">
        <v>62880</v>
      </c>
      <c r="IRH1">
        <v>62890</v>
      </c>
      <c r="IRI1">
        <v>62900</v>
      </c>
      <c r="IRJ1">
        <v>62910</v>
      </c>
      <c r="IRK1">
        <v>62920</v>
      </c>
      <c r="IRL1">
        <v>62930</v>
      </c>
      <c r="IRM1">
        <v>62940</v>
      </c>
      <c r="IRN1">
        <v>62950</v>
      </c>
      <c r="IRO1">
        <v>62960</v>
      </c>
      <c r="IRP1">
        <v>62970</v>
      </c>
      <c r="IRQ1">
        <v>62980</v>
      </c>
      <c r="IRR1">
        <v>62990</v>
      </c>
      <c r="IRS1">
        <v>63000</v>
      </c>
      <c r="IRT1">
        <v>63010</v>
      </c>
      <c r="IRU1">
        <v>63020</v>
      </c>
      <c r="IRV1">
        <v>63030</v>
      </c>
      <c r="IRW1">
        <v>63040</v>
      </c>
      <c r="IRX1">
        <v>63050</v>
      </c>
      <c r="IRY1">
        <v>63060</v>
      </c>
      <c r="IRZ1">
        <v>63070</v>
      </c>
      <c r="ISA1">
        <v>63080</v>
      </c>
      <c r="ISB1">
        <v>63090</v>
      </c>
      <c r="ISC1">
        <v>63100</v>
      </c>
      <c r="ISD1">
        <v>63110</v>
      </c>
      <c r="ISE1">
        <v>63120</v>
      </c>
      <c r="ISF1">
        <v>63130</v>
      </c>
      <c r="ISG1">
        <v>63140</v>
      </c>
      <c r="ISH1">
        <v>63150</v>
      </c>
      <c r="ISI1">
        <v>63160</v>
      </c>
      <c r="ISJ1">
        <v>63170</v>
      </c>
      <c r="ISK1">
        <v>63180</v>
      </c>
      <c r="ISL1">
        <v>63190</v>
      </c>
      <c r="ISM1">
        <v>63200</v>
      </c>
      <c r="ISN1">
        <v>63210</v>
      </c>
      <c r="ISO1">
        <v>63220</v>
      </c>
      <c r="ISP1">
        <v>63230</v>
      </c>
      <c r="ISQ1">
        <v>63240</v>
      </c>
      <c r="ISR1">
        <v>63250</v>
      </c>
      <c r="ISS1">
        <v>63260</v>
      </c>
      <c r="IST1">
        <v>63270</v>
      </c>
      <c r="ISU1">
        <v>63280</v>
      </c>
      <c r="ISV1">
        <v>63290</v>
      </c>
      <c r="ISW1">
        <v>63300</v>
      </c>
      <c r="ISX1">
        <v>63310</v>
      </c>
      <c r="ISY1">
        <v>63320</v>
      </c>
      <c r="ISZ1">
        <v>63330</v>
      </c>
      <c r="ITA1">
        <v>63340</v>
      </c>
      <c r="ITB1">
        <v>63350</v>
      </c>
      <c r="ITC1">
        <v>63360</v>
      </c>
      <c r="ITD1">
        <v>63370</v>
      </c>
      <c r="ITE1">
        <v>63380</v>
      </c>
      <c r="ITF1">
        <v>63390</v>
      </c>
      <c r="ITG1">
        <v>63400</v>
      </c>
      <c r="ITH1">
        <v>63410</v>
      </c>
      <c r="ITI1">
        <v>63420</v>
      </c>
      <c r="ITJ1">
        <v>63430</v>
      </c>
      <c r="ITK1">
        <v>63440</v>
      </c>
      <c r="ITL1">
        <v>63450</v>
      </c>
      <c r="ITM1">
        <v>63460</v>
      </c>
      <c r="ITN1">
        <v>63470</v>
      </c>
      <c r="ITO1">
        <v>63480</v>
      </c>
      <c r="ITP1">
        <v>63490</v>
      </c>
      <c r="ITQ1">
        <v>63500</v>
      </c>
      <c r="ITR1">
        <v>63510</v>
      </c>
      <c r="ITS1">
        <v>63520</v>
      </c>
      <c r="ITT1">
        <v>63530</v>
      </c>
      <c r="ITU1">
        <v>63540</v>
      </c>
      <c r="ITV1">
        <v>63550</v>
      </c>
      <c r="ITW1">
        <v>63560</v>
      </c>
      <c r="ITX1">
        <v>63570</v>
      </c>
      <c r="ITY1">
        <v>63580</v>
      </c>
      <c r="ITZ1">
        <v>63590</v>
      </c>
      <c r="IUA1">
        <v>63600</v>
      </c>
      <c r="IUB1">
        <v>63610</v>
      </c>
      <c r="IUC1">
        <v>63620</v>
      </c>
      <c r="IUD1">
        <v>63630</v>
      </c>
      <c r="IUE1">
        <v>63640</v>
      </c>
      <c r="IUF1">
        <v>63650</v>
      </c>
      <c r="IUG1">
        <v>63660</v>
      </c>
      <c r="IUH1">
        <v>63670</v>
      </c>
      <c r="IUI1">
        <v>63680</v>
      </c>
      <c r="IUJ1">
        <v>63690</v>
      </c>
      <c r="IUK1">
        <v>63700</v>
      </c>
      <c r="IUL1">
        <v>63710</v>
      </c>
      <c r="IUM1">
        <v>63720</v>
      </c>
      <c r="IUN1">
        <v>63730</v>
      </c>
      <c r="IUO1">
        <v>63740</v>
      </c>
      <c r="IUP1">
        <v>63750</v>
      </c>
      <c r="IUQ1">
        <v>63760</v>
      </c>
      <c r="IUR1">
        <v>63770</v>
      </c>
      <c r="IUS1">
        <v>63780</v>
      </c>
      <c r="IUT1">
        <v>63790</v>
      </c>
      <c r="IUU1">
        <v>63800</v>
      </c>
      <c r="IUV1">
        <v>63810</v>
      </c>
      <c r="IUW1">
        <v>63820</v>
      </c>
      <c r="IUX1">
        <v>63830</v>
      </c>
      <c r="IUY1">
        <v>63840</v>
      </c>
      <c r="IUZ1">
        <v>63850</v>
      </c>
      <c r="IVA1">
        <v>63860</v>
      </c>
      <c r="IVB1">
        <v>63870</v>
      </c>
      <c r="IVC1">
        <v>63880</v>
      </c>
      <c r="IVD1">
        <v>63890</v>
      </c>
      <c r="IVE1">
        <v>63900</v>
      </c>
      <c r="IVF1">
        <v>63910</v>
      </c>
      <c r="IVG1">
        <v>63920</v>
      </c>
      <c r="IVH1">
        <v>63930</v>
      </c>
      <c r="IVI1">
        <v>63940</v>
      </c>
      <c r="IVJ1">
        <v>63950</v>
      </c>
      <c r="IVK1">
        <v>63960</v>
      </c>
      <c r="IVL1">
        <v>63970</v>
      </c>
      <c r="IVM1">
        <v>63980</v>
      </c>
      <c r="IVN1">
        <v>63990</v>
      </c>
      <c r="IVO1">
        <v>64000</v>
      </c>
      <c r="IVP1">
        <v>64010</v>
      </c>
      <c r="IVQ1">
        <v>64020</v>
      </c>
      <c r="IVR1">
        <v>64030</v>
      </c>
      <c r="IVS1">
        <v>64040</v>
      </c>
      <c r="IVT1">
        <v>64050</v>
      </c>
      <c r="IVU1">
        <v>64060</v>
      </c>
      <c r="IVV1">
        <v>64070</v>
      </c>
      <c r="IVW1">
        <v>64080</v>
      </c>
      <c r="IVX1">
        <v>64090</v>
      </c>
      <c r="IVY1">
        <v>64100</v>
      </c>
      <c r="IVZ1">
        <v>64110</v>
      </c>
      <c r="IWA1">
        <v>64120</v>
      </c>
      <c r="IWB1">
        <v>64130</v>
      </c>
      <c r="IWC1">
        <v>64140</v>
      </c>
      <c r="IWD1">
        <v>64150</v>
      </c>
      <c r="IWE1">
        <v>64160</v>
      </c>
      <c r="IWF1">
        <v>64170</v>
      </c>
      <c r="IWG1">
        <v>64180</v>
      </c>
      <c r="IWH1">
        <v>64190</v>
      </c>
      <c r="IWI1">
        <v>64200</v>
      </c>
      <c r="IWJ1">
        <v>64210</v>
      </c>
      <c r="IWK1">
        <v>64220</v>
      </c>
      <c r="IWL1">
        <v>64230</v>
      </c>
      <c r="IWM1">
        <v>64240</v>
      </c>
      <c r="IWN1">
        <v>64250</v>
      </c>
      <c r="IWO1">
        <v>64260</v>
      </c>
      <c r="IWP1">
        <v>64270</v>
      </c>
      <c r="IWQ1">
        <v>64280</v>
      </c>
      <c r="IWR1">
        <v>64290</v>
      </c>
      <c r="IWS1">
        <v>64300</v>
      </c>
      <c r="IWT1">
        <v>64310</v>
      </c>
      <c r="IWU1">
        <v>64320</v>
      </c>
      <c r="IWV1">
        <v>64330</v>
      </c>
      <c r="IWW1">
        <v>64340</v>
      </c>
      <c r="IWX1">
        <v>64350</v>
      </c>
      <c r="IWY1">
        <v>64360</v>
      </c>
      <c r="IWZ1">
        <v>64370</v>
      </c>
      <c r="IXA1">
        <v>64380</v>
      </c>
      <c r="IXB1">
        <v>64390</v>
      </c>
      <c r="IXC1">
        <v>64400</v>
      </c>
      <c r="IXD1">
        <v>64410</v>
      </c>
      <c r="IXE1">
        <v>64420</v>
      </c>
      <c r="IXF1">
        <v>64430</v>
      </c>
      <c r="IXG1">
        <v>64440</v>
      </c>
      <c r="IXH1">
        <v>64450</v>
      </c>
      <c r="IXI1">
        <v>64460</v>
      </c>
      <c r="IXJ1">
        <v>64470</v>
      </c>
      <c r="IXK1">
        <v>64480</v>
      </c>
      <c r="IXL1">
        <v>64490</v>
      </c>
      <c r="IXM1">
        <v>64500</v>
      </c>
      <c r="IXN1">
        <v>64510</v>
      </c>
      <c r="IXO1">
        <v>64520</v>
      </c>
      <c r="IXP1">
        <v>64530</v>
      </c>
      <c r="IXQ1">
        <v>64540</v>
      </c>
      <c r="IXR1">
        <v>64550</v>
      </c>
      <c r="IXS1">
        <v>64560</v>
      </c>
      <c r="IXT1">
        <v>64570</v>
      </c>
      <c r="IXU1">
        <v>64580</v>
      </c>
      <c r="IXV1">
        <v>64590</v>
      </c>
      <c r="IXW1">
        <v>64600</v>
      </c>
      <c r="IXX1">
        <v>64610</v>
      </c>
      <c r="IXY1">
        <v>64620</v>
      </c>
      <c r="IXZ1">
        <v>64630</v>
      </c>
      <c r="IYA1">
        <v>64640</v>
      </c>
      <c r="IYB1">
        <v>64650</v>
      </c>
      <c r="IYC1">
        <v>64660</v>
      </c>
      <c r="IYD1">
        <v>64670</v>
      </c>
      <c r="IYE1">
        <v>64680</v>
      </c>
      <c r="IYF1">
        <v>64690</v>
      </c>
      <c r="IYG1">
        <v>64700</v>
      </c>
      <c r="IYH1">
        <v>64710</v>
      </c>
      <c r="IYI1">
        <v>64720</v>
      </c>
      <c r="IYJ1">
        <v>64730</v>
      </c>
      <c r="IYK1">
        <v>64740</v>
      </c>
      <c r="IYL1">
        <v>64750</v>
      </c>
      <c r="IYM1">
        <v>64760</v>
      </c>
      <c r="IYN1">
        <v>64770</v>
      </c>
      <c r="IYO1">
        <v>64780</v>
      </c>
      <c r="IYP1">
        <v>64790</v>
      </c>
      <c r="IYQ1">
        <v>64800</v>
      </c>
      <c r="IYR1">
        <v>64810</v>
      </c>
      <c r="IYS1">
        <v>64820</v>
      </c>
      <c r="IYT1">
        <v>64830</v>
      </c>
      <c r="IYU1">
        <v>64840</v>
      </c>
      <c r="IYV1">
        <v>64850</v>
      </c>
      <c r="IYW1">
        <v>64860</v>
      </c>
      <c r="IYX1">
        <v>64870</v>
      </c>
      <c r="IYY1">
        <v>64880</v>
      </c>
      <c r="IYZ1">
        <v>64890</v>
      </c>
      <c r="IZA1">
        <v>64900</v>
      </c>
      <c r="IZB1">
        <v>64910</v>
      </c>
      <c r="IZC1">
        <v>64920</v>
      </c>
      <c r="IZD1">
        <v>64930</v>
      </c>
      <c r="IZE1">
        <v>64940</v>
      </c>
      <c r="IZF1">
        <v>64950</v>
      </c>
      <c r="IZG1">
        <v>64960</v>
      </c>
      <c r="IZH1">
        <v>64970</v>
      </c>
      <c r="IZI1">
        <v>64980</v>
      </c>
      <c r="IZJ1">
        <v>64990</v>
      </c>
      <c r="IZK1">
        <v>65000</v>
      </c>
      <c r="IZL1">
        <v>65010</v>
      </c>
      <c r="IZM1">
        <v>65020</v>
      </c>
      <c r="IZN1">
        <v>65030</v>
      </c>
      <c r="IZO1">
        <v>65040</v>
      </c>
      <c r="IZP1">
        <v>65050</v>
      </c>
      <c r="IZQ1">
        <v>65060</v>
      </c>
      <c r="IZR1">
        <v>65070</v>
      </c>
      <c r="IZS1">
        <v>65080</v>
      </c>
      <c r="IZT1">
        <v>65090</v>
      </c>
      <c r="IZU1">
        <v>65100</v>
      </c>
      <c r="IZV1">
        <v>65110</v>
      </c>
      <c r="IZW1">
        <v>65120</v>
      </c>
      <c r="IZX1">
        <v>65130</v>
      </c>
      <c r="IZY1">
        <v>65140</v>
      </c>
      <c r="IZZ1">
        <v>65150</v>
      </c>
      <c r="JAA1">
        <v>65160</v>
      </c>
      <c r="JAB1">
        <v>65170</v>
      </c>
      <c r="JAC1">
        <v>65180</v>
      </c>
      <c r="JAD1">
        <v>65190</v>
      </c>
      <c r="JAE1">
        <v>65200</v>
      </c>
      <c r="JAF1">
        <v>65210</v>
      </c>
      <c r="JAG1">
        <v>65220</v>
      </c>
      <c r="JAH1">
        <v>65230</v>
      </c>
      <c r="JAI1">
        <v>65240</v>
      </c>
      <c r="JAJ1">
        <v>65250</v>
      </c>
      <c r="JAK1">
        <v>65260</v>
      </c>
      <c r="JAL1">
        <v>65270</v>
      </c>
      <c r="JAM1">
        <v>65280</v>
      </c>
      <c r="JAN1">
        <v>65290</v>
      </c>
      <c r="JAO1">
        <v>65300</v>
      </c>
      <c r="JAP1">
        <v>65310</v>
      </c>
      <c r="JAQ1">
        <v>65320</v>
      </c>
      <c r="JAR1">
        <v>65330</v>
      </c>
      <c r="JAS1">
        <v>65340</v>
      </c>
      <c r="JAT1">
        <v>65350</v>
      </c>
      <c r="JAU1">
        <v>65360</v>
      </c>
      <c r="JAV1">
        <v>65370</v>
      </c>
      <c r="JAW1">
        <v>65380</v>
      </c>
      <c r="JAX1">
        <v>65390</v>
      </c>
      <c r="JAY1">
        <v>65400</v>
      </c>
      <c r="JAZ1">
        <v>65410</v>
      </c>
      <c r="JBA1">
        <v>65420</v>
      </c>
      <c r="JBB1">
        <v>65430</v>
      </c>
      <c r="JBC1">
        <v>65440</v>
      </c>
      <c r="JBD1">
        <v>65450</v>
      </c>
      <c r="JBE1">
        <v>65460</v>
      </c>
      <c r="JBF1">
        <v>65470</v>
      </c>
      <c r="JBG1">
        <v>65480</v>
      </c>
      <c r="JBH1">
        <v>65490</v>
      </c>
      <c r="JBI1">
        <v>65500</v>
      </c>
      <c r="JBJ1">
        <v>65510</v>
      </c>
      <c r="JBK1">
        <v>65520</v>
      </c>
      <c r="JBL1">
        <v>65530</v>
      </c>
      <c r="JBM1">
        <v>65540</v>
      </c>
      <c r="JBN1">
        <v>65550</v>
      </c>
      <c r="JBO1">
        <v>65560</v>
      </c>
      <c r="JBP1">
        <v>65570</v>
      </c>
      <c r="JBQ1">
        <v>65580</v>
      </c>
      <c r="JBR1">
        <v>65590</v>
      </c>
      <c r="JBS1">
        <v>65600</v>
      </c>
      <c r="JBT1">
        <v>65610</v>
      </c>
      <c r="JBU1">
        <v>65620</v>
      </c>
      <c r="JBV1">
        <v>65630</v>
      </c>
      <c r="JBW1">
        <v>65640</v>
      </c>
      <c r="JBX1">
        <v>65650</v>
      </c>
      <c r="JBY1">
        <v>65660</v>
      </c>
      <c r="JBZ1">
        <v>65670</v>
      </c>
      <c r="JCA1">
        <v>65680</v>
      </c>
      <c r="JCB1">
        <v>65690</v>
      </c>
      <c r="JCC1">
        <v>65700</v>
      </c>
      <c r="JCD1">
        <v>65710</v>
      </c>
      <c r="JCE1">
        <v>65720</v>
      </c>
      <c r="JCF1">
        <v>65730</v>
      </c>
      <c r="JCG1">
        <v>65740</v>
      </c>
      <c r="JCH1">
        <v>65750</v>
      </c>
      <c r="JCI1">
        <v>65760</v>
      </c>
      <c r="JCJ1">
        <v>65770</v>
      </c>
      <c r="JCK1">
        <v>65780</v>
      </c>
      <c r="JCL1">
        <v>65790</v>
      </c>
      <c r="JCM1">
        <v>65800</v>
      </c>
      <c r="JCN1">
        <v>65810</v>
      </c>
      <c r="JCO1">
        <v>65820</v>
      </c>
      <c r="JCP1">
        <v>65830</v>
      </c>
      <c r="JCQ1">
        <v>65840</v>
      </c>
      <c r="JCR1">
        <v>65850</v>
      </c>
      <c r="JCS1">
        <v>65860</v>
      </c>
      <c r="JCT1">
        <v>65870</v>
      </c>
      <c r="JCU1">
        <v>65880</v>
      </c>
      <c r="JCV1">
        <v>65890</v>
      </c>
      <c r="JCW1">
        <v>65900</v>
      </c>
      <c r="JCX1">
        <v>65910</v>
      </c>
      <c r="JCY1">
        <v>65920</v>
      </c>
      <c r="JCZ1">
        <v>65930</v>
      </c>
      <c r="JDA1">
        <v>65940</v>
      </c>
      <c r="JDB1">
        <v>65950</v>
      </c>
      <c r="JDC1">
        <v>65960</v>
      </c>
      <c r="JDD1">
        <v>65970</v>
      </c>
      <c r="JDE1">
        <v>65980</v>
      </c>
      <c r="JDF1">
        <v>65990</v>
      </c>
      <c r="JDG1">
        <v>66000</v>
      </c>
      <c r="JDH1">
        <v>66010</v>
      </c>
      <c r="JDI1">
        <v>66020</v>
      </c>
      <c r="JDJ1">
        <v>66030</v>
      </c>
      <c r="JDK1">
        <v>66040</v>
      </c>
      <c r="JDL1">
        <v>66050</v>
      </c>
      <c r="JDM1">
        <v>66060</v>
      </c>
      <c r="JDN1">
        <v>66070</v>
      </c>
      <c r="JDO1">
        <v>66080</v>
      </c>
      <c r="JDP1">
        <v>66090</v>
      </c>
      <c r="JDQ1">
        <v>66100</v>
      </c>
      <c r="JDR1">
        <v>66110</v>
      </c>
      <c r="JDS1">
        <v>66120</v>
      </c>
      <c r="JDT1">
        <v>66130</v>
      </c>
      <c r="JDU1">
        <v>66140</v>
      </c>
      <c r="JDV1">
        <v>66150</v>
      </c>
      <c r="JDW1">
        <v>66160</v>
      </c>
      <c r="JDX1">
        <v>66170</v>
      </c>
      <c r="JDY1">
        <v>66180</v>
      </c>
      <c r="JDZ1">
        <v>66190</v>
      </c>
      <c r="JEA1">
        <v>66200</v>
      </c>
      <c r="JEB1">
        <v>66210</v>
      </c>
      <c r="JEC1">
        <v>66220</v>
      </c>
      <c r="JED1">
        <v>66230</v>
      </c>
      <c r="JEE1">
        <v>66240</v>
      </c>
      <c r="JEF1">
        <v>66250</v>
      </c>
      <c r="JEG1">
        <v>66260</v>
      </c>
      <c r="JEH1">
        <v>66270</v>
      </c>
      <c r="JEI1">
        <v>66280</v>
      </c>
      <c r="JEJ1">
        <v>66290</v>
      </c>
      <c r="JEK1">
        <v>66300</v>
      </c>
      <c r="JEL1">
        <v>66310</v>
      </c>
      <c r="JEM1">
        <v>66320</v>
      </c>
      <c r="JEN1">
        <v>66330</v>
      </c>
      <c r="JEO1">
        <v>66340</v>
      </c>
      <c r="JEP1">
        <v>66350</v>
      </c>
      <c r="JEQ1">
        <v>66360</v>
      </c>
      <c r="JER1">
        <v>66370</v>
      </c>
      <c r="JES1">
        <v>66380</v>
      </c>
      <c r="JET1">
        <v>66390</v>
      </c>
      <c r="JEU1">
        <v>66400</v>
      </c>
      <c r="JEV1">
        <v>66410</v>
      </c>
      <c r="JEW1">
        <v>66420</v>
      </c>
      <c r="JEX1">
        <v>66430</v>
      </c>
      <c r="JEY1">
        <v>66440</v>
      </c>
      <c r="JEZ1">
        <v>66450</v>
      </c>
      <c r="JFA1">
        <v>66460</v>
      </c>
      <c r="JFB1">
        <v>66470</v>
      </c>
      <c r="JFC1">
        <v>66480</v>
      </c>
      <c r="JFD1">
        <v>66490</v>
      </c>
      <c r="JFE1">
        <v>66500</v>
      </c>
      <c r="JFF1">
        <v>66510</v>
      </c>
      <c r="JFG1">
        <v>66520</v>
      </c>
      <c r="JFH1">
        <v>66530</v>
      </c>
      <c r="JFI1">
        <v>66540</v>
      </c>
      <c r="JFJ1">
        <v>66550</v>
      </c>
      <c r="JFK1">
        <v>66560</v>
      </c>
      <c r="JFL1">
        <v>66570</v>
      </c>
      <c r="JFM1">
        <v>66580</v>
      </c>
      <c r="JFN1">
        <v>66590</v>
      </c>
      <c r="JFO1">
        <v>66600</v>
      </c>
      <c r="JFP1">
        <v>66610</v>
      </c>
      <c r="JFQ1">
        <v>66620</v>
      </c>
      <c r="JFR1">
        <v>66630</v>
      </c>
      <c r="JFS1">
        <v>66640</v>
      </c>
      <c r="JFT1">
        <v>66650</v>
      </c>
      <c r="JFU1">
        <v>66660</v>
      </c>
      <c r="JFV1">
        <v>66670</v>
      </c>
      <c r="JFW1">
        <v>66680</v>
      </c>
      <c r="JFX1">
        <v>66690</v>
      </c>
      <c r="JFY1">
        <v>66700</v>
      </c>
      <c r="JFZ1">
        <v>66710</v>
      </c>
      <c r="JGA1">
        <v>66720</v>
      </c>
      <c r="JGB1">
        <v>66730</v>
      </c>
      <c r="JGC1">
        <v>66740</v>
      </c>
      <c r="JGD1">
        <v>66750</v>
      </c>
      <c r="JGE1">
        <v>66760</v>
      </c>
      <c r="JGF1">
        <v>66770</v>
      </c>
      <c r="JGG1">
        <v>66780</v>
      </c>
      <c r="JGH1">
        <v>66790</v>
      </c>
      <c r="JGI1">
        <v>66800</v>
      </c>
      <c r="JGJ1">
        <v>66810</v>
      </c>
      <c r="JGK1">
        <v>66820</v>
      </c>
      <c r="JGL1">
        <v>66830</v>
      </c>
      <c r="JGM1">
        <v>66840</v>
      </c>
      <c r="JGN1">
        <v>66850</v>
      </c>
      <c r="JGO1">
        <v>66860</v>
      </c>
      <c r="JGP1">
        <v>66870</v>
      </c>
      <c r="JGQ1">
        <v>66880</v>
      </c>
      <c r="JGR1">
        <v>66890</v>
      </c>
      <c r="JGS1">
        <v>66900</v>
      </c>
      <c r="JGT1">
        <v>66910</v>
      </c>
      <c r="JGU1">
        <v>66920</v>
      </c>
      <c r="JGV1">
        <v>66930</v>
      </c>
      <c r="JGW1">
        <v>66940</v>
      </c>
      <c r="JGX1">
        <v>66950</v>
      </c>
      <c r="JGY1">
        <v>66960</v>
      </c>
      <c r="JGZ1">
        <v>66970</v>
      </c>
      <c r="JHA1">
        <v>66980</v>
      </c>
      <c r="JHB1">
        <v>66990</v>
      </c>
      <c r="JHC1">
        <v>67000</v>
      </c>
      <c r="JHD1">
        <v>67010</v>
      </c>
      <c r="JHE1">
        <v>67020</v>
      </c>
      <c r="JHF1">
        <v>67030</v>
      </c>
      <c r="JHG1">
        <v>67040</v>
      </c>
      <c r="JHH1">
        <v>67050</v>
      </c>
      <c r="JHI1">
        <v>67060</v>
      </c>
      <c r="JHJ1">
        <v>67070</v>
      </c>
      <c r="JHK1">
        <v>67080</v>
      </c>
      <c r="JHL1">
        <v>67090</v>
      </c>
      <c r="JHM1">
        <v>67100</v>
      </c>
      <c r="JHN1">
        <v>67110</v>
      </c>
      <c r="JHO1">
        <v>67120</v>
      </c>
      <c r="JHP1">
        <v>67130</v>
      </c>
      <c r="JHQ1">
        <v>67140</v>
      </c>
      <c r="JHR1">
        <v>67150</v>
      </c>
      <c r="JHS1">
        <v>67160</v>
      </c>
      <c r="JHT1">
        <v>67170</v>
      </c>
      <c r="JHU1">
        <v>67180</v>
      </c>
      <c r="JHV1">
        <v>67190</v>
      </c>
      <c r="JHW1">
        <v>67200</v>
      </c>
      <c r="JHX1">
        <v>67210</v>
      </c>
      <c r="JHY1">
        <v>67220</v>
      </c>
      <c r="JHZ1">
        <v>67230</v>
      </c>
      <c r="JIA1">
        <v>67240</v>
      </c>
      <c r="JIB1">
        <v>67250</v>
      </c>
      <c r="JIC1">
        <v>67260</v>
      </c>
      <c r="JID1">
        <v>67270</v>
      </c>
      <c r="JIE1">
        <v>67280</v>
      </c>
      <c r="JIF1">
        <v>67290</v>
      </c>
      <c r="JIG1">
        <v>67300</v>
      </c>
      <c r="JIH1">
        <v>67310</v>
      </c>
      <c r="JII1">
        <v>67320</v>
      </c>
      <c r="JIJ1">
        <v>67330</v>
      </c>
      <c r="JIK1">
        <v>67340</v>
      </c>
      <c r="JIL1">
        <v>67350</v>
      </c>
      <c r="JIM1">
        <v>67360</v>
      </c>
      <c r="JIN1">
        <v>67370</v>
      </c>
      <c r="JIO1">
        <v>67380</v>
      </c>
      <c r="JIP1">
        <v>67390</v>
      </c>
      <c r="JIQ1">
        <v>67400</v>
      </c>
      <c r="JIR1">
        <v>67410</v>
      </c>
      <c r="JIS1">
        <v>67420</v>
      </c>
      <c r="JIT1">
        <v>67430</v>
      </c>
      <c r="JIU1">
        <v>67440</v>
      </c>
      <c r="JIV1">
        <v>67450</v>
      </c>
      <c r="JIW1">
        <v>67460</v>
      </c>
      <c r="JIX1">
        <v>67470</v>
      </c>
      <c r="JIY1">
        <v>67480</v>
      </c>
      <c r="JIZ1">
        <v>67490</v>
      </c>
      <c r="JJA1">
        <v>67500</v>
      </c>
      <c r="JJB1">
        <v>67510</v>
      </c>
      <c r="JJC1">
        <v>67520</v>
      </c>
      <c r="JJD1">
        <v>67530</v>
      </c>
      <c r="JJE1">
        <v>67540</v>
      </c>
      <c r="JJF1">
        <v>67550</v>
      </c>
      <c r="JJG1">
        <v>67560</v>
      </c>
      <c r="JJH1">
        <v>67570</v>
      </c>
      <c r="JJI1">
        <v>67580</v>
      </c>
      <c r="JJJ1">
        <v>67590</v>
      </c>
      <c r="JJK1">
        <v>67600</v>
      </c>
      <c r="JJL1">
        <v>67610</v>
      </c>
      <c r="JJM1">
        <v>67620</v>
      </c>
      <c r="JJN1">
        <v>67630</v>
      </c>
      <c r="JJO1">
        <v>67640</v>
      </c>
      <c r="JJP1">
        <v>67650</v>
      </c>
      <c r="JJQ1">
        <v>67660</v>
      </c>
      <c r="JJR1">
        <v>67670</v>
      </c>
      <c r="JJS1">
        <v>67680</v>
      </c>
      <c r="JJT1">
        <v>67690</v>
      </c>
      <c r="JJU1">
        <v>67700</v>
      </c>
      <c r="JJV1">
        <v>67710</v>
      </c>
      <c r="JJW1">
        <v>67720</v>
      </c>
      <c r="JJX1">
        <v>67730</v>
      </c>
      <c r="JJY1">
        <v>67740</v>
      </c>
      <c r="JJZ1">
        <v>67750</v>
      </c>
      <c r="JKA1">
        <v>67760</v>
      </c>
      <c r="JKB1">
        <v>67770</v>
      </c>
      <c r="JKC1">
        <v>67780</v>
      </c>
      <c r="JKD1">
        <v>67790</v>
      </c>
      <c r="JKE1">
        <v>67800</v>
      </c>
      <c r="JKF1">
        <v>67810</v>
      </c>
      <c r="JKG1">
        <v>67820</v>
      </c>
      <c r="JKH1">
        <v>67830</v>
      </c>
      <c r="JKI1">
        <v>67840</v>
      </c>
      <c r="JKJ1">
        <v>67850</v>
      </c>
      <c r="JKK1">
        <v>67860</v>
      </c>
      <c r="JKL1">
        <v>67870</v>
      </c>
      <c r="JKM1">
        <v>67880</v>
      </c>
      <c r="JKN1">
        <v>67890</v>
      </c>
      <c r="JKO1">
        <v>67900</v>
      </c>
      <c r="JKP1">
        <v>67910</v>
      </c>
      <c r="JKQ1">
        <v>67920</v>
      </c>
      <c r="JKR1">
        <v>67930</v>
      </c>
      <c r="JKS1">
        <v>67940</v>
      </c>
      <c r="JKT1">
        <v>67950</v>
      </c>
      <c r="JKU1">
        <v>67960</v>
      </c>
      <c r="JKV1">
        <v>67970</v>
      </c>
      <c r="JKW1">
        <v>67980</v>
      </c>
      <c r="JKX1">
        <v>67990</v>
      </c>
      <c r="JKY1">
        <v>68000</v>
      </c>
      <c r="JKZ1">
        <v>68010</v>
      </c>
      <c r="JLA1">
        <v>68020</v>
      </c>
      <c r="JLB1">
        <v>68030</v>
      </c>
      <c r="JLC1">
        <v>68040</v>
      </c>
      <c r="JLD1">
        <v>68050</v>
      </c>
      <c r="JLE1">
        <v>68060</v>
      </c>
      <c r="JLF1">
        <v>68070</v>
      </c>
      <c r="JLG1">
        <v>68080</v>
      </c>
      <c r="JLH1">
        <v>68090</v>
      </c>
      <c r="JLI1">
        <v>68100</v>
      </c>
      <c r="JLJ1">
        <v>68110</v>
      </c>
      <c r="JLK1">
        <v>68120</v>
      </c>
      <c r="JLL1">
        <v>68130</v>
      </c>
      <c r="JLM1">
        <v>68140</v>
      </c>
      <c r="JLN1">
        <v>68150</v>
      </c>
      <c r="JLO1">
        <v>68160</v>
      </c>
      <c r="JLP1">
        <v>68170</v>
      </c>
      <c r="JLQ1">
        <v>68180</v>
      </c>
      <c r="JLR1">
        <v>68190</v>
      </c>
      <c r="JLS1">
        <v>68200</v>
      </c>
      <c r="JLT1">
        <v>68210</v>
      </c>
      <c r="JLU1">
        <v>68220</v>
      </c>
      <c r="JLV1">
        <v>68230</v>
      </c>
      <c r="JLW1">
        <v>68240</v>
      </c>
      <c r="JLX1">
        <v>68250</v>
      </c>
      <c r="JLY1">
        <v>68260</v>
      </c>
      <c r="JLZ1">
        <v>68270</v>
      </c>
      <c r="JMA1">
        <v>68280</v>
      </c>
      <c r="JMB1">
        <v>68290</v>
      </c>
      <c r="JMC1">
        <v>68300</v>
      </c>
      <c r="JMD1">
        <v>68310</v>
      </c>
      <c r="JME1">
        <v>68320</v>
      </c>
      <c r="JMF1">
        <v>68330</v>
      </c>
      <c r="JMG1">
        <v>68340</v>
      </c>
      <c r="JMH1">
        <v>68350</v>
      </c>
      <c r="JMI1">
        <v>68360</v>
      </c>
      <c r="JMJ1">
        <v>68370</v>
      </c>
      <c r="JMK1">
        <v>68380</v>
      </c>
      <c r="JML1">
        <v>68390</v>
      </c>
      <c r="JMM1">
        <v>68400</v>
      </c>
      <c r="JMN1">
        <v>68410</v>
      </c>
      <c r="JMO1">
        <v>68420</v>
      </c>
      <c r="JMP1">
        <v>68430</v>
      </c>
      <c r="JMQ1">
        <v>68440</v>
      </c>
      <c r="JMR1">
        <v>68450</v>
      </c>
      <c r="JMS1">
        <v>68460</v>
      </c>
      <c r="JMT1">
        <v>68470</v>
      </c>
      <c r="JMU1">
        <v>68480</v>
      </c>
      <c r="JMV1">
        <v>68490</v>
      </c>
      <c r="JMW1">
        <v>68500</v>
      </c>
      <c r="JMX1">
        <v>68510</v>
      </c>
      <c r="JMY1">
        <v>68520</v>
      </c>
      <c r="JMZ1">
        <v>68530</v>
      </c>
      <c r="JNA1">
        <v>68540</v>
      </c>
      <c r="JNB1">
        <v>68550</v>
      </c>
      <c r="JNC1">
        <v>68560</v>
      </c>
      <c r="JND1">
        <v>68570</v>
      </c>
      <c r="JNE1">
        <v>68580</v>
      </c>
      <c r="JNF1">
        <v>68590</v>
      </c>
      <c r="JNG1">
        <v>68600</v>
      </c>
      <c r="JNH1">
        <v>68610</v>
      </c>
      <c r="JNI1">
        <v>68620</v>
      </c>
      <c r="JNJ1">
        <v>68630</v>
      </c>
      <c r="JNK1">
        <v>68640</v>
      </c>
      <c r="JNL1">
        <v>68650</v>
      </c>
      <c r="JNM1">
        <v>68660</v>
      </c>
      <c r="JNN1">
        <v>68670</v>
      </c>
      <c r="JNO1">
        <v>68680</v>
      </c>
      <c r="JNP1">
        <v>68690</v>
      </c>
      <c r="JNQ1">
        <v>68700</v>
      </c>
      <c r="JNR1">
        <v>68710</v>
      </c>
      <c r="JNS1">
        <v>68720</v>
      </c>
      <c r="JNT1">
        <v>68730</v>
      </c>
      <c r="JNU1">
        <v>68740</v>
      </c>
      <c r="JNV1">
        <v>68750</v>
      </c>
      <c r="JNW1">
        <v>68760</v>
      </c>
      <c r="JNX1">
        <v>68770</v>
      </c>
      <c r="JNY1">
        <v>68780</v>
      </c>
      <c r="JNZ1">
        <v>68790</v>
      </c>
      <c r="JOA1">
        <v>68800</v>
      </c>
      <c r="JOB1">
        <v>68810</v>
      </c>
      <c r="JOC1">
        <v>68820</v>
      </c>
      <c r="JOD1">
        <v>68830</v>
      </c>
      <c r="JOE1">
        <v>68840</v>
      </c>
      <c r="JOF1">
        <v>68850</v>
      </c>
      <c r="JOG1">
        <v>68860</v>
      </c>
      <c r="JOH1">
        <v>68870</v>
      </c>
      <c r="JOI1">
        <v>68880</v>
      </c>
      <c r="JOJ1">
        <v>68890</v>
      </c>
      <c r="JOK1">
        <v>68900</v>
      </c>
      <c r="JOL1">
        <v>68910</v>
      </c>
      <c r="JOM1">
        <v>68920</v>
      </c>
      <c r="JON1">
        <v>68930</v>
      </c>
      <c r="JOO1">
        <v>68940</v>
      </c>
      <c r="JOP1">
        <v>68950</v>
      </c>
      <c r="JOQ1">
        <v>68960</v>
      </c>
      <c r="JOR1">
        <v>68970</v>
      </c>
      <c r="JOS1">
        <v>68980</v>
      </c>
      <c r="JOT1">
        <v>68990</v>
      </c>
      <c r="JOU1">
        <v>69000</v>
      </c>
      <c r="JOV1">
        <v>69010</v>
      </c>
      <c r="JOW1">
        <v>69020</v>
      </c>
      <c r="JOX1">
        <v>69030</v>
      </c>
      <c r="JOY1">
        <v>69040</v>
      </c>
      <c r="JOZ1">
        <v>69050</v>
      </c>
      <c r="JPA1">
        <v>69060</v>
      </c>
      <c r="JPB1">
        <v>69070</v>
      </c>
      <c r="JPC1">
        <v>69080</v>
      </c>
      <c r="JPD1">
        <v>69090</v>
      </c>
      <c r="JPE1">
        <v>69100</v>
      </c>
      <c r="JPF1">
        <v>69110</v>
      </c>
      <c r="JPG1">
        <v>69120</v>
      </c>
      <c r="JPH1">
        <v>69130</v>
      </c>
      <c r="JPI1">
        <v>69140</v>
      </c>
      <c r="JPJ1">
        <v>69150</v>
      </c>
      <c r="JPK1">
        <v>69160</v>
      </c>
      <c r="JPL1">
        <v>69170</v>
      </c>
      <c r="JPM1">
        <v>69180</v>
      </c>
      <c r="JPN1">
        <v>69190</v>
      </c>
      <c r="JPO1">
        <v>69200</v>
      </c>
      <c r="JPP1">
        <v>69210</v>
      </c>
      <c r="JPQ1">
        <v>69220</v>
      </c>
      <c r="JPR1">
        <v>69230</v>
      </c>
      <c r="JPS1">
        <v>69240</v>
      </c>
      <c r="JPT1">
        <v>69250</v>
      </c>
      <c r="JPU1">
        <v>69260</v>
      </c>
      <c r="JPV1">
        <v>69270</v>
      </c>
      <c r="JPW1">
        <v>69280</v>
      </c>
      <c r="JPX1">
        <v>69290</v>
      </c>
      <c r="JPY1">
        <v>69300</v>
      </c>
      <c r="JPZ1">
        <v>69310</v>
      </c>
      <c r="JQA1">
        <v>69320</v>
      </c>
      <c r="JQB1">
        <v>69330</v>
      </c>
      <c r="JQC1">
        <v>69340</v>
      </c>
      <c r="JQD1">
        <v>69350</v>
      </c>
      <c r="JQE1">
        <v>69360</v>
      </c>
      <c r="JQF1">
        <v>69370</v>
      </c>
      <c r="JQG1">
        <v>69380</v>
      </c>
      <c r="JQH1">
        <v>69390</v>
      </c>
      <c r="JQI1">
        <v>69400</v>
      </c>
      <c r="JQJ1">
        <v>69410</v>
      </c>
      <c r="JQK1">
        <v>69420</v>
      </c>
      <c r="JQL1">
        <v>69430</v>
      </c>
      <c r="JQM1">
        <v>69440</v>
      </c>
      <c r="JQN1">
        <v>69450</v>
      </c>
      <c r="JQO1">
        <v>69460</v>
      </c>
      <c r="JQP1">
        <v>69470</v>
      </c>
      <c r="JQQ1">
        <v>69480</v>
      </c>
      <c r="JQR1">
        <v>69490</v>
      </c>
      <c r="JQS1">
        <v>69500</v>
      </c>
      <c r="JQT1">
        <v>69510</v>
      </c>
      <c r="JQU1">
        <v>69520</v>
      </c>
      <c r="JQV1">
        <v>69530</v>
      </c>
      <c r="JQW1">
        <v>69540</v>
      </c>
      <c r="JQX1">
        <v>69550</v>
      </c>
      <c r="JQY1">
        <v>69560</v>
      </c>
      <c r="JQZ1">
        <v>69570</v>
      </c>
      <c r="JRA1">
        <v>69580</v>
      </c>
      <c r="JRB1">
        <v>69590</v>
      </c>
      <c r="JRC1">
        <v>69600</v>
      </c>
      <c r="JRD1">
        <v>69610</v>
      </c>
      <c r="JRE1">
        <v>69620</v>
      </c>
      <c r="JRF1">
        <v>69630</v>
      </c>
      <c r="JRG1">
        <v>69640</v>
      </c>
      <c r="JRH1">
        <v>69650</v>
      </c>
      <c r="JRI1">
        <v>69660</v>
      </c>
      <c r="JRJ1">
        <v>69670</v>
      </c>
      <c r="JRK1">
        <v>69680</v>
      </c>
      <c r="JRL1">
        <v>69690</v>
      </c>
      <c r="JRM1">
        <v>69700</v>
      </c>
      <c r="JRN1">
        <v>69710</v>
      </c>
      <c r="JRO1">
        <v>69720</v>
      </c>
      <c r="JRP1">
        <v>69730</v>
      </c>
      <c r="JRQ1">
        <v>69740</v>
      </c>
      <c r="JRR1">
        <v>69750</v>
      </c>
      <c r="JRS1">
        <v>69760</v>
      </c>
      <c r="JRT1">
        <v>69770</v>
      </c>
      <c r="JRU1">
        <v>69780</v>
      </c>
      <c r="JRV1">
        <v>69790</v>
      </c>
      <c r="JRW1">
        <v>69800</v>
      </c>
      <c r="JRX1">
        <v>69810</v>
      </c>
      <c r="JRY1">
        <v>69820</v>
      </c>
      <c r="JRZ1">
        <v>69830</v>
      </c>
      <c r="JSA1">
        <v>69840</v>
      </c>
      <c r="JSB1">
        <v>69850</v>
      </c>
      <c r="JSC1">
        <v>69860</v>
      </c>
      <c r="JSD1">
        <v>69870</v>
      </c>
      <c r="JSE1">
        <v>69880</v>
      </c>
      <c r="JSF1">
        <v>69890</v>
      </c>
      <c r="JSG1">
        <v>69900</v>
      </c>
      <c r="JSH1">
        <v>69910</v>
      </c>
      <c r="JSI1">
        <v>69920</v>
      </c>
      <c r="JSJ1">
        <v>69930</v>
      </c>
      <c r="JSK1">
        <v>69940</v>
      </c>
      <c r="JSL1">
        <v>69950</v>
      </c>
      <c r="JSM1">
        <v>69960</v>
      </c>
      <c r="JSN1">
        <v>69970</v>
      </c>
      <c r="JSO1">
        <v>69980</v>
      </c>
      <c r="JSP1">
        <v>69990</v>
      </c>
      <c r="JSQ1">
        <v>70000</v>
      </c>
      <c r="JSR1">
        <v>70010</v>
      </c>
      <c r="JSS1">
        <v>70020</v>
      </c>
      <c r="JST1">
        <v>70030</v>
      </c>
      <c r="JSU1">
        <v>70040</v>
      </c>
      <c r="JSV1">
        <v>70050</v>
      </c>
      <c r="JSW1">
        <v>70060</v>
      </c>
      <c r="JSX1">
        <v>70070</v>
      </c>
      <c r="JSY1">
        <v>70080</v>
      </c>
      <c r="JSZ1">
        <v>70090</v>
      </c>
      <c r="JTA1">
        <v>70100</v>
      </c>
      <c r="JTB1">
        <v>70110</v>
      </c>
      <c r="JTC1">
        <v>70120</v>
      </c>
      <c r="JTD1">
        <v>70130</v>
      </c>
      <c r="JTE1">
        <v>70140</v>
      </c>
      <c r="JTF1">
        <v>70150</v>
      </c>
      <c r="JTG1">
        <v>70160</v>
      </c>
      <c r="JTH1">
        <v>70170</v>
      </c>
      <c r="JTI1">
        <v>70180</v>
      </c>
      <c r="JTJ1">
        <v>70190</v>
      </c>
      <c r="JTK1">
        <v>70200</v>
      </c>
      <c r="JTL1">
        <v>70210</v>
      </c>
      <c r="JTM1">
        <v>70220</v>
      </c>
      <c r="JTN1">
        <v>70230</v>
      </c>
      <c r="JTO1">
        <v>70240</v>
      </c>
      <c r="JTP1">
        <v>70250</v>
      </c>
      <c r="JTQ1">
        <v>70260</v>
      </c>
      <c r="JTR1">
        <v>70270</v>
      </c>
      <c r="JTS1">
        <v>70280</v>
      </c>
      <c r="JTT1">
        <v>70290</v>
      </c>
      <c r="JTU1">
        <v>70300</v>
      </c>
      <c r="JTV1">
        <v>70310</v>
      </c>
      <c r="JTW1">
        <v>70320</v>
      </c>
      <c r="JTX1">
        <v>70330</v>
      </c>
      <c r="JTY1">
        <v>70340</v>
      </c>
      <c r="JTZ1">
        <v>70350</v>
      </c>
      <c r="JUA1">
        <v>70360</v>
      </c>
      <c r="JUB1">
        <v>70370</v>
      </c>
      <c r="JUC1">
        <v>70380</v>
      </c>
      <c r="JUD1">
        <v>70390</v>
      </c>
      <c r="JUE1">
        <v>70400</v>
      </c>
      <c r="JUF1">
        <v>70410</v>
      </c>
      <c r="JUG1">
        <v>70420</v>
      </c>
      <c r="JUH1">
        <v>70430</v>
      </c>
      <c r="JUI1">
        <v>70440</v>
      </c>
      <c r="JUJ1">
        <v>70450</v>
      </c>
      <c r="JUK1">
        <v>70460</v>
      </c>
      <c r="JUL1">
        <v>70470</v>
      </c>
      <c r="JUM1">
        <v>70480</v>
      </c>
      <c r="JUN1">
        <v>70490</v>
      </c>
      <c r="JUO1">
        <v>70500</v>
      </c>
      <c r="JUP1">
        <v>70510</v>
      </c>
      <c r="JUQ1">
        <v>70520</v>
      </c>
      <c r="JUR1">
        <v>70530</v>
      </c>
      <c r="JUS1">
        <v>70540</v>
      </c>
      <c r="JUT1">
        <v>70550</v>
      </c>
      <c r="JUU1">
        <v>70560</v>
      </c>
      <c r="JUV1">
        <v>70570</v>
      </c>
      <c r="JUW1">
        <v>70580</v>
      </c>
      <c r="JUX1">
        <v>70590</v>
      </c>
      <c r="JUY1">
        <v>70600</v>
      </c>
      <c r="JUZ1">
        <v>70610</v>
      </c>
      <c r="JVA1">
        <v>70620</v>
      </c>
      <c r="JVB1">
        <v>70630</v>
      </c>
      <c r="JVC1">
        <v>70640</v>
      </c>
      <c r="JVD1">
        <v>70650</v>
      </c>
      <c r="JVE1">
        <v>70660</v>
      </c>
      <c r="JVF1">
        <v>70670</v>
      </c>
      <c r="JVG1">
        <v>70680</v>
      </c>
      <c r="JVH1">
        <v>70690</v>
      </c>
      <c r="JVI1">
        <v>70700</v>
      </c>
      <c r="JVJ1">
        <v>70710</v>
      </c>
      <c r="JVK1">
        <v>70720</v>
      </c>
      <c r="JVL1">
        <v>70730</v>
      </c>
      <c r="JVM1">
        <v>70740</v>
      </c>
      <c r="JVN1">
        <v>70750</v>
      </c>
      <c r="JVO1">
        <v>70760</v>
      </c>
      <c r="JVP1">
        <v>70770</v>
      </c>
      <c r="JVQ1">
        <v>70780</v>
      </c>
      <c r="JVR1">
        <v>70790</v>
      </c>
      <c r="JVS1">
        <v>70800</v>
      </c>
      <c r="JVT1">
        <v>70810</v>
      </c>
      <c r="JVU1">
        <v>70820</v>
      </c>
      <c r="JVV1">
        <v>70830</v>
      </c>
      <c r="JVW1">
        <v>70840</v>
      </c>
      <c r="JVX1">
        <v>70850</v>
      </c>
      <c r="JVY1">
        <v>70860</v>
      </c>
      <c r="JVZ1">
        <v>70870</v>
      </c>
      <c r="JWA1">
        <v>70880</v>
      </c>
      <c r="JWB1">
        <v>70890</v>
      </c>
      <c r="JWC1">
        <v>70900</v>
      </c>
      <c r="JWD1">
        <v>70910</v>
      </c>
      <c r="JWE1">
        <v>70920</v>
      </c>
      <c r="JWF1">
        <v>70930</v>
      </c>
      <c r="JWG1">
        <v>70940</v>
      </c>
      <c r="JWH1">
        <v>70950</v>
      </c>
      <c r="JWI1">
        <v>70960</v>
      </c>
      <c r="JWJ1">
        <v>70970</v>
      </c>
      <c r="JWK1">
        <v>70980</v>
      </c>
      <c r="JWL1">
        <v>70990</v>
      </c>
      <c r="JWM1">
        <v>71000</v>
      </c>
      <c r="JWN1">
        <v>71010</v>
      </c>
      <c r="JWO1">
        <v>71020</v>
      </c>
      <c r="JWP1">
        <v>71030</v>
      </c>
      <c r="JWQ1">
        <v>71040</v>
      </c>
      <c r="JWR1">
        <v>71050</v>
      </c>
      <c r="JWS1">
        <v>71060</v>
      </c>
      <c r="JWT1">
        <v>71070</v>
      </c>
      <c r="JWU1">
        <v>71080</v>
      </c>
      <c r="JWV1">
        <v>71090</v>
      </c>
      <c r="JWW1">
        <v>71100</v>
      </c>
      <c r="JWX1">
        <v>71110</v>
      </c>
      <c r="JWY1">
        <v>71120</v>
      </c>
      <c r="JWZ1">
        <v>71130</v>
      </c>
      <c r="JXA1">
        <v>71140</v>
      </c>
      <c r="JXB1">
        <v>71150</v>
      </c>
      <c r="JXC1">
        <v>71160</v>
      </c>
      <c r="JXD1">
        <v>71170</v>
      </c>
      <c r="JXE1">
        <v>71180</v>
      </c>
      <c r="JXF1">
        <v>71190</v>
      </c>
      <c r="JXG1">
        <v>71200</v>
      </c>
      <c r="JXH1">
        <v>71210</v>
      </c>
      <c r="JXI1">
        <v>71220</v>
      </c>
      <c r="JXJ1">
        <v>71230</v>
      </c>
      <c r="JXK1">
        <v>71240</v>
      </c>
      <c r="JXL1">
        <v>71250</v>
      </c>
      <c r="JXM1">
        <v>71260</v>
      </c>
      <c r="JXN1">
        <v>71270</v>
      </c>
      <c r="JXO1">
        <v>71280</v>
      </c>
      <c r="JXP1">
        <v>71290</v>
      </c>
      <c r="JXQ1">
        <v>71300</v>
      </c>
      <c r="JXR1">
        <v>71310</v>
      </c>
      <c r="JXS1">
        <v>71320</v>
      </c>
      <c r="JXT1">
        <v>71330</v>
      </c>
      <c r="JXU1">
        <v>71340</v>
      </c>
      <c r="JXV1">
        <v>71350</v>
      </c>
      <c r="JXW1">
        <v>71360</v>
      </c>
      <c r="JXX1">
        <v>71370</v>
      </c>
      <c r="JXY1">
        <v>71380</v>
      </c>
      <c r="JXZ1">
        <v>71390</v>
      </c>
      <c r="JYA1">
        <v>71400</v>
      </c>
      <c r="JYB1">
        <v>71410</v>
      </c>
      <c r="JYC1">
        <v>71420</v>
      </c>
      <c r="JYD1">
        <v>71430</v>
      </c>
      <c r="JYE1">
        <v>71440</v>
      </c>
      <c r="JYF1">
        <v>71450</v>
      </c>
      <c r="JYG1">
        <v>71460</v>
      </c>
      <c r="JYH1">
        <v>71470</v>
      </c>
      <c r="JYI1">
        <v>71480</v>
      </c>
      <c r="JYJ1">
        <v>71490</v>
      </c>
      <c r="JYK1">
        <v>71500</v>
      </c>
      <c r="JYL1">
        <v>71510</v>
      </c>
      <c r="JYM1">
        <v>71520</v>
      </c>
      <c r="JYN1">
        <v>71530</v>
      </c>
      <c r="JYO1">
        <v>71540</v>
      </c>
      <c r="JYP1">
        <v>71550</v>
      </c>
      <c r="JYQ1">
        <v>71560</v>
      </c>
      <c r="JYR1">
        <v>71570</v>
      </c>
      <c r="JYS1">
        <v>71580</v>
      </c>
      <c r="JYT1">
        <v>71590</v>
      </c>
      <c r="JYU1">
        <v>71600</v>
      </c>
      <c r="JYV1">
        <v>71610</v>
      </c>
      <c r="JYW1">
        <v>71620</v>
      </c>
      <c r="JYX1">
        <v>71630</v>
      </c>
      <c r="JYY1">
        <v>71640</v>
      </c>
      <c r="JYZ1">
        <v>71650</v>
      </c>
      <c r="JZA1">
        <v>71660</v>
      </c>
      <c r="JZB1">
        <v>71670</v>
      </c>
      <c r="JZC1">
        <v>71680</v>
      </c>
      <c r="JZD1">
        <v>71690</v>
      </c>
      <c r="JZE1">
        <v>71700</v>
      </c>
      <c r="JZF1">
        <v>71710</v>
      </c>
      <c r="JZG1">
        <v>71720</v>
      </c>
      <c r="JZH1">
        <v>71730</v>
      </c>
      <c r="JZI1">
        <v>71740</v>
      </c>
      <c r="JZJ1">
        <v>71750</v>
      </c>
      <c r="JZK1">
        <v>71760</v>
      </c>
      <c r="JZL1">
        <v>71770</v>
      </c>
      <c r="JZM1">
        <v>71780</v>
      </c>
      <c r="JZN1">
        <v>71790</v>
      </c>
      <c r="JZO1">
        <v>71800</v>
      </c>
      <c r="JZP1">
        <v>71810</v>
      </c>
      <c r="JZQ1">
        <v>71820</v>
      </c>
      <c r="JZR1">
        <v>71830</v>
      </c>
      <c r="JZS1">
        <v>71840</v>
      </c>
      <c r="JZT1">
        <v>71850</v>
      </c>
      <c r="JZU1">
        <v>71860</v>
      </c>
      <c r="JZV1">
        <v>71870</v>
      </c>
      <c r="JZW1">
        <v>71880</v>
      </c>
      <c r="JZX1">
        <v>71890</v>
      </c>
      <c r="JZY1">
        <v>71900</v>
      </c>
      <c r="JZZ1">
        <v>71910</v>
      </c>
      <c r="KAA1">
        <v>71920</v>
      </c>
      <c r="KAB1">
        <v>71930</v>
      </c>
      <c r="KAC1">
        <v>71940</v>
      </c>
      <c r="KAD1">
        <v>71950</v>
      </c>
      <c r="KAE1">
        <v>71960</v>
      </c>
      <c r="KAF1">
        <v>71970</v>
      </c>
      <c r="KAG1">
        <v>71980</v>
      </c>
      <c r="KAH1">
        <v>71990</v>
      </c>
      <c r="KAI1">
        <v>72000</v>
      </c>
      <c r="KAJ1">
        <v>72010</v>
      </c>
      <c r="KAK1">
        <v>72020</v>
      </c>
      <c r="KAL1">
        <v>72030</v>
      </c>
      <c r="KAM1">
        <v>72040</v>
      </c>
      <c r="KAN1">
        <v>72050</v>
      </c>
      <c r="KAO1">
        <v>72060</v>
      </c>
      <c r="KAP1">
        <v>72070</v>
      </c>
      <c r="KAQ1">
        <v>72080</v>
      </c>
      <c r="KAR1">
        <v>72090</v>
      </c>
      <c r="KAS1">
        <v>72100</v>
      </c>
      <c r="KAT1">
        <v>72110</v>
      </c>
      <c r="KAU1">
        <v>72120</v>
      </c>
      <c r="KAV1">
        <v>72130</v>
      </c>
      <c r="KAW1">
        <v>72140</v>
      </c>
      <c r="KAX1">
        <v>72150</v>
      </c>
      <c r="KAY1">
        <v>72160</v>
      </c>
      <c r="KAZ1">
        <v>72170</v>
      </c>
      <c r="KBA1">
        <v>72180</v>
      </c>
      <c r="KBB1">
        <v>72190</v>
      </c>
      <c r="KBC1">
        <v>72200</v>
      </c>
      <c r="KBD1">
        <v>72210</v>
      </c>
      <c r="KBE1">
        <v>72220</v>
      </c>
      <c r="KBF1">
        <v>72230</v>
      </c>
      <c r="KBG1">
        <v>72240</v>
      </c>
      <c r="KBH1">
        <v>72250</v>
      </c>
      <c r="KBI1">
        <v>72260</v>
      </c>
      <c r="KBJ1">
        <v>72270</v>
      </c>
      <c r="KBK1">
        <v>72280</v>
      </c>
      <c r="KBL1">
        <v>72290</v>
      </c>
      <c r="KBM1">
        <v>72300</v>
      </c>
      <c r="KBN1">
        <v>72310</v>
      </c>
      <c r="KBO1">
        <v>72320</v>
      </c>
      <c r="KBP1">
        <v>72330</v>
      </c>
      <c r="KBQ1">
        <v>72340</v>
      </c>
      <c r="KBR1">
        <v>72350</v>
      </c>
      <c r="KBS1">
        <v>72360</v>
      </c>
      <c r="KBT1">
        <v>72370</v>
      </c>
      <c r="KBU1">
        <v>72380</v>
      </c>
      <c r="KBV1">
        <v>72390</v>
      </c>
      <c r="KBW1">
        <v>72400</v>
      </c>
      <c r="KBX1">
        <v>72410</v>
      </c>
      <c r="KBY1">
        <v>72420</v>
      </c>
      <c r="KBZ1">
        <v>72430</v>
      </c>
      <c r="KCA1">
        <v>72440</v>
      </c>
      <c r="KCB1">
        <v>72450</v>
      </c>
      <c r="KCC1">
        <v>72460</v>
      </c>
      <c r="KCD1">
        <v>72470</v>
      </c>
      <c r="KCE1">
        <v>72480</v>
      </c>
      <c r="KCF1">
        <v>72490</v>
      </c>
      <c r="KCG1">
        <v>72500</v>
      </c>
      <c r="KCH1">
        <v>72510</v>
      </c>
      <c r="KCI1">
        <v>72520</v>
      </c>
      <c r="KCJ1">
        <v>72530</v>
      </c>
      <c r="KCK1">
        <v>72540</v>
      </c>
      <c r="KCL1">
        <v>72550</v>
      </c>
      <c r="KCM1">
        <v>72560</v>
      </c>
      <c r="KCN1">
        <v>72570</v>
      </c>
      <c r="KCO1">
        <v>72580</v>
      </c>
      <c r="KCP1">
        <v>72590</v>
      </c>
      <c r="KCQ1">
        <v>72600</v>
      </c>
      <c r="KCR1">
        <v>72610</v>
      </c>
      <c r="KCS1">
        <v>72620</v>
      </c>
      <c r="KCT1">
        <v>72630</v>
      </c>
      <c r="KCU1">
        <v>72640</v>
      </c>
      <c r="KCV1">
        <v>72650</v>
      </c>
      <c r="KCW1">
        <v>72660</v>
      </c>
      <c r="KCX1">
        <v>72670</v>
      </c>
      <c r="KCY1">
        <v>72680</v>
      </c>
      <c r="KCZ1">
        <v>72690</v>
      </c>
      <c r="KDA1">
        <v>72700</v>
      </c>
      <c r="KDB1">
        <v>72710</v>
      </c>
      <c r="KDC1">
        <v>72720</v>
      </c>
      <c r="KDD1">
        <v>72730</v>
      </c>
      <c r="KDE1">
        <v>72740</v>
      </c>
      <c r="KDF1">
        <v>72750</v>
      </c>
      <c r="KDG1">
        <v>72760</v>
      </c>
      <c r="KDH1">
        <v>72770</v>
      </c>
      <c r="KDI1">
        <v>72780</v>
      </c>
      <c r="KDJ1">
        <v>72790</v>
      </c>
      <c r="KDK1">
        <v>72800</v>
      </c>
      <c r="KDL1">
        <v>72810</v>
      </c>
      <c r="KDM1">
        <v>72820</v>
      </c>
      <c r="KDN1">
        <v>72830</v>
      </c>
      <c r="KDO1">
        <v>72840</v>
      </c>
      <c r="KDP1">
        <v>72850</v>
      </c>
      <c r="KDQ1">
        <v>72860</v>
      </c>
      <c r="KDR1">
        <v>72870</v>
      </c>
      <c r="KDS1">
        <v>72880</v>
      </c>
      <c r="KDT1">
        <v>72890</v>
      </c>
      <c r="KDU1">
        <v>72900</v>
      </c>
      <c r="KDV1">
        <v>72910</v>
      </c>
      <c r="KDW1">
        <v>72920</v>
      </c>
      <c r="KDX1">
        <v>72930</v>
      </c>
      <c r="KDY1">
        <v>72940</v>
      </c>
      <c r="KDZ1">
        <v>72950</v>
      </c>
      <c r="KEA1">
        <v>72960</v>
      </c>
      <c r="KEB1">
        <v>72970</v>
      </c>
      <c r="KEC1">
        <v>72980</v>
      </c>
      <c r="KED1">
        <v>72990</v>
      </c>
      <c r="KEE1">
        <v>73000</v>
      </c>
      <c r="KEF1">
        <v>73010</v>
      </c>
      <c r="KEG1">
        <v>73020</v>
      </c>
      <c r="KEH1">
        <v>73030</v>
      </c>
      <c r="KEI1">
        <v>73040</v>
      </c>
      <c r="KEJ1">
        <v>73050</v>
      </c>
      <c r="KEK1">
        <v>73060</v>
      </c>
      <c r="KEL1">
        <v>73070</v>
      </c>
      <c r="KEM1">
        <v>73080</v>
      </c>
      <c r="KEN1">
        <v>73090</v>
      </c>
      <c r="KEO1">
        <v>73100</v>
      </c>
      <c r="KEP1">
        <v>73110</v>
      </c>
      <c r="KEQ1">
        <v>73120</v>
      </c>
      <c r="KER1">
        <v>73130</v>
      </c>
      <c r="KES1">
        <v>73140</v>
      </c>
      <c r="KET1">
        <v>73150</v>
      </c>
      <c r="KEU1">
        <v>73160</v>
      </c>
      <c r="KEV1">
        <v>73170</v>
      </c>
      <c r="KEW1">
        <v>73180</v>
      </c>
      <c r="KEX1">
        <v>73190</v>
      </c>
      <c r="KEY1">
        <v>73200</v>
      </c>
      <c r="KEZ1">
        <v>73210</v>
      </c>
      <c r="KFA1">
        <v>73220</v>
      </c>
      <c r="KFB1">
        <v>73230</v>
      </c>
      <c r="KFC1">
        <v>73240</v>
      </c>
      <c r="KFD1">
        <v>73250</v>
      </c>
      <c r="KFE1">
        <v>73260</v>
      </c>
      <c r="KFF1">
        <v>73270</v>
      </c>
      <c r="KFG1">
        <v>73280</v>
      </c>
      <c r="KFH1">
        <v>73290</v>
      </c>
      <c r="KFI1">
        <v>73300</v>
      </c>
      <c r="KFJ1">
        <v>73310</v>
      </c>
      <c r="KFK1">
        <v>73320</v>
      </c>
      <c r="KFL1">
        <v>73330</v>
      </c>
      <c r="KFM1">
        <v>73340</v>
      </c>
      <c r="KFN1">
        <v>73350</v>
      </c>
      <c r="KFO1">
        <v>73360</v>
      </c>
      <c r="KFP1">
        <v>73370</v>
      </c>
      <c r="KFQ1">
        <v>73380</v>
      </c>
      <c r="KFR1">
        <v>73390</v>
      </c>
      <c r="KFS1">
        <v>73400</v>
      </c>
      <c r="KFT1">
        <v>73410</v>
      </c>
      <c r="KFU1">
        <v>73420</v>
      </c>
      <c r="KFV1">
        <v>73430</v>
      </c>
      <c r="KFW1">
        <v>73440</v>
      </c>
      <c r="KFX1">
        <v>73450</v>
      </c>
      <c r="KFY1">
        <v>73460</v>
      </c>
      <c r="KFZ1">
        <v>73470</v>
      </c>
      <c r="KGA1">
        <v>73480</v>
      </c>
      <c r="KGB1">
        <v>73490</v>
      </c>
      <c r="KGC1">
        <v>73500</v>
      </c>
      <c r="KGD1">
        <v>73510</v>
      </c>
      <c r="KGE1">
        <v>73520</v>
      </c>
      <c r="KGF1">
        <v>73530</v>
      </c>
      <c r="KGG1">
        <v>73540</v>
      </c>
      <c r="KGH1">
        <v>73550</v>
      </c>
      <c r="KGI1">
        <v>73560</v>
      </c>
      <c r="KGJ1">
        <v>73570</v>
      </c>
      <c r="KGK1">
        <v>73580</v>
      </c>
      <c r="KGL1">
        <v>73590</v>
      </c>
      <c r="KGM1">
        <v>73600</v>
      </c>
      <c r="KGN1">
        <v>73610</v>
      </c>
      <c r="KGO1">
        <v>73620</v>
      </c>
      <c r="KGP1">
        <v>73630</v>
      </c>
      <c r="KGQ1">
        <v>73640</v>
      </c>
      <c r="KGR1">
        <v>73650</v>
      </c>
      <c r="KGS1">
        <v>73660</v>
      </c>
      <c r="KGT1">
        <v>73670</v>
      </c>
      <c r="KGU1">
        <v>73680</v>
      </c>
      <c r="KGV1">
        <v>73690</v>
      </c>
      <c r="KGW1">
        <v>73700</v>
      </c>
      <c r="KGX1">
        <v>73710</v>
      </c>
      <c r="KGY1">
        <v>73720</v>
      </c>
      <c r="KGZ1">
        <v>73730</v>
      </c>
      <c r="KHA1">
        <v>73740</v>
      </c>
      <c r="KHB1">
        <v>73750</v>
      </c>
      <c r="KHC1">
        <v>73760</v>
      </c>
      <c r="KHD1">
        <v>73770</v>
      </c>
      <c r="KHE1">
        <v>73780</v>
      </c>
      <c r="KHF1">
        <v>73790</v>
      </c>
      <c r="KHG1">
        <v>73800</v>
      </c>
      <c r="KHH1">
        <v>73810</v>
      </c>
      <c r="KHI1">
        <v>73820</v>
      </c>
      <c r="KHJ1">
        <v>73830</v>
      </c>
      <c r="KHK1">
        <v>73840</v>
      </c>
      <c r="KHL1">
        <v>73850</v>
      </c>
      <c r="KHM1">
        <v>73860</v>
      </c>
      <c r="KHN1">
        <v>73870</v>
      </c>
      <c r="KHO1">
        <v>73880</v>
      </c>
      <c r="KHP1">
        <v>73890</v>
      </c>
      <c r="KHQ1">
        <v>73900</v>
      </c>
      <c r="KHR1">
        <v>73910</v>
      </c>
      <c r="KHS1">
        <v>73920</v>
      </c>
      <c r="KHT1">
        <v>73930</v>
      </c>
      <c r="KHU1">
        <v>73940</v>
      </c>
      <c r="KHV1">
        <v>73950</v>
      </c>
      <c r="KHW1">
        <v>73960</v>
      </c>
      <c r="KHX1">
        <v>73970</v>
      </c>
      <c r="KHY1">
        <v>73980</v>
      </c>
      <c r="KHZ1">
        <v>73990</v>
      </c>
      <c r="KIA1">
        <v>74000</v>
      </c>
      <c r="KIB1">
        <v>74010</v>
      </c>
      <c r="KIC1">
        <v>74020</v>
      </c>
      <c r="KID1">
        <v>74030</v>
      </c>
      <c r="KIE1">
        <v>74040</v>
      </c>
      <c r="KIF1">
        <v>74050</v>
      </c>
      <c r="KIG1">
        <v>74060</v>
      </c>
      <c r="KIH1">
        <v>74070</v>
      </c>
      <c r="KII1">
        <v>74080</v>
      </c>
      <c r="KIJ1">
        <v>74090</v>
      </c>
      <c r="KIK1">
        <v>74100</v>
      </c>
      <c r="KIL1">
        <v>74110</v>
      </c>
      <c r="KIM1">
        <v>74120</v>
      </c>
      <c r="KIN1">
        <v>74130</v>
      </c>
      <c r="KIO1">
        <v>74140</v>
      </c>
      <c r="KIP1">
        <v>74150</v>
      </c>
      <c r="KIQ1">
        <v>74160</v>
      </c>
      <c r="KIR1">
        <v>74170</v>
      </c>
      <c r="KIS1">
        <v>74180</v>
      </c>
      <c r="KIT1">
        <v>74190</v>
      </c>
      <c r="KIU1">
        <v>74200</v>
      </c>
      <c r="KIV1">
        <v>74210</v>
      </c>
      <c r="KIW1">
        <v>74220</v>
      </c>
      <c r="KIX1">
        <v>74230</v>
      </c>
      <c r="KIY1">
        <v>74240</v>
      </c>
      <c r="KIZ1">
        <v>74250</v>
      </c>
      <c r="KJA1">
        <v>74260</v>
      </c>
      <c r="KJB1">
        <v>74270</v>
      </c>
      <c r="KJC1">
        <v>74280</v>
      </c>
      <c r="KJD1">
        <v>74290</v>
      </c>
      <c r="KJE1">
        <v>74300</v>
      </c>
      <c r="KJF1">
        <v>74310</v>
      </c>
      <c r="KJG1">
        <v>74320</v>
      </c>
      <c r="KJH1">
        <v>74330</v>
      </c>
      <c r="KJI1">
        <v>74340</v>
      </c>
      <c r="KJJ1">
        <v>74350</v>
      </c>
      <c r="KJK1">
        <v>74360</v>
      </c>
      <c r="KJL1">
        <v>74370</v>
      </c>
      <c r="KJM1">
        <v>74380</v>
      </c>
      <c r="KJN1">
        <v>74390</v>
      </c>
      <c r="KJO1">
        <v>74400</v>
      </c>
      <c r="KJP1">
        <v>74410</v>
      </c>
      <c r="KJQ1">
        <v>74420</v>
      </c>
      <c r="KJR1">
        <v>74430</v>
      </c>
      <c r="KJS1">
        <v>74440</v>
      </c>
      <c r="KJT1">
        <v>74450</v>
      </c>
      <c r="KJU1">
        <v>74460</v>
      </c>
      <c r="KJV1">
        <v>74470</v>
      </c>
      <c r="KJW1">
        <v>74480</v>
      </c>
      <c r="KJX1">
        <v>74490</v>
      </c>
      <c r="KJY1">
        <v>74500</v>
      </c>
      <c r="KJZ1">
        <v>74510</v>
      </c>
      <c r="KKA1">
        <v>74520</v>
      </c>
      <c r="KKB1">
        <v>74530</v>
      </c>
      <c r="KKC1">
        <v>74540</v>
      </c>
      <c r="KKD1">
        <v>74550</v>
      </c>
      <c r="KKE1">
        <v>74560</v>
      </c>
      <c r="KKF1">
        <v>74570</v>
      </c>
      <c r="KKG1">
        <v>74580</v>
      </c>
      <c r="KKH1">
        <v>74590</v>
      </c>
      <c r="KKI1">
        <v>74600</v>
      </c>
      <c r="KKJ1">
        <v>74610</v>
      </c>
      <c r="KKK1">
        <v>74620</v>
      </c>
      <c r="KKL1">
        <v>74630</v>
      </c>
      <c r="KKM1">
        <v>74640</v>
      </c>
      <c r="KKN1">
        <v>74650</v>
      </c>
      <c r="KKO1">
        <v>74660</v>
      </c>
      <c r="KKP1">
        <v>74670</v>
      </c>
      <c r="KKQ1">
        <v>74680</v>
      </c>
      <c r="KKR1">
        <v>74690</v>
      </c>
      <c r="KKS1">
        <v>74700</v>
      </c>
      <c r="KKT1">
        <v>74710</v>
      </c>
      <c r="KKU1">
        <v>74720</v>
      </c>
      <c r="KKV1">
        <v>74730</v>
      </c>
      <c r="KKW1">
        <v>74740</v>
      </c>
      <c r="KKX1">
        <v>74750</v>
      </c>
      <c r="KKY1">
        <v>74760</v>
      </c>
      <c r="KKZ1">
        <v>74770</v>
      </c>
      <c r="KLA1">
        <v>74780</v>
      </c>
      <c r="KLB1">
        <v>74790</v>
      </c>
      <c r="KLC1">
        <v>74800</v>
      </c>
      <c r="KLD1">
        <v>74810</v>
      </c>
      <c r="KLE1">
        <v>74820</v>
      </c>
      <c r="KLF1">
        <v>74830</v>
      </c>
      <c r="KLG1">
        <v>74840</v>
      </c>
      <c r="KLH1">
        <v>74850</v>
      </c>
      <c r="KLI1">
        <v>74860</v>
      </c>
      <c r="KLJ1">
        <v>74870</v>
      </c>
      <c r="KLK1">
        <v>74880</v>
      </c>
      <c r="KLL1">
        <v>74890</v>
      </c>
      <c r="KLM1">
        <v>74900</v>
      </c>
      <c r="KLN1">
        <v>74910</v>
      </c>
      <c r="KLO1">
        <v>74920</v>
      </c>
      <c r="KLP1">
        <v>74930</v>
      </c>
      <c r="KLQ1">
        <v>74940</v>
      </c>
      <c r="KLR1">
        <v>74950</v>
      </c>
      <c r="KLS1">
        <v>74960</v>
      </c>
      <c r="KLT1">
        <v>74970</v>
      </c>
      <c r="KLU1">
        <v>74980</v>
      </c>
      <c r="KLV1">
        <v>74990</v>
      </c>
      <c r="KLW1">
        <v>75000</v>
      </c>
      <c r="KLX1">
        <v>75010</v>
      </c>
      <c r="KLY1">
        <v>75020</v>
      </c>
      <c r="KLZ1">
        <v>75030</v>
      </c>
      <c r="KMA1">
        <v>75040</v>
      </c>
      <c r="KMB1">
        <v>75050</v>
      </c>
      <c r="KMC1">
        <v>75060</v>
      </c>
      <c r="KMD1">
        <v>75070</v>
      </c>
      <c r="KME1">
        <v>75080</v>
      </c>
      <c r="KMF1">
        <v>75090</v>
      </c>
      <c r="KMG1">
        <v>75100</v>
      </c>
      <c r="KMH1">
        <v>75110</v>
      </c>
      <c r="KMI1">
        <v>75120</v>
      </c>
      <c r="KMJ1">
        <v>75130</v>
      </c>
      <c r="KMK1">
        <v>75140</v>
      </c>
      <c r="KML1">
        <v>75150</v>
      </c>
      <c r="KMM1">
        <v>75160</v>
      </c>
      <c r="KMN1">
        <v>75170</v>
      </c>
      <c r="KMO1">
        <v>75180</v>
      </c>
      <c r="KMP1">
        <v>75190</v>
      </c>
      <c r="KMQ1">
        <v>75200</v>
      </c>
      <c r="KMR1">
        <v>75210</v>
      </c>
      <c r="KMS1">
        <v>75220</v>
      </c>
      <c r="KMT1">
        <v>75230</v>
      </c>
      <c r="KMU1">
        <v>75240</v>
      </c>
      <c r="KMV1">
        <v>75250</v>
      </c>
      <c r="KMW1">
        <v>75260</v>
      </c>
      <c r="KMX1">
        <v>75270</v>
      </c>
      <c r="KMY1">
        <v>75280</v>
      </c>
      <c r="KMZ1">
        <v>75290</v>
      </c>
      <c r="KNA1">
        <v>75300</v>
      </c>
      <c r="KNB1">
        <v>75310</v>
      </c>
      <c r="KNC1">
        <v>75320</v>
      </c>
      <c r="KND1">
        <v>75330</v>
      </c>
      <c r="KNE1">
        <v>75340</v>
      </c>
      <c r="KNF1">
        <v>75350</v>
      </c>
      <c r="KNG1">
        <v>75360</v>
      </c>
      <c r="KNH1">
        <v>75370</v>
      </c>
      <c r="KNI1">
        <v>75380</v>
      </c>
      <c r="KNJ1">
        <v>75390</v>
      </c>
      <c r="KNK1">
        <v>75400</v>
      </c>
      <c r="KNL1">
        <v>75410</v>
      </c>
      <c r="KNM1">
        <v>75420</v>
      </c>
      <c r="KNN1">
        <v>75430</v>
      </c>
      <c r="KNO1">
        <v>75440</v>
      </c>
      <c r="KNP1">
        <v>75450</v>
      </c>
      <c r="KNQ1">
        <v>75460</v>
      </c>
      <c r="KNR1">
        <v>75470</v>
      </c>
      <c r="KNS1">
        <v>75480</v>
      </c>
      <c r="KNT1">
        <v>75490</v>
      </c>
      <c r="KNU1">
        <v>75500</v>
      </c>
      <c r="KNV1">
        <v>75510</v>
      </c>
      <c r="KNW1">
        <v>75520</v>
      </c>
      <c r="KNX1">
        <v>75530</v>
      </c>
      <c r="KNY1">
        <v>75540</v>
      </c>
      <c r="KNZ1">
        <v>75550</v>
      </c>
      <c r="KOA1">
        <v>75560</v>
      </c>
      <c r="KOB1">
        <v>75570</v>
      </c>
      <c r="KOC1">
        <v>75580</v>
      </c>
      <c r="KOD1">
        <v>75590</v>
      </c>
      <c r="KOE1">
        <v>75600</v>
      </c>
      <c r="KOF1">
        <v>75610</v>
      </c>
      <c r="KOG1">
        <v>75620</v>
      </c>
      <c r="KOH1">
        <v>75630</v>
      </c>
      <c r="KOI1">
        <v>75640</v>
      </c>
      <c r="KOJ1">
        <v>75650</v>
      </c>
      <c r="KOK1">
        <v>75660</v>
      </c>
      <c r="KOL1">
        <v>75670</v>
      </c>
      <c r="KOM1">
        <v>75680</v>
      </c>
      <c r="KON1">
        <v>75690</v>
      </c>
      <c r="KOO1">
        <v>75700</v>
      </c>
      <c r="KOP1">
        <v>75710</v>
      </c>
      <c r="KOQ1">
        <v>75720</v>
      </c>
      <c r="KOR1">
        <v>75730</v>
      </c>
      <c r="KOS1">
        <v>75740</v>
      </c>
      <c r="KOT1">
        <v>75750</v>
      </c>
      <c r="KOU1">
        <v>75760</v>
      </c>
      <c r="KOV1">
        <v>75770</v>
      </c>
      <c r="KOW1">
        <v>75780</v>
      </c>
      <c r="KOX1">
        <v>75790</v>
      </c>
      <c r="KOY1">
        <v>75800</v>
      </c>
      <c r="KOZ1">
        <v>75810</v>
      </c>
      <c r="KPA1">
        <v>75820</v>
      </c>
      <c r="KPB1">
        <v>75830</v>
      </c>
      <c r="KPC1">
        <v>75840</v>
      </c>
      <c r="KPD1">
        <v>75850</v>
      </c>
      <c r="KPE1">
        <v>75860</v>
      </c>
      <c r="KPF1">
        <v>75870</v>
      </c>
      <c r="KPG1">
        <v>75880</v>
      </c>
      <c r="KPH1">
        <v>75890</v>
      </c>
      <c r="KPI1">
        <v>75900</v>
      </c>
      <c r="KPJ1">
        <v>75910</v>
      </c>
      <c r="KPK1">
        <v>75920</v>
      </c>
      <c r="KPL1">
        <v>75930</v>
      </c>
      <c r="KPM1">
        <v>75940</v>
      </c>
      <c r="KPN1">
        <v>75950</v>
      </c>
      <c r="KPO1">
        <v>75960</v>
      </c>
      <c r="KPP1">
        <v>75970</v>
      </c>
      <c r="KPQ1">
        <v>75980</v>
      </c>
      <c r="KPR1">
        <v>75990</v>
      </c>
      <c r="KPS1">
        <v>76000</v>
      </c>
      <c r="KPT1">
        <v>76010</v>
      </c>
      <c r="KPU1">
        <v>76020</v>
      </c>
      <c r="KPV1">
        <v>76030</v>
      </c>
      <c r="KPW1">
        <v>76040</v>
      </c>
      <c r="KPX1">
        <v>76050</v>
      </c>
      <c r="KPY1">
        <v>76060</v>
      </c>
      <c r="KPZ1">
        <v>76070</v>
      </c>
      <c r="KQA1">
        <v>76080</v>
      </c>
      <c r="KQB1">
        <v>76090</v>
      </c>
      <c r="KQC1">
        <v>76100</v>
      </c>
      <c r="KQD1">
        <v>76110</v>
      </c>
      <c r="KQE1">
        <v>76120</v>
      </c>
      <c r="KQF1">
        <v>76130</v>
      </c>
      <c r="KQG1">
        <v>76140</v>
      </c>
      <c r="KQH1">
        <v>76150</v>
      </c>
      <c r="KQI1">
        <v>76160</v>
      </c>
      <c r="KQJ1">
        <v>76170</v>
      </c>
      <c r="KQK1">
        <v>76180</v>
      </c>
      <c r="KQL1">
        <v>76190</v>
      </c>
      <c r="KQM1">
        <v>76200</v>
      </c>
      <c r="KQN1">
        <v>76210</v>
      </c>
      <c r="KQO1">
        <v>76220</v>
      </c>
      <c r="KQP1">
        <v>76230</v>
      </c>
      <c r="KQQ1">
        <v>76240</v>
      </c>
      <c r="KQR1">
        <v>76250</v>
      </c>
      <c r="KQS1">
        <v>76260</v>
      </c>
      <c r="KQT1">
        <v>76270</v>
      </c>
      <c r="KQU1">
        <v>76280</v>
      </c>
      <c r="KQV1">
        <v>76290</v>
      </c>
      <c r="KQW1">
        <v>76300</v>
      </c>
      <c r="KQX1">
        <v>76310</v>
      </c>
      <c r="KQY1">
        <v>76320</v>
      </c>
      <c r="KQZ1">
        <v>76330</v>
      </c>
      <c r="KRA1">
        <v>76340</v>
      </c>
      <c r="KRB1">
        <v>76350</v>
      </c>
      <c r="KRC1">
        <v>76360</v>
      </c>
      <c r="KRD1">
        <v>76370</v>
      </c>
      <c r="KRE1">
        <v>76380</v>
      </c>
      <c r="KRF1">
        <v>76390</v>
      </c>
      <c r="KRG1">
        <v>76400</v>
      </c>
      <c r="KRH1">
        <v>76410</v>
      </c>
      <c r="KRI1">
        <v>76420</v>
      </c>
      <c r="KRJ1">
        <v>76430</v>
      </c>
      <c r="KRK1">
        <v>76440</v>
      </c>
      <c r="KRL1">
        <v>76450</v>
      </c>
      <c r="KRM1">
        <v>76460</v>
      </c>
      <c r="KRN1">
        <v>76470</v>
      </c>
      <c r="KRO1">
        <v>76480</v>
      </c>
      <c r="KRP1">
        <v>76490</v>
      </c>
      <c r="KRQ1">
        <v>76500</v>
      </c>
      <c r="KRR1">
        <v>76510</v>
      </c>
      <c r="KRS1">
        <v>76520</v>
      </c>
      <c r="KRT1">
        <v>76530</v>
      </c>
      <c r="KRU1">
        <v>76540</v>
      </c>
      <c r="KRV1">
        <v>76550</v>
      </c>
      <c r="KRW1">
        <v>76560</v>
      </c>
      <c r="KRX1">
        <v>76570</v>
      </c>
      <c r="KRY1">
        <v>76580</v>
      </c>
      <c r="KRZ1">
        <v>76590</v>
      </c>
      <c r="KSA1">
        <v>76600</v>
      </c>
      <c r="KSB1">
        <v>76610</v>
      </c>
      <c r="KSC1">
        <v>76620</v>
      </c>
      <c r="KSD1">
        <v>76630</v>
      </c>
      <c r="KSE1">
        <v>76640</v>
      </c>
      <c r="KSF1">
        <v>76650</v>
      </c>
      <c r="KSG1">
        <v>76660</v>
      </c>
      <c r="KSH1">
        <v>76670</v>
      </c>
      <c r="KSI1">
        <v>76680</v>
      </c>
      <c r="KSJ1">
        <v>76690</v>
      </c>
      <c r="KSK1">
        <v>76700</v>
      </c>
      <c r="KSL1">
        <v>76710</v>
      </c>
      <c r="KSM1">
        <v>76720</v>
      </c>
      <c r="KSN1">
        <v>76730</v>
      </c>
      <c r="KSO1">
        <v>76740</v>
      </c>
      <c r="KSP1">
        <v>76750</v>
      </c>
      <c r="KSQ1">
        <v>76760</v>
      </c>
      <c r="KSR1">
        <v>76770</v>
      </c>
      <c r="KSS1">
        <v>76780</v>
      </c>
      <c r="KST1">
        <v>76790</v>
      </c>
      <c r="KSU1">
        <v>76800</v>
      </c>
      <c r="KSV1">
        <v>76810</v>
      </c>
      <c r="KSW1">
        <v>76820</v>
      </c>
      <c r="KSX1">
        <v>76830</v>
      </c>
      <c r="KSY1">
        <v>76840</v>
      </c>
      <c r="KSZ1">
        <v>76850</v>
      </c>
      <c r="KTA1">
        <v>76860</v>
      </c>
      <c r="KTB1">
        <v>76870</v>
      </c>
      <c r="KTC1">
        <v>76880</v>
      </c>
      <c r="KTD1">
        <v>76890</v>
      </c>
      <c r="KTE1">
        <v>76900</v>
      </c>
      <c r="KTF1">
        <v>76910</v>
      </c>
      <c r="KTG1">
        <v>76920</v>
      </c>
      <c r="KTH1">
        <v>76930</v>
      </c>
      <c r="KTI1">
        <v>76940</v>
      </c>
      <c r="KTJ1">
        <v>76950</v>
      </c>
      <c r="KTK1">
        <v>76960</v>
      </c>
      <c r="KTL1">
        <v>76970</v>
      </c>
      <c r="KTM1">
        <v>76980</v>
      </c>
      <c r="KTN1">
        <v>76990</v>
      </c>
      <c r="KTO1">
        <v>77000</v>
      </c>
      <c r="KTP1">
        <v>77010</v>
      </c>
      <c r="KTQ1">
        <v>77020</v>
      </c>
      <c r="KTR1">
        <v>77030</v>
      </c>
      <c r="KTS1">
        <v>77040</v>
      </c>
      <c r="KTT1">
        <v>77050</v>
      </c>
      <c r="KTU1">
        <v>77060</v>
      </c>
      <c r="KTV1">
        <v>77070</v>
      </c>
      <c r="KTW1">
        <v>77080</v>
      </c>
      <c r="KTX1">
        <v>77090</v>
      </c>
      <c r="KTY1">
        <v>77100</v>
      </c>
      <c r="KTZ1">
        <v>77110</v>
      </c>
      <c r="KUA1">
        <v>77120</v>
      </c>
      <c r="KUB1">
        <v>77130</v>
      </c>
      <c r="KUC1">
        <v>77140</v>
      </c>
      <c r="KUD1">
        <v>77150</v>
      </c>
      <c r="KUE1">
        <v>77160</v>
      </c>
      <c r="KUF1">
        <v>77170</v>
      </c>
      <c r="KUG1">
        <v>77180</v>
      </c>
      <c r="KUH1">
        <v>77190</v>
      </c>
      <c r="KUI1">
        <v>77200</v>
      </c>
      <c r="KUJ1">
        <v>77210</v>
      </c>
      <c r="KUK1">
        <v>77220</v>
      </c>
      <c r="KUL1">
        <v>77230</v>
      </c>
      <c r="KUM1">
        <v>77240</v>
      </c>
      <c r="KUN1">
        <v>77250</v>
      </c>
      <c r="KUO1">
        <v>77260</v>
      </c>
      <c r="KUP1">
        <v>77270</v>
      </c>
      <c r="KUQ1">
        <v>77280</v>
      </c>
      <c r="KUR1">
        <v>77290</v>
      </c>
      <c r="KUS1">
        <v>77300</v>
      </c>
      <c r="KUT1">
        <v>77310</v>
      </c>
      <c r="KUU1">
        <v>77320</v>
      </c>
      <c r="KUV1">
        <v>77330</v>
      </c>
      <c r="KUW1">
        <v>77340</v>
      </c>
      <c r="KUX1">
        <v>77350</v>
      </c>
      <c r="KUY1">
        <v>77360</v>
      </c>
      <c r="KUZ1">
        <v>77370</v>
      </c>
      <c r="KVA1">
        <v>77380</v>
      </c>
      <c r="KVB1">
        <v>77390</v>
      </c>
      <c r="KVC1">
        <v>77400</v>
      </c>
      <c r="KVD1">
        <v>77410</v>
      </c>
      <c r="KVE1">
        <v>77420</v>
      </c>
      <c r="KVF1">
        <v>77430</v>
      </c>
      <c r="KVG1">
        <v>77440</v>
      </c>
      <c r="KVH1">
        <v>77450</v>
      </c>
      <c r="KVI1">
        <v>77460</v>
      </c>
      <c r="KVJ1">
        <v>77470</v>
      </c>
      <c r="KVK1">
        <v>77480</v>
      </c>
      <c r="KVL1">
        <v>77490</v>
      </c>
      <c r="KVM1">
        <v>77500</v>
      </c>
      <c r="KVN1">
        <v>77510</v>
      </c>
      <c r="KVO1">
        <v>77520</v>
      </c>
      <c r="KVP1">
        <v>77530</v>
      </c>
      <c r="KVQ1">
        <v>77540</v>
      </c>
      <c r="KVR1">
        <v>77550</v>
      </c>
      <c r="KVS1">
        <v>77560</v>
      </c>
      <c r="KVT1">
        <v>77570</v>
      </c>
      <c r="KVU1">
        <v>77580</v>
      </c>
      <c r="KVV1">
        <v>77590</v>
      </c>
      <c r="KVW1">
        <v>77600</v>
      </c>
      <c r="KVX1">
        <v>77610</v>
      </c>
      <c r="KVY1">
        <v>77620</v>
      </c>
      <c r="KVZ1">
        <v>77630</v>
      </c>
      <c r="KWA1">
        <v>77640</v>
      </c>
      <c r="KWB1">
        <v>77650</v>
      </c>
      <c r="KWC1">
        <v>77660</v>
      </c>
      <c r="KWD1">
        <v>77670</v>
      </c>
      <c r="KWE1">
        <v>77680</v>
      </c>
      <c r="KWF1">
        <v>77690</v>
      </c>
      <c r="KWG1">
        <v>77700</v>
      </c>
      <c r="KWH1">
        <v>77710</v>
      </c>
      <c r="KWI1">
        <v>77720</v>
      </c>
      <c r="KWJ1">
        <v>77730</v>
      </c>
      <c r="KWK1">
        <v>77740</v>
      </c>
      <c r="KWL1">
        <v>77750</v>
      </c>
      <c r="KWM1">
        <v>77760</v>
      </c>
      <c r="KWN1">
        <v>77770</v>
      </c>
      <c r="KWO1">
        <v>77780</v>
      </c>
      <c r="KWP1">
        <v>77790</v>
      </c>
      <c r="KWQ1">
        <v>77800</v>
      </c>
      <c r="KWR1">
        <v>77810</v>
      </c>
      <c r="KWS1">
        <v>77820</v>
      </c>
      <c r="KWT1">
        <v>77830</v>
      </c>
      <c r="KWU1">
        <v>77840</v>
      </c>
      <c r="KWV1">
        <v>77850</v>
      </c>
      <c r="KWW1">
        <v>77860</v>
      </c>
      <c r="KWX1">
        <v>77870</v>
      </c>
      <c r="KWY1">
        <v>77880</v>
      </c>
      <c r="KWZ1">
        <v>77890</v>
      </c>
      <c r="KXA1">
        <v>77900</v>
      </c>
      <c r="KXB1">
        <v>77910</v>
      </c>
      <c r="KXC1">
        <v>77920</v>
      </c>
      <c r="KXD1">
        <v>77930</v>
      </c>
      <c r="KXE1">
        <v>77940</v>
      </c>
      <c r="KXF1">
        <v>77950</v>
      </c>
      <c r="KXG1">
        <v>77960</v>
      </c>
      <c r="KXH1">
        <v>77970</v>
      </c>
      <c r="KXI1">
        <v>77980</v>
      </c>
      <c r="KXJ1">
        <v>77990</v>
      </c>
      <c r="KXK1">
        <v>78000</v>
      </c>
      <c r="KXL1">
        <v>78010</v>
      </c>
      <c r="KXM1">
        <v>78020</v>
      </c>
      <c r="KXN1">
        <v>78030</v>
      </c>
      <c r="KXO1">
        <v>78040</v>
      </c>
      <c r="KXP1">
        <v>78050</v>
      </c>
      <c r="KXQ1">
        <v>78060</v>
      </c>
      <c r="KXR1">
        <v>78070</v>
      </c>
      <c r="KXS1">
        <v>78080</v>
      </c>
      <c r="KXT1">
        <v>78090</v>
      </c>
      <c r="KXU1">
        <v>78100</v>
      </c>
      <c r="KXV1">
        <v>78110</v>
      </c>
      <c r="KXW1">
        <v>78120</v>
      </c>
      <c r="KXX1">
        <v>78130</v>
      </c>
      <c r="KXY1">
        <v>78140</v>
      </c>
      <c r="KXZ1">
        <v>78150</v>
      </c>
      <c r="KYA1">
        <v>78160</v>
      </c>
      <c r="KYB1">
        <v>78170</v>
      </c>
      <c r="KYC1">
        <v>78180</v>
      </c>
      <c r="KYD1">
        <v>78190</v>
      </c>
      <c r="KYE1">
        <v>78200</v>
      </c>
      <c r="KYF1">
        <v>78210</v>
      </c>
      <c r="KYG1">
        <v>78220</v>
      </c>
      <c r="KYH1">
        <v>78230</v>
      </c>
      <c r="KYI1">
        <v>78240</v>
      </c>
      <c r="KYJ1">
        <v>78250</v>
      </c>
      <c r="KYK1">
        <v>78260</v>
      </c>
      <c r="KYL1">
        <v>78270</v>
      </c>
      <c r="KYM1">
        <v>78280</v>
      </c>
      <c r="KYN1">
        <v>78290</v>
      </c>
      <c r="KYO1">
        <v>78300</v>
      </c>
      <c r="KYP1">
        <v>78310</v>
      </c>
      <c r="KYQ1">
        <v>78320</v>
      </c>
      <c r="KYR1">
        <v>78330</v>
      </c>
      <c r="KYS1">
        <v>78340</v>
      </c>
      <c r="KYT1">
        <v>78350</v>
      </c>
      <c r="KYU1">
        <v>78360</v>
      </c>
      <c r="KYV1">
        <v>78370</v>
      </c>
      <c r="KYW1">
        <v>78380</v>
      </c>
      <c r="KYX1">
        <v>78390</v>
      </c>
      <c r="KYY1">
        <v>78400</v>
      </c>
      <c r="KYZ1">
        <v>78410</v>
      </c>
      <c r="KZA1">
        <v>78420</v>
      </c>
      <c r="KZB1">
        <v>78430</v>
      </c>
      <c r="KZC1">
        <v>78440</v>
      </c>
      <c r="KZD1">
        <v>78450</v>
      </c>
      <c r="KZE1">
        <v>78460</v>
      </c>
      <c r="KZF1">
        <v>78470</v>
      </c>
      <c r="KZG1">
        <v>78480</v>
      </c>
      <c r="KZH1">
        <v>78490</v>
      </c>
      <c r="KZI1">
        <v>78500</v>
      </c>
      <c r="KZJ1">
        <v>78510</v>
      </c>
      <c r="KZK1">
        <v>78520</v>
      </c>
      <c r="KZL1">
        <v>78530</v>
      </c>
      <c r="KZM1">
        <v>78540</v>
      </c>
      <c r="KZN1">
        <v>78550</v>
      </c>
      <c r="KZO1">
        <v>78560</v>
      </c>
      <c r="KZP1">
        <v>78570</v>
      </c>
      <c r="KZQ1">
        <v>78580</v>
      </c>
      <c r="KZR1">
        <v>78590</v>
      </c>
      <c r="KZS1">
        <v>78600</v>
      </c>
      <c r="KZT1">
        <v>78610</v>
      </c>
      <c r="KZU1">
        <v>78620</v>
      </c>
      <c r="KZV1">
        <v>78630</v>
      </c>
      <c r="KZW1">
        <v>78640</v>
      </c>
      <c r="KZX1">
        <v>78650</v>
      </c>
      <c r="KZY1">
        <v>78660</v>
      </c>
      <c r="KZZ1">
        <v>78670</v>
      </c>
      <c r="LAA1">
        <v>78680</v>
      </c>
      <c r="LAB1">
        <v>78690</v>
      </c>
      <c r="LAC1">
        <v>78700</v>
      </c>
      <c r="LAD1">
        <v>78710</v>
      </c>
      <c r="LAE1">
        <v>78720</v>
      </c>
      <c r="LAF1">
        <v>78730</v>
      </c>
      <c r="LAG1">
        <v>78740</v>
      </c>
      <c r="LAH1">
        <v>78750</v>
      </c>
      <c r="LAI1">
        <v>78760</v>
      </c>
      <c r="LAJ1">
        <v>78770</v>
      </c>
      <c r="LAK1">
        <v>78780</v>
      </c>
      <c r="LAL1">
        <v>78790</v>
      </c>
      <c r="LAM1">
        <v>78800</v>
      </c>
      <c r="LAN1">
        <v>78810</v>
      </c>
      <c r="LAO1">
        <v>78820</v>
      </c>
      <c r="LAP1">
        <v>78830</v>
      </c>
      <c r="LAQ1">
        <v>78840</v>
      </c>
      <c r="LAR1">
        <v>78850</v>
      </c>
      <c r="LAS1">
        <v>78860</v>
      </c>
      <c r="LAT1">
        <v>78870</v>
      </c>
      <c r="LAU1">
        <v>78880</v>
      </c>
      <c r="LAV1">
        <v>78890</v>
      </c>
      <c r="LAW1">
        <v>78900</v>
      </c>
      <c r="LAX1">
        <v>78910</v>
      </c>
      <c r="LAY1">
        <v>78920</v>
      </c>
      <c r="LAZ1">
        <v>78930</v>
      </c>
      <c r="LBA1">
        <v>78940</v>
      </c>
      <c r="LBB1">
        <v>78950</v>
      </c>
      <c r="LBC1">
        <v>78960</v>
      </c>
      <c r="LBD1">
        <v>78970</v>
      </c>
      <c r="LBE1">
        <v>78980</v>
      </c>
      <c r="LBF1">
        <v>78990</v>
      </c>
      <c r="LBG1">
        <v>79000</v>
      </c>
      <c r="LBH1">
        <v>79010</v>
      </c>
      <c r="LBI1">
        <v>79020</v>
      </c>
      <c r="LBJ1">
        <v>79030</v>
      </c>
      <c r="LBK1">
        <v>79040</v>
      </c>
      <c r="LBL1">
        <v>79050</v>
      </c>
      <c r="LBM1">
        <v>79060</v>
      </c>
      <c r="LBN1">
        <v>79070</v>
      </c>
      <c r="LBO1">
        <v>79080</v>
      </c>
      <c r="LBP1">
        <v>79090</v>
      </c>
      <c r="LBQ1">
        <v>79100</v>
      </c>
      <c r="LBR1">
        <v>79110</v>
      </c>
      <c r="LBS1">
        <v>79120</v>
      </c>
      <c r="LBT1">
        <v>79130</v>
      </c>
      <c r="LBU1">
        <v>79140</v>
      </c>
      <c r="LBV1">
        <v>79150</v>
      </c>
      <c r="LBW1">
        <v>79160</v>
      </c>
      <c r="LBX1">
        <v>79170</v>
      </c>
      <c r="LBY1">
        <v>79180</v>
      </c>
      <c r="LBZ1">
        <v>79190</v>
      </c>
      <c r="LCA1">
        <v>79200</v>
      </c>
      <c r="LCB1">
        <v>79210</v>
      </c>
      <c r="LCC1">
        <v>79220</v>
      </c>
      <c r="LCD1">
        <v>79230</v>
      </c>
      <c r="LCE1">
        <v>79240</v>
      </c>
      <c r="LCF1">
        <v>79250</v>
      </c>
      <c r="LCG1">
        <v>79260</v>
      </c>
      <c r="LCH1">
        <v>79270</v>
      </c>
      <c r="LCI1">
        <v>79280</v>
      </c>
      <c r="LCJ1">
        <v>79290</v>
      </c>
      <c r="LCK1">
        <v>79300</v>
      </c>
      <c r="LCL1">
        <v>79310</v>
      </c>
      <c r="LCM1">
        <v>79320</v>
      </c>
      <c r="LCN1">
        <v>79330</v>
      </c>
      <c r="LCO1">
        <v>79340</v>
      </c>
      <c r="LCP1">
        <v>79350</v>
      </c>
      <c r="LCQ1">
        <v>79360</v>
      </c>
      <c r="LCR1">
        <v>79370</v>
      </c>
      <c r="LCS1">
        <v>79380</v>
      </c>
      <c r="LCT1">
        <v>79390</v>
      </c>
      <c r="LCU1">
        <v>79400</v>
      </c>
      <c r="LCV1">
        <v>79410</v>
      </c>
      <c r="LCW1">
        <v>79420</v>
      </c>
      <c r="LCX1">
        <v>79430</v>
      </c>
      <c r="LCY1">
        <v>79440</v>
      </c>
      <c r="LCZ1">
        <v>79450</v>
      </c>
      <c r="LDA1">
        <v>79460</v>
      </c>
      <c r="LDB1">
        <v>79470</v>
      </c>
      <c r="LDC1">
        <v>79480</v>
      </c>
      <c r="LDD1">
        <v>79490</v>
      </c>
      <c r="LDE1">
        <v>79500</v>
      </c>
      <c r="LDF1">
        <v>79510</v>
      </c>
      <c r="LDG1">
        <v>79520</v>
      </c>
      <c r="LDH1">
        <v>79530</v>
      </c>
      <c r="LDI1">
        <v>79540</v>
      </c>
      <c r="LDJ1">
        <v>79550</v>
      </c>
      <c r="LDK1">
        <v>79560</v>
      </c>
      <c r="LDL1">
        <v>79570</v>
      </c>
      <c r="LDM1">
        <v>79580</v>
      </c>
      <c r="LDN1">
        <v>79590</v>
      </c>
      <c r="LDO1">
        <v>79600</v>
      </c>
      <c r="LDP1">
        <v>79610</v>
      </c>
      <c r="LDQ1">
        <v>79620</v>
      </c>
      <c r="LDR1">
        <v>79630</v>
      </c>
      <c r="LDS1">
        <v>79640</v>
      </c>
      <c r="LDT1">
        <v>79650</v>
      </c>
      <c r="LDU1">
        <v>79660</v>
      </c>
      <c r="LDV1">
        <v>79670</v>
      </c>
      <c r="LDW1">
        <v>79680</v>
      </c>
      <c r="LDX1">
        <v>79690</v>
      </c>
      <c r="LDY1">
        <v>79700</v>
      </c>
      <c r="LDZ1">
        <v>79710</v>
      </c>
      <c r="LEA1">
        <v>79720</v>
      </c>
      <c r="LEB1">
        <v>79730</v>
      </c>
      <c r="LEC1">
        <v>79740</v>
      </c>
      <c r="LED1">
        <v>79750</v>
      </c>
      <c r="LEE1">
        <v>79760</v>
      </c>
      <c r="LEF1">
        <v>79770</v>
      </c>
      <c r="LEG1">
        <v>79780</v>
      </c>
      <c r="LEH1">
        <v>79790</v>
      </c>
      <c r="LEI1">
        <v>79800</v>
      </c>
      <c r="LEJ1">
        <v>79810</v>
      </c>
      <c r="LEK1">
        <v>79820</v>
      </c>
      <c r="LEL1">
        <v>79830</v>
      </c>
      <c r="LEM1">
        <v>79840</v>
      </c>
      <c r="LEN1">
        <v>79850</v>
      </c>
      <c r="LEO1">
        <v>79860</v>
      </c>
      <c r="LEP1">
        <v>79870</v>
      </c>
      <c r="LEQ1">
        <v>79880</v>
      </c>
      <c r="LER1">
        <v>79890</v>
      </c>
      <c r="LES1">
        <v>79900</v>
      </c>
      <c r="LET1">
        <v>79910</v>
      </c>
      <c r="LEU1">
        <v>79920</v>
      </c>
      <c r="LEV1">
        <v>79930</v>
      </c>
      <c r="LEW1">
        <v>79940</v>
      </c>
      <c r="LEX1">
        <v>79950</v>
      </c>
      <c r="LEY1">
        <v>79960</v>
      </c>
      <c r="LEZ1">
        <v>79970</v>
      </c>
      <c r="LFA1">
        <v>79980</v>
      </c>
      <c r="LFB1">
        <v>79990</v>
      </c>
      <c r="LFC1">
        <v>80000</v>
      </c>
      <c r="LFD1">
        <v>80010</v>
      </c>
      <c r="LFE1">
        <v>80020</v>
      </c>
      <c r="LFF1">
        <v>80030</v>
      </c>
      <c r="LFG1">
        <v>80040</v>
      </c>
      <c r="LFH1">
        <v>80050</v>
      </c>
      <c r="LFI1">
        <v>80060</v>
      </c>
      <c r="LFJ1">
        <v>80070</v>
      </c>
      <c r="LFK1">
        <v>80080</v>
      </c>
      <c r="LFL1">
        <v>80090</v>
      </c>
      <c r="LFM1">
        <v>80100</v>
      </c>
      <c r="LFN1">
        <v>80110</v>
      </c>
      <c r="LFO1">
        <v>80120</v>
      </c>
      <c r="LFP1">
        <v>80130</v>
      </c>
      <c r="LFQ1">
        <v>80140</v>
      </c>
      <c r="LFR1">
        <v>80150</v>
      </c>
      <c r="LFS1">
        <v>80160</v>
      </c>
      <c r="LFT1">
        <v>80170</v>
      </c>
      <c r="LFU1">
        <v>80180</v>
      </c>
      <c r="LFV1">
        <v>80190</v>
      </c>
      <c r="LFW1">
        <v>80200</v>
      </c>
      <c r="LFX1">
        <v>80210</v>
      </c>
      <c r="LFY1">
        <v>80220</v>
      </c>
      <c r="LFZ1">
        <v>80230</v>
      </c>
      <c r="LGA1">
        <v>80240</v>
      </c>
      <c r="LGB1">
        <v>80250</v>
      </c>
      <c r="LGC1">
        <v>80260</v>
      </c>
      <c r="LGD1">
        <v>80270</v>
      </c>
      <c r="LGE1">
        <v>80280</v>
      </c>
      <c r="LGF1">
        <v>80290</v>
      </c>
      <c r="LGG1">
        <v>80300</v>
      </c>
      <c r="LGH1">
        <v>80310</v>
      </c>
      <c r="LGI1">
        <v>80320</v>
      </c>
      <c r="LGJ1">
        <v>80330</v>
      </c>
      <c r="LGK1">
        <v>80340</v>
      </c>
      <c r="LGL1">
        <v>80350</v>
      </c>
      <c r="LGM1">
        <v>80360</v>
      </c>
      <c r="LGN1">
        <v>80370</v>
      </c>
      <c r="LGO1">
        <v>80380</v>
      </c>
      <c r="LGP1">
        <v>80390</v>
      </c>
      <c r="LGQ1">
        <v>80400</v>
      </c>
      <c r="LGR1">
        <v>80410</v>
      </c>
      <c r="LGS1">
        <v>80420</v>
      </c>
      <c r="LGT1">
        <v>80430</v>
      </c>
      <c r="LGU1">
        <v>80440</v>
      </c>
      <c r="LGV1">
        <v>80450</v>
      </c>
      <c r="LGW1">
        <v>80460</v>
      </c>
      <c r="LGX1">
        <v>80470</v>
      </c>
      <c r="LGY1">
        <v>80480</v>
      </c>
      <c r="LGZ1">
        <v>80490</v>
      </c>
      <c r="LHA1">
        <v>80500</v>
      </c>
      <c r="LHB1">
        <v>80510</v>
      </c>
      <c r="LHC1">
        <v>80520</v>
      </c>
      <c r="LHD1">
        <v>80530</v>
      </c>
      <c r="LHE1">
        <v>80540</v>
      </c>
      <c r="LHF1">
        <v>80550</v>
      </c>
      <c r="LHG1">
        <v>80560</v>
      </c>
      <c r="LHH1">
        <v>80570</v>
      </c>
      <c r="LHI1">
        <v>80580</v>
      </c>
      <c r="LHJ1">
        <v>80590</v>
      </c>
      <c r="LHK1">
        <v>80600</v>
      </c>
      <c r="LHL1">
        <v>80610</v>
      </c>
      <c r="LHM1">
        <v>80620</v>
      </c>
      <c r="LHN1">
        <v>80630</v>
      </c>
      <c r="LHO1">
        <v>80640</v>
      </c>
      <c r="LHP1">
        <v>80650</v>
      </c>
      <c r="LHQ1">
        <v>80660</v>
      </c>
      <c r="LHR1">
        <v>80670</v>
      </c>
      <c r="LHS1">
        <v>80680</v>
      </c>
      <c r="LHT1">
        <v>80690</v>
      </c>
      <c r="LHU1">
        <v>80700</v>
      </c>
      <c r="LHV1">
        <v>80710</v>
      </c>
      <c r="LHW1">
        <v>80720</v>
      </c>
      <c r="LHX1">
        <v>80730</v>
      </c>
      <c r="LHY1">
        <v>80740</v>
      </c>
      <c r="LHZ1">
        <v>80750</v>
      </c>
      <c r="LIA1">
        <v>80760</v>
      </c>
      <c r="LIB1">
        <v>80770</v>
      </c>
      <c r="LIC1">
        <v>80780</v>
      </c>
      <c r="LID1">
        <v>80790</v>
      </c>
      <c r="LIE1">
        <v>80800</v>
      </c>
      <c r="LIF1">
        <v>80810</v>
      </c>
      <c r="LIG1">
        <v>80820</v>
      </c>
      <c r="LIH1">
        <v>80830</v>
      </c>
      <c r="LII1">
        <v>80840</v>
      </c>
      <c r="LIJ1">
        <v>80850</v>
      </c>
      <c r="LIK1">
        <v>80860</v>
      </c>
      <c r="LIL1">
        <v>80870</v>
      </c>
      <c r="LIM1">
        <v>80880</v>
      </c>
      <c r="LIN1">
        <v>80890</v>
      </c>
      <c r="LIO1">
        <v>80900</v>
      </c>
      <c r="LIP1">
        <v>80910</v>
      </c>
      <c r="LIQ1">
        <v>80920</v>
      </c>
      <c r="LIR1">
        <v>80930</v>
      </c>
      <c r="LIS1">
        <v>80940</v>
      </c>
      <c r="LIT1">
        <v>80950</v>
      </c>
      <c r="LIU1">
        <v>80960</v>
      </c>
      <c r="LIV1">
        <v>80970</v>
      </c>
      <c r="LIW1">
        <v>80980</v>
      </c>
      <c r="LIX1">
        <v>80990</v>
      </c>
      <c r="LIY1">
        <v>81000</v>
      </c>
      <c r="LIZ1">
        <v>81010</v>
      </c>
      <c r="LJA1">
        <v>81020</v>
      </c>
      <c r="LJB1">
        <v>81030</v>
      </c>
      <c r="LJC1">
        <v>81040</v>
      </c>
      <c r="LJD1">
        <v>81050</v>
      </c>
      <c r="LJE1">
        <v>81060</v>
      </c>
      <c r="LJF1">
        <v>81070</v>
      </c>
      <c r="LJG1">
        <v>81080</v>
      </c>
      <c r="LJH1">
        <v>81090</v>
      </c>
      <c r="LJI1">
        <v>81100</v>
      </c>
      <c r="LJJ1">
        <v>81110</v>
      </c>
      <c r="LJK1">
        <v>81120</v>
      </c>
      <c r="LJL1">
        <v>81130</v>
      </c>
      <c r="LJM1">
        <v>81140</v>
      </c>
      <c r="LJN1">
        <v>81150</v>
      </c>
      <c r="LJO1">
        <v>81160</v>
      </c>
      <c r="LJP1">
        <v>81170</v>
      </c>
      <c r="LJQ1">
        <v>81180</v>
      </c>
      <c r="LJR1">
        <v>81190</v>
      </c>
      <c r="LJS1">
        <v>81200</v>
      </c>
      <c r="LJT1">
        <v>81210</v>
      </c>
      <c r="LJU1">
        <v>81220</v>
      </c>
      <c r="LJV1">
        <v>81230</v>
      </c>
      <c r="LJW1">
        <v>81240</v>
      </c>
      <c r="LJX1">
        <v>81250</v>
      </c>
      <c r="LJY1">
        <v>81260</v>
      </c>
      <c r="LJZ1">
        <v>81270</v>
      </c>
      <c r="LKA1">
        <v>81280</v>
      </c>
      <c r="LKB1">
        <v>81290</v>
      </c>
      <c r="LKC1">
        <v>81300</v>
      </c>
      <c r="LKD1">
        <v>81310</v>
      </c>
      <c r="LKE1">
        <v>81320</v>
      </c>
      <c r="LKF1">
        <v>81330</v>
      </c>
      <c r="LKG1">
        <v>81340</v>
      </c>
      <c r="LKH1">
        <v>81350</v>
      </c>
      <c r="LKI1">
        <v>81360</v>
      </c>
      <c r="LKJ1">
        <v>81370</v>
      </c>
      <c r="LKK1">
        <v>81380</v>
      </c>
      <c r="LKL1">
        <v>81390</v>
      </c>
      <c r="LKM1">
        <v>81400</v>
      </c>
      <c r="LKN1">
        <v>81410</v>
      </c>
      <c r="LKO1">
        <v>81420</v>
      </c>
      <c r="LKP1">
        <v>81430</v>
      </c>
      <c r="LKQ1">
        <v>81440</v>
      </c>
      <c r="LKR1">
        <v>81450</v>
      </c>
      <c r="LKS1">
        <v>81460</v>
      </c>
      <c r="LKT1">
        <v>81470</v>
      </c>
      <c r="LKU1">
        <v>81480</v>
      </c>
      <c r="LKV1">
        <v>81490</v>
      </c>
      <c r="LKW1">
        <v>81500</v>
      </c>
      <c r="LKX1">
        <v>81510</v>
      </c>
      <c r="LKY1">
        <v>81520</v>
      </c>
      <c r="LKZ1">
        <v>81530</v>
      </c>
      <c r="LLA1">
        <v>81540</v>
      </c>
      <c r="LLB1">
        <v>81550</v>
      </c>
      <c r="LLC1">
        <v>81560</v>
      </c>
      <c r="LLD1">
        <v>81570</v>
      </c>
      <c r="LLE1">
        <v>81580</v>
      </c>
      <c r="LLF1">
        <v>81590</v>
      </c>
      <c r="LLG1">
        <v>81600</v>
      </c>
      <c r="LLH1">
        <v>81610</v>
      </c>
      <c r="LLI1">
        <v>81620</v>
      </c>
      <c r="LLJ1">
        <v>81630</v>
      </c>
      <c r="LLK1">
        <v>81640</v>
      </c>
      <c r="LLL1">
        <v>81650</v>
      </c>
      <c r="LLM1">
        <v>81660</v>
      </c>
      <c r="LLN1">
        <v>81670</v>
      </c>
      <c r="LLO1">
        <v>81680</v>
      </c>
      <c r="LLP1">
        <v>81690</v>
      </c>
      <c r="LLQ1">
        <v>81700</v>
      </c>
      <c r="LLR1">
        <v>81710</v>
      </c>
      <c r="LLS1">
        <v>81720</v>
      </c>
      <c r="LLT1">
        <v>81730</v>
      </c>
      <c r="LLU1">
        <v>81740</v>
      </c>
      <c r="LLV1">
        <v>81750</v>
      </c>
      <c r="LLW1">
        <v>81760</v>
      </c>
      <c r="LLX1">
        <v>81770</v>
      </c>
      <c r="LLY1">
        <v>81780</v>
      </c>
      <c r="LLZ1">
        <v>81790</v>
      </c>
      <c r="LMA1">
        <v>81800</v>
      </c>
      <c r="LMB1">
        <v>81810</v>
      </c>
      <c r="LMC1">
        <v>81820</v>
      </c>
      <c r="LMD1">
        <v>81830</v>
      </c>
      <c r="LME1">
        <v>81840</v>
      </c>
      <c r="LMF1">
        <v>81850</v>
      </c>
      <c r="LMG1">
        <v>81860</v>
      </c>
      <c r="LMH1">
        <v>81870</v>
      </c>
      <c r="LMI1">
        <v>81880</v>
      </c>
      <c r="LMJ1">
        <v>81890</v>
      </c>
      <c r="LMK1">
        <v>81900</v>
      </c>
      <c r="LML1">
        <v>81910</v>
      </c>
      <c r="LMM1">
        <v>81920</v>
      </c>
      <c r="LMN1">
        <v>81930</v>
      </c>
      <c r="LMO1">
        <v>81940</v>
      </c>
      <c r="LMP1">
        <v>81950</v>
      </c>
      <c r="LMQ1">
        <v>81960</v>
      </c>
      <c r="LMR1">
        <v>81970</v>
      </c>
      <c r="LMS1">
        <v>81980</v>
      </c>
      <c r="LMT1">
        <v>81990</v>
      </c>
      <c r="LMU1">
        <v>82000</v>
      </c>
      <c r="LMV1">
        <v>82010</v>
      </c>
      <c r="LMW1">
        <v>82020</v>
      </c>
      <c r="LMX1">
        <v>82030</v>
      </c>
      <c r="LMY1">
        <v>82040</v>
      </c>
      <c r="LMZ1">
        <v>82050</v>
      </c>
      <c r="LNA1">
        <v>82060</v>
      </c>
      <c r="LNB1">
        <v>82070</v>
      </c>
      <c r="LNC1">
        <v>82080</v>
      </c>
      <c r="LND1">
        <v>82090</v>
      </c>
      <c r="LNE1">
        <v>82100</v>
      </c>
      <c r="LNF1">
        <v>82110</v>
      </c>
      <c r="LNG1">
        <v>82120</v>
      </c>
      <c r="LNH1">
        <v>82130</v>
      </c>
      <c r="LNI1">
        <v>82140</v>
      </c>
      <c r="LNJ1">
        <v>82150</v>
      </c>
      <c r="LNK1">
        <v>82160</v>
      </c>
      <c r="LNL1">
        <v>82170</v>
      </c>
      <c r="LNM1">
        <v>82180</v>
      </c>
      <c r="LNN1">
        <v>82190</v>
      </c>
      <c r="LNO1">
        <v>82200</v>
      </c>
      <c r="LNP1">
        <v>82210</v>
      </c>
      <c r="LNQ1">
        <v>82220</v>
      </c>
      <c r="LNR1">
        <v>82230</v>
      </c>
      <c r="LNS1">
        <v>82240</v>
      </c>
      <c r="LNT1">
        <v>82250</v>
      </c>
      <c r="LNU1">
        <v>82260</v>
      </c>
      <c r="LNV1">
        <v>82270</v>
      </c>
      <c r="LNW1">
        <v>82280</v>
      </c>
      <c r="LNX1">
        <v>82290</v>
      </c>
      <c r="LNY1">
        <v>82300</v>
      </c>
      <c r="LNZ1">
        <v>82310</v>
      </c>
      <c r="LOA1">
        <v>82320</v>
      </c>
      <c r="LOB1">
        <v>82330</v>
      </c>
      <c r="LOC1">
        <v>82340</v>
      </c>
      <c r="LOD1">
        <v>82350</v>
      </c>
      <c r="LOE1">
        <v>82360</v>
      </c>
      <c r="LOF1">
        <v>82370</v>
      </c>
      <c r="LOG1">
        <v>82380</v>
      </c>
      <c r="LOH1">
        <v>82390</v>
      </c>
      <c r="LOI1">
        <v>82400</v>
      </c>
      <c r="LOJ1">
        <v>82410</v>
      </c>
      <c r="LOK1">
        <v>82420</v>
      </c>
      <c r="LOL1">
        <v>82430</v>
      </c>
      <c r="LOM1">
        <v>82440</v>
      </c>
      <c r="LON1">
        <v>82450</v>
      </c>
      <c r="LOO1">
        <v>82460</v>
      </c>
      <c r="LOP1">
        <v>82470</v>
      </c>
      <c r="LOQ1">
        <v>82480</v>
      </c>
      <c r="LOR1">
        <v>82490</v>
      </c>
      <c r="LOS1">
        <v>82500</v>
      </c>
      <c r="LOT1">
        <v>82510</v>
      </c>
      <c r="LOU1">
        <v>82520</v>
      </c>
      <c r="LOV1">
        <v>82530</v>
      </c>
      <c r="LOW1">
        <v>82540</v>
      </c>
      <c r="LOX1">
        <v>82550</v>
      </c>
      <c r="LOY1">
        <v>82560</v>
      </c>
      <c r="LOZ1">
        <v>82570</v>
      </c>
      <c r="LPA1">
        <v>82580</v>
      </c>
      <c r="LPB1">
        <v>82590</v>
      </c>
      <c r="LPC1">
        <v>82600</v>
      </c>
      <c r="LPD1">
        <v>82610</v>
      </c>
      <c r="LPE1">
        <v>82620</v>
      </c>
      <c r="LPF1">
        <v>82630</v>
      </c>
      <c r="LPG1">
        <v>82640</v>
      </c>
      <c r="LPH1">
        <v>82650</v>
      </c>
      <c r="LPI1">
        <v>82660</v>
      </c>
      <c r="LPJ1">
        <v>82670</v>
      </c>
      <c r="LPK1">
        <v>82680</v>
      </c>
      <c r="LPL1">
        <v>82690</v>
      </c>
      <c r="LPM1">
        <v>82700</v>
      </c>
      <c r="LPN1">
        <v>82710</v>
      </c>
      <c r="LPO1">
        <v>82720</v>
      </c>
      <c r="LPP1">
        <v>82730</v>
      </c>
      <c r="LPQ1">
        <v>82740</v>
      </c>
      <c r="LPR1">
        <v>82750</v>
      </c>
      <c r="LPS1">
        <v>82760</v>
      </c>
      <c r="LPT1">
        <v>82770</v>
      </c>
      <c r="LPU1">
        <v>82780</v>
      </c>
      <c r="LPV1">
        <v>82790</v>
      </c>
      <c r="LPW1">
        <v>82800</v>
      </c>
      <c r="LPX1">
        <v>82810</v>
      </c>
      <c r="LPY1">
        <v>82820</v>
      </c>
      <c r="LPZ1">
        <v>82830</v>
      </c>
      <c r="LQA1">
        <v>82840</v>
      </c>
      <c r="LQB1">
        <v>82850</v>
      </c>
      <c r="LQC1">
        <v>82860</v>
      </c>
      <c r="LQD1">
        <v>82870</v>
      </c>
      <c r="LQE1">
        <v>82880</v>
      </c>
      <c r="LQF1">
        <v>82890</v>
      </c>
      <c r="LQG1">
        <v>82900</v>
      </c>
      <c r="LQH1">
        <v>82910</v>
      </c>
      <c r="LQI1">
        <v>82920</v>
      </c>
      <c r="LQJ1">
        <v>82930</v>
      </c>
      <c r="LQK1">
        <v>82940</v>
      </c>
      <c r="LQL1">
        <v>82950</v>
      </c>
      <c r="LQM1">
        <v>82960</v>
      </c>
      <c r="LQN1">
        <v>82970</v>
      </c>
      <c r="LQO1">
        <v>82980</v>
      </c>
      <c r="LQP1">
        <v>82990</v>
      </c>
      <c r="LQQ1">
        <v>83000</v>
      </c>
      <c r="LQR1">
        <v>83010</v>
      </c>
      <c r="LQS1">
        <v>83020</v>
      </c>
      <c r="LQT1">
        <v>83030</v>
      </c>
      <c r="LQU1">
        <v>83040</v>
      </c>
      <c r="LQV1">
        <v>83050</v>
      </c>
      <c r="LQW1">
        <v>83060</v>
      </c>
      <c r="LQX1">
        <v>83070</v>
      </c>
      <c r="LQY1">
        <v>83080</v>
      </c>
      <c r="LQZ1">
        <v>83090</v>
      </c>
      <c r="LRA1">
        <v>83100</v>
      </c>
      <c r="LRB1">
        <v>83110</v>
      </c>
      <c r="LRC1">
        <v>83120</v>
      </c>
      <c r="LRD1">
        <v>83130</v>
      </c>
      <c r="LRE1">
        <v>83140</v>
      </c>
      <c r="LRF1">
        <v>83150</v>
      </c>
      <c r="LRG1">
        <v>83160</v>
      </c>
      <c r="LRH1">
        <v>83170</v>
      </c>
      <c r="LRI1">
        <v>83180</v>
      </c>
      <c r="LRJ1">
        <v>83190</v>
      </c>
      <c r="LRK1">
        <v>83200</v>
      </c>
      <c r="LRL1">
        <v>83210</v>
      </c>
      <c r="LRM1">
        <v>83220</v>
      </c>
      <c r="LRN1">
        <v>83230</v>
      </c>
      <c r="LRO1">
        <v>83240</v>
      </c>
      <c r="LRP1">
        <v>83250</v>
      </c>
      <c r="LRQ1">
        <v>83260</v>
      </c>
      <c r="LRR1">
        <v>83270</v>
      </c>
      <c r="LRS1">
        <v>83280</v>
      </c>
      <c r="LRT1">
        <v>83290</v>
      </c>
      <c r="LRU1">
        <v>83300</v>
      </c>
      <c r="LRV1">
        <v>83310</v>
      </c>
      <c r="LRW1">
        <v>83320</v>
      </c>
      <c r="LRX1">
        <v>83330</v>
      </c>
      <c r="LRY1">
        <v>83340</v>
      </c>
      <c r="LRZ1">
        <v>83350</v>
      </c>
      <c r="LSA1">
        <v>83360</v>
      </c>
      <c r="LSB1">
        <v>83370</v>
      </c>
      <c r="LSC1">
        <v>83380</v>
      </c>
      <c r="LSD1">
        <v>83390</v>
      </c>
      <c r="LSE1">
        <v>83400</v>
      </c>
      <c r="LSF1">
        <v>83410</v>
      </c>
      <c r="LSG1">
        <v>83420</v>
      </c>
      <c r="LSH1">
        <v>83430</v>
      </c>
      <c r="LSI1">
        <v>83440</v>
      </c>
      <c r="LSJ1">
        <v>83450</v>
      </c>
      <c r="LSK1">
        <v>83460</v>
      </c>
      <c r="LSL1">
        <v>83470</v>
      </c>
      <c r="LSM1">
        <v>83480</v>
      </c>
      <c r="LSN1">
        <v>83490</v>
      </c>
      <c r="LSO1">
        <v>83500</v>
      </c>
      <c r="LSP1">
        <v>83510</v>
      </c>
      <c r="LSQ1">
        <v>83520</v>
      </c>
      <c r="LSR1">
        <v>83530</v>
      </c>
      <c r="LSS1">
        <v>83540</v>
      </c>
      <c r="LST1">
        <v>83550</v>
      </c>
      <c r="LSU1">
        <v>83560</v>
      </c>
      <c r="LSV1">
        <v>83570</v>
      </c>
      <c r="LSW1">
        <v>83580</v>
      </c>
      <c r="LSX1">
        <v>83590</v>
      </c>
      <c r="LSY1">
        <v>83600</v>
      </c>
      <c r="LSZ1">
        <v>83610</v>
      </c>
      <c r="LTA1">
        <v>83620</v>
      </c>
      <c r="LTB1">
        <v>83630</v>
      </c>
      <c r="LTC1">
        <v>83640</v>
      </c>
      <c r="LTD1">
        <v>83650</v>
      </c>
      <c r="LTE1">
        <v>83660</v>
      </c>
      <c r="LTF1">
        <v>83670</v>
      </c>
      <c r="LTG1">
        <v>83680</v>
      </c>
      <c r="LTH1">
        <v>83690</v>
      </c>
      <c r="LTI1">
        <v>83700</v>
      </c>
      <c r="LTJ1">
        <v>83710</v>
      </c>
      <c r="LTK1">
        <v>83720</v>
      </c>
      <c r="LTL1">
        <v>83730</v>
      </c>
      <c r="LTM1">
        <v>83740</v>
      </c>
      <c r="LTN1">
        <v>83750</v>
      </c>
      <c r="LTO1">
        <v>83760</v>
      </c>
      <c r="LTP1">
        <v>83770</v>
      </c>
      <c r="LTQ1">
        <v>83780</v>
      </c>
      <c r="LTR1">
        <v>83790</v>
      </c>
      <c r="LTS1">
        <v>83800</v>
      </c>
      <c r="LTT1">
        <v>83810</v>
      </c>
      <c r="LTU1">
        <v>83820</v>
      </c>
      <c r="LTV1">
        <v>83830</v>
      </c>
      <c r="LTW1">
        <v>83840</v>
      </c>
      <c r="LTX1">
        <v>83850</v>
      </c>
      <c r="LTY1">
        <v>83860</v>
      </c>
      <c r="LTZ1">
        <v>83870</v>
      </c>
      <c r="LUA1">
        <v>83880</v>
      </c>
      <c r="LUB1">
        <v>83890</v>
      </c>
      <c r="LUC1">
        <v>83900</v>
      </c>
      <c r="LUD1">
        <v>83910</v>
      </c>
      <c r="LUE1">
        <v>83920</v>
      </c>
      <c r="LUF1">
        <v>83930</v>
      </c>
      <c r="LUG1">
        <v>83940</v>
      </c>
      <c r="LUH1">
        <v>83950</v>
      </c>
      <c r="LUI1">
        <v>83960</v>
      </c>
      <c r="LUJ1">
        <v>83970</v>
      </c>
      <c r="LUK1">
        <v>83980</v>
      </c>
      <c r="LUL1">
        <v>83990</v>
      </c>
      <c r="LUM1">
        <v>84000</v>
      </c>
      <c r="LUN1">
        <v>84010</v>
      </c>
      <c r="LUO1">
        <v>84020</v>
      </c>
      <c r="LUP1">
        <v>84030</v>
      </c>
      <c r="LUQ1">
        <v>84040</v>
      </c>
      <c r="LUR1">
        <v>84050</v>
      </c>
      <c r="LUS1">
        <v>84060</v>
      </c>
      <c r="LUT1">
        <v>84070</v>
      </c>
      <c r="LUU1">
        <v>84080</v>
      </c>
      <c r="LUV1">
        <v>84090</v>
      </c>
      <c r="LUW1">
        <v>84100</v>
      </c>
      <c r="LUX1">
        <v>84110</v>
      </c>
      <c r="LUY1">
        <v>84120</v>
      </c>
      <c r="LUZ1">
        <v>84130</v>
      </c>
      <c r="LVA1">
        <v>84140</v>
      </c>
      <c r="LVB1">
        <v>84150</v>
      </c>
      <c r="LVC1">
        <v>84160</v>
      </c>
      <c r="LVD1">
        <v>84170</v>
      </c>
      <c r="LVE1">
        <v>84180</v>
      </c>
      <c r="LVF1">
        <v>84190</v>
      </c>
      <c r="LVG1">
        <v>84200</v>
      </c>
      <c r="LVH1">
        <v>84210</v>
      </c>
      <c r="LVI1">
        <v>84220</v>
      </c>
      <c r="LVJ1">
        <v>84230</v>
      </c>
      <c r="LVK1">
        <v>84240</v>
      </c>
      <c r="LVL1">
        <v>84250</v>
      </c>
      <c r="LVM1">
        <v>84260</v>
      </c>
      <c r="LVN1">
        <v>84270</v>
      </c>
      <c r="LVO1">
        <v>84280</v>
      </c>
      <c r="LVP1">
        <v>84290</v>
      </c>
      <c r="LVQ1">
        <v>84300</v>
      </c>
      <c r="LVR1">
        <v>84310</v>
      </c>
      <c r="LVS1">
        <v>84320</v>
      </c>
      <c r="LVT1">
        <v>84330</v>
      </c>
      <c r="LVU1">
        <v>84340</v>
      </c>
      <c r="LVV1">
        <v>84350</v>
      </c>
      <c r="LVW1">
        <v>84360</v>
      </c>
      <c r="LVX1">
        <v>84370</v>
      </c>
      <c r="LVY1">
        <v>84380</v>
      </c>
      <c r="LVZ1">
        <v>84390</v>
      </c>
      <c r="LWA1">
        <v>84400</v>
      </c>
      <c r="LWB1">
        <v>84410</v>
      </c>
      <c r="LWC1">
        <v>84420</v>
      </c>
      <c r="LWD1">
        <v>84430</v>
      </c>
      <c r="LWE1">
        <v>84440</v>
      </c>
      <c r="LWF1">
        <v>84450</v>
      </c>
      <c r="LWG1">
        <v>84460</v>
      </c>
      <c r="LWH1">
        <v>84470</v>
      </c>
      <c r="LWI1">
        <v>84480</v>
      </c>
      <c r="LWJ1">
        <v>84490</v>
      </c>
      <c r="LWK1">
        <v>84500</v>
      </c>
      <c r="LWL1">
        <v>84510</v>
      </c>
      <c r="LWM1">
        <v>84520</v>
      </c>
      <c r="LWN1">
        <v>84530</v>
      </c>
      <c r="LWO1">
        <v>84540</v>
      </c>
      <c r="LWP1">
        <v>84550</v>
      </c>
      <c r="LWQ1">
        <v>84560</v>
      </c>
      <c r="LWR1">
        <v>84570</v>
      </c>
      <c r="LWS1">
        <v>84580</v>
      </c>
      <c r="LWT1">
        <v>84590</v>
      </c>
      <c r="LWU1">
        <v>84600</v>
      </c>
      <c r="LWV1">
        <v>84610</v>
      </c>
      <c r="LWW1">
        <v>84620</v>
      </c>
      <c r="LWX1">
        <v>84630</v>
      </c>
      <c r="LWY1">
        <v>84640</v>
      </c>
      <c r="LWZ1">
        <v>84650</v>
      </c>
      <c r="LXA1">
        <v>84660</v>
      </c>
      <c r="LXB1">
        <v>84670</v>
      </c>
      <c r="LXC1">
        <v>84680</v>
      </c>
      <c r="LXD1">
        <v>84690</v>
      </c>
      <c r="LXE1">
        <v>84700</v>
      </c>
      <c r="LXF1">
        <v>84710</v>
      </c>
      <c r="LXG1">
        <v>84720</v>
      </c>
      <c r="LXH1">
        <v>84730</v>
      </c>
      <c r="LXI1">
        <v>84740</v>
      </c>
      <c r="LXJ1">
        <v>84750</v>
      </c>
      <c r="LXK1">
        <v>84760</v>
      </c>
      <c r="LXL1">
        <v>84770</v>
      </c>
      <c r="LXM1">
        <v>84780</v>
      </c>
      <c r="LXN1">
        <v>84790</v>
      </c>
      <c r="LXO1">
        <v>84800</v>
      </c>
      <c r="LXP1">
        <v>84810</v>
      </c>
      <c r="LXQ1">
        <v>84820</v>
      </c>
      <c r="LXR1">
        <v>84830</v>
      </c>
      <c r="LXS1">
        <v>84840</v>
      </c>
      <c r="LXT1">
        <v>84850</v>
      </c>
      <c r="LXU1">
        <v>84860</v>
      </c>
      <c r="LXV1">
        <v>84870</v>
      </c>
      <c r="LXW1">
        <v>84880</v>
      </c>
      <c r="LXX1">
        <v>84890</v>
      </c>
      <c r="LXY1">
        <v>84900</v>
      </c>
      <c r="LXZ1">
        <v>84910</v>
      </c>
      <c r="LYA1">
        <v>84920</v>
      </c>
      <c r="LYB1">
        <v>84930</v>
      </c>
      <c r="LYC1">
        <v>84940</v>
      </c>
      <c r="LYD1">
        <v>84950</v>
      </c>
      <c r="LYE1">
        <v>84960</v>
      </c>
      <c r="LYF1">
        <v>84970</v>
      </c>
      <c r="LYG1">
        <v>84980</v>
      </c>
      <c r="LYH1">
        <v>84990</v>
      </c>
      <c r="LYI1">
        <v>85000</v>
      </c>
      <c r="LYJ1">
        <v>85010</v>
      </c>
      <c r="LYK1">
        <v>85020</v>
      </c>
      <c r="LYL1">
        <v>85030</v>
      </c>
      <c r="LYM1">
        <v>85040</v>
      </c>
      <c r="LYN1">
        <v>85050</v>
      </c>
      <c r="LYO1">
        <v>85060</v>
      </c>
      <c r="LYP1">
        <v>85070</v>
      </c>
      <c r="LYQ1">
        <v>85080</v>
      </c>
      <c r="LYR1">
        <v>85090</v>
      </c>
      <c r="LYS1">
        <v>85100</v>
      </c>
      <c r="LYT1">
        <v>85110</v>
      </c>
      <c r="LYU1">
        <v>85120</v>
      </c>
      <c r="LYV1">
        <v>85130</v>
      </c>
      <c r="LYW1">
        <v>85140</v>
      </c>
      <c r="LYX1">
        <v>85150</v>
      </c>
      <c r="LYY1">
        <v>85160</v>
      </c>
      <c r="LYZ1">
        <v>85170</v>
      </c>
      <c r="LZA1">
        <v>85180</v>
      </c>
      <c r="LZB1">
        <v>85190</v>
      </c>
      <c r="LZC1">
        <v>85200</v>
      </c>
      <c r="LZD1">
        <v>85210</v>
      </c>
      <c r="LZE1">
        <v>85220</v>
      </c>
      <c r="LZF1">
        <v>85230</v>
      </c>
      <c r="LZG1">
        <v>85240</v>
      </c>
      <c r="LZH1">
        <v>85250</v>
      </c>
      <c r="LZI1">
        <v>85260</v>
      </c>
      <c r="LZJ1">
        <v>85270</v>
      </c>
      <c r="LZK1">
        <v>85280</v>
      </c>
      <c r="LZL1">
        <v>85290</v>
      </c>
      <c r="LZM1">
        <v>85300</v>
      </c>
      <c r="LZN1">
        <v>85310</v>
      </c>
      <c r="LZO1">
        <v>85320</v>
      </c>
      <c r="LZP1">
        <v>85330</v>
      </c>
      <c r="LZQ1">
        <v>85340</v>
      </c>
      <c r="LZR1">
        <v>85350</v>
      </c>
      <c r="LZS1">
        <v>85360</v>
      </c>
      <c r="LZT1">
        <v>85370</v>
      </c>
      <c r="LZU1">
        <v>85380</v>
      </c>
      <c r="LZV1">
        <v>85390</v>
      </c>
      <c r="LZW1">
        <v>85400</v>
      </c>
      <c r="LZX1">
        <v>85410</v>
      </c>
      <c r="LZY1">
        <v>85420</v>
      </c>
      <c r="LZZ1">
        <v>85430</v>
      </c>
      <c r="MAA1">
        <v>85440</v>
      </c>
      <c r="MAB1">
        <v>85450</v>
      </c>
      <c r="MAC1">
        <v>85460</v>
      </c>
      <c r="MAD1">
        <v>85470</v>
      </c>
      <c r="MAE1">
        <v>85480</v>
      </c>
      <c r="MAF1">
        <v>85490</v>
      </c>
      <c r="MAG1">
        <v>85500</v>
      </c>
      <c r="MAH1">
        <v>85510</v>
      </c>
      <c r="MAI1">
        <v>85520</v>
      </c>
      <c r="MAJ1">
        <v>85530</v>
      </c>
      <c r="MAK1">
        <v>85540</v>
      </c>
      <c r="MAL1">
        <v>85550</v>
      </c>
      <c r="MAM1">
        <v>85560</v>
      </c>
      <c r="MAN1">
        <v>85570</v>
      </c>
      <c r="MAO1">
        <v>85580</v>
      </c>
      <c r="MAP1">
        <v>85590</v>
      </c>
      <c r="MAQ1">
        <v>85600</v>
      </c>
      <c r="MAR1">
        <v>85610</v>
      </c>
      <c r="MAS1">
        <v>85620</v>
      </c>
      <c r="MAT1">
        <v>85630</v>
      </c>
      <c r="MAU1">
        <v>85640</v>
      </c>
      <c r="MAV1">
        <v>85650</v>
      </c>
      <c r="MAW1">
        <v>85660</v>
      </c>
      <c r="MAX1">
        <v>85670</v>
      </c>
      <c r="MAY1">
        <v>85680</v>
      </c>
      <c r="MAZ1">
        <v>85690</v>
      </c>
      <c r="MBA1">
        <v>85700</v>
      </c>
      <c r="MBB1">
        <v>85710</v>
      </c>
      <c r="MBC1">
        <v>85720</v>
      </c>
      <c r="MBD1">
        <v>85730</v>
      </c>
      <c r="MBE1">
        <v>85740</v>
      </c>
      <c r="MBF1">
        <v>85750</v>
      </c>
      <c r="MBG1">
        <v>85760</v>
      </c>
      <c r="MBH1">
        <v>85770</v>
      </c>
      <c r="MBI1">
        <v>85780</v>
      </c>
      <c r="MBJ1">
        <v>85790</v>
      </c>
      <c r="MBK1">
        <v>85800</v>
      </c>
      <c r="MBL1">
        <v>85810</v>
      </c>
      <c r="MBM1">
        <v>85820</v>
      </c>
      <c r="MBN1">
        <v>85830</v>
      </c>
      <c r="MBO1">
        <v>85840</v>
      </c>
      <c r="MBP1">
        <v>85850</v>
      </c>
      <c r="MBQ1">
        <v>85860</v>
      </c>
      <c r="MBR1">
        <v>85870</v>
      </c>
      <c r="MBS1">
        <v>85880</v>
      </c>
      <c r="MBT1">
        <v>85890</v>
      </c>
      <c r="MBU1">
        <v>85900</v>
      </c>
      <c r="MBV1">
        <v>85910</v>
      </c>
      <c r="MBW1">
        <v>85920</v>
      </c>
      <c r="MBX1">
        <v>85930</v>
      </c>
      <c r="MBY1">
        <v>85940</v>
      </c>
      <c r="MBZ1">
        <v>85950</v>
      </c>
      <c r="MCA1">
        <v>85960</v>
      </c>
      <c r="MCB1">
        <v>85970</v>
      </c>
      <c r="MCC1">
        <v>85980</v>
      </c>
      <c r="MCD1">
        <v>85990</v>
      </c>
      <c r="MCE1">
        <v>86000</v>
      </c>
      <c r="MCF1">
        <v>86010</v>
      </c>
      <c r="MCG1">
        <v>86020</v>
      </c>
      <c r="MCH1">
        <v>86030</v>
      </c>
      <c r="MCI1">
        <v>86040</v>
      </c>
      <c r="MCJ1">
        <v>86050</v>
      </c>
      <c r="MCK1">
        <v>86060</v>
      </c>
      <c r="MCL1">
        <v>86070</v>
      </c>
      <c r="MCM1">
        <v>86080</v>
      </c>
      <c r="MCN1">
        <v>86090</v>
      </c>
      <c r="MCO1">
        <v>86100</v>
      </c>
      <c r="MCP1">
        <v>86110</v>
      </c>
      <c r="MCQ1">
        <v>86120</v>
      </c>
      <c r="MCR1">
        <v>86130</v>
      </c>
      <c r="MCS1">
        <v>86140</v>
      </c>
      <c r="MCT1">
        <v>86150</v>
      </c>
      <c r="MCU1">
        <v>86160</v>
      </c>
      <c r="MCV1">
        <v>86170</v>
      </c>
      <c r="MCW1">
        <v>86180</v>
      </c>
      <c r="MCX1">
        <v>86190</v>
      </c>
      <c r="MCY1">
        <v>86200</v>
      </c>
      <c r="MCZ1">
        <v>86210</v>
      </c>
      <c r="MDA1">
        <v>86220</v>
      </c>
      <c r="MDB1">
        <v>86230</v>
      </c>
      <c r="MDC1">
        <v>86240</v>
      </c>
      <c r="MDD1">
        <v>86250</v>
      </c>
      <c r="MDE1">
        <v>86260</v>
      </c>
      <c r="MDF1">
        <v>86270</v>
      </c>
      <c r="MDG1">
        <v>86280</v>
      </c>
      <c r="MDH1">
        <v>86290</v>
      </c>
      <c r="MDI1">
        <v>86300</v>
      </c>
      <c r="MDJ1">
        <v>86310</v>
      </c>
      <c r="MDK1">
        <v>86320</v>
      </c>
      <c r="MDL1">
        <v>86330</v>
      </c>
      <c r="MDM1">
        <v>86340</v>
      </c>
      <c r="MDN1">
        <v>86350</v>
      </c>
      <c r="MDO1">
        <v>86360</v>
      </c>
      <c r="MDP1">
        <v>86370</v>
      </c>
      <c r="MDQ1">
        <v>86380</v>
      </c>
      <c r="MDR1">
        <v>86390</v>
      </c>
      <c r="MDS1">
        <v>86400</v>
      </c>
      <c r="MDT1">
        <v>86410</v>
      </c>
      <c r="MDU1">
        <v>86420</v>
      </c>
      <c r="MDV1">
        <v>86430</v>
      </c>
      <c r="MDW1">
        <v>86440</v>
      </c>
      <c r="MDX1">
        <v>86450</v>
      </c>
      <c r="MDY1">
        <v>86460</v>
      </c>
      <c r="MDZ1">
        <v>86470</v>
      </c>
      <c r="MEA1">
        <v>86480</v>
      </c>
      <c r="MEB1">
        <v>86490</v>
      </c>
      <c r="MEC1">
        <v>86500</v>
      </c>
      <c r="MED1">
        <v>86510</v>
      </c>
      <c r="MEE1">
        <v>86520</v>
      </c>
      <c r="MEF1">
        <v>86530</v>
      </c>
      <c r="MEG1">
        <v>86540</v>
      </c>
      <c r="MEH1">
        <v>86550</v>
      </c>
      <c r="MEI1">
        <v>86560</v>
      </c>
      <c r="MEJ1">
        <v>86570</v>
      </c>
      <c r="MEK1">
        <v>86580</v>
      </c>
      <c r="MEL1">
        <v>86590</v>
      </c>
      <c r="MEM1">
        <v>86600</v>
      </c>
      <c r="MEN1">
        <v>86610</v>
      </c>
      <c r="MEO1">
        <v>86620</v>
      </c>
      <c r="MEP1">
        <v>86630</v>
      </c>
      <c r="MEQ1">
        <v>86640</v>
      </c>
      <c r="MER1">
        <v>86650</v>
      </c>
      <c r="MES1">
        <v>86660</v>
      </c>
      <c r="MET1">
        <v>86670</v>
      </c>
      <c r="MEU1">
        <v>86680</v>
      </c>
      <c r="MEV1">
        <v>86690</v>
      </c>
      <c r="MEW1">
        <v>86700</v>
      </c>
      <c r="MEX1">
        <v>86710</v>
      </c>
      <c r="MEY1">
        <v>86720</v>
      </c>
      <c r="MEZ1">
        <v>86730</v>
      </c>
      <c r="MFA1">
        <v>86740</v>
      </c>
      <c r="MFB1">
        <v>86750</v>
      </c>
      <c r="MFC1">
        <v>86760</v>
      </c>
      <c r="MFD1">
        <v>86770</v>
      </c>
      <c r="MFE1">
        <v>86780</v>
      </c>
      <c r="MFF1">
        <v>86790</v>
      </c>
      <c r="MFG1">
        <v>86800</v>
      </c>
      <c r="MFH1">
        <v>86810</v>
      </c>
      <c r="MFI1">
        <v>86820</v>
      </c>
      <c r="MFJ1">
        <v>86830</v>
      </c>
      <c r="MFK1">
        <v>86840</v>
      </c>
      <c r="MFL1">
        <v>86850</v>
      </c>
      <c r="MFM1">
        <v>86860</v>
      </c>
      <c r="MFN1">
        <v>86870</v>
      </c>
      <c r="MFO1">
        <v>86880</v>
      </c>
      <c r="MFP1">
        <v>86890</v>
      </c>
      <c r="MFQ1">
        <v>86900</v>
      </c>
      <c r="MFR1">
        <v>86910</v>
      </c>
      <c r="MFS1">
        <v>86920</v>
      </c>
      <c r="MFT1">
        <v>86930</v>
      </c>
      <c r="MFU1">
        <v>86940</v>
      </c>
      <c r="MFV1">
        <v>86950</v>
      </c>
      <c r="MFW1">
        <v>86960</v>
      </c>
      <c r="MFX1">
        <v>86970</v>
      </c>
      <c r="MFY1">
        <v>86980</v>
      </c>
      <c r="MFZ1">
        <v>86990</v>
      </c>
      <c r="MGA1">
        <v>87000</v>
      </c>
      <c r="MGB1">
        <v>87010</v>
      </c>
      <c r="MGC1">
        <v>87020</v>
      </c>
      <c r="MGD1">
        <v>87030</v>
      </c>
      <c r="MGE1">
        <v>87040</v>
      </c>
      <c r="MGF1">
        <v>87050</v>
      </c>
      <c r="MGG1">
        <v>87060</v>
      </c>
      <c r="MGH1">
        <v>87070</v>
      </c>
      <c r="MGI1">
        <v>87080</v>
      </c>
      <c r="MGJ1">
        <v>87090</v>
      </c>
      <c r="MGK1">
        <v>87100</v>
      </c>
      <c r="MGL1">
        <v>87110</v>
      </c>
      <c r="MGM1">
        <v>87120</v>
      </c>
      <c r="MGN1">
        <v>87130</v>
      </c>
      <c r="MGO1">
        <v>87140</v>
      </c>
      <c r="MGP1">
        <v>87150</v>
      </c>
      <c r="MGQ1">
        <v>87160</v>
      </c>
      <c r="MGR1">
        <v>87170</v>
      </c>
      <c r="MGS1">
        <v>87180</v>
      </c>
      <c r="MGT1">
        <v>87190</v>
      </c>
      <c r="MGU1">
        <v>87200</v>
      </c>
      <c r="MGV1">
        <v>87210</v>
      </c>
      <c r="MGW1">
        <v>87220</v>
      </c>
      <c r="MGX1">
        <v>87230</v>
      </c>
      <c r="MGY1">
        <v>87240</v>
      </c>
      <c r="MGZ1">
        <v>87250</v>
      </c>
      <c r="MHA1">
        <v>87260</v>
      </c>
      <c r="MHB1">
        <v>87270</v>
      </c>
      <c r="MHC1">
        <v>87280</v>
      </c>
      <c r="MHD1">
        <v>87290</v>
      </c>
      <c r="MHE1">
        <v>87300</v>
      </c>
      <c r="MHF1">
        <v>87310</v>
      </c>
      <c r="MHG1">
        <v>87320</v>
      </c>
      <c r="MHH1">
        <v>87330</v>
      </c>
      <c r="MHI1">
        <v>87340</v>
      </c>
      <c r="MHJ1">
        <v>87350</v>
      </c>
      <c r="MHK1">
        <v>87360</v>
      </c>
      <c r="MHL1">
        <v>87370</v>
      </c>
      <c r="MHM1">
        <v>87380</v>
      </c>
      <c r="MHN1">
        <v>87390</v>
      </c>
      <c r="MHO1">
        <v>87400</v>
      </c>
      <c r="MHP1">
        <v>87410</v>
      </c>
      <c r="MHQ1">
        <v>87420</v>
      </c>
      <c r="MHR1">
        <v>87430</v>
      </c>
      <c r="MHS1">
        <v>87440</v>
      </c>
      <c r="MHT1">
        <v>87450</v>
      </c>
      <c r="MHU1">
        <v>87460</v>
      </c>
      <c r="MHV1">
        <v>87470</v>
      </c>
      <c r="MHW1">
        <v>87480</v>
      </c>
      <c r="MHX1">
        <v>87490</v>
      </c>
      <c r="MHY1">
        <v>87500</v>
      </c>
      <c r="MHZ1">
        <v>87510</v>
      </c>
      <c r="MIA1">
        <v>87520</v>
      </c>
      <c r="MIB1">
        <v>87530</v>
      </c>
      <c r="MIC1">
        <v>87540</v>
      </c>
      <c r="MID1">
        <v>87550</v>
      </c>
      <c r="MIE1">
        <v>87560</v>
      </c>
      <c r="MIF1">
        <v>87570</v>
      </c>
      <c r="MIG1">
        <v>87580</v>
      </c>
      <c r="MIH1">
        <v>87590</v>
      </c>
      <c r="MII1">
        <v>87600</v>
      </c>
      <c r="MIJ1">
        <v>87610</v>
      </c>
      <c r="MIK1">
        <v>87620</v>
      </c>
      <c r="MIL1">
        <v>87630</v>
      </c>
      <c r="MIM1">
        <v>87640</v>
      </c>
      <c r="MIN1">
        <v>87650</v>
      </c>
      <c r="MIO1">
        <v>87660</v>
      </c>
      <c r="MIP1">
        <v>87670</v>
      </c>
      <c r="MIQ1">
        <v>87680</v>
      </c>
      <c r="MIR1">
        <v>87690</v>
      </c>
      <c r="MIS1">
        <v>87700</v>
      </c>
      <c r="MIT1">
        <v>87710</v>
      </c>
      <c r="MIU1">
        <v>87720</v>
      </c>
      <c r="MIV1">
        <v>87730</v>
      </c>
      <c r="MIW1">
        <v>87740</v>
      </c>
      <c r="MIX1">
        <v>87750</v>
      </c>
      <c r="MIY1">
        <v>87760</v>
      </c>
      <c r="MIZ1">
        <v>87770</v>
      </c>
      <c r="MJA1">
        <v>87780</v>
      </c>
      <c r="MJB1">
        <v>87790</v>
      </c>
      <c r="MJC1">
        <v>87800</v>
      </c>
      <c r="MJD1">
        <v>87810</v>
      </c>
      <c r="MJE1">
        <v>87820</v>
      </c>
      <c r="MJF1">
        <v>87830</v>
      </c>
      <c r="MJG1">
        <v>87840</v>
      </c>
      <c r="MJH1">
        <v>87850</v>
      </c>
      <c r="MJI1">
        <v>87860</v>
      </c>
      <c r="MJJ1">
        <v>87870</v>
      </c>
      <c r="MJK1">
        <v>87880</v>
      </c>
      <c r="MJL1">
        <v>87890</v>
      </c>
      <c r="MJM1">
        <v>87900</v>
      </c>
      <c r="MJN1">
        <v>87910</v>
      </c>
      <c r="MJO1">
        <v>87920</v>
      </c>
      <c r="MJP1">
        <v>87930</v>
      </c>
      <c r="MJQ1">
        <v>87940</v>
      </c>
      <c r="MJR1">
        <v>87950</v>
      </c>
      <c r="MJS1">
        <v>87960</v>
      </c>
      <c r="MJT1">
        <v>87970</v>
      </c>
      <c r="MJU1">
        <v>87980</v>
      </c>
      <c r="MJV1">
        <v>87990</v>
      </c>
      <c r="MJW1">
        <v>88000</v>
      </c>
      <c r="MJX1">
        <v>88010</v>
      </c>
      <c r="MJY1">
        <v>88020</v>
      </c>
      <c r="MJZ1">
        <v>88030</v>
      </c>
      <c r="MKA1">
        <v>88040</v>
      </c>
      <c r="MKB1">
        <v>88050</v>
      </c>
      <c r="MKC1">
        <v>88060</v>
      </c>
      <c r="MKD1">
        <v>88070</v>
      </c>
      <c r="MKE1">
        <v>88080</v>
      </c>
      <c r="MKF1">
        <v>88090</v>
      </c>
      <c r="MKG1">
        <v>88100</v>
      </c>
      <c r="MKH1">
        <v>88110</v>
      </c>
      <c r="MKI1">
        <v>88120</v>
      </c>
      <c r="MKJ1">
        <v>88130</v>
      </c>
      <c r="MKK1">
        <v>88140</v>
      </c>
      <c r="MKL1">
        <v>88150</v>
      </c>
      <c r="MKM1">
        <v>88160</v>
      </c>
      <c r="MKN1">
        <v>88170</v>
      </c>
      <c r="MKO1">
        <v>88180</v>
      </c>
      <c r="MKP1">
        <v>88190</v>
      </c>
      <c r="MKQ1">
        <v>88200</v>
      </c>
      <c r="MKR1">
        <v>88210</v>
      </c>
      <c r="MKS1">
        <v>88220</v>
      </c>
      <c r="MKT1">
        <v>88230</v>
      </c>
      <c r="MKU1">
        <v>88240</v>
      </c>
      <c r="MKV1">
        <v>88250</v>
      </c>
      <c r="MKW1">
        <v>88260</v>
      </c>
      <c r="MKX1">
        <v>88270</v>
      </c>
      <c r="MKY1">
        <v>88280</v>
      </c>
      <c r="MKZ1">
        <v>88290</v>
      </c>
      <c r="MLA1">
        <v>88300</v>
      </c>
      <c r="MLB1">
        <v>88310</v>
      </c>
      <c r="MLC1">
        <v>88320</v>
      </c>
      <c r="MLD1">
        <v>88330</v>
      </c>
      <c r="MLE1">
        <v>88340</v>
      </c>
      <c r="MLF1">
        <v>88350</v>
      </c>
      <c r="MLG1">
        <v>88360</v>
      </c>
      <c r="MLH1">
        <v>88370</v>
      </c>
      <c r="MLI1">
        <v>88380</v>
      </c>
      <c r="MLJ1">
        <v>88390</v>
      </c>
      <c r="MLK1">
        <v>88400</v>
      </c>
      <c r="MLL1">
        <v>88410</v>
      </c>
      <c r="MLM1">
        <v>88420</v>
      </c>
      <c r="MLN1">
        <v>88430</v>
      </c>
      <c r="MLO1">
        <v>88440</v>
      </c>
      <c r="MLP1">
        <v>88450</v>
      </c>
      <c r="MLQ1">
        <v>88460</v>
      </c>
      <c r="MLR1">
        <v>88470</v>
      </c>
      <c r="MLS1">
        <v>88480</v>
      </c>
      <c r="MLT1">
        <v>88490</v>
      </c>
      <c r="MLU1">
        <v>88500</v>
      </c>
      <c r="MLV1">
        <v>88510</v>
      </c>
      <c r="MLW1">
        <v>88520</v>
      </c>
      <c r="MLX1">
        <v>88530</v>
      </c>
      <c r="MLY1">
        <v>88540</v>
      </c>
      <c r="MLZ1">
        <v>88550</v>
      </c>
      <c r="MMA1">
        <v>88560</v>
      </c>
      <c r="MMB1">
        <v>88570</v>
      </c>
      <c r="MMC1">
        <v>88580</v>
      </c>
      <c r="MMD1">
        <v>88590</v>
      </c>
      <c r="MME1">
        <v>88600</v>
      </c>
      <c r="MMF1">
        <v>88610</v>
      </c>
      <c r="MMG1">
        <v>88620</v>
      </c>
      <c r="MMH1">
        <v>88630</v>
      </c>
      <c r="MMI1">
        <v>88640</v>
      </c>
      <c r="MMJ1">
        <v>88650</v>
      </c>
      <c r="MMK1">
        <v>88660</v>
      </c>
      <c r="MML1">
        <v>88670</v>
      </c>
      <c r="MMM1">
        <v>88680</v>
      </c>
      <c r="MMN1">
        <v>88690</v>
      </c>
      <c r="MMO1">
        <v>88700</v>
      </c>
      <c r="MMP1">
        <v>88710</v>
      </c>
      <c r="MMQ1">
        <v>88720</v>
      </c>
      <c r="MMR1">
        <v>88730</v>
      </c>
      <c r="MMS1">
        <v>88740</v>
      </c>
      <c r="MMT1">
        <v>88750</v>
      </c>
      <c r="MMU1">
        <v>88760</v>
      </c>
      <c r="MMV1">
        <v>88770</v>
      </c>
      <c r="MMW1">
        <v>88780</v>
      </c>
      <c r="MMX1">
        <v>88790</v>
      </c>
      <c r="MMY1">
        <v>88800</v>
      </c>
      <c r="MMZ1">
        <v>88810</v>
      </c>
      <c r="MNA1">
        <v>88820</v>
      </c>
      <c r="MNB1">
        <v>88830</v>
      </c>
      <c r="MNC1">
        <v>88840</v>
      </c>
      <c r="MND1">
        <v>88850</v>
      </c>
      <c r="MNE1">
        <v>88860</v>
      </c>
      <c r="MNF1">
        <v>88870</v>
      </c>
      <c r="MNG1">
        <v>88880</v>
      </c>
      <c r="MNH1">
        <v>88890</v>
      </c>
      <c r="MNI1">
        <v>88900</v>
      </c>
      <c r="MNJ1">
        <v>88910</v>
      </c>
      <c r="MNK1">
        <v>88920</v>
      </c>
      <c r="MNL1">
        <v>88930</v>
      </c>
      <c r="MNM1">
        <v>88940</v>
      </c>
      <c r="MNN1">
        <v>88950</v>
      </c>
      <c r="MNO1">
        <v>88960</v>
      </c>
      <c r="MNP1">
        <v>88970</v>
      </c>
      <c r="MNQ1">
        <v>88980</v>
      </c>
      <c r="MNR1">
        <v>88990</v>
      </c>
      <c r="MNS1">
        <v>89000</v>
      </c>
      <c r="MNT1">
        <v>89010</v>
      </c>
      <c r="MNU1">
        <v>89020</v>
      </c>
      <c r="MNV1">
        <v>89030</v>
      </c>
      <c r="MNW1">
        <v>89040</v>
      </c>
      <c r="MNX1">
        <v>89050</v>
      </c>
      <c r="MNY1">
        <v>89060</v>
      </c>
      <c r="MNZ1">
        <v>89070</v>
      </c>
      <c r="MOA1">
        <v>89080</v>
      </c>
      <c r="MOB1">
        <v>89090</v>
      </c>
      <c r="MOC1">
        <v>89100</v>
      </c>
      <c r="MOD1">
        <v>89110</v>
      </c>
      <c r="MOE1">
        <v>89120</v>
      </c>
      <c r="MOF1">
        <v>89130</v>
      </c>
      <c r="MOG1">
        <v>89140</v>
      </c>
      <c r="MOH1">
        <v>89150</v>
      </c>
      <c r="MOI1">
        <v>89160</v>
      </c>
      <c r="MOJ1">
        <v>89170</v>
      </c>
      <c r="MOK1">
        <v>89180</v>
      </c>
      <c r="MOL1">
        <v>89190</v>
      </c>
      <c r="MOM1">
        <v>89200</v>
      </c>
      <c r="MON1">
        <v>89210</v>
      </c>
      <c r="MOO1">
        <v>89220</v>
      </c>
      <c r="MOP1">
        <v>89230</v>
      </c>
      <c r="MOQ1">
        <v>89240</v>
      </c>
      <c r="MOR1">
        <v>89250</v>
      </c>
      <c r="MOS1">
        <v>89260</v>
      </c>
      <c r="MOT1">
        <v>89270</v>
      </c>
      <c r="MOU1">
        <v>89280</v>
      </c>
      <c r="MOV1">
        <v>89290</v>
      </c>
      <c r="MOW1">
        <v>89300</v>
      </c>
      <c r="MOX1">
        <v>89310</v>
      </c>
      <c r="MOY1">
        <v>89320</v>
      </c>
      <c r="MOZ1">
        <v>89330</v>
      </c>
      <c r="MPA1">
        <v>89340</v>
      </c>
      <c r="MPB1">
        <v>89350</v>
      </c>
      <c r="MPC1">
        <v>89360</v>
      </c>
      <c r="MPD1">
        <v>89370</v>
      </c>
      <c r="MPE1">
        <v>89380</v>
      </c>
      <c r="MPF1">
        <v>89390</v>
      </c>
      <c r="MPG1">
        <v>89400</v>
      </c>
      <c r="MPH1">
        <v>89410</v>
      </c>
      <c r="MPI1">
        <v>89420</v>
      </c>
      <c r="MPJ1">
        <v>89430</v>
      </c>
      <c r="MPK1">
        <v>89440</v>
      </c>
      <c r="MPL1">
        <v>89450</v>
      </c>
      <c r="MPM1">
        <v>89460</v>
      </c>
      <c r="MPN1">
        <v>89470</v>
      </c>
      <c r="MPO1">
        <v>89480</v>
      </c>
      <c r="MPP1">
        <v>89490</v>
      </c>
      <c r="MPQ1">
        <v>89500</v>
      </c>
      <c r="MPR1">
        <v>89510</v>
      </c>
      <c r="MPS1">
        <v>89520</v>
      </c>
      <c r="MPT1">
        <v>89530</v>
      </c>
      <c r="MPU1">
        <v>89540</v>
      </c>
      <c r="MPV1">
        <v>89550</v>
      </c>
      <c r="MPW1">
        <v>89560</v>
      </c>
      <c r="MPX1">
        <v>89570</v>
      </c>
      <c r="MPY1">
        <v>89580</v>
      </c>
      <c r="MPZ1">
        <v>89590</v>
      </c>
      <c r="MQA1">
        <v>89600</v>
      </c>
      <c r="MQB1">
        <v>89610</v>
      </c>
      <c r="MQC1">
        <v>89620</v>
      </c>
      <c r="MQD1">
        <v>89630</v>
      </c>
      <c r="MQE1">
        <v>89640</v>
      </c>
      <c r="MQF1">
        <v>89650</v>
      </c>
      <c r="MQG1">
        <v>89660</v>
      </c>
      <c r="MQH1">
        <v>89670</v>
      </c>
      <c r="MQI1">
        <v>89680</v>
      </c>
      <c r="MQJ1">
        <v>89690</v>
      </c>
      <c r="MQK1">
        <v>89700</v>
      </c>
      <c r="MQL1">
        <v>89710</v>
      </c>
      <c r="MQM1">
        <v>89720</v>
      </c>
      <c r="MQN1">
        <v>89730</v>
      </c>
      <c r="MQO1">
        <v>89740</v>
      </c>
      <c r="MQP1">
        <v>89750</v>
      </c>
      <c r="MQQ1">
        <v>89760</v>
      </c>
      <c r="MQR1">
        <v>89770</v>
      </c>
      <c r="MQS1">
        <v>89780</v>
      </c>
      <c r="MQT1">
        <v>89790</v>
      </c>
      <c r="MQU1">
        <v>89800</v>
      </c>
      <c r="MQV1">
        <v>89810</v>
      </c>
      <c r="MQW1">
        <v>89820</v>
      </c>
      <c r="MQX1">
        <v>89830</v>
      </c>
      <c r="MQY1">
        <v>89840</v>
      </c>
      <c r="MQZ1">
        <v>89850</v>
      </c>
      <c r="MRA1">
        <v>89860</v>
      </c>
      <c r="MRB1">
        <v>89870</v>
      </c>
      <c r="MRC1">
        <v>89880</v>
      </c>
      <c r="MRD1">
        <v>89890</v>
      </c>
      <c r="MRE1">
        <v>89900</v>
      </c>
      <c r="MRF1">
        <v>89910</v>
      </c>
      <c r="MRG1">
        <v>89920</v>
      </c>
      <c r="MRH1">
        <v>89930</v>
      </c>
      <c r="MRI1">
        <v>89940</v>
      </c>
      <c r="MRJ1">
        <v>89950</v>
      </c>
      <c r="MRK1">
        <v>89960</v>
      </c>
      <c r="MRL1">
        <v>89970</v>
      </c>
      <c r="MRM1">
        <v>89980</v>
      </c>
      <c r="MRN1">
        <v>89990</v>
      </c>
      <c r="MRO1">
        <v>90000</v>
      </c>
      <c r="MRP1">
        <v>90010</v>
      </c>
      <c r="MRQ1">
        <v>90020</v>
      </c>
      <c r="MRR1">
        <v>90030</v>
      </c>
      <c r="MRS1">
        <v>90040</v>
      </c>
      <c r="MRT1">
        <v>90050</v>
      </c>
      <c r="MRU1">
        <v>90060</v>
      </c>
      <c r="MRV1">
        <v>90070</v>
      </c>
      <c r="MRW1">
        <v>90080</v>
      </c>
      <c r="MRX1">
        <v>90090</v>
      </c>
      <c r="MRY1">
        <v>90100</v>
      </c>
      <c r="MRZ1">
        <v>90110</v>
      </c>
      <c r="MSA1">
        <v>90120</v>
      </c>
      <c r="MSB1">
        <v>90130</v>
      </c>
      <c r="MSC1">
        <v>90140</v>
      </c>
      <c r="MSD1">
        <v>90150</v>
      </c>
      <c r="MSE1">
        <v>90160</v>
      </c>
      <c r="MSF1">
        <v>90170</v>
      </c>
      <c r="MSG1">
        <v>90180</v>
      </c>
      <c r="MSH1">
        <v>90190</v>
      </c>
      <c r="MSI1">
        <v>90200</v>
      </c>
      <c r="MSJ1">
        <v>90210</v>
      </c>
      <c r="MSK1">
        <v>90220</v>
      </c>
      <c r="MSL1">
        <v>90230</v>
      </c>
      <c r="MSM1">
        <v>90240</v>
      </c>
      <c r="MSN1">
        <v>90250</v>
      </c>
      <c r="MSO1">
        <v>90260</v>
      </c>
      <c r="MSP1">
        <v>90270</v>
      </c>
      <c r="MSQ1">
        <v>90280</v>
      </c>
      <c r="MSR1">
        <v>90290</v>
      </c>
      <c r="MSS1">
        <v>90300</v>
      </c>
      <c r="MST1">
        <v>90310</v>
      </c>
      <c r="MSU1">
        <v>90320</v>
      </c>
      <c r="MSV1">
        <v>90330</v>
      </c>
      <c r="MSW1">
        <v>90340</v>
      </c>
      <c r="MSX1">
        <v>90350</v>
      </c>
      <c r="MSY1">
        <v>90360</v>
      </c>
      <c r="MSZ1">
        <v>90370</v>
      </c>
      <c r="MTA1">
        <v>90380</v>
      </c>
      <c r="MTB1">
        <v>90390</v>
      </c>
      <c r="MTC1">
        <v>90400</v>
      </c>
      <c r="MTD1">
        <v>90410</v>
      </c>
      <c r="MTE1">
        <v>90420</v>
      </c>
      <c r="MTF1">
        <v>90430</v>
      </c>
      <c r="MTG1">
        <v>90440</v>
      </c>
      <c r="MTH1">
        <v>90450</v>
      </c>
      <c r="MTI1">
        <v>90460</v>
      </c>
      <c r="MTJ1">
        <v>90470</v>
      </c>
      <c r="MTK1">
        <v>90480</v>
      </c>
      <c r="MTL1">
        <v>90490</v>
      </c>
      <c r="MTM1">
        <v>90500</v>
      </c>
      <c r="MTN1">
        <v>90510</v>
      </c>
      <c r="MTO1">
        <v>90520</v>
      </c>
      <c r="MTP1">
        <v>90530</v>
      </c>
      <c r="MTQ1">
        <v>90540</v>
      </c>
      <c r="MTR1">
        <v>90550</v>
      </c>
      <c r="MTS1">
        <v>90560</v>
      </c>
      <c r="MTT1">
        <v>90570</v>
      </c>
      <c r="MTU1">
        <v>90580</v>
      </c>
      <c r="MTV1">
        <v>90590</v>
      </c>
      <c r="MTW1">
        <v>90600</v>
      </c>
      <c r="MTX1">
        <v>90610</v>
      </c>
      <c r="MTY1">
        <v>90620</v>
      </c>
      <c r="MTZ1">
        <v>90630</v>
      </c>
      <c r="MUA1">
        <v>90640</v>
      </c>
      <c r="MUB1">
        <v>90650</v>
      </c>
      <c r="MUC1">
        <v>90660</v>
      </c>
      <c r="MUD1">
        <v>90670</v>
      </c>
      <c r="MUE1">
        <v>90680</v>
      </c>
      <c r="MUF1">
        <v>90690</v>
      </c>
      <c r="MUG1">
        <v>90700</v>
      </c>
      <c r="MUH1">
        <v>90710</v>
      </c>
      <c r="MUI1">
        <v>90720</v>
      </c>
      <c r="MUJ1">
        <v>90730</v>
      </c>
      <c r="MUK1">
        <v>90740</v>
      </c>
      <c r="MUL1">
        <v>90750</v>
      </c>
      <c r="MUM1">
        <v>90760</v>
      </c>
      <c r="MUN1">
        <v>90770</v>
      </c>
      <c r="MUO1">
        <v>90780</v>
      </c>
      <c r="MUP1">
        <v>90790</v>
      </c>
      <c r="MUQ1">
        <v>90800</v>
      </c>
      <c r="MUR1">
        <v>90810</v>
      </c>
      <c r="MUS1">
        <v>90820</v>
      </c>
      <c r="MUT1">
        <v>90830</v>
      </c>
      <c r="MUU1">
        <v>90840</v>
      </c>
      <c r="MUV1">
        <v>90850</v>
      </c>
      <c r="MUW1">
        <v>90860</v>
      </c>
      <c r="MUX1">
        <v>90870</v>
      </c>
      <c r="MUY1">
        <v>90880</v>
      </c>
      <c r="MUZ1">
        <v>90890</v>
      </c>
      <c r="MVA1">
        <v>90900</v>
      </c>
      <c r="MVB1">
        <v>90910</v>
      </c>
      <c r="MVC1">
        <v>90920</v>
      </c>
      <c r="MVD1">
        <v>90930</v>
      </c>
      <c r="MVE1">
        <v>90940</v>
      </c>
      <c r="MVF1">
        <v>90950</v>
      </c>
      <c r="MVG1">
        <v>90960</v>
      </c>
      <c r="MVH1">
        <v>90970</v>
      </c>
      <c r="MVI1">
        <v>90980</v>
      </c>
      <c r="MVJ1">
        <v>90990</v>
      </c>
      <c r="MVK1">
        <v>91000</v>
      </c>
      <c r="MVL1">
        <v>91010</v>
      </c>
      <c r="MVM1">
        <v>91020</v>
      </c>
      <c r="MVN1">
        <v>91030</v>
      </c>
      <c r="MVO1">
        <v>91040</v>
      </c>
      <c r="MVP1">
        <v>91050</v>
      </c>
      <c r="MVQ1">
        <v>91060</v>
      </c>
      <c r="MVR1">
        <v>91070</v>
      </c>
      <c r="MVS1">
        <v>91080</v>
      </c>
      <c r="MVT1">
        <v>91090</v>
      </c>
      <c r="MVU1">
        <v>91100</v>
      </c>
      <c r="MVV1">
        <v>91110</v>
      </c>
      <c r="MVW1">
        <v>91120</v>
      </c>
      <c r="MVX1">
        <v>91130</v>
      </c>
      <c r="MVY1">
        <v>91140</v>
      </c>
      <c r="MVZ1">
        <v>91150</v>
      </c>
      <c r="MWA1">
        <v>91160</v>
      </c>
      <c r="MWB1">
        <v>91170</v>
      </c>
      <c r="MWC1">
        <v>91180</v>
      </c>
      <c r="MWD1">
        <v>91190</v>
      </c>
      <c r="MWE1">
        <v>91200</v>
      </c>
      <c r="MWF1">
        <v>91210</v>
      </c>
      <c r="MWG1">
        <v>91220</v>
      </c>
      <c r="MWH1">
        <v>91230</v>
      </c>
      <c r="MWI1">
        <v>91240</v>
      </c>
      <c r="MWJ1">
        <v>91250</v>
      </c>
      <c r="MWK1">
        <v>91260</v>
      </c>
      <c r="MWL1">
        <v>91270</v>
      </c>
      <c r="MWM1">
        <v>91280</v>
      </c>
      <c r="MWN1">
        <v>91290</v>
      </c>
      <c r="MWO1">
        <v>91300</v>
      </c>
      <c r="MWP1">
        <v>91310</v>
      </c>
      <c r="MWQ1">
        <v>91320</v>
      </c>
      <c r="MWR1">
        <v>91330</v>
      </c>
      <c r="MWS1">
        <v>91340</v>
      </c>
      <c r="MWT1">
        <v>91350</v>
      </c>
      <c r="MWU1">
        <v>91360</v>
      </c>
      <c r="MWV1">
        <v>91370</v>
      </c>
      <c r="MWW1">
        <v>91380</v>
      </c>
      <c r="MWX1">
        <v>91390</v>
      </c>
      <c r="MWY1">
        <v>91400</v>
      </c>
      <c r="MWZ1">
        <v>91410</v>
      </c>
      <c r="MXA1">
        <v>91420</v>
      </c>
      <c r="MXB1">
        <v>91430</v>
      </c>
      <c r="MXC1">
        <v>91440</v>
      </c>
      <c r="MXD1">
        <v>91450</v>
      </c>
      <c r="MXE1">
        <v>91460</v>
      </c>
      <c r="MXF1">
        <v>91470</v>
      </c>
      <c r="MXG1">
        <v>91480</v>
      </c>
      <c r="MXH1">
        <v>91490</v>
      </c>
      <c r="MXI1">
        <v>91500</v>
      </c>
      <c r="MXJ1">
        <v>91510</v>
      </c>
      <c r="MXK1">
        <v>91520</v>
      </c>
      <c r="MXL1">
        <v>91530</v>
      </c>
      <c r="MXM1">
        <v>91540</v>
      </c>
      <c r="MXN1">
        <v>91550</v>
      </c>
      <c r="MXO1">
        <v>91560</v>
      </c>
      <c r="MXP1">
        <v>91570</v>
      </c>
      <c r="MXQ1">
        <v>91580</v>
      </c>
      <c r="MXR1">
        <v>91590</v>
      </c>
      <c r="MXS1">
        <v>91600</v>
      </c>
      <c r="MXT1">
        <v>91610</v>
      </c>
      <c r="MXU1">
        <v>91620</v>
      </c>
      <c r="MXV1">
        <v>91630</v>
      </c>
      <c r="MXW1">
        <v>91640</v>
      </c>
      <c r="MXX1">
        <v>91650</v>
      </c>
      <c r="MXY1">
        <v>91660</v>
      </c>
      <c r="MXZ1">
        <v>91670</v>
      </c>
      <c r="MYA1">
        <v>91680</v>
      </c>
      <c r="MYB1">
        <v>91690</v>
      </c>
      <c r="MYC1">
        <v>91700</v>
      </c>
      <c r="MYD1">
        <v>91710</v>
      </c>
      <c r="MYE1">
        <v>91720</v>
      </c>
      <c r="MYF1">
        <v>91730</v>
      </c>
      <c r="MYG1">
        <v>91740</v>
      </c>
      <c r="MYH1">
        <v>91750</v>
      </c>
      <c r="MYI1">
        <v>91760</v>
      </c>
      <c r="MYJ1">
        <v>91770</v>
      </c>
      <c r="MYK1">
        <v>91780</v>
      </c>
      <c r="MYL1">
        <v>91790</v>
      </c>
      <c r="MYM1">
        <v>91800</v>
      </c>
      <c r="MYN1">
        <v>91810</v>
      </c>
      <c r="MYO1">
        <v>91820</v>
      </c>
      <c r="MYP1">
        <v>91830</v>
      </c>
      <c r="MYQ1">
        <v>91840</v>
      </c>
      <c r="MYR1">
        <v>91850</v>
      </c>
      <c r="MYS1">
        <v>91860</v>
      </c>
      <c r="MYT1">
        <v>91870</v>
      </c>
      <c r="MYU1">
        <v>91880</v>
      </c>
      <c r="MYV1">
        <v>91890</v>
      </c>
      <c r="MYW1">
        <v>91900</v>
      </c>
      <c r="MYX1">
        <v>91910</v>
      </c>
      <c r="MYY1">
        <v>91920</v>
      </c>
      <c r="MYZ1">
        <v>91930</v>
      </c>
      <c r="MZA1">
        <v>91940</v>
      </c>
      <c r="MZB1">
        <v>91950</v>
      </c>
      <c r="MZC1">
        <v>91960</v>
      </c>
      <c r="MZD1">
        <v>91970</v>
      </c>
      <c r="MZE1">
        <v>91980</v>
      </c>
      <c r="MZF1">
        <v>91990</v>
      </c>
      <c r="MZG1">
        <v>92000</v>
      </c>
      <c r="MZH1">
        <v>92010</v>
      </c>
      <c r="MZI1">
        <v>92020</v>
      </c>
      <c r="MZJ1">
        <v>92030</v>
      </c>
      <c r="MZK1">
        <v>92040</v>
      </c>
      <c r="MZL1">
        <v>92050</v>
      </c>
      <c r="MZM1">
        <v>92060</v>
      </c>
      <c r="MZN1">
        <v>92070</v>
      </c>
      <c r="MZO1">
        <v>92080</v>
      </c>
      <c r="MZP1">
        <v>92090</v>
      </c>
      <c r="MZQ1">
        <v>92100</v>
      </c>
      <c r="MZR1">
        <v>92110</v>
      </c>
      <c r="MZS1">
        <v>92120</v>
      </c>
      <c r="MZT1">
        <v>92130</v>
      </c>
      <c r="MZU1">
        <v>92140</v>
      </c>
      <c r="MZV1">
        <v>92150</v>
      </c>
      <c r="MZW1">
        <v>92160</v>
      </c>
      <c r="MZX1">
        <v>92170</v>
      </c>
      <c r="MZY1">
        <v>92180</v>
      </c>
      <c r="MZZ1">
        <v>92190</v>
      </c>
      <c r="NAA1">
        <v>92200</v>
      </c>
      <c r="NAB1">
        <v>92210</v>
      </c>
      <c r="NAC1">
        <v>92220</v>
      </c>
      <c r="NAD1">
        <v>92230</v>
      </c>
      <c r="NAE1">
        <v>92240</v>
      </c>
      <c r="NAF1">
        <v>92250</v>
      </c>
      <c r="NAG1">
        <v>92260</v>
      </c>
      <c r="NAH1">
        <v>92270</v>
      </c>
      <c r="NAI1">
        <v>92280</v>
      </c>
      <c r="NAJ1">
        <v>92290</v>
      </c>
      <c r="NAK1">
        <v>92300</v>
      </c>
      <c r="NAL1">
        <v>92310</v>
      </c>
      <c r="NAM1">
        <v>92320</v>
      </c>
      <c r="NAN1">
        <v>92330</v>
      </c>
      <c r="NAO1">
        <v>92340</v>
      </c>
      <c r="NAP1">
        <v>92350</v>
      </c>
      <c r="NAQ1">
        <v>92360</v>
      </c>
      <c r="NAR1">
        <v>92370</v>
      </c>
      <c r="NAS1">
        <v>92380</v>
      </c>
      <c r="NAT1">
        <v>92390</v>
      </c>
      <c r="NAU1">
        <v>92400</v>
      </c>
      <c r="NAV1">
        <v>92410</v>
      </c>
      <c r="NAW1">
        <v>92420</v>
      </c>
      <c r="NAX1">
        <v>92430</v>
      </c>
      <c r="NAY1">
        <v>92440</v>
      </c>
      <c r="NAZ1">
        <v>92450</v>
      </c>
      <c r="NBA1">
        <v>92460</v>
      </c>
      <c r="NBB1">
        <v>92470</v>
      </c>
      <c r="NBC1">
        <v>92480</v>
      </c>
      <c r="NBD1">
        <v>92490</v>
      </c>
      <c r="NBE1">
        <v>92500</v>
      </c>
      <c r="NBF1">
        <v>92510</v>
      </c>
      <c r="NBG1">
        <v>92520</v>
      </c>
      <c r="NBH1">
        <v>92530</v>
      </c>
      <c r="NBI1">
        <v>92540</v>
      </c>
      <c r="NBJ1">
        <v>92550</v>
      </c>
      <c r="NBK1">
        <v>92560</v>
      </c>
      <c r="NBL1">
        <v>92570</v>
      </c>
      <c r="NBM1">
        <v>92580</v>
      </c>
      <c r="NBN1">
        <v>92590</v>
      </c>
      <c r="NBO1">
        <v>92600</v>
      </c>
      <c r="NBP1">
        <v>92610</v>
      </c>
      <c r="NBQ1">
        <v>92620</v>
      </c>
      <c r="NBR1">
        <v>92630</v>
      </c>
      <c r="NBS1">
        <v>92640</v>
      </c>
      <c r="NBT1">
        <v>92650</v>
      </c>
      <c r="NBU1">
        <v>92660</v>
      </c>
      <c r="NBV1">
        <v>92670</v>
      </c>
      <c r="NBW1">
        <v>92680</v>
      </c>
      <c r="NBX1">
        <v>92690</v>
      </c>
      <c r="NBY1">
        <v>92700</v>
      </c>
      <c r="NBZ1">
        <v>92710</v>
      </c>
      <c r="NCA1">
        <v>92720</v>
      </c>
      <c r="NCB1">
        <v>92730</v>
      </c>
      <c r="NCC1">
        <v>92740</v>
      </c>
      <c r="NCD1">
        <v>92750</v>
      </c>
      <c r="NCE1">
        <v>92760</v>
      </c>
      <c r="NCF1">
        <v>92770</v>
      </c>
      <c r="NCG1">
        <v>92780</v>
      </c>
      <c r="NCH1">
        <v>92790</v>
      </c>
      <c r="NCI1">
        <v>92800</v>
      </c>
      <c r="NCJ1">
        <v>92810</v>
      </c>
      <c r="NCK1">
        <v>92820</v>
      </c>
      <c r="NCL1">
        <v>92830</v>
      </c>
      <c r="NCM1">
        <v>92840</v>
      </c>
      <c r="NCN1">
        <v>92850</v>
      </c>
      <c r="NCO1">
        <v>92860</v>
      </c>
      <c r="NCP1">
        <v>92870</v>
      </c>
      <c r="NCQ1">
        <v>92880</v>
      </c>
      <c r="NCR1">
        <v>92890</v>
      </c>
      <c r="NCS1">
        <v>92900</v>
      </c>
      <c r="NCT1">
        <v>92910</v>
      </c>
      <c r="NCU1">
        <v>92920</v>
      </c>
      <c r="NCV1">
        <v>92930</v>
      </c>
      <c r="NCW1">
        <v>92940</v>
      </c>
      <c r="NCX1">
        <v>92950</v>
      </c>
      <c r="NCY1">
        <v>92960</v>
      </c>
      <c r="NCZ1">
        <v>92970</v>
      </c>
      <c r="NDA1">
        <v>92980</v>
      </c>
      <c r="NDB1">
        <v>92990</v>
      </c>
      <c r="NDC1">
        <v>93000</v>
      </c>
      <c r="NDD1">
        <v>93010</v>
      </c>
      <c r="NDE1">
        <v>93020</v>
      </c>
      <c r="NDF1">
        <v>93030</v>
      </c>
      <c r="NDG1">
        <v>93040</v>
      </c>
      <c r="NDH1">
        <v>93050</v>
      </c>
      <c r="NDI1">
        <v>93060</v>
      </c>
      <c r="NDJ1">
        <v>93070</v>
      </c>
      <c r="NDK1">
        <v>93080</v>
      </c>
      <c r="NDL1">
        <v>93090</v>
      </c>
      <c r="NDM1">
        <v>93100</v>
      </c>
      <c r="NDN1">
        <v>93110</v>
      </c>
      <c r="NDO1">
        <v>93120</v>
      </c>
      <c r="NDP1">
        <v>93130</v>
      </c>
      <c r="NDQ1">
        <v>93140</v>
      </c>
      <c r="NDR1">
        <v>93150</v>
      </c>
      <c r="NDS1">
        <v>93160</v>
      </c>
      <c r="NDT1">
        <v>93170</v>
      </c>
      <c r="NDU1">
        <v>93180</v>
      </c>
      <c r="NDV1">
        <v>93190</v>
      </c>
      <c r="NDW1">
        <v>93200</v>
      </c>
      <c r="NDX1">
        <v>93210</v>
      </c>
      <c r="NDY1">
        <v>93220</v>
      </c>
      <c r="NDZ1">
        <v>93230</v>
      </c>
      <c r="NEA1">
        <v>93240</v>
      </c>
      <c r="NEB1">
        <v>93250</v>
      </c>
      <c r="NEC1">
        <v>93260</v>
      </c>
      <c r="NED1">
        <v>93270</v>
      </c>
      <c r="NEE1">
        <v>93280</v>
      </c>
      <c r="NEF1">
        <v>93290</v>
      </c>
      <c r="NEG1">
        <v>93300</v>
      </c>
      <c r="NEH1">
        <v>93310</v>
      </c>
      <c r="NEI1">
        <v>93320</v>
      </c>
      <c r="NEJ1">
        <v>93330</v>
      </c>
      <c r="NEK1">
        <v>93340</v>
      </c>
      <c r="NEL1">
        <v>93350</v>
      </c>
      <c r="NEM1">
        <v>93360</v>
      </c>
      <c r="NEN1">
        <v>93370</v>
      </c>
      <c r="NEO1">
        <v>93380</v>
      </c>
      <c r="NEP1">
        <v>93390</v>
      </c>
      <c r="NEQ1">
        <v>93400</v>
      </c>
      <c r="NER1">
        <v>93410</v>
      </c>
      <c r="NES1">
        <v>93420</v>
      </c>
      <c r="NET1">
        <v>93430</v>
      </c>
      <c r="NEU1">
        <v>93440</v>
      </c>
      <c r="NEV1">
        <v>93450</v>
      </c>
      <c r="NEW1">
        <v>93460</v>
      </c>
      <c r="NEX1">
        <v>93470</v>
      </c>
      <c r="NEY1">
        <v>93480</v>
      </c>
      <c r="NEZ1">
        <v>93490</v>
      </c>
      <c r="NFA1">
        <v>93500</v>
      </c>
      <c r="NFB1">
        <v>93510</v>
      </c>
      <c r="NFC1">
        <v>93520</v>
      </c>
      <c r="NFD1">
        <v>93530</v>
      </c>
      <c r="NFE1">
        <v>93540</v>
      </c>
      <c r="NFF1">
        <v>93550</v>
      </c>
      <c r="NFG1">
        <v>93560</v>
      </c>
      <c r="NFH1">
        <v>93570</v>
      </c>
      <c r="NFI1">
        <v>93580</v>
      </c>
      <c r="NFJ1">
        <v>93590</v>
      </c>
      <c r="NFK1">
        <v>93600</v>
      </c>
      <c r="NFL1">
        <v>93610</v>
      </c>
      <c r="NFM1">
        <v>93620</v>
      </c>
      <c r="NFN1">
        <v>93630</v>
      </c>
      <c r="NFO1">
        <v>93640</v>
      </c>
      <c r="NFP1">
        <v>93650</v>
      </c>
      <c r="NFQ1">
        <v>93660</v>
      </c>
      <c r="NFR1">
        <v>93670</v>
      </c>
      <c r="NFS1">
        <v>93680</v>
      </c>
      <c r="NFT1">
        <v>93690</v>
      </c>
      <c r="NFU1">
        <v>93700</v>
      </c>
      <c r="NFV1">
        <v>93710</v>
      </c>
      <c r="NFW1">
        <v>93720</v>
      </c>
      <c r="NFX1">
        <v>93730</v>
      </c>
      <c r="NFY1">
        <v>93740</v>
      </c>
      <c r="NFZ1">
        <v>93750</v>
      </c>
      <c r="NGA1">
        <v>93760</v>
      </c>
      <c r="NGB1">
        <v>93770</v>
      </c>
      <c r="NGC1">
        <v>93780</v>
      </c>
      <c r="NGD1">
        <v>93790</v>
      </c>
      <c r="NGE1">
        <v>93800</v>
      </c>
      <c r="NGF1">
        <v>93810</v>
      </c>
      <c r="NGG1">
        <v>93820</v>
      </c>
      <c r="NGH1">
        <v>93830</v>
      </c>
      <c r="NGI1">
        <v>93840</v>
      </c>
      <c r="NGJ1">
        <v>93850</v>
      </c>
      <c r="NGK1">
        <v>93860</v>
      </c>
      <c r="NGL1">
        <v>93870</v>
      </c>
      <c r="NGM1">
        <v>93880</v>
      </c>
      <c r="NGN1">
        <v>93890</v>
      </c>
      <c r="NGO1">
        <v>93900</v>
      </c>
      <c r="NGP1">
        <v>93910</v>
      </c>
      <c r="NGQ1">
        <v>93920</v>
      </c>
      <c r="NGR1">
        <v>93930</v>
      </c>
      <c r="NGS1">
        <v>93940</v>
      </c>
      <c r="NGT1">
        <v>93950</v>
      </c>
      <c r="NGU1">
        <v>93960</v>
      </c>
      <c r="NGV1">
        <v>93970</v>
      </c>
      <c r="NGW1">
        <v>93980</v>
      </c>
      <c r="NGX1">
        <v>93990</v>
      </c>
      <c r="NGY1">
        <v>94000</v>
      </c>
      <c r="NGZ1">
        <v>94010</v>
      </c>
      <c r="NHA1">
        <v>94020</v>
      </c>
      <c r="NHB1">
        <v>94030</v>
      </c>
      <c r="NHC1">
        <v>94040</v>
      </c>
      <c r="NHD1">
        <v>94050</v>
      </c>
      <c r="NHE1">
        <v>94060</v>
      </c>
      <c r="NHF1">
        <v>94070</v>
      </c>
      <c r="NHG1">
        <v>94080</v>
      </c>
      <c r="NHH1">
        <v>94090</v>
      </c>
      <c r="NHI1">
        <v>94100</v>
      </c>
      <c r="NHJ1">
        <v>94110</v>
      </c>
      <c r="NHK1">
        <v>94120</v>
      </c>
      <c r="NHL1">
        <v>94130</v>
      </c>
      <c r="NHM1">
        <v>94140</v>
      </c>
      <c r="NHN1">
        <v>94150</v>
      </c>
      <c r="NHO1">
        <v>94160</v>
      </c>
      <c r="NHP1">
        <v>94170</v>
      </c>
      <c r="NHQ1">
        <v>94180</v>
      </c>
      <c r="NHR1">
        <v>94190</v>
      </c>
      <c r="NHS1">
        <v>94200</v>
      </c>
      <c r="NHT1">
        <v>94210</v>
      </c>
      <c r="NHU1">
        <v>94220</v>
      </c>
      <c r="NHV1">
        <v>94230</v>
      </c>
      <c r="NHW1">
        <v>94240</v>
      </c>
      <c r="NHX1">
        <v>94250</v>
      </c>
      <c r="NHY1">
        <v>94260</v>
      </c>
      <c r="NHZ1">
        <v>94270</v>
      </c>
      <c r="NIA1">
        <v>94280</v>
      </c>
      <c r="NIB1">
        <v>94290</v>
      </c>
      <c r="NIC1">
        <v>94300</v>
      </c>
      <c r="NID1">
        <v>94310</v>
      </c>
      <c r="NIE1">
        <v>94320</v>
      </c>
      <c r="NIF1">
        <v>94330</v>
      </c>
      <c r="NIG1">
        <v>94340</v>
      </c>
      <c r="NIH1">
        <v>94350</v>
      </c>
      <c r="NII1">
        <v>94360</v>
      </c>
      <c r="NIJ1">
        <v>94370</v>
      </c>
      <c r="NIK1">
        <v>94380</v>
      </c>
      <c r="NIL1">
        <v>94390</v>
      </c>
      <c r="NIM1">
        <v>94400</v>
      </c>
      <c r="NIN1">
        <v>94410</v>
      </c>
      <c r="NIO1">
        <v>94420</v>
      </c>
      <c r="NIP1">
        <v>94430</v>
      </c>
      <c r="NIQ1">
        <v>94440</v>
      </c>
      <c r="NIR1">
        <v>94450</v>
      </c>
      <c r="NIS1">
        <v>94460</v>
      </c>
      <c r="NIT1">
        <v>94470</v>
      </c>
      <c r="NIU1">
        <v>94480</v>
      </c>
      <c r="NIV1">
        <v>94490</v>
      </c>
      <c r="NIW1">
        <v>94500</v>
      </c>
      <c r="NIX1">
        <v>94510</v>
      </c>
      <c r="NIY1">
        <v>94520</v>
      </c>
      <c r="NIZ1">
        <v>94530</v>
      </c>
      <c r="NJA1">
        <v>94540</v>
      </c>
      <c r="NJB1">
        <v>94550</v>
      </c>
      <c r="NJC1">
        <v>94560</v>
      </c>
      <c r="NJD1">
        <v>94570</v>
      </c>
      <c r="NJE1">
        <v>94580</v>
      </c>
      <c r="NJF1">
        <v>94590</v>
      </c>
      <c r="NJG1">
        <v>94600</v>
      </c>
      <c r="NJH1">
        <v>94610</v>
      </c>
      <c r="NJI1">
        <v>94620</v>
      </c>
      <c r="NJJ1">
        <v>94630</v>
      </c>
      <c r="NJK1">
        <v>94640</v>
      </c>
      <c r="NJL1">
        <v>94650</v>
      </c>
      <c r="NJM1">
        <v>94660</v>
      </c>
      <c r="NJN1">
        <v>94670</v>
      </c>
      <c r="NJO1">
        <v>94680</v>
      </c>
      <c r="NJP1">
        <v>94690</v>
      </c>
      <c r="NJQ1">
        <v>94700</v>
      </c>
      <c r="NJR1">
        <v>94710</v>
      </c>
      <c r="NJS1">
        <v>94720</v>
      </c>
      <c r="NJT1">
        <v>94730</v>
      </c>
      <c r="NJU1">
        <v>94740</v>
      </c>
      <c r="NJV1">
        <v>94750</v>
      </c>
      <c r="NJW1">
        <v>94760</v>
      </c>
      <c r="NJX1">
        <v>94770</v>
      </c>
      <c r="NJY1">
        <v>94780</v>
      </c>
      <c r="NJZ1">
        <v>94790</v>
      </c>
      <c r="NKA1">
        <v>94800</v>
      </c>
      <c r="NKB1">
        <v>94810</v>
      </c>
      <c r="NKC1">
        <v>94820</v>
      </c>
      <c r="NKD1">
        <v>94830</v>
      </c>
      <c r="NKE1">
        <v>94840</v>
      </c>
      <c r="NKF1">
        <v>94850</v>
      </c>
      <c r="NKG1">
        <v>94860</v>
      </c>
      <c r="NKH1">
        <v>94870</v>
      </c>
      <c r="NKI1">
        <v>94880</v>
      </c>
      <c r="NKJ1">
        <v>94890</v>
      </c>
      <c r="NKK1">
        <v>94900</v>
      </c>
      <c r="NKL1">
        <v>94910</v>
      </c>
      <c r="NKM1">
        <v>94920</v>
      </c>
      <c r="NKN1">
        <v>94930</v>
      </c>
      <c r="NKO1">
        <v>94940</v>
      </c>
      <c r="NKP1">
        <v>94950</v>
      </c>
      <c r="NKQ1">
        <v>94960</v>
      </c>
      <c r="NKR1">
        <v>94970</v>
      </c>
      <c r="NKS1">
        <v>94980</v>
      </c>
      <c r="NKT1">
        <v>94990</v>
      </c>
      <c r="NKU1">
        <v>95000</v>
      </c>
      <c r="NKV1">
        <v>95010</v>
      </c>
      <c r="NKW1">
        <v>95020</v>
      </c>
      <c r="NKX1">
        <v>95030</v>
      </c>
      <c r="NKY1">
        <v>95040</v>
      </c>
      <c r="NKZ1">
        <v>95050</v>
      </c>
      <c r="NLA1">
        <v>95060</v>
      </c>
      <c r="NLB1">
        <v>95070</v>
      </c>
      <c r="NLC1">
        <v>95080</v>
      </c>
      <c r="NLD1">
        <v>95090</v>
      </c>
      <c r="NLE1">
        <v>95100</v>
      </c>
      <c r="NLF1">
        <v>95110</v>
      </c>
      <c r="NLG1">
        <v>95120</v>
      </c>
      <c r="NLH1">
        <v>95130</v>
      </c>
      <c r="NLI1">
        <v>95140</v>
      </c>
      <c r="NLJ1">
        <v>95150</v>
      </c>
      <c r="NLK1">
        <v>95160</v>
      </c>
      <c r="NLL1">
        <v>95170</v>
      </c>
      <c r="NLM1">
        <v>95180</v>
      </c>
      <c r="NLN1">
        <v>95190</v>
      </c>
      <c r="NLO1">
        <v>95200</v>
      </c>
      <c r="NLP1">
        <v>95210</v>
      </c>
      <c r="NLQ1">
        <v>95220</v>
      </c>
      <c r="NLR1">
        <v>95230</v>
      </c>
      <c r="NLS1">
        <v>95240</v>
      </c>
      <c r="NLT1">
        <v>95250</v>
      </c>
      <c r="NLU1">
        <v>95260</v>
      </c>
      <c r="NLV1">
        <v>95270</v>
      </c>
      <c r="NLW1">
        <v>95280</v>
      </c>
      <c r="NLX1">
        <v>95290</v>
      </c>
      <c r="NLY1">
        <v>95300</v>
      </c>
      <c r="NLZ1">
        <v>95310</v>
      </c>
      <c r="NMA1">
        <v>95320</v>
      </c>
      <c r="NMB1">
        <v>95330</v>
      </c>
      <c r="NMC1">
        <v>95340</v>
      </c>
      <c r="NMD1">
        <v>95350</v>
      </c>
      <c r="NME1">
        <v>95360</v>
      </c>
      <c r="NMF1">
        <v>95370</v>
      </c>
      <c r="NMG1">
        <v>95380</v>
      </c>
      <c r="NMH1">
        <v>95390</v>
      </c>
      <c r="NMI1">
        <v>95400</v>
      </c>
      <c r="NMJ1">
        <v>95410</v>
      </c>
      <c r="NMK1">
        <v>95420</v>
      </c>
      <c r="NML1">
        <v>95430</v>
      </c>
      <c r="NMM1">
        <v>95440</v>
      </c>
      <c r="NMN1">
        <v>95450</v>
      </c>
      <c r="NMO1">
        <v>95460</v>
      </c>
      <c r="NMP1">
        <v>95470</v>
      </c>
      <c r="NMQ1">
        <v>95480</v>
      </c>
      <c r="NMR1">
        <v>95490</v>
      </c>
      <c r="NMS1">
        <v>95500</v>
      </c>
      <c r="NMT1">
        <v>95510</v>
      </c>
      <c r="NMU1">
        <v>95520</v>
      </c>
      <c r="NMV1">
        <v>95530</v>
      </c>
      <c r="NMW1">
        <v>95540</v>
      </c>
      <c r="NMX1">
        <v>95550</v>
      </c>
      <c r="NMY1">
        <v>95560</v>
      </c>
      <c r="NMZ1">
        <v>95570</v>
      </c>
      <c r="NNA1">
        <v>95580</v>
      </c>
      <c r="NNB1">
        <v>95590</v>
      </c>
      <c r="NNC1">
        <v>95600</v>
      </c>
      <c r="NND1">
        <v>95610</v>
      </c>
      <c r="NNE1">
        <v>95620</v>
      </c>
      <c r="NNF1">
        <v>95630</v>
      </c>
      <c r="NNG1">
        <v>95640</v>
      </c>
      <c r="NNH1">
        <v>95650</v>
      </c>
      <c r="NNI1">
        <v>95660</v>
      </c>
      <c r="NNJ1">
        <v>95670</v>
      </c>
      <c r="NNK1">
        <v>95680</v>
      </c>
      <c r="NNL1">
        <v>95690</v>
      </c>
      <c r="NNM1">
        <v>95700</v>
      </c>
      <c r="NNN1">
        <v>95710</v>
      </c>
      <c r="NNO1">
        <v>95720</v>
      </c>
      <c r="NNP1">
        <v>95730</v>
      </c>
      <c r="NNQ1">
        <v>95740</v>
      </c>
      <c r="NNR1">
        <v>95750</v>
      </c>
      <c r="NNS1">
        <v>95760</v>
      </c>
      <c r="NNT1">
        <v>95770</v>
      </c>
      <c r="NNU1">
        <v>95780</v>
      </c>
      <c r="NNV1">
        <v>95790</v>
      </c>
      <c r="NNW1">
        <v>95800</v>
      </c>
      <c r="NNX1">
        <v>95810</v>
      </c>
      <c r="NNY1">
        <v>95820</v>
      </c>
      <c r="NNZ1">
        <v>95830</v>
      </c>
      <c r="NOA1">
        <v>95840</v>
      </c>
      <c r="NOB1">
        <v>95850</v>
      </c>
      <c r="NOC1">
        <v>95860</v>
      </c>
      <c r="NOD1">
        <v>95870</v>
      </c>
      <c r="NOE1">
        <v>95880</v>
      </c>
      <c r="NOF1">
        <v>95890</v>
      </c>
      <c r="NOG1">
        <v>95900</v>
      </c>
      <c r="NOH1">
        <v>95910</v>
      </c>
      <c r="NOI1">
        <v>95920</v>
      </c>
      <c r="NOJ1">
        <v>95930</v>
      </c>
      <c r="NOK1">
        <v>95940</v>
      </c>
      <c r="NOL1">
        <v>95950</v>
      </c>
      <c r="NOM1">
        <v>95960</v>
      </c>
      <c r="NON1">
        <v>95970</v>
      </c>
      <c r="NOO1">
        <v>95980</v>
      </c>
      <c r="NOP1">
        <v>95990</v>
      </c>
      <c r="NOQ1">
        <v>96000</v>
      </c>
      <c r="NOR1">
        <v>96010</v>
      </c>
      <c r="NOS1">
        <v>96020</v>
      </c>
      <c r="NOT1">
        <v>96030</v>
      </c>
      <c r="NOU1">
        <v>96040</v>
      </c>
      <c r="NOV1">
        <v>96050</v>
      </c>
      <c r="NOW1">
        <v>96060</v>
      </c>
      <c r="NOX1">
        <v>96070</v>
      </c>
      <c r="NOY1">
        <v>96080</v>
      </c>
      <c r="NOZ1">
        <v>96090</v>
      </c>
      <c r="NPA1">
        <v>96100</v>
      </c>
      <c r="NPB1">
        <v>96110</v>
      </c>
      <c r="NPC1">
        <v>96120</v>
      </c>
      <c r="NPD1">
        <v>96130</v>
      </c>
      <c r="NPE1">
        <v>96140</v>
      </c>
      <c r="NPF1">
        <v>96150</v>
      </c>
      <c r="NPG1">
        <v>96160</v>
      </c>
      <c r="NPH1">
        <v>96170</v>
      </c>
      <c r="NPI1">
        <v>96180</v>
      </c>
      <c r="NPJ1">
        <v>96190</v>
      </c>
      <c r="NPK1">
        <v>96200</v>
      </c>
      <c r="NPL1">
        <v>96210</v>
      </c>
      <c r="NPM1">
        <v>96220</v>
      </c>
      <c r="NPN1">
        <v>96230</v>
      </c>
      <c r="NPO1">
        <v>96240</v>
      </c>
      <c r="NPP1">
        <v>96250</v>
      </c>
      <c r="NPQ1">
        <v>96260</v>
      </c>
      <c r="NPR1">
        <v>96270</v>
      </c>
      <c r="NPS1">
        <v>96280</v>
      </c>
      <c r="NPT1">
        <v>96290</v>
      </c>
      <c r="NPU1">
        <v>96300</v>
      </c>
      <c r="NPV1">
        <v>96310</v>
      </c>
      <c r="NPW1">
        <v>96320</v>
      </c>
      <c r="NPX1">
        <v>96330</v>
      </c>
      <c r="NPY1">
        <v>96340</v>
      </c>
      <c r="NPZ1">
        <v>96350</v>
      </c>
      <c r="NQA1">
        <v>96360</v>
      </c>
      <c r="NQB1">
        <v>96370</v>
      </c>
      <c r="NQC1">
        <v>96380</v>
      </c>
      <c r="NQD1">
        <v>96390</v>
      </c>
      <c r="NQE1">
        <v>96400</v>
      </c>
      <c r="NQF1">
        <v>96410</v>
      </c>
      <c r="NQG1">
        <v>96420</v>
      </c>
      <c r="NQH1">
        <v>96430</v>
      </c>
      <c r="NQI1">
        <v>96440</v>
      </c>
      <c r="NQJ1">
        <v>96450</v>
      </c>
      <c r="NQK1">
        <v>96460</v>
      </c>
      <c r="NQL1">
        <v>96470</v>
      </c>
      <c r="NQM1">
        <v>96480</v>
      </c>
      <c r="NQN1">
        <v>96490</v>
      </c>
      <c r="NQO1">
        <v>96500</v>
      </c>
      <c r="NQP1">
        <v>96510</v>
      </c>
      <c r="NQQ1">
        <v>96520</v>
      </c>
      <c r="NQR1">
        <v>96530</v>
      </c>
      <c r="NQS1">
        <v>96540</v>
      </c>
      <c r="NQT1">
        <v>96550</v>
      </c>
      <c r="NQU1">
        <v>96560</v>
      </c>
      <c r="NQV1">
        <v>96570</v>
      </c>
      <c r="NQW1">
        <v>96580</v>
      </c>
      <c r="NQX1">
        <v>96590</v>
      </c>
      <c r="NQY1">
        <v>96600</v>
      </c>
      <c r="NQZ1">
        <v>96610</v>
      </c>
      <c r="NRA1">
        <v>96620</v>
      </c>
      <c r="NRB1">
        <v>96630</v>
      </c>
      <c r="NRC1">
        <v>96640</v>
      </c>
      <c r="NRD1">
        <v>96650</v>
      </c>
      <c r="NRE1">
        <v>96660</v>
      </c>
      <c r="NRF1">
        <v>96670</v>
      </c>
      <c r="NRG1">
        <v>96680</v>
      </c>
      <c r="NRH1">
        <v>96690</v>
      </c>
      <c r="NRI1">
        <v>96700</v>
      </c>
      <c r="NRJ1">
        <v>96710</v>
      </c>
      <c r="NRK1">
        <v>96720</v>
      </c>
      <c r="NRL1">
        <v>96730</v>
      </c>
      <c r="NRM1">
        <v>96740</v>
      </c>
      <c r="NRN1">
        <v>96750</v>
      </c>
      <c r="NRO1">
        <v>96760</v>
      </c>
      <c r="NRP1">
        <v>96770</v>
      </c>
      <c r="NRQ1">
        <v>96780</v>
      </c>
      <c r="NRR1">
        <v>96790</v>
      </c>
      <c r="NRS1">
        <v>96800</v>
      </c>
      <c r="NRT1">
        <v>96810</v>
      </c>
      <c r="NRU1">
        <v>96820</v>
      </c>
      <c r="NRV1">
        <v>96830</v>
      </c>
      <c r="NRW1">
        <v>96840</v>
      </c>
      <c r="NRX1">
        <v>96850</v>
      </c>
      <c r="NRY1">
        <v>96860</v>
      </c>
      <c r="NRZ1">
        <v>96870</v>
      </c>
      <c r="NSA1">
        <v>96880</v>
      </c>
      <c r="NSB1">
        <v>96890</v>
      </c>
      <c r="NSC1">
        <v>96900</v>
      </c>
      <c r="NSD1">
        <v>96910</v>
      </c>
      <c r="NSE1">
        <v>96920</v>
      </c>
      <c r="NSF1">
        <v>96930</v>
      </c>
      <c r="NSG1">
        <v>96940</v>
      </c>
      <c r="NSH1">
        <v>96950</v>
      </c>
      <c r="NSI1">
        <v>96960</v>
      </c>
      <c r="NSJ1">
        <v>96970</v>
      </c>
      <c r="NSK1">
        <v>96980</v>
      </c>
      <c r="NSL1">
        <v>96990</v>
      </c>
      <c r="NSM1">
        <v>97000</v>
      </c>
      <c r="NSN1">
        <v>97010</v>
      </c>
      <c r="NSO1">
        <v>97020</v>
      </c>
      <c r="NSP1">
        <v>97030</v>
      </c>
      <c r="NSQ1">
        <v>97040</v>
      </c>
      <c r="NSR1">
        <v>97050</v>
      </c>
      <c r="NSS1">
        <v>97060</v>
      </c>
      <c r="NST1">
        <v>97070</v>
      </c>
      <c r="NSU1">
        <v>97080</v>
      </c>
      <c r="NSV1">
        <v>97090</v>
      </c>
      <c r="NSW1">
        <v>97100</v>
      </c>
      <c r="NSX1">
        <v>97110</v>
      </c>
      <c r="NSY1">
        <v>97120</v>
      </c>
      <c r="NSZ1">
        <v>97130</v>
      </c>
      <c r="NTA1">
        <v>97140</v>
      </c>
      <c r="NTB1">
        <v>97150</v>
      </c>
      <c r="NTC1">
        <v>97160</v>
      </c>
      <c r="NTD1">
        <v>97170</v>
      </c>
      <c r="NTE1">
        <v>97180</v>
      </c>
      <c r="NTF1">
        <v>97190</v>
      </c>
      <c r="NTG1">
        <v>97200</v>
      </c>
      <c r="NTH1">
        <v>97210</v>
      </c>
      <c r="NTI1">
        <v>97220</v>
      </c>
      <c r="NTJ1">
        <v>97230</v>
      </c>
      <c r="NTK1">
        <v>97240</v>
      </c>
      <c r="NTL1">
        <v>97250</v>
      </c>
      <c r="NTM1">
        <v>97260</v>
      </c>
      <c r="NTN1">
        <v>97270</v>
      </c>
      <c r="NTO1">
        <v>97280</v>
      </c>
      <c r="NTP1">
        <v>97290</v>
      </c>
      <c r="NTQ1">
        <v>97300</v>
      </c>
      <c r="NTR1">
        <v>97310</v>
      </c>
      <c r="NTS1">
        <v>97320</v>
      </c>
      <c r="NTT1">
        <v>97330</v>
      </c>
      <c r="NTU1">
        <v>97340</v>
      </c>
      <c r="NTV1">
        <v>97350</v>
      </c>
      <c r="NTW1">
        <v>97360</v>
      </c>
      <c r="NTX1">
        <v>97370</v>
      </c>
      <c r="NTY1">
        <v>97380</v>
      </c>
      <c r="NTZ1">
        <v>97390</v>
      </c>
      <c r="NUA1">
        <v>97400</v>
      </c>
      <c r="NUB1">
        <v>97410</v>
      </c>
      <c r="NUC1">
        <v>97420</v>
      </c>
      <c r="NUD1">
        <v>97430</v>
      </c>
      <c r="NUE1">
        <v>97440</v>
      </c>
      <c r="NUF1">
        <v>97450</v>
      </c>
      <c r="NUG1">
        <v>97460</v>
      </c>
      <c r="NUH1">
        <v>97470</v>
      </c>
      <c r="NUI1">
        <v>97480</v>
      </c>
      <c r="NUJ1">
        <v>97490</v>
      </c>
      <c r="NUK1">
        <v>97500</v>
      </c>
      <c r="NUL1">
        <v>97510</v>
      </c>
      <c r="NUM1">
        <v>97520</v>
      </c>
      <c r="NUN1">
        <v>97530</v>
      </c>
      <c r="NUO1">
        <v>97540</v>
      </c>
      <c r="NUP1">
        <v>97550</v>
      </c>
      <c r="NUQ1">
        <v>97560</v>
      </c>
      <c r="NUR1">
        <v>97570</v>
      </c>
      <c r="NUS1">
        <v>97580</v>
      </c>
      <c r="NUT1">
        <v>97590</v>
      </c>
      <c r="NUU1">
        <v>97600</v>
      </c>
      <c r="NUV1">
        <v>97610</v>
      </c>
      <c r="NUW1">
        <v>97620</v>
      </c>
      <c r="NUX1">
        <v>97630</v>
      </c>
      <c r="NUY1">
        <v>97640</v>
      </c>
      <c r="NUZ1">
        <v>97650</v>
      </c>
      <c r="NVA1">
        <v>97660</v>
      </c>
      <c r="NVB1">
        <v>97670</v>
      </c>
      <c r="NVC1">
        <v>97680</v>
      </c>
      <c r="NVD1">
        <v>97690</v>
      </c>
      <c r="NVE1">
        <v>97700</v>
      </c>
      <c r="NVF1">
        <v>97710</v>
      </c>
      <c r="NVG1">
        <v>97720</v>
      </c>
      <c r="NVH1">
        <v>97730</v>
      </c>
      <c r="NVI1">
        <v>97740</v>
      </c>
      <c r="NVJ1">
        <v>97750</v>
      </c>
      <c r="NVK1">
        <v>97760</v>
      </c>
      <c r="NVL1">
        <v>97770</v>
      </c>
      <c r="NVM1">
        <v>97780</v>
      </c>
      <c r="NVN1">
        <v>97790</v>
      </c>
      <c r="NVO1">
        <v>97800</v>
      </c>
      <c r="NVP1">
        <v>97810</v>
      </c>
      <c r="NVQ1">
        <v>97820</v>
      </c>
      <c r="NVR1">
        <v>97830</v>
      </c>
      <c r="NVS1">
        <v>97840</v>
      </c>
      <c r="NVT1">
        <v>97850</v>
      </c>
      <c r="NVU1">
        <v>97860</v>
      </c>
      <c r="NVV1">
        <v>97870</v>
      </c>
      <c r="NVW1">
        <v>97880</v>
      </c>
      <c r="NVX1">
        <v>97890</v>
      </c>
      <c r="NVY1">
        <v>97900</v>
      </c>
      <c r="NVZ1">
        <v>97910</v>
      </c>
      <c r="NWA1">
        <v>97920</v>
      </c>
      <c r="NWB1">
        <v>97930</v>
      </c>
      <c r="NWC1">
        <v>97940</v>
      </c>
      <c r="NWD1">
        <v>97950</v>
      </c>
      <c r="NWE1">
        <v>97960</v>
      </c>
      <c r="NWF1">
        <v>97970</v>
      </c>
      <c r="NWG1">
        <v>97980</v>
      </c>
      <c r="NWH1">
        <v>97990</v>
      </c>
      <c r="NWI1">
        <v>98000</v>
      </c>
      <c r="NWJ1">
        <v>98010</v>
      </c>
      <c r="NWK1">
        <v>98020</v>
      </c>
      <c r="NWL1">
        <v>98030</v>
      </c>
      <c r="NWM1">
        <v>98040</v>
      </c>
      <c r="NWN1">
        <v>98050</v>
      </c>
      <c r="NWO1">
        <v>98060</v>
      </c>
      <c r="NWP1">
        <v>98070</v>
      </c>
      <c r="NWQ1">
        <v>98080</v>
      </c>
      <c r="NWR1">
        <v>98090</v>
      </c>
      <c r="NWS1">
        <v>98100</v>
      </c>
      <c r="NWT1">
        <v>98110</v>
      </c>
      <c r="NWU1">
        <v>98120</v>
      </c>
      <c r="NWV1">
        <v>98130</v>
      </c>
      <c r="NWW1">
        <v>98140</v>
      </c>
      <c r="NWX1">
        <v>98150</v>
      </c>
      <c r="NWY1">
        <v>98160</v>
      </c>
      <c r="NWZ1">
        <v>98170</v>
      </c>
      <c r="NXA1">
        <v>98180</v>
      </c>
      <c r="NXB1">
        <v>98190</v>
      </c>
      <c r="NXC1">
        <v>98200</v>
      </c>
      <c r="NXD1">
        <v>98210</v>
      </c>
      <c r="NXE1">
        <v>98220</v>
      </c>
      <c r="NXF1">
        <v>98230</v>
      </c>
      <c r="NXG1">
        <v>98240</v>
      </c>
      <c r="NXH1">
        <v>98250</v>
      </c>
      <c r="NXI1">
        <v>98260</v>
      </c>
      <c r="NXJ1">
        <v>98270</v>
      </c>
      <c r="NXK1">
        <v>98280</v>
      </c>
      <c r="NXL1">
        <v>98290</v>
      </c>
      <c r="NXM1">
        <v>98300</v>
      </c>
      <c r="NXN1">
        <v>98310</v>
      </c>
      <c r="NXO1">
        <v>98320</v>
      </c>
      <c r="NXP1">
        <v>98330</v>
      </c>
      <c r="NXQ1">
        <v>98340</v>
      </c>
      <c r="NXR1">
        <v>98350</v>
      </c>
      <c r="NXS1">
        <v>98360</v>
      </c>
      <c r="NXT1">
        <v>98370</v>
      </c>
      <c r="NXU1">
        <v>98380</v>
      </c>
      <c r="NXV1">
        <v>98390</v>
      </c>
      <c r="NXW1">
        <v>98400</v>
      </c>
      <c r="NXX1">
        <v>98410</v>
      </c>
      <c r="NXY1">
        <v>98420</v>
      </c>
      <c r="NXZ1">
        <v>98430</v>
      </c>
      <c r="NYA1">
        <v>98440</v>
      </c>
      <c r="NYB1">
        <v>98450</v>
      </c>
      <c r="NYC1">
        <v>98460</v>
      </c>
      <c r="NYD1">
        <v>98470</v>
      </c>
      <c r="NYE1">
        <v>98480</v>
      </c>
      <c r="NYF1">
        <v>98490</v>
      </c>
      <c r="NYG1">
        <v>98500</v>
      </c>
      <c r="NYH1">
        <v>98510</v>
      </c>
      <c r="NYI1">
        <v>98520</v>
      </c>
      <c r="NYJ1">
        <v>98530</v>
      </c>
      <c r="NYK1">
        <v>98540</v>
      </c>
      <c r="NYL1">
        <v>98550</v>
      </c>
      <c r="NYM1">
        <v>98560</v>
      </c>
      <c r="NYN1">
        <v>98570</v>
      </c>
      <c r="NYO1">
        <v>98580</v>
      </c>
      <c r="NYP1">
        <v>98590</v>
      </c>
      <c r="NYQ1">
        <v>98600</v>
      </c>
      <c r="NYR1">
        <v>98610</v>
      </c>
      <c r="NYS1">
        <v>98620</v>
      </c>
      <c r="NYT1">
        <v>98630</v>
      </c>
      <c r="NYU1">
        <v>98640</v>
      </c>
      <c r="NYV1">
        <v>98650</v>
      </c>
      <c r="NYW1">
        <v>98660</v>
      </c>
      <c r="NYX1">
        <v>98670</v>
      </c>
      <c r="NYY1">
        <v>98680</v>
      </c>
      <c r="NYZ1">
        <v>98690</v>
      </c>
      <c r="NZA1">
        <v>98700</v>
      </c>
      <c r="NZB1">
        <v>98710</v>
      </c>
      <c r="NZC1">
        <v>98720</v>
      </c>
      <c r="NZD1">
        <v>98730</v>
      </c>
      <c r="NZE1">
        <v>98740</v>
      </c>
      <c r="NZF1">
        <v>98750</v>
      </c>
      <c r="NZG1">
        <v>98760</v>
      </c>
      <c r="NZH1">
        <v>98770</v>
      </c>
      <c r="NZI1">
        <v>98780</v>
      </c>
      <c r="NZJ1">
        <v>98790</v>
      </c>
      <c r="NZK1">
        <v>98800</v>
      </c>
      <c r="NZL1">
        <v>98810</v>
      </c>
      <c r="NZM1">
        <v>98820</v>
      </c>
      <c r="NZN1">
        <v>98830</v>
      </c>
      <c r="NZO1">
        <v>98840</v>
      </c>
      <c r="NZP1">
        <v>98850</v>
      </c>
      <c r="NZQ1">
        <v>98860</v>
      </c>
      <c r="NZR1">
        <v>98870</v>
      </c>
      <c r="NZS1">
        <v>98880</v>
      </c>
      <c r="NZT1">
        <v>98890</v>
      </c>
      <c r="NZU1">
        <v>98900</v>
      </c>
      <c r="NZV1">
        <v>98910</v>
      </c>
      <c r="NZW1">
        <v>98920</v>
      </c>
      <c r="NZX1">
        <v>98930</v>
      </c>
      <c r="NZY1">
        <v>98940</v>
      </c>
      <c r="NZZ1">
        <v>98950</v>
      </c>
      <c r="OAA1">
        <v>98960</v>
      </c>
      <c r="OAB1">
        <v>98970</v>
      </c>
      <c r="OAC1">
        <v>98980</v>
      </c>
      <c r="OAD1">
        <v>98990</v>
      </c>
      <c r="OAE1">
        <v>99000</v>
      </c>
      <c r="OAF1">
        <v>99010</v>
      </c>
      <c r="OAG1">
        <v>99020</v>
      </c>
      <c r="OAH1">
        <v>99030</v>
      </c>
      <c r="OAI1">
        <v>99040</v>
      </c>
      <c r="OAJ1">
        <v>99050</v>
      </c>
      <c r="OAK1">
        <v>99060</v>
      </c>
      <c r="OAL1">
        <v>99070</v>
      </c>
      <c r="OAM1">
        <v>99080</v>
      </c>
      <c r="OAN1">
        <v>99090</v>
      </c>
      <c r="OAO1">
        <v>99100</v>
      </c>
      <c r="OAP1">
        <v>99110</v>
      </c>
      <c r="OAQ1">
        <v>99120</v>
      </c>
      <c r="OAR1">
        <v>99130</v>
      </c>
      <c r="OAS1">
        <v>99140</v>
      </c>
      <c r="OAT1">
        <v>99150</v>
      </c>
      <c r="OAU1">
        <v>99160</v>
      </c>
      <c r="OAV1">
        <v>99170</v>
      </c>
      <c r="OAW1">
        <v>99180</v>
      </c>
      <c r="OAX1">
        <v>99190</v>
      </c>
      <c r="OAY1">
        <v>99200</v>
      </c>
      <c r="OAZ1">
        <v>99210</v>
      </c>
      <c r="OBA1">
        <v>99220</v>
      </c>
      <c r="OBB1">
        <v>99230</v>
      </c>
      <c r="OBC1">
        <v>99240</v>
      </c>
      <c r="OBD1">
        <v>99250</v>
      </c>
      <c r="OBE1">
        <v>99260</v>
      </c>
      <c r="OBF1">
        <v>99270</v>
      </c>
      <c r="OBG1">
        <v>99280</v>
      </c>
      <c r="OBH1">
        <v>99290</v>
      </c>
      <c r="OBI1">
        <v>99300</v>
      </c>
      <c r="OBJ1">
        <v>99310</v>
      </c>
      <c r="OBK1">
        <v>99320</v>
      </c>
      <c r="OBL1">
        <v>99330</v>
      </c>
      <c r="OBM1">
        <v>99340</v>
      </c>
      <c r="OBN1">
        <v>99350</v>
      </c>
      <c r="OBO1">
        <v>99360</v>
      </c>
      <c r="OBP1">
        <v>99370</v>
      </c>
      <c r="OBQ1">
        <v>99380</v>
      </c>
      <c r="OBR1">
        <v>99390</v>
      </c>
      <c r="OBS1">
        <v>99400</v>
      </c>
      <c r="OBT1">
        <v>99410</v>
      </c>
      <c r="OBU1">
        <v>99420</v>
      </c>
      <c r="OBV1">
        <v>99430</v>
      </c>
      <c r="OBW1">
        <v>99440</v>
      </c>
      <c r="OBX1">
        <v>99450</v>
      </c>
      <c r="OBY1">
        <v>99460</v>
      </c>
      <c r="OBZ1">
        <v>99470</v>
      </c>
      <c r="OCA1">
        <v>99480</v>
      </c>
      <c r="OCB1">
        <v>99490</v>
      </c>
      <c r="OCC1">
        <v>99500</v>
      </c>
      <c r="OCD1">
        <v>99510</v>
      </c>
      <c r="OCE1">
        <v>99520</v>
      </c>
      <c r="OCF1">
        <v>99530</v>
      </c>
      <c r="OCG1">
        <v>99540</v>
      </c>
      <c r="OCH1">
        <v>99550</v>
      </c>
      <c r="OCI1">
        <v>99560</v>
      </c>
      <c r="OCJ1">
        <v>99570</v>
      </c>
      <c r="OCK1">
        <v>99580</v>
      </c>
      <c r="OCL1">
        <v>99590</v>
      </c>
      <c r="OCM1">
        <v>99600</v>
      </c>
      <c r="OCN1">
        <v>99610</v>
      </c>
      <c r="OCO1">
        <v>99620</v>
      </c>
      <c r="OCP1">
        <v>99630</v>
      </c>
      <c r="OCQ1">
        <v>99640</v>
      </c>
      <c r="OCR1">
        <v>99650</v>
      </c>
      <c r="OCS1">
        <v>99660</v>
      </c>
      <c r="OCT1">
        <v>99670</v>
      </c>
      <c r="OCU1">
        <v>99680</v>
      </c>
      <c r="OCV1">
        <v>99690</v>
      </c>
      <c r="OCW1">
        <v>99700</v>
      </c>
      <c r="OCX1">
        <v>99710</v>
      </c>
      <c r="OCY1">
        <v>99720</v>
      </c>
      <c r="OCZ1">
        <v>99730</v>
      </c>
      <c r="ODA1">
        <v>99740</v>
      </c>
      <c r="ODB1">
        <v>99750</v>
      </c>
      <c r="ODC1">
        <v>99760</v>
      </c>
      <c r="ODD1">
        <v>99770</v>
      </c>
      <c r="ODE1">
        <v>99780</v>
      </c>
      <c r="ODF1">
        <v>99790</v>
      </c>
      <c r="ODG1">
        <v>99800</v>
      </c>
      <c r="ODH1">
        <v>99810</v>
      </c>
      <c r="ODI1">
        <v>99820</v>
      </c>
      <c r="ODJ1">
        <v>99830</v>
      </c>
      <c r="ODK1">
        <v>99840</v>
      </c>
      <c r="ODL1">
        <v>99850</v>
      </c>
      <c r="ODM1">
        <v>99860</v>
      </c>
      <c r="ODN1">
        <v>99870</v>
      </c>
      <c r="ODO1">
        <v>99880</v>
      </c>
      <c r="ODP1">
        <v>99890</v>
      </c>
      <c r="ODQ1">
        <v>99900</v>
      </c>
      <c r="ODR1">
        <v>99910</v>
      </c>
      <c r="ODS1">
        <v>99920</v>
      </c>
      <c r="ODT1">
        <v>99930</v>
      </c>
      <c r="ODU1">
        <v>99940</v>
      </c>
      <c r="ODV1">
        <v>99950</v>
      </c>
      <c r="ODW1">
        <v>99960</v>
      </c>
      <c r="ODX1">
        <v>99970</v>
      </c>
      <c r="ODY1">
        <v>99980</v>
      </c>
      <c r="ODZ1">
        <v>99990</v>
      </c>
      <c r="OEA1">
        <v>100000</v>
      </c>
      <c r="OEB1">
        <v>101000</v>
      </c>
      <c r="OEC1">
        <v>102000</v>
      </c>
      <c r="OED1">
        <v>103000</v>
      </c>
      <c r="OEE1">
        <v>104000</v>
      </c>
      <c r="OEF1">
        <v>105000</v>
      </c>
      <c r="OEG1">
        <v>106000</v>
      </c>
      <c r="OEH1">
        <v>107000</v>
      </c>
      <c r="OEI1">
        <v>108000</v>
      </c>
      <c r="OEJ1">
        <v>109000</v>
      </c>
      <c r="OEK1">
        <v>110000</v>
      </c>
      <c r="OEL1">
        <v>111000</v>
      </c>
      <c r="OEM1">
        <v>112000</v>
      </c>
      <c r="OEN1">
        <v>113000</v>
      </c>
      <c r="OEO1">
        <v>114000</v>
      </c>
      <c r="OEP1">
        <v>115000</v>
      </c>
      <c r="OEQ1">
        <v>116000</v>
      </c>
      <c r="OER1">
        <v>117000</v>
      </c>
      <c r="OES1">
        <v>118000</v>
      </c>
      <c r="OET1">
        <v>119000</v>
      </c>
      <c r="OEU1">
        <v>120000</v>
      </c>
      <c r="OEV1">
        <v>121000</v>
      </c>
      <c r="OEW1">
        <v>122000</v>
      </c>
      <c r="OEX1">
        <v>123000</v>
      </c>
      <c r="OEY1">
        <v>124000</v>
      </c>
      <c r="OEZ1">
        <v>125000</v>
      </c>
      <c r="OFA1">
        <v>126000</v>
      </c>
      <c r="OFB1">
        <v>127000</v>
      </c>
      <c r="OFC1">
        <v>128000</v>
      </c>
      <c r="OFD1">
        <v>129000</v>
      </c>
      <c r="OFE1">
        <v>130000</v>
      </c>
      <c r="OFF1">
        <v>131000</v>
      </c>
      <c r="OFG1">
        <v>132000</v>
      </c>
      <c r="OFH1">
        <v>133000</v>
      </c>
      <c r="OFI1">
        <v>134000</v>
      </c>
      <c r="OFJ1">
        <v>135000</v>
      </c>
      <c r="OFK1">
        <v>136000</v>
      </c>
      <c r="OFL1">
        <v>137000</v>
      </c>
      <c r="OFM1">
        <v>138000</v>
      </c>
      <c r="OFN1">
        <v>139000</v>
      </c>
      <c r="OFO1">
        <v>140000</v>
      </c>
      <c r="OFP1">
        <v>141000</v>
      </c>
      <c r="OFQ1">
        <v>142000</v>
      </c>
      <c r="OFR1">
        <v>143000</v>
      </c>
      <c r="OFS1">
        <v>144000</v>
      </c>
      <c r="OFT1">
        <v>145000</v>
      </c>
      <c r="OFU1">
        <v>146000</v>
      </c>
      <c r="OFV1">
        <v>147000</v>
      </c>
      <c r="OFW1">
        <v>148000</v>
      </c>
      <c r="OFX1">
        <v>149000</v>
      </c>
      <c r="OFY1">
        <v>150000</v>
      </c>
      <c r="OFZ1">
        <v>151000</v>
      </c>
      <c r="OGA1">
        <v>152000</v>
      </c>
      <c r="OGB1">
        <v>153000</v>
      </c>
      <c r="OGC1">
        <v>154000</v>
      </c>
      <c r="OGD1">
        <v>155000</v>
      </c>
      <c r="OGE1">
        <v>156000</v>
      </c>
      <c r="OGF1">
        <v>157000</v>
      </c>
      <c r="OGG1">
        <v>158000</v>
      </c>
      <c r="OGH1">
        <v>159000</v>
      </c>
      <c r="OGI1">
        <v>160000</v>
      </c>
      <c r="OGJ1">
        <v>161000</v>
      </c>
      <c r="OGK1">
        <v>162000</v>
      </c>
      <c r="OGL1">
        <v>163000</v>
      </c>
      <c r="OGM1">
        <v>164000</v>
      </c>
      <c r="OGN1">
        <v>165000</v>
      </c>
      <c r="OGO1">
        <v>166000</v>
      </c>
      <c r="OGP1">
        <v>167000</v>
      </c>
      <c r="OGQ1">
        <v>168000</v>
      </c>
      <c r="OGR1">
        <v>169000</v>
      </c>
      <c r="OGS1">
        <v>170000</v>
      </c>
      <c r="OGT1">
        <v>171000</v>
      </c>
      <c r="OGU1">
        <v>172000</v>
      </c>
      <c r="OGV1">
        <v>173000</v>
      </c>
      <c r="OGW1">
        <v>174000</v>
      </c>
      <c r="OGX1">
        <v>175000</v>
      </c>
      <c r="OGY1">
        <v>176000</v>
      </c>
      <c r="OGZ1">
        <v>177000</v>
      </c>
      <c r="OHA1">
        <v>178000</v>
      </c>
      <c r="OHB1">
        <v>179000</v>
      </c>
      <c r="OHC1">
        <v>180000</v>
      </c>
      <c r="OHD1">
        <v>181000</v>
      </c>
      <c r="OHE1">
        <v>182000</v>
      </c>
      <c r="OHF1">
        <v>183000</v>
      </c>
      <c r="OHG1">
        <v>184000</v>
      </c>
      <c r="OHH1">
        <v>185000</v>
      </c>
      <c r="OHI1">
        <v>186000</v>
      </c>
      <c r="OHJ1">
        <v>187000</v>
      </c>
      <c r="OHK1">
        <v>188000</v>
      </c>
      <c r="OHL1">
        <v>189000</v>
      </c>
      <c r="OHM1">
        <v>190000</v>
      </c>
      <c r="OHN1">
        <v>191000</v>
      </c>
      <c r="OHO1">
        <v>192000</v>
      </c>
      <c r="OHP1">
        <v>193000</v>
      </c>
      <c r="OHQ1">
        <v>194000</v>
      </c>
      <c r="OHR1">
        <v>195000</v>
      </c>
      <c r="OHS1">
        <v>196000</v>
      </c>
      <c r="OHT1">
        <v>197000</v>
      </c>
      <c r="OHU1">
        <v>198000</v>
      </c>
      <c r="OHV1">
        <v>199000</v>
      </c>
      <c r="OHW1">
        <v>200000</v>
      </c>
      <c r="OHX1">
        <v>201000</v>
      </c>
      <c r="OHY1">
        <v>202000</v>
      </c>
      <c r="OHZ1">
        <v>203000</v>
      </c>
      <c r="OIA1">
        <v>204000</v>
      </c>
      <c r="OIB1">
        <v>205000</v>
      </c>
      <c r="OIC1">
        <v>206000</v>
      </c>
      <c r="OID1">
        <v>207000</v>
      </c>
      <c r="OIE1">
        <v>208000</v>
      </c>
      <c r="OIF1">
        <v>209000</v>
      </c>
      <c r="OIG1">
        <v>210000</v>
      </c>
      <c r="OIH1">
        <v>211000</v>
      </c>
      <c r="OII1">
        <v>212000</v>
      </c>
      <c r="OIJ1">
        <v>213000</v>
      </c>
      <c r="OIK1">
        <v>214000</v>
      </c>
      <c r="OIL1">
        <v>215000</v>
      </c>
      <c r="OIM1">
        <v>216000</v>
      </c>
      <c r="OIN1">
        <v>217000</v>
      </c>
      <c r="OIO1">
        <v>218000</v>
      </c>
      <c r="OIP1">
        <v>219000</v>
      </c>
      <c r="OIQ1">
        <v>220000</v>
      </c>
      <c r="OIR1">
        <v>221000</v>
      </c>
      <c r="OIS1">
        <v>222000</v>
      </c>
      <c r="OIT1">
        <v>223000</v>
      </c>
      <c r="OIU1">
        <v>224000</v>
      </c>
      <c r="OIV1">
        <v>225000</v>
      </c>
      <c r="OIW1">
        <v>226000</v>
      </c>
      <c r="OIX1">
        <v>227000</v>
      </c>
      <c r="OIY1">
        <v>228000</v>
      </c>
      <c r="OIZ1">
        <v>229000</v>
      </c>
      <c r="OJA1">
        <v>230000</v>
      </c>
      <c r="OJB1">
        <v>231000</v>
      </c>
      <c r="OJC1">
        <v>232000</v>
      </c>
      <c r="OJD1">
        <v>233000</v>
      </c>
      <c r="OJE1">
        <v>234000</v>
      </c>
      <c r="OJF1">
        <v>235000</v>
      </c>
      <c r="OJG1">
        <v>236000</v>
      </c>
      <c r="OJH1">
        <v>237000</v>
      </c>
      <c r="OJI1">
        <v>238000</v>
      </c>
      <c r="OJJ1">
        <v>239000</v>
      </c>
      <c r="OJK1">
        <v>240000</v>
      </c>
      <c r="OJL1">
        <v>241000</v>
      </c>
      <c r="OJM1">
        <v>242000</v>
      </c>
      <c r="OJN1">
        <v>243000</v>
      </c>
      <c r="OJO1">
        <v>244000</v>
      </c>
      <c r="OJP1">
        <v>245000</v>
      </c>
      <c r="OJQ1">
        <v>246000</v>
      </c>
      <c r="OJR1">
        <v>247000</v>
      </c>
      <c r="OJS1">
        <v>248000</v>
      </c>
      <c r="OJT1">
        <v>249000</v>
      </c>
      <c r="OJU1">
        <v>250000</v>
      </c>
      <c r="OJV1">
        <v>251000</v>
      </c>
      <c r="OJW1">
        <v>252000</v>
      </c>
      <c r="OJX1">
        <v>253000</v>
      </c>
      <c r="OJY1">
        <v>254000</v>
      </c>
      <c r="OJZ1">
        <v>255000</v>
      </c>
      <c r="OKA1">
        <v>256000</v>
      </c>
      <c r="OKB1">
        <v>257000</v>
      </c>
      <c r="OKC1">
        <v>258000</v>
      </c>
      <c r="OKD1">
        <v>259000</v>
      </c>
      <c r="OKE1">
        <v>260000</v>
      </c>
      <c r="OKF1">
        <v>261000</v>
      </c>
      <c r="OKG1">
        <v>262000</v>
      </c>
      <c r="OKH1">
        <v>263000</v>
      </c>
      <c r="OKI1">
        <v>264000</v>
      </c>
      <c r="OKJ1">
        <v>265000</v>
      </c>
      <c r="OKK1">
        <v>266000</v>
      </c>
      <c r="OKL1">
        <v>267000</v>
      </c>
      <c r="OKM1">
        <v>268000</v>
      </c>
      <c r="OKN1">
        <v>269000</v>
      </c>
      <c r="OKO1">
        <v>270000</v>
      </c>
      <c r="OKP1">
        <v>271000</v>
      </c>
      <c r="OKQ1">
        <v>272000</v>
      </c>
      <c r="OKR1">
        <v>273000</v>
      </c>
      <c r="OKS1">
        <v>274000</v>
      </c>
      <c r="OKT1">
        <v>275000</v>
      </c>
      <c r="OKU1">
        <v>276000</v>
      </c>
      <c r="OKV1">
        <v>277000</v>
      </c>
      <c r="OKW1">
        <v>278000</v>
      </c>
      <c r="OKX1">
        <v>279000</v>
      </c>
      <c r="OKY1">
        <v>280000</v>
      </c>
      <c r="OKZ1">
        <v>281000</v>
      </c>
      <c r="OLA1">
        <v>282000</v>
      </c>
      <c r="OLB1">
        <v>283000</v>
      </c>
      <c r="OLC1">
        <v>284000</v>
      </c>
      <c r="OLD1">
        <v>285000</v>
      </c>
      <c r="OLE1">
        <v>286000</v>
      </c>
      <c r="OLF1">
        <v>287000</v>
      </c>
      <c r="OLG1">
        <v>288000</v>
      </c>
      <c r="OLH1">
        <v>289000</v>
      </c>
      <c r="OLI1">
        <v>290000</v>
      </c>
      <c r="OLJ1">
        <v>291000</v>
      </c>
      <c r="OLK1">
        <v>292000</v>
      </c>
      <c r="OLL1">
        <v>293000</v>
      </c>
      <c r="OLM1">
        <v>294000</v>
      </c>
      <c r="OLN1">
        <v>295000</v>
      </c>
      <c r="OLO1">
        <v>296000</v>
      </c>
      <c r="OLP1">
        <v>297000</v>
      </c>
      <c r="OLQ1">
        <v>298000</v>
      </c>
      <c r="OLR1">
        <v>299000</v>
      </c>
      <c r="OLS1">
        <v>300000</v>
      </c>
      <c r="OLT1">
        <v>301000</v>
      </c>
      <c r="OLU1">
        <v>302000</v>
      </c>
      <c r="OLV1">
        <v>303000</v>
      </c>
      <c r="OLW1">
        <v>304000</v>
      </c>
      <c r="OLX1">
        <v>305000</v>
      </c>
      <c r="OLY1">
        <v>306000</v>
      </c>
      <c r="OLZ1">
        <v>307000</v>
      </c>
      <c r="OMA1">
        <v>308000</v>
      </c>
      <c r="OMB1">
        <v>309000</v>
      </c>
      <c r="OMC1">
        <v>310000</v>
      </c>
      <c r="OMD1">
        <v>311000</v>
      </c>
      <c r="OME1">
        <v>312000</v>
      </c>
      <c r="OMF1">
        <v>313000</v>
      </c>
      <c r="OMG1">
        <v>314000</v>
      </c>
      <c r="OMH1">
        <v>315000</v>
      </c>
      <c r="OMI1">
        <v>316000</v>
      </c>
      <c r="OMJ1">
        <v>317000</v>
      </c>
      <c r="OMK1">
        <v>318000</v>
      </c>
      <c r="OML1">
        <v>319000</v>
      </c>
      <c r="OMM1">
        <v>320000</v>
      </c>
      <c r="OMN1">
        <v>321000</v>
      </c>
      <c r="OMO1">
        <v>322000</v>
      </c>
      <c r="OMP1">
        <v>323000</v>
      </c>
      <c r="OMQ1">
        <v>324000</v>
      </c>
      <c r="OMR1">
        <v>325000</v>
      </c>
      <c r="OMS1">
        <v>326000</v>
      </c>
      <c r="OMT1">
        <v>327000</v>
      </c>
      <c r="OMU1">
        <v>328000</v>
      </c>
      <c r="OMV1">
        <v>329000</v>
      </c>
      <c r="OMW1">
        <v>330000</v>
      </c>
      <c r="OMX1">
        <v>331000</v>
      </c>
      <c r="OMY1">
        <v>332000</v>
      </c>
      <c r="OMZ1">
        <v>333000</v>
      </c>
      <c r="ONA1">
        <v>334000</v>
      </c>
      <c r="ONB1">
        <v>335000</v>
      </c>
      <c r="ONC1">
        <v>336000</v>
      </c>
      <c r="OND1">
        <v>337000</v>
      </c>
      <c r="ONE1">
        <v>338000</v>
      </c>
      <c r="ONF1">
        <v>339000</v>
      </c>
      <c r="ONG1">
        <v>340000</v>
      </c>
      <c r="ONH1">
        <v>341000</v>
      </c>
      <c r="ONI1">
        <v>342000</v>
      </c>
      <c r="ONJ1">
        <v>343000</v>
      </c>
      <c r="ONK1">
        <v>344000</v>
      </c>
      <c r="ONL1">
        <v>345000</v>
      </c>
      <c r="ONM1">
        <v>346000</v>
      </c>
      <c r="ONN1">
        <v>347000</v>
      </c>
      <c r="ONO1">
        <v>348000</v>
      </c>
      <c r="ONP1">
        <v>349000</v>
      </c>
      <c r="ONQ1">
        <v>350000</v>
      </c>
      <c r="ONR1">
        <v>351000</v>
      </c>
      <c r="ONS1">
        <v>352000</v>
      </c>
      <c r="ONT1">
        <v>353000</v>
      </c>
      <c r="ONU1">
        <v>354000</v>
      </c>
      <c r="ONV1">
        <v>355000</v>
      </c>
      <c r="ONW1">
        <v>356000</v>
      </c>
      <c r="ONX1">
        <v>357000</v>
      </c>
      <c r="ONY1">
        <v>358000</v>
      </c>
      <c r="ONZ1">
        <v>359000</v>
      </c>
      <c r="OOA1">
        <v>360000</v>
      </c>
      <c r="OOB1">
        <v>361000</v>
      </c>
      <c r="OOC1">
        <v>362000</v>
      </c>
      <c r="OOD1">
        <v>363000</v>
      </c>
      <c r="OOE1">
        <v>364000</v>
      </c>
      <c r="OOF1">
        <v>365000</v>
      </c>
      <c r="OOG1">
        <v>366000</v>
      </c>
      <c r="OOH1">
        <v>367000</v>
      </c>
      <c r="OOI1">
        <v>368000</v>
      </c>
      <c r="OOJ1">
        <v>369000</v>
      </c>
      <c r="OOK1">
        <v>370000</v>
      </c>
      <c r="OOL1">
        <v>371000</v>
      </c>
      <c r="OOM1">
        <v>372000</v>
      </c>
      <c r="OON1">
        <v>373000</v>
      </c>
      <c r="OOO1">
        <v>374000</v>
      </c>
      <c r="OOP1">
        <v>375000</v>
      </c>
      <c r="OOQ1">
        <v>376000</v>
      </c>
      <c r="OOR1">
        <v>377000</v>
      </c>
      <c r="OOS1">
        <v>378000</v>
      </c>
      <c r="OOT1">
        <v>379000</v>
      </c>
      <c r="OOU1">
        <v>380000</v>
      </c>
      <c r="OOV1">
        <v>381000</v>
      </c>
      <c r="OOW1">
        <v>382000</v>
      </c>
      <c r="OOX1">
        <v>383000</v>
      </c>
      <c r="OOY1">
        <v>384000</v>
      </c>
      <c r="OOZ1">
        <v>385000</v>
      </c>
      <c r="OPA1">
        <v>386000</v>
      </c>
      <c r="OPB1">
        <v>387000</v>
      </c>
      <c r="OPC1">
        <v>388000</v>
      </c>
      <c r="OPD1">
        <v>389000</v>
      </c>
      <c r="OPE1">
        <v>390000</v>
      </c>
      <c r="OPF1">
        <v>391000</v>
      </c>
      <c r="OPG1">
        <v>392000</v>
      </c>
      <c r="OPH1">
        <v>393000</v>
      </c>
      <c r="OPI1">
        <v>394000</v>
      </c>
      <c r="OPJ1">
        <v>395000</v>
      </c>
      <c r="OPK1">
        <v>396000</v>
      </c>
      <c r="OPL1">
        <v>397000</v>
      </c>
      <c r="OPM1">
        <v>398000</v>
      </c>
      <c r="OPN1">
        <v>399000</v>
      </c>
      <c r="OPO1">
        <v>400000</v>
      </c>
      <c r="OPP1">
        <v>401000</v>
      </c>
      <c r="OPQ1">
        <v>402000</v>
      </c>
      <c r="OPR1">
        <v>403000</v>
      </c>
      <c r="OPS1">
        <v>404000</v>
      </c>
      <c r="OPT1">
        <v>405000</v>
      </c>
      <c r="OPU1">
        <v>406000</v>
      </c>
      <c r="OPV1">
        <v>407000</v>
      </c>
      <c r="OPW1">
        <v>408000</v>
      </c>
      <c r="OPX1">
        <v>409000</v>
      </c>
      <c r="OPY1">
        <v>410000</v>
      </c>
      <c r="OPZ1">
        <v>411000</v>
      </c>
      <c r="OQA1">
        <v>412000</v>
      </c>
      <c r="OQB1">
        <v>413000</v>
      </c>
      <c r="OQC1">
        <v>414000</v>
      </c>
      <c r="OQD1">
        <v>415000</v>
      </c>
      <c r="OQE1">
        <v>416000</v>
      </c>
      <c r="OQF1">
        <v>417000</v>
      </c>
      <c r="OQG1">
        <v>418000</v>
      </c>
      <c r="OQH1">
        <v>419000</v>
      </c>
      <c r="OQI1">
        <v>420000</v>
      </c>
      <c r="OQJ1">
        <v>421000</v>
      </c>
      <c r="OQK1">
        <v>422000</v>
      </c>
      <c r="OQL1">
        <v>423000</v>
      </c>
      <c r="OQM1">
        <v>424000</v>
      </c>
      <c r="OQN1">
        <v>425000</v>
      </c>
      <c r="OQO1">
        <v>426000</v>
      </c>
      <c r="OQP1">
        <v>427000</v>
      </c>
      <c r="OQQ1">
        <v>428000</v>
      </c>
      <c r="OQR1">
        <v>429000</v>
      </c>
      <c r="OQS1">
        <v>430000</v>
      </c>
      <c r="OQT1">
        <v>431000</v>
      </c>
      <c r="OQU1">
        <v>432000</v>
      </c>
      <c r="OQV1">
        <v>433000</v>
      </c>
      <c r="OQW1">
        <v>434000</v>
      </c>
      <c r="OQX1">
        <v>435000</v>
      </c>
      <c r="OQY1">
        <v>436000</v>
      </c>
      <c r="OQZ1">
        <v>437000</v>
      </c>
      <c r="ORA1">
        <v>438000</v>
      </c>
      <c r="ORB1">
        <v>439000</v>
      </c>
      <c r="ORC1">
        <v>440000</v>
      </c>
      <c r="ORD1">
        <v>441000</v>
      </c>
      <c r="ORE1">
        <v>442000</v>
      </c>
      <c r="ORF1">
        <v>443000</v>
      </c>
      <c r="ORG1">
        <v>444000</v>
      </c>
      <c r="ORH1">
        <v>445000</v>
      </c>
      <c r="ORI1">
        <v>446000</v>
      </c>
      <c r="ORJ1">
        <v>447000</v>
      </c>
      <c r="ORK1">
        <v>448000</v>
      </c>
      <c r="ORL1">
        <v>449000</v>
      </c>
      <c r="ORM1">
        <v>450000</v>
      </c>
      <c r="ORN1">
        <v>451000</v>
      </c>
      <c r="ORO1">
        <v>452000</v>
      </c>
      <c r="ORP1">
        <v>453000</v>
      </c>
      <c r="ORQ1">
        <v>454000</v>
      </c>
      <c r="ORR1">
        <v>455000</v>
      </c>
      <c r="ORS1">
        <v>456000</v>
      </c>
      <c r="ORT1">
        <v>457000</v>
      </c>
      <c r="ORU1">
        <v>458000</v>
      </c>
      <c r="ORV1">
        <v>459000</v>
      </c>
      <c r="ORW1">
        <v>460000</v>
      </c>
      <c r="ORX1">
        <v>461000</v>
      </c>
      <c r="ORY1">
        <v>462000</v>
      </c>
      <c r="ORZ1">
        <v>463000</v>
      </c>
      <c r="OSA1">
        <v>464000</v>
      </c>
      <c r="OSB1">
        <v>465000</v>
      </c>
      <c r="OSC1">
        <v>466000</v>
      </c>
      <c r="OSD1">
        <v>467000</v>
      </c>
      <c r="OSE1">
        <v>468000</v>
      </c>
      <c r="OSF1">
        <v>469000</v>
      </c>
      <c r="OSG1">
        <v>470000</v>
      </c>
      <c r="OSH1">
        <v>471000</v>
      </c>
      <c r="OSI1">
        <v>472000</v>
      </c>
      <c r="OSJ1">
        <v>473000</v>
      </c>
      <c r="OSK1">
        <v>474000</v>
      </c>
      <c r="OSL1">
        <v>475000</v>
      </c>
      <c r="OSM1">
        <v>476000</v>
      </c>
      <c r="OSN1">
        <v>477000</v>
      </c>
      <c r="OSO1">
        <v>478000</v>
      </c>
      <c r="OSP1">
        <v>479000</v>
      </c>
      <c r="OSQ1">
        <v>480000</v>
      </c>
      <c r="OSR1">
        <v>481000</v>
      </c>
      <c r="OSS1">
        <v>482000</v>
      </c>
      <c r="OST1">
        <v>483000</v>
      </c>
      <c r="OSU1">
        <v>484000</v>
      </c>
      <c r="OSV1">
        <v>485000</v>
      </c>
      <c r="OSW1">
        <v>486000</v>
      </c>
      <c r="OSX1">
        <v>487000</v>
      </c>
      <c r="OSY1">
        <v>488000</v>
      </c>
      <c r="OSZ1">
        <v>489000</v>
      </c>
      <c r="OTA1">
        <v>490000</v>
      </c>
      <c r="OTB1">
        <v>491000</v>
      </c>
      <c r="OTC1">
        <v>492000</v>
      </c>
      <c r="OTD1">
        <v>493000</v>
      </c>
      <c r="OTE1">
        <v>494000</v>
      </c>
      <c r="OTF1">
        <v>495000</v>
      </c>
      <c r="OTG1">
        <v>496000</v>
      </c>
      <c r="OTH1">
        <v>497000</v>
      </c>
      <c r="OTI1">
        <v>498000</v>
      </c>
      <c r="OTJ1">
        <v>499000</v>
      </c>
      <c r="OTK1">
        <v>500000</v>
      </c>
      <c r="OTL1">
        <v>501000</v>
      </c>
      <c r="OTM1">
        <v>502000</v>
      </c>
      <c r="OTN1">
        <v>503000</v>
      </c>
      <c r="OTO1">
        <v>504000</v>
      </c>
      <c r="OTP1">
        <v>505000</v>
      </c>
      <c r="OTQ1">
        <v>506000</v>
      </c>
      <c r="OTR1">
        <v>507000</v>
      </c>
      <c r="OTS1">
        <v>508000</v>
      </c>
      <c r="OTT1">
        <v>509000</v>
      </c>
      <c r="OTU1">
        <v>510000</v>
      </c>
      <c r="OTV1">
        <v>511000</v>
      </c>
      <c r="OTW1">
        <v>512000</v>
      </c>
      <c r="OTX1">
        <v>513000</v>
      </c>
      <c r="OTY1">
        <v>514000</v>
      </c>
      <c r="OTZ1">
        <v>515000</v>
      </c>
      <c r="OUA1">
        <v>516000</v>
      </c>
      <c r="OUB1">
        <v>517000</v>
      </c>
      <c r="OUC1">
        <v>518000</v>
      </c>
      <c r="OUD1">
        <v>519000</v>
      </c>
      <c r="OUE1">
        <v>520000</v>
      </c>
      <c r="OUF1">
        <v>521000</v>
      </c>
      <c r="OUG1">
        <v>522000</v>
      </c>
      <c r="OUH1">
        <v>523000</v>
      </c>
      <c r="OUI1">
        <v>524000</v>
      </c>
      <c r="OUJ1">
        <v>525000</v>
      </c>
      <c r="OUK1">
        <v>526000</v>
      </c>
      <c r="OUL1">
        <v>527000</v>
      </c>
      <c r="OUM1">
        <v>528000</v>
      </c>
      <c r="OUN1">
        <v>529000</v>
      </c>
      <c r="OUO1">
        <v>530000</v>
      </c>
      <c r="OUP1">
        <v>531000</v>
      </c>
      <c r="OUQ1">
        <v>532000</v>
      </c>
      <c r="OUR1">
        <v>533000</v>
      </c>
      <c r="OUS1">
        <v>534000</v>
      </c>
      <c r="OUT1">
        <v>535000</v>
      </c>
      <c r="OUU1">
        <v>536000</v>
      </c>
      <c r="OUV1">
        <v>537000</v>
      </c>
      <c r="OUW1">
        <v>538000</v>
      </c>
      <c r="OUX1">
        <v>539000</v>
      </c>
      <c r="OUY1">
        <v>540000</v>
      </c>
      <c r="OUZ1">
        <v>541000</v>
      </c>
      <c r="OVA1">
        <v>542000</v>
      </c>
      <c r="OVB1">
        <v>543000</v>
      </c>
      <c r="OVC1">
        <v>544000</v>
      </c>
      <c r="OVD1">
        <v>545000</v>
      </c>
      <c r="OVE1">
        <v>546000</v>
      </c>
      <c r="OVF1">
        <v>547000</v>
      </c>
      <c r="OVG1">
        <v>548000</v>
      </c>
      <c r="OVH1">
        <v>549000</v>
      </c>
      <c r="OVI1">
        <v>550000</v>
      </c>
      <c r="OVJ1">
        <v>551000</v>
      </c>
      <c r="OVK1">
        <v>552000</v>
      </c>
      <c r="OVL1">
        <v>553000</v>
      </c>
      <c r="OVM1">
        <v>554000</v>
      </c>
      <c r="OVN1">
        <v>555000</v>
      </c>
      <c r="OVO1">
        <v>556000</v>
      </c>
      <c r="OVP1">
        <v>557000</v>
      </c>
      <c r="OVQ1">
        <v>558000</v>
      </c>
      <c r="OVR1">
        <v>559000</v>
      </c>
      <c r="OVS1">
        <v>560000</v>
      </c>
      <c r="OVT1">
        <v>561000</v>
      </c>
      <c r="OVU1">
        <v>562000</v>
      </c>
      <c r="OVV1">
        <v>563000</v>
      </c>
      <c r="OVW1">
        <v>564000</v>
      </c>
      <c r="OVX1">
        <v>565000</v>
      </c>
      <c r="OVY1">
        <v>566000</v>
      </c>
      <c r="OVZ1">
        <v>567000</v>
      </c>
      <c r="OWA1">
        <v>568000</v>
      </c>
      <c r="OWB1">
        <v>569000</v>
      </c>
      <c r="OWC1">
        <v>570000</v>
      </c>
      <c r="OWD1">
        <v>571000</v>
      </c>
      <c r="OWE1">
        <v>572000</v>
      </c>
      <c r="OWF1">
        <v>573000</v>
      </c>
      <c r="OWG1">
        <v>574000</v>
      </c>
      <c r="OWH1">
        <v>575000</v>
      </c>
      <c r="OWI1">
        <v>576000</v>
      </c>
      <c r="OWJ1">
        <v>577000</v>
      </c>
      <c r="OWK1">
        <v>578000</v>
      </c>
      <c r="OWL1">
        <v>579000</v>
      </c>
      <c r="OWM1">
        <v>580000</v>
      </c>
      <c r="OWN1">
        <v>581000</v>
      </c>
      <c r="OWO1">
        <v>582000</v>
      </c>
      <c r="OWP1">
        <v>583000</v>
      </c>
      <c r="OWQ1">
        <v>584000</v>
      </c>
      <c r="OWR1">
        <v>585000</v>
      </c>
      <c r="OWS1">
        <v>586000</v>
      </c>
      <c r="OWT1">
        <v>587000</v>
      </c>
      <c r="OWU1">
        <v>588000</v>
      </c>
      <c r="OWV1">
        <v>589000</v>
      </c>
      <c r="OWW1">
        <v>590000</v>
      </c>
      <c r="OWX1">
        <v>591000</v>
      </c>
      <c r="OWY1">
        <v>592000</v>
      </c>
      <c r="OWZ1">
        <v>593000</v>
      </c>
      <c r="OXA1">
        <v>594000</v>
      </c>
      <c r="OXB1">
        <v>595000</v>
      </c>
      <c r="OXC1">
        <v>596000</v>
      </c>
      <c r="OXD1">
        <v>597000</v>
      </c>
      <c r="OXE1">
        <v>598000</v>
      </c>
      <c r="OXF1">
        <v>599000</v>
      </c>
      <c r="OXG1">
        <v>600000</v>
      </c>
      <c r="OXH1">
        <v>601000</v>
      </c>
      <c r="OXI1">
        <v>602000</v>
      </c>
      <c r="OXJ1">
        <v>603000</v>
      </c>
      <c r="OXK1">
        <v>604000</v>
      </c>
      <c r="OXL1">
        <v>605000</v>
      </c>
      <c r="OXM1">
        <v>606000</v>
      </c>
      <c r="OXN1">
        <v>607000</v>
      </c>
      <c r="OXO1">
        <v>608000</v>
      </c>
      <c r="OXP1">
        <v>609000</v>
      </c>
      <c r="OXQ1">
        <v>610000</v>
      </c>
      <c r="OXR1">
        <v>611000</v>
      </c>
      <c r="OXS1">
        <v>612000</v>
      </c>
      <c r="OXT1">
        <v>613000</v>
      </c>
      <c r="OXU1">
        <v>614000</v>
      </c>
      <c r="OXV1">
        <v>615000</v>
      </c>
      <c r="OXW1">
        <v>616000</v>
      </c>
      <c r="OXX1">
        <v>617000</v>
      </c>
      <c r="OXY1">
        <v>618000</v>
      </c>
      <c r="OXZ1">
        <v>619000</v>
      </c>
      <c r="OYA1">
        <v>620000</v>
      </c>
      <c r="OYB1">
        <v>621000</v>
      </c>
      <c r="OYC1">
        <v>622000</v>
      </c>
      <c r="OYD1">
        <v>623000</v>
      </c>
      <c r="OYE1">
        <v>624000</v>
      </c>
      <c r="OYF1">
        <v>625000</v>
      </c>
      <c r="OYG1">
        <v>626000</v>
      </c>
      <c r="OYH1">
        <v>627000</v>
      </c>
      <c r="OYI1">
        <v>628000</v>
      </c>
      <c r="OYJ1">
        <v>629000</v>
      </c>
      <c r="OYK1">
        <v>630000</v>
      </c>
      <c r="OYL1">
        <v>631000</v>
      </c>
      <c r="OYM1">
        <v>632000</v>
      </c>
      <c r="OYN1">
        <v>633000</v>
      </c>
      <c r="OYO1">
        <v>634000</v>
      </c>
      <c r="OYP1">
        <v>635000</v>
      </c>
      <c r="OYQ1">
        <v>636000</v>
      </c>
      <c r="OYR1">
        <v>637000</v>
      </c>
      <c r="OYS1">
        <v>638000</v>
      </c>
      <c r="OYT1">
        <v>639000</v>
      </c>
      <c r="OYU1">
        <v>640000</v>
      </c>
      <c r="OYV1">
        <v>641000</v>
      </c>
      <c r="OYW1">
        <v>642000</v>
      </c>
      <c r="OYX1">
        <v>643000</v>
      </c>
      <c r="OYY1">
        <v>644000</v>
      </c>
      <c r="OYZ1">
        <v>645000</v>
      </c>
      <c r="OZA1">
        <v>646000</v>
      </c>
      <c r="OZB1">
        <v>647000</v>
      </c>
      <c r="OZC1">
        <v>648000</v>
      </c>
      <c r="OZD1">
        <v>649000</v>
      </c>
      <c r="OZE1">
        <v>650000</v>
      </c>
      <c r="OZF1">
        <v>651000</v>
      </c>
      <c r="OZG1">
        <v>652000</v>
      </c>
      <c r="OZH1">
        <v>653000</v>
      </c>
      <c r="OZI1">
        <v>654000</v>
      </c>
      <c r="OZJ1">
        <v>655000</v>
      </c>
      <c r="OZK1">
        <v>656000</v>
      </c>
      <c r="OZL1">
        <v>657000</v>
      </c>
      <c r="OZM1">
        <v>658000</v>
      </c>
      <c r="OZN1">
        <v>659000</v>
      </c>
      <c r="OZO1">
        <v>660000</v>
      </c>
      <c r="OZP1">
        <v>661000</v>
      </c>
      <c r="OZQ1">
        <v>662000</v>
      </c>
      <c r="OZR1">
        <v>663000</v>
      </c>
      <c r="OZS1">
        <v>664000</v>
      </c>
      <c r="OZT1">
        <v>665000</v>
      </c>
      <c r="OZU1">
        <v>666000</v>
      </c>
      <c r="OZV1">
        <v>667000</v>
      </c>
      <c r="OZW1">
        <v>668000</v>
      </c>
      <c r="OZX1">
        <v>669000</v>
      </c>
      <c r="OZY1">
        <v>670000</v>
      </c>
      <c r="OZZ1">
        <v>671000</v>
      </c>
      <c r="PAA1">
        <v>672000</v>
      </c>
      <c r="PAB1">
        <v>673000</v>
      </c>
      <c r="PAC1">
        <v>674000</v>
      </c>
      <c r="PAD1">
        <v>675000</v>
      </c>
      <c r="PAE1">
        <v>676000</v>
      </c>
      <c r="PAF1">
        <v>677000</v>
      </c>
      <c r="PAG1">
        <v>678000</v>
      </c>
      <c r="PAH1">
        <v>679000</v>
      </c>
      <c r="PAI1">
        <v>680000</v>
      </c>
      <c r="PAJ1">
        <v>681000</v>
      </c>
      <c r="PAK1">
        <v>682000</v>
      </c>
      <c r="PAL1">
        <v>683000</v>
      </c>
      <c r="PAM1">
        <v>684000</v>
      </c>
      <c r="PAN1">
        <v>685000</v>
      </c>
      <c r="PAO1">
        <v>686000</v>
      </c>
      <c r="PAP1">
        <v>687000</v>
      </c>
      <c r="PAQ1">
        <v>688000</v>
      </c>
      <c r="PAR1">
        <v>689000</v>
      </c>
      <c r="PAS1">
        <v>690000</v>
      </c>
      <c r="PAT1">
        <v>691000</v>
      </c>
      <c r="PAU1">
        <v>692000</v>
      </c>
      <c r="PAV1">
        <v>693000</v>
      </c>
      <c r="PAW1">
        <v>694000</v>
      </c>
      <c r="PAX1">
        <v>695000</v>
      </c>
      <c r="PAY1">
        <v>696000</v>
      </c>
      <c r="PAZ1">
        <v>697000</v>
      </c>
      <c r="PBA1">
        <v>698000</v>
      </c>
      <c r="PBB1">
        <v>699000</v>
      </c>
      <c r="PBC1">
        <v>700000</v>
      </c>
      <c r="PBD1">
        <v>701000</v>
      </c>
      <c r="PBE1">
        <v>702000</v>
      </c>
      <c r="PBF1">
        <v>703000</v>
      </c>
      <c r="PBG1">
        <v>704000</v>
      </c>
      <c r="PBH1">
        <v>705000</v>
      </c>
      <c r="PBI1">
        <v>706000</v>
      </c>
      <c r="PBJ1">
        <v>707000</v>
      </c>
      <c r="PBK1">
        <v>708000</v>
      </c>
      <c r="PBL1">
        <v>709000</v>
      </c>
      <c r="PBM1">
        <v>710000</v>
      </c>
      <c r="PBN1">
        <v>711000</v>
      </c>
      <c r="PBO1">
        <v>712000</v>
      </c>
      <c r="PBP1">
        <v>713000</v>
      </c>
      <c r="PBQ1">
        <v>714000</v>
      </c>
      <c r="PBR1">
        <v>715000</v>
      </c>
      <c r="PBS1">
        <v>716000</v>
      </c>
      <c r="PBT1">
        <v>717000</v>
      </c>
      <c r="PBU1">
        <v>718000</v>
      </c>
      <c r="PBV1">
        <v>719000</v>
      </c>
      <c r="PBW1">
        <v>720000</v>
      </c>
      <c r="PBX1">
        <v>721000</v>
      </c>
      <c r="PBY1">
        <v>722000</v>
      </c>
      <c r="PBZ1">
        <v>723000</v>
      </c>
      <c r="PCA1">
        <v>724000</v>
      </c>
      <c r="PCB1">
        <v>725000</v>
      </c>
      <c r="PCC1">
        <v>726000</v>
      </c>
      <c r="PCD1">
        <v>727000</v>
      </c>
      <c r="PCE1">
        <v>728000</v>
      </c>
      <c r="PCF1">
        <v>729000</v>
      </c>
      <c r="PCG1">
        <v>730000</v>
      </c>
      <c r="PCH1">
        <v>731000</v>
      </c>
      <c r="PCI1">
        <v>732000</v>
      </c>
      <c r="PCJ1">
        <v>733000</v>
      </c>
      <c r="PCK1">
        <v>734000</v>
      </c>
      <c r="PCL1">
        <v>735000</v>
      </c>
      <c r="PCM1">
        <v>736000</v>
      </c>
      <c r="PCN1">
        <v>737000</v>
      </c>
      <c r="PCO1">
        <v>738000</v>
      </c>
      <c r="PCP1">
        <v>739000</v>
      </c>
      <c r="PCQ1">
        <v>740000</v>
      </c>
      <c r="PCR1">
        <v>741000</v>
      </c>
      <c r="PCS1">
        <v>742000</v>
      </c>
      <c r="PCT1">
        <v>743000</v>
      </c>
      <c r="PCU1">
        <v>744000</v>
      </c>
      <c r="PCV1">
        <v>745000</v>
      </c>
      <c r="PCW1">
        <v>746000</v>
      </c>
      <c r="PCX1">
        <v>747000</v>
      </c>
      <c r="PCY1">
        <v>748000</v>
      </c>
      <c r="PCZ1">
        <v>749000</v>
      </c>
      <c r="PDA1">
        <v>750000</v>
      </c>
      <c r="PDB1">
        <v>751000</v>
      </c>
      <c r="PDC1">
        <v>752000</v>
      </c>
      <c r="PDD1">
        <v>753000</v>
      </c>
      <c r="PDE1">
        <v>754000</v>
      </c>
      <c r="PDF1">
        <v>755000</v>
      </c>
      <c r="PDG1">
        <v>756000</v>
      </c>
      <c r="PDH1">
        <v>757000</v>
      </c>
      <c r="PDI1">
        <v>758000</v>
      </c>
      <c r="PDJ1">
        <v>759000</v>
      </c>
      <c r="PDK1">
        <v>760000</v>
      </c>
      <c r="PDL1">
        <v>761000</v>
      </c>
      <c r="PDM1">
        <v>762000</v>
      </c>
      <c r="PDN1">
        <v>763000</v>
      </c>
      <c r="PDO1">
        <v>764000</v>
      </c>
      <c r="PDP1">
        <v>765000</v>
      </c>
      <c r="PDQ1">
        <v>766000</v>
      </c>
      <c r="PDR1">
        <v>767000</v>
      </c>
      <c r="PDS1">
        <v>768000</v>
      </c>
      <c r="PDT1">
        <v>769000</v>
      </c>
      <c r="PDU1">
        <v>770000</v>
      </c>
      <c r="PDV1">
        <v>771000</v>
      </c>
      <c r="PDW1">
        <v>772000</v>
      </c>
      <c r="PDX1">
        <v>773000</v>
      </c>
      <c r="PDY1">
        <v>774000</v>
      </c>
      <c r="PDZ1">
        <v>775000</v>
      </c>
      <c r="PEA1">
        <v>776000</v>
      </c>
      <c r="PEB1">
        <v>777000</v>
      </c>
      <c r="PEC1">
        <v>778000</v>
      </c>
      <c r="PED1">
        <v>779000</v>
      </c>
      <c r="PEE1">
        <v>780000</v>
      </c>
      <c r="PEF1">
        <v>781000</v>
      </c>
      <c r="PEG1">
        <v>782000</v>
      </c>
      <c r="PEH1">
        <v>783000</v>
      </c>
      <c r="PEI1">
        <v>784000</v>
      </c>
      <c r="PEJ1">
        <v>785000</v>
      </c>
      <c r="PEK1">
        <v>786000</v>
      </c>
      <c r="PEL1">
        <v>787000</v>
      </c>
      <c r="PEM1">
        <v>788000</v>
      </c>
      <c r="PEN1">
        <v>789000</v>
      </c>
      <c r="PEO1">
        <v>790000</v>
      </c>
      <c r="PEP1">
        <v>791000</v>
      </c>
      <c r="PEQ1">
        <v>792000</v>
      </c>
      <c r="PER1">
        <v>793000</v>
      </c>
      <c r="PES1">
        <v>794000</v>
      </c>
      <c r="PET1">
        <v>795000</v>
      </c>
      <c r="PEU1">
        <v>796000</v>
      </c>
      <c r="PEV1">
        <v>797000</v>
      </c>
      <c r="PEW1">
        <v>798000</v>
      </c>
      <c r="PEX1">
        <v>799000</v>
      </c>
      <c r="PEY1">
        <v>800000</v>
      </c>
      <c r="PEZ1">
        <v>801000</v>
      </c>
      <c r="PFA1">
        <v>802000</v>
      </c>
      <c r="PFB1">
        <v>803000</v>
      </c>
      <c r="PFC1">
        <v>804000</v>
      </c>
      <c r="PFD1">
        <v>805000</v>
      </c>
      <c r="PFE1">
        <v>806000</v>
      </c>
      <c r="PFF1">
        <v>807000</v>
      </c>
      <c r="PFG1">
        <v>808000</v>
      </c>
      <c r="PFH1">
        <v>809000</v>
      </c>
      <c r="PFI1">
        <v>810000</v>
      </c>
      <c r="PFJ1">
        <v>811000</v>
      </c>
      <c r="PFK1">
        <v>812000</v>
      </c>
      <c r="PFL1">
        <v>813000</v>
      </c>
      <c r="PFM1">
        <v>814000</v>
      </c>
      <c r="PFN1">
        <v>815000</v>
      </c>
      <c r="PFO1">
        <v>816000</v>
      </c>
      <c r="PFP1">
        <v>817000</v>
      </c>
      <c r="PFQ1">
        <v>818000</v>
      </c>
      <c r="PFR1">
        <v>819000</v>
      </c>
      <c r="PFS1">
        <v>820000</v>
      </c>
      <c r="PFT1">
        <v>821000</v>
      </c>
      <c r="PFU1">
        <v>822000</v>
      </c>
      <c r="PFV1">
        <v>823000</v>
      </c>
      <c r="PFW1">
        <v>824000</v>
      </c>
      <c r="PFX1">
        <v>825000</v>
      </c>
      <c r="PFY1">
        <v>826000</v>
      </c>
      <c r="PFZ1">
        <v>827000</v>
      </c>
      <c r="PGA1">
        <v>828000</v>
      </c>
      <c r="PGB1">
        <v>829000</v>
      </c>
      <c r="PGC1">
        <v>830000</v>
      </c>
      <c r="PGD1">
        <v>831000</v>
      </c>
      <c r="PGE1">
        <v>832000</v>
      </c>
      <c r="PGF1">
        <v>833000</v>
      </c>
      <c r="PGG1">
        <v>834000</v>
      </c>
      <c r="PGH1">
        <v>835000</v>
      </c>
      <c r="PGI1">
        <v>836000</v>
      </c>
      <c r="PGJ1">
        <v>837000</v>
      </c>
      <c r="PGK1">
        <v>838000</v>
      </c>
      <c r="PGL1">
        <v>839000</v>
      </c>
      <c r="PGM1">
        <v>840000</v>
      </c>
      <c r="PGN1">
        <v>841000</v>
      </c>
      <c r="PGO1">
        <v>842000</v>
      </c>
      <c r="PGP1">
        <v>843000</v>
      </c>
      <c r="PGQ1">
        <v>844000</v>
      </c>
      <c r="PGR1">
        <v>845000</v>
      </c>
      <c r="PGS1">
        <v>846000</v>
      </c>
      <c r="PGT1">
        <v>847000</v>
      </c>
      <c r="PGU1">
        <v>848000</v>
      </c>
      <c r="PGV1">
        <v>849000</v>
      </c>
      <c r="PGW1">
        <v>850000</v>
      </c>
      <c r="PGX1">
        <v>851000</v>
      </c>
      <c r="PGY1">
        <v>852000</v>
      </c>
      <c r="PGZ1">
        <v>853000</v>
      </c>
      <c r="PHA1">
        <v>854000</v>
      </c>
      <c r="PHB1">
        <v>855000</v>
      </c>
      <c r="PHC1">
        <v>856000</v>
      </c>
      <c r="PHD1">
        <v>857000</v>
      </c>
      <c r="PHE1">
        <v>858000</v>
      </c>
      <c r="PHF1">
        <v>859000</v>
      </c>
      <c r="PHG1">
        <v>860000</v>
      </c>
      <c r="PHH1">
        <v>861000</v>
      </c>
      <c r="PHI1">
        <v>862000</v>
      </c>
      <c r="PHJ1">
        <v>863000</v>
      </c>
      <c r="PHK1">
        <v>864000</v>
      </c>
      <c r="PHL1">
        <v>865000</v>
      </c>
      <c r="PHM1">
        <v>866000</v>
      </c>
      <c r="PHN1">
        <v>867000</v>
      </c>
      <c r="PHO1">
        <v>868000</v>
      </c>
      <c r="PHP1">
        <v>869000</v>
      </c>
      <c r="PHQ1">
        <v>870000</v>
      </c>
      <c r="PHR1">
        <v>871000</v>
      </c>
      <c r="PHS1">
        <v>872000</v>
      </c>
      <c r="PHT1">
        <v>873000</v>
      </c>
      <c r="PHU1">
        <v>874000</v>
      </c>
      <c r="PHV1">
        <v>875000</v>
      </c>
      <c r="PHW1">
        <v>876000</v>
      </c>
      <c r="PHX1">
        <v>877000</v>
      </c>
      <c r="PHY1">
        <v>878000</v>
      </c>
      <c r="PHZ1">
        <v>879000</v>
      </c>
      <c r="PIA1">
        <v>880000</v>
      </c>
      <c r="PIB1">
        <v>881000</v>
      </c>
      <c r="PIC1">
        <v>882000</v>
      </c>
      <c r="PID1">
        <v>883000</v>
      </c>
      <c r="PIE1">
        <v>884000</v>
      </c>
      <c r="PIF1">
        <v>885000</v>
      </c>
      <c r="PIG1">
        <v>886000</v>
      </c>
      <c r="PIH1">
        <v>887000</v>
      </c>
      <c r="PII1">
        <v>888000</v>
      </c>
      <c r="PIJ1">
        <v>889000</v>
      </c>
      <c r="PIK1">
        <v>890000</v>
      </c>
      <c r="PIL1">
        <v>891000</v>
      </c>
      <c r="PIM1">
        <v>892000</v>
      </c>
      <c r="PIN1">
        <v>893000</v>
      </c>
      <c r="PIO1">
        <v>894000</v>
      </c>
      <c r="PIP1">
        <v>895000</v>
      </c>
      <c r="PIQ1">
        <v>896000</v>
      </c>
      <c r="PIR1">
        <v>897000</v>
      </c>
      <c r="PIS1">
        <v>898000</v>
      </c>
      <c r="PIT1">
        <v>899000</v>
      </c>
      <c r="PIU1">
        <v>900000</v>
      </c>
      <c r="PIV1">
        <v>901000</v>
      </c>
      <c r="PIW1">
        <v>902000</v>
      </c>
      <c r="PIX1">
        <v>903000</v>
      </c>
      <c r="PIY1">
        <v>904000</v>
      </c>
      <c r="PIZ1">
        <v>905000</v>
      </c>
      <c r="PJA1">
        <v>906000</v>
      </c>
      <c r="PJB1">
        <v>907000</v>
      </c>
      <c r="PJC1">
        <v>908000</v>
      </c>
      <c r="PJD1">
        <v>909000</v>
      </c>
      <c r="PJE1">
        <v>910000</v>
      </c>
      <c r="PJF1">
        <v>911000</v>
      </c>
      <c r="PJG1">
        <v>912000</v>
      </c>
      <c r="PJH1">
        <v>913000</v>
      </c>
      <c r="PJI1">
        <v>914000</v>
      </c>
      <c r="PJJ1">
        <v>915000</v>
      </c>
      <c r="PJK1">
        <v>916000</v>
      </c>
      <c r="PJL1">
        <v>917000</v>
      </c>
      <c r="PJM1">
        <v>918000</v>
      </c>
      <c r="PJN1">
        <v>919000</v>
      </c>
      <c r="PJO1">
        <v>920000</v>
      </c>
      <c r="PJP1">
        <v>921000</v>
      </c>
      <c r="PJQ1">
        <v>922000</v>
      </c>
      <c r="PJR1">
        <v>923000</v>
      </c>
      <c r="PJS1">
        <v>924000</v>
      </c>
      <c r="PJT1">
        <v>925000</v>
      </c>
      <c r="PJU1">
        <v>926000</v>
      </c>
      <c r="PJV1">
        <v>927000</v>
      </c>
      <c r="PJW1">
        <v>928000</v>
      </c>
      <c r="PJX1">
        <v>929000</v>
      </c>
      <c r="PJY1">
        <v>930000</v>
      </c>
      <c r="PJZ1">
        <v>931000</v>
      </c>
      <c r="PKA1">
        <v>932000</v>
      </c>
      <c r="PKB1">
        <v>933000</v>
      </c>
      <c r="PKC1">
        <v>934000</v>
      </c>
      <c r="PKD1">
        <v>935000</v>
      </c>
      <c r="PKE1">
        <v>936000</v>
      </c>
      <c r="PKF1">
        <v>937000</v>
      </c>
      <c r="PKG1">
        <v>938000</v>
      </c>
      <c r="PKH1">
        <v>939000</v>
      </c>
      <c r="PKI1">
        <v>940000</v>
      </c>
      <c r="PKJ1">
        <v>941000</v>
      </c>
      <c r="PKK1">
        <v>942000</v>
      </c>
      <c r="PKL1">
        <v>943000</v>
      </c>
      <c r="PKM1">
        <v>944000</v>
      </c>
      <c r="PKN1">
        <v>945000</v>
      </c>
      <c r="PKO1">
        <v>946000</v>
      </c>
      <c r="PKP1">
        <v>947000</v>
      </c>
      <c r="PKQ1">
        <v>948000</v>
      </c>
      <c r="PKR1">
        <v>949000</v>
      </c>
      <c r="PKS1">
        <v>950000</v>
      </c>
      <c r="PKT1">
        <v>951000</v>
      </c>
      <c r="PKU1">
        <v>952000</v>
      </c>
      <c r="PKV1">
        <v>953000</v>
      </c>
      <c r="PKW1">
        <v>954000</v>
      </c>
      <c r="PKX1">
        <v>955000</v>
      </c>
      <c r="PKY1">
        <v>956000</v>
      </c>
      <c r="PKZ1">
        <v>957000</v>
      </c>
      <c r="PLA1">
        <v>958000</v>
      </c>
      <c r="PLB1">
        <v>959000</v>
      </c>
      <c r="PLC1">
        <v>960000</v>
      </c>
      <c r="PLD1">
        <v>961000</v>
      </c>
      <c r="PLE1">
        <v>962000</v>
      </c>
      <c r="PLF1">
        <v>963000</v>
      </c>
      <c r="PLG1">
        <v>964000</v>
      </c>
      <c r="PLH1">
        <v>965000</v>
      </c>
      <c r="PLI1">
        <v>966000</v>
      </c>
      <c r="PLJ1">
        <v>967000</v>
      </c>
      <c r="PLK1">
        <v>968000</v>
      </c>
      <c r="PLL1">
        <v>969000</v>
      </c>
      <c r="PLM1">
        <v>970000</v>
      </c>
      <c r="PLN1">
        <v>971000</v>
      </c>
      <c r="PLO1">
        <v>972000</v>
      </c>
      <c r="PLP1">
        <v>973000</v>
      </c>
      <c r="PLQ1">
        <v>974000</v>
      </c>
      <c r="PLR1">
        <v>975000</v>
      </c>
      <c r="PLS1">
        <v>976000</v>
      </c>
      <c r="PLT1">
        <v>977000</v>
      </c>
      <c r="PLU1">
        <v>978000</v>
      </c>
      <c r="PLV1">
        <v>979000</v>
      </c>
      <c r="PLW1">
        <v>980000</v>
      </c>
      <c r="PLX1">
        <v>981000</v>
      </c>
      <c r="PLY1">
        <v>982000</v>
      </c>
      <c r="PLZ1">
        <v>983000</v>
      </c>
      <c r="PMA1">
        <v>984000</v>
      </c>
      <c r="PMB1">
        <v>985000</v>
      </c>
      <c r="PMC1">
        <v>986000</v>
      </c>
      <c r="PMD1">
        <v>987000</v>
      </c>
      <c r="PME1">
        <v>988000</v>
      </c>
      <c r="PMF1">
        <v>989000</v>
      </c>
      <c r="PMG1">
        <v>990000</v>
      </c>
      <c r="PMH1">
        <v>991000</v>
      </c>
      <c r="PMI1">
        <v>992000</v>
      </c>
      <c r="PMJ1">
        <v>993000</v>
      </c>
      <c r="PMK1">
        <v>994000</v>
      </c>
      <c r="PML1">
        <v>995000</v>
      </c>
      <c r="PMM1">
        <v>996000</v>
      </c>
      <c r="PMN1">
        <v>997000</v>
      </c>
      <c r="PMO1">
        <v>998000</v>
      </c>
      <c r="PMP1">
        <v>999000</v>
      </c>
      <c r="PMQ1">
        <v>1000000</v>
      </c>
    </row>
    <row r="2" spans="1:11171" x14ac:dyDescent="0.25">
      <c r="A2" t="s">
        <v>1</v>
      </c>
      <c r="B2">
        <v>1</v>
      </c>
      <c r="C2">
        <v>1</v>
      </c>
      <c r="D2">
        <v>1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3</v>
      </c>
      <c r="T2">
        <v>3</v>
      </c>
      <c r="U2">
        <v>3</v>
      </c>
      <c r="V2">
        <v>3</v>
      </c>
      <c r="W2">
        <v>3</v>
      </c>
      <c r="X2">
        <v>3</v>
      </c>
      <c r="Y2">
        <v>3</v>
      </c>
      <c r="Z2">
        <v>3</v>
      </c>
      <c r="AA2">
        <v>4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>
        <v>4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5</v>
      </c>
      <c r="BG2">
        <v>5</v>
      </c>
      <c r="BH2">
        <v>5</v>
      </c>
      <c r="BI2">
        <v>5</v>
      </c>
      <c r="BJ2">
        <v>5</v>
      </c>
      <c r="BK2">
        <v>5</v>
      </c>
      <c r="BL2">
        <v>5</v>
      </c>
      <c r="BM2">
        <v>5</v>
      </c>
      <c r="BN2">
        <v>5</v>
      </c>
      <c r="BO2">
        <v>5</v>
      </c>
      <c r="BP2">
        <v>5</v>
      </c>
      <c r="BQ2">
        <v>5</v>
      </c>
      <c r="BR2">
        <v>5</v>
      </c>
      <c r="BS2">
        <v>5</v>
      </c>
      <c r="BT2">
        <v>5</v>
      </c>
      <c r="BU2">
        <v>5</v>
      </c>
      <c r="BV2">
        <v>5</v>
      </c>
      <c r="BW2">
        <v>5</v>
      </c>
      <c r="BX2">
        <v>5</v>
      </c>
      <c r="BY2">
        <v>5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5</v>
      </c>
      <c r="CH2">
        <v>5</v>
      </c>
      <c r="CI2">
        <v>5</v>
      </c>
      <c r="CJ2">
        <v>5</v>
      </c>
      <c r="CK2">
        <v>5</v>
      </c>
      <c r="CL2">
        <v>5</v>
      </c>
      <c r="CM2">
        <v>5</v>
      </c>
      <c r="CN2">
        <v>5</v>
      </c>
      <c r="CO2">
        <v>5</v>
      </c>
      <c r="CP2">
        <v>5</v>
      </c>
      <c r="CQ2">
        <v>5</v>
      </c>
      <c r="CR2">
        <v>5</v>
      </c>
      <c r="CS2">
        <v>5</v>
      </c>
      <c r="CT2">
        <v>5</v>
      </c>
      <c r="CU2">
        <v>5</v>
      </c>
      <c r="CV2">
        <v>5</v>
      </c>
      <c r="CW2">
        <v>5</v>
      </c>
      <c r="CX2">
        <v>5</v>
      </c>
      <c r="CY2">
        <v>5</v>
      </c>
      <c r="CZ2">
        <v>5</v>
      </c>
      <c r="DA2">
        <v>5</v>
      </c>
      <c r="DB2">
        <v>5</v>
      </c>
      <c r="DC2">
        <v>5</v>
      </c>
      <c r="DD2">
        <v>5</v>
      </c>
      <c r="DE2">
        <v>5</v>
      </c>
      <c r="DF2">
        <v>5</v>
      </c>
      <c r="DG2">
        <v>5</v>
      </c>
      <c r="DH2">
        <v>5</v>
      </c>
      <c r="DI2">
        <v>5</v>
      </c>
      <c r="DJ2">
        <v>5</v>
      </c>
      <c r="DK2">
        <v>5</v>
      </c>
      <c r="DL2">
        <v>5</v>
      </c>
      <c r="DM2">
        <v>5</v>
      </c>
      <c r="DN2">
        <v>5</v>
      </c>
      <c r="DO2">
        <v>5</v>
      </c>
      <c r="DP2">
        <v>5</v>
      </c>
      <c r="DQ2">
        <v>6</v>
      </c>
      <c r="DR2">
        <v>6</v>
      </c>
      <c r="DS2">
        <v>6</v>
      </c>
      <c r="DT2">
        <v>6</v>
      </c>
      <c r="DU2">
        <v>6</v>
      </c>
      <c r="DV2">
        <v>6</v>
      </c>
      <c r="DW2">
        <v>6</v>
      </c>
      <c r="DX2">
        <v>6</v>
      </c>
      <c r="DY2">
        <v>6</v>
      </c>
      <c r="DZ2">
        <v>6</v>
      </c>
      <c r="EA2">
        <v>6</v>
      </c>
      <c r="EB2">
        <v>6</v>
      </c>
      <c r="EC2">
        <v>6</v>
      </c>
      <c r="ED2">
        <v>6</v>
      </c>
      <c r="EE2">
        <v>6</v>
      </c>
      <c r="EF2">
        <v>6</v>
      </c>
      <c r="EG2">
        <v>6</v>
      </c>
      <c r="EH2">
        <v>6</v>
      </c>
      <c r="EI2">
        <v>6</v>
      </c>
      <c r="EJ2">
        <v>6</v>
      </c>
      <c r="EK2">
        <v>6</v>
      </c>
      <c r="EL2">
        <v>6</v>
      </c>
      <c r="EM2">
        <v>6</v>
      </c>
      <c r="EN2">
        <v>6</v>
      </c>
      <c r="EO2">
        <v>6</v>
      </c>
      <c r="EP2">
        <v>6</v>
      </c>
      <c r="EQ2">
        <v>6</v>
      </c>
      <c r="ER2">
        <v>6</v>
      </c>
      <c r="ES2">
        <v>6</v>
      </c>
      <c r="ET2">
        <v>6</v>
      </c>
      <c r="EU2">
        <v>6</v>
      </c>
      <c r="EV2">
        <v>6</v>
      </c>
      <c r="EW2">
        <v>6</v>
      </c>
      <c r="EX2">
        <v>6</v>
      </c>
      <c r="EY2">
        <v>6</v>
      </c>
      <c r="EZ2">
        <v>6</v>
      </c>
      <c r="FA2">
        <v>6</v>
      </c>
      <c r="FB2">
        <v>6</v>
      </c>
      <c r="FC2">
        <v>6</v>
      </c>
      <c r="FD2">
        <v>6</v>
      </c>
      <c r="FE2">
        <v>6</v>
      </c>
      <c r="FF2">
        <v>6</v>
      </c>
      <c r="FG2">
        <v>6</v>
      </c>
      <c r="FH2">
        <v>6</v>
      </c>
      <c r="FI2">
        <v>6</v>
      </c>
      <c r="FJ2">
        <v>6</v>
      </c>
      <c r="FK2">
        <v>6</v>
      </c>
      <c r="FL2">
        <v>6</v>
      </c>
      <c r="FM2">
        <v>6</v>
      </c>
      <c r="FN2">
        <v>6</v>
      </c>
      <c r="FO2">
        <v>6</v>
      </c>
      <c r="FP2">
        <v>6</v>
      </c>
      <c r="FQ2">
        <v>6</v>
      </c>
      <c r="FR2">
        <v>6</v>
      </c>
      <c r="FS2">
        <v>6</v>
      </c>
      <c r="FT2">
        <v>6</v>
      </c>
      <c r="FU2">
        <v>6</v>
      </c>
      <c r="FV2">
        <v>6</v>
      </c>
      <c r="FW2">
        <v>6</v>
      </c>
      <c r="FX2">
        <v>6</v>
      </c>
      <c r="FY2">
        <v>6</v>
      </c>
      <c r="FZ2">
        <v>6</v>
      </c>
      <c r="GA2">
        <v>6</v>
      </c>
      <c r="GB2">
        <v>6</v>
      </c>
      <c r="GC2">
        <v>6</v>
      </c>
      <c r="GD2">
        <v>6</v>
      </c>
      <c r="GE2">
        <v>6</v>
      </c>
      <c r="GF2">
        <v>6</v>
      </c>
      <c r="GG2">
        <v>6</v>
      </c>
      <c r="GH2">
        <v>6</v>
      </c>
      <c r="GI2">
        <v>6</v>
      </c>
      <c r="GJ2">
        <v>6</v>
      </c>
      <c r="GK2">
        <v>6</v>
      </c>
      <c r="GL2">
        <v>6</v>
      </c>
      <c r="GM2">
        <v>6</v>
      </c>
      <c r="GN2">
        <v>6</v>
      </c>
      <c r="GO2">
        <v>6</v>
      </c>
      <c r="GP2">
        <v>6</v>
      </c>
      <c r="GQ2">
        <v>6</v>
      </c>
      <c r="GR2">
        <v>6</v>
      </c>
      <c r="GS2">
        <v>6</v>
      </c>
      <c r="GT2">
        <v>6</v>
      </c>
      <c r="GU2">
        <v>6</v>
      </c>
      <c r="GV2">
        <v>6</v>
      </c>
      <c r="GW2">
        <v>6</v>
      </c>
      <c r="GX2">
        <v>6</v>
      </c>
      <c r="GY2">
        <v>6</v>
      </c>
      <c r="GZ2">
        <v>6</v>
      </c>
      <c r="HA2">
        <v>6</v>
      </c>
      <c r="HB2">
        <v>6</v>
      </c>
      <c r="HC2">
        <v>6</v>
      </c>
      <c r="HD2">
        <v>6</v>
      </c>
      <c r="HE2">
        <v>6</v>
      </c>
      <c r="HF2">
        <v>6</v>
      </c>
      <c r="HG2">
        <v>6</v>
      </c>
      <c r="HH2">
        <v>6</v>
      </c>
      <c r="HI2">
        <v>6</v>
      </c>
      <c r="HJ2">
        <v>6</v>
      </c>
      <c r="HK2">
        <v>6</v>
      </c>
      <c r="HL2">
        <v>6</v>
      </c>
      <c r="HM2">
        <v>6</v>
      </c>
      <c r="HN2">
        <v>6</v>
      </c>
      <c r="HO2">
        <v>6</v>
      </c>
      <c r="HP2">
        <v>6</v>
      </c>
      <c r="HQ2">
        <v>6</v>
      </c>
      <c r="HR2">
        <v>6</v>
      </c>
      <c r="HS2">
        <v>6</v>
      </c>
      <c r="HT2">
        <v>6</v>
      </c>
      <c r="HU2">
        <v>6</v>
      </c>
      <c r="HV2">
        <v>6</v>
      </c>
      <c r="HW2">
        <v>6</v>
      </c>
      <c r="HX2">
        <v>6</v>
      </c>
      <c r="HY2">
        <v>6</v>
      </c>
      <c r="HZ2">
        <v>6</v>
      </c>
      <c r="IA2">
        <v>6</v>
      </c>
      <c r="IB2">
        <v>6</v>
      </c>
      <c r="IC2">
        <v>6</v>
      </c>
      <c r="ID2">
        <v>6</v>
      </c>
      <c r="IE2">
        <v>6</v>
      </c>
      <c r="IF2">
        <v>6</v>
      </c>
      <c r="IG2">
        <v>6</v>
      </c>
      <c r="IH2">
        <v>6</v>
      </c>
      <c r="II2">
        <v>6</v>
      </c>
      <c r="IJ2">
        <v>6</v>
      </c>
      <c r="IK2">
        <v>6</v>
      </c>
      <c r="IL2">
        <v>6</v>
      </c>
      <c r="IM2">
        <v>6</v>
      </c>
      <c r="IN2">
        <v>7</v>
      </c>
      <c r="IO2">
        <v>7</v>
      </c>
      <c r="IP2">
        <v>7</v>
      </c>
      <c r="IQ2">
        <v>7</v>
      </c>
      <c r="IR2">
        <v>7</v>
      </c>
      <c r="IS2">
        <v>7</v>
      </c>
      <c r="IT2">
        <v>7</v>
      </c>
      <c r="IU2">
        <v>7</v>
      </c>
      <c r="IV2">
        <v>7</v>
      </c>
      <c r="IW2">
        <v>7</v>
      </c>
      <c r="IX2">
        <v>7</v>
      </c>
      <c r="IY2">
        <v>7</v>
      </c>
      <c r="IZ2">
        <v>7</v>
      </c>
      <c r="JA2">
        <v>7</v>
      </c>
      <c r="JB2">
        <v>7</v>
      </c>
      <c r="JC2">
        <v>7</v>
      </c>
      <c r="JD2">
        <v>7</v>
      </c>
      <c r="JE2">
        <v>7</v>
      </c>
      <c r="JF2">
        <v>7</v>
      </c>
      <c r="JG2">
        <v>7</v>
      </c>
      <c r="JH2">
        <v>7</v>
      </c>
      <c r="JI2">
        <v>7</v>
      </c>
      <c r="JJ2">
        <v>7</v>
      </c>
      <c r="JK2">
        <v>7</v>
      </c>
      <c r="JL2">
        <v>7</v>
      </c>
      <c r="JM2">
        <v>7</v>
      </c>
      <c r="JN2">
        <v>7</v>
      </c>
      <c r="JO2">
        <v>7</v>
      </c>
      <c r="JP2">
        <v>7</v>
      </c>
      <c r="JQ2">
        <v>7</v>
      </c>
      <c r="JR2">
        <v>7</v>
      </c>
      <c r="JS2">
        <v>7</v>
      </c>
      <c r="JT2">
        <v>7</v>
      </c>
      <c r="JU2">
        <v>7</v>
      </c>
      <c r="JV2">
        <v>7</v>
      </c>
      <c r="JW2">
        <v>7</v>
      </c>
      <c r="JX2">
        <v>7</v>
      </c>
      <c r="JY2">
        <v>7</v>
      </c>
      <c r="JZ2">
        <v>7</v>
      </c>
      <c r="KA2">
        <v>7</v>
      </c>
      <c r="KB2">
        <v>7</v>
      </c>
      <c r="KC2">
        <v>7</v>
      </c>
      <c r="KD2">
        <v>7</v>
      </c>
      <c r="KE2">
        <v>7</v>
      </c>
      <c r="KF2">
        <v>7</v>
      </c>
      <c r="KG2">
        <v>7</v>
      </c>
      <c r="KH2">
        <v>7</v>
      </c>
      <c r="KI2">
        <v>7</v>
      </c>
      <c r="KJ2">
        <v>7</v>
      </c>
      <c r="KK2">
        <v>7</v>
      </c>
      <c r="KL2">
        <v>7</v>
      </c>
      <c r="KM2">
        <v>7</v>
      </c>
      <c r="KN2">
        <v>7</v>
      </c>
      <c r="KO2">
        <v>7</v>
      </c>
      <c r="KP2">
        <v>7</v>
      </c>
      <c r="KQ2">
        <v>7</v>
      </c>
      <c r="KR2">
        <v>7</v>
      </c>
      <c r="KS2">
        <v>7</v>
      </c>
      <c r="KT2">
        <v>7</v>
      </c>
      <c r="KU2">
        <v>7</v>
      </c>
      <c r="KV2">
        <v>7</v>
      </c>
      <c r="KW2">
        <v>7</v>
      </c>
      <c r="KX2">
        <v>7</v>
      </c>
      <c r="KY2">
        <v>7</v>
      </c>
      <c r="KZ2">
        <v>7</v>
      </c>
      <c r="LA2">
        <v>7</v>
      </c>
      <c r="LB2">
        <v>7</v>
      </c>
      <c r="LC2">
        <v>7</v>
      </c>
      <c r="LD2">
        <v>7</v>
      </c>
      <c r="LE2">
        <v>7</v>
      </c>
      <c r="LF2">
        <v>7</v>
      </c>
      <c r="LG2">
        <v>7</v>
      </c>
      <c r="LH2">
        <v>7</v>
      </c>
      <c r="LI2">
        <v>7</v>
      </c>
      <c r="LJ2">
        <v>8</v>
      </c>
      <c r="LK2">
        <v>8</v>
      </c>
      <c r="LL2">
        <v>8</v>
      </c>
      <c r="LM2">
        <v>8</v>
      </c>
      <c r="LN2">
        <v>8</v>
      </c>
      <c r="LO2">
        <v>8</v>
      </c>
      <c r="LP2">
        <v>8</v>
      </c>
      <c r="LQ2">
        <v>8</v>
      </c>
      <c r="LR2">
        <v>8</v>
      </c>
      <c r="LS2">
        <v>8</v>
      </c>
      <c r="LT2">
        <v>8</v>
      </c>
      <c r="LU2">
        <v>8</v>
      </c>
      <c r="LV2">
        <v>8</v>
      </c>
      <c r="LW2">
        <v>8</v>
      </c>
      <c r="LX2">
        <v>8</v>
      </c>
      <c r="LY2">
        <v>8</v>
      </c>
      <c r="LZ2">
        <v>8</v>
      </c>
      <c r="MA2">
        <v>8</v>
      </c>
      <c r="MB2">
        <v>8</v>
      </c>
      <c r="MC2">
        <v>8</v>
      </c>
      <c r="MD2">
        <v>8</v>
      </c>
      <c r="ME2">
        <v>8</v>
      </c>
      <c r="MF2">
        <v>8</v>
      </c>
      <c r="MG2">
        <v>8</v>
      </c>
      <c r="MH2">
        <v>8</v>
      </c>
      <c r="MI2">
        <v>8</v>
      </c>
      <c r="MJ2">
        <v>8</v>
      </c>
      <c r="MK2">
        <v>8</v>
      </c>
      <c r="ML2">
        <v>8</v>
      </c>
      <c r="MM2">
        <v>8</v>
      </c>
      <c r="MN2">
        <v>8</v>
      </c>
      <c r="MO2">
        <v>8</v>
      </c>
      <c r="MP2">
        <v>8</v>
      </c>
      <c r="MQ2">
        <v>8</v>
      </c>
      <c r="MR2">
        <v>8</v>
      </c>
      <c r="MS2">
        <v>8</v>
      </c>
      <c r="MT2">
        <v>8</v>
      </c>
      <c r="MU2">
        <v>8</v>
      </c>
      <c r="MV2">
        <v>8</v>
      </c>
      <c r="MW2">
        <v>8</v>
      </c>
      <c r="MX2">
        <v>8</v>
      </c>
      <c r="MY2">
        <v>8</v>
      </c>
      <c r="MZ2">
        <v>8</v>
      </c>
      <c r="NA2">
        <v>8</v>
      </c>
      <c r="NB2">
        <v>8</v>
      </c>
      <c r="NC2">
        <v>8</v>
      </c>
      <c r="ND2">
        <v>8</v>
      </c>
      <c r="NE2">
        <v>8</v>
      </c>
      <c r="NF2">
        <v>8</v>
      </c>
      <c r="NG2">
        <v>8</v>
      </c>
      <c r="NH2">
        <v>8</v>
      </c>
      <c r="NI2">
        <v>9</v>
      </c>
      <c r="NJ2">
        <v>9</v>
      </c>
      <c r="NK2">
        <v>9</v>
      </c>
      <c r="NL2">
        <v>9</v>
      </c>
      <c r="NM2">
        <v>9</v>
      </c>
      <c r="NN2">
        <v>9</v>
      </c>
      <c r="NO2">
        <v>9</v>
      </c>
      <c r="NP2">
        <v>9</v>
      </c>
      <c r="NQ2">
        <v>9</v>
      </c>
      <c r="NR2">
        <v>9</v>
      </c>
      <c r="NS2">
        <v>9</v>
      </c>
      <c r="NT2">
        <v>9</v>
      </c>
      <c r="NU2">
        <v>9</v>
      </c>
      <c r="NV2">
        <v>9</v>
      </c>
      <c r="NW2">
        <v>9</v>
      </c>
      <c r="NX2">
        <v>9</v>
      </c>
      <c r="NY2">
        <v>9</v>
      </c>
      <c r="NZ2">
        <v>9</v>
      </c>
      <c r="OA2">
        <v>9</v>
      </c>
      <c r="OB2">
        <v>9</v>
      </c>
      <c r="OC2">
        <v>9</v>
      </c>
      <c r="OD2">
        <v>9</v>
      </c>
      <c r="OE2">
        <v>9</v>
      </c>
      <c r="OF2">
        <v>9</v>
      </c>
      <c r="OG2">
        <v>9</v>
      </c>
      <c r="OH2">
        <v>9</v>
      </c>
      <c r="OI2">
        <v>9</v>
      </c>
      <c r="OJ2">
        <v>9</v>
      </c>
      <c r="OK2">
        <v>9</v>
      </c>
      <c r="OL2">
        <v>9</v>
      </c>
      <c r="OM2">
        <v>9</v>
      </c>
      <c r="ON2">
        <v>9</v>
      </c>
      <c r="OO2">
        <v>9</v>
      </c>
      <c r="OP2">
        <v>9</v>
      </c>
      <c r="OQ2">
        <v>9</v>
      </c>
      <c r="OR2">
        <v>9</v>
      </c>
      <c r="OS2">
        <v>9</v>
      </c>
      <c r="OT2">
        <v>9</v>
      </c>
      <c r="OU2">
        <v>9</v>
      </c>
      <c r="OV2">
        <v>9</v>
      </c>
      <c r="OW2">
        <v>9</v>
      </c>
      <c r="OX2">
        <v>9</v>
      </c>
      <c r="OY2">
        <v>9</v>
      </c>
      <c r="OZ2">
        <v>9</v>
      </c>
      <c r="PA2">
        <v>9</v>
      </c>
      <c r="PB2">
        <v>9</v>
      </c>
      <c r="PC2">
        <v>9</v>
      </c>
      <c r="PD2">
        <v>9</v>
      </c>
      <c r="PE2">
        <v>9</v>
      </c>
      <c r="PF2">
        <v>9</v>
      </c>
      <c r="PG2">
        <v>9</v>
      </c>
      <c r="PH2">
        <v>9</v>
      </c>
      <c r="PI2">
        <v>9</v>
      </c>
      <c r="PJ2">
        <v>9</v>
      </c>
      <c r="PK2">
        <v>9</v>
      </c>
      <c r="PL2">
        <v>9</v>
      </c>
      <c r="PM2">
        <v>9</v>
      </c>
      <c r="PN2">
        <v>9</v>
      </c>
      <c r="PO2">
        <v>9</v>
      </c>
      <c r="PP2">
        <v>9</v>
      </c>
      <c r="PQ2">
        <v>9</v>
      </c>
      <c r="PR2">
        <v>9</v>
      </c>
      <c r="PS2">
        <v>9</v>
      </c>
      <c r="PT2">
        <v>9</v>
      </c>
      <c r="PU2">
        <v>9</v>
      </c>
      <c r="PV2">
        <v>9</v>
      </c>
      <c r="PW2">
        <v>9</v>
      </c>
      <c r="PX2">
        <v>9</v>
      </c>
      <c r="PY2">
        <v>9</v>
      </c>
      <c r="PZ2">
        <v>9</v>
      </c>
      <c r="QA2">
        <v>9</v>
      </c>
      <c r="QB2">
        <v>9</v>
      </c>
      <c r="QC2">
        <v>9</v>
      </c>
      <c r="QD2">
        <v>9</v>
      </c>
      <c r="QE2">
        <v>9</v>
      </c>
      <c r="QF2">
        <v>9</v>
      </c>
      <c r="QG2">
        <v>9</v>
      </c>
      <c r="QH2">
        <v>9</v>
      </c>
      <c r="QI2">
        <v>9</v>
      </c>
      <c r="QJ2">
        <v>9</v>
      </c>
      <c r="QK2">
        <v>9</v>
      </c>
      <c r="QL2">
        <v>9</v>
      </c>
      <c r="QM2">
        <v>9</v>
      </c>
      <c r="QN2">
        <v>9</v>
      </c>
      <c r="QO2">
        <v>9</v>
      </c>
      <c r="QP2">
        <v>9</v>
      </c>
      <c r="QQ2">
        <v>9</v>
      </c>
      <c r="QR2">
        <v>9</v>
      </c>
      <c r="QS2">
        <v>9</v>
      </c>
      <c r="QT2">
        <v>9</v>
      </c>
      <c r="QU2">
        <v>9</v>
      </c>
      <c r="QV2">
        <v>9</v>
      </c>
      <c r="QW2">
        <v>9</v>
      </c>
      <c r="QX2">
        <v>9</v>
      </c>
      <c r="QY2">
        <v>9</v>
      </c>
      <c r="QZ2">
        <v>9</v>
      </c>
      <c r="RA2">
        <v>9</v>
      </c>
      <c r="RB2">
        <v>9</v>
      </c>
      <c r="RC2">
        <v>9</v>
      </c>
      <c r="RD2">
        <v>9</v>
      </c>
      <c r="RE2">
        <v>9</v>
      </c>
      <c r="RF2">
        <v>9</v>
      </c>
      <c r="RG2">
        <v>10</v>
      </c>
      <c r="RH2">
        <v>10</v>
      </c>
      <c r="RI2">
        <v>10</v>
      </c>
      <c r="RJ2">
        <v>10</v>
      </c>
      <c r="RK2">
        <v>10</v>
      </c>
      <c r="RL2">
        <v>10</v>
      </c>
      <c r="RM2">
        <v>10</v>
      </c>
      <c r="RN2">
        <v>10</v>
      </c>
      <c r="RO2">
        <v>10</v>
      </c>
      <c r="RP2">
        <v>10</v>
      </c>
      <c r="RQ2">
        <v>10</v>
      </c>
      <c r="RR2">
        <v>10</v>
      </c>
      <c r="RS2">
        <v>10</v>
      </c>
      <c r="RT2">
        <v>10</v>
      </c>
      <c r="RU2">
        <v>10</v>
      </c>
      <c r="RV2">
        <v>10</v>
      </c>
      <c r="RW2">
        <v>10</v>
      </c>
      <c r="RX2">
        <v>10</v>
      </c>
      <c r="RY2">
        <v>10</v>
      </c>
      <c r="RZ2">
        <v>10</v>
      </c>
      <c r="SA2">
        <v>10</v>
      </c>
      <c r="SB2">
        <v>10</v>
      </c>
      <c r="SC2">
        <v>10</v>
      </c>
      <c r="SD2">
        <v>10</v>
      </c>
      <c r="SE2">
        <v>10</v>
      </c>
      <c r="SF2">
        <v>10</v>
      </c>
      <c r="SG2">
        <v>10</v>
      </c>
      <c r="SH2">
        <v>10</v>
      </c>
      <c r="SI2">
        <v>10</v>
      </c>
      <c r="SJ2">
        <v>10</v>
      </c>
      <c r="SK2">
        <v>10</v>
      </c>
      <c r="SL2">
        <v>10</v>
      </c>
      <c r="SM2">
        <v>10</v>
      </c>
      <c r="SN2">
        <v>10</v>
      </c>
      <c r="SO2">
        <v>10</v>
      </c>
      <c r="SP2">
        <v>10</v>
      </c>
      <c r="SQ2">
        <v>10</v>
      </c>
      <c r="SR2">
        <v>10</v>
      </c>
      <c r="SS2">
        <v>10</v>
      </c>
      <c r="ST2">
        <v>10</v>
      </c>
      <c r="SU2">
        <v>10</v>
      </c>
      <c r="SV2">
        <v>10</v>
      </c>
      <c r="SW2">
        <v>10</v>
      </c>
      <c r="SX2">
        <v>10</v>
      </c>
      <c r="SY2">
        <v>10</v>
      </c>
      <c r="SZ2">
        <v>10</v>
      </c>
      <c r="TA2">
        <v>10</v>
      </c>
      <c r="TB2">
        <v>10</v>
      </c>
      <c r="TC2">
        <v>10</v>
      </c>
      <c r="TD2">
        <v>10</v>
      </c>
      <c r="TE2">
        <v>10</v>
      </c>
      <c r="TF2">
        <v>10</v>
      </c>
      <c r="TG2">
        <v>10</v>
      </c>
      <c r="TH2">
        <v>10</v>
      </c>
      <c r="TI2">
        <v>10</v>
      </c>
      <c r="TJ2">
        <v>10</v>
      </c>
      <c r="TK2">
        <v>10</v>
      </c>
      <c r="TL2">
        <v>10</v>
      </c>
      <c r="TM2">
        <v>10</v>
      </c>
      <c r="TN2">
        <v>10</v>
      </c>
      <c r="TO2">
        <v>10</v>
      </c>
      <c r="TP2">
        <v>10</v>
      </c>
      <c r="TQ2">
        <v>10</v>
      </c>
      <c r="TR2">
        <v>10</v>
      </c>
      <c r="TS2">
        <v>10</v>
      </c>
      <c r="TT2">
        <v>10</v>
      </c>
      <c r="TU2">
        <v>10</v>
      </c>
      <c r="TV2">
        <v>10</v>
      </c>
      <c r="TW2">
        <v>10</v>
      </c>
      <c r="TX2">
        <v>10</v>
      </c>
      <c r="TY2">
        <v>10</v>
      </c>
      <c r="TZ2">
        <v>10</v>
      </c>
      <c r="UA2">
        <v>10</v>
      </c>
      <c r="UB2">
        <v>10</v>
      </c>
      <c r="UC2">
        <v>10</v>
      </c>
      <c r="UD2">
        <v>10</v>
      </c>
      <c r="UE2">
        <v>10</v>
      </c>
      <c r="UF2">
        <v>10</v>
      </c>
      <c r="UG2">
        <v>10</v>
      </c>
      <c r="UH2">
        <v>10</v>
      </c>
      <c r="UI2">
        <v>10</v>
      </c>
      <c r="UJ2">
        <v>10</v>
      </c>
      <c r="UK2">
        <v>10</v>
      </c>
      <c r="UL2">
        <v>10</v>
      </c>
      <c r="UM2">
        <v>10</v>
      </c>
      <c r="UN2">
        <v>10</v>
      </c>
      <c r="UO2">
        <v>10</v>
      </c>
      <c r="UP2">
        <v>10</v>
      </c>
      <c r="UQ2">
        <v>10</v>
      </c>
      <c r="UR2">
        <v>10</v>
      </c>
      <c r="US2">
        <v>10</v>
      </c>
      <c r="UT2">
        <v>10</v>
      </c>
      <c r="UU2">
        <v>10</v>
      </c>
      <c r="UV2">
        <v>10</v>
      </c>
      <c r="UW2">
        <v>10</v>
      </c>
      <c r="UX2">
        <v>10</v>
      </c>
      <c r="UY2">
        <v>10</v>
      </c>
      <c r="UZ2">
        <v>10</v>
      </c>
      <c r="VA2">
        <v>10</v>
      </c>
      <c r="VB2">
        <v>10</v>
      </c>
      <c r="VC2">
        <v>10</v>
      </c>
      <c r="VD2">
        <v>10</v>
      </c>
      <c r="VE2">
        <v>10</v>
      </c>
      <c r="VF2">
        <v>10</v>
      </c>
      <c r="VG2">
        <v>10</v>
      </c>
      <c r="VH2">
        <v>10</v>
      </c>
      <c r="VI2">
        <v>10</v>
      </c>
      <c r="VJ2">
        <v>10</v>
      </c>
      <c r="VK2">
        <v>10</v>
      </c>
      <c r="VL2">
        <v>10</v>
      </c>
      <c r="VM2">
        <v>10</v>
      </c>
      <c r="VN2">
        <v>10</v>
      </c>
      <c r="VO2">
        <v>10</v>
      </c>
      <c r="VP2">
        <v>10</v>
      </c>
      <c r="VQ2">
        <v>10</v>
      </c>
      <c r="VR2">
        <v>10</v>
      </c>
      <c r="VS2">
        <v>10</v>
      </c>
      <c r="VT2">
        <v>10</v>
      </c>
      <c r="VU2">
        <v>10</v>
      </c>
      <c r="VV2">
        <v>10</v>
      </c>
      <c r="VW2">
        <v>10</v>
      </c>
      <c r="VX2">
        <v>10</v>
      </c>
      <c r="VY2">
        <v>10</v>
      </c>
      <c r="VZ2">
        <v>10</v>
      </c>
      <c r="WA2">
        <v>10</v>
      </c>
      <c r="WB2">
        <v>10</v>
      </c>
      <c r="WC2">
        <v>10</v>
      </c>
      <c r="WD2">
        <v>10</v>
      </c>
      <c r="WE2">
        <v>10</v>
      </c>
      <c r="WF2">
        <v>10</v>
      </c>
      <c r="WG2">
        <v>10</v>
      </c>
      <c r="WH2">
        <v>10</v>
      </c>
      <c r="WI2">
        <v>10</v>
      </c>
      <c r="WJ2">
        <v>10</v>
      </c>
      <c r="WK2">
        <v>10</v>
      </c>
      <c r="WL2">
        <v>10</v>
      </c>
      <c r="WM2">
        <v>10</v>
      </c>
      <c r="WN2">
        <v>10</v>
      </c>
      <c r="WO2">
        <v>10</v>
      </c>
      <c r="WP2">
        <v>10</v>
      </c>
      <c r="WQ2">
        <v>10</v>
      </c>
      <c r="WR2">
        <v>10</v>
      </c>
      <c r="WS2">
        <v>10</v>
      </c>
      <c r="WT2">
        <v>10</v>
      </c>
      <c r="WU2">
        <v>10</v>
      </c>
      <c r="WV2">
        <v>10</v>
      </c>
      <c r="WW2">
        <v>10</v>
      </c>
      <c r="WX2">
        <v>10</v>
      </c>
      <c r="WY2">
        <v>10</v>
      </c>
      <c r="WZ2">
        <v>10</v>
      </c>
      <c r="XA2">
        <v>10</v>
      </c>
      <c r="XB2">
        <v>10</v>
      </c>
      <c r="XC2">
        <v>10</v>
      </c>
      <c r="XD2">
        <v>10</v>
      </c>
      <c r="XE2">
        <v>10</v>
      </c>
      <c r="XF2">
        <v>10</v>
      </c>
      <c r="XG2">
        <v>10</v>
      </c>
      <c r="XH2">
        <v>10</v>
      </c>
      <c r="XI2">
        <v>10</v>
      </c>
      <c r="XJ2">
        <v>10</v>
      </c>
      <c r="XK2">
        <v>10</v>
      </c>
      <c r="XL2">
        <v>10</v>
      </c>
      <c r="XM2">
        <v>10</v>
      </c>
      <c r="XN2">
        <v>10</v>
      </c>
      <c r="XO2">
        <v>10</v>
      </c>
      <c r="XP2">
        <v>10</v>
      </c>
      <c r="XQ2">
        <v>10</v>
      </c>
      <c r="XR2">
        <v>10</v>
      </c>
      <c r="XS2">
        <v>10</v>
      </c>
      <c r="XT2">
        <v>10</v>
      </c>
      <c r="XU2">
        <v>10</v>
      </c>
      <c r="XV2">
        <v>10</v>
      </c>
      <c r="XW2">
        <v>10</v>
      </c>
      <c r="XX2">
        <v>10</v>
      </c>
      <c r="XY2">
        <v>10</v>
      </c>
      <c r="XZ2">
        <v>10</v>
      </c>
      <c r="YA2">
        <v>10</v>
      </c>
      <c r="YB2">
        <v>10</v>
      </c>
      <c r="YC2">
        <v>10</v>
      </c>
      <c r="YD2">
        <v>10</v>
      </c>
      <c r="YE2">
        <v>10</v>
      </c>
      <c r="YF2">
        <v>10</v>
      </c>
      <c r="YG2">
        <v>10</v>
      </c>
      <c r="YH2">
        <v>10</v>
      </c>
      <c r="YI2">
        <v>10</v>
      </c>
      <c r="YJ2">
        <v>10</v>
      </c>
      <c r="YK2">
        <v>10</v>
      </c>
      <c r="YL2">
        <v>10</v>
      </c>
      <c r="YM2">
        <v>10</v>
      </c>
      <c r="YN2">
        <v>10</v>
      </c>
      <c r="YO2">
        <v>10</v>
      </c>
      <c r="YP2">
        <v>10</v>
      </c>
      <c r="YQ2">
        <v>10</v>
      </c>
      <c r="YR2">
        <v>10</v>
      </c>
      <c r="YS2">
        <v>10</v>
      </c>
      <c r="YT2">
        <v>10</v>
      </c>
      <c r="YU2">
        <v>10</v>
      </c>
      <c r="YV2">
        <v>10</v>
      </c>
      <c r="YW2">
        <v>10</v>
      </c>
      <c r="YX2">
        <v>10</v>
      </c>
      <c r="YY2">
        <v>10</v>
      </c>
      <c r="YZ2">
        <v>10</v>
      </c>
      <c r="ZA2">
        <v>10</v>
      </c>
      <c r="ZB2">
        <v>10</v>
      </c>
      <c r="ZC2">
        <v>10</v>
      </c>
      <c r="ZD2">
        <v>11</v>
      </c>
      <c r="ZE2">
        <v>11</v>
      </c>
      <c r="ZF2">
        <v>11</v>
      </c>
      <c r="ZG2">
        <v>11</v>
      </c>
      <c r="ZH2">
        <v>11</v>
      </c>
      <c r="ZI2">
        <v>11</v>
      </c>
      <c r="ZJ2">
        <v>11</v>
      </c>
      <c r="ZK2">
        <v>11</v>
      </c>
      <c r="ZL2">
        <v>11</v>
      </c>
      <c r="ZM2">
        <v>11</v>
      </c>
      <c r="ZN2">
        <v>11</v>
      </c>
      <c r="ZO2">
        <v>11</v>
      </c>
      <c r="ZP2">
        <v>11</v>
      </c>
      <c r="ZQ2">
        <v>11</v>
      </c>
      <c r="ZR2">
        <v>11</v>
      </c>
      <c r="ZS2">
        <v>11</v>
      </c>
      <c r="ZT2">
        <v>11</v>
      </c>
      <c r="ZU2">
        <v>11</v>
      </c>
      <c r="ZV2">
        <v>11</v>
      </c>
      <c r="ZW2">
        <v>11</v>
      </c>
      <c r="ZX2">
        <v>11</v>
      </c>
      <c r="ZY2">
        <v>11</v>
      </c>
      <c r="ZZ2">
        <v>11</v>
      </c>
      <c r="AAA2">
        <v>11</v>
      </c>
      <c r="AAB2">
        <v>11</v>
      </c>
      <c r="AAC2">
        <v>11</v>
      </c>
      <c r="AAD2">
        <v>11</v>
      </c>
      <c r="AAE2">
        <v>11</v>
      </c>
      <c r="AAF2">
        <v>11</v>
      </c>
      <c r="AAG2">
        <v>11</v>
      </c>
      <c r="AAH2">
        <v>11</v>
      </c>
      <c r="AAI2">
        <v>11</v>
      </c>
      <c r="AAJ2">
        <v>11</v>
      </c>
      <c r="AAK2">
        <v>11</v>
      </c>
      <c r="AAL2">
        <v>11</v>
      </c>
      <c r="AAM2">
        <v>11</v>
      </c>
      <c r="AAN2">
        <v>11</v>
      </c>
      <c r="AAO2">
        <v>11</v>
      </c>
      <c r="AAP2">
        <v>11</v>
      </c>
      <c r="AAQ2">
        <v>11</v>
      </c>
      <c r="AAR2">
        <v>11</v>
      </c>
      <c r="AAS2">
        <v>11</v>
      </c>
      <c r="AAT2">
        <v>11</v>
      </c>
      <c r="AAU2">
        <v>11</v>
      </c>
      <c r="AAV2">
        <v>11</v>
      </c>
      <c r="AAW2">
        <v>11</v>
      </c>
      <c r="AAX2">
        <v>11</v>
      </c>
      <c r="AAY2">
        <v>11</v>
      </c>
      <c r="AAZ2">
        <v>11</v>
      </c>
      <c r="ABA2">
        <v>11</v>
      </c>
      <c r="ABB2">
        <v>11</v>
      </c>
      <c r="ABC2">
        <v>11</v>
      </c>
      <c r="ABD2">
        <v>11</v>
      </c>
      <c r="ABE2">
        <v>11</v>
      </c>
      <c r="ABF2">
        <v>11</v>
      </c>
      <c r="ABG2">
        <v>11</v>
      </c>
      <c r="ABH2">
        <v>11</v>
      </c>
      <c r="ABI2">
        <v>11</v>
      </c>
      <c r="ABJ2">
        <v>11</v>
      </c>
      <c r="ABK2">
        <v>11</v>
      </c>
      <c r="ABL2">
        <v>11</v>
      </c>
      <c r="ABM2">
        <v>11</v>
      </c>
      <c r="ABN2">
        <v>11</v>
      </c>
      <c r="ABO2">
        <v>11</v>
      </c>
      <c r="ABP2">
        <v>11</v>
      </c>
      <c r="ABQ2">
        <v>11</v>
      </c>
      <c r="ABR2">
        <v>11</v>
      </c>
      <c r="ABS2">
        <v>11</v>
      </c>
      <c r="ABT2">
        <v>11</v>
      </c>
      <c r="ABU2">
        <v>11</v>
      </c>
      <c r="ABV2">
        <v>11</v>
      </c>
      <c r="ABW2">
        <v>11</v>
      </c>
      <c r="ABX2">
        <v>11</v>
      </c>
      <c r="ABY2">
        <v>11</v>
      </c>
      <c r="ABZ2">
        <v>11</v>
      </c>
      <c r="ACA2">
        <v>11</v>
      </c>
      <c r="ACB2">
        <v>11</v>
      </c>
      <c r="ACC2">
        <v>11</v>
      </c>
      <c r="ACD2">
        <v>11</v>
      </c>
      <c r="ACE2">
        <v>11</v>
      </c>
      <c r="ACF2">
        <v>11</v>
      </c>
      <c r="ACG2">
        <v>11</v>
      </c>
      <c r="ACH2">
        <v>11</v>
      </c>
      <c r="ACI2">
        <v>11</v>
      </c>
      <c r="ACJ2">
        <v>11</v>
      </c>
      <c r="ACK2">
        <v>11</v>
      </c>
      <c r="ACL2">
        <v>11</v>
      </c>
      <c r="ACM2">
        <v>11</v>
      </c>
      <c r="ACN2">
        <v>11</v>
      </c>
      <c r="ACO2">
        <v>11</v>
      </c>
      <c r="ACP2">
        <v>11</v>
      </c>
      <c r="ACQ2">
        <v>11</v>
      </c>
      <c r="ACR2">
        <v>11</v>
      </c>
      <c r="ACS2">
        <v>11</v>
      </c>
      <c r="ACT2">
        <v>11</v>
      </c>
      <c r="ACU2">
        <v>11</v>
      </c>
      <c r="ACV2">
        <v>11</v>
      </c>
      <c r="ACW2">
        <v>11</v>
      </c>
      <c r="ACX2">
        <v>11</v>
      </c>
      <c r="ACY2">
        <v>11</v>
      </c>
      <c r="ACZ2">
        <v>11</v>
      </c>
      <c r="ADA2">
        <v>11</v>
      </c>
      <c r="ADB2">
        <v>11</v>
      </c>
      <c r="ADC2">
        <v>11</v>
      </c>
      <c r="ADD2">
        <v>11</v>
      </c>
      <c r="ADE2">
        <v>11</v>
      </c>
      <c r="ADF2">
        <v>11</v>
      </c>
      <c r="ADG2">
        <v>11</v>
      </c>
      <c r="ADH2">
        <v>11</v>
      </c>
      <c r="ADI2">
        <v>11</v>
      </c>
      <c r="ADJ2">
        <v>11</v>
      </c>
      <c r="ADK2">
        <v>11</v>
      </c>
      <c r="ADL2">
        <v>11</v>
      </c>
      <c r="ADM2">
        <v>11</v>
      </c>
      <c r="ADN2">
        <v>11</v>
      </c>
      <c r="ADO2">
        <v>11</v>
      </c>
      <c r="ADP2">
        <v>11</v>
      </c>
      <c r="ADQ2">
        <v>11</v>
      </c>
      <c r="ADR2">
        <v>11</v>
      </c>
      <c r="ADS2">
        <v>11</v>
      </c>
      <c r="ADT2">
        <v>11</v>
      </c>
      <c r="ADU2">
        <v>11</v>
      </c>
      <c r="ADV2">
        <v>11</v>
      </c>
      <c r="ADW2">
        <v>11</v>
      </c>
      <c r="ADX2">
        <v>11</v>
      </c>
      <c r="ADY2">
        <v>11</v>
      </c>
      <c r="ADZ2">
        <v>11</v>
      </c>
      <c r="AEA2">
        <v>11</v>
      </c>
      <c r="AEB2">
        <v>11</v>
      </c>
      <c r="AEC2">
        <v>11</v>
      </c>
      <c r="AED2">
        <v>11</v>
      </c>
      <c r="AEE2">
        <v>11</v>
      </c>
      <c r="AEF2">
        <v>11</v>
      </c>
      <c r="AEG2">
        <v>11</v>
      </c>
      <c r="AEH2">
        <v>11</v>
      </c>
      <c r="AEI2">
        <v>11</v>
      </c>
      <c r="AEJ2">
        <v>11</v>
      </c>
      <c r="AEK2">
        <v>11</v>
      </c>
      <c r="AEL2">
        <v>11</v>
      </c>
      <c r="AEM2">
        <v>11</v>
      </c>
      <c r="AEN2">
        <v>11</v>
      </c>
      <c r="AEO2">
        <v>11</v>
      </c>
      <c r="AEP2">
        <v>11</v>
      </c>
      <c r="AEQ2">
        <v>11</v>
      </c>
      <c r="AER2">
        <v>11</v>
      </c>
      <c r="AES2">
        <v>11</v>
      </c>
      <c r="AET2">
        <v>11</v>
      </c>
      <c r="AEU2">
        <v>11</v>
      </c>
      <c r="AEV2">
        <v>11</v>
      </c>
      <c r="AEW2">
        <v>11</v>
      </c>
      <c r="AEX2">
        <v>11</v>
      </c>
      <c r="AEY2">
        <v>11</v>
      </c>
      <c r="AEZ2">
        <v>11</v>
      </c>
      <c r="AFA2">
        <v>11</v>
      </c>
      <c r="AFB2">
        <v>11</v>
      </c>
      <c r="AFC2">
        <v>11</v>
      </c>
      <c r="AFD2">
        <v>11</v>
      </c>
      <c r="AFE2">
        <v>11</v>
      </c>
      <c r="AFF2">
        <v>11</v>
      </c>
      <c r="AFG2">
        <v>11</v>
      </c>
      <c r="AFH2">
        <v>11</v>
      </c>
      <c r="AFI2">
        <v>11</v>
      </c>
      <c r="AFJ2">
        <v>11</v>
      </c>
      <c r="AFK2">
        <v>11</v>
      </c>
      <c r="AFL2">
        <v>11</v>
      </c>
      <c r="AFM2">
        <v>11</v>
      </c>
      <c r="AFN2">
        <v>11</v>
      </c>
      <c r="AFO2">
        <v>11</v>
      </c>
      <c r="AFP2">
        <v>11</v>
      </c>
      <c r="AFQ2">
        <v>11</v>
      </c>
      <c r="AFR2">
        <v>11</v>
      </c>
      <c r="AFS2">
        <v>11</v>
      </c>
      <c r="AFT2">
        <v>11</v>
      </c>
      <c r="AFU2">
        <v>11</v>
      </c>
      <c r="AFV2">
        <v>11</v>
      </c>
      <c r="AFW2">
        <v>11</v>
      </c>
      <c r="AFX2">
        <v>11</v>
      </c>
      <c r="AFY2">
        <v>11</v>
      </c>
      <c r="AFZ2">
        <v>11</v>
      </c>
      <c r="AGA2">
        <v>11</v>
      </c>
      <c r="AGB2">
        <v>11</v>
      </c>
      <c r="AGC2">
        <v>11</v>
      </c>
      <c r="AGD2">
        <v>11</v>
      </c>
      <c r="AGE2">
        <v>11</v>
      </c>
      <c r="AGF2">
        <v>11</v>
      </c>
      <c r="AGG2">
        <v>11</v>
      </c>
      <c r="AGH2">
        <v>11</v>
      </c>
      <c r="AGI2">
        <v>11</v>
      </c>
      <c r="AGJ2">
        <v>11</v>
      </c>
      <c r="AGK2">
        <v>11</v>
      </c>
      <c r="AGL2">
        <v>11</v>
      </c>
      <c r="AGM2">
        <v>11</v>
      </c>
      <c r="AGN2">
        <v>11</v>
      </c>
      <c r="AGO2">
        <v>11</v>
      </c>
      <c r="AGP2">
        <v>11</v>
      </c>
      <c r="AGQ2">
        <v>11</v>
      </c>
      <c r="AGR2">
        <v>11</v>
      </c>
      <c r="AGS2">
        <v>11</v>
      </c>
      <c r="AGT2">
        <v>11</v>
      </c>
      <c r="AGU2">
        <v>11</v>
      </c>
      <c r="AGV2">
        <v>11</v>
      </c>
      <c r="AGW2">
        <v>11</v>
      </c>
      <c r="AGX2">
        <v>11</v>
      </c>
      <c r="AGY2">
        <v>11</v>
      </c>
      <c r="AGZ2">
        <v>11</v>
      </c>
      <c r="AHA2">
        <v>11</v>
      </c>
      <c r="AHB2">
        <v>11</v>
      </c>
      <c r="AHC2">
        <v>11</v>
      </c>
      <c r="AHD2">
        <v>11</v>
      </c>
      <c r="AHE2">
        <v>11</v>
      </c>
      <c r="AHF2">
        <v>11</v>
      </c>
      <c r="AHG2">
        <v>11</v>
      </c>
      <c r="AHH2">
        <v>11</v>
      </c>
      <c r="AHI2">
        <v>11</v>
      </c>
      <c r="AHJ2">
        <v>11</v>
      </c>
      <c r="AHK2">
        <v>11</v>
      </c>
      <c r="AHL2">
        <v>11</v>
      </c>
      <c r="AHM2">
        <v>11</v>
      </c>
      <c r="AHN2">
        <v>11</v>
      </c>
      <c r="AHO2">
        <v>11</v>
      </c>
      <c r="AHP2">
        <v>11</v>
      </c>
      <c r="AHQ2">
        <v>11</v>
      </c>
      <c r="AHR2">
        <v>11</v>
      </c>
      <c r="AHS2">
        <v>11</v>
      </c>
      <c r="AHT2">
        <v>11</v>
      </c>
      <c r="AHU2">
        <v>11</v>
      </c>
      <c r="AHV2">
        <v>11</v>
      </c>
      <c r="AHW2">
        <v>11</v>
      </c>
      <c r="AHX2">
        <v>11</v>
      </c>
      <c r="AHY2">
        <v>11</v>
      </c>
      <c r="AHZ2">
        <v>11</v>
      </c>
      <c r="AIA2">
        <v>11</v>
      </c>
      <c r="AIB2">
        <v>11</v>
      </c>
      <c r="AIC2">
        <v>11</v>
      </c>
      <c r="AID2">
        <v>11</v>
      </c>
      <c r="AIE2">
        <v>11</v>
      </c>
      <c r="AIF2">
        <v>11</v>
      </c>
      <c r="AIG2">
        <v>11</v>
      </c>
      <c r="AIH2">
        <v>11</v>
      </c>
      <c r="AII2">
        <v>11</v>
      </c>
      <c r="AIJ2">
        <v>11</v>
      </c>
      <c r="AIK2">
        <v>11</v>
      </c>
      <c r="AIL2">
        <v>11</v>
      </c>
      <c r="AIM2">
        <v>11</v>
      </c>
      <c r="AIN2">
        <v>11</v>
      </c>
      <c r="AIO2">
        <v>11</v>
      </c>
      <c r="AIP2">
        <v>11</v>
      </c>
      <c r="AIQ2">
        <v>11</v>
      </c>
      <c r="AIR2">
        <v>11</v>
      </c>
      <c r="AIS2">
        <v>11</v>
      </c>
      <c r="AIT2">
        <v>11</v>
      </c>
      <c r="AIU2">
        <v>11</v>
      </c>
      <c r="AIV2">
        <v>11</v>
      </c>
      <c r="AIW2">
        <v>11</v>
      </c>
      <c r="AIX2">
        <v>11</v>
      </c>
      <c r="AIY2">
        <v>11</v>
      </c>
      <c r="AIZ2">
        <v>11</v>
      </c>
      <c r="AJA2">
        <v>11</v>
      </c>
      <c r="AJB2">
        <v>11</v>
      </c>
      <c r="AJC2">
        <v>11</v>
      </c>
      <c r="AJD2">
        <v>11</v>
      </c>
      <c r="AJE2">
        <v>11</v>
      </c>
      <c r="AJF2">
        <v>11</v>
      </c>
      <c r="AJG2">
        <v>11</v>
      </c>
      <c r="AJH2">
        <v>11</v>
      </c>
      <c r="AJI2">
        <v>11</v>
      </c>
      <c r="AJJ2">
        <v>11</v>
      </c>
      <c r="AJK2">
        <v>11</v>
      </c>
      <c r="AJL2">
        <v>11</v>
      </c>
      <c r="AJM2">
        <v>11</v>
      </c>
      <c r="AJN2">
        <v>11</v>
      </c>
      <c r="AJO2">
        <v>11</v>
      </c>
      <c r="AJP2">
        <v>11</v>
      </c>
      <c r="AJQ2">
        <v>11</v>
      </c>
      <c r="AJR2">
        <v>11</v>
      </c>
      <c r="AJS2">
        <v>11</v>
      </c>
      <c r="AJT2">
        <v>11</v>
      </c>
      <c r="AJU2">
        <v>11</v>
      </c>
      <c r="AJV2">
        <v>11</v>
      </c>
      <c r="AJW2">
        <v>11</v>
      </c>
      <c r="AJX2">
        <v>11</v>
      </c>
      <c r="AJY2">
        <v>11</v>
      </c>
      <c r="AJZ2">
        <v>11</v>
      </c>
      <c r="AKA2">
        <v>11</v>
      </c>
      <c r="AKB2">
        <v>11</v>
      </c>
      <c r="AKC2">
        <v>11</v>
      </c>
      <c r="AKD2">
        <v>11</v>
      </c>
      <c r="AKE2">
        <v>11</v>
      </c>
      <c r="AKF2">
        <v>11</v>
      </c>
      <c r="AKG2">
        <v>11</v>
      </c>
      <c r="AKH2">
        <v>11</v>
      </c>
      <c r="AKI2">
        <v>11</v>
      </c>
      <c r="AKJ2">
        <v>11</v>
      </c>
      <c r="AKK2">
        <v>11</v>
      </c>
      <c r="AKL2">
        <v>11</v>
      </c>
      <c r="AKM2">
        <v>11</v>
      </c>
      <c r="AKN2">
        <v>11</v>
      </c>
      <c r="AKO2">
        <v>11</v>
      </c>
      <c r="AKP2">
        <v>11</v>
      </c>
      <c r="AKQ2">
        <v>11</v>
      </c>
      <c r="AKR2">
        <v>11</v>
      </c>
      <c r="AKS2">
        <v>11</v>
      </c>
      <c r="AKT2">
        <v>11</v>
      </c>
      <c r="AKU2">
        <v>11</v>
      </c>
      <c r="AKV2">
        <v>11</v>
      </c>
      <c r="AKW2">
        <v>11</v>
      </c>
      <c r="AKX2">
        <v>11</v>
      </c>
      <c r="AKY2">
        <v>11</v>
      </c>
      <c r="AKZ2">
        <v>11</v>
      </c>
      <c r="ALA2">
        <v>11</v>
      </c>
      <c r="ALB2">
        <v>11</v>
      </c>
      <c r="ALC2">
        <v>11</v>
      </c>
      <c r="ALD2">
        <v>11</v>
      </c>
      <c r="ALE2">
        <v>11</v>
      </c>
      <c r="ALF2">
        <v>11</v>
      </c>
      <c r="ALG2">
        <v>11</v>
      </c>
      <c r="ALH2">
        <v>11</v>
      </c>
      <c r="ALI2">
        <v>11</v>
      </c>
      <c r="ALJ2">
        <v>11</v>
      </c>
      <c r="ALK2">
        <v>11</v>
      </c>
      <c r="ALL2">
        <v>11</v>
      </c>
      <c r="ALM2">
        <v>11</v>
      </c>
      <c r="ALN2">
        <v>11</v>
      </c>
      <c r="ALO2">
        <v>11</v>
      </c>
      <c r="ALP2">
        <v>11</v>
      </c>
      <c r="ALQ2">
        <v>11</v>
      </c>
      <c r="ALR2">
        <v>11</v>
      </c>
      <c r="ALS2">
        <v>11</v>
      </c>
      <c r="ALT2">
        <v>11</v>
      </c>
      <c r="ALU2">
        <v>11</v>
      </c>
      <c r="ALV2">
        <v>11</v>
      </c>
      <c r="ALW2">
        <v>11</v>
      </c>
      <c r="ALX2">
        <v>11</v>
      </c>
      <c r="ALY2">
        <v>11</v>
      </c>
      <c r="ALZ2">
        <v>11</v>
      </c>
      <c r="AMA2">
        <v>11</v>
      </c>
      <c r="AMB2">
        <v>11</v>
      </c>
      <c r="AMC2">
        <v>11</v>
      </c>
      <c r="AMD2">
        <v>11</v>
      </c>
      <c r="AME2">
        <v>11</v>
      </c>
      <c r="AMF2">
        <v>11</v>
      </c>
      <c r="AMG2">
        <v>11</v>
      </c>
      <c r="AMH2">
        <v>11</v>
      </c>
      <c r="AMI2">
        <v>11</v>
      </c>
      <c r="AMJ2">
        <v>11</v>
      </c>
      <c r="AMK2">
        <v>11</v>
      </c>
      <c r="AML2">
        <v>11</v>
      </c>
      <c r="AMM2">
        <v>11</v>
      </c>
      <c r="AMN2">
        <v>11</v>
      </c>
      <c r="AMO2">
        <v>11</v>
      </c>
      <c r="AMP2">
        <v>11</v>
      </c>
      <c r="AMQ2">
        <v>11</v>
      </c>
      <c r="AMR2">
        <v>11</v>
      </c>
      <c r="AMS2">
        <v>11</v>
      </c>
      <c r="AMT2">
        <v>11</v>
      </c>
      <c r="AMU2">
        <v>11</v>
      </c>
      <c r="AMV2">
        <v>11</v>
      </c>
      <c r="AMW2">
        <v>11</v>
      </c>
      <c r="AMX2">
        <v>11</v>
      </c>
      <c r="AMY2">
        <v>11</v>
      </c>
      <c r="AMZ2">
        <v>11</v>
      </c>
      <c r="ANA2">
        <v>11</v>
      </c>
      <c r="ANB2">
        <v>11</v>
      </c>
      <c r="ANC2">
        <v>11</v>
      </c>
      <c r="AND2">
        <v>11</v>
      </c>
      <c r="ANE2">
        <v>11</v>
      </c>
      <c r="ANF2">
        <v>11</v>
      </c>
      <c r="ANG2">
        <v>11</v>
      </c>
      <c r="ANH2">
        <v>11</v>
      </c>
      <c r="ANI2">
        <v>11</v>
      </c>
      <c r="ANJ2">
        <v>11</v>
      </c>
      <c r="ANK2">
        <v>11</v>
      </c>
      <c r="ANL2">
        <v>11</v>
      </c>
      <c r="ANM2">
        <v>11</v>
      </c>
      <c r="ANN2">
        <v>11</v>
      </c>
      <c r="ANO2">
        <v>11</v>
      </c>
      <c r="ANP2">
        <v>11</v>
      </c>
      <c r="ANQ2">
        <v>11</v>
      </c>
      <c r="ANR2">
        <v>11</v>
      </c>
      <c r="ANS2">
        <v>11</v>
      </c>
      <c r="ANT2">
        <v>11</v>
      </c>
      <c r="ANU2">
        <v>11</v>
      </c>
      <c r="ANV2">
        <v>11</v>
      </c>
      <c r="ANW2">
        <v>11</v>
      </c>
      <c r="ANX2">
        <v>11</v>
      </c>
      <c r="ANY2">
        <v>11</v>
      </c>
      <c r="ANZ2">
        <v>11</v>
      </c>
      <c r="AOA2">
        <v>11</v>
      </c>
      <c r="AOB2">
        <v>11</v>
      </c>
      <c r="AOC2">
        <v>11</v>
      </c>
      <c r="AOD2">
        <v>11</v>
      </c>
      <c r="AOE2">
        <v>11</v>
      </c>
      <c r="AOF2">
        <v>11</v>
      </c>
      <c r="AOG2">
        <v>11</v>
      </c>
      <c r="AOH2">
        <v>11</v>
      </c>
      <c r="AOI2">
        <v>11</v>
      </c>
      <c r="AOJ2">
        <v>11</v>
      </c>
      <c r="AOK2">
        <v>11</v>
      </c>
      <c r="AOL2">
        <v>11</v>
      </c>
      <c r="AOM2">
        <v>11</v>
      </c>
      <c r="AON2">
        <v>11</v>
      </c>
      <c r="AOO2">
        <v>11</v>
      </c>
      <c r="AOP2">
        <v>11</v>
      </c>
      <c r="AOQ2">
        <v>11</v>
      </c>
      <c r="AOR2">
        <v>11</v>
      </c>
      <c r="AOS2">
        <v>11</v>
      </c>
      <c r="AOT2">
        <v>11</v>
      </c>
      <c r="AOU2">
        <v>11</v>
      </c>
      <c r="AOV2">
        <v>11</v>
      </c>
      <c r="AOW2">
        <v>12</v>
      </c>
      <c r="AOX2">
        <v>12</v>
      </c>
      <c r="AOY2">
        <v>12</v>
      </c>
      <c r="AOZ2">
        <v>12</v>
      </c>
      <c r="APA2">
        <v>12</v>
      </c>
      <c r="APB2">
        <v>12</v>
      </c>
      <c r="APC2">
        <v>12</v>
      </c>
      <c r="APD2">
        <v>12</v>
      </c>
      <c r="APE2">
        <v>12</v>
      </c>
      <c r="APF2">
        <v>12</v>
      </c>
      <c r="APG2">
        <v>12</v>
      </c>
      <c r="APH2">
        <v>12</v>
      </c>
      <c r="API2">
        <v>12</v>
      </c>
      <c r="APJ2">
        <v>12</v>
      </c>
      <c r="APK2">
        <v>12</v>
      </c>
      <c r="APL2">
        <v>12</v>
      </c>
      <c r="APM2">
        <v>12</v>
      </c>
      <c r="APN2">
        <v>12</v>
      </c>
      <c r="APO2">
        <v>12</v>
      </c>
      <c r="APP2">
        <v>12</v>
      </c>
      <c r="APQ2">
        <v>12</v>
      </c>
      <c r="APR2">
        <v>12</v>
      </c>
      <c r="APS2">
        <v>12</v>
      </c>
      <c r="APT2">
        <v>12</v>
      </c>
      <c r="APU2">
        <v>12</v>
      </c>
      <c r="APV2">
        <v>12</v>
      </c>
      <c r="APW2">
        <v>12</v>
      </c>
      <c r="APX2">
        <v>12</v>
      </c>
      <c r="APY2">
        <v>12</v>
      </c>
      <c r="APZ2">
        <v>12</v>
      </c>
      <c r="AQA2">
        <v>12</v>
      </c>
      <c r="AQB2">
        <v>12</v>
      </c>
      <c r="AQC2">
        <v>12</v>
      </c>
      <c r="AQD2">
        <v>12</v>
      </c>
      <c r="AQE2">
        <v>12</v>
      </c>
      <c r="AQF2">
        <v>12</v>
      </c>
      <c r="AQG2">
        <v>12</v>
      </c>
      <c r="AQH2">
        <v>12</v>
      </c>
      <c r="AQI2">
        <v>12</v>
      </c>
      <c r="AQJ2">
        <v>12</v>
      </c>
      <c r="AQK2">
        <v>12</v>
      </c>
      <c r="AQL2">
        <v>12</v>
      </c>
      <c r="AQM2">
        <v>12</v>
      </c>
      <c r="AQN2">
        <v>12</v>
      </c>
      <c r="AQO2">
        <v>12</v>
      </c>
      <c r="AQP2">
        <v>12</v>
      </c>
      <c r="AQQ2">
        <v>12</v>
      </c>
      <c r="AQR2">
        <v>12</v>
      </c>
      <c r="AQS2">
        <v>12</v>
      </c>
      <c r="AQT2">
        <v>12</v>
      </c>
      <c r="AQU2">
        <v>12</v>
      </c>
      <c r="AQV2">
        <v>12</v>
      </c>
      <c r="AQW2">
        <v>12</v>
      </c>
      <c r="AQX2">
        <v>12</v>
      </c>
      <c r="AQY2">
        <v>12</v>
      </c>
      <c r="AQZ2">
        <v>12</v>
      </c>
      <c r="ARA2">
        <v>12</v>
      </c>
      <c r="ARB2">
        <v>12</v>
      </c>
      <c r="ARC2">
        <v>12</v>
      </c>
      <c r="ARD2">
        <v>12</v>
      </c>
      <c r="ARE2">
        <v>12</v>
      </c>
      <c r="ARF2">
        <v>12</v>
      </c>
      <c r="ARG2">
        <v>12</v>
      </c>
      <c r="ARH2">
        <v>12</v>
      </c>
      <c r="ARI2">
        <v>12</v>
      </c>
      <c r="ARJ2">
        <v>12</v>
      </c>
      <c r="ARK2">
        <v>12</v>
      </c>
      <c r="ARL2">
        <v>12</v>
      </c>
      <c r="ARM2">
        <v>12</v>
      </c>
      <c r="ARN2">
        <v>12</v>
      </c>
      <c r="ARO2">
        <v>12</v>
      </c>
      <c r="ARP2">
        <v>12</v>
      </c>
      <c r="ARQ2">
        <v>12</v>
      </c>
      <c r="ARR2">
        <v>12</v>
      </c>
      <c r="ARS2">
        <v>12</v>
      </c>
      <c r="ART2">
        <v>12</v>
      </c>
      <c r="ARU2">
        <v>12</v>
      </c>
      <c r="ARV2">
        <v>12</v>
      </c>
      <c r="ARW2">
        <v>12</v>
      </c>
      <c r="ARX2">
        <v>12</v>
      </c>
      <c r="ARY2">
        <v>12</v>
      </c>
      <c r="ARZ2">
        <v>12</v>
      </c>
      <c r="ASA2">
        <v>12</v>
      </c>
      <c r="ASB2">
        <v>12</v>
      </c>
      <c r="ASC2">
        <v>12</v>
      </c>
      <c r="ASD2">
        <v>12</v>
      </c>
      <c r="ASE2">
        <v>12</v>
      </c>
      <c r="ASF2">
        <v>12</v>
      </c>
      <c r="ASG2">
        <v>12</v>
      </c>
      <c r="ASH2">
        <v>12</v>
      </c>
      <c r="ASI2">
        <v>12</v>
      </c>
      <c r="ASJ2">
        <v>12</v>
      </c>
      <c r="ASK2">
        <v>12</v>
      </c>
      <c r="ASL2">
        <v>12</v>
      </c>
      <c r="ASM2">
        <v>12</v>
      </c>
      <c r="ASN2">
        <v>12</v>
      </c>
      <c r="ASO2">
        <v>12</v>
      </c>
      <c r="ASP2">
        <v>12</v>
      </c>
      <c r="ASQ2">
        <v>12</v>
      </c>
      <c r="ASR2">
        <v>12</v>
      </c>
      <c r="ASS2">
        <v>12</v>
      </c>
      <c r="AST2">
        <v>12</v>
      </c>
      <c r="ASU2">
        <v>12</v>
      </c>
      <c r="ASV2">
        <v>12</v>
      </c>
      <c r="ASW2">
        <v>12</v>
      </c>
      <c r="ASX2">
        <v>12</v>
      </c>
      <c r="ASY2">
        <v>12</v>
      </c>
      <c r="ASZ2">
        <v>12</v>
      </c>
      <c r="ATA2">
        <v>12</v>
      </c>
      <c r="ATB2">
        <v>12</v>
      </c>
      <c r="ATC2">
        <v>12</v>
      </c>
      <c r="ATD2">
        <v>12</v>
      </c>
      <c r="ATE2">
        <v>12</v>
      </c>
      <c r="ATF2">
        <v>12</v>
      </c>
      <c r="ATG2">
        <v>12</v>
      </c>
      <c r="ATH2">
        <v>12</v>
      </c>
      <c r="ATI2">
        <v>12</v>
      </c>
      <c r="ATJ2">
        <v>12</v>
      </c>
      <c r="ATK2">
        <v>12</v>
      </c>
      <c r="ATL2">
        <v>12</v>
      </c>
      <c r="ATM2">
        <v>12</v>
      </c>
      <c r="ATN2">
        <v>12</v>
      </c>
      <c r="ATO2">
        <v>12</v>
      </c>
      <c r="ATP2">
        <v>12</v>
      </c>
      <c r="ATQ2">
        <v>12</v>
      </c>
      <c r="ATR2">
        <v>12</v>
      </c>
      <c r="ATS2">
        <v>12</v>
      </c>
      <c r="ATT2">
        <v>12</v>
      </c>
      <c r="ATU2">
        <v>12</v>
      </c>
      <c r="ATV2">
        <v>12</v>
      </c>
      <c r="ATW2">
        <v>12</v>
      </c>
      <c r="ATX2">
        <v>12</v>
      </c>
      <c r="ATY2">
        <v>12</v>
      </c>
      <c r="ATZ2">
        <v>12</v>
      </c>
      <c r="AUA2">
        <v>12</v>
      </c>
      <c r="AUB2">
        <v>12</v>
      </c>
      <c r="AUC2">
        <v>12</v>
      </c>
      <c r="AUD2">
        <v>12</v>
      </c>
      <c r="AUE2">
        <v>12</v>
      </c>
      <c r="AUF2">
        <v>12</v>
      </c>
      <c r="AUG2">
        <v>12</v>
      </c>
      <c r="AUH2">
        <v>12</v>
      </c>
      <c r="AUI2">
        <v>12</v>
      </c>
      <c r="AUJ2">
        <v>12</v>
      </c>
      <c r="AUK2">
        <v>12</v>
      </c>
      <c r="AUL2">
        <v>12</v>
      </c>
      <c r="AUM2">
        <v>12</v>
      </c>
      <c r="AUN2">
        <v>12</v>
      </c>
      <c r="AUO2">
        <v>12</v>
      </c>
      <c r="AUP2">
        <v>12</v>
      </c>
      <c r="AUQ2">
        <v>12</v>
      </c>
      <c r="AUR2">
        <v>12</v>
      </c>
      <c r="AUS2">
        <v>12</v>
      </c>
      <c r="AUT2">
        <v>12</v>
      </c>
      <c r="AUU2">
        <v>12</v>
      </c>
      <c r="AUV2">
        <v>12</v>
      </c>
      <c r="AUW2">
        <v>12</v>
      </c>
      <c r="AUX2">
        <v>12</v>
      </c>
      <c r="AUY2">
        <v>12</v>
      </c>
      <c r="AUZ2">
        <v>12</v>
      </c>
      <c r="AVA2">
        <v>12</v>
      </c>
      <c r="AVB2">
        <v>12</v>
      </c>
      <c r="AVC2">
        <v>12</v>
      </c>
      <c r="AVD2">
        <v>12</v>
      </c>
      <c r="AVE2">
        <v>12</v>
      </c>
      <c r="AVF2">
        <v>12</v>
      </c>
      <c r="AVG2">
        <v>12</v>
      </c>
      <c r="AVH2">
        <v>12</v>
      </c>
      <c r="AVI2">
        <v>12</v>
      </c>
      <c r="AVJ2">
        <v>12</v>
      </c>
      <c r="AVK2">
        <v>12</v>
      </c>
      <c r="AVL2">
        <v>12</v>
      </c>
      <c r="AVM2">
        <v>12</v>
      </c>
      <c r="AVN2">
        <v>12</v>
      </c>
      <c r="AVO2">
        <v>12</v>
      </c>
      <c r="AVP2">
        <v>12</v>
      </c>
      <c r="AVQ2">
        <v>12</v>
      </c>
      <c r="AVR2">
        <v>12</v>
      </c>
      <c r="AVS2">
        <v>12</v>
      </c>
      <c r="AVT2">
        <v>12</v>
      </c>
      <c r="AVU2">
        <v>12</v>
      </c>
      <c r="AVV2">
        <v>12</v>
      </c>
      <c r="AVW2">
        <v>12</v>
      </c>
      <c r="AVX2">
        <v>12</v>
      </c>
      <c r="AVY2">
        <v>12</v>
      </c>
      <c r="AVZ2">
        <v>12</v>
      </c>
      <c r="AWA2">
        <v>12</v>
      </c>
      <c r="AWB2">
        <v>12</v>
      </c>
      <c r="AWC2">
        <v>12</v>
      </c>
      <c r="AWD2">
        <v>12</v>
      </c>
      <c r="AWE2">
        <v>12</v>
      </c>
      <c r="AWF2">
        <v>12</v>
      </c>
      <c r="AWG2">
        <v>12</v>
      </c>
      <c r="AWH2">
        <v>12</v>
      </c>
      <c r="AWI2">
        <v>12</v>
      </c>
      <c r="AWJ2">
        <v>12</v>
      </c>
      <c r="AWK2">
        <v>12</v>
      </c>
      <c r="AWL2">
        <v>12</v>
      </c>
      <c r="AWM2">
        <v>12</v>
      </c>
      <c r="AWN2">
        <v>12</v>
      </c>
      <c r="AWO2">
        <v>12</v>
      </c>
      <c r="AWP2">
        <v>12</v>
      </c>
      <c r="AWQ2">
        <v>12</v>
      </c>
      <c r="AWR2">
        <v>12</v>
      </c>
      <c r="AWS2">
        <v>12</v>
      </c>
      <c r="AWT2">
        <v>12</v>
      </c>
      <c r="AWU2">
        <v>12</v>
      </c>
      <c r="AWV2">
        <v>12</v>
      </c>
      <c r="AWW2">
        <v>12</v>
      </c>
      <c r="AWX2">
        <v>12</v>
      </c>
      <c r="AWY2">
        <v>12</v>
      </c>
      <c r="AWZ2">
        <v>12</v>
      </c>
      <c r="AXA2">
        <v>12</v>
      </c>
      <c r="AXB2">
        <v>12</v>
      </c>
      <c r="AXC2">
        <v>12</v>
      </c>
      <c r="AXD2">
        <v>12</v>
      </c>
      <c r="AXE2">
        <v>12</v>
      </c>
      <c r="AXF2">
        <v>12</v>
      </c>
      <c r="AXG2">
        <v>12</v>
      </c>
      <c r="AXH2">
        <v>12</v>
      </c>
      <c r="AXI2">
        <v>12</v>
      </c>
      <c r="AXJ2">
        <v>12</v>
      </c>
      <c r="AXK2">
        <v>12</v>
      </c>
      <c r="AXL2">
        <v>12</v>
      </c>
      <c r="AXM2">
        <v>12</v>
      </c>
      <c r="AXN2">
        <v>12</v>
      </c>
      <c r="AXO2">
        <v>12</v>
      </c>
      <c r="AXP2">
        <v>12</v>
      </c>
      <c r="AXQ2">
        <v>12</v>
      </c>
      <c r="AXR2">
        <v>12</v>
      </c>
      <c r="AXS2">
        <v>12</v>
      </c>
      <c r="AXT2">
        <v>12</v>
      </c>
      <c r="AXU2">
        <v>12</v>
      </c>
      <c r="AXV2">
        <v>12</v>
      </c>
      <c r="AXW2">
        <v>12</v>
      </c>
      <c r="AXX2">
        <v>12</v>
      </c>
      <c r="AXY2">
        <v>12</v>
      </c>
      <c r="AXZ2">
        <v>12</v>
      </c>
      <c r="AYA2">
        <v>12</v>
      </c>
      <c r="AYB2">
        <v>12</v>
      </c>
      <c r="AYC2">
        <v>12</v>
      </c>
      <c r="AYD2">
        <v>12</v>
      </c>
      <c r="AYE2">
        <v>12</v>
      </c>
      <c r="AYF2">
        <v>12</v>
      </c>
      <c r="AYG2">
        <v>12</v>
      </c>
      <c r="AYH2">
        <v>12</v>
      </c>
      <c r="AYI2">
        <v>12</v>
      </c>
      <c r="AYJ2">
        <v>12</v>
      </c>
      <c r="AYK2">
        <v>12</v>
      </c>
      <c r="AYL2">
        <v>12</v>
      </c>
      <c r="AYM2">
        <v>12</v>
      </c>
      <c r="AYN2">
        <v>12</v>
      </c>
      <c r="AYO2">
        <v>12</v>
      </c>
      <c r="AYP2">
        <v>12</v>
      </c>
      <c r="AYQ2">
        <v>12</v>
      </c>
      <c r="AYR2">
        <v>12</v>
      </c>
      <c r="AYS2">
        <v>12</v>
      </c>
      <c r="AYT2">
        <v>12</v>
      </c>
      <c r="AYU2">
        <v>12</v>
      </c>
      <c r="AYV2">
        <v>12</v>
      </c>
      <c r="AYW2">
        <v>12</v>
      </c>
      <c r="AYX2">
        <v>12</v>
      </c>
      <c r="AYY2">
        <v>12</v>
      </c>
      <c r="AYZ2">
        <v>12</v>
      </c>
      <c r="AZA2">
        <v>12</v>
      </c>
      <c r="AZB2">
        <v>12</v>
      </c>
      <c r="AZC2">
        <v>12</v>
      </c>
      <c r="AZD2">
        <v>12</v>
      </c>
      <c r="AZE2">
        <v>12</v>
      </c>
      <c r="AZF2">
        <v>12</v>
      </c>
      <c r="AZG2">
        <v>12</v>
      </c>
      <c r="AZH2">
        <v>12</v>
      </c>
      <c r="AZI2">
        <v>12</v>
      </c>
      <c r="AZJ2">
        <v>12</v>
      </c>
      <c r="AZK2">
        <v>12</v>
      </c>
      <c r="AZL2">
        <v>12</v>
      </c>
      <c r="AZM2">
        <v>12</v>
      </c>
      <c r="AZN2">
        <v>12</v>
      </c>
      <c r="AZO2">
        <v>12</v>
      </c>
      <c r="AZP2">
        <v>12</v>
      </c>
      <c r="AZQ2">
        <v>12</v>
      </c>
      <c r="AZR2">
        <v>12</v>
      </c>
      <c r="AZS2">
        <v>12</v>
      </c>
      <c r="AZT2">
        <v>12</v>
      </c>
      <c r="AZU2">
        <v>12</v>
      </c>
      <c r="AZV2">
        <v>12</v>
      </c>
      <c r="AZW2">
        <v>12</v>
      </c>
      <c r="AZX2">
        <v>12</v>
      </c>
      <c r="AZY2">
        <v>12</v>
      </c>
      <c r="AZZ2">
        <v>12</v>
      </c>
      <c r="BAA2">
        <v>12</v>
      </c>
      <c r="BAB2">
        <v>12</v>
      </c>
      <c r="BAC2">
        <v>12</v>
      </c>
      <c r="BAD2">
        <v>12</v>
      </c>
      <c r="BAE2">
        <v>12</v>
      </c>
      <c r="BAF2">
        <v>12</v>
      </c>
      <c r="BAG2">
        <v>12</v>
      </c>
      <c r="BAH2">
        <v>12</v>
      </c>
      <c r="BAI2">
        <v>12</v>
      </c>
      <c r="BAJ2">
        <v>12</v>
      </c>
      <c r="BAK2">
        <v>12</v>
      </c>
      <c r="BAL2">
        <v>12</v>
      </c>
      <c r="BAM2">
        <v>12</v>
      </c>
      <c r="BAN2">
        <v>12</v>
      </c>
      <c r="BAO2">
        <v>12</v>
      </c>
      <c r="BAP2">
        <v>12</v>
      </c>
      <c r="BAQ2">
        <v>12</v>
      </c>
      <c r="BAR2">
        <v>12</v>
      </c>
      <c r="BAS2">
        <v>12</v>
      </c>
      <c r="BAT2">
        <v>12</v>
      </c>
      <c r="BAU2">
        <v>12</v>
      </c>
      <c r="BAV2">
        <v>12</v>
      </c>
      <c r="BAW2">
        <v>12</v>
      </c>
      <c r="BAX2">
        <v>12</v>
      </c>
      <c r="BAY2">
        <v>12</v>
      </c>
      <c r="BAZ2">
        <v>12</v>
      </c>
      <c r="BBA2">
        <v>12</v>
      </c>
      <c r="BBB2">
        <v>12</v>
      </c>
      <c r="BBC2">
        <v>12</v>
      </c>
      <c r="BBD2">
        <v>12</v>
      </c>
      <c r="BBE2">
        <v>12</v>
      </c>
      <c r="BBF2">
        <v>12</v>
      </c>
      <c r="BBG2">
        <v>12</v>
      </c>
      <c r="BBH2">
        <v>12</v>
      </c>
      <c r="BBI2">
        <v>12</v>
      </c>
      <c r="BBJ2">
        <v>12</v>
      </c>
      <c r="BBK2">
        <v>12</v>
      </c>
      <c r="BBL2">
        <v>12</v>
      </c>
      <c r="BBM2">
        <v>12</v>
      </c>
      <c r="BBN2">
        <v>12</v>
      </c>
      <c r="BBO2">
        <v>12</v>
      </c>
      <c r="BBP2">
        <v>12</v>
      </c>
      <c r="BBQ2">
        <v>12</v>
      </c>
      <c r="BBR2">
        <v>12</v>
      </c>
      <c r="BBS2">
        <v>12</v>
      </c>
      <c r="BBT2">
        <v>12</v>
      </c>
      <c r="BBU2">
        <v>12</v>
      </c>
      <c r="BBV2">
        <v>12</v>
      </c>
      <c r="BBW2">
        <v>12</v>
      </c>
      <c r="BBX2">
        <v>12</v>
      </c>
      <c r="BBY2">
        <v>12</v>
      </c>
      <c r="BBZ2">
        <v>12</v>
      </c>
      <c r="BCA2">
        <v>12</v>
      </c>
      <c r="BCB2">
        <v>12</v>
      </c>
      <c r="BCC2">
        <v>12</v>
      </c>
      <c r="BCD2">
        <v>12</v>
      </c>
      <c r="BCE2">
        <v>12</v>
      </c>
      <c r="BCF2">
        <v>12</v>
      </c>
      <c r="BCG2">
        <v>12</v>
      </c>
      <c r="BCH2">
        <v>12</v>
      </c>
      <c r="BCI2">
        <v>12</v>
      </c>
      <c r="BCJ2">
        <v>12</v>
      </c>
      <c r="BCK2">
        <v>12</v>
      </c>
      <c r="BCL2">
        <v>12</v>
      </c>
      <c r="BCM2">
        <v>12</v>
      </c>
      <c r="BCN2">
        <v>12</v>
      </c>
      <c r="BCO2">
        <v>12</v>
      </c>
      <c r="BCP2">
        <v>12</v>
      </c>
      <c r="BCQ2">
        <v>12</v>
      </c>
      <c r="BCR2">
        <v>12</v>
      </c>
      <c r="BCS2">
        <v>12</v>
      </c>
      <c r="BCT2">
        <v>12</v>
      </c>
      <c r="BCU2">
        <v>12</v>
      </c>
      <c r="BCV2">
        <v>12</v>
      </c>
      <c r="BCW2">
        <v>12</v>
      </c>
      <c r="BCX2">
        <v>12</v>
      </c>
      <c r="BCY2">
        <v>12</v>
      </c>
      <c r="BCZ2">
        <v>12</v>
      </c>
      <c r="BDA2">
        <v>12</v>
      </c>
      <c r="BDB2">
        <v>12</v>
      </c>
      <c r="BDC2">
        <v>12</v>
      </c>
      <c r="BDD2">
        <v>12</v>
      </c>
      <c r="BDE2">
        <v>12</v>
      </c>
      <c r="BDF2">
        <v>12</v>
      </c>
      <c r="BDG2">
        <v>12</v>
      </c>
      <c r="BDH2">
        <v>12</v>
      </c>
      <c r="BDI2">
        <v>12</v>
      </c>
      <c r="BDJ2">
        <v>12</v>
      </c>
      <c r="BDK2">
        <v>12</v>
      </c>
      <c r="BDL2">
        <v>12</v>
      </c>
      <c r="BDM2">
        <v>12</v>
      </c>
      <c r="BDN2">
        <v>12</v>
      </c>
      <c r="BDO2">
        <v>12</v>
      </c>
      <c r="BDP2">
        <v>12</v>
      </c>
      <c r="BDQ2">
        <v>12</v>
      </c>
      <c r="BDR2">
        <v>12</v>
      </c>
      <c r="BDS2">
        <v>12</v>
      </c>
      <c r="BDT2">
        <v>12</v>
      </c>
      <c r="BDU2">
        <v>12</v>
      </c>
      <c r="BDV2">
        <v>12</v>
      </c>
      <c r="BDW2">
        <v>12</v>
      </c>
      <c r="BDX2">
        <v>12</v>
      </c>
      <c r="BDY2">
        <v>12</v>
      </c>
      <c r="BDZ2">
        <v>12</v>
      </c>
      <c r="BEA2">
        <v>12</v>
      </c>
      <c r="BEB2">
        <v>12</v>
      </c>
      <c r="BEC2">
        <v>12</v>
      </c>
      <c r="BED2">
        <v>12</v>
      </c>
      <c r="BEE2">
        <v>12</v>
      </c>
      <c r="BEF2">
        <v>12</v>
      </c>
      <c r="BEG2">
        <v>12</v>
      </c>
      <c r="BEH2">
        <v>12</v>
      </c>
      <c r="BEI2">
        <v>12</v>
      </c>
      <c r="BEJ2">
        <v>12</v>
      </c>
      <c r="BEK2">
        <v>12</v>
      </c>
      <c r="BEL2">
        <v>12</v>
      </c>
      <c r="BEM2">
        <v>12</v>
      </c>
      <c r="BEN2">
        <v>12</v>
      </c>
      <c r="BEO2">
        <v>12</v>
      </c>
      <c r="BEP2">
        <v>12</v>
      </c>
      <c r="BEQ2">
        <v>12</v>
      </c>
      <c r="BER2">
        <v>12</v>
      </c>
      <c r="BES2">
        <v>12</v>
      </c>
      <c r="BET2">
        <v>12</v>
      </c>
      <c r="BEU2">
        <v>12</v>
      </c>
      <c r="BEV2">
        <v>12</v>
      </c>
      <c r="BEW2">
        <v>12</v>
      </c>
      <c r="BEX2">
        <v>12</v>
      </c>
      <c r="BEY2">
        <v>12</v>
      </c>
      <c r="BEZ2">
        <v>12</v>
      </c>
      <c r="BFA2">
        <v>12</v>
      </c>
      <c r="BFB2">
        <v>12</v>
      </c>
      <c r="BFC2">
        <v>12</v>
      </c>
      <c r="BFD2">
        <v>12</v>
      </c>
      <c r="BFE2">
        <v>12</v>
      </c>
      <c r="BFF2">
        <v>12</v>
      </c>
      <c r="BFG2">
        <v>12</v>
      </c>
      <c r="BFH2">
        <v>12</v>
      </c>
      <c r="BFI2">
        <v>12</v>
      </c>
      <c r="BFJ2">
        <v>12</v>
      </c>
      <c r="BFK2">
        <v>12</v>
      </c>
      <c r="BFL2">
        <v>12</v>
      </c>
      <c r="BFM2">
        <v>12</v>
      </c>
      <c r="BFN2">
        <v>12</v>
      </c>
      <c r="BFO2">
        <v>12</v>
      </c>
      <c r="BFP2">
        <v>12</v>
      </c>
      <c r="BFQ2">
        <v>12</v>
      </c>
      <c r="BFR2">
        <v>12</v>
      </c>
      <c r="BFS2">
        <v>12</v>
      </c>
      <c r="BFT2">
        <v>12</v>
      </c>
      <c r="BFU2">
        <v>12</v>
      </c>
      <c r="BFV2">
        <v>12</v>
      </c>
      <c r="BFW2">
        <v>12</v>
      </c>
      <c r="BFX2">
        <v>12</v>
      </c>
      <c r="BFY2">
        <v>12</v>
      </c>
      <c r="BFZ2">
        <v>12</v>
      </c>
      <c r="BGA2">
        <v>12</v>
      </c>
      <c r="BGB2">
        <v>12</v>
      </c>
      <c r="BGC2">
        <v>12</v>
      </c>
      <c r="BGD2">
        <v>12</v>
      </c>
      <c r="BGE2">
        <v>12</v>
      </c>
      <c r="BGF2">
        <v>12</v>
      </c>
      <c r="BGG2">
        <v>12</v>
      </c>
      <c r="BGH2">
        <v>12</v>
      </c>
      <c r="BGI2">
        <v>12</v>
      </c>
      <c r="BGJ2">
        <v>12</v>
      </c>
      <c r="BGK2">
        <v>12</v>
      </c>
      <c r="BGL2">
        <v>12</v>
      </c>
      <c r="BGM2">
        <v>12</v>
      </c>
      <c r="BGN2">
        <v>12</v>
      </c>
      <c r="BGO2">
        <v>12</v>
      </c>
      <c r="BGP2">
        <v>12</v>
      </c>
      <c r="BGQ2">
        <v>12</v>
      </c>
      <c r="BGR2">
        <v>12</v>
      </c>
      <c r="BGS2">
        <v>12</v>
      </c>
      <c r="BGT2">
        <v>12</v>
      </c>
      <c r="BGU2">
        <v>12</v>
      </c>
      <c r="BGV2">
        <v>12</v>
      </c>
      <c r="BGW2">
        <v>12</v>
      </c>
      <c r="BGX2">
        <v>12</v>
      </c>
      <c r="BGY2">
        <v>12</v>
      </c>
      <c r="BGZ2">
        <v>12</v>
      </c>
      <c r="BHA2">
        <v>12</v>
      </c>
      <c r="BHB2">
        <v>12</v>
      </c>
      <c r="BHC2">
        <v>12</v>
      </c>
      <c r="BHD2">
        <v>12</v>
      </c>
      <c r="BHE2">
        <v>12</v>
      </c>
      <c r="BHF2">
        <v>12</v>
      </c>
      <c r="BHG2">
        <v>12</v>
      </c>
      <c r="BHH2">
        <v>12</v>
      </c>
      <c r="BHI2">
        <v>12</v>
      </c>
      <c r="BHJ2">
        <v>12</v>
      </c>
      <c r="BHK2">
        <v>12</v>
      </c>
      <c r="BHL2">
        <v>12</v>
      </c>
      <c r="BHM2">
        <v>12</v>
      </c>
      <c r="BHN2">
        <v>12</v>
      </c>
      <c r="BHO2">
        <v>12</v>
      </c>
      <c r="BHP2">
        <v>12</v>
      </c>
      <c r="BHQ2">
        <v>12</v>
      </c>
      <c r="BHR2">
        <v>12</v>
      </c>
      <c r="BHS2">
        <v>12</v>
      </c>
      <c r="BHT2">
        <v>12</v>
      </c>
      <c r="BHU2">
        <v>12</v>
      </c>
      <c r="BHV2">
        <v>12</v>
      </c>
      <c r="BHW2">
        <v>12</v>
      </c>
      <c r="BHX2">
        <v>12</v>
      </c>
      <c r="BHY2">
        <v>12</v>
      </c>
      <c r="BHZ2">
        <v>12</v>
      </c>
      <c r="BIA2">
        <v>12</v>
      </c>
      <c r="BIB2">
        <v>12</v>
      </c>
      <c r="BIC2">
        <v>12</v>
      </c>
      <c r="BID2">
        <v>12</v>
      </c>
      <c r="BIE2">
        <v>12</v>
      </c>
      <c r="BIF2">
        <v>12</v>
      </c>
      <c r="BIG2">
        <v>12</v>
      </c>
      <c r="BIH2">
        <v>12</v>
      </c>
      <c r="BII2">
        <v>12</v>
      </c>
      <c r="BIJ2">
        <v>12</v>
      </c>
      <c r="BIK2">
        <v>12</v>
      </c>
      <c r="BIL2">
        <v>12</v>
      </c>
      <c r="BIM2">
        <v>12</v>
      </c>
      <c r="BIN2">
        <v>12</v>
      </c>
      <c r="BIO2">
        <v>12</v>
      </c>
      <c r="BIP2">
        <v>12</v>
      </c>
      <c r="BIQ2">
        <v>12</v>
      </c>
      <c r="BIR2">
        <v>12</v>
      </c>
      <c r="BIS2">
        <v>12</v>
      </c>
      <c r="BIT2">
        <v>12</v>
      </c>
      <c r="BIU2">
        <v>12</v>
      </c>
      <c r="BIV2">
        <v>12</v>
      </c>
      <c r="BIW2">
        <v>12</v>
      </c>
      <c r="BIX2">
        <v>12</v>
      </c>
      <c r="BIY2">
        <v>12</v>
      </c>
      <c r="BIZ2">
        <v>12</v>
      </c>
      <c r="BJA2">
        <v>12</v>
      </c>
      <c r="BJB2">
        <v>12</v>
      </c>
      <c r="BJC2">
        <v>12</v>
      </c>
      <c r="BJD2">
        <v>12</v>
      </c>
      <c r="BJE2">
        <v>12</v>
      </c>
      <c r="BJF2">
        <v>12</v>
      </c>
      <c r="BJG2">
        <v>12</v>
      </c>
      <c r="BJH2">
        <v>12</v>
      </c>
      <c r="BJI2">
        <v>12</v>
      </c>
      <c r="BJJ2">
        <v>12</v>
      </c>
      <c r="BJK2">
        <v>12</v>
      </c>
      <c r="BJL2">
        <v>12</v>
      </c>
      <c r="BJM2">
        <v>12</v>
      </c>
      <c r="BJN2">
        <v>12</v>
      </c>
      <c r="BJO2">
        <v>12</v>
      </c>
      <c r="BJP2">
        <v>12</v>
      </c>
      <c r="BJQ2">
        <v>12</v>
      </c>
      <c r="BJR2">
        <v>12</v>
      </c>
      <c r="BJS2">
        <v>12</v>
      </c>
      <c r="BJT2">
        <v>12</v>
      </c>
      <c r="BJU2">
        <v>12</v>
      </c>
      <c r="BJV2">
        <v>12</v>
      </c>
      <c r="BJW2">
        <v>12</v>
      </c>
      <c r="BJX2">
        <v>12</v>
      </c>
      <c r="BJY2">
        <v>12</v>
      </c>
      <c r="BJZ2">
        <v>12</v>
      </c>
      <c r="BKA2">
        <v>12</v>
      </c>
      <c r="BKB2">
        <v>12</v>
      </c>
      <c r="BKC2">
        <v>12</v>
      </c>
      <c r="BKD2">
        <v>12</v>
      </c>
      <c r="BKE2">
        <v>12</v>
      </c>
      <c r="BKF2">
        <v>12</v>
      </c>
      <c r="BKG2">
        <v>12</v>
      </c>
      <c r="BKH2">
        <v>12</v>
      </c>
      <c r="BKI2">
        <v>12</v>
      </c>
      <c r="BKJ2">
        <v>12</v>
      </c>
      <c r="BKK2">
        <v>12</v>
      </c>
      <c r="BKL2">
        <v>12</v>
      </c>
      <c r="BKM2">
        <v>12</v>
      </c>
      <c r="BKN2">
        <v>12</v>
      </c>
      <c r="BKO2">
        <v>12</v>
      </c>
      <c r="BKP2">
        <v>12</v>
      </c>
      <c r="BKQ2">
        <v>12</v>
      </c>
      <c r="BKR2">
        <v>12</v>
      </c>
      <c r="BKS2">
        <v>12</v>
      </c>
      <c r="BKT2">
        <v>12</v>
      </c>
      <c r="BKU2">
        <v>12</v>
      </c>
      <c r="BKV2">
        <v>12</v>
      </c>
      <c r="BKW2">
        <v>12</v>
      </c>
      <c r="BKX2">
        <v>12</v>
      </c>
      <c r="BKY2">
        <v>12</v>
      </c>
      <c r="BKZ2">
        <v>12</v>
      </c>
      <c r="BLA2">
        <v>12</v>
      </c>
      <c r="BLB2">
        <v>12</v>
      </c>
      <c r="BLC2">
        <v>12</v>
      </c>
      <c r="BLD2">
        <v>12</v>
      </c>
      <c r="BLE2">
        <v>12</v>
      </c>
      <c r="BLF2">
        <v>12</v>
      </c>
      <c r="BLG2">
        <v>12</v>
      </c>
      <c r="BLH2">
        <v>12</v>
      </c>
      <c r="BLI2">
        <v>12</v>
      </c>
      <c r="BLJ2">
        <v>12</v>
      </c>
      <c r="BLK2">
        <v>12</v>
      </c>
      <c r="BLL2">
        <v>12</v>
      </c>
      <c r="BLM2">
        <v>12</v>
      </c>
      <c r="BLN2">
        <v>12</v>
      </c>
      <c r="BLO2">
        <v>12</v>
      </c>
      <c r="BLP2">
        <v>12</v>
      </c>
      <c r="BLQ2">
        <v>12</v>
      </c>
      <c r="BLR2">
        <v>12</v>
      </c>
      <c r="BLS2">
        <v>12</v>
      </c>
      <c r="BLT2">
        <v>12</v>
      </c>
      <c r="BLU2">
        <v>12</v>
      </c>
      <c r="BLV2">
        <v>12</v>
      </c>
      <c r="BLW2">
        <v>12</v>
      </c>
      <c r="BLX2">
        <v>12</v>
      </c>
      <c r="BLY2">
        <v>12</v>
      </c>
      <c r="BLZ2">
        <v>12</v>
      </c>
      <c r="BMA2">
        <v>12</v>
      </c>
      <c r="BMB2">
        <v>12</v>
      </c>
      <c r="BMC2">
        <v>12</v>
      </c>
      <c r="BMD2">
        <v>12</v>
      </c>
      <c r="BME2">
        <v>12</v>
      </c>
      <c r="BMF2">
        <v>12</v>
      </c>
      <c r="BMG2">
        <v>12</v>
      </c>
      <c r="BMH2">
        <v>12</v>
      </c>
      <c r="BMI2">
        <v>12</v>
      </c>
      <c r="BMJ2">
        <v>12</v>
      </c>
      <c r="BMK2">
        <v>12</v>
      </c>
      <c r="BML2">
        <v>12</v>
      </c>
      <c r="BMM2">
        <v>12</v>
      </c>
      <c r="BMN2">
        <v>12</v>
      </c>
      <c r="BMO2">
        <v>12</v>
      </c>
      <c r="BMP2">
        <v>12</v>
      </c>
      <c r="BMQ2">
        <v>12</v>
      </c>
      <c r="BMR2">
        <v>12</v>
      </c>
      <c r="BMS2">
        <v>12</v>
      </c>
      <c r="BMT2">
        <v>12</v>
      </c>
      <c r="BMU2">
        <v>12</v>
      </c>
      <c r="BMV2">
        <v>12</v>
      </c>
      <c r="BMW2">
        <v>12</v>
      </c>
      <c r="BMX2">
        <v>12</v>
      </c>
      <c r="BMY2">
        <v>12</v>
      </c>
      <c r="BMZ2">
        <v>12</v>
      </c>
      <c r="BNA2">
        <v>12</v>
      </c>
      <c r="BNB2">
        <v>12</v>
      </c>
      <c r="BNC2">
        <v>12</v>
      </c>
      <c r="BND2">
        <v>12</v>
      </c>
      <c r="BNE2">
        <v>12</v>
      </c>
      <c r="BNF2">
        <v>12</v>
      </c>
      <c r="BNG2">
        <v>12</v>
      </c>
      <c r="BNH2">
        <v>12</v>
      </c>
      <c r="BNI2">
        <v>12</v>
      </c>
      <c r="BNJ2">
        <v>12</v>
      </c>
      <c r="BNK2">
        <v>12</v>
      </c>
      <c r="BNL2">
        <v>12</v>
      </c>
      <c r="BNM2">
        <v>12</v>
      </c>
      <c r="BNN2">
        <v>12</v>
      </c>
      <c r="BNO2">
        <v>12</v>
      </c>
      <c r="BNP2">
        <v>12</v>
      </c>
      <c r="BNQ2">
        <v>12</v>
      </c>
      <c r="BNR2">
        <v>12</v>
      </c>
      <c r="BNS2">
        <v>12</v>
      </c>
      <c r="BNT2">
        <v>12</v>
      </c>
      <c r="BNU2">
        <v>12</v>
      </c>
      <c r="BNV2">
        <v>12</v>
      </c>
      <c r="BNW2">
        <v>12</v>
      </c>
      <c r="BNX2">
        <v>12</v>
      </c>
      <c r="BNY2">
        <v>12</v>
      </c>
      <c r="BNZ2">
        <v>12</v>
      </c>
      <c r="BOA2">
        <v>12</v>
      </c>
      <c r="BOB2">
        <v>12</v>
      </c>
      <c r="BOC2">
        <v>12</v>
      </c>
      <c r="BOD2">
        <v>12</v>
      </c>
      <c r="BOE2">
        <v>12</v>
      </c>
      <c r="BOF2">
        <v>12</v>
      </c>
      <c r="BOG2">
        <v>12</v>
      </c>
      <c r="BOH2">
        <v>12</v>
      </c>
      <c r="BOI2">
        <v>12</v>
      </c>
      <c r="BOJ2">
        <v>12</v>
      </c>
      <c r="BOK2">
        <v>12</v>
      </c>
      <c r="BOL2">
        <v>12</v>
      </c>
      <c r="BOM2">
        <v>12</v>
      </c>
      <c r="BON2">
        <v>12</v>
      </c>
      <c r="BOO2">
        <v>12</v>
      </c>
      <c r="BOP2">
        <v>12</v>
      </c>
      <c r="BOQ2">
        <v>12</v>
      </c>
      <c r="BOR2">
        <v>12</v>
      </c>
      <c r="BOS2">
        <v>12</v>
      </c>
      <c r="BOT2">
        <v>12</v>
      </c>
      <c r="BOU2">
        <v>12</v>
      </c>
      <c r="BOV2">
        <v>12</v>
      </c>
      <c r="BOW2">
        <v>12</v>
      </c>
      <c r="BOX2">
        <v>12</v>
      </c>
      <c r="BOY2">
        <v>12</v>
      </c>
      <c r="BOZ2">
        <v>12</v>
      </c>
      <c r="BPA2">
        <v>12</v>
      </c>
      <c r="BPB2">
        <v>12</v>
      </c>
      <c r="BPC2">
        <v>12</v>
      </c>
      <c r="BPD2">
        <v>12</v>
      </c>
      <c r="BPE2">
        <v>12</v>
      </c>
      <c r="BPF2">
        <v>12</v>
      </c>
      <c r="BPG2">
        <v>12</v>
      </c>
      <c r="BPH2">
        <v>12</v>
      </c>
      <c r="BPI2">
        <v>12</v>
      </c>
      <c r="BPJ2">
        <v>12</v>
      </c>
      <c r="BPK2">
        <v>12</v>
      </c>
      <c r="BPL2">
        <v>12</v>
      </c>
      <c r="BPM2">
        <v>12</v>
      </c>
      <c r="BPN2">
        <v>12</v>
      </c>
      <c r="BPO2">
        <v>12</v>
      </c>
      <c r="BPP2">
        <v>12</v>
      </c>
      <c r="BPQ2">
        <v>12</v>
      </c>
      <c r="BPR2">
        <v>12</v>
      </c>
      <c r="BPS2">
        <v>12</v>
      </c>
      <c r="BPT2">
        <v>12</v>
      </c>
      <c r="BPU2">
        <v>12</v>
      </c>
      <c r="BPV2">
        <v>12</v>
      </c>
      <c r="BPW2">
        <v>12</v>
      </c>
      <c r="BPX2">
        <v>12</v>
      </c>
      <c r="BPY2">
        <v>12</v>
      </c>
      <c r="BPZ2">
        <v>12</v>
      </c>
      <c r="BQA2">
        <v>12</v>
      </c>
      <c r="BQB2">
        <v>12</v>
      </c>
      <c r="BQC2">
        <v>12</v>
      </c>
      <c r="BQD2">
        <v>12</v>
      </c>
      <c r="BQE2">
        <v>12</v>
      </c>
      <c r="BQF2">
        <v>12</v>
      </c>
      <c r="BQG2">
        <v>12</v>
      </c>
      <c r="BQH2">
        <v>12</v>
      </c>
      <c r="BQI2">
        <v>12</v>
      </c>
      <c r="BQJ2">
        <v>12</v>
      </c>
      <c r="BQK2">
        <v>12</v>
      </c>
      <c r="BQL2">
        <v>12</v>
      </c>
      <c r="BQM2">
        <v>12</v>
      </c>
      <c r="BQN2">
        <v>12</v>
      </c>
      <c r="BQO2">
        <v>12</v>
      </c>
      <c r="BQP2">
        <v>12</v>
      </c>
      <c r="BQQ2">
        <v>12</v>
      </c>
      <c r="BQR2">
        <v>12</v>
      </c>
      <c r="BQS2">
        <v>12</v>
      </c>
      <c r="BQT2">
        <v>12</v>
      </c>
      <c r="BQU2">
        <v>12</v>
      </c>
      <c r="BQV2">
        <v>12</v>
      </c>
      <c r="BQW2">
        <v>12</v>
      </c>
      <c r="BQX2">
        <v>12</v>
      </c>
      <c r="BQY2">
        <v>12</v>
      </c>
      <c r="BQZ2">
        <v>12</v>
      </c>
      <c r="BRA2">
        <v>12</v>
      </c>
      <c r="BRB2">
        <v>12</v>
      </c>
      <c r="BRC2">
        <v>12</v>
      </c>
      <c r="BRD2">
        <v>12</v>
      </c>
      <c r="BRE2">
        <v>12</v>
      </c>
      <c r="BRF2">
        <v>12</v>
      </c>
      <c r="BRG2">
        <v>12</v>
      </c>
      <c r="BRH2">
        <v>12</v>
      </c>
      <c r="BRI2">
        <v>12</v>
      </c>
      <c r="BRJ2">
        <v>12</v>
      </c>
      <c r="BRK2">
        <v>12</v>
      </c>
      <c r="BRL2">
        <v>12</v>
      </c>
      <c r="BRM2">
        <v>12</v>
      </c>
      <c r="BRN2">
        <v>12</v>
      </c>
      <c r="BRO2">
        <v>12</v>
      </c>
      <c r="BRP2">
        <v>12</v>
      </c>
      <c r="BRQ2">
        <v>12</v>
      </c>
      <c r="BRR2">
        <v>12</v>
      </c>
      <c r="BRS2">
        <v>12</v>
      </c>
      <c r="BRT2">
        <v>12</v>
      </c>
      <c r="BRU2">
        <v>12</v>
      </c>
      <c r="BRV2">
        <v>12</v>
      </c>
      <c r="BRW2">
        <v>12</v>
      </c>
      <c r="BRX2">
        <v>12</v>
      </c>
      <c r="BRY2">
        <v>12</v>
      </c>
      <c r="BRZ2">
        <v>12</v>
      </c>
      <c r="BSA2">
        <v>12</v>
      </c>
      <c r="BSB2">
        <v>12</v>
      </c>
      <c r="BSC2">
        <v>12</v>
      </c>
      <c r="BSD2">
        <v>12</v>
      </c>
      <c r="BSE2">
        <v>12</v>
      </c>
      <c r="BSF2">
        <v>12</v>
      </c>
      <c r="BSG2">
        <v>12</v>
      </c>
      <c r="BSH2">
        <v>12</v>
      </c>
      <c r="BSI2">
        <v>12</v>
      </c>
      <c r="BSJ2">
        <v>12</v>
      </c>
      <c r="BSK2">
        <v>12</v>
      </c>
      <c r="BSL2">
        <v>12</v>
      </c>
      <c r="BSM2">
        <v>12</v>
      </c>
      <c r="BSN2">
        <v>12</v>
      </c>
      <c r="BSO2">
        <v>12</v>
      </c>
      <c r="BSP2">
        <v>12</v>
      </c>
      <c r="BSQ2">
        <v>12</v>
      </c>
      <c r="BSR2">
        <v>12</v>
      </c>
      <c r="BSS2">
        <v>12</v>
      </c>
      <c r="BST2">
        <v>12</v>
      </c>
      <c r="BSU2">
        <v>12</v>
      </c>
      <c r="BSV2">
        <v>12</v>
      </c>
      <c r="BSW2">
        <v>12</v>
      </c>
      <c r="BSX2">
        <v>12</v>
      </c>
      <c r="BSY2">
        <v>12</v>
      </c>
      <c r="BSZ2">
        <v>12</v>
      </c>
      <c r="BTA2">
        <v>12</v>
      </c>
      <c r="BTB2">
        <v>12</v>
      </c>
      <c r="BTC2">
        <v>12</v>
      </c>
      <c r="BTD2">
        <v>12</v>
      </c>
      <c r="BTE2">
        <v>12</v>
      </c>
      <c r="BTF2">
        <v>12</v>
      </c>
      <c r="BTG2">
        <v>12</v>
      </c>
      <c r="BTH2">
        <v>12</v>
      </c>
      <c r="BTI2">
        <v>12</v>
      </c>
      <c r="BTJ2">
        <v>12</v>
      </c>
      <c r="BTK2">
        <v>12</v>
      </c>
      <c r="BTL2">
        <v>12</v>
      </c>
      <c r="BTM2">
        <v>12</v>
      </c>
      <c r="BTN2">
        <v>12</v>
      </c>
      <c r="BTO2">
        <v>12</v>
      </c>
      <c r="BTP2">
        <v>12</v>
      </c>
      <c r="BTQ2">
        <v>12</v>
      </c>
      <c r="BTR2">
        <v>12</v>
      </c>
      <c r="BTS2">
        <v>12</v>
      </c>
      <c r="BTT2">
        <v>12</v>
      </c>
      <c r="BTU2">
        <v>12</v>
      </c>
      <c r="BTV2">
        <v>12</v>
      </c>
      <c r="BTW2">
        <v>12</v>
      </c>
      <c r="BTX2">
        <v>12</v>
      </c>
      <c r="BTY2">
        <v>12</v>
      </c>
      <c r="BTZ2">
        <v>12</v>
      </c>
      <c r="BUA2">
        <v>12</v>
      </c>
      <c r="BUB2">
        <v>12</v>
      </c>
      <c r="BUC2">
        <v>12</v>
      </c>
      <c r="BUD2">
        <v>12</v>
      </c>
      <c r="BUE2">
        <v>12</v>
      </c>
      <c r="BUF2">
        <v>12</v>
      </c>
      <c r="BUG2">
        <v>12</v>
      </c>
      <c r="BUH2">
        <v>12</v>
      </c>
      <c r="BUI2">
        <v>12</v>
      </c>
      <c r="BUJ2">
        <v>13</v>
      </c>
      <c r="BUK2">
        <v>13</v>
      </c>
      <c r="BUL2">
        <v>13</v>
      </c>
      <c r="BUM2">
        <v>13</v>
      </c>
      <c r="BUN2">
        <v>13</v>
      </c>
      <c r="BUO2">
        <v>13</v>
      </c>
      <c r="BUP2">
        <v>13</v>
      </c>
      <c r="BUQ2">
        <v>13</v>
      </c>
      <c r="BUR2">
        <v>13</v>
      </c>
      <c r="BUS2">
        <v>13</v>
      </c>
      <c r="BUT2">
        <v>13</v>
      </c>
      <c r="BUU2">
        <v>13</v>
      </c>
      <c r="BUV2">
        <v>13</v>
      </c>
      <c r="BUW2">
        <v>13</v>
      </c>
      <c r="BUX2">
        <v>13</v>
      </c>
      <c r="BUY2">
        <v>13</v>
      </c>
      <c r="BUZ2">
        <v>13</v>
      </c>
      <c r="BVA2">
        <v>13</v>
      </c>
      <c r="BVB2">
        <v>13</v>
      </c>
      <c r="BVC2">
        <v>13</v>
      </c>
      <c r="BVD2">
        <v>13</v>
      </c>
      <c r="BVE2">
        <v>13</v>
      </c>
      <c r="BVF2">
        <v>13</v>
      </c>
      <c r="BVG2">
        <v>13</v>
      </c>
      <c r="BVH2">
        <v>13</v>
      </c>
      <c r="BVI2">
        <v>13</v>
      </c>
      <c r="BVJ2">
        <v>13</v>
      </c>
      <c r="BVK2">
        <v>13</v>
      </c>
      <c r="BVL2">
        <v>13</v>
      </c>
      <c r="BVM2">
        <v>13</v>
      </c>
      <c r="BVN2">
        <v>13</v>
      </c>
      <c r="BVO2">
        <v>13</v>
      </c>
      <c r="BVP2">
        <v>13</v>
      </c>
      <c r="BVQ2">
        <v>13</v>
      </c>
      <c r="BVR2">
        <v>13</v>
      </c>
      <c r="BVS2">
        <v>13</v>
      </c>
      <c r="BVT2">
        <v>13</v>
      </c>
      <c r="BVU2">
        <v>13</v>
      </c>
      <c r="BVV2">
        <v>13</v>
      </c>
      <c r="BVW2">
        <v>13</v>
      </c>
      <c r="BVX2">
        <v>13</v>
      </c>
      <c r="BVY2">
        <v>13</v>
      </c>
      <c r="BVZ2">
        <v>13</v>
      </c>
      <c r="BWA2">
        <v>13</v>
      </c>
      <c r="BWB2">
        <v>13</v>
      </c>
      <c r="BWC2">
        <v>13</v>
      </c>
      <c r="BWD2">
        <v>13</v>
      </c>
      <c r="BWE2">
        <v>13</v>
      </c>
      <c r="BWF2">
        <v>13</v>
      </c>
      <c r="BWG2">
        <v>13</v>
      </c>
      <c r="BWH2">
        <v>13</v>
      </c>
      <c r="BWI2">
        <v>13</v>
      </c>
      <c r="BWJ2">
        <v>13</v>
      </c>
      <c r="BWK2">
        <v>13</v>
      </c>
      <c r="BWL2">
        <v>13</v>
      </c>
      <c r="BWM2">
        <v>13</v>
      </c>
      <c r="BWN2">
        <v>13</v>
      </c>
      <c r="BWO2">
        <v>13</v>
      </c>
      <c r="BWP2">
        <v>13</v>
      </c>
      <c r="BWQ2">
        <v>13</v>
      </c>
      <c r="BWR2">
        <v>13</v>
      </c>
      <c r="BWS2">
        <v>13</v>
      </c>
      <c r="BWT2">
        <v>13</v>
      </c>
      <c r="BWU2">
        <v>13</v>
      </c>
      <c r="BWV2">
        <v>13</v>
      </c>
      <c r="BWW2">
        <v>13</v>
      </c>
      <c r="BWX2">
        <v>13</v>
      </c>
      <c r="BWY2">
        <v>13</v>
      </c>
      <c r="BWZ2">
        <v>13</v>
      </c>
      <c r="BXA2">
        <v>13</v>
      </c>
      <c r="BXB2">
        <v>13</v>
      </c>
      <c r="BXC2">
        <v>13</v>
      </c>
      <c r="BXD2">
        <v>13</v>
      </c>
      <c r="BXE2">
        <v>13</v>
      </c>
      <c r="BXF2">
        <v>13</v>
      </c>
      <c r="BXG2">
        <v>13</v>
      </c>
      <c r="BXH2">
        <v>13</v>
      </c>
      <c r="BXI2">
        <v>13</v>
      </c>
      <c r="BXJ2">
        <v>13</v>
      </c>
      <c r="BXK2">
        <v>13</v>
      </c>
      <c r="BXL2">
        <v>13</v>
      </c>
      <c r="BXM2">
        <v>13</v>
      </c>
      <c r="BXN2">
        <v>13</v>
      </c>
      <c r="BXO2">
        <v>13</v>
      </c>
      <c r="BXP2">
        <v>13</v>
      </c>
      <c r="BXQ2">
        <v>13</v>
      </c>
      <c r="BXR2">
        <v>13</v>
      </c>
      <c r="BXS2">
        <v>13</v>
      </c>
      <c r="BXT2">
        <v>13</v>
      </c>
      <c r="BXU2">
        <v>13</v>
      </c>
      <c r="BXV2">
        <v>13</v>
      </c>
      <c r="BXW2">
        <v>13</v>
      </c>
      <c r="BXX2">
        <v>13</v>
      </c>
      <c r="BXY2">
        <v>13</v>
      </c>
      <c r="BXZ2">
        <v>13</v>
      </c>
      <c r="BYA2">
        <v>13</v>
      </c>
      <c r="BYB2">
        <v>13</v>
      </c>
      <c r="BYC2">
        <v>13</v>
      </c>
      <c r="BYD2">
        <v>13</v>
      </c>
      <c r="BYE2">
        <v>13</v>
      </c>
      <c r="BYF2">
        <v>13</v>
      </c>
      <c r="BYG2">
        <v>13</v>
      </c>
      <c r="BYH2">
        <v>13</v>
      </c>
      <c r="BYI2">
        <v>13</v>
      </c>
      <c r="BYJ2">
        <v>13</v>
      </c>
      <c r="BYK2">
        <v>13</v>
      </c>
      <c r="BYL2">
        <v>13</v>
      </c>
      <c r="BYM2">
        <v>13</v>
      </c>
      <c r="BYN2">
        <v>13</v>
      </c>
      <c r="BYO2">
        <v>13</v>
      </c>
      <c r="BYP2">
        <v>13</v>
      </c>
      <c r="BYQ2">
        <v>13</v>
      </c>
      <c r="BYR2">
        <v>13</v>
      </c>
      <c r="BYS2">
        <v>13</v>
      </c>
      <c r="BYT2">
        <v>13</v>
      </c>
      <c r="BYU2">
        <v>13</v>
      </c>
      <c r="BYV2">
        <v>13</v>
      </c>
      <c r="BYW2">
        <v>13</v>
      </c>
      <c r="BYX2">
        <v>13</v>
      </c>
      <c r="BYY2">
        <v>13</v>
      </c>
      <c r="BYZ2">
        <v>13</v>
      </c>
      <c r="BZA2">
        <v>13</v>
      </c>
      <c r="BZB2">
        <v>13</v>
      </c>
      <c r="BZC2">
        <v>13</v>
      </c>
      <c r="BZD2">
        <v>13</v>
      </c>
      <c r="BZE2">
        <v>13</v>
      </c>
      <c r="BZF2">
        <v>13</v>
      </c>
      <c r="BZG2">
        <v>13</v>
      </c>
      <c r="BZH2">
        <v>13</v>
      </c>
      <c r="BZI2">
        <v>13</v>
      </c>
      <c r="BZJ2">
        <v>13</v>
      </c>
      <c r="BZK2">
        <v>13</v>
      </c>
      <c r="BZL2">
        <v>13</v>
      </c>
      <c r="BZM2">
        <v>13</v>
      </c>
      <c r="BZN2">
        <v>13</v>
      </c>
      <c r="BZO2">
        <v>13</v>
      </c>
      <c r="BZP2">
        <v>13</v>
      </c>
      <c r="BZQ2">
        <v>13</v>
      </c>
      <c r="BZR2">
        <v>13</v>
      </c>
      <c r="BZS2">
        <v>13</v>
      </c>
      <c r="BZT2">
        <v>13</v>
      </c>
      <c r="BZU2">
        <v>13</v>
      </c>
      <c r="BZV2">
        <v>13</v>
      </c>
      <c r="BZW2">
        <v>13</v>
      </c>
      <c r="BZX2">
        <v>13</v>
      </c>
      <c r="BZY2">
        <v>13</v>
      </c>
      <c r="BZZ2">
        <v>13</v>
      </c>
      <c r="CAA2">
        <v>13</v>
      </c>
      <c r="CAB2">
        <v>13</v>
      </c>
      <c r="CAC2">
        <v>13</v>
      </c>
      <c r="CAD2">
        <v>13</v>
      </c>
      <c r="CAE2">
        <v>13</v>
      </c>
      <c r="CAF2">
        <v>13</v>
      </c>
      <c r="CAG2">
        <v>13</v>
      </c>
      <c r="CAH2">
        <v>13</v>
      </c>
      <c r="CAI2">
        <v>13</v>
      </c>
      <c r="CAJ2">
        <v>13</v>
      </c>
      <c r="CAK2">
        <v>13</v>
      </c>
      <c r="CAL2">
        <v>13</v>
      </c>
      <c r="CAM2">
        <v>13</v>
      </c>
      <c r="CAN2">
        <v>13</v>
      </c>
      <c r="CAO2">
        <v>13</v>
      </c>
      <c r="CAP2">
        <v>13</v>
      </c>
      <c r="CAQ2">
        <v>13</v>
      </c>
      <c r="CAR2">
        <v>13</v>
      </c>
      <c r="CAS2">
        <v>13</v>
      </c>
      <c r="CAT2">
        <v>13</v>
      </c>
      <c r="CAU2">
        <v>13</v>
      </c>
      <c r="CAV2">
        <v>13</v>
      </c>
      <c r="CAW2">
        <v>13</v>
      </c>
      <c r="CAX2">
        <v>13</v>
      </c>
      <c r="CAY2">
        <v>13</v>
      </c>
      <c r="CAZ2">
        <v>13</v>
      </c>
      <c r="CBA2">
        <v>13</v>
      </c>
      <c r="CBB2">
        <v>13</v>
      </c>
      <c r="CBC2">
        <v>13</v>
      </c>
      <c r="CBD2">
        <v>13</v>
      </c>
      <c r="CBE2">
        <v>13</v>
      </c>
      <c r="CBF2">
        <v>13</v>
      </c>
      <c r="CBG2">
        <v>13</v>
      </c>
      <c r="CBH2">
        <v>13</v>
      </c>
      <c r="CBI2">
        <v>13</v>
      </c>
      <c r="CBJ2">
        <v>13</v>
      </c>
      <c r="CBK2">
        <v>13</v>
      </c>
      <c r="CBL2">
        <v>13</v>
      </c>
      <c r="CBM2">
        <v>13</v>
      </c>
      <c r="CBN2">
        <v>13</v>
      </c>
      <c r="CBO2">
        <v>13</v>
      </c>
      <c r="CBP2">
        <v>13</v>
      </c>
      <c r="CBQ2">
        <v>13</v>
      </c>
      <c r="CBR2">
        <v>13</v>
      </c>
      <c r="CBS2">
        <v>13</v>
      </c>
      <c r="CBT2">
        <v>13</v>
      </c>
      <c r="CBU2">
        <v>13</v>
      </c>
      <c r="CBV2">
        <v>13</v>
      </c>
      <c r="CBW2">
        <v>13</v>
      </c>
      <c r="CBX2">
        <v>13</v>
      </c>
      <c r="CBY2">
        <v>13</v>
      </c>
      <c r="CBZ2">
        <v>13</v>
      </c>
      <c r="CCA2">
        <v>13</v>
      </c>
      <c r="CCB2">
        <v>13</v>
      </c>
      <c r="CCC2">
        <v>13</v>
      </c>
      <c r="CCD2">
        <v>13</v>
      </c>
      <c r="CCE2">
        <v>13</v>
      </c>
      <c r="CCF2">
        <v>13</v>
      </c>
      <c r="CCG2">
        <v>13</v>
      </c>
      <c r="CCH2">
        <v>13</v>
      </c>
      <c r="CCI2">
        <v>13</v>
      </c>
      <c r="CCJ2">
        <v>13</v>
      </c>
      <c r="CCK2">
        <v>13</v>
      </c>
      <c r="CCL2">
        <v>13</v>
      </c>
      <c r="CCM2">
        <v>13</v>
      </c>
      <c r="CCN2">
        <v>13</v>
      </c>
      <c r="CCO2">
        <v>13</v>
      </c>
      <c r="CCP2">
        <v>13</v>
      </c>
      <c r="CCQ2">
        <v>13</v>
      </c>
      <c r="CCR2">
        <v>13</v>
      </c>
      <c r="CCS2">
        <v>13</v>
      </c>
      <c r="CCT2">
        <v>13</v>
      </c>
      <c r="CCU2">
        <v>13</v>
      </c>
      <c r="CCV2">
        <v>13</v>
      </c>
      <c r="CCW2">
        <v>13</v>
      </c>
      <c r="CCX2">
        <v>13</v>
      </c>
      <c r="CCY2">
        <v>13</v>
      </c>
      <c r="CCZ2">
        <v>13</v>
      </c>
      <c r="CDA2">
        <v>13</v>
      </c>
      <c r="CDB2">
        <v>13</v>
      </c>
      <c r="CDC2">
        <v>13</v>
      </c>
      <c r="CDD2">
        <v>13</v>
      </c>
      <c r="CDE2">
        <v>13</v>
      </c>
      <c r="CDF2">
        <v>13</v>
      </c>
      <c r="CDG2">
        <v>13</v>
      </c>
      <c r="CDH2">
        <v>13</v>
      </c>
      <c r="CDI2">
        <v>13</v>
      </c>
      <c r="CDJ2">
        <v>13</v>
      </c>
      <c r="CDK2">
        <v>13</v>
      </c>
      <c r="CDL2">
        <v>13</v>
      </c>
      <c r="CDM2">
        <v>13</v>
      </c>
      <c r="CDN2">
        <v>13</v>
      </c>
      <c r="CDO2">
        <v>13</v>
      </c>
      <c r="CDP2">
        <v>13</v>
      </c>
      <c r="CDQ2">
        <v>13</v>
      </c>
      <c r="CDR2">
        <v>13</v>
      </c>
      <c r="CDS2">
        <v>13</v>
      </c>
      <c r="CDT2">
        <v>13</v>
      </c>
      <c r="CDU2">
        <v>13</v>
      </c>
      <c r="CDV2">
        <v>13</v>
      </c>
      <c r="CDW2">
        <v>13</v>
      </c>
      <c r="CDX2">
        <v>13</v>
      </c>
      <c r="CDY2">
        <v>13</v>
      </c>
      <c r="CDZ2">
        <v>13</v>
      </c>
      <c r="CEA2">
        <v>13</v>
      </c>
      <c r="CEB2">
        <v>13</v>
      </c>
      <c r="CEC2">
        <v>13</v>
      </c>
      <c r="CED2">
        <v>13</v>
      </c>
      <c r="CEE2">
        <v>13</v>
      </c>
      <c r="CEF2">
        <v>13</v>
      </c>
      <c r="CEG2">
        <v>13</v>
      </c>
      <c r="CEH2">
        <v>13</v>
      </c>
      <c r="CEI2">
        <v>13</v>
      </c>
      <c r="CEJ2">
        <v>13</v>
      </c>
      <c r="CEK2">
        <v>13</v>
      </c>
      <c r="CEL2">
        <v>13</v>
      </c>
      <c r="CEM2">
        <v>13</v>
      </c>
      <c r="CEN2">
        <v>13</v>
      </c>
      <c r="CEO2">
        <v>13</v>
      </c>
      <c r="CEP2">
        <v>13</v>
      </c>
      <c r="CEQ2">
        <v>13</v>
      </c>
      <c r="CER2">
        <v>13</v>
      </c>
      <c r="CES2">
        <v>13</v>
      </c>
      <c r="CET2">
        <v>13</v>
      </c>
      <c r="CEU2">
        <v>13</v>
      </c>
      <c r="CEV2">
        <v>13</v>
      </c>
      <c r="CEW2">
        <v>13</v>
      </c>
      <c r="CEX2">
        <v>13</v>
      </c>
      <c r="CEY2">
        <v>13</v>
      </c>
      <c r="CEZ2">
        <v>13</v>
      </c>
      <c r="CFA2">
        <v>13</v>
      </c>
      <c r="CFB2">
        <v>13</v>
      </c>
      <c r="CFC2">
        <v>13</v>
      </c>
      <c r="CFD2">
        <v>13</v>
      </c>
      <c r="CFE2">
        <v>13</v>
      </c>
      <c r="CFF2">
        <v>13</v>
      </c>
      <c r="CFG2">
        <v>13</v>
      </c>
      <c r="CFH2">
        <v>13</v>
      </c>
      <c r="CFI2">
        <v>13</v>
      </c>
      <c r="CFJ2">
        <v>13</v>
      </c>
      <c r="CFK2">
        <v>13</v>
      </c>
      <c r="CFL2">
        <v>13</v>
      </c>
      <c r="CFM2">
        <v>13</v>
      </c>
      <c r="CFN2">
        <v>13</v>
      </c>
      <c r="CFO2">
        <v>13</v>
      </c>
      <c r="CFP2">
        <v>13</v>
      </c>
      <c r="CFQ2">
        <v>13</v>
      </c>
      <c r="CFR2">
        <v>13</v>
      </c>
      <c r="CFS2">
        <v>13</v>
      </c>
      <c r="CFT2">
        <v>13</v>
      </c>
      <c r="CFU2">
        <v>13</v>
      </c>
      <c r="CFV2">
        <v>13</v>
      </c>
      <c r="CFW2">
        <v>13</v>
      </c>
      <c r="CFX2">
        <v>13</v>
      </c>
      <c r="CFY2">
        <v>13</v>
      </c>
      <c r="CFZ2">
        <v>13</v>
      </c>
      <c r="CGA2">
        <v>13</v>
      </c>
      <c r="CGB2">
        <v>13</v>
      </c>
      <c r="CGC2">
        <v>13</v>
      </c>
      <c r="CGD2">
        <v>13</v>
      </c>
      <c r="CGE2">
        <v>13</v>
      </c>
      <c r="CGF2">
        <v>13</v>
      </c>
      <c r="CGG2">
        <v>13</v>
      </c>
      <c r="CGH2">
        <v>13</v>
      </c>
      <c r="CGI2">
        <v>13</v>
      </c>
      <c r="CGJ2">
        <v>13</v>
      </c>
      <c r="CGK2">
        <v>13</v>
      </c>
      <c r="CGL2">
        <v>13</v>
      </c>
      <c r="CGM2">
        <v>13</v>
      </c>
      <c r="CGN2">
        <v>13</v>
      </c>
      <c r="CGO2">
        <v>13</v>
      </c>
      <c r="CGP2">
        <v>13</v>
      </c>
      <c r="CGQ2">
        <v>13</v>
      </c>
      <c r="CGR2">
        <v>13</v>
      </c>
      <c r="CGS2">
        <v>13</v>
      </c>
      <c r="CGT2">
        <v>13</v>
      </c>
      <c r="CGU2">
        <v>13</v>
      </c>
      <c r="CGV2">
        <v>13</v>
      </c>
      <c r="CGW2">
        <v>13</v>
      </c>
      <c r="CGX2">
        <v>13</v>
      </c>
      <c r="CGY2">
        <v>13</v>
      </c>
      <c r="CGZ2">
        <v>13</v>
      </c>
      <c r="CHA2">
        <v>13</v>
      </c>
      <c r="CHB2">
        <v>13</v>
      </c>
      <c r="CHC2">
        <v>13</v>
      </c>
      <c r="CHD2">
        <v>13</v>
      </c>
      <c r="CHE2">
        <v>13</v>
      </c>
      <c r="CHF2">
        <v>13</v>
      </c>
      <c r="CHG2">
        <v>13</v>
      </c>
      <c r="CHH2">
        <v>13</v>
      </c>
      <c r="CHI2">
        <v>13</v>
      </c>
      <c r="CHJ2">
        <v>13</v>
      </c>
      <c r="CHK2">
        <v>13</v>
      </c>
      <c r="CHL2">
        <v>13</v>
      </c>
      <c r="CHM2">
        <v>13</v>
      </c>
      <c r="CHN2">
        <v>13</v>
      </c>
      <c r="CHO2">
        <v>13</v>
      </c>
      <c r="CHP2">
        <v>13</v>
      </c>
      <c r="CHQ2">
        <v>13</v>
      </c>
      <c r="CHR2">
        <v>13</v>
      </c>
      <c r="CHS2">
        <v>13</v>
      </c>
      <c r="CHT2">
        <v>13</v>
      </c>
      <c r="CHU2">
        <v>13</v>
      </c>
      <c r="CHV2">
        <v>13</v>
      </c>
      <c r="CHW2">
        <v>13</v>
      </c>
      <c r="CHX2">
        <v>13</v>
      </c>
      <c r="CHY2">
        <v>13</v>
      </c>
      <c r="CHZ2">
        <v>13</v>
      </c>
      <c r="CIA2">
        <v>13</v>
      </c>
      <c r="CIB2">
        <v>13</v>
      </c>
      <c r="CIC2">
        <v>13</v>
      </c>
      <c r="CID2">
        <v>13</v>
      </c>
      <c r="CIE2">
        <v>13</v>
      </c>
      <c r="CIF2">
        <v>13</v>
      </c>
      <c r="CIG2">
        <v>13</v>
      </c>
      <c r="CIH2">
        <v>13</v>
      </c>
      <c r="CII2">
        <v>13</v>
      </c>
      <c r="CIJ2">
        <v>13</v>
      </c>
      <c r="CIK2">
        <v>13</v>
      </c>
      <c r="CIL2">
        <v>13</v>
      </c>
      <c r="CIM2">
        <v>13</v>
      </c>
      <c r="CIN2">
        <v>13</v>
      </c>
      <c r="CIO2">
        <v>13</v>
      </c>
      <c r="CIP2">
        <v>13</v>
      </c>
      <c r="CIQ2">
        <v>13</v>
      </c>
      <c r="CIR2">
        <v>13</v>
      </c>
      <c r="CIS2">
        <v>13</v>
      </c>
      <c r="CIT2">
        <v>13</v>
      </c>
      <c r="CIU2">
        <v>13</v>
      </c>
      <c r="CIV2">
        <v>13</v>
      </c>
      <c r="CIW2">
        <v>13</v>
      </c>
      <c r="CIX2">
        <v>13</v>
      </c>
      <c r="CIY2">
        <v>13</v>
      </c>
      <c r="CIZ2">
        <v>13</v>
      </c>
      <c r="CJA2">
        <v>13</v>
      </c>
      <c r="CJB2">
        <v>13</v>
      </c>
      <c r="CJC2">
        <v>13</v>
      </c>
      <c r="CJD2">
        <v>13</v>
      </c>
      <c r="CJE2">
        <v>13</v>
      </c>
      <c r="CJF2">
        <v>13</v>
      </c>
      <c r="CJG2">
        <v>13</v>
      </c>
      <c r="CJH2">
        <v>13</v>
      </c>
      <c r="CJI2">
        <v>13</v>
      </c>
      <c r="CJJ2">
        <v>13</v>
      </c>
      <c r="CJK2">
        <v>13</v>
      </c>
      <c r="CJL2">
        <v>13</v>
      </c>
      <c r="CJM2">
        <v>13</v>
      </c>
      <c r="CJN2">
        <v>13</v>
      </c>
      <c r="CJO2">
        <v>13</v>
      </c>
      <c r="CJP2">
        <v>13</v>
      </c>
      <c r="CJQ2">
        <v>13</v>
      </c>
      <c r="CJR2">
        <v>13</v>
      </c>
      <c r="CJS2">
        <v>13</v>
      </c>
      <c r="CJT2">
        <v>13</v>
      </c>
      <c r="CJU2">
        <v>13</v>
      </c>
      <c r="CJV2">
        <v>13</v>
      </c>
      <c r="CJW2">
        <v>13</v>
      </c>
      <c r="CJX2">
        <v>13</v>
      </c>
      <c r="CJY2">
        <v>13</v>
      </c>
      <c r="CJZ2">
        <v>13</v>
      </c>
      <c r="CKA2">
        <v>13</v>
      </c>
      <c r="CKB2">
        <v>13</v>
      </c>
      <c r="CKC2">
        <v>13</v>
      </c>
      <c r="CKD2">
        <v>13</v>
      </c>
      <c r="CKE2">
        <v>13</v>
      </c>
      <c r="CKF2">
        <v>13</v>
      </c>
      <c r="CKG2">
        <v>13</v>
      </c>
      <c r="CKH2">
        <v>13</v>
      </c>
      <c r="CKI2">
        <v>13</v>
      </c>
      <c r="CKJ2">
        <v>13</v>
      </c>
      <c r="CKK2">
        <v>13</v>
      </c>
      <c r="CKL2">
        <v>13</v>
      </c>
      <c r="CKM2">
        <v>13</v>
      </c>
      <c r="CKN2">
        <v>13</v>
      </c>
      <c r="CKO2">
        <v>13</v>
      </c>
      <c r="CKP2">
        <v>13</v>
      </c>
      <c r="CKQ2">
        <v>13</v>
      </c>
      <c r="CKR2">
        <v>13</v>
      </c>
      <c r="CKS2">
        <v>13</v>
      </c>
      <c r="CKT2">
        <v>13</v>
      </c>
      <c r="CKU2">
        <v>13</v>
      </c>
      <c r="CKV2">
        <v>13</v>
      </c>
      <c r="CKW2">
        <v>13</v>
      </c>
      <c r="CKX2">
        <v>13</v>
      </c>
      <c r="CKY2">
        <v>13</v>
      </c>
      <c r="CKZ2">
        <v>13</v>
      </c>
      <c r="CLA2">
        <v>13</v>
      </c>
      <c r="CLB2">
        <v>13</v>
      </c>
      <c r="CLC2">
        <v>13</v>
      </c>
      <c r="CLD2">
        <v>13</v>
      </c>
      <c r="CLE2">
        <v>13</v>
      </c>
      <c r="CLF2">
        <v>13</v>
      </c>
      <c r="CLG2">
        <v>13</v>
      </c>
      <c r="CLH2">
        <v>13</v>
      </c>
      <c r="CLI2">
        <v>13</v>
      </c>
      <c r="CLJ2">
        <v>13</v>
      </c>
      <c r="CLK2">
        <v>13</v>
      </c>
      <c r="CLL2">
        <v>13</v>
      </c>
      <c r="CLM2">
        <v>13</v>
      </c>
      <c r="CLN2">
        <v>13</v>
      </c>
      <c r="CLO2">
        <v>13</v>
      </c>
      <c r="CLP2">
        <v>13</v>
      </c>
      <c r="CLQ2">
        <v>13</v>
      </c>
      <c r="CLR2">
        <v>13</v>
      </c>
      <c r="CLS2">
        <v>13</v>
      </c>
      <c r="CLT2">
        <v>13</v>
      </c>
      <c r="CLU2">
        <v>13</v>
      </c>
      <c r="CLV2">
        <v>13</v>
      </c>
      <c r="CLW2">
        <v>13</v>
      </c>
      <c r="CLX2">
        <v>13</v>
      </c>
      <c r="CLY2">
        <v>13</v>
      </c>
      <c r="CLZ2">
        <v>13</v>
      </c>
      <c r="CMA2">
        <v>13</v>
      </c>
      <c r="CMB2">
        <v>13</v>
      </c>
      <c r="CMC2">
        <v>13</v>
      </c>
      <c r="CMD2">
        <v>13</v>
      </c>
      <c r="CME2">
        <v>13</v>
      </c>
      <c r="CMF2">
        <v>13</v>
      </c>
      <c r="CMG2">
        <v>13</v>
      </c>
      <c r="CMH2">
        <v>13</v>
      </c>
      <c r="CMI2">
        <v>13</v>
      </c>
      <c r="CMJ2">
        <v>13</v>
      </c>
      <c r="CMK2">
        <v>13</v>
      </c>
      <c r="CML2">
        <v>13</v>
      </c>
      <c r="CMM2">
        <v>13</v>
      </c>
      <c r="CMN2">
        <v>13</v>
      </c>
      <c r="CMO2">
        <v>13</v>
      </c>
      <c r="CMP2">
        <v>13</v>
      </c>
      <c r="CMQ2">
        <v>13</v>
      </c>
      <c r="CMR2">
        <v>13</v>
      </c>
      <c r="CMS2">
        <v>13</v>
      </c>
      <c r="CMT2">
        <v>13</v>
      </c>
      <c r="CMU2">
        <v>13</v>
      </c>
      <c r="CMV2">
        <v>13</v>
      </c>
      <c r="CMW2">
        <v>13</v>
      </c>
      <c r="CMX2">
        <v>13</v>
      </c>
      <c r="CMY2">
        <v>13</v>
      </c>
      <c r="CMZ2">
        <v>13</v>
      </c>
      <c r="CNA2">
        <v>13</v>
      </c>
      <c r="CNB2">
        <v>13</v>
      </c>
      <c r="CNC2">
        <v>13</v>
      </c>
      <c r="CND2">
        <v>13</v>
      </c>
      <c r="CNE2">
        <v>13</v>
      </c>
      <c r="CNF2">
        <v>13</v>
      </c>
      <c r="CNG2">
        <v>13</v>
      </c>
      <c r="CNH2">
        <v>13</v>
      </c>
      <c r="CNI2">
        <v>13</v>
      </c>
      <c r="CNJ2">
        <v>13</v>
      </c>
      <c r="CNK2">
        <v>13</v>
      </c>
      <c r="CNL2">
        <v>13</v>
      </c>
      <c r="CNM2">
        <v>13</v>
      </c>
      <c r="CNN2">
        <v>13</v>
      </c>
      <c r="CNO2">
        <v>13</v>
      </c>
      <c r="CNP2">
        <v>13</v>
      </c>
      <c r="CNQ2">
        <v>13</v>
      </c>
      <c r="CNR2">
        <v>13</v>
      </c>
      <c r="CNS2">
        <v>13</v>
      </c>
      <c r="CNT2">
        <v>13</v>
      </c>
      <c r="CNU2">
        <v>13</v>
      </c>
      <c r="CNV2">
        <v>13</v>
      </c>
      <c r="CNW2">
        <v>13</v>
      </c>
      <c r="CNX2">
        <v>13</v>
      </c>
      <c r="CNY2">
        <v>13</v>
      </c>
      <c r="CNZ2">
        <v>13</v>
      </c>
      <c r="COA2">
        <v>13</v>
      </c>
      <c r="COB2">
        <v>13</v>
      </c>
      <c r="COC2">
        <v>13</v>
      </c>
      <c r="COD2">
        <v>13</v>
      </c>
      <c r="COE2">
        <v>13</v>
      </c>
      <c r="COF2">
        <v>13</v>
      </c>
      <c r="COG2">
        <v>13</v>
      </c>
      <c r="COH2">
        <v>13</v>
      </c>
      <c r="COI2">
        <v>13</v>
      </c>
      <c r="COJ2">
        <v>13</v>
      </c>
      <c r="COK2">
        <v>13</v>
      </c>
      <c r="COL2">
        <v>13</v>
      </c>
      <c r="COM2">
        <v>13</v>
      </c>
      <c r="CON2">
        <v>13</v>
      </c>
      <c r="COO2">
        <v>13</v>
      </c>
      <c r="COP2">
        <v>13</v>
      </c>
      <c r="COQ2">
        <v>13</v>
      </c>
      <c r="COR2">
        <v>13</v>
      </c>
      <c r="COS2">
        <v>13</v>
      </c>
      <c r="COT2">
        <v>13</v>
      </c>
      <c r="COU2">
        <v>13</v>
      </c>
      <c r="COV2">
        <v>13</v>
      </c>
      <c r="COW2">
        <v>13</v>
      </c>
      <c r="COX2">
        <v>13</v>
      </c>
      <c r="COY2">
        <v>13</v>
      </c>
      <c r="COZ2">
        <v>13</v>
      </c>
      <c r="CPA2">
        <v>13</v>
      </c>
      <c r="CPB2">
        <v>13</v>
      </c>
      <c r="CPC2">
        <v>13</v>
      </c>
      <c r="CPD2">
        <v>13</v>
      </c>
      <c r="CPE2">
        <v>13</v>
      </c>
      <c r="CPF2">
        <v>13</v>
      </c>
      <c r="CPG2">
        <v>13</v>
      </c>
      <c r="CPH2">
        <v>13</v>
      </c>
      <c r="CPI2">
        <v>13</v>
      </c>
      <c r="CPJ2">
        <v>13</v>
      </c>
      <c r="CPK2">
        <v>13</v>
      </c>
      <c r="CPL2">
        <v>13</v>
      </c>
      <c r="CPM2">
        <v>13</v>
      </c>
      <c r="CPN2">
        <v>13</v>
      </c>
      <c r="CPO2">
        <v>13</v>
      </c>
      <c r="CPP2">
        <v>13</v>
      </c>
      <c r="CPQ2">
        <v>13</v>
      </c>
      <c r="CPR2">
        <v>13</v>
      </c>
      <c r="CPS2">
        <v>13</v>
      </c>
      <c r="CPT2">
        <v>13</v>
      </c>
      <c r="CPU2">
        <v>13</v>
      </c>
      <c r="CPV2">
        <v>13</v>
      </c>
      <c r="CPW2">
        <v>13</v>
      </c>
      <c r="CPX2">
        <v>13</v>
      </c>
      <c r="CPY2">
        <v>13</v>
      </c>
      <c r="CPZ2">
        <v>13</v>
      </c>
      <c r="CQA2">
        <v>13</v>
      </c>
      <c r="CQB2">
        <v>13</v>
      </c>
      <c r="CQC2">
        <v>13</v>
      </c>
      <c r="CQD2">
        <v>13</v>
      </c>
      <c r="CQE2">
        <v>13</v>
      </c>
      <c r="CQF2">
        <v>13</v>
      </c>
      <c r="CQG2">
        <v>13</v>
      </c>
      <c r="CQH2">
        <v>13</v>
      </c>
      <c r="CQI2">
        <v>13</v>
      </c>
      <c r="CQJ2">
        <v>13</v>
      </c>
      <c r="CQK2">
        <v>13</v>
      </c>
      <c r="CQL2">
        <v>13</v>
      </c>
      <c r="CQM2">
        <v>13</v>
      </c>
      <c r="CQN2">
        <v>13</v>
      </c>
      <c r="CQO2">
        <v>13</v>
      </c>
      <c r="CQP2">
        <v>13</v>
      </c>
      <c r="CQQ2">
        <v>13</v>
      </c>
      <c r="CQR2">
        <v>13</v>
      </c>
      <c r="CQS2">
        <v>13</v>
      </c>
      <c r="CQT2">
        <v>13</v>
      </c>
      <c r="CQU2">
        <v>13</v>
      </c>
      <c r="CQV2">
        <v>13</v>
      </c>
      <c r="CQW2">
        <v>13</v>
      </c>
      <c r="CQX2">
        <v>13</v>
      </c>
      <c r="CQY2">
        <v>13</v>
      </c>
      <c r="CQZ2">
        <v>13</v>
      </c>
      <c r="CRA2">
        <v>13</v>
      </c>
      <c r="CRB2">
        <v>13</v>
      </c>
      <c r="CRC2">
        <v>13</v>
      </c>
      <c r="CRD2">
        <v>13</v>
      </c>
      <c r="CRE2">
        <v>13</v>
      </c>
      <c r="CRF2">
        <v>13</v>
      </c>
      <c r="CRG2">
        <v>13</v>
      </c>
      <c r="CRH2">
        <v>13</v>
      </c>
      <c r="CRI2">
        <v>13</v>
      </c>
      <c r="CRJ2">
        <v>13</v>
      </c>
      <c r="CRK2">
        <v>13</v>
      </c>
      <c r="CRL2">
        <v>13</v>
      </c>
      <c r="CRM2">
        <v>13</v>
      </c>
      <c r="CRN2">
        <v>13</v>
      </c>
      <c r="CRO2">
        <v>13</v>
      </c>
      <c r="CRP2">
        <v>13</v>
      </c>
      <c r="CRQ2">
        <v>13</v>
      </c>
      <c r="CRR2">
        <v>13</v>
      </c>
      <c r="CRS2">
        <v>13</v>
      </c>
      <c r="CRT2">
        <v>13</v>
      </c>
      <c r="CRU2">
        <v>13</v>
      </c>
      <c r="CRV2">
        <v>13</v>
      </c>
      <c r="CRW2">
        <v>13</v>
      </c>
      <c r="CRX2">
        <v>13</v>
      </c>
      <c r="CRY2">
        <v>13</v>
      </c>
      <c r="CRZ2">
        <v>13</v>
      </c>
      <c r="CSA2">
        <v>13</v>
      </c>
      <c r="CSB2">
        <v>13</v>
      </c>
      <c r="CSC2">
        <v>13</v>
      </c>
      <c r="CSD2">
        <v>13</v>
      </c>
      <c r="CSE2">
        <v>13</v>
      </c>
      <c r="CSF2">
        <v>13</v>
      </c>
      <c r="CSG2">
        <v>13</v>
      </c>
      <c r="CSH2">
        <v>13</v>
      </c>
      <c r="CSI2">
        <v>13</v>
      </c>
      <c r="CSJ2">
        <v>13</v>
      </c>
      <c r="CSK2">
        <v>13</v>
      </c>
      <c r="CSL2">
        <v>13</v>
      </c>
      <c r="CSM2">
        <v>13</v>
      </c>
      <c r="CSN2">
        <v>13</v>
      </c>
      <c r="CSO2">
        <v>13</v>
      </c>
      <c r="CSP2">
        <v>13</v>
      </c>
      <c r="CSQ2">
        <v>13</v>
      </c>
      <c r="CSR2">
        <v>13</v>
      </c>
      <c r="CSS2">
        <v>13</v>
      </c>
      <c r="CST2">
        <v>13</v>
      </c>
      <c r="CSU2">
        <v>13</v>
      </c>
      <c r="CSV2">
        <v>13</v>
      </c>
      <c r="CSW2">
        <v>13</v>
      </c>
      <c r="CSX2">
        <v>13</v>
      </c>
      <c r="CSY2">
        <v>13</v>
      </c>
      <c r="CSZ2">
        <v>13</v>
      </c>
      <c r="CTA2">
        <v>13</v>
      </c>
      <c r="CTB2">
        <v>13</v>
      </c>
      <c r="CTC2">
        <v>13</v>
      </c>
      <c r="CTD2">
        <v>13</v>
      </c>
      <c r="CTE2">
        <v>13</v>
      </c>
      <c r="CTF2">
        <v>13</v>
      </c>
      <c r="CTG2">
        <v>13</v>
      </c>
      <c r="CTH2">
        <v>13</v>
      </c>
      <c r="CTI2">
        <v>13</v>
      </c>
      <c r="CTJ2">
        <v>13</v>
      </c>
      <c r="CTK2">
        <v>13</v>
      </c>
      <c r="CTL2">
        <v>13</v>
      </c>
      <c r="CTM2">
        <v>13</v>
      </c>
      <c r="CTN2">
        <v>13</v>
      </c>
      <c r="CTO2">
        <v>13</v>
      </c>
      <c r="CTP2">
        <v>13</v>
      </c>
      <c r="CTQ2">
        <v>13</v>
      </c>
      <c r="CTR2">
        <v>13</v>
      </c>
      <c r="CTS2">
        <v>13</v>
      </c>
      <c r="CTT2">
        <v>13</v>
      </c>
      <c r="CTU2">
        <v>13</v>
      </c>
      <c r="CTV2">
        <v>13</v>
      </c>
      <c r="CTW2">
        <v>13</v>
      </c>
      <c r="CTX2">
        <v>13</v>
      </c>
      <c r="CTY2">
        <v>13</v>
      </c>
      <c r="CTZ2">
        <v>13</v>
      </c>
      <c r="CUA2">
        <v>13</v>
      </c>
      <c r="CUB2">
        <v>13</v>
      </c>
      <c r="CUC2">
        <v>13</v>
      </c>
      <c r="CUD2">
        <v>13</v>
      </c>
      <c r="CUE2">
        <v>13</v>
      </c>
      <c r="CUF2">
        <v>13</v>
      </c>
      <c r="CUG2">
        <v>13</v>
      </c>
      <c r="CUH2">
        <v>13</v>
      </c>
      <c r="CUI2">
        <v>13</v>
      </c>
      <c r="CUJ2">
        <v>13</v>
      </c>
      <c r="CUK2">
        <v>13</v>
      </c>
      <c r="CUL2">
        <v>13</v>
      </c>
      <c r="CUM2">
        <v>13</v>
      </c>
      <c r="CUN2">
        <v>13</v>
      </c>
      <c r="CUO2">
        <v>13</v>
      </c>
      <c r="CUP2">
        <v>13</v>
      </c>
      <c r="CUQ2">
        <v>13</v>
      </c>
      <c r="CUR2">
        <v>13</v>
      </c>
      <c r="CUS2">
        <v>13</v>
      </c>
      <c r="CUT2">
        <v>13</v>
      </c>
      <c r="CUU2">
        <v>13</v>
      </c>
      <c r="CUV2">
        <v>13</v>
      </c>
      <c r="CUW2">
        <v>13</v>
      </c>
      <c r="CUX2">
        <v>13</v>
      </c>
      <c r="CUY2">
        <v>13</v>
      </c>
      <c r="CUZ2">
        <v>13</v>
      </c>
      <c r="CVA2">
        <v>13</v>
      </c>
      <c r="CVB2">
        <v>13</v>
      </c>
      <c r="CVC2">
        <v>13</v>
      </c>
      <c r="CVD2">
        <v>13</v>
      </c>
      <c r="CVE2">
        <v>13</v>
      </c>
      <c r="CVF2">
        <v>13</v>
      </c>
      <c r="CVG2">
        <v>13</v>
      </c>
      <c r="CVH2">
        <v>13</v>
      </c>
      <c r="CVI2">
        <v>13</v>
      </c>
      <c r="CVJ2">
        <v>13</v>
      </c>
      <c r="CVK2">
        <v>13</v>
      </c>
      <c r="CVL2">
        <v>13</v>
      </c>
      <c r="CVM2">
        <v>13</v>
      </c>
      <c r="CVN2">
        <v>13</v>
      </c>
      <c r="CVO2">
        <v>13</v>
      </c>
      <c r="CVP2">
        <v>13</v>
      </c>
      <c r="CVQ2">
        <v>13</v>
      </c>
      <c r="CVR2">
        <v>13</v>
      </c>
      <c r="CVS2">
        <v>13</v>
      </c>
      <c r="CVT2">
        <v>13</v>
      </c>
      <c r="CVU2">
        <v>13</v>
      </c>
      <c r="CVV2">
        <v>13</v>
      </c>
      <c r="CVW2">
        <v>13</v>
      </c>
      <c r="CVX2">
        <v>13</v>
      </c>
      <c r="CVY2">
        <v>13</v>
      </c>
      <c r="CVZ2">
        <v>13</v>
      </c>
      <c r="CWA2">
        <v>13</v>
      </c>
      <c r="CWB2">
        <v>13</v>
      </c>
      <c r="CWC2">
        <v>13</v>
      </c>
      <c r="CWD2">
        <v>13</v>
      </c>
      <c r="CWE2">
        <v>13</v>
      </c>
      <c r="CWF2">
        <v>13</v>
      </c>
      <c r="CWG2">
        <v>13</v>
      </c>
      <c r="CWH2">
        <v>13</v>
      </c>
      <c r="CWI2">
        <v>13</v>
      </c>
      <c r="CWJ2">
        <v>13</v>
      </c>
      <c r="CWK2">
        <v>13</v>
      </c>
      <c r="CWL2">
        <v>13</v>
      </c>
      <c r="CWM2">
        <v>13</v>
      </c>
      <c r="CWN2">
        <v>13</v>
      </c>
      <c r="CWO2">
        <v>13</v>
      </c>
      <c r="CWP2">
        <v>13</v>
      </c>
      <c r="CWQ2">
        <v>13</v>
      </c>
      <c r="CWR2">
        <v>13</v>
      </c>
      <c r="CWS2">
        <v>13</v>
      </c>
      <c r="CWT2">
        <v>13</v>
      </c>
      <c r="CWU2">
        <v>13</v>
      </c>
      <c r="CWV2">
        <v>13</v>
      </c>
      <c r="CWW2">
        <v>13</v>
      </c>
      <c r="CWX2">
        <v>13</v>
      </c>
      <c r="CWY2">
        <v>13</v>
      </c>
      <c r="CWZ2">
        <v>13</v>
      </c>
      <c r="CXA2">
        <v>13</v>
      </c>
      <c r="CXB2">
        <v>13</v>
      </c>
      <c r="CXC2">
        <v>13</v>
      </c>
      <c r="CXD2">
        <v>13</v>
      </c>
      <c r="CXE2">
        <v>13</v>
      </c>
      <c r="CXF2">
        <v>13</v>
      </c>
      <c r="CXG2">
        <v>13</v>
      </c>
      <c r="CXH2">
        <v>13</v>
      </c>
      <c r="CXI2">
        <v>13</v>
      </c>
      <c r="CXJ2">
        <v>13</v>
      </c>
      <c r="CXK2">
        <v>13</v>
      </c>
      <c r="CXL2">
        <v>13</v>
      </c>
      <c r="CXM2">
        <v>13</v>
      </c>
      <c r="CXN2">
        <v>13</v>
      </c>
      <c r="CXO2">
        <v>13</v>
      </c>
      <c r="CXP2">
        <v>13</v>
      </c>
      <c r="CXQ2">
        <v>13</v>
      </c>
      <c r="CXR2">
        <v>13</v>
      </c>
      <c r="CXS2">
        <v>13</v>
      </c>
      <c r="CXT2">
        <v>13</v>
      </c>
      <c r="CXU2">
        <v>13</v>
      </c>
      <c r="CXV2">
        <v>13</v>
      </c>
      <c r="CXW2">
        <v>13</v>
      </c>
      <c r="CXX2">
        <v>13</v>
      </c>
      <c r="CXY2">
        <v>13</v>
      </c>
      <c r="CXZ2">
        <v>13</v>
      </c>
      <c r="CYA2">
        <v>13</v>
      </c>
      <c r="CYB2">
        <v>13</v>
      </c>
      <c r="CYC2">
        <v>13</v>
      </c>
      <c r="CYD2">
        <v>13</v>
      </c>
      <c r="CYE2">
        <v>13</v>
      </c>
      <c r="CYF2">
        <v>13</v>
      </c>
      <c r="CYG2">
        <v>13</v>
      </c>
      <c r="CYH2">
        <v>13</v>
      </c>
      <c r="CYI2">
        <v>13</v>
      </c>
      <c r="CYJ2">
        <v>13</v>
      </c>
      <c r="CYK2">
        <v>13</v>
      </c>
      <c r="CYL2">
        <v>13</v>
      </c>
      <c r="CYM2">
        <v>13</v>
      </c>
      <c r="CYN2">
        <v>13</v>
      </c>
      <c r="CYO2">
        <v>13</v>
      </c>
      <c r="CYP2">
        <v>13</v>
      </c>
      <c r="CYQ2">
        <v>13</v>
      </c>
      <c r="CYR2">
        <v>13</v>
      </c>
      <c r="CYS2">
        <v>13</v>
      </c>
      <c r="CYT2">
        <v>13</v>
      </c>
      <c r="CYU2">
        <v>13</v>
      </c>
      <c r="CYV2">
        <v>13</v>
      </c>
      <c r="CYW2">
        <v>13</v>
      </c>
      <c r="CYX2">
        <v>13</v>
      </c>
      <c r="CYY2">
        <v>13</v>
      </c>
      <c r="CYZ2">
        <v>13</v>
      </c>
      <c r="CZA2">
        <v>13</v>
      </c>
      <c r="CZB2">
        <v>13</v>
      </c>
      <c r="CZC2">
        <v>13</v>
      </c>
      <c r="CZD2">
        <v>13</v>
      </c>
      <c r="CZE2">
        <v>13</v>
      </c>
      <c r="CZF2">
        <v>13</v>
      </c>
      <c r="CZG2">
        <v>13</v>
      </c>
      <c r="CZH2">
        <v>13</v>
      </c>
      <c r="CZI2">
        <v>13</v>
      </c>
      <c r="CZJ2">
        <v>13</v>
      </c>
      <c r="CZK2">
        <v>13</v>
      </c>
      <c r="CZL2">
        <v>13</v>
      </c>
      <c r="CZM2">
        <v>13</v>
      </c>
      <c r="CZN2">
        <v>13</v>
      </c>
      <c r="CZO2">
        <v>13</v>
      </c>
      <c r="CZP2">
        <v>13</v>
      </c>
      <c r="CZQ2">
        <v>13</v>
      </c>
      <c r="CZR2">
        <v>13</v>
      </c>
      <c r="CZS2">
        <v>13</v>
      </c>
      <c r="CZT2">
        <v>13</v>
      </c>
      <c r="CZU2">
        <v>13</v>
      </c>
      <c r="CZV2">
        <v>13</v>
      </c>
      <c r="CZW2">
        <v>13</v>
      </c>
      <c r="CZX2">
        <v>13</v>
      </c>
      <c r="CZY2">
        <v>13</v>
      </c>
      <c r="CZZ2">
        <v>13</v>
      </c>
      <c r="DAA2">
        <v>13</v>
      </c>
      <c r="DAB2">
        <v>13</v>
      </c>
      <c r="DAC2">
        <v>13</v>
      </c>
      <c r="DAD2">
        <v>13</v>
      </c>
      <c r="DAE2">
        <v>13</v>
      </c>
      <c r="DAF2">
        <v>13</v>
      </c>
      <c r="DAG2">
        <v>13</v>
      </c>
      <c r="DAH2">
        <v>13</v>
      </c>
      <c r="DAI2">
        <v>13</v>
      </c>
      <c r="DAJ2">
        <v>13</v>
      </c>
      <c r="DAK2">
        <v>13</v>
      </c>
      <c r="DAL2">
        <v>13</v>
      </c>
      <c r="DAM2">
        <v>13</v>
      </c>
      <c r="DAN2">
        <v>13</v>
      </c>
      <c r="DAO2">
        <v>13</v>
      </c>
      <c r="DAP2">
        <v>13</v>
      </c>
      <c r="DAQ2">
        <v>13</v>
      </c>
      <c r="DAR2">
        <v>13</v>
      </c>
      <c r="DAS2">
        <v>13</v>
      </c>
      <c r="DAT2">
        <v>13</v>
      </c>
      <c r="DAU2">
        <v>13</v>
      </c>
      <c r="DAV2">
        <v>13</v>
      </c>
      <c r="DAW2">
        <v>13</v>
      </c>
      <c r="DAX2">
        <v>13</v>
      </c>
      <c r="DAY2">
        <v>13</v>
      </c>
      <c r="DAZ2">
        <v>13</v>
      </c>
      <c r="DBA2">
        <v>13</v>
      </c>
      <c r="DBB2">
        <v>13</v>
      </c>
      <c r="DBC2">
        <v>13</v>
      </c>
      <c r="DBD2">
        <v>13</v>
      </c>
      <c r="DBE2">
        <v>13</v>
      </c>
      <c r="DBF2">
        <v>13</v>
      </c>
      <c r="DBG2">
        <v>13</v>
      </c>
      <c r="DBH2">
        <v>13</v>
      </c>
      <c r="DBI2">
        <v>13</v>
      </c>
      <c r="DBJ2">
        <v>13</v>
      </c>
      <c r="DBK2">
        <v>13</v>
      </c>
      <c r="DBL2">
        <v>13</v>
      </c>
      <c r="DBM2">
        <v>13</v>
      </c>
      <c r="DBN2">
        <v>13</v>
      </c>
      <c r="DBO2">
        <v>13</v>
      </c>
      <c r="DBP2">
        <v>13</v>
      </c>
      <c r="DBQ2">
        <v>13</v>
      </c>
      <c r="DBR2">
        <v>13</v>
      </c>
      <c r="DBS2">
        <v>13</v>
      </c>
      <c r="DBT2">
        <v>13</v>
      </c>
      <c r="DBU2">
        <v>13</v>
      </c>
      <c r="DBV2">
        <v>13</v>
      </c>
      <c r="DBW2">
        <v>13</v>
      </c>
      <c r="DBX2">
        <v>13</v>
      </c>
      <c r="DBY2">
        <v>13</v>
      </c>
      <c r="DBZ2">
        <v>13</v>
      </c>
      <c r="DCA2">
        <v>13</v>
      </c>
      <c r="DCB2">
        <v>13</v>
      </c>
      <c r="DCC2">
        <v>13</v>
      </c>
      <c r="DCD2">
        <v>13</v>
      </c>
      <c r="DCE2">
        <v>13</v>
      </c>
      <c r="DCF2">
        <v>13</v>
      </c>
      <c r="DCG2">
        <v>13</v>
      </c>
      <c r="DCH2">
        <v>13</v>
      </c>
      <c r="DCI2">
        <v>13</v>
      </c>
      <c r="DCJ2">
        <v>13</v>
      </c>
      <c r="DCK2">
        <v>13</v>
      </c>
      <c r="DCL2">
        <v>13</v>
      </c>
      <c r="DCM2">
        <v>13</v>
      </c>
      <c r="DCN2">
        <v>13</v>
      </c>
      <c r="DCO2">
        <v>13</v>
      </c>
      <c r="DCP2">
        <v>13</v>
      </c>
      <c r="DCQ2">
        <v>13</v>
      </c>
      <c r="DCR2">
        <v>13</v>
      </c>
      <c r="DCS2">
        <v>13</v>
      </c>
      <c r="DCT2">
        <v>13</v>
      </c>
      <c r="DCU2">
        <v>13</v>
      </c>
      <c r="DCV2">
        <v>13</v>
      </c>
      <c r="DCW2">
        <v>13</v>
      </c>
      <c r="DCX2">
        <v>13</v>
      </c>
      <c r="DCY2">
        <v>13</v>
      </c>
      <c r="DCZ2">
        <v>13</v>
      </c>
      <c r="DDA2">
        <v>13</v>
      </c>
      <c r="DDB2">
        <v>13</v>
      </c>
      <c r="DDC2">
        <v>13</v>
      </c>
      <c r="DDD2">
        <v>13</v>
      </c>
      <c r="DDE2">
        <v>13</v>
      </c>
      <c r="DDF2">
        <v>13</v>
      </c>
      <c r="DDG2">
        <v>13</v>
      </c>
      <c r="DDH2">
        <v>13</v>
      </c>
      <c r="DDI2">
        <v>13</v>
      </c>
      <c r="DDJ2">
        <v>13</v>
      </c>
      <c r="DDK2">
        <v>13</v>
      </c>
      <c r="DDL2">
        <v>13</v>
      </c>
      <c r="DDM2">
        <v>13</v>
      </c>
      <c r="DDN2">
        <v>13</v>
      </c>
      <c r="DDO2">
        <v>13</v>
      </c>
      <c r="DDP2">
        <v>13</v>
      </c>
      <c r="DDQ2">
        <v>13</v>
      </c>
      <c r="DDR2">
        <v>13</v>
      </c>
      <c r="DDS2">
        <v>13</v>
      </c>
      <c r="DDT2">
        <v>13</v>
      </c>
      <c r="DDU2">
        <v>13</v>
      </c>
      <c r="DDV2">
        <v>13</v>
      </c>
      <c r="DDW2">
        <v>13</v>
      </c>
      <c r="DDX2">
        <v>13</v>
      </c>
      <c r="DDY2">
        <v>13</v>
      </c>
      <c r="DDZ2">
        <v>13</v>
      </c>
      <c r="DEA2">
        <v>13</v>
      </c>
      <c r="DEB2">
        <v>13</v>
      </c>
      <c r="DEC2">
        <v>13</v>
      </c>
      <c r="DED2">
        <v>13</v>
      </c>
      <c r="DEE2">
        <v>13</v>
      </c>
      <c r="DEF2">
        <v>13</v>
      </c>
      <c r="DEG2">
        <v>13</v>
      </c>
      <c r="DEH2">
        <v>13</v>
      </c>
      <c r="DEI2">
        <v>13</v>
      </c>
      <c r="DEJ2">
        <v>13</v>
      </c>
      <c r="DEK2">
        <v>13</v>
      </c>
      <c r="DEL2">
        <v>13</v>
      </c>
      <c r="DEM2">
        <v>13</v>
      </c>
      <c r="DEN2">
        <v>13</v>
      </c>
      <c r="DEO2">
        <v>13</v>
      </c>
      <c r="DEP2">
        <v>13</v>
      </c>
      <c r="DEQ2">
        <v>13</v>
      </c>
      <c r="DER2">
        <v>13</v>
      </c>
      <c r="DES2">
        <v>13</v>
      </c>
      <c r="DET2">
        <v>13</v>
      </c>
      <c r="DEU2">
        <v>13</v>
      </c>
      <c r="DEV2">
        <v>13</v>
      </c>
      <c r="DEW2">
        <v>13</v>
      </c>
      <c r="DEX2">
        <v>13</v>
      </c>
      <c r="DEY2">
        <v>13</v>
      </c>
      <c r="DEZ2">
        <v>13</v>
      </c>
      <c r="DFA2">
        <v>13</v>
      </c>
      <c r="DFB2">
        <v>13</v>
      </c>
      <c r="DFC2">
        <v>13</v>
      </c>
      <c r="DFD2">
        <v>13</v>
      </c>
      <c r="DFE2">
        <v>13</v>
      </c>
      <c r="DFF2">
        <v>13</v>
      </c>
      <c r="DFG2">
        <v>13</v>
      </c>
      <c r="DFH2">
        <v>13</v>
      </c>
      <c r="DFI2">
        <v>13</v>
      </c>
      <c r="DFJ2">
        <v>13</v>
      </c>
      <c r="DFK2">
        <v>13</v>
      </c>
      <c r="DFL2">
        <v>13</v>
      </c>
      <c r="DFM2">
        <v>13</v>
      </c>
      <c r="DFN2">
        <v>13</v>
      </c>
      <c r="DFO2">
        <v>13</v>
      </c>
      <c r="DFP2">
        <v>13</v>
      </c>
      <c r="DFQ2">
        <v>13</v>
      </c>
      <c r="DFR2">
        <v>13</v>
      </c>
      <c r="DFS2">
        <v>13</v>
      </c>
      <c r="DFT2">
        <v>13</v>
      </c>
      <c r="DFU2">
        <v>13</v>
      </c>
      <c r="DFV2">
        <v>13</v>
      </c>
      <c r="DFW2">
        <v>13</v>
      </c>
      <c r="DFX2">
        <v>13</v>
      </c>
      <c r="DFY2">
        <v>13</v>
      </c>
      <c r="DFZ2">
        <v>13</v>
      </c>
      <c r="DGA2">
        <v>13</v>
      </c>
      <c r="DGB2">
        <v>13</v>
      </c>
      <c r="DGC2">
        <v>13</v>
      </c>
      <c r="DGD2">
        <v>13</v>
      </c>
      <c r="DGE2">
        <v>13</v>
      </c>
      <c r="DGF2">
        <v>13</v>
      </c>
      <c r="DGG2">
        <v>13</v>
      </c>
      <c r="DGH2">
        <v>13</v>
      </c>
      <c r="DGI2">
        <v>13</v>
      </c>
      <c r="DGJ2">
        <v>13</v>
      </c>
      <c r="DGK2">
        <v>13</v>
      </c>
      <c r="DGL2">
        <v>13</v>
      </c>
      <c r="DGM2">
        <v>13</v>
      </c>
      <c r="DGN2">
        <v>13</v>
      </c>
      <c r="DGO2">
        <v>13</v>
      </c>
      <c r="DGP2">
        <v>13</v>
      </c>
      <c r="DGQ2">
        <v>13</v>
      </c>
      <c r="DGR2">
        <v>13</v>
      </c>
      <c r="DGS2">
        <v>13</v>
      </c>
      <c r="DGT2">
        <v>13</v>
      </c>
      <c r="DGU2">
        <v>13</v>
      </c>
      <c r="DGV2">
        <v>13</v>
      </c>
      <c r="DGW2">
        <v>13</v>
      </c>
      <c r="DGX2">
        <v>13</v>
      </c>
      <c r="DGY2">
        <v>13</v>
      </c>
      <c r="DGZ2">
        <v>13</v>
      </c>
      <c r="DHA2">
        <v>13</v>
      </c>
      <c r="DHB2">
        <v>13</v>
      </c>
      <c r="DHC2">
        <v>13</v>
      </c>
      <c r="DHD2">
        <v>13</v>
      </c>
      <c r="DHE2">
        <v>13</v>
      </c>
      <c r="DHF2">
        <v>13</v>
      </c>
      <c r="DHG2">
        <v>13</v>
      </c>
      <c r="DHH2">
        <v>13</v>
      </c>
      <c r="DHI2">
        <v>13</v>
      </c>
      <c r="DHJ2">
        <v>13</v>
      </c>
      <c r="DHK2">
        <v>13</v>
      </c>
      <c r="DHL2">
        <v>13</v>
      </c>
      <c r="DHM2">
        <v>13</v>
      </c>
      <c r="DHN2">
        <v>13</v>
      </c>
      <c r="DHO2">
        <v>13</v>
      </c>
      <c r="DHP2">
        <v>13</v>
      </c>
      <c r="DHQ2">
        <v>13</v>
      </c>
      <c r="DHR2">
        <v>13</v>
      </c>
      <c r="DHS2">
        <v>13</v>
      </c>
      <c r="DHT2">
        <v>13</v>
      </c>
      <c r="DHU2">
        <v>13</v>
      </c>
      <c r="DHV2">
        <v>13</v>
      </c>
      <c r="DHW2">
        <v>13</v>
      </c>
      <c r="DHX2">
        <v>13</v>
      </c>
      <c r="DHY2">
        <v>13</v>
      </c>
      <c r="DHZ2">
        <v>13</v>
      </c>
      <c r="DIA2">
        <v>13</v>
      </c>
      <c r="DIB2">
        <v>13</v>
      </c>
      <c r="DIC2">
        <v>13</v>
      </c>
      <c r="DID2">
        <v>13</v>
      </c>
      <c r="DIE2">
        <v>13</v>
      </c>
      <c r="DIF2">
        <v>13</v>
      </c>
      <c r="DIG2">
        <v>13</v>
      </c>
      <c r="DIH2">
        <v>13</v>
      </c>
      <c r="DII2">
        <v>13</v>
      </c>
      <c r="DIJ2">
        <v>13</v>
      </c>
      <c r="DIK2">
        <v>13</v>
      </c>
      <c r="DIL2">
        <v>13</v>
      </c>
      <c r="DIM2">
        <v>13</v>
      </c>
      <c r="DIN2">
        <v>13</v>
      </c>
      <c r="DIO2">
        <v>13</v>
      </c>
      <c r="DIP2">
        <v>13</v>
      </c>
      <c r="DIQ2">
        <v>13</v>
      </c>
      <c r="DIR2">
        <v>13</v>
      </c>
      <c r="DIS2">
        <v>13</v>
      </c>
      <c r="DIT2">
        <v>13</v>
      </c>
      <c r="DIU2">
        <v>13</v>
      </c>
      <c r="DIV2">
        <v>13</v>
      </c>
      <c r="DIW2">
        <v>13</v>
      </c>
      <c r="DIX2">
        <v>13</v>
      </c>
      <c r="DIY2">
        <v>13</v>
      </c>
      <c r="DIZ2">
        <v>13</v>
      </c>
      <c r="DJA2">
        <v>13</v>
      </c>
      <c r="DJB2">
        <v>13</v>
      </c>
      <c r="DJC2">
        <v>13</v>
      </c>
      <c r="DJD2">
        <v>13</v>
      </c>
      <c r="DJE2">
        <v>13</v>
      </c>
      <c r="DJF2">
        <v>13</v>
      </c>
      <c r="DJG2">
        <v>13</v>
      </c>
      <c r="DJH2">
        <v>13</v>
      </c>
      <c r="DJI2">
        <v>13</v>
      </c>
      <c r="DJJ2">
        <v>13</v>
      </c>
      <c r="DJK2">
        <v>13</v>
      </c>
      <c r="DJL2">
        <v>13</v>
      </c>
      <c r="DJM2">
        <v>13</v>
      </c>
      <c r="DJN2">
        <v>13</v>
      </c>
      <c r="DJO2">
        <v>13</v>
      </c>
      <c r="DJP2">
        <v>13</v>
      </c>
      <c r="DJQ2">
        <v>13</v>
      </c>
      <c r="DJR2">
        <v>13</v>
      </c>
      <c r="DJS2">
        <v>13</v>
      </c>
      <c r="DJT2">
        <v>13</v>
      </c>
      <c r="DJU2">
        <v>13</v>
      </c>
      <c r="DJV2">
        <v>13</v>
      </c>
      <c r="DJW2">
        <v>13</v>
      </c>
      <c r="DJX2">
        <v>13</v>
      </c>
      <c r="DJY2">
        <v>13</v>
      </c>
      <c r="DJZ2">
        <v>13</v>
      </c>
      <c r="DKA2">
        <v>13</v>
      </c>
      <c r="DKB2">
        <v>13</v>
      </c>
      <c r="DKC2">
        <v>13</v>
      </c>
      <c r="DKD2">
        <v>13</v>
      </c>
      <c r="DKE2">
        <v>13</v>
      </c>
      <c r="DKF2">
        <v>13</v>
      </c>
      <c r="DKG2">
        <v>13</v>
      </c>
      <c r="DKH2">
        <v>13</v>
      </c>
      <c r="DKI2">
        <v>13</v>
      </c>
      <c r="DKJ2">
        <v>13</v>
      </c>
      <c r="DKK2">
        <v>13</v>
      </c>
      <c r="DKL2">
        <v>13</v>
      </c>
      <c r="DKM2">
        <v>13</v>
      </c>
      <c r="DKN2">
        <v>13</v>
      </c>
      <c r="DKO2">
        <v>13</v>
      </c>
      <c r="DKP2">
        <v>13</v>
      </c>
      <c r="DKQ2">
        <v>13</v>
      </c>
      <c r="DKR2">
        <v>13</v>
      </c>
      <c r="DKS2">
        <v>13</v>
      </c>
      <c r="DKT2">
        <v>13</v>
      </c>
      <c r="DKU2">
        <v>13</v>
      </c>
      <c r="DKV2">
        <v>13</v>
      </c>
      <c r="DKW2">
        <v>13</v>
      </c>
      <c r="DKX2">
        <v>13</v>
      </c>
      <c r="DKY2">
        <v>13</v>
      </c>
      <c r="DKZ2">
        <v>13</v>
      </c>
      <c r="DLA2">
        <v>13</v>
      </c>
      <c r="DLB2">
        <v>13</v>
      </c>
      <c r="DLC2">
        <v>13</v>
      </c>
      <c r="DLD2">
        <v>13</v>
      </c>
      <c r="DLE2">
        <v>13</v>
      </c>
      <c r="DLF2">
        <v>13</v>
      </c>
      <c r="DLG2">
        <v>13</v>
      </c>
      <c r="DLH2">
        <v>13</v>
      </c>
      <c r="DLI2">
        <v>13</v>
      </c>
      <c r="DLJ2">
        <v>13</v>
      </c>
      <c r="DLK2">
        <v>13</v>
      </c>
      <c r="DLL2">
        <v>13</v>
      </c>
      <c r="DLM2">
        <v>13</v>
      </c>
      <c r="DLN2">
        <v>13</v>
      </c>
      <c r="DLO2">
        <v>13</v>
      </c>
      <c r="DLP2">
        <v>13</v>
      </c>
      <c r="DLQ2">
        <v>13</v>
      </c>
      <c r="DLR2">
        <v>13</v>
      </c>
      <c r="DLS2">
        <v>13</v>
      </c>
      <c r="DLT2">
        <v>13</v>
      </c>
      <c r="DLU2">
        <v>13</v>
      </c>
      <c r="DLV2">
        <v>13</v>
      </c>
      <c r="DLW2">
        <v>13</v>
      </c>
      <c r="DLX2">
        <v>13</v>
      </c>
      <c r="DLY2">
        <v>13</v>
      </c>
      <c r="DLZ2">
        <v>13</v>
      </c>
      <c r="DMA2">
        <v>13</v>
      </c>
      <c r="DMB2">
        <v>13</v>
      </c>
      <c r="DMC2">
        <v>13</v>
      </c>
      <c r="DMD2">
        <v>13</v>
      </c>
      <c r="DME2">
        <v>13</v>
      </c>
      <c r="DMF2">
        <v>13</v>
      </c>
      <c r="DMG2">
        <v>13</v>
      </c>
      <c r="DMH2">
        <v>13</v>
      </c>
      <c r="DMI2">
        <v>13</v>
      </c>
      <c r="DMJ2">
        <v>13</v>
      </c>
      <c r="DMK2">
        <v>13</v>
      </c>
      <c r="DML2">
        <v>13</v>
      </c>
      <c r="DMM2">
        <v>13</v>
      </c>
      <c r="DMN2">
        <v>13</v>
      </c>
      <c r="DMO2">
        <v>13</v>
      </c>
      <c r="DMP2">
        <v>13</v>
      </c>
      <c r="DMQ2">
        <v>13</v>
      </c>
      <c r="DMR2">
        <v>13</v>
      </c>
      <c r="DMS2">
        <v>13</v>
      </c>
      <c r="DMT2">
        <v>13</v>
      </c>
      <c r="DMU2">
        <v>13</v>
      </c>
      <c r="DMV2">
        <v>13</v>
      </c>
      <c r="DMW2">
        <v>13</v>
      </c>
      <c r="DMX2">
        <v>13</v>
      </c>
      <c r="DMY2">
        <v>13</v>
      </c>
      <c r="DMZ2">
        <v>13</v>
      </c>
      <c r="DNA2">
        <v>13</v>
      </c>
      <c r="DNB2">
        <v>13</v>
      </c>
      <c r="DNC2">
        <v>13</v>
      </c>
      <c r="DND2">
        <v>13</v>
      </c>
      <c r="DNE2">
        <v>13</v>
      </c>
      <c r="DNF2">
        <v>13</v>
      </c>
      <c r="DNG2">
        <v>13</v>
      </c>
      <c r="DNH2">
        <v>13</v>
      </c>
      <c r="DNI2">
        <v>13</v>
      </c>
      <c r="DNJ2">
        <v>13</v>
      </c>
      <c r="DNK2">
        <v>13</v>
      </c>
      <c r="DNL2">
        <v>13</v>
      </c>
      <c r="DNM2">
        <v>13</v>
      </c>
      <c r="DNN2">
        <v>13</v>
      </c>
      <c r="DNO2">
        <v>13</v>
      </c>
      <c r="DNP2">
        <v>13</v>
      </c>
      <c r="DNQ2">
        <v>13</v>
      </c>
      <c r="DNR2">
        <v>13</v>
      </c>
      <c r="DNS2">
        <v>13</v>
      </c>
      <c r="DNT2">
        <v>13</v>
      </c>
      <c r="DNU2">
        <v>13</v>
      </c>
      <c r="DNV2">
        <v>13</v>
      </c>
      <c r="DNW2">
        <v>13</v>
      </c>
      <c r="DNX2">
        <v>13</v>
      </c>
      <c r="DNY2">
        <v>13</v>
      </c>
      <c r="DNZ2">
        <v>13</v>
      </c>
      <c r="DOA2">
        <v>13</v>
      </c>
      <c r="DOB2">
        <v>13</v>
      </c>
      <c r="DOC2">
        <v>13</v>
      </c>
      <c r="DOD2">
        <v>13</v>
      </c>
      <c r="DOE2">
        <v>13</v>
      </c>
      <c r="DOF2">
        <v>13</v>
      </c>
      <c r="DOG2">
        <v>13</v>
      </c>
      <c r="DOH2">
        <v>13</v>
      </c>
      <c r="DOI2">
        <v>13</v>
      </c>
      <c r="DOJ2">
        <v>13</v>
      </c>
      <c r="DOK2">
        <v>13</v>
      </c>
      <c r="DOL2">
        <v>13</v>
      </c>
      <c r="DOM2">
        <v>13</v>
      </c>
      <c r="DON2">
        <v>13</v>
      </c>
      <c r="DOO2">
        <v>13</v>
      </c>
      <c r="DOP2">
        <v>13</v>
      </c>
      <c r="DOQ2">
        <v>13</v>
      </c>
      <c r="DOR2">
        <v>13</v>
      </c>
      <c r="DOS2">
        <v>13</v>
      </c>
      <c r="DOT2">
        <v>13</v>
      </c>
      <c r="DOU2">
        <v>13</v>
      </c>
      <c r="DOV2">
        <v>13</v>
      </c>
      <c r="DOW2">
        <v>13</v>
      </c>
      <c r="DOX2">
        <v>13</v>
      </c>
      <c r="DOY2">
        <v>13</v>
      </c>
      <c r="DOZ2">
        <v>13</v>
      </c>
      <c r="DPA2">
        <v>13</v>
      </c>
      <c r="DPB2">
        <v>13</v>
      </c>
      <c r="DPC2">
        <v>13</v>
      </c>
      <c r="DPD2">
        <v>13</v>
      </c>
      <c r="DPE2">
        <v>13</v>
      </c>
      <c r="DPF2">
        <v>13</v>
      </c>
      <c r="DPG2">
        <v>13</v>
      </c>
      <c r="DPH2">
        <v>13</v>
      </c>
      <c r="DPI2">
        <v>13</v>
      </c>
      <c r="DPJ2">
        <v>13</v>
      </c>
      <c r="DPK2">
        <v>13</v>
      </c>
      <c r="DPL2">
        <v>13</v>
      </c>
      <c r="DPM2">
        <v>13</v>
      </c>
      <c r="DPN2">
        <v>13</v>
      </c>
      <c r="DPO2">
        <v>13</v>
      </c>
      <c r="DPP2">
        <v>13</v>
      </c>
      <c r="DPQ2">
        <v>13</v>
      </c>
      <c r="DPR2">
        <v>13</v>
      </c>
      <c r="DPS2">
        <v>13</v>
      </c>
      <c r="DPT2">
        <v>13</v>
      </c>
      <c r="DPU2">
        <v>13</v>
      </c>
      <c r="DPV2">
        <v>13</v>
      </c>
      <c r="DPW2">
        <v>13</v>
      </c>
      <c r="DPX2">
        <v>13</v>
      </c>
      <c r="DPY2">
        <v>13</v>
      </c>
      <c r="DPZ2">
        <v>13</v>
      </c>
      <c r="DQA2">
        <v>13</v>
      </c>
      <c r="DQB2">
        <v>13</v>
      </c>
      <c r="DQC2">
        <v>13</v>
      </c>
      <c r="DQD2">
        <v>13</v>
      </c>
      <c r="DQE2">
        <v>13</v>
      </c>
      <c r="DQF2">
        <v>13</v>
      </c>
      <c r="DQG2">
        <v>13</v>
      </c>
      <c r="DQH2">
        <v>13</v>
      </c>
      <c r="DQI2">
        <v>13</v>
      </c>
      <c r="DQJ2">
        <v>13</v>
      </c>
      <c r="DQK2">
        <v>13</v>
      </c>
      <c r="DQL2">
        <v>13</v>
      </c>
      <c r="DQM2">
        <v>13</v>
      </c>
      <c r="DQN2">
        <v>13</v>
      </c>
      <c r="DQO2">
        <v>13</v>
      </c>
      <c r="DQP2">
        <v>13</v>
      </c>
      <c r="DQQ2">
        <v>13</v>
      </c>
      <c r="DQR2">
        <v>13</v>
      </c>
      <c r="DQS2">
        <v>13</v>
      </c>
      <c r="DQT2">
        <v>13</v>
      </c>
      <c r="DQU2">
        <v>13</v>
      </c>
      <c r="DQV2">
        <v>13</v>
      </c>
      <c r="DQW2">
        <v>13</v>
      </c>
      <c r="DQX2">
        <v>13</v>
      </c>
      <c r="DQY2">
        <v>13</v>
      </c>
      <c r="DQZ2">
        <v>13</v>
      </c>
      <c r="DRA2">
        <v>13</v>
      </c>
      <c r="DRB2">
        <v>13</v>
      </c>
      <c r="DRC2">
        <v>13</v>
      </c>
      <c r="DRD2">
        <v>13</v>
      </c>
      <c r="DRE2">
        <v>13</v>
      </c>
      <c r="DRF2">
        <v>13</v>
      </c>
      <c r="DRG2">
        <v>13</v>
      </c>
      <c r="DRH2">
        <v>13</v>
      </c>
      <c r="DRI2">
        <v>13</v>
      </c>
      <c r="DRJ2">
        <v>13</v>
      </c>
      <c r="DRK2">
        <v>13</v>
      </c>
      <c r="DRL2">
        <v>13</v>
      </c>
      <c r="DRM2">
        <v>13</v>
      </c>
      <c r="DRN2">
        <v>13</v>
      </c>
      <c r="DRO2">
        <v>13</v>
      </c>
      <c r="DRP2">
        <v>13</v>
      </c>
      <c r="DRQ2">
        <v>13</v>
      </c>
      <c r="DRR2">
        <v>13</v>
      </c>
      <c r="DRS2">
        <v>13</v>
      </c>
      <c r="DRT2">
        <v>13</v>
      </c>
      <c r="DRU2">
        <v>13</v>
      </c>
      <c r="DRV2">
        <v>13</v>
      </c>
      <c r="DRW2">
        <v>13</v>
      </c>
      <c r="DRX2">
        <v>13</v>
      </c>
      <c r="DRY2">
        <v>13</v>
      </c>
      <c r="DRZ2">
        <v>13</v>
      </c>
      <c r="DSA2">
        <v>13</v>
      </c>
      <c r="DSB2">
        <v>13</v>
      </c>
      <c r="DSC2">
        <v>13</v>
      </c>
      <c r="DSD2">
        <v>13</v>
      </c>
      <c r="DSE2">
        <v>13</v>
      </c>
      <c r="DSF2">
        <v>13</v>
      </c>
      <c r="DSG2">
        <v>13</v>
      </c>
      <c r="DSH2">
        <v>13</v>
      </c>
      <c r="DSI2">
        <v>13</v>
      </c>
      <c r="DSJ2">
        <v>13</v>
      </c>
      <c r="DSK2">
        <v>13</v>
      </c>
      <c r="DSL2">
        <v>13</v>
      </c>
      <c r="DSM2">
        <v>13</v>
      </c>
      <c r="DSN2">
        <v>13</v>
      </c>
      <c r="DSO2">
        <v>13</v>
      </c>
      <c r="DSP2">
        <v>13</v>
      </c>
      <c r="DSQ2">
        <v>13</v>
      </c>
      <c r="DSR2">
        <v>13</v>
      </c>
      <c r="DSS2">
        <v>13</v>
      </c>
      <c r="DST2">
        <v>13</v>
      </c>
      <c r="DSU2">
        <v>13</v>
      </c>
      <c r="DSV2">
        <v>13</v>
      </c>
      <c r="DSW2">
        <v>13</v>
      </c>
      <c r="DSX2">
        <v>13</v>
      </c>
      <c r="DSY2">
        <v>13</v>
      </c>
      <c r="DSZ2">
        <v>13</v>
      </c>
      <c r="DTA2">
        <v>13</v>
      </c>
      <c r="DTB2">
        <v>13</v>
      </c>
      <c r="DTC2">
        <v>13</v>
      </c>
      <c r="DTD2">
        <v>13</v>
      </c>
      <c r="DTE2">
        <v>13</v>
      </c>
      <c r="DTF2">
        <v>13</v>
      </c>
      <c r="DTG2">
        <v>13</v>
      </c>
      <c r="DTH2">
        <v>13</v>
      </c>
      <c r="DTI2">
        <v>13</v>
      </c>
      <c r="DTJ2">
        <v>13</v>
      </c>
      <c r="DTK2">
        <v>13</v>
      </c>
      <c r="DTL2">
        <v>13</v>
      </c>
      <c r="DTM2">
        <v>13</v>
      </c>
      <c r="DTN2">
        <v>13</v>
      </c>
      <c r="DTO2">
        <v>13</v>
      </c>
      <c r="DTP2">
        <v>13</v>
      </c>
      <c r="DTQ2">
        <v>13</v>
      </c>
      <c r="DTR2">
        <v>13</v>
      </c>
      <c r="DTS2">
        <v>13</v>
      </c>
      <c r="DTT2">
        <v>13</v>
      </c>
      <c r="DTU2">
        <v>13</v>
      </c>
      <c r="DTV2">
        <v>13</v>
      </c>
      <c r="DTW2">
        <v>13</v>
      </c>
      <c r="DTX2">
        <v>13</v>
      </c>
      <c r="DTY2">
        <v>13</v>
      </c>
      <c r="DTZ2">
        <v>13</v>
      </c>
      <c r="DUA2">
        <v>13</v>
      </c>
      <c r="DUB2">
        <v>13</v>
      </c>
      <c r="DUC2">
        <v>13</v>
      </c>
      <c r="DUD2">
        <v>13</v>
      </c>
      <c r="DUE2">
        <v>13</v>
      </c>
      <c r="DUF2">
        <v>13</v>
      </c>
      <c r="DUG2">
        <v>13</v>
      </c>
      <c r="DUH2">
        <v>13</v>
      </c>
      <c r="DUI2">
        <v>13</v>
      </c>
      <c r="DUJ2">
        <v>13</v>
      </c>
      <c r="DUK2">
        <v>13</v>
      </c>
      <c r="DUL2">
        <v>13</v>
      </c>
      <c r="DUM2">
        <v>13</v>
      </c>
      <c r="DUN2">
        <v>13</v>
      </c>
      <c r="DUO2">
        <v>13</v>
      </c>
      <c r="DUP2">
        <v>13</v>
      </c>
      <c r="DUQ2">
        <v>13</v>
      </c>
      <c r="DUR2">
        <v>13</v>
      </c>
      <c r="DUS2">
        <v>13</v>
      </c>
      <c r="DUT2">
        <v>13</v>
      </c>
      <c r="DUU2">
        <v>13</v>
      </c>
      <c r="DUV2">
        <v>13</v>
      </c>
      <c r="DUW2">
        <v>13</v>
      </c>
      <c r="DUX2">
        <v>13</v>
      </c>
      <c r="DUY2">
        <v>13</v>
      </c>
      <c r="DUZ2">
        <v>13</v>
      </c>
      <c r="DVA2">
        <v>13</v>
      </c>
      <c r="DVB2">
        <v>13</v>
      </c>
      <c r="DVC2">
        <v>13</v>
      </c>
      <c r="DVD2">
        <v>13</v>
      </c>
      <c r="DVE2">
        <v>13</v>
      </c>
      <c r="DVF2">
        <v>13</v>
      </c>
      <c r="DVG2">
        <v>13</v>
      </c>
      <c r="DVH2">
        <v>13</v>
      </c>
      <c r="DVI2">
        <v>13</v>
      </c>
      <c r="DVJ2">
        <v>13</v>
      </c>
      <c r="DVK2">
        <v>13</v>
      </c>
      <c r="DVL2">
        <v>13</v>
      </c>
      <c r="DVM2">
        <v>13</v>
      </c>
      <c r="DVN2">
        <v>13</v>
      </c>
      <c r="DVO2">
        <v>13</v>
      </c>
      <c r="DVP2">
        <v>13</v>
      </c>
      <c r="DVQ2">
        <v>13</v>
      </c>
      <c r="DVR2">
        <v>13</v>
      </c>
      <c r="DVS2">
        <v>13</v>
      </c>
      <c r="DVT2">
        <v>13</v>
      </c>
      <c r="DVU2">
        <v>13</v>
      </c>
      <c r="DVV2">
        <v>13</v>
      </c>
      <c r="DVW2">
        <v>13</v>
      </c>
      <c r="DVX2">
        <v>13</v>
      </c>
      <c r="DVY2">
        <v>13</v>
      </c>
      <c r="DVZ2">
        <v>13</v>
      </c>
      <c r="DWA2">
        <v>13</v>
      </c>
      <c r="DWB2">
        <v>13</v>
      </c>
      <c r="DWC2">
        <v>13</v>
      </c>
      <c r="DWD2">
        <v>13</v>
      </c>
      <c r="DWE2">
        <v>13</v>
      </c>
      <c r="DWF2">
        <v>13</v>
      </c>
      <c r="DWG2">
        <v>13</v>
      </c>
      <c r="DWH2">
        <v>13</v>
      </c>
      <c r="DWI2">
        <v>13</v>
      </c>
      <c r="DWJ2">
        <v>13</v>
      </c>
      <c r="DWK2">
        <v>13</v>
      </c>
      <c r="DWL2">
        <v>13</v>
      </c>
      <c r="DWM2">
        <v>13</v>
      </c>
      <c r="DWN2">
        <v>13</v>
      </c>
      <c r="DWO2">
        <v>13</v>
      </c>
      <c r="DWP2">
        <v>13</v>
      </c>
      <c r="DWQ2">
        <v>13</v>
      </c>
      <c r="DWR2">
        <v>13</v>
      </c>
      <c r="DWS2">
        <v>13</v>
      </c>
      <c r="DWT2">
        <v>13</v>
      </c>
      <c r="DWU2">
        <v>13</v>
      </c>
      <c r="DWV2">
        <v>13</v>
      </c>
      <c r="DWW2">
        <v>13</v>
      </c>
      <c r="DWX2">
        <v>13</v>
      </c>
      <c r="DWY2">
        <v>13</v>
      </c>
      <c r="DWZ2">
        <v>13</v>
      </c>
      <c r="DXA2">
        <v>13</v>
      </c>
      <c r="DXB2">
        <v>13</v>
      </c>
      <c r="DXC2">
        <v>13</v>
      </c>
      <c r="DXD2">
        <v>13</v>
      </c>
      <c r="DXE2">
        <v>13</v>
      </c>
      <c r="DXF2">
        <v>13</v>
      </c>
      <c r="DXG2">
        <v>13</v>
      </c>
      <c r="DXH2">
        <v>13</v>
      </c>
      <c r="DXI2">
        <v>13</v>
      </c>
      <c r="DXJ2">
        <v>13</v>
      </c>
      <c r="DXK2">
        <v>13</v>
      </c>
      <c r="DXL2">
        <v>13</v>
      </c>
      <c r="DXM2">
        <v>13</v>
      </c>
      <c r="DXN2">
        <v>13</v>
      </c>
      <c r="DXO2">
        <v>13</v>
      </c>
      <c r="DXP2">
        <v>13</v>
      </c>
      <c r="DXQ2">
        <v>13</v>
      </c>
      <c r="DXR2">
        <v>13</v>
      </c>
      <c r="DXS2">
        <v>13</v>
      </c>
      <c r="DXT2">
        <v>13</v>
      </c>
      <c r="DXU2">
        <v>13</v>
      </c>
      <c r="DXV2">
        <v>13</v>
      </c>
      <c r="DXW2">
        <v>13</v>
      </c>
      <c r="DXX2">
        <v>13</v>
      </c>
      <c r="DXY2">
        <v>13</v>
      </c>
      <c r="DXZ2">
        <v>13</v>
      </c>
      <c r="DYA2">
        <v>13</v>
      </c>
      <c r="DYB2">
        <v>13</v>
      </c>
      <c r="DYC2">
        <v>13</v>
      </c>
      <c r="DYD2">
        <v>13</v>
      </c>
      <c r="DYE2">
        <v>13</v>
      </c>
      <c r="DYF2">
        <v>13</v>
      </c>
      <c r="DYG2">
        <v>13</v>
      </c>
      <c r="DYH2">
        <v>13</v>
      </c>
      <c r="DYI2">
        <v>13</v>
      </c>
      <c r="DYJ2">
        <v>13</v>
      </c>
      <c r="DYK2">
        <v>13</v>
      </c>
      <c r="DYL2">
        <v>13</v>
      </c>
      <c r="DYM2">
        <v>13</v>
      </c>
      <c r="DYN2">
        <v>13</v>
      </c>
      <c r="DYO2">
        <v>13</v>
      </c>
      <c r="DYP2">
        <v>13</v>
      </c>
      <c r="DYQ2">
        <v>13</v>
      </c>
      <c r="DYR2">
        <v>13</v>
      </c>
      <c r="DYS2">
        <v>13</v>
      </c>
      <c r="DYT2">
        <v>13</v>
      </c>
      <c r="DYU2">
        <v>13</v>
      </c>
      <c r="DYV2">
        <v>13</v>
      </c>
      <c r="DYW2">
        <v>13</v>
      </c>
      <c r="DYX2">
        <v>13</v>
      </c>
      <c r="DYY2">
        <v>13</v>
      </c>
      <c r="DYZ2">
        <v>13</v>
      </c>
      <c r="DZA2">
        <v>13</v>
      </c>
      <c r="DZB2">
        <v>13</v>
      </c>
      <c r="DZC2">
        <v>13</v>
      </c>
      <c r="DZD2">
        <v>13</v>
      </c>
      <c r="DZE2">
        <v>13</v>
      </c>
      <c r="DZF2">
        <v>13</v>
      </c>
      <c r="DZG2">
        <v>13</v>
      </c>
      <c r="DZH2">
        <v>13</v>
      </c>
      <c r="DZI2">
        <v>13</v>
      </c>
      <c r="DZJ2">
        <v>13</v>
      </c>
      <c r="DZK2">
        <v>13</v>
      </c>
      <c r="DZL2">
        <v>13</v>
      </c>
      <c r="DZM2">
        <v>13</v>
      </c>
      <c r="DZN2">
        <v>13</v>
      </c>
      <c r="DZO2">
        <v>13</v>
      </c>
      <c r="DZP2">
        <v>13</v>
      </c>
      <c r="DZQ2">
        <v>13</v>
      </c>
      <c r="DZR2">
        <v>13</v>
      </c>
      <c r="DZS2">
        <v>13</v>
      </c>
      <c r="DZT2">
        <v>13</v>
      </c>
      <c r="DZU2">
        <v>13</v>
      </c>
      <c r="DZV2">
        <v>13</v>
      </c>
      <c r="DZW2">
        <v>13</v>
      </c>
      <c r="DZX2">
        <v>13</v>
      </c>
      <c r="DZY2">
        <v>13</v>
      </c>
      <c r="DZZ2">
        <v>13</v>
      </c>
      <c r="EAA2">
        <v>13</v>
      </c>
      <c r="EAB2">
        <v>13</v>
      </c>
      <c r="EAC2">
        <v>13</v>
      </c>
      <c r="EAD2">
        <v>13</v>
      </c>
      <c r="EAE2">
        <v>13</v>
      </c>
      <c r="EAF2">
        <v>13</v>
      </c>
      <c r="EAG2">
        <v>13</v>
      </c>
      <c r="EAH2">
        <v>13</v>
      </c>
      <c r="EAI2">
        <v>13</v>
      </c>
      <c r="EAJ2">
        <v>13</v>
      </c>
      <c r="EAK2">
        <v>13</v>
      </c>
      <c r="EAL2">
        <v>13</v>
      </c>
      <c r="EAM2">
        <v>13</v>
      </c>
      <c r="EAN2">
        <v>13</v>
      </c>
      <c r="EAO2">
        <v>13</v>
      </c>
      <c r="EAP2">
        <v>13</v>
      </c>
      <c r="EAQ2">
        <v>13</v>
      </c>
      <c r="EAR2">
        <v>13</v>
      </c>
      <c r="EAS2">
        <v>13</v>
      </c>
      <c r="EAT2">
        <v>13</v>
      </c>
      <c r="EAU2">
        <v>13</v>
      </c>
      <c r="EAV2">
        <v>13</v>
      </c>
      <c r="EAW2">
        <v>13</v>
      </c>
      <c r="EAX2">
        <v>13</v>
      </c>
      <c r="EAY2">
        <v>13</v>
      </c>
      <c r="EAZ2">
        <v>13</v>
      </c>
      <c r="EBA2">
        <v>13</v>
      </c>
      <c r="EBB2">
        <v>13</v>
      </c>
      <c r="EBC2">
        <v>13</v>
      </c>
      <c r="EBD2">
        <v>13</v>
      </c>
      <c r="EBE2">
        <v>13</v>
      </c>
      <c r="EBF2">
        <v>13</v>
      </c>
      <c r="EBG2">
        <v>13</v>
      </c>
      <c r="EBH2">
        <v>13</v>
      </c>
      <c r="EBI2">
        <v>13</v>
      </c>
      <c r="EBJ2">
        <v>13</v>
      </c>
      <c r="EBK2">
        <v>13</v>
      </c>
      <c r="EBL2">
        <v>13</v>
      </c>
      <c r="EBM2">
        <v>13</v>
      </c>
      <c r="EBN2">
        <v>13</v>
      </c>
      <c r="EBO2">
        <v>13</v>
      </c>
      <c r="EBP2">
        <v>13</v>
      </c>
      <c r="EBQ2">
        <v>13</v>
      </c>
      <c r="EBR2">
        <v>13</v>
      </c>
      <c r="EBS2">
        <v>13</v>
      </c>
      <c r="EBT2">
        <v>13</v>
      </c>
      <c r="EBU2">
        <v>13</v>
      </c>
      <c r="EBV2">
        <v>13</v>
      </c>
      <c r="EBW2">
        <v>13</v>
      </c>
      <c r="EBX2">
        <v>13</v>
      </c>
      <c r="EBY2">
        <v>13</v>
      </c>
      <c r="EBZ2">
        <v>13</v>
      </c>
      <c r="ECA2">
        <v>13</v>
      </c>
      <c r="ECB2">
        <v>13</v>
      </c>
      <c r="ECC2">
        <v>13</v>
      </c>
      <c r="ECD2">
        <v>13</v>
      </c>
      <c r="ECE2">
        <v>13</v>
      </c>
      <c r="ECF2">
        <v>13</v>
      </c>
      <c r="ECG2">
        <v>13</v>
      </c>
      <c r="ECH2">
        <v>13</v>
      </c>
      <c r="ECI2">
        <v>13</v>
      </c>
      <c r="ECJ2">
        <v>13</v>
      </c>
      <c r="ECK2">
        <v>13</v>
      </c>
      <c r="ECL2">
        <v>13</v>
      </c>
      <c r="ECM2">
        <v>13</v>
      </c>
      <c r="ECN2">
        <v>13</v>
      </c>
      <c r="ECO2">
        <v>13</v>
      </c>
      <c r="ECP2">
        <v>13</v>
      </c>
      <c r="ECQ2">
        <v>13</v>
      </c>
      <c r="ECR2">
        <v>13</v>
      </c>
      <c r="ECS2">
        <v>13</v>
      </c>
      <c r="ECT2">
        <v>13</v>
      </c>
      <c r="ECU2">
        <v>13</v>
      </c>
      <c r="ECV2">
        <v>13</v>
      </c>
      <c r="ECW2">
        <v>13</v>
      </c>
      <c r="ECX2">
        <v>13</v>
      </c>
      <c r="ECY2">
        <v>13</v>
      </c>
      <c r="ECZ2">
        <v>13</v>
      </c>
      <c r="EDA2">
        <v>13</v>
      </c>
      <c r="EDB2">
        <v>13</v>
      </c>
      <c r="EDC2">
        <v>13</v>
      </c>
      <c r="EDD2">
        <v>13</v>
      </c>
      <c r="EDE2">
        <v>13</v>
      </c>
      <c r="EDF2">
        <v>13</v>
      </c>
      <c r="EDG2">
        <v>13</v>
      </c>
      <c r="EDH2">
        <v>13</v>
      </c>
      <c r="EDI2">
        <v>13</v>
      </c>
      <c r="EDJ2">
        <v>13</v>
      </c>
      <c r="EDK2">
        <v>13</v>
      </c>
      <c r="EDL2">
        <v>13</v>
      </c>
      <c r="EDM2">
        <v>13</v>
      </c>
      <c r="EDN2">
        <v>13</v>
      </c>
      <c r="EDO2">
        <v>13</v>
      </c>
      <c r="EDP2">
        <v>13</v>
      </c>
      <c r="EDQ2">
        <v>13</v>
      </c>
      <c r="EDR2">
        <v>13</v>
      </c>
      <c r="EDS2">
        <v>13</v>
      </c>
      <c r="EDT2">
        <v>13</v>
      </c>
      <c r="EDU2">
        <v>13</v>
      </c>
      <c r="EDV2">
        <v>13</v>
      </c>
      <c r="EDW2">
        <v>13</v>
      </c>
      <c r="EDX2">
        <v>13</v>
      </c>
      <c r="EDY2">
        <v>13</v>
      </c>
      <c r="EDZ2">
        <v>13</v>
      </c>
      <c r="EEA2">
        <v>13</v>
      </c>
      <c r="EEB2">
        <v>13</v>
      </c>
      <c r="EEC2">
        <v>13</v>
      </c>
      <c r="EED2">
        <v>13</v>
      </c>
      <c r="EEE2">
        <v>13</v>
      </c>
      <c r="EEF2">
        <v>13</v>
      </c>
      <c r="EEG2">
        <v>13</v>
      </c>
      <c r="EEH2">
        <v>13</v>
      </c>
      <c r="EEI2">
        <v>13</v>
      </c>
      <c r="EEJ2">
        <v>13</v>
      </c>
      <c r="EEK2">
        <v>13</v>
      </c>
      <c r="EEL2">
        <v>13</v>
      </c>
      <c r="EEM2">
        <v>13</v>
      </c>
      <c r="EEN2">
        <v>13</v>
      </c>
      <c r="EEO2">
        <v>13</v>
      </c>
      <c r="EEP2">
        <v>13</v>
      </c>
      <c r="EEQ2">
        <v>13</v>
      </c>
      <c r="EER2">
        <v>13</v>
      </c>
      <c r="EES2">
        <v>13</v>
      </c>
      <c r="EET2">
        <v>13</v>
      </c>
      <c r="EEU2">
        <v>13</v>
      </c>
      <c r="EEV2">
        <v>13</v>
      </c>
      <c r="EEW2">
        <v>13</v>
      </c>
      <c r="EEX2">
        <v>13</v>
      </c>
      <c r="EEY2">
        <v>13</v>
      </c>
      <c r="EEZ2">
        <v>13</v>
      </c>
      <c r="EFA2">
        <v>13</v>
      </c>
      <c r="EFB2">
        <v>13</v>
      </c>
      <c r="EFC2">
        <v>13</v>
      </c>
      <c r="EFD2">
        <v>13</v>
      </c>
      <c r="EFE2">
        <v>13</v>
      </c>
      <c r="EFF2">
        <v>13</v>
      </c>
      <c r="EFG2">
        <v>13</v>
      </c>
      <c r="EFH2">
        <v>13</v>
      </c>
      <c r="EFI2">
        <v>13</v>
      </c>
      <c r="EFJ2">
        <v>13</v>
      </c>
      <c r="EFK2">
        <v>14</v>
      </c>
      <c r="EFL2">
        <v>14</v>
      </c>
      <c r="EFM2">
        <v>14</v>
      </c>
      <c r="EFN2">
        <v>14</v>
      </c>
      <c r="EFO2">
        <v>14</v>
      </c>
      <c r="EFP2">
        <v>14</v>
      </c>
      <c r="EFQ2">
        <v>14</v>
      </c>
      <c r="EFR2">
        <v>14</v>
      </c>
      <c r="EFS2">
        <v>14</v>
      </c>
      <c r="EFT2">
        <v>14</v>
      </c>
      <c r="EFU2">
        <v>14</v>
      </c>
      <c r="EFV2">
        <v>14</v>
      </c>
      <c r="EFW2">
        <v>14</v>
      </c>
      <c r="EFX2">
        <v>14</v>
      </c>
      <c r="EFY2">
        <v>14</v>
      </c>
      <c r="EFZ2">
        <v>14</v>
      </c>
      <c r="EGA2">
        <v>14</v>
      </c>
      <c r="EGB2">
        <v>14</v>
      </c>
      <c r="EGC2">
        <v>14</v>
      </c>
      <c r="EGD2">
        <v>14</v>
      </c>
      <c r="EGE2">
        <v>14</v>
      </c>
      <c r="EGF2">
        <v>14</v>
      </c>
      <c r="EGG2">
        <v>14</v>
      </c>
      <c r="EGH2">
        <v>14</v>
      </c>
      <c r="EGI2">
        <v>14</v>
      </c>
      <c r="EGJ2">
        <v>14</v>
      </c>
      <c r="EGK2">
        <v>14</v>
      </c>
      <c r="EGL2">
        <v>14</v>
      </c>
      <c r="EGM2">
        <v>14</v>
      </c>
      <c r="EGN2">
        <v>14</v>
      </c>
      <c r="EGO2">
        <v>14</v>
      </c>
      <c r="EGP2">
        <v>14</v>
      </c>
      <c r="EGQ2">
        <v>14</v>
      </c>
      <c r="EGR2">
        <v>14</v>
      </c>
      <c r="EGS2">
        <v>14</v>
      </c>
      <c r="EGT2">
        <v>14</v>
      </c>
      <c r="EGU2">
        <v>14</v>
      </c>
      <c r="EGV2">
        <v>14</v>
      </c>
      <c r="EGW2">
        <v>14</v>
      </c>
      <c r="EGX2">
        <v>14</v>
      </c>
      <c r="EGY2">
        <v>14</v>
      </c>
      <c r="EGZ2">
        <v>14</v>
      </c>
      <c r="EHA2">
        <v>14</v>
      </c>
      <c r="EHB2">
        <v>14</v>
      </c>
      <c r="EHC2">
        <v>14</v>
      </c>
      <c r="EHD2">
        <v>14</v>
      </c>
      <c r="EHE2">
        <v>14</v>
      </c>
      <c r="EHF2">
        <v>14</v>
      </c>
      <c r="EHG2">
        <v>14</v>
      </c>
      <c r="EHH2">
        <v>14</v>
      </c>
      <c r="EHI2">
        <v>14</v>
      </c>
      <c r="EHJ2">
        <v>14</v>
      </c>
      <c r="EHK2">
        <v>14</v>
      </c>
      <c r="EHL2">
        <v>14</v>
      </c>
      <c r="EHM2">
        <v>14</v>
      </c>
      <c r="EHN2">
        <v>14</v>
      </c>
      <c r="EHO2">
        <v>14</v>
      </c>
      <c r="EHP2">
        <v>14</v>
      </c>
      <c r="EHQ2">
        <v>14</v>
      </c>
      <c r="EHR2">
        <v>14</v>
      </c>
      <c r="EHS2">
        <v>14</v>
      </c>
      <c r="EHT2">
        <v>14</v>
      </c>
      <c r="EHU2">
        <v>14</v>
      </c>
      <c r="EHV2">
        <v>14</v>
      </c>
      <c r="EHW2">
        <v>14</v>
      </c>
      <c r="EHX2">
        <v>14</v>
      </c>
      <c r="EHY2">
        <v>14</v>
      </c>
      <c r="EHZ2">
        <v>14</v>
      </c>
      <c r="EIA2">
        <v>14</v>
      </c>
      <c r="EIB2">
        <v>14</v>
      </c>
      <c r="EIC2">
        <v>14</v>
      </c>
      <c r="EID2">
        <v>14</v>
      </c>
      <c r="EIE2">
        <v>14</v>
      </c>
      <c r="EIF2">
        <v>14</v>
      </c>
      <c r="EIG2">
        <v>14</v>
      </c>
      <c r="EIH2">
        <v>14</v>
      </c>
      <c r="EII2">
        <v>14</v>
      </c>
      <c r="EIJ2">
        <v>14</v>
      </c>
      <c r="EIK2">
        <v>14</v>
      </c>
      <c r="EIL2">
        <v>14</v>
      </c>
      <c r="EIM2">
        <v>14</v>
      </c>
      <c r="EIN2">
        <v>14</v>
      </c>
      <c r="EIO2">
        <v>14</v>
      </c>
      <c r="EIP2">
        <v>14</v>
      </c>
      <c r="EIQ2">
        <v>14</v>
      </c>
      <c r="EIR2">
        <v>14</v>
      </c>
      <c r="EIS2">
        <v>14</v>
      </c>
      <c r="EIT2">
        <v>14</v>
      </c>
      <c r="EIU2">
        <v>14</v>
      </c>
      <c r="EIV2">
        <v>14</v>
      </c>
      <c r="EIW2">
        <v>14</v>
      </c>
      <c r="EIX2">
        <v>14</v>
      </c>
      <c r="EIY2">
        <v>14</v>
      </c>
      <c r="EIZ2">
        <v>14</v>
      </c>
      <c r="EJA2">
        <v>14</v>
      </c>
      <c r="EJB2">
        <v>14</v>
      </c>
      <c r="EJC2">
        <v>14</v>
      </c>
      <c r="EJD2">
        <v>14</v>
      </c>
      <c r="EJE2">
        <v>14</v>
      </c>
      <c r="EJF2">
        <v>14</v>
      </c>
      <c r="EJG2">
        <v>14</v>
      </c>
      <c r="EJH2">
        <v>14</v>
      </c>
      <c r="EJI2">
        <v>14</v>
      </c>
      <c r="EJJ2">
        <v>14</v>
      </c>
      <c r="EJK2">
        <v>14</v>
      </c>
      <c r="EJL2">
        <v>14</v>
      </c>
      <c r="EJM2">
        <v>14</v>
      </c>
      <c r="EJN2">
        <v>14</v>
      </c>
      <c r="EJO2">
        <v>14</v>
      </c>
      <c r="EJP2">
        <v>14</v>
      </c>
      <c r="EJQ2">
        <v>14</v>
      </c>
      <c r="EJR2">
        <v>14</v>
      </c>
      <c r="EJS2">
        <v>14</v>
      </c>
      <c r="EJT2">
        <v>14</v>
      </c>
      <c r="EJU2">
        <v>14</v>
      </c>
      <c r="EJV2">
        <v>14</v>
      </c>
      <c r="EJW2">
        <v>14</v>
      </c>
      <c r="EJX2">
        <v>14</v>
      </c>
      <c r="EJY2">
        <v>14</v>
      </c>
      <c r="EJZ2">
        <v>14</v>
      </c>
      <c r="EKA2">
        <v>14</v>
      </c>
      <c r="EKB2">
        <v>14</v>
      </c>
      <c r="EKC2">
        <v>14</v>
      </c>
      <c r="EKD2">
        <v>14</v>
      </c>
      <c r="EKE2">
        <v>14</v>
      </c>
      <c r="EKF2">
        <v>14</v>
      </c>
      <c r="EKG2">
        <v>14</v>
      </c>
      <c r="EKH2">
        <v>14</v>
      </c>
      <c r="EKI2">
        <v>14</v>
      </c>
      <c r="EKJ2">
        <v>14</v>
      </c>
      <c r="EKK2">
        <v>14</v>
      </c>
      <c r="EKL2">
        <v>14</v>
      </c>
      <c r="EKM2">
        <v>14</v>
      </c>
      <c r="EKN2">
        <v>14</v>
      </c>
      <c r="EKO2">
        <v>14</v>
      </c>
      <c r="EKP2">
        <v>14</v>
      </c>
      <c r="EKQ2">
        <v>14</v>
      </c>
      <c r="EKR2">
        <v>14</v>
      </c>
      <c r="EKS2">
        <v>14</v>
      </c>
      <c r="EKT2">
        <v>14</v>
      </c>
      <c r="EKU2">
        <v>14</v>
      </c>
      <c r="EKV2">
        <v>14</v>
      </c>
      <c r="EKW2">
        <v>14</v>
      </c>
      <c r="EKX2">
        <v>14</v>
      </c>
      <c r="EKY2">
        <v>14</v>
      </c>
      <c r="EKZ2">
        <v>14</v>
      </c>
      <c r="ELA2">
        <v>14</v>
      </c>
      <c r="ELB2">
        <v>14</v>
      </c>
      <c r="ELC2">
        <v>14</v>
      </c>
      <c r="ELD2">
        <v>14</v>
      </c>
      <c r="ELE2">
        <v>14</v>
      </c>
      <c r="ELF2">
        <v>14</v>
      </c>
      <c r="ELG2">
        <v>14</v>
      </c>
      <c r="ELH2">
        <v>14</v>
      </c>
      <c r="ELI2">
        <v>14</v>
      </c>
      <c r="ELJ2">
        <v>14</v>
      </c>
      <c r="ELK2">
        <v>14</v>
      </c>
      <c r="ELL2">
        <v>14</v>
      </c>
      <c r="ELM2">
        <v>14</v>
      </c>
      <c r="ELN2">
        <v>14</v>
      </c>
      <c r="ELO2">
        <v>14</v>
      </c>
      <c r="ELP2">
        <v>14</v>
      </c>
      <c r="ELQ2">
        <v>14</v>
      </c>
      <c r="ELR2">
        <v>14</v>
      </c>
      <c r="ELS2">
        <v>14</v>
      </c>
      <c r="ELT2">
        <v>14</v>
      </c>
      <c r="ELU2">
        <v>14</v>
      </c>
      <c r="ELV2">
        <v>14</v>
      </c>
      <c r="ELW2">
        <v>14</v>
      </c>
      <c r="ELX2">
        <v>14</v>
      </c>
      <c r="ELY2">
        <v>14</v>
      </c>
      <c r="ELZ2">
        <v>14</v>
      </c>
      <c r="EMA2">
        <v>14</v>
      </c>
      <c r="EMB2">
        <v>14</v>
      </c>
      <c r="EMC2">
        <v>14</v>
      </c>
      <c r="EMD2">
        <v>14</v>
      </c>
      <c r="EME2">
        <v>14</v>
      </c>
      <c r="EMF2">
        <v>14</v>
      </c>
      <c r="EMG2">
        <v>14</v>
      </c>
      <c r="EMH2">
        <v>14</v>
      </c>
      <c r="EMI2">
        <v>14</v>
      </c>
      <c r="EMJ2">
        <v>14</v>
      </c>
      <c r="EMK2">
        <v>14</v>
      </c>
      <c r="EML2">
        <v>14</v>
      </c>
      <c r="EMM2">
        <v>14</v>
      </c>
      <c r="EMN2">
        <v>14</v>
      </c>
      <c r="EMO2">
        <v>14</v>
      </c>
      <c r="EMP2">
        <v>14</v>
      </c>
      <c r="EMQ2">
        <v>14</v>
      </c>
      <c r="EMR2">
        <v>14</v>
      </c>
      <c r="EMS2">
        <v>14</v>
      </c>
      <c r="EMT2">
        <v>14</v>
      </c>
      <c r="EMU2">
        <v>14</v>
      </c>
      <c r="EMV2">
        <v>14</v>
      </c>
      <c r="EMW2">
        <v>14</v>
      </c>
      <c r="EMX2">
        <v>14</v>
      </c>
      <c r="EMY2">
        <v>14</v>
      </c>
      <c r="EMZ2">
        <v>14</v>
      </c>
      <c r="ENA2">
        <v>14</v>
      </c>
      <c r="ENB2">
        <v>14</v>
      </c>
      <c r="ENC2">
        <v>14</v>
      </c>
      <c r="END2">
        <v>14</v>
      </c>
      <c r="ENE2">
        <v>14</v>
      </c>
      <c r="ENF2">
        <v>14</v>
      </c>
      <c r="ENG2">
        <v>14</v>
      </c>
      <c r="ENH2">
        <v>14</v>
      </c>
      <c r="ENI2">
        <v>14</v>
      </c>
      <c r="ENJ2">
        <v>14</v>
      </c>
      <c r="ENK2">
        <v>14</v>
      </c>
      <c r="ENL2">
        <v>14</v>
      </c>
      <c r="ENM2">
        <v>14</v>
      </c>
      <c r="ENN2">
        <v>14</v>
      </c>
      <c r="ENO2">
        <v>14</v>
      </c>
      <c r="ENP2">
        <v>14</v>
      </c>
      <c r="ENQ2">
        <v>14</v>
      </c>
      <c r="ENR2">
        <v>14</v>
      </c>
      <c r="ENS2">
        <v>14</v>
      </c>
      <c r="ENT2">
        <v>14</v>
      </c>
      <c r="ENU2">
        <v>14</v>
      </c>
      <c r="ENV2">
        <v>14</v>
      </c>
      <c r="ENW2">
        <v>14</v>
      </c>
      <c r="ENX2">
        <v>14</v>
      </c>
      <c r="ENY2">
        <v>14</v>
      </c>
      <c r="ENZ2">
        <v>14</v>
      </c>
      <c r="EOA2">
        <v>14</v>
      </c>
      <c r="EOB2">
        <v>14</v>
      </c>
      <c r="EOC2">
        <v>14</v>
      </c>
      <c r="EOD2">
        <v>14</v>
      </c>
      <c r="EOE2">
        <v>14</v>
      </c>
      <c r="EOF2">
        <v>14</v>
      </c>
      <c r="EOG2">
        <v>14</v>
      </c>
      <c r="EOH2">
        <v>14</v>
      </c>
      <c r="EOI2">
        <v>14</v>
      </c>
      <c r="EOJ2">
        <v>14</v>
      </c>
      <c r="EOK2">
        <v>14</v>
      </c>
      <c r="EOL2">
        <v>14</v>
      </c>
      <c r="EOM2">
        <v>14</v>
      </c>
      <c r="EON2">
        <v>14</v>
      </c>
      <c r="EOO2">
        <v>14</v>
      </c>
      <c r="EOP2">
        <v>14</v>
      </c>
      <c r="EOQ2">
        <v>14</v>
      </c>
      <c r="EOR2">
        <v>14</v>
      </c>
      <c r="EOS2">
        <v>14</v>
      </c>
      <c r="EOT2">
        <v>14</v>
      </c>
      <c r="EOU2">
        <v>14</v>
      </c>
      <c r="EOV2">
        <v>14</v>
      </c>
      <c r="EOW2">
        <v>14</v>
      </c>
      <c r="EOX2">
        <v>14</v>
      </c>
      <c r="EOY2">
        <v>14</v>
      </c>
      <c r="EOZ2">
        <v>14</v>
      </c>
      <c r="EPA2">
        <v>14</v>
      </c>
      <c r="EPB2">
        <v>14</v>
      </c>
      <c r="EPC2">
        <v>14</v>
      </c>
      <c r="EPD2">
        <v>14</v>
      </c>
      <c r="EPE2">
        <v>14</v>
      </c>
      <c r="EPF2">
        <v>14</v>
      </c>
      <c r="EPG2">
        <v>14</v>
      </c>
      <c r="EPH2">
        <v>14</v>
      </c>
      <c r="EPI2">
        <v>14</v>
      </c>
      <c r="EPJ2">
        <v>14</v>
      </c>
      <c r="EPK2">
        <v>14</v>
      </c>
      <c r="EPL2">
        <v>14</v>
      </c>
      <c r="EPM2">
        <v>14</v>
      </c>
      <c r="EPN2">
        <v>14</v>
      </c>
      <c r="EPO2">
        <v>14</v>
      </c>
      <c r="EPP2">
        <v>14</v>
      </c>
      <c r="EPQ2">
        <v>14</v>
      </c>
      <c r="EPR2">
        <v>14</v>
      </c>
      <c r="EPS2">
        <v>14</v>
      </c>
      <c r="EPT2">
        <v>14</v>
      </c>
      <c r="EPU2">
        <v>14</v>
      </c>
      <c r="EPV2">
        <v>14</v>
      </c>
      <c r="EPW2">
        <v>14</v>
      </c>
      <c r="EPX2">
        <v>14</v>
      </c>
      <c r="EPY2">
        <v>14</v>
      </c>
      <c r="EPZ2">
        <v>14</v>
      </c>
      <c r="EQA2">
        <v>14</v>
      </c>
      <c r="EQB2">
        <v>14</v>
      </c>
      <c r="EQC2">
        <v>14</v>
      </c>
      <c r="EQD2">
        <v>14</v>
      </c>
      <c r="EQE2">
        <v>14</v>
      </c>
      <c r="EQF2">
        <v>14</v>
      </c>
      <c r="EQG2">
        <v>14</v>
      </c>
      <c r="EQH2">
        <v>14</v>
      </c>
      <c r="EQI2">
        <v>14</v>
      </c>
      <c r="EQJ2">
        <v>14</v>
      </c>
      <c r="EQK2">
        <v>14</v>
      </c>
      <c r="EQL2">
        <v>14</v>
      </c>
      <c r="EQM2">
        <v>14</v>
      </c>
      <c r="EQN2">
        <v>14</v>
      </c>
      <c r="EQO2">
        <v>14</v>
      </c>
      <c r="EQP2">
        <v>14</v>
      </c>
      <c r="EQQ2">
        <v>14</v>
      </c>
      <c r="EQR2">
        <v>14</v>
      </c>
      <c r="EQS2">
        <v>14</v>
      </c>
      <c r="EQT2">
        <v>14</v>
      </c>
      <c r="EQU2">
        <v>14</v>
      </c>
      <c r="EQV2">
        <v>14</v>
      </c>
      <c r="EQW2">
        <v>14</v>
      </c>
      <c r="EQX2">
        <v>14</v>
      </c>
      <c r="EQY2">
        <v>14</v>
      </c>
      <c r="EQZ2">
        <v>14</v>
      </c>
      <c r="ERA2">
        <v>14</v>
      </c>
      <c r="ERB2">
        <v>14</v>
      </c>
      <c r="ERC2">
        <v>14</v>
      </c>
      <c r="ERD2">
        <v>14</v>
      </c>
      <c r="ERE2">
        <v>14</v>
      </c>
      <c r="ERF2">
        <v>14</v>
      </c>
      <c r="ERG2">
        <v>14</v>
      </c>
      <c r="ERH2">
        <v>14</v>
      </c>
      <c r="ERI2">
        <v>14</v>
      </c>
      <c r="ERJ2">
        <v>14</v>
      </c>
      <c r="ERK2">
        <v>14</v>
      </c>
      <c r="ERL2">
        <v>14</v>
      </c>
      <c r="ERM2">
        <v>14</v>
      </c>
      <c r="ERN2">
        <v>14</v>
      </c>
      <c r="ERO2">
        <v>14</v>
      </c>
      <c r="ERP2">
        <v>14</v>
      </c>
      <c r="ERQ2">
        <v>14</v>
      </c>
      <c r="ERR2">
        <v>14</v>
      </c>
      <c r="ERS2">
        <v>14</v>
      </c>
      <c r="ERT2">
        <v>14</v>
      </c>
      <c r="ERU2">
        <v>14</v>
      </c>
      <c r="ERV2">
        <v>14</v>
      </c>
      <c r="ERW2">
        <v>14</v>
      </c>
      <c r="ERX2">
        <v>14</v>
      </c>
      <c r="ERY2">
        <v>14</v>
      </c>
      <c r="ERZ2">
        <v>14</v>
      </c>
      <c r="ESA2">
        <v>14</v>
      </c>
      <c r="ESB2">
        <v>14</v>
      </c>
      <c r="ESC2">
        <v>14</v>
      </c>
      <c r="ESD2">
        <v>14</v>
      </c>
      <c r="ESE2">
        <v>14</v>
      </c>
      <c r="ESF2">
        <v>14</v>
      </c>
      <c r="ESG2">
        <v>14</v>
      </c>
      <c r="ESH2">
        <v>14</v>
      </c>
      <c r="ESI2">
        <v>14</v>
      </c>
      <c r="ESJ2">
        <v>14</v>
      </c>
      <c r="ESK2">
        <v>14</v>
      </c>
      <c r="ESL2">
        <v>14</v>
      </c>
      <c r="ESM2">
        <v>14</v>
      </c>
      <c r="ESN2">
        <v>14</v>
      </c>
      <c r="ESO2">
        <v>14</v>
      </c>
      <c r="ESP2">
        <v>14</v>
      </c>
      <c r="ESQ2">
        <v>14</v>
      </c>
      <c r="ESR2">
        <v>14</v>
      </c>
      <c r="ESS2">
        <v>14</v>
      </c>
      <c r="EST2">
        <v>14</v>
      </c>
      <c r="ESU2">
        <v>14</v>
      </c>
      <c r="ESV2">
        <v>14</v>
      </c>
      <c r="ESW2">
        <v>14</v>
      </c>
      <c r="ESX2">
        <v>14</v>
      </c>
      <c r="ESY2">
        <v>14</v>
      </c>
      <c r="ESZ2">
        <v>14</v>
      </c>
      <c r="ETA2">
        <v>14</v>
      </c>
      <c r="ETB2">
        <v>14</v>
      </c>
      <c r="ETC2">
        <v>14</v>
      </c>
      <c r="ETD2">
        <v>14</v>
      </c>
      <c r="ETE2">
        <v>14</v>
      </c>
      <c r="ETF2">
        <v>14</v>
      </c>
      <c r="ETG2">
        <v>14</v>
      </c>
      <c r="ETH2">
        <v>14</v>
      </c>
      <c r="ETI2">
        <v>14</v>
      </c>
      <c r="ETJ2">
        <v>14</v>
      </c>
      <c r="ETK2">
        <v>14</v>
      </c>
      <c r="ETL2">
        <v>14</v>
      </c>
      <c r="ETM2">
        <v>14</v>
      </c>
      <c r="ETN2">
        <v>14</v>
      </c>
      <c r="ETO2">
        <v>14</v>
      </c>
      <c r="ETP2">
        <v>14</v>
      </c>
      <c r="ETQ2">
        <v>14</v>
      </c>
      <c r="ETR2">
        <v>14</v>
      </c>
      <c r="ETS2">
        <v>14</v>
      </c>
      <c r="ETT2">
        <v>14</v>
      </c>
      <c r="ETU2">
        <v>14</v>
      </c>
      <c r="ETV2">
        <v>14</v>
      </c>
      <c r="ETW2">
        <v>14</v>
      </c>
      <c r="ETX2">
        <v>14</v>
      </c>
      <c r="ETY2">
        <v>14</v>
      </c>
      <c r="ETZ2">
        <v>14</v>
      </c>
      <c r="EUA2">
        <v>14</v>
      </c>
      <c r="EUB2">
        <v>14</v>
      </c>
      <c r="EUC2">
        <v>14</v>
      </c>
      <c r="EUD2">
        <v>14</v>
      </c>
      <c r="EUE2">
        <v>14</v>
      </c>
      <c r="EUF2">
        <v>14</v>
      </c>
      <c r="EUG2">
        <v>14</v>
      </c>
      <c r="EUH2">
        <v>14</v>
      </c>
      <c r="EUI2">
        <v>14</v>
      </c>
      <c r="EUJ2">
        <v>14</v>
      </c>
      <c r="EUK2">
        <v>14</v>
      </c>
      <c r="EUL2">
        <v>14</v>
      </c>
      <c r="EUM2">
        <v>14</v>
      </c>
      <c r="EUN2">
        <v>14</v>
      </c>
      <c r="EUO2">
        <v>14</v>
      </c>
      <c r="EUP2">
        <v>14</v>
      </c>
      <c r="EUQ2">
        <v>14</v>
      </c>
      <c r="EUR2">
        <v>14</v>
      </c>
      <c r="EUS2">
        <v>14</v>
      </c>
      <c r="EUT2">
        <v>14</v>
      </c>
      <c r="EUU2">
        <v>14</v>
      </c>
      <c r="EUV2">
        <v>14</v>
      </c>
      <c r="EUW2">
        <v>14</v>
      </c>
      <c r="EUX2">
        <v>14</v>
      </c>
      <c r="EUY2">
        <v>14</v>
      </c>
      <c r="EUZ2">
        <v>14</v>
      </c>
      <c r="EVA2">
        <v>14</v>
      </c>
      <c r="EVB2">
        <v>14</v>
      </c>
      <c r="EVC2">
        <v>14</v>
      </c>
      <c r="EVD2">
        <v>14</v>
      </c>
      <c r="EVE2">
        <v>14</v>
      </c>
      <c r="EVF2">
        <v>14</v>
      </c>
      <c r="EVG2">
        <v>14</v>
      </c>
      <c r="EVH2">
        <v>14</v>
      </c>
      <c r="EVI2">
        <v>14</v>
      </c>
      <c r="EVJ2">
        <v>14</v>
      </c>
      <c r="EVK2">
        <v>14</v>
      </c>
      <c r="EVL2">
        <v>14</v>
      </c>
      <c r="EVM2">
        <v>14</v>
      </c>
      <c r="EVN2">
        <v>14</v>
      </c>
      <c r="EVO2">
        <v>14</v>
      </c>
      <c r="EVP2">
        <v>14</v>
      </c>
      <c r="EVQ2">
        <v>14</v>
      </c>
      <c r="EVR2">
        <v>14</v>
      </c>
      <c r="EVS2">
        <v>14</v>
      </c>
      <c r="EVT2">
        <v>14</v>
      </c>
      <c r="EVU2">
        <v>14</v>
      </c>
      <c r="EVV2">
        <v>14</v>
      </c>
      <c r="EVW2">
        <v>14</v>
      </c>
      <c r="EVX2">
        <v>14</v>
      </c>
      <c r="EVY2">
        <v>14</v>
      </c>
      <c r="EVZ2">
        <v>14</v>
      </c>
      <c r="EWA2">
        <v>14</v>
      </c>
      <c r="EWB2">
        <v>14</v>
      </c>
      <c r="EWC2">
        <v>14</v>
      </c>
      <c r="EWD2">
        <v>14</v>
      </c>
      <c r="EWE2">
        <v>14</v>
      </c>
      <c r="EWF2">
        <v>14</v>
      </c>
      <c r="EWG2">
        <v>14</v>
      </c>
      <c r="EWH2">
        <v>14</v>
      </c>
      <c r="EWI2">
        <v>14</v>
      </c>
      <c r="EWJ2">
        <v>14</v>
      </c>
      <c r="EWK2">
        <v>14</v>
      </c>
      <c r="EWL2">
        <v>14</v>
      </c>
      <c r="EWM2">
        <v>14</v>
      </c>
      <c r="EWN2">
        <v>14</v>
      </c>
      <c r="EWO2">
        <v>14</v>
      </c>
      <c r="EWP2">
        <v>14</v>
      </c>
      <c r="EWQ2">
        <v>14</v>
      </c>
      <c r="EWR2">
        <v>14</v>
      </c>
      <c r="EWS2">
        <v>14</v>
      </c>
      <c r="EWT2">
        <v>14</v>
      </c>
      <c r="EWU2">
        <v>14</v>
      </c>
      <c r="EWV2">
        <v>14</v>
      </c>
      <c r="EWW2">
        <v>14</v>
      </c>
      <c r="EWX2">
        <v>14</v>
      </c>
      <c r="EWY2">
        <v>14</v>
      </c>
      <c r="EWZ2">
        <v>14</v>
      </c>
      <c r="EXA2">
        <v>14</v>
      </c>
      <c r="EXB2">
        <v>14</v>
      </c>
      <c r="EXC2">
        <v>14</v>
      </c>
      <c r="EXD2">
        <v>14</v>
      </c>
      <c r="EXE2">
        <v>14</v>
      </c>
      <c r="EXF2">
        <v>14</v>
      </c>
      <c r="EXG2">
        <v>14</v>
      </c>
      <c r="EXH2">
        <v>14</v>
      </c>
      <c r="EXI2">
        <v>14</v>
      </c>
      <c r="EXJ2">
        <v>14</v>
      </c>
      <c r="EXK2">
        <v>14</v>
      </c>
      <c r="EXL2">
        <v>14</v>
      </c>
      <c r="EXM2">
        <v>14</v>
      </c>
      <c r="EXN2">
        <v>14</v>
      </c>
      <c r="EXO2">
        <v>14</v>
      </c>
      <c r="EXP2">
        <v>14</v>
      </c>
      <c r="EXQ2">
        <v>14</v>
      </c>
      <c r="EXR2">
        <v>14</v>
      </c>
      <c r="EXS2">
        <v>14</v>
      </c>
      <c r="EXT2">
        <v>14</v>
      </c>
      <c r="EXU2">
        <v>14</v>
      </c>
      <c r="EXV2">
        <v>14</v>
      </c>
      <c r="EXW2">
        <v>14</v>
      </c>
      <c r="EXX2">
        <v>14</v>
      </c>
      <c r="EXY2">
        <v>14</v>
      </c>
      <c r="EXZ2">
        <v>14</v>
      </c>
      <c r="EYA2">
        <v>14</v>
      </c>
      <c r="EYB2">
        <v>14</v>
      </c>
      <c r="EYC2">
        <v>14</v>
      </c>
      <c r="EYD2">
        <v>14</v>
      </c>
      <c r="EYE2">
        <v>14</v>
      </c>
      <c r="EYF2">
        <v>14</v>
      </c>
      <c r="EYG2">
        <v>14</v>
      </c>
      <c r="EYH2">
        <v>14</v>
      </c>
      <c r="EYI2">
        <v>14</v>
      </c>
      <c r="EYJ2">
        <v>14</v>
      </c>
      <c r="EYK2">
        <v>14</v>
      </c>
      <c r="EYL2">
        <v>14</v>
      </c>
      <c r="EYM2">
        <v>14</v>
      </c>
      <c r="EYN2">
        <v>14</v>
      </c>
      <c r="EYO2">
        <v>14</v>
      </c>
      <c r="EYP2">
        <v>14</v>
      </c>
      <c r="EYQ2">
        <v>14</v>
      </c>
      <c r="EYR2">
        <v>14</v>
      </c>
      <c r="EYS2">
        <v>14</v>
      </c>
      <c r="EYT2">
        <v>14</v>
      </c>
      <c r="EYU2">
        <v>14</v>
      </c>
      <c r="EYV2">
        <v>14</v>
      </c>
      <c r="EYW2">
        <v>14</v>
      </c>
      <c r="EYX2">
        <v>14</v>
      </c>
      <c r="EYY2">
        <v>14</v>
      </c>
      <c r="EYZ2">
        <v>14</v>
      </c>
      <c r="EZA2">
        <v>14</v>
      </c>
      <c r="EZB2">
        <v>14</v>
      </c>
      <c r="EZC2">
        <v>14</v>
      </c>
      <c r="EZD2">
        <v>14</v>
      </c>
      <c r="EZE2">
        <v>14</v>
      </c>
      <c r="EZF2">
        <v>14</v>
      </c>
      <c r="EZG2">
        <v>14</v>
      </c>
      <c r="EZH2">
        <v>14</v>
      </c>
      <c r="EZI2">
        <v>14</v>
      </c>
      <c r="EZJ2">
        <v>14</v>
      </c>
      <c r="EZK2">
        <v>14</v>
      </c>
      <c r="EZL2">
        <v>14</v>
      </c>
      <c r="EZM2">
        <v>14</v>
      </c>
      <c r="EZN2">
        <v>14</v>
      </c>
      <c r="EZO2">
        <v>14</v>
      </c>
      <c r="EZP2">
        <v>14</v>
      </c>
      <c r="EZQ2">
        <v>14</v>
      </c>
      <c r="EZR2">
        <v>14</v>
      </c>
      <c r="EZS2">
        <v>14</v>
      </c>
      <c r="EZT2">
        <v>14</v>
      </c>
      <c r="EZU2">
        <v>14</v>
      </c>
      <c r="EZV2">
        <v>14</v>
      </c>
      <c r="EZW2">
        <v>14</v>
      </c>
      <c r="EZX2">
        <v>14</v>
      </c>
      <c r="EZY2">
        <v>14</v>
      </c>
      <c r="EZZ2">
        <v>14</v>
      </c>
      <c r="FAA2">
        <v>14</v>
      </c>
      <c r="FAB2">
        <v>14</v>
      </c>
      <c r="FAC2">
        <v>14</v>
      </c>
      <c r="FAD2">
        <v>14</v>
      </c>
      <c r="FAE2">
        <v>14</v>
      </c>
      <c r="FAF2">
        <v>14</v>
      </c>
      <c r="FAG2">
        <v>14</v>
      </c>
      <c r="FAH2">
        <v>14</v>
      </c>
      <c r="FAI2">
        <v>14</v>
      </c>
      <c r="FAJ2">
        <v>14</v>
      </c>
      <c r="FAK2">
        <v>14</v>
      </c>
      <c r="FAL2">
        <v>14</v>
      </c>
      <c r="FAM2">
        <v>14</v>
      </c>
      <c r="FAN2">
        <v>14</v>
      </c>
      <c r="FAO2">
        <v>14</v>
      </c>
      <c r="FAP2">
        <v>14</v>
      </c>
      <c r="FAQ2">
        <v>14</v>
      </c>
      <c r="FAR2">
        <v>14</v>
      </c>
      <c r="FAS2">
        <v>14</v>
      </c>
      <c r="FAT2">
        <v>14</v>
      </c>
      <c r="FAU2">
        <v>14</v>
      </c>
      <c r="FAV2">
        <v>14</v>
      </c>
      <c r="FAW2">
        <v>14</v>
      </c>
      <c r="FAX2">
        <v>14</v>
      </c>
      <c r="FAY2">
        <v>14</v>
      </c>
      <c r="FAZ2">
        <v>14</v>
      </c>
      <c r="FBA2">
        <v>14</v>
      </c>
      <c r="FBB2">
        <v>14</v>
      </c>
      <c r="FBC2">
        <v>14</v>
      </c>
      <c r="FBD2">
        <v>14</v>
      </c>
      <c r="FBE2">
        <v>14</v>
      </c>
      <c r="FBF2">
        <v>14</v>
      </c>
      <c r="FBG2">
        <v>14</v>
      </c>
      <c r="FBH2">
        <v>14</v>
      </c>
      <c r="FBI2">
        <v>14</v>
      </c>
      <c r="FBJ2">
        <v>14</v>
      </c>
      <c r="FBK2">
        <v>14</v>
      </c>
      <c r="FBL2">
        <v>14</v>
      </c>
      <c r="FBM2">
        <v>14</v>
      </c>
      <c r="FBN2">
        <v>14</v>
      </c>
      <c r="FBO2">
        <v>14</v>
      </c>
      <c r="FBP2">
        <v>14</v>
      </c>
      <c r="FBQ2">
        <v>14</v>
      </c>
      <c r="FBR2">
        <v>14</v>
      </c>
      <c r="FBS2">
        <v>14</v>
      </c>
      <c r="FBT2">
        <v>14</v>
      </c>
      <c r="FBU2">
        <v>14</v>
      </c>
      <c r="FBV2">
        <v>14</v>
      </c>
      <c r="FBW2">
        <v>14</v>
      </c>
      <c r="FBX2">
        <v>14</v>
      </c>
      <c r="FBY2">
        <v>14</v>
      </c>
      <c r="FBZ2">
        <v>14</v>
      </c>
      <c r="FCA2">
        <v>14</v>
      </c>
      <c r="FCB2">
        <v>14</v>
      </c>
      <c r="FCC2">
        <v>14</v>
      </c>
      <c r="FCD2">
        <v>14</v>
      </c>
      <c r="FCE2">
        <v>14</v>
      </c>
      <c r="FCF2">
        <v>14</v>
      </c>
      <c r="FCG2">
        <v>14</v>
      </c>
      <c r="FCH2">
        <v>14</v>
      </c>
      <c r="FCI2">
        <v>14</v>
      </c>
      <c r="FCJ2">
        <v>14</v>
      </c>
      <c r="FCK2">
        <v>14</v>
      </c>
      <c r="FCL2">
        <v>14</v>
      </c>
      <c r="FCM2">
        <v>14</v>
      </c>
      <c r="FCN2">
        <v>14</v>
      </c>
      <c r="FCO2">
        <v>14</v>
      </c>
      <c r="FCP2">
        <v>14</v>
      </c>
      <c r="FCQ2">
        <v>14</v>
      </c>
      <c r="FCR2">
        <v>14</v>
      </c>
      <c r="FCS2">
        <v>14</v>
      </c>
      <c r="FCT2">
        <v>14</v>
      </c>
      <c r="FCU2">
        <v>14</v>
      </c>
      <c r="FCV2">
        <v>14</v>
      </c>
      <c r="FCW2">
        <v>14</v>
      </c>
      <c r="FCX2">
        <v>14</v>
      </c>
      <c r="FCY2">
        <v>14</v>
      </c>
      <c r="FCZ2">
        <v>14</v>
      </c>
      <c r="FDA2">
        <v>14</v>
      </c>
      <c r="FDB2">
        <v>14</v>
      </c>
      <c r="FDC2">
        <v>14</v>
      </c>
      <c r="FDD2">
        <v>14</v>
      </c>
      <c r="FDE2">
        <v>14</v>
      </c>
      <c r="FDF2">
        <v>14</v>
      </c>
      <c r="FDG2">
        <v>14</v>
      </c>
      <c r="FDH2">
        <v>14</v>
      </c>
      <c r="FDI2">
        <v>14</v>
      </c>
      <c r="FDJ2">
        <v>14</v>
      </c>
      <c r="FDK2">
        <v>14</v>
      </c>
      <c r="FDL2">
        <v>14</v>
      </c>
      <c r="FDM2">
        <v>14</v>
      </c>
      <c r="FDN2">
        <v>14</v>
      </c>
      <c r="FDO2">
        <v>14</v>
      </c>
      <c r="FDP2">
        <v>14</v>
      </c>
      <c r="FDQ2">
        <v>14</v>
      </c>
      <c r="FDR2">
        <v>14</v>
      </c>
      <c r="FDS2">
        <v>14</v>
      </c>
      <c r="FDT2">
        <v>14</v>
      </c>
      <c r="FDU2">
        <v>14</v>
      </c>
      <c r="FDV2">
        <v>14</v>
      </c>
      <c r="FDW2">
        <v>14</v>
      </c>
      <c r="FDX2">
        <v>14</v>
      </c>
      <c r="FDY2">
        <v>14</v>
      </c>
      <c r="FDZ2">
        <v>14</v>
      </c>
      <c r="FEA2">
        <v>14</v>
      </c>
      <c r="FEB2">
        <v>14</v>
      </c>
      <c r="FEC2">
        <v>14</v>
      </c>
      <c r="FED2">
        <v>14</v>
      </c>
      <c r="FEE2">
        <v>14</v>
      </c>
      <c r="FEF2">
        <v>14</v>
      </c>
      <c r="FEG2">
        <v>14</v>
      </c>
      <c r="FEH2">
        <v>14</v>
      </c>
      <c r="FEI2">
        <v>14</v>
      </c>
      <c r="FEJ2">
        <v>14</v>
      </c>
      <c r="FEK2">
        <v>14</v>
      </c>
      <c r="FEL2">
        <v>14</v>
      </c>
      <c r="FEM2">
        <v>14</v>
      </c>
      <c r="FEN2">
        <v>14</v>
      </c>
      <c r="FEO2">
        <v>14</v>
      </c>
      <c r="FEP2">
        <v>14</v>
      </c>
      <c r="FEQ2">
        <v>14</v>
      </c>
      <c r="FER2">
        <v>14</v>
      </c>
      <c r="FES2">
        <v>14</v>
      </c>
      <c r="FET2">
        <v>14</v>
      </c>
      <c r="FEU2">
        <v>14</v>
      </c>
      <c r="FEV2">
        <v>14</v>
      </c>
      <c r="FEW2">
        <v>14</v>
      </c>
      <c r="FEX2">
        <v>14</v>
      </c>
      <c r="FEY2">
        <v>14</v>
      </c>
      <c r="FEZ2">
        <v>14</v>
      </c>
      <c r="FFA2">
        <v>14</v>
      </c>
      <c r="FFB2">
        <v>14</v>
      </c>
      <c r="FFC2">
        <v>14</v>
      </c>
      <c r="FFD2">
        <v>14</v>
      </c>
      <c r="FFE2">
        <v>14</v>
      </c>
      <c r="FFF2">
        <v>14</v>
      </c>
      <c r="FFG2">
        <v>14</v>
      </c>
      <c r="FFH2">
        <v>14</v>
      </c>
      <c r="FFI2">
        <v>14</v>
      </c>
      <c r="FFJ2">
        <v>14</v>
      </c>
      <c r="FFK2">
        <v>14</v>
      </c>
      <c r="FFL2">
        <v>14</v>
      </c>
      <c r="FFM2">
        <v>14</v>
      </c>
      <c r="FFN2">
        <v>14</v>
      </c>
      <c r="FFO2">
        <v>14</v>
      </c>
      <c r="FFP2">
        <v>14</v>
      </c>
      <c r="FFQ2">
        <v>14</v>
      </c>
      <c r="FFR2">
        <v>14</v>
      </c>
      <c r="FFS2">
        <v>14</v>
      </c>
      <c r="FFT2">
        <v>14</v>
      </c>
      <c r="FFU2">
        <v>14</v>
      </c>
      <c r="FFV2">
        <v>14</v>
      </c>
      <c r="FFW2">
        <v>14</v>
      </c>
      <c r="FFX2">
        <v>14</v>
      </c>
      <c r="FFY2">
        <v>14</v>
      </c>
      <c r="FFZ2">
        <v>14</v>
      </c>
      <c r="FGA2">
        <v>14</v>
      </c>
      <c r="FGB2">
        <v>14</v>
      </c>
      <c r="FGC2">
        <v>14</v>
      </c>
      <c r="FGD2">
        <v>14</v>
      </c>
      <c r="FGE2">
        <v>14</v>
      </c>
      <c r="FGF2">
        <v>14</v>
      </c>
      <c r="FGG2">
        <v>14</v>
      </c>
      <c r="FGH2">
        <v>14</v>
      </c>
      <c r="FGI2">
        <v>14</v>
      </c>
      <c r="FGJ2">
        <v>14</v>
      </c>
      <c r="FGK2">
        <v>14</v>
      </c>
      <c r="FGL2">
        <v>14</v>
      </c>
      <c r="FGM2">
        <v>14</v>
      </c>
      <c r="FGN2">
        <v>14</v>
      </c>
      <c r="FGO2">
        <v>14</v>
      </c>
      <c r="FGP2">
        <v>14</v>
      </c>
      <c r="FGQ2">
        <v>14</v>
      </c>
      <c r="FGR2">
        <v>14</v>
      </c>
      <c r="FGS2">
        <v>14</v>
      </c>
      <c r="FGT2">
        <v>14</v>
      </c>
      <c r="FGU2">
        <v>14</v>
      </c>
      <c r="FGV2">
        <v>14</v>
      </c>
      <c r="FGW2">
        <v>14</v>
      </c>
      <c r="FGX2">
        <v>14</v>
      </c>
      <c r="FGY2">
        <v>14</v>
      </c>
      <c r="FGZ2">
        <v>14</v>
      </c>
      <c r="FHA2">
        <v>14</v>
      </c>
      <c r="FHB2">
        <v>14</v>
      </c>
      <c r="FHC2">
        <v>14</v>
      </c>
      <c r="FHD2">
        <v>14</v>
      </c>
      <c r="FHE2">
        <v>14</v>
      </c>
      <c r="FHF2">
        <v>14</v>
      </c>
      <c r="FHG2">
        <v>14</v>
      </c>
      <c r="FHH2">
        <v>14</v>
      </c>
      <c r="FHI2">
        <v>14</v>
      </c>
      <c r="FHJ2">
        <v>14</v>
      </c>
      <c r="FHK2">
        <v>14</v>
      </c>
      <c r="FHL2">
        <v>14</v>
      </c>
      <c r="FHM2">
        <v>14</v>
      </c>
      <c r="FHN2">
        <v>14</v>
      </c>
      <c r="FHO2">
        <v>14</v>
      </c>
      <c r="FHP2">
        <v>14</v>
      </c>
      <c r="FHQ2">
        <v>14</v>
      </c>
      <c r="FHR2">
        <v>14</v>
      </c>
      <c r="FHS2">
        <v>14</v>
      </c>
      <c r="FHT2">
        <v>14</v>
      </c>
      <c r="FHU2">
        <v>14</v>
      </c>
      <c r="FHV2">
        <v>14</v>
      </c>
      <c r="FHW2">
        <v>14</v>
      </c>
      <c r="FHX2">
        <v>14</v>
      </c>
      <c r="FHY2">
        <v>14</v>
      </c>
      <c r="FHZ2">
        <v>14</v>
      </c>
      <c r="FIA2">
        <v>14</v>
      </c>
      <c r="FIB2">
        <v>14</v>
      </c>
      <c r="FIC2">
        <v>14</v>
      </c>
      <c r="FID2">
        <v>14</v>
      </c>
      <c r="FIE2">
        <v>14</v>
      </c>
      <c r="FIF2">
        <v>14</v>
      </c>
      <c r="FIG2">
        <v>14</v>
      </c>
      <c r="FIH2">
        <v>14</v>
      </c>
      <c r="FII2">
        <v>14</v>
      </c>
      <c r="FIJ2">
        <v>14</v>
      </c>
      <c r="FIK2">
        <v>14</v>
      </c>
      <c r="FIL2">
        <v>14</v>
      </c>
      <c r="FIM2">
        <v>14</v>
      </c>
      <c r="FIN2">
        <v>14</v>
      </c>
      <c r="FIO2">
        <v>14</v>
      </c>
      <c r="FIP2">
        <v>14</v>
      </c>
      <c r="FIQ2">
        <v>14</v>
      </c>
      <c r="FIR2">
        <v>14</v>
      </c>
      <c r="FIS2">
        <v>14</v>
      </c>
      <c r="FIT2">
        <v>14</v>
      </c>
      <c r="FIU2">
        <v>14</v>
      </c>
      <c r="FIV2">
        <v>14</v>
      </c>
      <c r="FIW2">
        <v>14</v>
      </c>
      <c r="FIX2">
        <v>14</v>
      </c>
      <c r="FIY2">
        <v>14</v>
      </c>
      <c r="FIZ2">
        <v>14</v>
      </c>
      <c r="FJA2">
        <v>14</v>
      </c>
      <c r="FJB2">
        <v>14</v>
      </c>
      <c r="FJC2">
        <v>14</v>
      </c>
      <c r="FJD2">
        <v>14</v>
      </c>
      <c r="FJE2">
        <v>14</v>
      </c>
      <c r="FJF2">
        <v>14</v>
      </c>
      <c r="FJG2">
        <v>14</v>
      </c>
      <c r="FJH2">
        <v>14</v>
      </c>
      <c r="FJI2">
        <v>14</v>
      </c>
      <c r="FJJ2">
        <v>14</v>
      </c>
      <c r="FJK2">
        <v>14</v>
      </c>
      <c r="FJL2">
        <v>14</v>
      </c>
      <c r="FJM2">
        <v>14</v>
      </c>
      <c r="FJN2">
        <v>14</v>
      </c>
      <c r="FJO2">
        <v>14</v>
      </c>
      <c r="FJP2">
        <v>14</v>
      </c>
      <c r="FJQ2">
        <v>14</v>
      </c>
      <c r="FJR2">
        <v>14</v>
      </c>
      <c r="FJS2">
        <v>14</v>
      </c>
      <c r="FJT2">
        <v>14</v>
      </c>
      <c r="FJU2">
        <v>14</v>
      </c>
      <c r="FJV2">
        <v>14</v>
      </c>
      <c r="FJW2">
        <v>14</v>
      </c>
      <c r="FJX2">
        <v>14</v>
      </c>
      <c r="FJY2">
        <v>14</v>
      </c>
      <c r="FJZ2">
        <v>14</v>
      </c>
      <c r="FKA2">
        <v>14</v>
      </c>
      <c r="FKB2">
        <v>14</v>
      </c>
      <c r="FKC2">
        <v>14</v>
      </c>
      <c r="FKD2">
        <v>14</v>
      </c>
      <c r="FKE2">
        <v>14</v>
      </c>
      <c r="FKF2">
        <v>14</v>
      </c>
      <c r="FKG2">
        <v>14</v>
      </c>
      <c r="FKH2">
        <v>14</v>
      </c>
      <c r="FKI2">
        <v>14</v>
      </c>
      <c r="FKJ2">
        <v>14</v>
      </c>
      <c r="FKK2">
        <v>14</v>
      </c>
      <c r="FKL2">
        <v>14</v>
      </c>
      <c r="FKM2">
        <v>14</v>
      </c>
      <c r="FKN2">
        <v>14</v>
      </c>
      <c r="FKO2">
        <v>14</v>
      </c>
      <c r="FKP2">
        <v>14</v>
      </c>
      <c r="FKQ2">
        <v>14</v>
      </c>
      <c r="FKR2">
        <v>14</v>
      </c>
      <c r="FKS2">
        <v>14</v>
      </c>
      <c r="FKT2">
        <v>14</v>
      </c>
      <c r="FKU2">
        <v>14</v>
      </c>
      <c r="FKV2">
        <v>14</v>
      </c>
      <c r="FKW2">
        <v>14</v>
      </c>
      <c r="FKX2">
        <v>14</v>
      </c>
      <c r="FKY2">
        <v>14</v>
      </c>
      <c r="FKZ2">
        <v>14</v>
      </c>
      <c r="FLA2">
        <v>14</v>
      </c>
      <c r="FLB2">
        <v>14</v>
      </c>
      <c r="FLC2">
        <v>14</v>
      </c>
      <c r="FLD2">
        <v>14</v>
      </c>
      <c r="FLE2">
        <v>14</v>
      </c>
      <c r="FLF2">
        <v>14</v>
      </c>
      <c r="FLG2">
        <v>14</v>
      </c>
      <c r="FLH2">
        <v>14</v>
      </c>
      <c r="FLI2">
        <v>14</v>
      </c>
      <c r="FLJ2">
        <v>14</v>
      </c>
      <c r="FLK2">
        <v>14</v>
      </c>
      <c r="FLL2">
        <v>14</v>
      </c>
      <c r="FLM2">
        <v>14</v>
      </c>
      <c r="FLN2">
        <v>14</v>
      </c>
      <c r="FLO2">
        <v>14</v>
      </c>
      <c r="FLP2">
        <v>14</v>
      </c>
      <c r="FLQ2">
        <v>14</v>
      </c>
      <c r="FLR2">
        <v>14</v>
      </c>
      <c r="FLS2">
        <v>14</v>
      </c>
      <c r="FLT2">
        <v>14</v>
      </c>
      <c r="FLU2">
        <v>14</v>
      </c>
      <c r="FLV2">
        <v>14</v>
      </c>
      <c r="FLW2">
        <v>14</v>
      </c>
      <c r="FLX2">
        <v>14</v>
      </c>
      <c r="FLY2">
        <v>14</v>
      </c>
      <c r="FLZ2">
        <v>14</v>
      </c>
      <c r="FMA2">
        <v>14</v>
      </c>
      <c r="FMB2">
        <v>14</v>
      </c>
      <c r="FMC2">
        <v>14</v>
      </c>
      <c r="FMD2">
        <v>14</v>
      </c>
      <c r="FME2">
        <v>14</v>
      </c>
      <c r="FMF2">
        <v>14</v>
      </c>
      <c r="FMG2">
        <v>14</v>
      </c>
      <c r="FMH2">
        <v>14</v>
      </c>
      <c r="FMI2">
        <v>14</v>
      </c>
      <c r="FMJ2">
        <v>14</v>
      </c>
      <c r="FMK2">
        <v>14</v>
      </c>
      <c r="FML2">
        <v>14</v>
      </c>
      <c r="FMM2">
        <v>14</v>
      </c>
      <c r="FMN2">
        <v>14</v>
      </c>
      <c r="FMO2">
        <v>14</v>
      </c>
      <c r="FMP2">
        <v>14</v>
      </c>
      <c r="FMQ2">
        <v>14</v>
      </c>
      <c r="FMR2">
        <v>14</v>
      </c>
      <c r="FMS2">
        <v>14</v>
      </c>
      <c r="FMT2">
        <v>14</v>
      </c>
      <c r="FMU2">
        <v>14</v>
      </c>
      <c r="FMV2">
        <v>14</v>
      </c>
      <c r="FMW2">
        <v>14</v>
      </c>
      <c r="FMX2">
        <v>14</v>
      </c>
      <c r="FMY2">
        <v>14</v>
      </c>
      <c r="FMZ2">
        <v>14</v>
      </c>
      <c r="FNA2">
        <v>14</v>
      </c>
      <c r="FNB2">
        <v>14</v>
      </c>
      <c r="FNC2">
        <v>14</v>
      </c>
      <c r="FND2">
        <v>14</v>
      </c>
      <c r="FNE2">
        <v>14</v>
      </c>
      <c r="FNF2">
        <v>14</v>
      </c>
      <c r="FNG2">
        <v>14</v>
      </c>
      <c r="FNH2">
        <v>14</v>
      </c>
      <c r="FNI2">
        <v>14</v>
      </c>
      <c r="FNJ2">
        <v>14</v>
      </c>
      <c r="FNK2">
        <v>14</v>
      </c>
      <c r="FNL2">
        <v>14</v>
      </c>
      <c r="FNM2">
        <v>14</v>
      </c>
      <c r="FNN2">
        <v>14</v>
      </c>
      <c r="FNO2">
        <v>14</v>
      </c>
      <c r="FNP2">
        <v>14</v>
      </c>
      <c r="FNQ2">
        <v>14</v>
      </c>
      <c r="FNR2">
        <v>14</v>
      </c>
      <c r="FNS2">
        <v>14</v>
      </c>
      <c r="FNT2">
        <v>14</v>
      </c>
      <c r="FNU2">
        <v>14</v>
      </c>
      <c r="FNV2">
        <v>14</v>
      </c>
      <c r="FNW2">
        <v>14</v>
      </c>
      <c r="FNX2">
        <v>14</v>
      </c>
      <c r="FNY2">
        <v>14</v>
      </c>
      <c r="FNZ2">
        <v>14</v>
      </c>
      <c r="FOA2">
        <v>14</v>
      </c>
      <c r="FOB2">
        <v>14</v>
      </c>
      <c r="FOC2">
        <v>14</v>
      </c>
      <c r="FOD2">
        <v>14</v>
      </c>
      <c r="FOE2">
        <v>14</v>
      </c>
      <c r="FOF2">
        <v>14</v>
      </c>
      <c r="FOG2">
        <v>14</v>
      </c>
      <c r="FOH2">
        <v>14</v>
      </c>
      <c r="FOI2">
        <v>14</v>
      </c>
      <c r="FOJ2">
        <v>14</v>
      </c>
      <c r="FOK2">
        <v>14</v>
      </c>
      <c r="FOL2">
        <v>14</v>
      </c>
      <c r="FOM2">
        <v>14</v>
      </c>
      <c r="FON2">
        <v>14</v>
      </c>
      <c r="FOO2">
        <v>14</v>
      </c>
      <c r="FOP2">
        <v>14</v>
      </c>
      <c r="FOQ2">
        <v>14</v>
      </c>
      <c r="FOR2">
        <v>14</v>
      </c>
      <c r="FOS2">
        <v>14</v>
      </c>
      <c r="FOT2">
        <v>14</v>
      </c>
      <c r="FOU2">
        <v>14</v>
      </c>
      <c r="FOV2">
        <v>14</v>
      </c>
      <c r="FOW2">
        <v>14</v>
      </c>
      <c r="FOX2">
        <v>14</v>
      </c>
      <c r="FOY2">
        <v>14</v>
      </c>
      <c r="FOZ2">
        <v>14</v>
      </c>
      <c r="FPA2">
        <v>14</v>
      </c>
      <c r="FPB2">
        <v>14</v>
      </c>
      <c r="FPC2">
        <v>14</v>
      </c>
      <c r="FPD2">
        <v>14</v>
      </c>
      <c r="FPE2">
        <v>14</v>
      </c>
      <c r="FPF2">
        <v>14</v>
      </c>
      <c r="FPG2">
        <v>14</v>
      </c>
      <c r="FPH2">
        <v>14</v>
      </c>
      <c r="FPI2">
        <v>14</v>
      </c>
      <c r="FPJ2">
        <v>14</v>
      </c>
      <c r="FPK2">
        <v>14</v>
      </c>
      <c r="FPL2">
        <v>14</v>
      </c>
      <c r="FPM2">
        <v>14</v>
      </c>
      <c r="FPN2">
        <v>14</v>
      </c>
      <c r="FPO2">
        <v>14</v>
      </c>
      <c r="FPP2">
        <v>14</v>
      </c>
      <c r="FPQ2">
        <v>14</v>
      </c>
      <c r="FPR2">
        <v>14</v>
      </c>
      <c r="FPS2">
        <v>14</v>
      </c>
      <c r="FPT2">
        <v>14</v>
      </c>
      <c r="FPU2">
        <v>14</v>
      </c>
      <c r="FPV2">
        <v>14</v>
      </c>
      <c r="FPW2">
        <v>14</v>
      </c>
      <c r="FPX2">
        <v>14</v>
      </c>
      <c r="FPY2">
        <v>14</v>
      </c>
      <c r="FPZ2">
        <v>14</v>
      </c>
      <c r="FQA2">
        <v>14</v>
      </c>
      <c r="FQB2">
        <v>14</v>
      </c>
      <c r="FQC2">
        <v>14</v>
      </c>
      <c r="FQD2">
        <v>14</v>
      </c>
      <c r="FQE2">
        <v>14</v>
      </c>
      <c r="FQF2">
        <v>14</v>
      </c>
      <c r="FQG2">
        <v>14</v>
      </c>
      <c r="FQH2">
        <v>14</v>
      </c>
      <c r="FQI2">
        <v>14</v>
      </c>
      <c r="FQJ2">
        <v>14</v>
      </c>
      <c r="FQK2">
        <v>14</v>
      </c>
      <c r="FQL2">
        <v>14</v>
      </c>
      <c r="FQM2">
        <v>14</v>
      </c>
      <c r="FQN2">
        <v>14</v>
      </c>
      <c r="FQO2">
        <v>14</v>
      </c>
      <c r="FQP2">
        <v>14</v>
      </c>
      <c r="FQQ2">
        <v>14</v>
      </c>
      <c r="FQR2">
        <v>14</v>
      </c>
      <c r="FQS2">
        <v>14</v>
      </c>
      <c r="FQT2">
        <v>14</v>
      </c>
      <c r="FQU2">
        <v>14</v>
      </c>
      <c r="FQV2">
        <v>14</v>
      </c>
      <c r="FQW2">
        <v>14</v>
      </c>
      <c r="FQX2">
        <v>14</v>
      </c>
      <c r="FQY2">
        <v>14</v>
      </c>
      <c r="FQZ2">
        <v>14</v>
      </c>
      <c r="FRA2">
        <v>14</v>
      </c>
      <c r="FRB2">
        <v>14</v>
      </c>
      <c r="FRC2">
        <v>14</v>
      </c>
      <c r="FRD2">
        <v>14</v>
      </c>
      <c r="FRE2">
        <v>14</v>
      </c>
      <c r="FRF2">
        <v>14</v>
      </c>
      <c r="FRG2">
        <v>14</v>
      </c>
      <c r="FRH2">
        <v>14</v>
      </c>
      <c r="FRI2">
        <v>14</v>
      </c>
      <c r="FRJ2">
        <v>14</v>
      </c>
      <c r="FRK2">
        <v>14</v>
      </c>
      <c r="FRL2">
        <v>14</v>
      </c>
      <c r="FRM2">
        <v>14</v>
      </c>
      <c r="FRN2">
        <v>14</v>
      </c>
      <c r="FRO2">
        <v>14</v>
      </c>
      <c r="FRP2">
        <v>14</v>
      </c>
      <c r="FRQ2">
        <v>14</v>
      </c>
      <c r="FRR2">
        <v>14</v>
      </c>
      <c r="FRS2">
        <v>14</v>
      </c>
      <c r="FRT2">
        <v>14</v>
      </c>
      <c r="FRU2">
        <v>14</v>
      </c>
      <c r="FRV2">
        <v>14</v>
      </c>
      <c r="FRW2">
        <v>14</v>
      </c>
      <c r="FRX2">
        <v>14</v>
      </c>
      <c r="FRY2">
        <v>14</v>
      </c>
      <c r="FRZ2">
        <v>14</v>
      </c>
      <c r="FSA2">
        <v>14</v>
      </c>
      <c r="FSB2">
        <v>14</v>
      </c>
      <c r="FSC2">
        <v>14</v>
      </c>
      <c r="FSD2">
        <v>14</v>
      </c>
      <c r="FSE2">
        <v>14</v>
      </c>
      <c r="FSF2">
        <v>14</v>
      </c>
      <c r="FSG2">
        <v>14</v>
      </c>
      <c r="FSH2">
        <v>14</v>
      </c>
      <c r="FSI2">
        <v>14</v>
      </c>
      <c r="FSJ2">
        <v>14</v>
      </c>
      <c r="FSK2">
        <v>14</v>
      </c>
      <c r="FSL2">
        <v>14</v>
      </c>
      <c r="FSM2">
        <v>14</v>
      </c>
      <c r="FSN2">
        <v>14</v>
      </c>
      <c r="FSO2">
        <v>14</v>
      </c>
      <c r="FSP2">
        <v>14</v>
      </c>
      <c r="FSQ2">
        <v>14</v>
      </c>
      <c r="FSR2">
        <v>14</v>
      </c>
      <c r="FSS2">
        <v>14</v>
      </c>
      <c r="FST2">
        <v>14</v>
      </c>
      <c r="FSU2">
        <v>14</v>
      </c>
      <c r="FSV2">
        <v>14</v>
      </c>
      <c r="FSW2">
        <v>14</v>
      </c>
      <c r="FSX2">
        <v>14</v>
      </c>
      <c r="FSY2">
        <v>14</v>
      </c>
      <c r="FSZ2">
        <v>14</v>
      </c>
      <c r="FTA2">
        <v>14</v>
      </c>
      <c r="FTB2">
        <v>14</v>
      </c>
      <c r="FTC2">
        <v>14</v>
      </c>
      <c r="FTD2">
        <v>14</v>
      </c>
      <c r="FTE2">
        <v>14</v>
      </c>
      <c r="FTF2">
        <v>14</v>
      </c>
      <c r="FTG2">
        <v>14</v>
      </c>
      <c r="FTH2">
        <v>14</v>
      </c>
      <c r="FTI2">
        <v>14</v>
      </c>
      <c r="FTJ2">
        <v>14</v>
      </c>
      <c r="FTK2">
        <v>14</v>
      </c>
      <c r="FTL2">
        <v>14</v>
      </c>
      <c r="FTM2">
        <v>14</v>
      </c>
      <c r="FTN2">
        <v>14</v>
      </c>
      <c r="FTO2">
        <v>14</v>
      </c>
      <c r="FTP2">
        <v>14</v>
      </c>
      <c r="FTQ2">
        <v>14</v>
      </c>
      <c r="FTR2">
        <v>14</v>
      </c>
      <c r="FTS2">
        <v>14</v>
      </c>
      <c r="FTT2">
        <v>14</v>
      </c>
      <c r="FTU2">
        <v>14</v>
      </c>
      <c r="FTV2">
        <v>14</v>
      </c>
      <c r="FTW2">
        <v>14</v>
      </c>
      <c r="FTX2">
        <v>14</v>
      </c>
      <c r="FTY2">
        <v>14</v>
      </c>
      <c r="FTZ2">
        <v>14</v>
      </c>
      <c r="FUA2">
        <v>14</v>
      </c>
      <c r="FUB2">
        <v>14</v>
      </c>
      <c r="FUC2">
        <v>14</v>
      </c>
      <c r="FUD2">
        <v>14</v>
      </c>
      <c r="FUE2">
        <v>14</v>
      </c>
      <c r="FUF2">
        <v>14</v>
      </c>
      <c r="FUG2">
        <v>14</v>
      </c>
      <c r="FUH2">
        <v>14</v>
      </c>
      <c r="FUI2">
        <v>14</v>
      </c>
      <c r="FUJ2">
        <v>14</v>
      </c>
      <c r="FUK2">
        <v>14</v>
      </c>
      <c r="FUL2">
        <v>14</v>
      </c>
      <c r="FUM2">
        <v>14</v>
      </c>
      <c r="FUN2">
        <v>14</v>
      </c>
      <c r="FUO2">
        <v>14</v>
      </c>
      <c r="FUP2">
        <v>14</v>
      </c>
      <c r="FUQ2">
        <v>14</v>
      </c>
      <c r="FUR2">
        <v>14</v>
      </c>
      <c r="FUS2">
        <v>14</v>
      </c>
      <c r="FUT2">
        <v>14</v>
      </c>
      <c r="FUU2">
        <v>14</v>
      </c>
      <c r="FUV2">
        <v>14</v>
      </c>
      <c r="FUW2">
        <v>14</v>
      </c>
      <c r="FUX2">
        <v>14</v>
      </c>
      <c r="FUY2">
        <v>14</v>
      </c>
      <c r="FUZ2">
        <v>14</v>
      </c>
      <c r="FVA2">
        <v>14</v>
      </c>
      <c r="FVB2">
        <v>14</v>
      </c>
      <c r="FVC2">
        <v>14</v>
      </c>
      <c r="FVD2">
        <v>14</v>
      </c>
      <c r="FVE2">
        <v>14</v>
      </c>
      <c r="FVF2">
        <v>14</v>
      </c>
      <c r="FVG2">
        <v>14</v>
      </c>
      <c r="FVH2">
        <v>14</v>
      </c>
      <c r="FVI2">
        <v>14</v>
      </c>
      <c r="FVJ2">
        <v>14</v>
      </c>
      <c r="FVK2">
        <v>14</v>
      </c>
      <c r="FVL2">
        <v>14</v>
      </c>
      <c r="FVM2">
        <v>14</v>
      </c>
      <c r="FVN2">
        <v>14</v>
      </c>
      <c r="FVO2">
        <v>14</v>
      </c>
      <c r="FVP2">
        <v>14</v>
      </c>
      <c r="FVQ2">
        <v>14</v>
      </c>
      <c r="FVR2">
        <v>14</v>
      </c>
      <c r="FVS2">
        <v>14</v>
      </c>
      <c r="FVT2">
        <v>14</v>
      </c>
      <c r="FVU2">
        <v>14</v>
      </c>
      <c r="FVV2">
        <v>14</v>
      </c>
      <c r="FVW2">
        <v>14</v>
      </c>
      <c r="FVX2">
        <v>14</v>
      </c>
      <c r="FVY2">
        <v>14</v>
      </c>
      <c r="FVZ2">
        <v>14</v>
      </c>
      <c r="FWA2">
        <v>14</v>
      </c>
      <c r="FWB2">
        <v>14</v>
      </c>
      <c r="FWC2">
        <v>14</v>
      </c>
      <c r="FWD2">
        <v>14</v>
      </c>
      <c r="FWE2">
        <v>14</v>
      </c>
      <c r="FWF2">
        <v>14</v>
      </c>
      <c r="FWG2">
        <v>14</v>
      </c>
      <c r="FWH2">
        <v>14</v>
      </c>
      <c r="FWI2">
        <v>14</v>
      </c>
      <c r="FWJ2">
        <v>14</v>
      </c>
      <c r="FWK2">
        <v>14</v>
      </c>
      <c r="FWL2">
        <v>14</v>
      </c>
      <c r="FWM2">
        <v>14</v>
      </c>
      <c r="FWN2">
        <v>14</v>
      </c>
      <c r="FWO2">
        <v>14</v>
      </c>
      <c r="FWP2">
        <v>14</v>
      </c>
      <c r="FWQ2">
        <v>14</v>
      </c>
      <c r="FWR2">
        <v>14</v>
      </c>
      <c r="FWS2">
        <v>14</v>
      </c>
      <c r="FWT2">
        <v>14</v>
      </c>
      <c r="FWU2">
        <v>14</v>
      </c>
      <c r="FWV2">
        <v>14</v>
      </c>
      <c r="FWW2">
        <v>14</v>
      </c>
      <c r="FWX2">
        <v>14</v>
      </c>
      <c r="FWY2">
        <v>14</v>
      </c>
      <c r="FWZ2">
        <v>14</v>
      </c>
      <c r="FXA2">
        <v>14</v>
      </c>
      <c r="FXB2">
        <v>14</v>
      </c>
      <c r="FXC2">
        <v>14</v>
      </c>
      <c r="FXD2">
        <v>14</v>
      </c>
      <c r="FXE2">
        <v>14</v>
      </c>
      <c r="FXF2">
        <v>14</v>
      </c>
      <c r="FXG2">
        <v>14</v>
      </c>
      <c r="FXH2">
        <v>14</v>
      </c>
      <c r="FXI2">
        <v>14</v>
      </c>
      <c r="FXJ2">
        <v>14</v>
      </c>
      <c r="FXK2">
        <v>14</v>
      </c>
      <c r="FXL2">
        <v>14</v>
      </c>
      <c r="FXM2">
        <v>14</v>
      </c>
      <c r="FXN2">
        <v>14</v>
      </c>
      <c r="FXO2">
        <v>14</v>
      </c>
      <c r="FXP2">
        <v>14</v>
      </c>
      <c r="FXQ2">
        <v>14</v>
      </c>
      <c r="FXR2">
        <v>14</v>
      </c>
      <c r="FXS2">
        <v>14</v>
      </c>
      <c r="FXT2">
        <v>14</v>
      </c>
      <c r="FXU2">
        <v>14</v>
      </c>
      <c r="FXV2">
        <v>14</v>
      </c>
      <c r="FXW2">
        <v>14</v>
      </c>
      <c r="FXX2">
        <v>14</v>
      </c>
      <c r="FXY2">
        <v>14</v>
      </c>
      <c r="FXZ2">
        <v>14</v>
      </c>
      <c r="FYA2">
        <v>14</v>
      </c>
      <c r="FYB2">
        <v>14</v>
      </c>
      <c r="FYC2">
        <v>14</v>
      </c>
      <c r="FYD2">
        <v>14</v>
      </c>
      <c r="FYE2">
        <v>14</v>
      </c>
      <c r="FYF2">
        <v>14</v>
      </c>
      <c r="FYG2">
        <v>14</v>
      </c>
      <c r="FYH2">
        <v>14</v>
      </c>
      <c r="FYI2">
        <v>14</v>
      </c>
      <c r="FYJ2">
        <v>14</v>
      </c>
      <c r="FYK2">
        <v>14</v>
      </c>
      <c r="FYL2">
        <v>14</v>
      </c>
      <c r="FYM2">
        <v>14</v>
      </c>
      <c r="FYN2">
        <v>14</v>
      </c>
      <c r="FYO2">
        <v>14</v>
      </c>
      <c r="FYP2">
        <v>14</v>
      </c>
      <c r="FYQ2">
        <v>14</v>
      </c>
      <c r="FYR2">
        <v>14</v>
      </c>
      <c r="FYS2">
        <v>14</v>
      </c>
      <c r="FYT2">
        <v>14</v>
      </c>
      <c r="FYU2">
        <v>14</v>
      </c>
      <c r="FYV2">
        <v>14</v>
      </c>
      <c r="FYW2">
        <v>14</v>
      </c>
      <c r="FYX2">
        <v>14</v>
      </c>
      <c r="FYY2">
        <v>14</v>
      </c>
      <c r="FYZ2">
        <v>14</v>
      </c>
      <c r="FZA2">
        <v>14</v>
      </c>
      <c r="FZB2">
        <v>14</v>
      </c>
      <c r="FZC2">
        <v>14</v>
      </c>
      <c r="FZD2">
        <v>14</v>
      </c>
      <c r="FZE2">
        <v>14</v>
      </c>
      <c r="FZF2">
        <v>14</v>
      </c>
      <c r="FZG2">
        <v>14</v>
      </c>
      <c r="FZH2">
        <v>14</v>
      </c>
      <c r="FZI2">
        <v>14</v>
      </c>
      <c r="FZJ2">
        <v>14</v>
      </c>
      <c r="FZK2">
        <v>14</v>
      </c>
      <c r="FZL2">
        <v>14</v>
      </c>
      <c r="FZM2">
        <v>14</v>
      </c>
      <c r="FZN2">
        <v>14</v>
      </c>
      <c r="FZO2">
        <v>14</v>
      </c>
      <c r="FZP2">
        <v>14</v>
      </c>
      <c r="FZQ2">
        <v>14</v>
      </c>
      <c r="FZR2">
        <v>14</v>
      </c>
      <c r="FZS2">
        <v>14</v>
      </c>
      <c r="FZT2">
        <v>14</v>
      </c>
      <c r="FZU2">
        <v>14</v>
      </c>
      <c r="FZV2">
        <v>14</v>
      </c>
      <c r="FZW2">
        <v>14</v>
      </c>
      <c r="FZX2">
        <v>14</v>
      </c>
      <c r="FZY2">
        <v>14</v>
      </c>
      <c r="FZZ2">
        <v>14</v>
      </c>
      <c r="GAA2">
        <v>14</v>
      </c>
      <c r="GAB2">
        <v>14</v>
      </c>
      <c r="GAC2">
        <v>14</v>
      </c>
      <c r="GAD2">
        <v>14</v>
      </c>
      <c r="GAE2">
        <v>14</v>
      </c>
      <c r="GAF2">
        <v>14</v>
      </c>
      <c r="GAG2">
        <v>14</v>
      </c>
      <c r="GAH2">
        <v>14</v>
      </c>
      <c r="GAI2">
        <v>14</v>
      </c>
      <c r="GAJ2">
        <v>14</v>
      </c>
      <c r="GAK2">
        <v>14</v>
      </c>
      <c r="GAL2">
        <v>14</v>
      </c>
      <c r="GAM2">
        <v>14</v>
      </c>
      <c r="GAN2">
        <v>14</v>
      </c>
      <c r="GAO2">
        <v>14</v>
      </c>
      <c r="GAP2">
        <v>14</v>
      </c>
      <c r="GAQ2">
        <v>14</v>
      </c>
      <c r="GAR2">
        <v>14</v>
      </c>
      <c r="GAS2">
        <v>14</v>
      </c>
      <c r="GAT2">
        <v>14</v>
      </c>
      <c r="GAU2">
        <v>14</v>
      </c>
      <c r="GAV2">
        <v>14</v>
      </c>
      <c r="GAW2">
        <v>14</v>
      </c>
      <c r="GAX2">
        <v>14</v>
      </c>
      <c r="GAY2">
        <v>14</v>
      </c>
      <c r="GAZ2">
        <v>14</v>
      </c>
      <c r="GBA2">
        <v>14</v>
      </c>
      <c r="GBB2">
        <v>14</v>
      </c>
      <c r="GBC2">
        <v>14</v>
      </c>
      <c r="GBD2">
        <v>14</v>
      </c>
      <c r="GBE2">
        <v>14</v>
      </c>
      <c r="GBF2">
        <v>14</v>
      </c>
      <c r="GBG2">
        <v>14</v>
      </c>
      <c r="GBH2">
        <v>14</v>
      </c>
      <c r="GBI2">
        <v>14</v>
      </c>
      <c r="GBJ2">
        <v>14</v>
      </c>
      <c r="GBK2">
        <v>14</v>
      </c>
      <c r="GBL2">
        <v>14</v>
      </c>
      <c r="GBM2">
        <v>14</v>
      </c>
      <c r="GBN2">
        <v>14</v>
      </c>
      <c r="GBO2">
        <v>14</v>
      </c>
      <c r="GBP2">
        <v>14</v>
      </c>
      <c r="GBQ2">
        <v>14</v>
      </c>
      <c r="GBR2">
        <v>14</v>
      </c>
      <c r="GBS2">
        <v>14</v>
      </c>
      <c r="GBT2">
        <v>14</v>
      </c>
      <c r="GBU2">
        <v>14</v>
      </c>
      <c r="GBV2">
        <v>14</v>
      </c>
      <c r="GBW2">
        <v>14</v>
      </c>
      <c r="GBX2">
        <v>14</v>
      </c>
      <c r="GBY2">
        <v>14</v>
      </c>
      <c r="GBZ2">
        <v>14</v>
      </c>
      <c r="GCA2">
        <v>14</v>
      </c>
      <c r="GCB2">
        <v>14</v>
      </c>
      <c r="GCC2">
        <v>14</v>
      </c>
      <c r="GCD2">
        <v>14</v>
      </c>
      <c r="GCE2">
        <v>14</v>
      </c>
      <c r="GCF2">
        <v>14</v>
      </c>
      <c r="GCG2">
        <v>14</v>
      </c>
      <c r="GCH2">
        <v>14</v>
      </c>
      <c r="GCI2">
        <v>14</v>
      </c>
      <c r="GCJ2">
        <v>14</v>
      </c>
      <c r="GCK2">
        <v>14</v>
      </c>
      <c r="GCL2">
        <v>14</v>
      </c>
      <c r="GCM2">
        <v>14</v>
      </c>
      <c r="GCN2">
        <v>14</v>
      </c>
      <c r="GCO2">
        <v>14</v>
      </c>
      <c r="GCP2">
        <v>14</v>
      </c>
      <c r="GCQ2">
        <v>14</v>
      </c>
      <c r="GCR2">
        <v>14</v>
      </c>
      <c r="GCS2">
        <v>14</v>
      </c>
      <c r="GCT2">
        <v>14</v>
      </c>
      <c r="GCU2">
        <v>14</v>
      </c>
      <c r="GCV2">
        <v>14</v>
      </c>
      <c r="GCW2">
        <v>14</v>
      </c>
      <c r="GCX2">
        <v>14</v>
      </c>
      <c r="GCY2">
        <v>14</v>
      </c>
      <c r="GCZ2">
        <v>14</v>
      </c>
      <c r="GDA2">
        <v>14</v>
      </c>
      <c r="GDB2">
        <v>14</v>
      </c>
      <c r="GDC2">
        <v>14</v>
      </c>
      <c r="GDD2">
        <v>14</v>
      </c>
      <c r="GDE2">
        <v>14</v>
      </c>
      <c r="GDF2">
        <v>14</v>
      </c>
      <c r="GDG2">
        <v>14</v>
      </c>
      <c r="GDH2">
        <v>14</v>
      </c>
      <c r="GDI2">
        <v>14</v>
      </c>
      <c r="GDJ2">
        <v>14</v>
      </c>
      <c r="GDK2">
        <v>14</v>
      </c>
      <c r="GDL2">
        <v>14</v>
      </c>
      <c r="GDM2">
        <v>14</v>
      </c>
      <c r="GDN2">
        <v>14</v>
      </c>
      <c r="GDO2">
        <v>14</v>
      </c>
      <c r="GDP2">
        <v>14</v>
      </c>
      <c r="GDQ2">
        <v>14</v>
      </c>
      <c r="GDR2">
        <v>14</v>
      </c>
      <c r="GDS2">
        <v>14</v>
      </c>
      <c r="GDT2">
        <v>14</v>
      </c>
      <c r="GDU2">
        <v>14</v>
      </c>
      <c r="GDV2">
        <v>14</v>
      </c>
      <c r="GDW2">
        <v>14</v>
      </c>
      <c r="GDX2">
        <v>14</v>
      </c>
      <c r="GDY2">
        <v>14</v>
      </c>
      <c r="GDZ2">
        <v>14</v>
      </c>
      <c r="GEA2">
        <v>14</v>
      </c>
      <c r="GEB2">
        <v>14</v>
      </c>
      <c r="GEC2">
        <v>14</v>
      </c>
      <c r="GED2">
        <v>14</v>
      </c>
      <c r="GEE2">
        <v>14</v>
      </c>
      <c r="GEF2">
        <v>14</v>
      </c>
      <c r="GEG2">
        <v>14</v>
      </c>
      <c r="GEH2">
        <v>14</v>
      </c>
      <c r="GEI2">
        <v>14</v>
      </c>
      <c r="GEJ2">
        <v>14</v>
      </c>
      <c r="GEK2">
        <v>14</v>
      </c>
      <c r="GEL2">
        <v>14</v>
      </c>
      <c r="GEM2">
        <v>14</v>
      </c>
      <c r="GEN2">
        <v>14</v>
      </c>
      <c r="GEO2">
        <v>14</v>
      </c>
      <c r="GEP2">
        <v>14</v>
      </c>
      <c r="GEQ2">
        <v>14</v>
      </c>
      <c r="GER2">
        <v>14</v>
      </c>
      <c r="GES2">
        <v>14</v>
      </c>
      <c r="GET2">
        <v>14</v>
      </c>
      <c r="GEU2">
        <v>14</v>
      </c>
      <c r="GEV2">
        <v>14</v>
      </c>
      <c r="GEW2">
        <v>14</v>
      </c>
      <c r="GEX2">
        <v>14</v>
      </c>
      <c r="GEY2">
        <v>14</v>
      </c>
      <c r="GEZ2">
        <v>14</v>
      </c>
      <c r="GFA2">
        <v>14</v>
      </c>
      <c r="GFB2">
        <v>14</v>
      </c>
      <c r="GFC2">
        <v>14</v>
      </c>
      <c r="GFD2">
        <v>14</v>
      </c>
      <c r="GFE2">
        <v>14</v>
      </c>
      <c r="GFF2">
        <v>14</v>
      </c>
      <c r="GFG2">
        <v>14</v>
      </c>
      <c r="GFH2">
        <v>14</v>
      </c>
      <c r="GFI2">
        <v>14</v>
      </c>
      <c r="GFJ2">
        <v>14</v>
      </c>
      <c r="GFK2">
        <v>14</v>
      </c>
      <c r="GFL2">
        <v>14</v>
      </c>
      <c r="GFM2">
        <v>14</v>
      </c>
      <c r="GFN2">
        <v>14</v>
      </c>
      <c r="GFO2">
        <v>14</v>
      </c>
      <c r="GFP2">
        <v>14</v>
      </c>
      <c r="GFQ2">
        <v>14</v>
      </c>
      <c r="GFR2">
        <v>14</v>
      </c>
      <c r="GFS2">
        <v>14</v>
      </c>
      <c r="GFT2">
        <v>14</v>
      </c>
      <c r="GFU2">
        <v>14</v>
      </c>
      <c r="GFV2">
        <v>14</v>
      </c>
      <c r="GFW2">
        <v>14</v>
      </c>
      <c r="GFX2">
        <v>14</v>
      </c>
      <c r="GFY2">
        <v>14</v>
      </c>
      <c r="GFZ2">
        <v>14</v>
      </c>
      <c r="GGA2">
        <v>14</v>
      </c>
      <c r="GGB2">
        <v>14</v>
      </c>
      <c r="GGC2">
        <v>14</v>
      </c>
      <c r="GGD2">
        <v>14</v>
      </c>
      <c r="GGE2">
        <v>14</v>
      </c>
      <c r="GGF2">
        <v>14</v>
      </c>
      <c r="GGG2">
        <v>14</v>
      </c>
      <c r="GGH2">
        <v>14</v>
      </c>
      <c r="GGI2">
        <v>14</v>
      </c>
      <c r="GGJ2">
        <v>14</v>
      </c>
      <c r="GGK2">
        <v>14</v>
      </c>
      <c r="GGL2">
        <v>14</v>
      </c>
      <c r="GGM2">
        <v>14</v>
      </c>
      <c r="GGN2">
        <v>14</v>
      </c>
      <c r="GGO2">
        <v>14</v>
      </c>
      <c r="GGP2">
        <v>14</v>
      </c>
      <c r="GGQ2">
        <v>14</v>
      </c>
      <c r="GGR2">
        <v>14</v>
      </c>
      <c r="GGS2">
        <v>14</v>
      </c>
      <c r="GGT2">
        <v>14</v>
      </c>
      <c r="GGU2">
        <v>14</v>
      </c>
      <c r="GGV2">
        <v>14</v>
      </c>
      <c r="GGW2">
        <v>14</v>
      </c>
      <c r="GGX2">
        <v>14</v>
      </c>
      <c r="GGY2">
        <v>14</v>
      </c>
      <c r="GGZ2">
        <v>14</v>
      </c>
      <c r="GHA2">
        <v>14</v>
      </c>
      <c r="GHB2">
        <v>14</v>
      </c>
      <c r="GHC2">
        <v>14</v>
      </c>
      <c r="GHD2">
        <v>14</v>
      </c>
      <c r="GHE2">
        <v>14</v>
      </c>
      <c r="GHF2">
        <v>14</v>
      </c>
      <c r="GHG2">
        <v>14</v>
      </c>
      <c r="GHH2">
        <v>14</v>
      </c>
      <c r="GHI2">
        <v>14</v>
      </c>
      <c r="GHJ2">
        <v>14</v>
      </c>
      <c r="GHK2">
        <v>14</v>
      </c>
      <c r="GHL2">
        <v>14</v>
      </c>
      <c r="GHM2">
        <v>14</v>
      </c>
      <c r="GHN2">
        <v>14</v>
      </c>
      <c r="GHO2">
        <v>14</v>
      </c>
      <c r="GHP2">
        <v>14</v>
      </c>
      <c r="GHQ2">
        <v>14</v>
      </c>
      <c r="GHR2">
        <v>14</v>
      </c>
      <c r="GHS2">
        <v>14</v>
      </c>
      <c r="GHT2">
        <v>14</v>
      </c>
      <c r="GHU2">
        <v>14</v>
      </c>
      <c r="GHV2">
        <v>14</v>
      </c>
      <c r="GHW2">
        <v>14</v>
      </c>
      <c r="GHX2">
        <v>14</v>
      </c>
      <c r="GHY2">
        <v>14</v>
      </c>
      <c r="GHZ2">
        <v>14</v>
      </c>
      <c r="GIA2">
        <v>14</v>
      </c>
      <c r="GIB2">
        <v>14</v>
      </c>
      <c r="GIC2">
        <v>14</v>
      </c>
      <c r="GID2">
        <v>14</v>
      </c>
      <c r="GIE2">
        <v>14</v>
      </c>
      <c r="GIF2">
        <v>14</v>
      </c>
      <c r="GIG2">
        <v>14</v>
      </c>
      <c r="GIH2">
        <v>14</v>
      </c>
      <c r="GII2">
        <v>14</v>
      </c>
      <c r="GIJ2">
        <v>14</v>
      </c>
      <c r="GIK2">
        <v>14</v>
      </c>
      <c r="GIL2">
        <v>14</v>
      </c>
      <c r="GIM2">
        <v>14</v>
      </c>
      <c r="GIN2">
        <v>14</v>
      </c>
      <c r="GIO2">
        <v>14</v>
      </c>
      <c r="GIP2">
        <v>14</v>
      </c>
      <c r="GIQ2">
        <v>14</v>
      </c>
      <c r="GIR2">
        <v>14</v>
      </c>
      <c r="GIS2">
        <v>14</v>
      </c>
      <c r="GIT2">
        <v>14</v>
      </c>
      <c r="GIU2">
        <v>14</v>
      </c>
      <c r="GIV2">
        <v>14</v>
      </c>
      <c r="GIW2">
        <v>14</v>
      </c>
      <c r="GIX2">
        <v>14</v>
      </c>
      <c r="GIY2">
        <v>14</v>
      </c>
      <c r="GIZ2">
        <v>14</v>
      </c>
      <c r="GJA2">
        <v>14</v>
      </c>
      <c r="GJB2">
        <v>14</v>
      </c>
      <c r="GJC2">
        <v>14</v>
      </c>
      <c r="GJD2">
        <v>14</v>
      </c>
      <c r="GJE2">
        <v>14</v>
      </c>
      <c r="GJF2">
        <v>14</v>
      </c>
      <c r="GJG2">
        <v>14</v>
      </c>
      <c r="GJH2">
        <v>14</v>
      </c>
      <c r="GJI2">
        <v>14</v>
      </c>
      <c r="GJJ2">
        <v>14</v>
      </c>
      <c r="GJK2">
        <v>14</v>
      </c>
      <c r="GJL2">
        <v>14</v>
      </c>
      <c r="GJM2">
        <v>14</v>
      </c>
      <c r="GJN2">
        <v>14</v>
      </c>
      <c r="GJO2">
        <v>14</v>
      </c>
      <c r="GJP2">
        <v>14</v>
      </c>
      <c r="GJQ2">
        <v>14</v>
      </c>
      <c r="GJR2">
        <v>14</v>
      </c>
      <c r="GJS2">
        <v>14</v>
      </c>
      <c r="GJT2">
        <v>14</v>
      </c>
      <c r="GJU2">
        <v>14</v>
      </c>
      <c r="GJV2">
        <v>14</v>
      </c>
      <c r="GJW2">
        <v>14</v>
      </c>
      <c r="GJX2">
        <v>14</v>
      </c>
      <c r="GJY2">
        <v>14</v>
      </c>
      <c r="GJZ2">
        <v>14</v>
      </c>
      <c r="GKA2">
        <v>14</v>
      </c>
      <c r="GKB2">
        <v>14</v>
      </c>
      <c r="GKC2">
        <v>14</v>
      </c>
      <c r="GKD2">
        <v>14</v>
      </c>
      <c r="GKE2">
        <v>14</v>
      </c>
      <c r="GKF2">
        <v>14</v>
      </c>
      <c r="GKG2">
        <v>14</v>
      </c>
      <c r="GKH2">
        <v>14</v>
      </c>
      <c r="GKI2">
        <v>14</v>
      </c>
      <c r="GKJ2">
        <v>14</v>
      </c>
      <c r="GKK2">
        <v>14</v>
      </c>
      <c r="GKL2">
        <v>14</v>
      </c>
      <c r="GKM2">
        <v>14</v>
      </c>
      <c r="GKN2">
        <v>14</v>
      </c>
      <c r="GKO2">
        <v>14</v>
      </c>
      <c r="GKP2">
        <v>14</v>
      </c>
      <c r="GKQ2">
        <v>14</v>
      </c>
      <c r="GKR2">
        <v>14</v>
      </c>
      <c r="GKS2">
        <v>14</v>
      </c>
      <c r="GKT2">
        <v>14</v>
      </c>
      <c r="GKU2">
        <v>14</v>
      </c>
      <c r="GKV2">
        <v>14</v>
      </c>
      <c r="GKW2">
        <v>14</v>
      </c>
      <c r="GKX2">
        <v>14</v>
      </c>
      <c r="GKY2">
        <v>14</v>
      </c>
      <c r="GKZ2">
        <v>14</v>
      </c>
      <c r="GLA2">
        <v>14</v>
      </c>
      <c r="GLB2">
        <v>14</v>
      </c>
      <c r="GLC2">
        <v>14</v>
      </c>
      <c r="GLD2">
        <v>14</v>
      </c>
      <c r="GLE2">
        <v>14</v>
      </c>
      <c r="GLF2">
        <v>14</v>
      </c>
      <c r="GLG2">
        <v>14</v>
      </c>
      <c r="GLH2">
        <v>14</v>
      </c>
      <c r="GLI2">
        <v>14</v>
      </c>
      <c r="GLJ2">
        <v>14</v>
      </c>
      <c r="GLK2">
        <v>14</v>
      </c>
      <c r="GLL2">
        <v>14</v>
      </c>
      <c r="GLM2">
        <v>14</v>
      </c>
      <c r="GLN2">
        <v>14</v>
      </c>
      <c r="GLO2">
        <v>14</v>
      </c>
      <c r="GLP2">
        <v>14</v>
      </c>
      <c r="GLQ2">
        <v>14</v>
      </c>
      <c r="GLR2">
        <v>14</v>
      </c>
      <c r="GLS2">
        <v>14</v>
      </c>
      <c r="GLT2">
        <v>14</v>
      </c>
      <c r="GLU2">
        <v>14</v>
      </c>
      <c r="GLV2">
        <v>14</v>
      </c>
      <c r="GLW2">
        <v>14</v>
      </c>
      <c r="GLX2">
        <v>14</v>
      </c>
      <c r="GLY2">
        <v>14</v>
      </c>
      <c r="GLZ2">
        <v>14</v>
      </c>
      <c r="GMA2">
        <v>14</v>
      </c>
      <c r="GMB2">
        <v>14</v>
      </c>
      <c r="GMC2">
        <v>14</v>
      </c>
      <c r="GMD2">
        <v>14</v>
      </c>
      <c r="GME2">
        <v>14</v>
      </c>
      <c r="GMF2">
        <v>14</v>
      </c>
      <c r="GMG2">
        <v>14</v>
      </c>
      <c r="GMH2">
        <v>14</v>
      </c>
      <c r="GMI2">
        <v>14</v>
      </c>
      <c r="GMJ2">
        <v>14</v>
      </c>
      <c r="GMK2">
        <v>14</v>
      </c>
      <c r="GML2">
        <v>14</v>
      </c>
      <c r="GMM2">
        <v>14</v>
      </c>
      <c r="GMN2">
        <v>14</v>
      </c>
      <c r="GMO2">
        <v>14</v>
      </c>
      <c r="GMP2">
        <v>14</v>
      </c>
      <c r="GMQ2">
        <v>14</v>
      </c>
      <c r="GMR2">
        <v>14</v>
      </c>
      <c r="GMS2">
        <v>14</v>
      </c>
      <c r="GMT2">
        <v>14</v>
      </c>
      <c r="GMU2">
        <v>14</v>
      </c>
      <c r="GMV2">
        <v>14</v>
      </c>
      <c r="GMW2">
        <v>14</v>
      </c>
      <c r="GMX2">
        <v>14</v>
      </c>
      <c r="GMY2">
        <v>14</v>
      </c>
      <c r="GMZ2">
        <v>14</v>
      </c>
      <c r="GNA2">
        <v>14</v>
      </c>
      <c r="GNB2">
        <v>14</v>
      </c>
      <c r="GNC2">
        <v>14</v>
      </c>
      <c r="GND2">
        <v>14</v>
      </c>
      <c r="GNE2">
        <v>14</v>
      </c>
      <c r="GNF2">
        <v>14</v>
      </c>
      <c r="GNG2">
        <v>14</v>
      </c>
      <c r="GNH2">
        <v>14</v>
      </c>
      <c r="GNI2">
        <v>14</v>
      </c>
      <c r="GNJ2">
        <v>14</v>
      </c>
      <c r="GNK2">
        <v>14</v>
      </c>
      <c r="GNL2">
        <v>14</v>
      </c>
      <c r="GNM2">
        <v>14</v>
      </c>
      <c r="GNN2">
        <v>14</v>
      </c>
      <c r="GNO2">
        <v>14</v>
      </c>
      <c r="GNP2">
        <v>14</v>
      </c>
      <c r="GNQ2">
        <v>14</v>
      </c>
      <c r="GNR2">
        <v>14</v>
      </c>
      <c r="GNS2">
        <v>14</v>
      </c>
      <c r="GNT2">
        <v>14</v>
      </c>
      <c r="GNU2">
        <v>14</v>
      </c>
      <c r="GNV2">
        <v>14</v>
      </c>
      <c r="GNW2">
        <v>14</v>
      </c>
      <c r="GNX2">
        <v>14</v>
      </c>
      <c r="GNY2">
        <v>14</v>
      </c>
      <c r="GNZ2">
        <v>14</v>
      </c>
      <c r="GOA2">
        <v>14</v>
      </c>
      <c r="GOB2">
        <v>14</v>
      </c>
      <c r="GOC2">
        <v>14</v>
      </c>
      <c r="GOD2">
        <v>14</v>
      </c>
      <c r="GOE2">
        <v>14</v>
      </c>
      <c r="GOF2">
        <v>14</v>
      </c>
      <c r="GOG2">
        <v>14</v>
      </c>
      <c r="GOH2">
        <v>14</v>
      </c>
      <c r="GOI2">
        <v>14</v>
      </c>
      <c r="GOJ2">
        <v>14</v>
      </c>
      <c r="GOK2">
        <v>14</v>
      </c>
      <c r="GOL2">
        <v>14</v>
      </c>
      <c r="GOM2">
        <v>14</v>
      </c>
      <c r="GON2">
        <v>14</v>
      </c>
      <c r="GOO2">
        <v>14</v>
      </c>
      <c r="GOP2">
        <v>14</v>
      </c>
      <c r="GOQ2">
        <v>14</v>
      </c>
      <c r="GOR2">
        <v>14</v>
      </c>
      <c r="GOS2">
        <v>14</v>
      </c>
      <c r="GOT2">
        <v>14</v>
      </c>
      <c r="GOU2">
        <v>14</v>
      </c>
      <c r="GOV2">
        <v>14</v>
      </c>
      <c r="GOW2">
        <v>14</v>
      </c>
      <c r="GOX2">
        <v>14</v>
      </c>
      <c r="GOY2">
        <v>14</v>
      </c>
      <c r="GOZ2">
        <v>14</v>
      </c>
      <c r="GPA2">
        <v>14</v>
      </c>
      <c r="GPB2">
        <v>14</v>
      </c>
      <c r="GPC2">
        <v>14</v>
      </c>
      <c r="GPD2">
        <v>14</v>
      </c>
      <c r="GPE2">
        <v>14</v>
      </c>
      <c r="GPF2">
        <v>14</v>
      </c>
      <c r="GPG2">
        <v>14</v>
      </c>
      <c r="GPH2">
        <v>14</v>
      </c>
      <c r="GPI2">
        <v>14</v>
      </c>
      <c r="GPJ2">
        <v>14</v>
      </c>
      <c r="GPK2">
        <v>14</v>
      </c>
      <c r="GPL2">
        <v>14</v>
      </c>
      <c r="GPM2">
        <v>14</v>
      </c>
      <c r="GPN2">
        <v>14</v>
      </c>
      <c r="GPO2">
        <v>14</v>
      </c>
      <c r="GPP2">
        <v>14</v>
      </c>
      <c r="GPQ2">
        <v>14</v>
      </c>
      <c r="GPR2">
        <v>14</v>
      </c>
      <c r="GPS2">
        <v>14</v>
      </c>
      <c r="GPT2">
        <v>14</v>
      </c>
      <c r="GPU2">
        <v>14</v>
      </c>
      <c r="GPV2">
        <v>14</v>
      </c>
      <c r="GPW2">
        <v>14</v>
      </c>
      <c r="GPX2">
        <v>14</v>
      </c>
      <c r="GPY2">
        <v>14</v>
      </c>
      <c r="GPZ2">
        <v>14</v>
      </c>
      <c r="GQA2">
        <v>14</v>
      </c>
      <c r="GQB2">
        <v>14</v>
      </c>
      <c r="GQC2">
        <v>14</v>
      </c>
      <c r="GQD2">
        <v>14</v>
      </c>
      <c r="GQE2">
        <v>14</v>
      </c>
      <c r="GQF2">
        <v>14</v>
      </c>
      <c r="GQG2">
        <v>14</v>
      </c>
      <c r="GQH2">
        <v>14</v>
      </c>
      <c r="GQI2">
        <v>14</v>
      </c>
      <c r="GQJ2">
        <v>14</v>
      </c>
      <c r="GQK2">
        <v>14</v>
      </c>
      <c r="GQL2">
        <v>14</v>
      </c>
      <c r="GQM2">
        <v>14</v>
      </c>
      <c r="GQN2">
        <v>14</v>
      </c>
      <c r="GQO2">
        <v>14</v>
      </c>
      <c r="GQP2">
        <v>14</v>
      </c>
      <c r="GQQ2">
        <v>14</v>
      </c>
      <c r="GQR2">
        <v>14</v>
      </c>
      <c r="GQS2">
        <v>14</v>
      </c>
      <c r="GQT2">
        <v>14</v>
      </c>
      <c r="GQU2">
        <v>14</v>
      </c>
      <c r="GQV2">
        <v>14</v>
      </c>
      <c r="GQW2">
        <v>14</v>
      </c>
      <c r="GQX2">
        <v>14</v>
      </c>
      <c r="GQY2">
        <v>14</v>
      </c>
      <c r="GQZ2">
        <v>14</v>
      </c>
      <c r="GRA2">
        <v>14</v>
      </c>
      <c r="GRB2">
        <v>14</v>
      </c>
      <c r="GRC2">
        <v>14</v>
      </c>
      <c r="GRD2">
        <v>14</v>
      </c>
      <c r="GRE2">
        <v>14</v>
      </c>
      <c r="GRF2">
        <v>14</v>
      </c>
      <c r="GRG2">
        <v>14</v>
      </c>
      <c r="GRH2">
        <v>14</v>
      </c>
      <c r="GRI2">
        <v>14</v>
      </c>
      <c r="GRJ2">
        <v>14</v>
      </c>
      <c r="GRK2">
        <v>14</v>
      </c>
      <c r="GRL2">
        <v>14</v>
      </c>
      <c r="GRM2">
        <v>14</v>
      </c>
      <c r="GRN2">
        <v>14</v>
      </c>
      <c r="GRO2">
        <v>14</v>
      </c>
      <c r="GRP2">
        <v>14</v>
      </c>
      <c r="GRQ2">
        <v>14</v>
      </c>
      <c r="GRR2">
        <v>14</v>
      </c>
      <c r="GRS2">
        <v>14</v>
      </c>
      <c r="GRT2">
        <v>14</v>
      </c>
      <c r="GRU2">
        <v>14</v>
      </c>
      <c r="GRV2">
        <v>14</v>
      </c>
      <c r="GRW2">
        <v>14</v>
      </c>
      <c r="GRX2">
        <v>14</v>
      </c>
      <c r="GRY2">
        <v>14</v>
      </c>
      <c r="GRZ2">
        <v>14</v>
      </c>
      <c r="GSA2">
        <v>14</v>
      </c>
      <c r="GSB2">
        <v>14</v>
      </c>
      <c r="GSC2">
        <v>14</v>
      </c>
      <c r="GSD2">
        <v>14</v>
      </c>
      <c r="GSE2">
        <v>14</v>
      </c>
      <c r="GSF2">
        <v>14</v>
      </c>
      <c r="GSG2">
        <v>14</v>
      </c>
      <c r="GSH2">
        <v>14</v>
      </c>
      <c r="GSI2">
        <v>14</v>
      </c>
      <c r="GSJ2">
        <v>14</v>
      </c>
      <c r="GSK2">
        <v>14</v>
      </c>
      <c r="GSL2">
        <v>14</v>
      </c>
      <c r="GSM2">
        <v>14</v>
      </c>
      <c r="GSN2">
        <v>14</v>
      </c>
      <c r="GSO2">
        <v>14</v>
      </c>
      <c r="GSP2">
        <v>14</v>
      </c>
      <c r="GSQ2">
        <v>14</v>
      </c>
      <c r="GSR2">
        <v>14</v>
      </c>
      <c r="GSS2">
        <v>14</v>
      </c>
      <c r="GST2">
        <v>14</v>
      </c>
      <c r="GSU2">
        <v>14</v>
      </c>
      <c r="GSV2">
        <v>14</v>
      </c>
      <c r="GSW2">
        <v>14</v>
      </c>
      <c r="GSX2">
        <v>14</v>
      </c>
      <c r="GSY2">
        <v>14</v>
      </c>
      <c r="GSZ2">
        <v>14</v>
      </c>
      <c r="GTA2">
        <v>14</v>
      </c>
      <c r="GTB2">
        <v>14</v>
      </c>
      <c r="GTC2">
        <v>14</v>
      </c>
      <c r="GTD2">
        <v>14</v>
      </c>
      <c r="GTE2">
        <v>14</v>
      </c>
      <c r="GTF2">
        <v>14</v>
      </c>
      <c r="GTG2">
        <v>14</v>
      </c>
      <c r="GTH2">
        <v>14</v>
      </c>
      <c r="GTI2">
        <v>14</v>
      </c>
      <c r="GTJ2">
        <v>14</v>
      </c>
      <c r="GTK2">
        <v>14</v>
      </c>
      <c r="GTL2">
        <v>14</v>
      </c>
      <c r="GTM2">
        <v>14</v>
      </c>
      <c r="GTN2">
        <v>14</v>
      </c>
      <c r="GTO2">
        <v>14</v>
      </c>
      <c r="GTP2">
        <v>14</v>
      </c>
      <c r="GTQ2">
        <v>14</v>
      </c>
      <c r="GTR2">
        <v>14</v>
      </c>
      <c r="GTS2">
        <v>14</v>
      </c>
      <c r="GTT2">
        <v>14</v>
      </c>
      <c r="GTU2">
        <v>14</v>
      </c>
      <c r="GTV2">
        <v>14</v>
      </c>
      <c r="GTW2">
        <v>14</v>
      </c>
      <c r="GTX2">
        <v>14</v>
      </c>
      <c r="GTY2">
        <v>14</v>
      </c>
      <c r="GTZ2">
        <v>14</v>
      </c>
      <c r="GUA2">
        <v>14</v>
      </c>
      <c r="GUB2">
        <v>14</v>
      </c>
      <c r="GUC2">
        <v>14</v>
      </c>
      <c r="GUD2">
        <v>14</v>
      </c>
      <c r="GUE2">
        <v>14</v>
      </c>
      <c r="GUF2">
        <v>14</v>
      </c>
      <c r="GUG2">
        <v>14</v>
      </c>
      <c r="GUH2">
        <v>14</v>
      </c>
      <c r="GUI2">
        <v>14</v>
      </c>
      <c r="GUJ2">
        <v>14</v>
      </c>
      <c r="GUK2">
        <v>14</v>
      </c>
      <c r="GUL2">
        <v>14</v>
      </c>
      <c r="GUM2">
        <v>14</v>
      </c>
      <c r="GUN2">
        <v>14</v>
      </c>
      <c r="GUO2">
        <v>14</v>
      </c>
      <c r="GUP2">
        <v>14</v>
      </c>
      <c r="GUQ2">
        <v>14</v>
      </c>
      <c r="GUR2">
        <v>14</v>
      </c>
      <c r="GUS2">
        <v>14</v>
      </c>
      <c r="GUT2">
        <v>14</v>
      </c>
      <c r="GUU2">
        <v>14</v>
      </c>
      <c r="GUV2">
        <v>14</v>
      </c>
      <c r="GUW2">
        <v>14</v>
      </c>
      <c r="GUX2">
        <v>14</v>
      </c>
      <c r="GUY2">
        <v>14</v>
      </c>
      <c r="GUZ2">
        <v>14</v>
      </c>
      <c r="GVA2">
        <v>14</v>
      </c>
      <c r="GVB2">
        <v>14</v>
      </c>
      <c r="GVC2">
        <v>14</v>
      </c>
      <c r="GVD2">
        <v>14</v>
      </c>
      <c r="GVE2">
        <v>14</v>
      </c>
      <c r="GVF2">
        <v>14</v>
      </c>
      <c r="GVG2">
        <v>14</v>
      </c>
      <c r="GVH2">
        <v>14</v>
      </c>
      <c r="GVI2">
        <v>14</v>
      </c>
      <c r="GVJ2">
        <v>14</v>
      </c>
      <c r="GVK2">
        <v>14</v>
      </c>
      <c r="GVL2">
        <v>14</v>
      </c>
      <c r="GVM2">
        <v>14</v>
      </c>
      <c r="GVN2">
        <v>14</v>
      </c>
      <c r="GVO2">
        <v>14</v>
      </c>
      <c r="GVP2">
        <v>14</v>
      </c>
      <c r="GVQ2">
        <v>14</v>
      </c>
      <c r="GVR2">
        <v>14</v>
      </c>
      <c r="GVS2">
        <v>14</v>
      </c>
      <c r="GVT2">
        <v>14</v>
      </c>
      <c r="GVU2">
        <v>14</v>
      </c>
      <c r="GVV2">
        <v>14</v>
      </c>
      <c r="GVW2">
        <v>14</v>
      </c>
      <c r="GVX2">
        <v>14</v>
      </c>
      <c r="GVY2">
        <v>14</v>
      </c>
      <c r="GVZ2">
        <v>14</v>
      </c>
      <c r="GWA2">
        <v>14</v>
      </c>
      <c r="GWB2">
        <v>14</v>
      </c>
      <c r="GWC2">
        <v>14</v>
      </c>
      <c r="GWD2">
        <v>14</v>
      </c>
      <c r="GWE2">
        <v>14</v>
      </c>
      <c r="GWF2">
        <v>14</v>
      </c>
      <c r="GWG2">
        <v>14</v>
      </c>
      <c r="GWH2">
        <v>14</v>
      </c>
      <c r="GWI2">
        <v>14</v>
      </c>
      <c r="GWJ2">
        <v>14</v>
      </c>
      <c r="GWK2">
        <v>14</v>
      </c>
      <c r="GWL2">
        <v>14</v>
      </c>
      <c r="GWM2">
        <v>14</v>
      </c>
      <c r="GWN2">
        <v>14</v>
      </c>
      <c r="GWO2">
        <v>14</v>
      </c>
      <c r="GWP2">
        <v>14</v>
      </c>
      <c r="GWQ2">
        <v>14</v>
      </c>
      <c r="GWR2">
        <v>14</v>
      </c>
      <c r="GWS2">
        <v>14</v>
      </c>
      <c r="GWT2">
        <v>14</v>
      </c>
      <c r="GWU2">
        <v>14</v>
      </c>
      <c r="GWV2">
        <v>14</v>
      </c>
      <c r="GWW2">
        <v>14</v>
      </c>
      <c r="GWX2">
        <v>14</v>
      </c>
      <c r="GWY2">
        <v>14</v>
      </c>
      <c r="GWZ2">
        <v>14</v>
      </c>
      <c r="GXA2">
        <v>14</v>
      </c>
      <c r="GXB2">
        <v>14</v>
      </c>
      <c r="GXC2">
        <v>14</v>
      </c>
      <c r="GXD2">
        <v>14</v>
      </c>
      <c r="GXE2">
        <v>14</v>
      </c>
      <c r="GXF2">
        <v>14</v>
      </c>
      <c r="GXG2">
        <v>14</v>
      </c>
      <c r="GXH2">
        <v>14</v>
      </c>
      <c r="GXI2">
        <v>14</v>
      </c>
      <c r="GXJ2">
        <v>14</v>
      </c>
      <c r="GXK2">
        <v>14</v>
      </c>
      <c r="GXL2">
        <v>14</v>
      </c>
      <c r="GXM2">
        <v>14</v>
      </c>
      <c r="GXN2">
        <v>14</v>
      </c>
      <c r="GXO2">
        <v>14</v>
      </c>
      <c r="GXP2">
        <v>14</v>
      </c>
      <c r="GXQ2">
        <v>14</v>
      </c>
      <c r="GXR2">
        <v>14</v>
      </c>
      <c r="GXS2">
        <v>14</v>
      </c>
      <c r="GXT2">
        <v>14</v>
      </c>
      <c r="GXU2">
        <v>14</v>
      </c>
      <c r="GXV2">
        <v>14</v>
      </c>
      <c r="GXW2">
        <v>14</v>
      </c>
      <c r="GXX2">
        <v>14</v>
      </c>
      <c r="GXY2">
        <v>14</v>
      </c>
      <c r="GXZ2">
        <v>14</v>
      </c>
      <c r="GYA2">
        <v>14</v>
      </c>
      <c r="GYB2">
        <v>14</v>
      </c>
      <c r="GYC2">
        <v>14</v>
      </c>
      <c r="GYD2">
        <v>14</v>
      </c>
      <c r="GYE2">
        <v>14</v>
      </c>
      <c r="GYF2">
        <v>14</v>
      </c>
      <c r="GYG2">
        <v>14</v>
      </c>
      <c r="GYH2">
        <v>14</v>
      </c>
      <c r="GYI2">
        <v>14</v>
      </c>
      <c r="GYJ2">
        <v>14</v>
      </c>
      <c r="GYK2">
        <v>14</v>
      </c>
      <c r="GYL2">
        <v>14</v>
      </c>
      <c r="GYM2">
        <v>14</v>
      </c>
      <c r="GYN2">
        <v>14</v>
      </c>
      <c r="GYO2">
        <v>14</v>
      </c>
      <c r="GYP2">
        <v>14</v>
      </c>
      <c r="GYQ2">
        <v>14</v>
      </c>
      <c r="GYR2">
        <v>14</v>
      </c>
      <c r="GYS2">
        <v>14</v>
      </c>
      <c r="GYT2">
        <v>14</v>
      </c>
      <c r="GYU2">
        <v>14</v>
      </c>
      <c r="GYV2">
        <v>14</v>
      </c>
      <c r="GYW2">
        <v>14</v>
      </c>
      <c r="GYX2">
        <v>14</v>
      </c>
      <c r="GYY2">
        <v>14</v>
      </c>
      <c r="GYZ2">
        <v>14</v>
      </c>
      <c r="GZA2">
        <v>14</v>
      </c>
      <c r="GZB2">
        <v>14</v>
      </c>
      <c r="GZC2">
        <v>14</v>
      </c>
      <c r="GZD2">
        <v>14</v>
      </c>
      <c r="GZE2">
        <v>14</v>
      </c>
      <c r="GZF2">
        <v>14</v>
      </c>
      <c r="GZG2">
        <v>14</v>
      </c>
      <c r="GZH2">
        <v>14</v>
      </c>
      <c r="GZI2">
        <v>14</v>
      </c>
      <c r="GZJ2">
        <v>14</v>
      </c>
      <c r="GZK2">
        <v>14</v>
      </c>
      <c r="GZL2">
        <v>14</v>
      </c>
      <c r="GZM2">
        <v>14</v>
      </c>
      <c r="GZN2">
        <v>14</v>
      </c>
      <c r="GZO2">
        <v>14</v>
      </c>
      <c r="GZP2">
        <v>14</v>
      </c>
      <c r="GZQ2">
        <v>14</v>
      </c>
      <c r="GZR2">
        <v>14</v>
      </c>
      <c r="GZS2">
        <v>14</v>
      </c>
      <c r="GZT2">
        <v>14</v>
      </c>
      <c r="GZU2">
        <v>14</v>
      </c>
      <c r="GZV2">
        <v>14</v>
      </c>
      <c r="GZW2">
        <v>14</v>
      </c>
      <c r="GZX2">
        <v>14</v>
      </c>
      <c r="GZY2">
        <v>14</v>
      </c>
      <c r="GZZ2">
        <v>14</v>
      </c>
      <c r="HAA2">
        <v>14</v>
      </c>
      <c r="HAB2">
        <v>14</v>
      </c>
      <c r="HAC2">
        <v>14</v>
      </c>
      <c r="HAD2">
        <v>14</v>
      </c>
      <c r="HAE2">
        <v>14</v>
      </c>
      <c r="HAF2">
        <v>14</v>
      </c>
      <c r="HAG2">
        <v>14</v>
      </c>
      <c r="HAH2">
        <v>14</v>
      </c>
      <c r="HAI2">
        <v>14</v>
      </c>
      <c r="HAJ2">
        <v>14</v>
      </c>
      <c r="HAK2">
        <v>14</v>
      </c>
      <c r="HAL2">
        <v>14</v>
      </c>
      <c r="HAM2">
        <v>14</v>
      </c>
      <c r="HAN2">
        <v>14</v>
      </c>
      <c r="HAO2">
        <v>14</v>
      </c>
      <c r="HAP2">
        <v>14</v>
      </c>
      <c r="HAQ2">
        <v>14</v>
      </c>
      <c r="HAR2">
        <v>14</v>
      </c>
      <c r="HAS2">
        <v>14</v>
      </c>
      <c r="HAT2">
        <v>14</v>
      </c>
      <c r="HAU2">
        <v>14</v>
      </c>
      <c r="HAV2">
        <v>14</v>
      </c>
      <c r="HAW2">
        <v>14</v>
      </c>
      <c r="HAX2">
        <v>14</v>
      </c>
      <c r="HAY2">
        <v>14</v>
      </c>
      <c r="HAZ2">
        <v>14</v>
      </c>
      <c r="HBA2">
        <v>14</v>
      </c>
      <c r="HBB2">
        <v>14</v>
      </c>
      <c r="HBC2">
        <v>14</v>
      </c>
      <c r="HBD2">
        <v>14</v>
      </c>
      <c r="HBE2">
        <v>14</v>
      </c>
      <c r="HBF2">
        <v>14</v>
      </c>
      <c r="HBG2">
        <v>14</v>
      </c>
      <c r="HBH2">
        <v>14</v>
      </c>
      <c r="HBI2">
        <v>14</v>
      </c>
      <c r="HBJ2">
        <v>14</v>
      </c>
      <c r="HBK2">
        <v>14</v>
      </c>
      <c r="HBL2">
        <v>14</v>
      </c>
      <c r="HBM2">
        <v>14</v>
      </c>
      <c r="HBN2">
        <v>14</v>
      </c>
      <c r="HBO2">
        <v>14</v>
      </c>
      <c r="HBP2">
        <v>14</v>
      </c>
      <c r="HBQ2">
        <v>14</v>
      </c>
      <c r="HBR2">
        <v>14</v>
      </c>
      <c r="HBS2">
        <v>14</v>
      </c>
      <c r="HBT2">
        <v>14</v>
      </c>
      <c r="HBU2">
        <v>14</v>
      </c>
      <c r="HBV2">
        <v>14</v>
      </c>
      <c r="HBW2">
        <v>14</v>
      </c>
      <c r="HBX2">
        <v>14</v>
      </c>
      <c r="HBY2">
        <v>14</v>
      </c>
      <c r="HBZ2">
        <v>14</v>
      </c>
      <c r="HCA2">
        <v>14</v>
      </c>
      <c r="HCB2">
        <v>14</v>
      </c>
      <c r="HCC2">
        <v>14</v>
      </c>
      <c r="HCD2">
        <v>14</v>
      </c>
      <c r="HCE2">
        <v>14</v>
      </c>
      <c r="HCF2">
        <v>14</v>
      </c>
      <c r="HCG2">
        <v>14</v>
      </c>
      <c r="HCH2">
        <v>14</v>
      </c>
      <c r="HCI2">
        <v>14</v>
      </c>
      <c r="HCJ2">
        <v>14</v>
      </c>
      <c r="HCK2">
        <v>14</v>
      </c>
      <c r="HCL2">
        <v>14</v>
      </c>
      <c r="HCM2">
        <v>14</v>
      </c>
      <c r="HCN2">
        <v>14</v>
      </c>
      <c r="HCO2">
        <v>14</v>
      </c>
      <c r="HCP2">
        <v>14</v>
      </c>
      <c r="HCQ2">
        <v>14</v>
      </c>
      <c r="HCR2">
        <v>14</v>
      </c>
      <c r="HCS2">
        <v>14</v>
      </c>
      <c r="HCT2">
        <v>14</v>
      </c>
      <c r="HCU2">
        <v>14</v>
      </c>
      <c r="HCV2">
        <v>14</v>
      </c>
      <c r="HCW2">
        <v>14</v>
      </c>
      <c r="HCX2">
        <v>14</v>
      </c>
      <c r="HCY2">
        <v>14</v>
      </c>
      <c r="HCZ2">
        <v>14</v>
      </c>
      <c r="HDA2">
        <v>14</v>
      </c>
      <c r="HDB2">
        <v>14</v>
      </c>
      <c r="HDC2">
        <v>14</v>
      </c>
      <c r="HDD2">
        <v>14</v>
      </c>
      <c r="HDE2">
        <v>14</v>
      </c>
      <c r="HDF2">
        <v>14</v>
      </c>
      <c r="HDG2">
        <v>14</v>
      </c>
      <c r="HDH2">
        <v>14</v>
      </c>
      <c r="HDI2">
        <v>14</v>
      </c>
      <c r="HDJ2">
        <v>14</v>
      </c>
      <c r="HDK2">
        <v>14</v>
      </c>
      <c r="HDL2">
        <v>14</v>
      </c>
      <c r="HDM2">
        <v>14</v>
      </c>
      <c r="HDN2">
        <v>14</v>
      </c>
      <c r="HDO2">
        <v>14</v>
      </c>
      <c r="HDP2">
        <v>14</v>
      </c>
      <c r="HDQ2">
        <v>14</v>
      </c>
      <c r="HDR2">
        <v>14</v>
      </c>
      <c r="HDS2">
        <v>14</v>
      </c>
      <c r="HDT2">
        <v>14</v>
      </c>
      <c r="HDU2">
        <v>14</v>
      </c>
      <c r="HDV2">
        <v>14</v>
      </c>
      <c r="HDW2">
        <v>14</v>
      </c>
      <c r="HDX2">
        <v>14</v>
      </c>
      <c r="HDY2">
        <v>14</v>
      </c>
      <c r="HDZ2">
        <v>14</v>
      </c>
      <c r="HEA2">
        <v>14</v>
      </c>
      <c r="HEB2">
        <v>14</v>
      </c>
      <c r="HEC2">
        <v>14</v>
      </c>
      <c r="HED2">
        <v>14</v>
      </c>
      <c r="HEE2">
        <v>14</v>
      </c>
      <c r="HEF2">
        <v>14</v>
      </c>
      <c r="HEG2">
        <v>14</v>
      </c>
      <c r="HEH2">
        <v>14</v>
      </c>
      <c r="HEI2">
        <v>14</v>
      </c>
      <c r="HEJ2">
        <v>14</v>
      </c>
      <c r="HEK2">
        <v>14</v>
      </c>
      <c r="HEL2">
        <v>14</v>
      </c>
      <c r="HEM2">
        <v>14</v>
      </c>
      <c r="HEN2">
        <v>14</v>
      </c>
      <c r="HEO2">
        <v>14</v>
      </c>
      <c r="HEP2">
        <v>14</v>
      </c>
      <c r="HEQ2">
        <v>14</v>
      </c>
      <c r="HER2">
        <v>14</v>
      </c>
      <c r="HES2">
        <v>14</v>
      </c>
      <c r="HET2">
        <v>14</v>
      </c>
      <c r="HEU2">
        <v>14</v>
      </c>
      <c r="HEV2">
        <v>14</v>
      </c>
      <c r="HEW2">
        <v>14</v>
      </c>
      <c r="HEX2">
        <v>14</v>
      </c>
      <c r="HEY2">
        <v>14</v>
      </c>
      <c r="HEZ2">
        <v>14</v>
      </c>
      <c r="HFA2">
        <v>14</v>
      </c>
      <c r="HFB2">
        <v>14</v>
      </c>
      <c r="HFC2">
        <v>14</v>
      </c>
      <c r="HFD2">
        <v>14</v>
      </c>
      <c r="HFE2">
        <v>14</v>
      </c>
      <c r="HFF2">
        <v>14</v>
      </c>
      <c r="HFG2">
        <v>14</v>
      </c>
      <c r="HFH2">
        <v>14</v>
      </c>
      <c r="HFI2">
        <v>14</v>
      </c>
      <c r="HFJ2">
        <v>14</v>
      </c>
      <c r="HFK2">
        <v>14</v>
      </c>
      <c r="HFL2">
        <v>14</v>
      </c>
      <c r="HFM2">
        <v>14</v>
      </c>
      <c r="HFN2">
        <v>14</v>
      </c>
      <c r="HFO2">
        <v>14</v>
      </c>
      <c r="HFP2">
        <v>14</v>
      </c>
      <c r="HFQ2">
        <v>14</v>
      </c>
      <c r="HFR2">
        <v>14</v>
      </c>
      <c r="HFS2">
        <v>14</v>
      </c>
      <c r="HFT2">
        <v>14</v>
      </c>
      <c r="HFU2">
        <v>14</v>
      </c>
      <c r="HFV2">
        <v>14</v>
      </c>
      <c r="HFW2">
        <v>14</v>
      </c>
      <c r="HFX2">
        <v>14</v>
      </c>
      <c r="HFY2">
        <v>14</v>
      </c>
      <c r="HFZ2">
        <v>14</v>
      </c>
      <c r="HGA2">
        <v>14</v>
      </c>
      <c r="HGB2">
        <v>14</v>
      </c>
      <c r="HGC2">
        <v>14</v>
      </c>
      <c r="HGD2">
        <v>14</v>
      </c>
      <c r="HGE2">
        <v>14</v>
      </c>
      <c r="HGF2">
        <v>14</v>
      </c>
      <c r="HGG2">
        <v>14</v>
      </c>
      <c r="HGH2">
        <v>14</v>
      </c>
      <c r="HGI2">
        <v>14</v>
      </c>
      <c r="HGJ2">
        <v>14</v>
      </c>
      <c r="HGK2">
        <v>14</v>
      </c>
      <c r="HGL2">
        <v>14</v>
      </c>
      <c r="HGM2">
        <v>14</v>
      </c>
      <c r="HGN2">
        <v>14</v>
      </c>
      <c r="HGO2">
        <v>14</v>
      </c>
      <c r="HGP2">
        <v>14</v>
      </c>
      <c r="HGQ2">
        <v>14</v>
      </c>
      <c r="HGR2">
        <v>14</v>
      </c>
      <c r="HGS2">
        <v>14</v>
      </c>
      <c r="HGT2">
        <v>14</v>
      </c>
      <c r="HGU2">
        <v>14</v>
      </c>
      <c r="HGV2">
        <v>14</v>
      </c>
      <c r="HGW2">
        <v>14</v>
      </c>
      <c r="HGX2">
        <v>14</v>
      </c>
      <c r="HGY2">
        <v>14</v>
      </c>
      <c r="HGZ2">
        <v>14</v>
      </c>
      <c r="HHA2">
        <v>14</v>
      </c>
      <c r="HHB2">
        <v>14</v>
      </c>
      <c r="HHC2">
        <v>14</v>
      </c>
      <c r="HHD2">
        <v>14</v>
      </c>
      <c r="HHE2">
        <v>14</v>
      </c>
      <c r="HHF2">
        <v>14</v>
      </c>
      <c r="HHG2">
        <v>14</v>
      </c>
      <c r="HHH2">
        <v>14</v>
      </c>
      <c r="HHI2">
        <v>14</v>
      </c>
      <c r="HHJ2">
        <v>14</v>
      </c>
      <c r="HHK2">
        <v>14</v>
      </c>
      <c r="HHL2">
        <v>14</v>
      </c>
      <c r="HHM2">
        <v>14</v>
      </c>
      <c r="HHN2">
        <v>14</v>
      </c>
      <c r="HHO2">
        <v>14</v>
      </c>
      <c r="HHP2">
        <v>14</v>
      </c>
      <c r="HHQ2">
        <v>14</v>
      </c>
      <c r="HHR2">
        <v>14</v>
      </c>
      <c r="HHS2">
        <v>14</v>
      </c>
      <c r="HHT2">
        <v>14</v>
      </c>
      <c r="HHU2">
        <v>14</v>
      </c>
      <c r="HHV2">
        <v>14</v>
      </c>
      <c r="HHW2">
        <v>14</v>
      </c>
      <c r="HHX2">
        <v>14</v>
      </c>
      <c r="HHY2">
        <v>14</v>
      </c>
      <c r="HHZ2">
        <v>14</v>
      </c>
      <c r="HIA2">
        <v>14</v>
      </c>
      <c r="HIB2">
        <v>14</v>
      </c>
      <c r="HIC2">
        <v>14</v>
      </c>
      <c r="HID2">
        <v>14</v>
      </c>
      <c r="HIE2">
        <v>14</v>
      </c>
      <c r="HIF2">
        <v>14</v>
      </c>
      <c r="HIG2">
        <v>14</v>
      </c>
      <c r="HIH2">
        <v>14</v>
      </c>
      <c r="HII2">
        <v>14</v>
      </c>
      <c r="HIJ2">
        <v>14</v>
      </c>
      <c r="HIK2">
        <v>14</v>
      </c>
      <c r="HIL2">
        <v>14</v>
      </c>
      <c r="HIM2">
        <v>14</v>
      </c>
      <c r="HIN2">
        <v>14</v>
      </c>
      <c r="HIO2">
        <v>14</v>
      </c>
      <c r="HIP2">
        <v>14</v>
      </c>
      <c r="HIQ2">
        <v>14</v>
      </c>
      <c r="HIR2">
        <v>14</v>
      </c>
      <c r="HIS2">
        <v>14</v>
      </c>
      <c r="HIT2">
        <v>14</v>
      </c>
      <c r="HIU2">
        <v>14</v>
      </c>
      <c r="HIV2">
        <v>14</v>
      </c>
      <c r="HIW2">
        <v>14</v>
      </c>
      <c r="HIX2">
        <v>14</v>
      </c>
      <c r="HIY2">
        <v>14</v>
      </c>
      <c r="HIZ2">
        <v>14</v>
      </c>
      <c r="HJA2">
        <v>14</v>
      </c>
      <c r="HJB2">
        <v>14</v>
      </c>
      <c r="HJC2">
        <v>14</v>
      </c>
      <c r="HJD2">
        <v>14</v>
      </c>
      <c r="HJE2">
        <v>14</v>
      </c>
      <c r="HJF2">
        <v>14</v>
      </c>
      <c r="HJG2">
        <v>14</v>
      </c>
      <c r="HJH2">
        <v>14</v>
      </c>
      <c r="HJI2">
        <v>14</v>
      </c>
      <c r="HJJ2">
        <v>14</v>
      </c>
      <c r="HJK2">
        <v>14</v>
      </c>
      <c r="HJL2">
        <v>14</v>
      </c>
      <c r="HJM2">
        <v>14</v>
      </c>
      <c r="HJN2">
        <v>14</v>
      </c>
      <c r="HJO2">
        <v>14</v>
      </c>
      <c r="HJP2">
        <v>14</v>
      </c>
      <c r="HJQ2">
        <v>14</v>
      </c>
      <c r="HJR2">
        <v>14</v>
      </c>
      <c r="HJS2">
        <v>14</v>
      </c>
      <c r="HJT2">
        <v>14</v>
      </c>
      <c r="HJU2">
        <v>14</v>
      </c>
      <c r="HJV2">
        <v>14</v>
      </c>
      <c r="HJW2">
        <v>14</v>
      </c>
      <c r="HJX2">
        <v>14</v>
      </c>
      <c r="HJY2">
        <v>14</v>
      </c>
      <c r="HJZ2">
        <v>14</v>
      </c>
      <c r="HKA2">
        <v>14</v>
      </c>
      <c r="HKB2">
        <v>14</v>
      </c>
      <c r="HKC2">
        <v>14</v>
      </c>
      <c r="HKD2">
        <v>14</v>
      </c>
      <c r="HKE2">
        <v>14</v>
      </c>
      <c r="HKF2">
        <v>14</v>
      </c>
      <c r="HKG2">
        <v>14</v>
      </c>
      <c r="HKH2">
        <v>14</v>
      </c>
      <c r="HKI2">
        <v>14</v>
      </c>
      <c r="HKJ2">
        <v>14</v>
      </c>
      <c r="HKK2">
        <v>14</v>
      </c>
      <c r="HKL2">
        <v>14</v>
      </c>
      <c r="HKM2">
        <v>14</v>
      </c>
      <c r="HKN2">
        <v>14</v>
      </c>
      <c r="HKO2">
        <v>14</v>
      </c>
      <c r="HKP2">
        <v>14</v>
      </c>
      <c r="HKQ2">
        <v>14</v>
      </c>
      <c r="HKR2">
        <v>14</v>
      </c>
      <c r="HKS2">
        <v>14</v>
      </c>
      <c r="HKT2">
        <v>14</v>
      </c>
      <c r="HKU2">
        <v>14</v>
      </c>
      <c r="HKV2">
        <v>14</v>
      </c>
      <c r="HKW2">
        <v>14</v>
      </c>
      <c r="HKX2">
        <v>14</v>
      </c>
      <c r="HKY2">
        <v>14</v>
      </c>
      <c r="HKZ2">
        <v>14</v>
      </c>
      <c r="HLA2">
        <v>14</v>
      </c>
      <c r="HLB2">
        <v>14</v>
      </c>
      <c r="HLC2">
        <v>14</v>
      </c>
      <c r="HLD2">
        <v>14</v>
      </c>
      <c r="HLE2">
        <v>14</v>
      </c>
      <c r="HLF2">
        <v>14</v>
      </c>
      <c r="HLG2">
        <v>14</v>
      </c>
      <c r="HLH2">
        <v>14</v>
      </c>
      <c r="HLI2">
        <v>14</v>
      </c>
      <c r="HLJ2">
        <v>14</v>
      </c>
      <c r="HLK2">
        <v>14</v>
      </c>
      <c r="HLL2">
        <v>14</v>
      </c>
      <c r="HLM2">
        <v>14</v>
      </c>
      <c r="HLN2">
        <v>14</v>
      </c>
      <c r="HLO2">
        <v>14</v>
      </c>
      <c r="HLP2">
        <v>14</v>
      </c>
      <c r="HLQ2">
        <v>14</v>
      </c>
      <c r="HLR2">
        <v>14</v>
      </c>
      <c r="HLS2">
        <v>14</v>
      </c>
      <c r="HLT2">
        <v>14</v>
      </c>
      <c r="HLU2">
        <v>14</v>
      </c>
      <c r="HLV2">
        <v>14</v>
      </c>
      <c r="HLW2">
        <v>14</v>
      </c>
      <c r="HLX2">
        <v>14</v>
      </c>
      <c r="HLY2">
        <v>14</v>
      </c>
      <c r="HLZ2">
        <v>14</v>
      </c>
      <c r="HMA2">
        <v>14</v>
      </c>
      <c r="HMB2">
        <v>14</v>
      </c>
      <c r="HMC2">
        <v>14</v>
      </c>
      <c r="HMD2">
        <v>14</v>
      </c>
      <c r="HME2">
        <v>14</v>
      </c>
      <c r="HMF2">
        <v>14</v>
      </c>
      <c r="HMG2">
        <v>14</v>
      </c>
      <c r="HMH2">
        <v>14</v>
      </c>
      <c r="HMI2">
        <v>14</v>
      </c>
      <c r="HMJ2">
        <v>14</v>
      </c>
      <c r="HMK2">
        <v>14</v>
      </c>
      <c r="HML2">
        <v>14</v>
      </c>
      <c r="HMM2">
        <v>14</v>
      </c>
      <c r="HMN2">
        <v>14</v>
      </c>
      <c r="HMO2">
        <v>14</v>
      </c>
      <c r="HMP2">
        <v>14</v>
      </c>
      <c r="HMQ2">
        <v>14</v>
      </c>
      <c r="HMR2">
        <v>14</v>
      </c>
      <c r="HMS2">
        <v>14</v>
      </c>
      <c r="HMT2">
        <v>14</v>
      </c>
      <c r="HMU2">
        <v>14</v>
      </c>
      <c r="HMV2">
        <v>14</v>
      </c>
      <c r="HMW2">
        <v>14</v>
      </c>
      <c r="HMX2">
        <v>14</v>
      </c>
      <c r="HMY2">
        <v>14</v>
      </c>
      <c r="HMZ2">
        <v>14</v>
      </c>
      <c r="HNA2">
        <v>14</v>
      </c>
      <c r="HNB2">
        <v>14</v>
      </c>
      <c r="HNC2">
        <v>14</v>
      </c>
      <c r="HND2">
        <v>14</v>
      </c>
      <c r="HNE2">
        <v>14</v>
      </c>
      <c r="HNF2">
        <v>14</v>
      </c>
      <c r="HNG2">
        <v>14</v>
      </c>
      <c r="HNH2">
        <v>14</v>
      </c>
      <c r="HNI2">
        <v>14</v>
      </c>
      <c r="HNJ2">
        <v>14</v>
      </c>
      <c r="HNK2">
        <v>14</v>
      </c>
      <c r="HNL2">
        <v>14</v>
      </c>
      <c r="HNM2">
        <v>14</v>
      </c>
      <c r="HNN2">
        <v>14</v>
      </c>
      <c r="HNO2">
        <v>14</v>
      </c>
      <c r="HNP2">
        <v>14</v>
      </c>
      <c r="HNQ2">
        <v>14</v>
      </c>
      <c r="HNR2">
        <v>14</v>
      </c>
      <c r="HNS2">
        <v>14</v>
      </c>
      <c r="HNT2">
        <v>14</v>
      </c>
      <c r="HNU2">
        <v>14</v>
      </c>
      <c r="HNV2">
        <v>14</v>
      </c>
      <c r="HNW2">
        <v>14</v>
      </c>
      <c r="HNX2">
        <v>14</v>
      </c>
      <c r="HNY2">
        <v>14</v>
      </c>
      <c r="HNZ2">
        <v>14</v>
      </c>
      <c r="HOA2">
        <v>14</v>
      </c>
      <c r="HOB2">
        <v>14</v>
      </c>
      <c r="HOC2">
        <v>14</v>
      </c>
      <c r="HOD2">
        <v>14</v>
      </c>
      <c r="HOE2">
        <v>14</v>
      </c>
      <c r="HOF2">
        <v>14</v>
      </c>
      <c r="HOG2">
        <v>14</v>
      </c>
      <c r="HOH2">
        <v>14</v>
      </c>
      <c r="HOI2">
        <v>14</v>
      </c>
      <c r="HOJ2">
        <v>14</v>
      </c>
      <c r="HOK2">
        <v>14</v>
      </c>
      <c r="HOL2">
        <v>14</v>
      </c>
      <c r="HOM2">
        <v>14</v>
      </c>
      <c r="HON2">
        <v>14</v>
      </c>
      <c r="HOO2">
        <v>14</v>
      </c>
      <c r="HOP2">
        <v>14</v>
      </c>
      <c r="HOQ2">
        <v>14</v>
      </c>
      <c r="HOR2">
        <v>14</v>
      </c>
      <c r="HOS2">
        <v>14</v>
      </c>
      <c r="HOT2">
        <v>14</v>
      </c>
      <c r="HOU2">
        <v>14</v>
      </c>
      <c r="HOV2">
        <v>14</v>
      </c>
      <c r="HOW2">
        <v>14</v>
      </c>
      <c r="HOX2">
        <v>14</v>
      </c>
      <c r="HOY2">
        <v>14</v>
      </c>
      <c r="HOZ2">
        <v>14</v>
      </c>
      <c r="HPA2">
        <v>14</v>
      </c>
      <c r="HPB2">
        <v>14</v>
      </c>
      <c r="HPC2">
        <v>14</v>
      </c>
      <c r="HPD2">
        <v>14</v>
      </c>
      <c r="HPE2">
        <v>14</v>
      </c>
      <c r="HPF2">
        <v>14</v>
      </c>
      <c r="HPG2">
        <v>14</v>
      </c>
      <c r="HPH2">
        <v>14</v>
      </c>
      <c r="HPI2">
        <v>14</v>
      </c>
      <c r="HPJ2">
        <v>14</v>
      </c>
      <c r="HPK2">
        <v>14</v>
      </c>
      <c r="HPL2">
        <v>14</v>
      </c>
      <c r="HPM2">
        <v>14</v>
      </c>
      <c r="HPN2">
        <v>14</v>
      </c>
      <c r="HPO2">
        <v>14</v>
      </c>
      <c r="HPP2">
        <v>14</v>
      </c>
      <c r="HPQ2">
        <v>14</v>
      </c>
      <c r="HPR2">
        <v>14</v>
      </c>
      <c r="HPS2">
        <v>14</v>
      </c>
      <c r="HPT2">
        <v>14</v>
      </c>
      <c r="HPU2">
        <v>14</v>
      </c>
      <c r="HPV2">
        <v>14</v>
      </c>
      <c r="HPW2">
        <v>14</v>
      </c>
      <c r="HPX2">
        <v>14</v>
      </c>
      <c r="HPY2">
        <v>14</v>
      </c>
      <c r="HPZ2">
        <v>14</v>
      </c>
      <c r="HQA2">
        <v>14</v>
      </c>
      <c r="HQB2">
        <v>14</v>
      </c>
      <c r="HQC2">
        <v>14</v>
      </c>
      <c r="HQD2">
        <v>14</v>
      </c>
      <c r="HQE2">
        <v>14</v>
      </c>
      <c r="HQF2">
        <v>14</v>
      </c>
      <c r="HQG2">
        <v>14</v>
      </c>
      <c r="HQH2">
        <v>14</v>
      </c>
      <c r="HQI2">
        <v>14</v>
      </c>
      <c r="HQJ2">
        <v>14</v>
      </c>
      <c r="HQK2">
        <v>14</v>
      </c>
      <c r="HQL2">
        <v>14</v>
      </c>
      <c r="HQM2">
        <v>14</v>
      </c>
      <c r="HQN2">
        <v>14</v>
      </c>
      <c r="HQO2">
        <v>14</v>
      </c>
      <c r="HQP2">
        <v>14</v>
      </c>
      <c r="HQQ2">
        <v>14</v>
      </c>
      <c r="HQR2">
        <v>14</v>
      </c>
      <c r="HQS2">
        <v>14</v>
      </c>
      <c r="HQT2">
        <v>14</v>
      </c>
      <c r="HQU2">
        <v>14</v>
      </c>
      <c r="HQV2">
        <v>14</v>
      </c>
      <c r="HQW2">
        <v>14</v>
      </c>
      <c r="HQX2">
        <v>14</v>
      </c>
      <c r="HQY2">
        <v>14</v>
      </c>
      <c r="HQZ2">
        <v>14</v>
      </c>
      <c r="HRA2">
        <v>14</v>
      </c>
      <c r="HRB2">
        <v>14</v>
      </c>
      <c r="HRC2">
        <v>14</v>
      </c>
      <c r="HRD2">
        <v>14</v>
      </c>
      <c r="HRE2">
        <v>14</v>
      </c>
      <c r="HRF2">
        <v>14</v>
      </c>
      <c r="HRG2">
        <v>14</v>
      </c>
      <c r="HRH2">
        <v>14</v>
      </c>
      <c r="HRI2">
        <v>14</v>
      </c>
      <c r="HRJ2">
        <v>14</v>
      </c>
      <c r="HRK2">
        <v>14</v>
      </c>
      <c r="HRL2">
        <v>14</v>
      </c>
      <c r="HRM2">
        <v>14</v>
      </c>
      <c r="HRN2">
        <v>14</v>
      </c>
      <c r="HRO2">
        <v>14</v>
      </c>
      <c r="HRP2">
        <v>14</v>
      </c>
      <c r="HRQ2">
        <v>14</v>
      </c>
      <c r="HRR2">
        <v>14</v>
      </c>
      <c r="HRS2">
        <v>14</v>
      </c>
      <c r="HRT2">
        <v>14</v>
      </c>
      <c r="HRU2">
        <v>14</v>
      </c>
      <c r="HRV2">
        <v>14</v>
      </c>
      <c r="HRW2">
        <v>14</v>
      </c>
      <c r="HRX2">
        <v>14</v>
      </c>
      <c r="HRY2">
        <v>14</v>
      </c>
      <c r="HRZ2">
        <v>14</v>
      </c>
      <c r="HSA2">
        <v>14</v>
      </c>
      <c r="HSB2">
        <v>14</v>
      </c>
      <c r="HSC2">
        <v>14</v>
      </c>
      <c r="HSD2">
        <v>14</v>
      </c>
      <c r="HSE2">
        <v>14</v>
      </c>
      <c r="HSF2">
        <v>14</v>
      </c>
      <c r="HSG2">
        <v>14</v>
      </c>
      <c r="HSH2">
        <v>14</v>
      </c>
      <c r="HSI2">
        <v>14</v>
      </c>
      <c r="HSJ2">
        <v>14</v>
      </c>
      <c r="HSK2">
        <v>14</v>
      </c>
      <c r="HSL2">
        <v>14</v>
      </c>
      <c r="HSM2">
        <v>14</v>
      </c>
      <c r="HSN2">
        <v>14</v>
      </c>
      <c r="HSO2">
        <v>14</v>
      </c>
      <c r="HSP2">
        <v>14</v>
      </c>
      <c r="HSQ2">
        <v>14</v>
      </c>
      <c r="HSR2">
        <v>14</v>
      </c>
      <c r="HSS2">
        <v>14</v>
      </c>
      <c r="HST2">
        <v>14</v>
      </c>
      <c r="HSU2">
        <v>14</v>
      </c>
      <c r="HSV2">
        <v>14</v>
      </c>
      <c r="HSW2">
        <v>14</v>
      </c>
      <c r="HSX2">
        <v>14</v>
      </c>
      <c r="HSY2">
        <v>14</v>
      </c>
      <c r="HSZ2">
        <v>14</v>
      </c>
      <c r="HTA2">
        <v>14</v>
      </c>
      <c r="HTB2">
        <v>14</v>
      </c>
      <c r="HTC2">
        <v>14</v>
      </c>
      <c r="HTD2">
        <v>14</v>
      </c>
      <c r="HTE2">
        <v>14</v>
      </c>
      <c r="HTF2">
        <v>14</v>
      </c>
      <c r="HTG2">
        <v>14</v>
      </c>
      <c r="HTH2">
        <v>14</v>
      </c>
      <c r="HTI2">
        <v>14</v>
      </c>
      <c r="HTJ2">
        <v>14</v>
      </c>
      <c r="HTK2">
        <v>14</v>
      </c>
      <c r="HTL2">
        <v>14</v>
      </c>
      <c r="HTM2">
        <v>14</v>
      </c>
      <c r="HTN2">
        <v>14</v>
      </c>
      <c r="HTO2">
        <v>14</v>
      </c>
      <c r="HTP2">
        <v>14</v>
      </c>
      <c r="HTQ2">
        <v>14</v>
      </c>
      <c r="HTR2">
        <v>14</v>
      </c>
      <c r="HTS2">
        <v>14</v>
      </c>
      <c r="HTT2">
        <v>14</v>
      </c>
      <c r="HTU2">
        <v>14</v>
      </c>
      <c r="HTV2">
        <v>14</v>
      </c>
      <c r="HTW2">
        <v>14</v>
      </c>
      <c r="HTX2">
        <v>14</v>
      </c>
      <c r="HTY2">
        <v>14</v>
      </c>
      <c r="HTZ2">
        <v>14</v>
      </c>
      <c r="HUA2">
        <v>14</v>
      </c>
      <c r="HUB2">
        <v>14</v>
      </c>
      <c r="HUC2">
        <v>14</v>
      </c>
      <c r="HUD2">
        <v>14</v>
      </c>
      <c r="HUE2">
        <v>14</v>
      </c>
      <c r="HUF2">
        <v>14</v>
      </c>
      <c r="HUG2">
        <v>14</v>
      </c>
      <c r="HUH2">
        <v>14</v>
      </c>
      <c r="HUI2">
        <v>14</v>
      </c>
      <c r="HUJ2">
        <v>14</v>
      </c>
      <c r="HUK2">
        <v>14</v>
      </c>
      <c r="HUL2">
        <v>14</v>
      </c>
      <c r="HUM2">
        <v>14</v>
      </c>
      <c r="HUN2">
        <v>14</v>
      </c>
      <c r="HUO2">
        <v>14</v>
      </c>
      <c r="HUP2">
        <v>14</v>
      </c>
      <c r="HUQ2">
        <v>14</v>
      </c>
      <c r="HUR2">
        <v>14</v>
      </c>
      <c r="HUS2">
        <v>14</v>
      </c>
      <c r="HUT2">
        <v>14</v>
      </c>
      <c r="HUU2">
        <v>14</v>
      </c>
      <c r="HUV2">
        <v>14</v>
      </c>
      <c r="HUW2">
        <v>14</v>
      </c>
      <c r="HUX2">
        <v>14</v>
      </c>
      <c r="HUY2">
        <v>14</v>
      </c>
      <c r="HUZ2">
        <v>14</v>
      </c>
      <c r="HVA2">
        <v>14</v>
      </c>
      <c r="HVB2">
        <v>14</v>
      </c>
      <c r="HVC2">
        <v>14</v>
      </c>
      <c r="HVD2">
        <v>14</v>
      </c>
      <c r="HVE2">
        <v>14</v>
      </c>
      <c r="HVF2">
        <v>14</v>
      </c>
      <c r="HVG2">
        <v>14</v>
      </c>
      <c r="HVH2">
        <v>14</v>
      </c>
      <c r="HVI2">
        <v>14</v>
      </c>
      <c r="HVJ2">
        <v>14</v>
      </c>
      <c r="HVK2">
        <v>14</v>
      </c>
      <c r="HVL2">
        <v>14</v>
      </c>
      <c r="HVM2">
        <v>14</v>
      </c>
      <c r="HVN2">
        <v>14</v>
      </c>
      <c r="HVO2">
        <v>14</v>
      </c>
      <c r="HVP2">
        <v>14</v>
      </c>
      <c r="HVQ2">
        <v>14</v>
      </c>
      <c r="HVR2">
        <v>14</v>
      </c>
      <c r="HVS2">
        <v>14</v>
      </c>
      <c r="HVT2">
        <v>14</v>
      </c>
      <c r="HVU2">
        <v>14</v>
      </c>
      <c r="HVV2">
        <v>14</v>
      </c>
      <c r="HVW2">
        <v>14</v>
      </c>
      <c r="HVX2">
        <v>14</v>
      </c>
      <c r="HVY2">
        <v>14</v>
      </c>
      <c r="HVZ2">
        <v>14</v>
      </c>
      <c r="HWA2">
        <v>14</v>
      </c>
      <c r="HWB2">
        <v>14</v>
      </c>
      <c r="HWC2">
        <v>14</v>
      </c>
      <c r="HWD2">
        <v>14</v>
      </c>
      <c r="HWE2">
        <v>14</v>
      </c>
      <c r="HWF2">
        <v>14</v>
      </c>
      <c r="HWG2">
        <v>14</v>
      </c>
      <c r="HWH2">
        <v>14</v>
      </c>
      <c r="HWI2">
        <v>14</v>
      </c>
      <c r="HWJ2">
        <v>14</v>
      </c>
      <c r="HWK2">
        <v>14</v>
      </c>
      <c r="HWL2">
        <v>14</v>
      </c>
      <c r="HWM2">
        <v>14</v>
      </c>
      <c r="HWN2">
        <v>14</v>
      </c>
      <c r="HWO2">
        <v>14</v>
      </c>
      <c r="HWP2">
        <v>14</v>
      </c>
      <c r="HWQ2">
        <v>14</v>
      </c>
      <c r="HWR2">
        <v>14</v>
      </c>
      <c r="HWS2">
        <v>14</v>
      </c>
      <c r="HWT2">
        <v>14</v>
      </c>
      <c r="HWU2">
        <v>14</v>
      </c>
      <c r="HWV2">
        <v>14</v>
      </c>
      <c r="HWW2">
        <v>14</v>
      </c>
      <c r="HWX2">
        <v>14</v>
      </c>
      <c r="HWY2">
        <v>14</v>
      </c>
      <c r="HWZ2">
        <v>14</v>
      </c>
      <c r="HXA2">
        <v>14</v>
      </c>
      <c r="HXB2">
        <v>14</v>
      </c>
      <c r="HXC2">
        <v>14</v>
      </c>
      <c r="HXD2">
        <v>14</v>
      </c>
      <c r="HXE2">
        <v>14</v>
      </c>
      <c r="HXF2">
        <v>14</v>
      </c>
      <c r="HXG2">
        <v>14</v>
      </c>
      <c r="HXH2">
        <v>14</v>
      </c>
      <c r="HXI2">
        <v>14</v>
      </c>
      <c r="HXJ2">
        <v>14</v>
      </c>
      <c r="HXK2">
        <v>14</v>
      </c>
      <c r="HXL2">
        <v>14</v>
      </c>
      <c r="HXM2">
        <v>14</v>
      </c>
      <c r="HXN2">
        <v>14</v>
      </c>
      <c r="HXO2">
        <v>14</v>
      </c>
      <c r="HXP2">
        <v>14</v>
      </c>
      <c r="HXQ2">
        <v>14</v>
      </c>
      <c r="HXR2">
        <v>14</v>
      </c>
      <c r="HXS2">
        <v>14</v>
      </c>
      <c r="HXT2">
        <v>14</v>
      </c>
      <c r="HXU2">
        <v>14</v>
      </c>
      <c r="HXV2">
        <v>14</v>
      </c>
      <c r="HXW2">
        <v>14</v>
      </c>
      <c r="HXX2">
        <v>14</v>
      </c>
      <c r="HXY2">
        <v>14</v>
      </c>
      <c r="HXZ2">
        <v>14</v>
      </c>
      <c r="HYA2">
        <v>14</v>
      </c>
      <c r="HYB2">
        <v>14</v>
      </c>
      <c r="HYC2">
        <v>14</v>
      </c>
      <c r="HYD2">
        <v>14</v>
      </c>
      <c r="HYE2">
        <v>14</v>
      </c>
      <c r="HYF2">
        <v>14</v>
      </c>
      <c r="HYG2">
        <v>14</v>
      </c>
      <c r="HYH2">
        <v>14</v>
      </c>
      <c r="HYI2">
        <v>14</v>
      </c>
      <c r="HYJ2">
        <v>14</v>
      </c>
      <c r="HYK2">
        <v>14</v>
      </c>
      <c r="HYL2">
        <v>14</v>
      </c>
      <c r="HYM2">
        <v>14</v>
      </c>
      <c r="HYN2">
        <v>14</v>
      </c>
      <c r="HYO2">
        <v>14</v>
      </c>
      <c r="HYP2">
        <v>14</v>
      </c>
      <c r="HYQ2">
        <v>14</v>
      </c>
      <c r="HYR2">
        <v>14</v>
      </c>
      <c r="HYS2">
        <v>14</v>
      </c>
      <c r="HYT2">
        <v>14</v>
      </c>
      <c r="HYU2">
        <v>14</v>
      </c>
      <c r="HYV2">
        <v>14</v>
      </c>
      <c r="HYW2">
        <v>14</v>
      </c>
      <c r="HYX2">
        <v>14</v>
      </c>
      <c r="HYY2">
        <v>14</v>
      </c>
      <c r="HYZ2">
        <v>14</v>
      </c>
      <c r="HZA2">
        <v>14</v>
      </c>
      <c r="HZB2">
        <v>14</v>
      </c>
      <c r="HZC2">
        <v>14</v>
      </c>
      <c r="HZD2">
        <v>14</v>
      </c>
      <c r="HZE2">
        <v>14</v>
      </c>
      <c r="HZF2">
        <v>14</v>
      </c>
      <c r="HZG2">
        <v>14</v>
      </c>
      <c r="HZH2">
        <v>14</v>
      </c>
      <c r="HZI2">
        <v>14</v>
      </c>
      <c r="HZJ2">
        <v>14</v>
      </c>
      <c r="HZK2">
        <v>14</v>
      </c>
      <c r="HZL2">
        <v>14</v>
      </c>
      <c r="HZM2">
        <v>14</v>
      </c>
      <c r="HZN2">
        <v>14</v>
      </c>
      <c r="HZO2">
        <v>14</v>
      </c>
      <c r="HZP2">
        <v>14</v>
      </c>
      <c r="HZQ2">
        <v>14</v>
      </c>
      <c r="HZR2">
        <v>14</v>
      </c>
      <c r="HZS2">
        <v>14</v>
      </c>
      <c r="HZT2">
        <v>14</v>
      </c>
      <c r="HZU2">
        <v>14</v>
      </c>
      <c r="HZV2">
        <v>14</v>
      </c>
      <c r="HZW2">
        <v>14</v>
      </c>
      <c r="HZX2">
        <v>14</v>
      </c>
      <c r="HZY2">
        <v>14</v>
      </c>
      <c r="HZZ2">
        <v>14</v>
      </c>
      <c r="IAA2">
        <v>14</v>
      </c>
      <c r="IAB2">
        <v>14</v>
      </c>
      <c r="IAC2">
        <v>14</v>
      </c>
      <c r="IAD2">
        <v>14</v>
      </c>
      <c r="IAE2">
        <v>14</v>
      </c>
      <c r="IAF2">
        <v>14</v>
      </c>
      <c r="IAG2">
        <v>14</v>
      </c>
      <c r="IAH2">
        <v>14</v>
      </c>
      <c r="IAI2">
        <v>14</v>
      </c>
      <c r="IAJ2">
        <v>14</v>
      </c>
      <c r="IAK2">
        <v>14</v>
      </c>
      <c r="IAL2">
        <v>14</v>
      </c>
      <c r="IAM2">
        <v>14</v>
      </c>
      <c r="IAN2">
        <v>14</v>
      </c>
      <c r="IAO2">
        <v>14</v>
      </c>
      <c r="IAP2">
        <v>14</v>
      </c>
      <c r="IAQ2">
        <v>14</v>
      </c>
      <c r="IAR2">
        <v>14</v>
      </c>
      <c r="IAS2">
        <v>14</v>
      </c>
      <c r="IAT2">
        <v>14</v>
      </c>
      <c r="IAU2">
        <v>14</v>
      </c>
      <c r="IAV2">
        <v>14</v>
      </c>
      <c r="IAW2">
        <v>14</v>
      </c>
      <c r="IAX2">
        <v>14</v>
      </c>
      <c r="IAY2">
        <v>14</v>
      </c>
      <c r="IAZ2">
        <v>14</v>
      </c>
      <c r="IBA2">
        <v>14</v>
      </c>
      <c r="IBB2">
        <v>14</v>
      </c>
      <c r="IBC2">
        <v>14</v>
      </c>
      <c r="IBD2">
        <v>14</v>
      </c>
      <c r="IBE2">
        <v>14</v>
      </c>
      <c r="IBF2">
        <v>14</v>
      </c>
      <c r="IBG2">
        <v>14</v>
      </c>
      <c r="IBH2">
        <v>14</v>
      </c>
      <c r="IBI2">
        <v>14</v>
      </c>
      <c r="IBJ2">
        <v>14</v>
      </c>
      <c r="IBK2">
        <v>14</v>
      </c>
      <c r="IBL2">
        <v>14</v>
      </c>
      <c r="IBM2">
        <v>14</v>
      </c>
      <c r="IBN2">
        <v>14</v>
      </c>
      <c r="IBO2">
        <v>14</v>
      </c>
      <c r="IBP2">
        <v>14</v>
      </c>
      <c r="IBQ2">
        <v>14</v>
      </c>
      <c r="IBR2">
        <v>14</v>
      </c>
      <c r="IBS2">
        <v>14</v>
      </c>
      <c r="IBT2">
        <v>14</v>
      </c>
      <c r="IBU2">
        <v>14</v>
      </c>
      <c r="IBV2">
        <v>14</v>
      </c>
      <c r="IBW2">
        <v>14</v>
      </c>
      <c r="IBX2">
        <v>14</v>
      </c>
      <c r="IBY2">
        <v>14</v>
      </c>
      <c r="IBZ2">
        <v>14</v>
      </c>
      <c r="ICA2">
        <v>14</v>
      </c>
      <c r="ICB2">
        <v>14</v>
      </c>
      <c r="ICC2">
        <v>14</v>
      </c>
      <c r="ICD2">
        <v>14</v>
      </c>
      <c r="ICE2">
        <v>14</v>
      </c>
      <c r="ICF2">
        <v>14</v>
      </c>
      <c r="ICG2">
        <v>14</v>
      </c>
      <c r="ICH2">
        <v>14</v>
      </c>
      <c r="ICI2">
        <v>14</v>
      </c>
      <c r="ICJ2">
        <v>14</v>
      </c>
      <c r="ICK2">
        <v>14</v>
      </c>
      <c r="ICL2">
        <v>14</v>
      </c>
      <c r="ICM2">
        <v>14</v>
      </c>
      <c r="ICN2">
        <v>14</v>
      </c>
      <c r="ICO2">
        <v>14</v>
      </c>
      <c r="ICP2">
        <v>14</v>
      </c>
      <c r="ICQ2">
        <v>14</v>
      </c>
      <c r="ICR2">
        <v>14</v>
      </c>
      <c r="ICS2">
        <v>14</v>
      </c>
      <c r="ICT2">
        <v>14</v>
      </c>
      <c r="ICU2">
        <v>14</v>
      </c>
      <c r="ICV2">
        <v>14</v>
      </c>
      <c r="ICW2">
        <v>14</v>
      </c>
      <c r="ICX2">
        <v>14</v>
      </c>
      <c r="ICY2">
        <v>14</v>
      </c>
      <c r="ICZ2">
        <v>14</v>
      </c>
      <c r="IDA2">
        <v>14</v>
      </c>
      <c r="IDB2">
        <v>14</v>
      </c>
      <c r="IDC2">
        <v>14</v>
      </c>
      <c r="IDD2">
        <v>14</v>
      </c>
      <c r="IDE2">
        <v>14</v>
      </c>
      <c r="IDF2">
        <v>14</v>
      </c>
      <c r="IDG2">
        <v>14</v>
      </c>
      <c r="IDH2">
        <v>14</v>
      </c>
      <c r="IDI2">
        <v>14</v>
      </c>
      <c r="IDJ2">
        <v>14</v>
      </c>
      <c r="IDK2">
        <v>14</v>
      </c>
      <c r="IDL2">
        <v>14</v>
      </c>
      <c r="IDM2">
        <v>14</v>
      </c>
      <c r="IDN2">
        <v>14</v>
      </c>
      <c r="IDO2">
        <v>14</v>
      </c>
      <c r="IDP2">
        <v>14</v>
      </c>
      <c r="IDQ2">
        <v>14</v>
      </c>
      <c r="IDR2">
        <v>14</v>
      </c>
      <c r="IDS2">
        <v>14</v>
      </c>
      <c r="IDT2">
        <v>14</v>
      </c>
      <c r="IDU2">
        <v>14</v>
      </c>
      <c r="IDV2">
        <v>14</v>
      </c>
      <c r="IDW2">
        <v>14</v>
      </c>
      <c r="IDX2">
        <v>14</v>
      </c>
      <c r="IDY2">
        <v>14</v>
      </c>
      <c r="IDZ2">
        <v>14</v>
      </c>
      <c r="IEA2">
        <v>14</v>
      </c>
      <c r="IEB2">
        <v>14</v>
      </c>
      <c r="IEC2">
        <v>14</v>
      </c>
      <c r="IED2">
        <v>14</v>
      </c>
      <c r="IEE2">
        <v>14</v>
      </c>
      <c r="IEF2">
        <v>14</v>
      </c>
      <c r="IEG2">
        <v>14</v>
      </c>
      <c r="IEH2">
        <v>14</v>
      </c>
      <c r="IEI2">
        <v>14</v>
      </c>
      <c r="IEJ2">
        <v>14</v>
      </c>
      <c r="IEK2">
        <v>14</v>
      </c>
      <c r="IEL2">
        <v>14</v>
      </c>
      <c r="IEM2">
        <v>14</v>
      </c>
      <c r="IEN2">
        <v>14</v>
      </c>
      <c r="IEO2">
        <v>14</v>
      </c>
      <c r="IEP2">
        <v>14</v>
      </c>
      <c r="IEQ2">
        <v>14</v>
      </c>
      <c r="IER2">
        <v>14</v>
      </c>
      <c r="IES2">
        <v>14</v>
      </c>
      <c r="IET2">
        <v>14</v>
      </c>
      <c r="IEU2">
        <v>14</v>
      </c>
      <c r="IEV2">
        <v>14</v>
      </c>
      <c r="IEW2">
        <v>14</v>
      </c>
      <c r="IEX2">
        <v>14</v>
      </c>
      <c r="IEY2">
        <v>14</v>
      </c>
      <c r="IEZ2">
        <v>14</v>
      </c>
      <c r="IFA2">
        <v>14</v>
      </c>
      <c r="IFB2">
        <v>14</v>
      </c>
      <c r="IFC2">
        <v>14</v>
      </c>
      <c r="IFD2">
        <v>14</v>
      </c>
      <c r="IFE2">
        <v>14</v>
      </c>
      <c r="IFF2">
        <v>14</v>
      </c>
      <c r="IFG2">
        <v>14</v>
      </c>
      <c r="IFH2">
        <v>14</v>
      </c>
      <c r="IFI2">
        <v>14</v>
      </c>
      <c r="IFJ2">
        <v>14</v>
      </c>
      <c r="IFK2">
        <v>14</v>
      </c>
      <c r="IFL2">
        <v>14</v>
      </c>
      <c r="IFM2">
        <v>14</v>
      </c>
      <c r="IFN2">
        <v>14</v>
      </c>
      <c r="IFO2">
        <v>14</v>
      </c>
      <c r="IFP2">
        <v>14</v>
      </c>
      <c r="IFQ2">
        <v>14</v>
      </c>
      <c r="IFR2">
        <v>14</v>
      </c>
      <c r="IFS2">
        <v>14</v>
      </c>
      <c r="IFT2">
        <v>14</v>
      </c>
      <c r="IFU2">
        <v>14</v>
      </c>
      <c r="IFV2">
        <v>14</v>
      </c>
      <c r="IFW2">
        <v>14</v>
      </c>
      <c r="IFX2">
        <v>14</v>
      </c>
      <c r="IFY2">
        <v>14</v>
      </c>
      <c r="IFZ2">
        <v>14</v>
      </c>
      <c r="IGA2">
        <v>14</v>
      </c>
      <c r="IGB2">
        <v>14</v>
      </c>
      <c r="IGC2">
        <v>14</v>
      </c>
      <c r="IGD2">
        <v>14</v>
      </c>
      <c r="IGE2">
        <v>14</v>
      </c>
      <c r="IGF2">
        <v>14</v>
      </c>
      <c r="IGG2">
        <v>14</v>
      </c>
      <c r="IGH2">
        <v>14</v>
      </c>
      <c r="IGI2">
        <v>14</v>
      </c>
      <c r="IGJ2">
        <v>14</v>
      </c>
      <c r="IGK2">
        <v>14</v>
      </c>
      <c r="IGL2">
        <v>14</v>
      </c>
      <c r="IGM2">
        <v>14</v>
      </c>
      <c r="IGN2">
        <v>14</v>
      </c>
      <c r="IGO2">
        <v>14</v>
      </c>
      <c r="IGP2">
        <v>14</v>
      </c>
      <c r="IGQ2">
        <v>14</v>
      </c>
      <c r="IGR2">
        <v>14</v>
      </c>
      <c r="IGS2">
        <v>14</v>
      </c>
      <c r="IGT2">
        <v>14</v>
      </c>
      <c r="IGU2">
        <v>14</v>
      </c>
      <c r="IGV2">
        <v>14</v>
      </c>
      <c r="IGW2">
        <v>14</v>
      </c>
      <c r="IGX2">
        <v>14</v>
      </c>
      <c r="IGY2">
        <v>14</v>
      </c>
      <c r="IGZ2">
        <v>14</v>
      </c>
      <c r="IHA2">
        <v>14</v>
      </c>
      <c r="IHB2">
        <v>14</v>
      </c>
      <c r="IHC2">
        <v>14</v>
      </c>
      <c r="IHD2">
        <v>14</v>
      </c>
      <c r="IHE2">
        <v>14</v>
      </c>
      <c r="IHF2">
        <v>14</v>
      </c>
      <c r="IHG2">
        <v>14</v>
      </c>
      <c r="IHH2">
        <v>14</v>
      </c>
      <c r="IHI2">
        <v>14</v>
      </c>
      <c r="IHJ2">
        <v>14</v>
      </c>
      <c r="IHK2">
        <v>14</v>
      </c>
      <c r="IHL2">
        <v>14</v>
      </c>
      <c r="IHM2">
        <v>14</v>
      </c>
      <c r="IHN2">
        <v>14</v>
      </c>
      <c r="IHO2">
        <v>14</v>
      </c>
      <c r="IHP2">
        <v>14</v>
      </c>
      <c r="IHQ2">
        <v>14</v>
      </c>
      <c r="IHR2">
        <v>14</v>
      </c>
      <c r="IHS2">
        <v>14</v>
      </c>
      <c r="IHT2">
        <v>14</v>
      </c>
      <c r="IHU2">
        <v>14</v>
      </c>
      <c r="IHV2">
        <v>14</v>
      </c>
      <c r="IHW2">
        <v>14</v>
      </c>
      <c r="IHX2">
        <v>14</v>
      </c>
      <c r="IHY2">
        <v>14</v>
      </c>
      <c r="IHZ2">
        <v>14</v>
      </c>
      <c r="IIA2">
        <v>14</v>
      </c>
      <c r="IIB2">
        <v>14</v>
      </c>
      <c r="IIC2">
        <v>14</v>
      </c>
      <c r="IID2">
        <v>14</v>
      </c>
      <c r="IIE2">
        <v>14</v>
      </c>
      <c r="IIF2">
        <v>14</v>
      </c>
      <c r="IIG2">
        <v>14</v>
      </c>
      <c r="IIH2">
        <v>14</v>
      </c>
      <c r="III2">
        <v>14</v>
      </c>
      <c r="IIJ2">
        <v>14</v>
      </c>
      <c r="IIK2">
        <v>14</v>
      </c>
      <c r="IIL2">
        <v>14</v>
      </c>
      <c r="IIM2">
        <v>14</v>
      </c>
      <c r="IIN2">
        <v>14</v>
      </c>
      <c r="IIO2">
        <v>14</v>
      </c>
      <c r="IIP2">
        <v>14</v>
      </c>
      <c r="IIQ2">
        <v>14</v>
      </c>
      <c r="IIR2">
        <v>14</v>
      </c>
      <c r="IIS2">
        <v>14</v>
      </c>
      <c r="IIT2">
        <v>14</v>
      </c>
      <c r="IIU2">
        <v>14</v>
      </c>
      <c r="IIV2">
        <v>14</v>
      </c>
      <c r="IIW2">
        <v>14</v>
      </c>
      <c r="IIX2">
        <v>14</v>
      </c>
      <c r="IIY2">
        <v>14</v>
      </c>
      <c r="IIZ2">
        <v>14</v>
      </c>
      <c r="IJA2">
        <v>14</v>
      </c>
      <c r="IJB2">
        <v>14</v>
      </c>
      <c r="IJC2">
        <v>14</v>
      </c>
      <c r="IJD2">
        <v>14</v>
      </c>
      <c r="IJE2">
        <v>14</v>
      </c>
      <c r="IJF2">
        <v>14</v>
      </c>
      <c r="IJG2">
        <v>14</v>
      </c>
      <c r="IJH2">
        <v>14</v>
      </c>
      <c r="IJI2">
        <v>14</v>
      </c>
      <c r="IJJ2">
        <v>14</v>
      </c>
      <c r="IJK2">
        <v>14</v>
      </c>
      <c r="IJL2">
        <v>14</v>
      </c>
      <c r="IJM2">
        <v>14</v>
      </c>
      <c r="IJN2">
        <v>14</v>
      </c>
      <c r="IJO2">
        <v>14</v>
      </c>
      <c r="IJP2">
        <v>14</v>
      </c>
      <c r="IJQ2">
        <v>14</v>
      </c>
      <c r="IJR2">
        <v>14</v>
      </c>
      <c r="IJS2">
        <v>14</v>
      </c>
      <c r="IJT2">
        <v>14</v>
      </c>
      <c r="IJU2">
        <v>14</v>
      </c>
      <c r="IJV2">
        <v>14</v>
      </c>
      <c r="IJW2">
        <v>14</v>
      </c>
      <c r="IJX2">
        <v>14</v>
      </c>
      <c r="IJY2">
        <v>14</v>
      </c>
      <c r="IJZ2">
        <v>14</v>
      </c>
      <c r="IKA2">
        <v>14</v>
      </c>
      <c r="IKB2">
        <v>14</v>
      </c>
      <c r="IKC2">
        <v>14</v>
      </c>
      <c r="IKD2">
        <v>14</v>
      </c>
      <c r="IKE2">
        <v>14</v>
      </c>
      <c r="IKF2">
        <v>14</v>
      </c>
      <c r="IKG2">
        <v>14</v>
      </c>
      <c r="IKH2">
        <v>14</v>
      </c>
      <c r="IKI2">
        <v>14</v>
      </c>
      <c r="IKJ2">
        <v>14</v>
      </c>
      <c r="IKK2">
        <v>14</v>
      </c>
      <c r="IKL2">
        <v>14</v>
      </c>
      <c r="IKM2">
        <v>14</v>
      </c>
      <c r="IKN2">
        <v>14</v>
      </c>
      <c r="IKO2">
        <v>14</v>
      </c>
      <c r="IKP2">
        <v>14</v>
      </c>
      <c r="IKQ2">
        <v>14</v>
      </c>
      <c r="IKR2">
        <v>14</v>
      </c>
      <c r="IKS2">
        <v>14</v>
      </c>
      <c r="IKT2">
        <v>14</v>
      </c>
      <c r="IKU2">
        <v>14</v>
      </c>
      <c r="IKV2">
        <v>14</v>
      </c>
      <c r="IKW2">
        <v>14</v>
      </c>
      <c r="IKX2">
        <v>14</v>
      </c>
      <c r="IKY2">
        <v>14</v>
      </c>
      <c r="IKZ2">
        <v>14</v>
      </c>
      <c r="ILA2">
        <v>14</v>
      </c>
      <c r="ILB2">
        <v>14</v>
      </c>
      <c r="ILC2">
        <v>14</v>
      </c>
      <c r="ILD2">
        <v>14</v>
      </c>
      <c r="ILE2">
        <v>14</v>
      </c>
      <c r="ILF2">
        <v>14</v>
      </c>
      <c r="ILG2">
        <v>14</v>
      </c>
      <c r="ILH2">
        <v>14</v>
      </c>
      <c r="ILI2">
        <v>14</v>
      </c>
      <c r="ILJ2">
        <v>14</v>
      </c>
      <c r="ILK2">
        <v>14</v>
      </c>
      <c r="ILL2">
        <v>14</v>
      </c>
      <c r="ILM2">
        <v>14</v>
      </c>
      <c r="ILN2">
        <v>14</v>
      </c>
      <c r="ILO2">
        <v>14</v>
      </c>
      <c r="ILP2">
        <v>14</v>
      </c>
      <c r="ILQ2">
        <v>14</v>
      </c>
      <c r="ILR2">
        <v>14</v>
      </c>
      <c r="ILS2">
        <v>14</v>
      </c>
      <c r="ILT2">
        <v>14</v>
      </c>
      <c r="ILU2">
        <v>14</v>
      </c>
      <c r="ILV2">
        <v>14</v>
      </c>
      <c r="ILW2">
        <v>14</v>
      </c>
      <c r="ILX2">
        <v>14</v>
      </c>
      <c r="ILY2">
        <v>14</v>
      </c>
      <c r="ILZ2">
        <v>14</v>
      </c>
      <c r="IMA2">
        <v>14</v>
      </c>
      <c r="IMB2">
        <v>14</v>
      </c>
      <c r="IMC2">
        <v>14</v>
      </c>
      <c r="IMD2">
        <v>14</v>
      </c>
      <c r="IME2">
        <v>14</v>
      </c>
      <c r="IMF2">
        <v>14</v>
      </c>
      <c r="IMG2">
        <v>14</v>
      </c>
      <c r="IMH2">
        <v>14</v>
      </c>
      <c r="IMI2">
        <v>14</v>
      </c>
      <c r="IMJ2">
        <v>14</v>
      </c>
      <c r="IMK2">
        <v>14</v>
      </c>
      <c r="IML2">
        <v>14</v>
      </c>
      <c r="IMM2">
        <v>14</v>
      </c>
      <c r="IMN2">
        <v>14</v>
      </c>
      <c r="IMO2">
        <v>14</v>
      </c>
      <c r="IMP2">
        <v>14</v>
      </c>
      <c r="IMQ2">
        <v>14</v>
      </c>
      <c r="IMR2">
        <v>14</v>
      </c>
      <c r="IMS2">
        <v>14</v>
      </c>
      <c r="IMT2">
        <v>14</v>
      </c>
      <c r="IMU2">
        <v>14</v>
      </c>
      <c r="IMV2">
        <v>14</v>
      </c>
      <c r="IMW2">
        <v>14</v>
      </c>
      <c r="IMX2">
        <v>14</v>
      </c>
      <c r="IMY2">
        <v>14</v>
      </c>
      <c r="IMZ2">
        <v>14</v>
      </c>
      <c r="INA2">
        <v>14</v>
      </c>
      <c r="INB2">
        <v>14</v>
      </c>
      <c r="INC2">
        <v>14</v>
      </c>
      <c r="IND2">
        <v>14</v>
      </c>
      <c r="INE2">
        <v>14</v>
      </c>
      <c r="INF2">
        <v>14</v>
      </c>
      <c r="ING2">
        <v>14</v>
      </c>
      <c r="INH2">
        <v>14</v>
      </c>
      <c r="INI2">
        <v>14</v>
      </c>
      <c r="INJ2">
        <v>14</v>
      </c>
      <c r="INK2">
        <v>14</v>
      </c>
      <c r="INL2">
        <v>14</v>
      </c>
      <c r="INM2">
        <v>14</v>
      </c>
      <c r="INN2">
        <v>14</v>
      </c>
      <c r="INO2">
        <v>14</v>
      </c>
      <c r="INP2">
        <v>14</v>
      </c>
      <c r="INQ2">
        <v>14</v>
      </c>
      <c r="INR2">
        <v>14</v>
      </c>
      <c r="INS2">
        <v>14</v>
      </c>
      <c r="INT2">
        <v>14</v>
      </c>
      <c r="INU2">
        <v>14</v>
      </c>
      <c r="INV2">
        <v>14</v>
      </c>
      <c r="INW2">
        <v>14</v>
      </c>
      <c r="INX2">
        <v>14</v>
      </c>
      <c r="INY2">
        <v>14</v>
      </c>
      <c r="INZ2">
        <v>14</v>
      </c>
      <c r="IOA2">
        <v>14</v>
      </c>
      <c r="IOB2">
        <v>14</v>
      </c>
      <c r="IOC2">
        <v>14</v>
      </c>
      <c r="IOD2">
        <v>14</v>
      </c>
      <c r="IOE2">
        <v>14</v>
      </c>
      <c r="IOF2">
        <v>14</v>
      </c>
      <c r="IOG2">
        <v>14</v>
      </c>
      <c r="IOH2">
        <v>14</v>
      </c>
      <c r="IOI2">
        <v>14</v>
      </c>
      <c r="IOJ2">
        <v>14</v>
      </c>
      <c r="IOK2">
        <v>14</v>
      </c>
      <c r="IOL2">
        <v>14</v>
      </c>
      <c r="IOM2">
        <v>14</v>
      </c>
      <c r="ION2">
        <v>14</v>
      </c>
      <c r="IOO2">
        <v>14</v>
      </c>
      <c r="IOP2">
        <v>14</v>
      </c>
      <c r="IOQ2">
        <v>14</v>
      </c>
      <c r="IOR2">
        <v>14</v>
      </c>
      <c r="IOS2">
        <v>14</v>
      </c>
      <c r="IOT2">
        <v>14</v>
      </c>
      <c r="IOU2">
        <v>14</v>
      </c>
      <c r="IOV2">
        <v>14</v>
      </c>
      <c r="IOW2">
        <v>14</v>
      </c>
      <c r="IOX2">
        <v>14</v>
      </c>
      <c r="IOY2">
        <v>14</v>
      </c>
      <c r="IOZ2">
        <v>14</v>
      </c>
      <c r="IPA2">
        <v>14</v>
      </c>
      <c r="IPB2">
        <v>14</v>
      </c>
      <c r="IPC2">
        <v>14</v>
      </c>
      <c r="IPD2">
        <v>14</v>
      </c>
      <c r="IPE2">
        <v>14</v>
      </c>
      <c r="IPF2">
        <v>14</v>
      </c>
      <c r="IPG2">
        <v>14</v>
      </c>
      <c r="IPH2">
        <v>14</v>
      </c>
      <c r="IPI2">
        <v>14</v>
      </c>
      <c r="IPJ2">
        <v>14</v>
      </c>
      <c r="IPK2">
        <v>14</v>
      </c>
      <c r="IPL2">
        <v>14</v>
      </c>
      <c r="IPM2">
        <v>14</v>
      </c>
      <c r="IPN2">
        <v>14</v>
      </c>
      <c r="IPO2">
        <v>14</v>
      </c>
      <c r="IPP2">
        <v>14</v>
      </c>
      <c r="IPQ2">
        <v>14</v>
      </c>
      <c r="IPR2">
        <v>14</v>
      </c>
      <c r="IPS2">
        <v>14</v>
      </c>
      <c r="IPT2">
        <v>14</v>
      </c>
      <c r="IPU2">
        <v>14</v>
      </c>
      <c r="IPV2">
        <v>14</v>
      </c>
      <c r="IPW2">
        <v>14</v>
      </c>
      <c r="IPX2">
        <v>14</v>
      </c>
      <c r="IPY2">
        <v>14</v>
      </c>
      <c r="IPZ2">
        <v>14</v>
      </c>
      <c r="IQA2">
        <v>14</v>
      </c>
      <c r="IQB2">
        <v>14</v>
      </c>
      <c r="IQC2">
        <v>14</v>
      </c>
      <c r="IQD2">
        <v>14</v>
      </c>
      <c r="IQE2">
        <v>14</v>
      </c>
      <c r="IQF2">
        <v>14</v>
      </c>
      <c r="IQG2">
        <v>14</v>
      </c>
      <c r="IQH2">
        <v>14</v>
      </c>
      <c r="IQI2">
        <v>14</v>
      </c>
      <c r="IQJ2">
        <v>14</v>
      </c>
      <c r="IQK2">
        <v>14</v>
      </c>
      <c r="IQL2">
        <v>14</v>
      </c>
      <c r="IQM2">
        <v>14</v>
      </c>
      <c r="IQN2">
        <v>14</v>
      </c>
      <c r="IQO2">
        <v>14</v>
      </c>
      <c r="IQP2">
        <v>14</v>
      </c>
      <c r="IQQ2">
        <v>14</v>
      </c>
      <c r="IQR2">
        <v>14</v>
      </c>
      <c r="IQS2">
        <v>14</v>
      </c>
      <c r="IQT2">
        <v>14</v>
      </c>
      <c r="IQU2">
        <v>14</v>
      </c>
      <c r="IQV2">
        <v>14</v>
      </c>
      <c r="IQW2">
        <v>14</v>
      </c>
      <c r="IQX2">
        <v>14</v>
      </c>
      <c r="IQY2">
        <v>14</v>
      </c>
      <c r="IQZ2">
        <v>14</v>
      </c>
      <c r="IRA2">
        <v>14</v>
      </c>
      <c r="IRB2">
        <v>14</v>
      </c>
      <c r="IRC2">
        <v>14</v>
      </c>
      <c r="IRD2">
        <v>14</v>
      </c>
      <c r="IRE2">
        <v>14</v>
      </c>
      <c r="IRF2">
        <v>14</v>
      </c>
      <c r="IRG2">
        <v>14</v>
      </c>
      <c r="IRH2">
        <v>14</v>
      </c>
      <c r="IRI2">
        <v>14</v>
      </c>
      <c r="IRJ2">
        <v>14</v>
      </c>
      <c r="IRK2">
        <v>14</v>
      </c>
      <c r="IRL2">
        <v>14</v>
      </c>
      <c r="IRM2">
        <v>14</v>
      </c>
      <c r="IRN2">
        <v>14</v>
      </c>
      <c r="IRO2">
        <v>14</v>
      </c>
      <c r="IRP2">
        <v>14</v>
      </c>
      <c r="IRQ2">
        <v>14</v>
      </c>
      <c r="IRR2">
        <v>14</v>
      </c>
      <c r="IRS2">
        <v>14</v>
      </c>
      <c r="IRT2">
        <v>14</v>
      </c>
      <c r="IRU2">
        <v>14</v>
      </c>
      <c r="IRV2">
        <v>14</v>
      </c>
      <c r="IRW2">
        <v>14</v>
      </c>
      <c r="IRX2">
        <v>14</v>
      </c>
      <c r="IRY2">
        <v>14</v>
      </c>
      <c r="IRZ2">
        <v>14</v>
      </c>
      <c r="ISA2">
        <v>14</v>
      </c>
      <c r="ISB2">
        <v>14</v>
      </c>
      <c r="ISC2">
        <v>14</v>
      </c>
      <c r="ISD2">
        <v>14</v>
      </c>
      <c r="ISE2">
        <v>14</v>
      </c>
      <c r="ISF2">
        <v>14</v>
      </c>
      <c r="ISG2">
        <v>14</v>
      </c>
      <c r="ISH2">
        <v>14</v>
      </c>
      <c r="ISI2">
        <v>14</v>
      </c>
      <c r="ISJ2">
        <v>14</v>
      </c>
      <c r="ISK2">
        <v>14</v>
      </c>
      <c r="ISL2">
        <v>14</v>
      </c>
      <c r="ISM2">
        <v>14</v>
      </c>
      <c r="ISN2">
        <v>14</v>
      </c>
      <c r="ISO2">
        <v>14</v>
      </c>
      <c r="ISP2">
        <v>14</v>
      </c>
      <c r="ISQ2">
        <v>14</v>
      </c>
      <c r="ISR2">
        <v>14</v>
      </c>
      <c r="ISS2">
        <v>14</v>
      </c>
      <c r="IST2">
        <v>14</v>
      </c>
      <c r="ISU2">
        <v>14</v>
      </c>
      <c r="ISV2">
        <v>14</v>
      </c>
      <c r="ISW2">
        <v>14</v>
      </c>
      <c r="ISX2">
        <v>14</v>
      </c>
      <c r="ISY2">
        <v>14</v>
      </c>
      <c r="ISZ2">
        <v>14</v>
      </c>
      <c r="ITA2">
        <v>14</v>
      </c>
      <c r="ITB2">
        <v>14</v>
      </c>
      <c r="ITC2">
        <v>14</v>
      </c>
      <c r="ITD2">
        <v>14</v>
      </c>
      <c r="ITE2">
        <v>14</v>
      </c>
      <c r="ITF2">
        <v>14</v>
      </c>
      <c r="ITG2">
        <v>14</v>
      </c>
      <c r="ITH2">
        <v>14</v>
      </c>
      <c r="ITI2">
        <v>14</v>
      </c>
      <c r="ITJ2">
        <v>14</v>
      </c>
      <c r="ITK2">
        <v>14</v>
      </c>
      <c r="ITL2">
        <v>14</v>
      </c>
      <c r="ITM2">
        <v>14</v>
      </c>
      <c r="ITN2">
        <v>14</v>
      </c>
      <c r="ITO2">
        <v>14</v>
      </c>
      <c r="ITP2">
        <v>14</v>
      </c>
      <c r="ITQ2">
        <v>14</v>
      </c>
      <c r="ITR2">
        <v>14</v>
      </c>
      <c r="ITS2">
        <v>14</v>
      </c>
      <c r="ITT2">
        <v>14</v>
      </c>
      <c r="ITU2">
        <v>14</v>
      </c>
      <c r="ITV2">
        <v>14</v>
      </c>
      <c r="ITW2">
        <v>14</v>
      </c>
      <c r="ITX2">
        <v>14</v>
      </c>
      <c r="ITY2">
        <v>14</v>
      </c>
      <c r="ITZ2">
        <v>14</v>
      </c>
      <c r="IUA2">
        <v>14</v>
      </c>
      <c r="IUB2">
        <v>14</v>
      </c>
      <c r="IUC2">
        <v>14</v>
      </c>
      <c r="IUD2">
        <v>14</v>
      </c>
      <c r="IUE2">
        <v>14</v>
      </c>
      <c r="IUF2">
        <v>14</v>
      </c>
      <c r="IUG2">
        <v>14</v>
      </c>
      <c r="IUH2">
        <v>14</v>
      </c>
      <c r="IUI2">
        <v>14</v>
      </c>
      <c r="IUJ2">
        <v>14</v>
      </c>
      <c r="IUK2">
        <v>14</v>
      </c>
      <c r="IUL2">
        <v>14</v>
      </c>
      <c r="IUM2">
        <v>14</v>
      </c>
      <c r="IUN2">
        <v>14</v>
      </c>
      <c r="IUO2">
        <v>14</v>
      </c>
      <c r="IUP2">
        <v>14</v>
      </c>
      <c r="IUQ2">
        <v>14</v>
      </c>
      <c r="IUR2">
        <v>14</v>
      </c>
      <c r="IUS2">
        <v>14</v>
      </c>
      <c r="IUT2">
        <v>14</v>
      </c>
      <c r="IUU2">
        <v>14</v>
      </c>
      <c r="IUV2">
        <v>14</v>
      </c>
      <c r="IUW2">
        <v>14</v>
      </c>
      <c r="IUX2">
        <v>14</v>
      </c>
      <c r="IUY2">
        <v>14</v>
      </c>
      <c r="IUZ2">
        <v>14</v>
      </c>
      <c r="IVA2">
        <v>14</v>
      </c>
      <c r="IVB2">
        <v>14</v>
      </c>
      <c r="IVC2">
        <v>14</v>
      </c>
      <c r="IVD2">
        <v>14</v>
      </c>
      <c r="IVE2">
        <v>14</v>
      </c>
      <c r="IVF2">
        <v>14</v>
      </c>
      <c r="IVG2">
        <v>14</v>
      </c>
      <c r="IVH2">
        <v>14</v>
      </c>
      <c r="IVI2">
        <v>14</v>
      </c>
      <c r="IVJ2">
        <v>14</v>
      </c>
      <c r="IVK2">
        <v>14</v>
      </c>
      <c r="IVL2">
        <v>14</v>
      </c>
      <c r="IVM2">
        <v>14</v>
      </c>
      <c r="IVN2">
        <v>14</v>
      </c>
      <c r="IVO2">
        <v>14</v>
      </c>
      <c r="IVP2">
        <v>14</v>
      </c>
      <c r="IVQ2">
        <v>14</v>
      </c>
      <c r="IVR2">
        <v>14</v>
      </c>
      <c r="IVS2">
        <v>14</v>
      </c>
      <c r="IVT2">
        <v>14</v>
      </c>
      <c r="IVU2">
        <v>14</v>
      </c>
      <c r="IVV2">
        <v>14</v>
      </c>
      <c r="IVW2">
        <v>14</v>
      </c>
      <c r="IVX2">
        <v>14</v>
      </c>
      <c r="IVY2">
        <v>14</v>
      </c>
      <c r="IVZ2">
        <v>14</v>
      </c>
      <c r="IWA2">
        <v>14</v>
      </c>
      <c r="IWB2">
        <v>14</v>
      </c>
      <c r="IWC2">
        <v>14</v>
      </c>
      <c r="IWD2">
        <v>14</v>
      </c>
      <c r="IWE2">
        <v>14</v>
      </c>
      <c r="IWF2">
        <v>14</v>
      </c>
      <c r="IWG2">
        <v>14</v>
      </c>
      <c r="IWH2">
        <v>14</v>
      </c>
      <c r="IWI2">
        <v>14</v>
      </c>
      <c r="IWJ2">
        <v>14</v>
      </c>
      <c r="IWK2">
        <v>14</v>
      </c>
      <c r="IWL2">
        <v>14</v>
      </c>
      <c r="IWM2">
        <v>14</v>
      </c>
      <c r="IWN2">
        <v>14</v>
      </c>
      <c r="IWO2">
        <v>14</v>
      </c>
      <c r="IWP2">
        <v>14</v>
      </c>
      <c r="IWQ2">
        <v>14</v>
      </c>
      <c r="IWR2">
        <v>14</v>
      </c>
      <c r="IWS2">
        <v>14</v>
      </c>
      <c r="IWT2">
        <v>14</v>
      </c>
      <c r="IWU2">
        <v>14</v>
      </c>
      <c r="IWV2">
        <v>14</v>
      </c>
      <c r="IWW2">
        <v>14</v>
      </c>
      <c r="IWX2">
        <v>14</v>
      </c>
      <c r="IWY2">
        <v>14</v>
      </c>
      <c r="IWZ2">
        <v>14</v>
      </c>
      <c r="IXA2">
        <v>14</v>
      </c>
      <c r="IXB2">
        <v>14</v>
      </c>
      <c r="IXC2">
        <v>14</v>
      </c>
      <c r="IXD2">
        <v>14</v>
      </c>
      <c r="IXE2">
        <v>14</v>
      </c>
      <c r="IXF2">
        <v>14</v>
      </c>
      <c r="IXG2">
        <v>14</v>
      </c>
      <c r="IXH2">
        <v>14</v>
      </c>
      <c r="IXI2">
        <v>14</v>
      </c>
      <c r="IXJ2">
        <v>14</v>
      </c>
      <c r="IXK2">
        <v>14</v>
      </c>
      <c r="IXL2">
        <v>14</v>
      </c>
      <c r="IXM2">
        <v>14</v>
      </c>
      <c r="IXN2">
        <v>14</v>
      </c>
      <c r="IXO2">
        <v>14</v>
      </c>
      <c r="IXP2">
        <v>14</v>
      </c>
      <c r="IXQ2">
        <v>14</v>
      </c>
      <c r="IXR2">
        <v>14</v>
      </c>
      <c r="IXS2">
        <v>14</v>
      </c>
      <c r="IXT2">
        <v>14</v>
      </c>
      <c r="IXU2">
        <v>14</v>
      </c>
      <c r="IXV2">
        <v>14</v>
      </c>
      <c r="IXW2">
        <v>14</v>
      </c>
      <c r="IXX2">
        <v>14</v>
      </c>
      <c r="IXY2">
        <v>14</v>
      </c>
      <c r="IXZ2">
        <v>14</v>
      </c>
      <c r="IYA2">
        <v>14</v>
      </c>
      <c r="IYB2">
        <v>14</v>
      </c>
      <c r="IYC2">
        <v>14</v>
      </c>
      <c r="IYD2">
        <v>14</v>
      </c>
      <c r="IYE2">
        <v>14</v>
      </c>
      <c r="IYF2">
        <v>14</v>
      </c>
      <c r="IYG2">
        <v>14</v>
      </c>
      <c r="IYH2">
        <v>14</v>
      </c>
      <c r="IYI2">
        <v>14</v>
      </c>
      <c r="IYJ2">
        <v>14</v>
      </c>
      <c r="IYK2">
        <v>14</v>
      </c>
      <c r="IYL2">
        <v>14</v>
      </c>
      <c r="IYM2">
        <v>14</v>
      </c>
      <c r="IYN2">
        <v>14</v>
      </c>
      <c r="IYO2">
        <v>14</v>
      </c>
      <c r="IYP2">
        <v>14</v>
      </c>
      <c r="IYQ2">
        <v>14</v>
      </c>
      <c r="IYR2">
        <v>14</v>
      </c>
      <c r="IYS2">
        <v>14</v>
      </c>
      <c r="IYT2">
        <v>14</v>
      </c>
      <c r="IYU2">
        <v>14</v>
      </c>
      <c r="IYV2">
        <v>14</v>
      </c>
      <c r="IYW2">
        <v>14</v>
      </c>
      <c r="IYX2">
        <v>14</v>
      </c>
      <c r="IYY2">
        <v>14</v>
      </c>
      <c r="IYZ2">
        <v>14</v>
      </c>
      <c r="IZA2">
        <v>14</v>
      </c>
      <c r="IZB2">
        <v>14</v>
      </c>
      <c r="IZC2">
        <v>14</v>
      </c>
      <c r="IZD2">
        <v>14</v>
      </c>
      <c r="IZE2">
        <v>14</v>
      </c>
      <c r="IZF2">
        <v>14</v>
      </c>
      <c r="IZG2">
        <v>14</v>
      </c>
      <c r="IZH2">
        <v>14</v>
      </c>
      <c r="IZI2">
        <v>14</v>
      </c>
      <c r="IZJ2">
        <v>14</v>
      </c>
      <c r="IZK2">
        <v>14</v>
      </c>
      <c r="IZL2">
        <v>14</v>
      </c>
      <c r="IZM2">
        <v>14</v>
      </c>
      <c r="IZN2">
        <v>14</v>
      </c>
      <c r="IZO2">
        <v>14</v>
      </c>
      <c r="IZP2">
        <v>14</v>
      </c>
      <c r="IZQ2">
        <v>14</v>
      </c>
      <c r="IZR2">
        <v>14</v>
      </c>
      <c r="IZS2">
        <v>14</v>
      </c>
      <c r="IZT2">
        <v>14</v>
      </c>
      <c r="IZU2">
        <v>14</v>
      </c>
      <c r="IZV2">
        <v>14</v>
      </c>
      <c r="IZW2">
        <v>14</v>
      </c>
      <c r="IZX2">
        <v>14</v>
      </c>
      <c r="IZY2">
        <v>14</v>
      </c>
      <c r="IZZ2">
        <v>14</v>
      </c>
      <c r="JAA2">
        <v>14</v>
      </c>
      <c r="JAB2">
        <v>14</v>
      </c>
      <c r="JAC2">
        <v>14</v>
      </c>
      <c r="JAD2">
        <v>14</v>
      </c>
      <c r="JAE2">
        <v>14</v>
      </c>
      <c r="JAF2">
        <v>14</v>
      </c>
      <c r="JAG2">
        <v>14</v>
      </c>
      <c r="JAH2">
        <v>14</v>
      </c>
      <c r="JAI2">
        <v>14</v>
      </c>
      <c r="JAJ2">
        <v>14</v>
      </c>
      <c r="JAK2">
        <v>14</v>
      </c>
      <c r="JAL2">
        <v>14</v>
      </c>
      <c r="JAM2">
        <v>14</v>
      </c>
      <c r="JAN2">
        <v>14</v>
      </c>
      <c r="JAO2">
        <v>14</v>
      </c>
      <c r="JAP2">
        <v>14</v>
      </c>
      <c r="JAQ2">
        <v>14</v>
      </c>
      <c r="JAR2">
        <v>14</v>
      </c>
      <c r="JAS2">
        <v>14</v>
      </c>
      <c r="JAT2">
        <v>14</v>
      </c>
      <c r="JAU2">
        <v>14</v>
      </c>
      <c r="JAV2">
        <v>14</v>
      </c>
      <c r="JAW2">
        <v>14</v>
      </c>
      <c r="JAX2">
        <v>14</v>
      </c>
      <c r="JAY2">
        <v>14</v>
      </c>
      <c r="JAZ2">
        <v>14</v>
      </c>
      <c r="JBA2">
        <v>14</v>
      </c>
      <c r="JBB2">
        <v>14</v>
      </c>
      <c r="JBC2">
        <v>14</v>
      </c>
      <c r="JBD2">
        <v>14</v>
      </c>
      <c r="JBE2">
        <v>14</v>
      </c>
      <c r="JBF2">
        <v>14</v>
      </c>
      <c r="JBG2">
        <v>14</v>
      </c>
      <c r="JBH2">
        <v>14</v>
      </c>
      <c r="JBI2">
        <v>14</v>
      </c>
      <c r="JBJ2">
        <v>14</v>
      </c>
      <c r="JBK2">
        <v>15</v>
      </c>
      <c r="JBL2">
        <v>15</v>
      </c>
      <c r="JBM2">
        <v>15</v>
      </c>
      <c r="JBN2">
        <v>15</v>
      </c>
      <c r="JBO2">
        <v>15</v>
      </c>
      <c r="JBP2">
        <v>15</v>
      </c>
      <c r="JBQ2">
        <v>15</v>
      </c>
      <c r="JBR2">
        <v>15</v>
      </c>
      <c r="JBS2">
        <v>15</v>
      </c>
      <c r="JBT2">
        <v>15</v>
      </c>
      <c r="JBU2">
        <v>15</v>
      </c>
      <c r="JBV2">
        <v>15</v>
      </c>
      <c r="JBW2">
        <v>15</v>
      </c>
      <c r="JBX2">
        <v>15</v>
      </c>
      <c r="JBY2">
        <v>15</v>
      </c>
      <c r="JBZ2">
        <v>15</v>
      </c>
      <c r="JCA2">
        <v>15</v>
      </c>
      <c r="JCB2">
        <v>15</v>
      </c>
      <c r="JCC2">
        <v>15</v>
      </c>
      <c r="JCD2">
        <v>15</v>
      </c>
      <c r="JCE2">
        <v>15</v>
      </c>
      <c r="JCF2">
        <v>15</v>
      </c>
      <c r="JCG2">
        <v>15</v>
      </c>
      <c r="JCH2">
        <v>15</v>
      </c>
      <c r="JCI2">
        <v>15</v>
      </c>
      <c r="JCJ2">
        <v>15</v>
      </c>
      <c r="JCK2">
        <v>15</v>
      </c>
      <c r="JCL2">
        <v>15</v>
      </c>
      <c r="JCM2">
        <v>15</v>
      </c>
      <c r="JCN2">
        <v>15</v>
      </c>
      <c r="JCO2">
        <v>15</v>
      </c>
      <c r="JCP2">
        <v>15</v>
      </c>
      <c r="JCQ2">
        <v>15</v>
      </c>
      <c r="JCR2">
        <v>15</v>
      </c>
      <c r="JCS2">
        <v>15</v>
      </c>
      <c r="JCT2">
        <v>15</v>
      </c>
      <c r="JCU2">
        <v>15</v>
      </c>
      <c r="JCV2">
        <v>15</v>
      </c>
      <c r="JCW2">
        <v>15</v>
      </c>
      <c r="JCX2">
        <v>15</v>
      </c>
      <c r="JCY2">
        <v>15</v>
      </c>
      <c r="JCZ2">
        <v>15</v>
      </c>
      <c r="JDA2">
        <v>15</v>
      </c>
      <c r="JDB2">
        <v>15</v>
      </c>
      <c r="JDC2">
        <v>15</v>
      </c>
      <c r="JDD2">
        <v>15</v>
      </c>
      <c r="JDE2">
        <v>15</v>
      </c>
      <c r="JDF2">
        <v>15</v>
      </c>
      <c r="JDG2">
        <v>15</v>
      </c>
      <c r="JDH2">
        <v>15</v>
      </c>
      <c r="JDI2">
        <v>15</v>
      </c>
      <c r="JDJ2">
        <v>15</v>
      </c>
      <c r="JDK2">
        <v>15</v>
      </c>
      <c r="JDL2">
        <v>15</v>
      </c>
      <c r="JDM2">
        <v>15</v>
      </c>
      <c r="JDN2">
        <v>15</v>
      </c>
      <c r="JDO2">
        <v>15</v>
      </c>
      <c r="JDP2">
        <v>15</v>
      </c>
      <c r="JDQ2">
        <v>15</v>
      </c>
      <c r="JDR2">
        <v>15</v>
      </c>
      <c r="JDS2">
        <v>15</v>
      </c>
      <c r="JDT2">
        <v>15</v>
      </c>
      <c r="JDU2">
        <v>15</v>
      </c>
      <c r="JDV2">
        <v>15</v>
      </c>
      <c r="JDW2">
        <v>15</v>
      </c>
      <c r="JDX2">
        <v>15</v>
      </c>
      <c r="JDY2">
        <v>15</v>
      </c>
      <c r="JDZ2">
        <v>15</v>
      </c>
      <c r="JEA2">
        <v>15</v>
      </c>
      <c r="JEB2">
        <v>15</v>
      </c>
      <c r="JEC2">
        <v>15</v>
      </c>
      <c r="JED2">
        <v>15</v>
      </c>
      <c r="JEE2">
        <v>15</v>
      </c>
      <c r="JEF2">
        <v>15</v>
      </c>
      <c r="JEG2">
        <v>15</v>
      </c>
      <c r="JEH2">
        <v>15</v>
      </c>
      <c r="JEI2">
        <v>15</v>
      </c>
      <c r="JEJ2">
        <v>15</v>
      </c>
      <c r="JEK2">
        <v>15</v>
      </c>
      <c r="JEL2">
        <v>15</v>
      </c>
      <c r="JEM2">
        <v>15</v>
      </c>
      <c r="JEN2">
        <v>15</v>
      </c>
      <c r="JEO2">
        <v>15</v>
      </c>
      <c r="JEP2">
        <v>15</v>
      </c>
      <c r="JEQ2">
        <v>15</v>
      </c>
      <c r="JER2">
        <v>15</v>
      </c>
      <c r="JES2">
        <v>15</v>
      </c>
      <c r="JET2">
        <v>15</v>
      </c>
      <c r="JEU2">
        <v>15</v>
      </c>
      <c r="JEV2">
        <v>15</v>
      </c>
      <c r="JEW2">
        <v>15</v>
      </c>
      <c r="JEX2">
        <v>15</v>
      </c>
      <c r="JEY2">
        <v>15</v>
      </c>
      <c r="JEZ2">
        <v>15</v>
      </c>
      <c r="JFA2">
        <v>15</v>
      </c>
      <c r="JFB2">
        <v>15</v>
      </c>
      <c r="JFC2">
        <v>15</v>
      </c>
      <c r="JFD2">
        <v>15</v>
      </c>
      <c r="JFE2">
        <v>15</v>
      </c>
      <c r="JFF2">
        <v>15</v>
      </c>
      <c r="JFG2">
        <v>15</v>
      </c>
      <c r="JFH2">
        <v>15</v>
      </c>
      <c r="JFI2">
        <v>15</v>
      </c>
      <c r="JFJ2">
        <v>15</v>
      </c>
      <c r="JFK2">
        <v>15</v>
      </c>
      <c r="JFL2">
        <v>15</v>
      </c>
      <c r="JFM2">
        <v>15</v>
      </c>
      <c r="JFN2">
        <v>15</v>
      </c>
      <c r="JFO2">
        <v>15</v>
      </c>
      <c r="JFP2">
        <v>15</v>
      </c>
      <c r="JFQ2">
        <v>15</v>
      </c>
      <c r="JFR2">
        <v>15</v>
      </c>
      <c r="JFS2">
        <v>15</v>
      </c>
      <c r="JFT2">
        <v>15</v>
      </c>
      <c r="JFU2">
        <v>15</v>
      </c>
      <c r="JFV2">
        <v>15</v>
      </c>
      <c r="JFW2">
        <v>15</v>
      </c>
      <c r="JFX2">
        <v>15</v>
      </c>
      <c r="JFY2">
        <v>15</v>
      </c>
      <c r="JFZ2">
        <v>15</v>
      </c>
      <c r="JGA2">
        <v>15</v>
      </c>
      <c r="JGB2">
        <v>15</v>
      </c>
      <c r="JGC2">
        <v>15</v>
      </c>
      <c r="JGD2">
        <v>15</v>
      </c>
      <c r="JGE2">
        <v>15</v>
      </c>
      <c r="JGF2">
        <v>15</v>
      </c>
      <c r="JGG2">
        <v>15</v>
      </c>
      <c r="JGH2">
        <v>15</v>
      </c>
      <c r="JGI2">
        <v>15</v>
      </c>
      <c r="JGJ2">
        <v>15</v>
      </c>
      <c r="JGK2">
        <v>15</v>
      </c>
      <c r="JGL2">
        <v>15</v>
      </c>
      <c r="JGM2">
        <v>15</v>
      </c>
      <c r="JGN2">
        <v>15</v>
      </c>
      <c r="JGO2">
        <v>15</v>
      </c>
      <c r="JGP2">
        <v>15</v>
      </c>
      <c r="JGQ2">
        <v>15</v>
      </c>
      <c r="JGR2">
        <v>15</v>
      </c>
      <c r="JGS2">
        <v>15</v>
      </c>
      <c r="JGT2">
        <v>15</v>
      </c>
      <c r="JGU2">
        <v>15</v>
      </c>
      <c r="JGV2">
        <v>15</v>
      </c>
      <c r="JGW2">
        <v>15</v>
      </c>
      <c r="JGX2">
        <v>15</v>
      </c>
      <c r="JGY2">
        <v>15</v>
      </c>
      <c r="JGZ2">
        <v>15</v>
      </c>
      <c r="JHA2">
        <v>15</v>
      </c>
      <c r="JHB2">
        <v>15</v>
      </c>
      <c r="JHC2">
        <v>15</v>
      </c>
      <c r="JHD2">
        <v>15</v>
      </c>
      <c r="JHE2">
        <v>15</v>
      </c>
      <c r="JHF2">
        <v>15</v>
      </c>
      <c r="JHG2">
        <v>15</v>
      </c>
      <c r="JHH2">
        <v>15</v>
      </c>
      <c r="JHI2">
        <v>15</v>
      </c>
      <c r="JHJ2">
        <v>15</v>
      </c>
      <c r="JHK2">
        <v>15</v>
      </c>
      <c r="JHL2">
        <v>15</v>
      </c>
      <c r="JHM2">
        <v>15</v>
      </c>
      <c r="JHN2">
        <v>15</v>
      </c>
      <c r="JHO2">
        <v>15</v>
      </c>
      <c r="JHP2">
        <v>15</v>
      </c>
      <c r="JHQ2">
        <v>15</v>
      </c>
      <c r="JHR2">
        <v>15</v>
      </c>
      <c r="JHS2">
        <v>15</v>
      </c>
      <c r="JHT2">
        <v>15</v>
      </c>
      <c r="JHU2">
        <v>15</v>
      </c>
      <c r="JHV2">
        <v>15</v>
      </c>
      <c r="JHW2">
        <v>15</v>
      </c>
      <c r="JHX2">
        <v>15</v>
      </c>
      <c r="JHY2">
        <v>15</v>
      </c>
      <c r="JHZ2">
        <v>15</v>
      </c>
      <c r="JIA2">
        <v>15</v>
      </c>
      <c r="JIB2">
        <v>15</v>
      </c>
      <c r="JIC2">
        <v>15</v>
      </c>
      <c r="JID2">
        <v>15</v>
      </c>
      <c r="JIE2">
        <v>15</v>
      </c>
      <c r="JIF2">
        <v>15</v>
      </c>
      <c r="JIG2">
        <v>15</v>
      </c>
      <c r="JIH2">
        <v>15</v>
      </c>
      <c r="JII2">
        <v>15</v>
      </c>
      <c r="JIJ2">
        <v>15</v>
      </c>
      <c r="JIK2">
        <v>15</v>
      </c>
      <c r="JIL2">
        <v>15</v>
      </c>
      <c r="JIM2">
        <v>15</v>
      </c>
      <c r="JIN2">
        <v>15</v>
      </c>
      <c r="JIO2">
        <v>15</v>
      </c>
      <c r="JIP2">
        <v>15</v>
      </c>
      <c r="JIQ2">
        <v>15</v>
      </c>
      <c r="JIR2">
        <v>15</v>
      </c>
      <c r="JIS2">
        <v>15</v>
      </c>
      <c r="JIT2">
        <v>15</v>
      </c>
      <c r="JIU2">
        <v>15</v>
      </c>
      <c r="JIV2">
        <v>15</v>
      </c>
      <c r="JIW2">
        <v>15</v>
      </c>
      <c r="JIX2">
        <v>15</v>
      </c>
      <c r="JIY2">
        <v>15</v>
      </c>
      <c r="JIZ2">
        <v>15</v>
      </c>
      <c r="JJA2">
        <v>15</v>
      </c>
      <c r="JJB2">
        <v>15</v>
      </c>
      <c r="JJC2">
        <v>15</v>
      </c>
      <c r="JJD2">
        <v>15</v>
      </c>
      <c r="JJE2">
        <v>15</v>
      </c>
      <c r="JJF2">
        <v>15</v>
      </c>
      <c r="JJG2">
        <v>15</v>
      </c>
      <c r="JJH2">
        <v>15</v>
      </c>
      <c r="JJI2">
        <v>15</v>
      </c>
      <c r="JJJ2">
        <v>15</v>
      </c>
      <c r="JJK2">
        <v>15</v>
      </c>
      <c r="JJL2">
        <v>15</v>
      </c>
      <c r="JJM2">
        <v>15</v>
      </c>
      <c r="JJN2">
        <v>15</v>
      </c>
      <c r="JJO2">
        <v>15</v>
      </c>
      <c r="JJP2">
        <v>15</v>
      </c>
      <c r="JJQ2">
        <v>15</v>
      </c>
      <c r="JJR2">
        <v>15</v>
      </c>
      <c r="JJS2">
        <v>15</v>
      </c>
      <c r="JJT2">
        <v>15</v>
      </c>
      <c r="JJU2">
        <v>15</v>
      </c>
      <c r="JJV2">
        <v>15</v>
      </c>
      <c r="JJW2">
        <v>15</v>
      </c>
      <c r="JJX2">
        <v>15</v>
      </c>
      <c r="JJY2">
        <v>15</v>
      </c>
      <c r="JJZ2">
        <v>15</v>
      </c>
      <c r="JKA2">
        <v>15</v>
      </c>
      <c r="JKB2">
        <v>15</v>
      </c>
      <c r="JKC2">
        <v>15</v>
      </c>
      <c r="JKD2">
        <v>15</v>
      </c>
      <c r="JKE2">
        <v>15</v>
      </c>
      <c r="JKF2">
        <v>15</v>
      </c>
      <c r="JKG2">
        <v>15</v>
      </c>
      <c r="JKH2">
        <v>15</v>
      </c>
      <c r="JKI2">
        <v>15</v>
      </c>
      <c r="JKJ2">
        <v>15</v>
      </c>
      <c r="JKK2">
        <v>15</v>
      </c>
      <c r="JKL2">
        <v>15</v>
      </c>
      <c r="JKM2">
        <v>15</v>
      </c>
      <c r="JKN2">
        <v>15</v>
      </c>
      <c r="JKO2">
        <v>15</v>
      </c>
      <c r="JKP2">
        <v>15</v>
      </c>
      <c r="JKQ2">
        <v>15</v>
      </c>
      <c r="JKR2">
        <v>15</v>
      </c>
      <c r="JKS2">
        <v>15</v>
      </c>
      <c r="JKT2">
        <v>15</v>
      </c>
      <c r="JKU2">
        <v>15</v>
      </c>
      <c r="JKV2">
        <v>15</v>
      </c>
      <c r="JKW2">
        <v>15</v>
      </c>
      <c r="JKX2">
        <v>15</v>
      </c>
      <c r="JKY2">
        <v>15</v>
      </c>
      <c r="JKZ2">
        <v>15</v>
      </c>
      <c r="JLA2">
        <v>15</v>
      </c>
      <c r="JLB2">
        <v>15</v>
      </c>
      <c r="JLC2">
        <v>15</v>
      </c>
      <c r="JLD2">
        <v>15</v>
      </c>
      <c r="JLE2">
        <v>15</v>
      </c>
      <c r="JLF2">
        <v>15</v>
      </c>
      <c r="JLG2">
        <v>15</v>
      </c>
      <c r="JLH2">
        <v>15</v>
      </c>
      <c r="JLI2">
        <v>15</v>
      </c>
      <c r="JLJ2">
        <v>15</v>
      </c>
      <c r="JLK2">
        <v>15</v>
      </c>
      <c r="JLL2">
        <v>15</v>
      </c>
      <c r="JLM2">
        <v>15</v>
      </c>
      <c r="JLN2">
        <v>15</v>
      </c>
      <c r="JLO2">
        <v>15</v>
      </c>
      <c r="JLP2">
        <v>15</v>
      </c>
      <c r="JLQ2">
        <v>15</v>
      </c>
      <c r="JLR2">
        <v>15</v>
      </c>
      <c r="JLS2">
        <v>15</v>
      </c>
      <c r="JLT2">
        <v>15</v>
      </c>
      <c r="JLU2">
        <v>15</v>
      </c>
      <c r="JLV2">
        <v>15</v>
      </c>
      <c r="JLW2">
        <v>15</v>
      </c>
      <c r="JLX2">
        <v>15</v>
      </c>
      <c r="JLY2">
        <v>15</v>
      </c>
      <c r="JLZ2">
        <v>15</v>
      </c>
      <c r="JMA2">
        <v>15</v>
      </c>
      <c r="JMB2">
        <v>15</v>
      </c>
      <c r="JMC2">
        <v>15</v>
      </c>
      <c r="JMD2">
        <v>15</v>
      </c>
      <c r="JME2">
        <v>15</v>
      </c>
      <c r="JMF2">
        <v>15</v>
      </c>
      <c r="JMG2">
        <v>15</v>
      </c>
      <c r="JMH2">
        <v>15</v>
      </c>
      <c r="JMI2">
        <v>15</v>
      </c>
      <c r="JMJ2">
        <v>15</v>
      </c>
      <c r="JMK2">
        <v>15</v>
      </c>
      <c r="JML2">
        <v>15</v>
      </c>
      <c r="JMM2">
        <v>15</v>
      </c>
      <c r="JMN2">
        <v>15</v>
      </c>
      <c r="JMO2">
        <v>15</v>
      </c>
      <c r="JMP2">
        <v>15</v>
      </c>
      <c r="JMQ2">
        <v>15</v>
      </c>
      <c r="JMR2">
        <v>15</v>
      </c>
      <c r="JMS2">
        <v>15</v>
      </c>
      <c r="JMT2">
        <v>15</v>
      </c>
      <c r="JMU2">
        <v>15</v>
      </c>
      <c r="JMV2">
        <v>15</v>
      </c>
      <c r="JMW2">
        <v>15</v>
      </c>
      <c r="JMX2">
        <v>15</v>
      </c>
      <c r="JMY2">
        <v>15</v>
      </c>
      <c r="JMZ2">
        <v>15</v>
      </c>
      <c r="JNA2">
        <v>15</v>
      </c>
      <c r="JNB2">
        <v>15</v>
      </c>
      <c r="JNC2">
        <v>15</v>
      </c>
      <c r="JND2">
        <v>15</v>
      </c>
      <c r="JNE2">
        <v>15</v>
      </c>
      <c r="JNF2">
        <v>15</v>
      </c>
      <c r="JNG2">
        <v>15</v>
      </c>
      <c r="JNH2">
        <v>15</v>
      </c>
      <c r="JNI2">
        <v>15</v>
      </c>
      <c r="JNJ2">
        <v>15</v>
      </c>
      <c r="JNK2">
        <v>15</v>
      </c>
      <c r="JNL2">
        <v>15</v>
      </c>
      <c r="JNM2">
        <v>15</v>
      </c>
      <c r="JNN2">
        <v>15</v>
      </c>
      <c r="JNO2">
        <v>15</v>
      </c>
      <c r="JNP2">
        <v>15</v>
      </c>
      <c r="JNQ2">
        <v>15</v>
      </c>
      <c r="JNR2">
        <v>15</v>
      </c>
      <c r="JNS2">
        <v>15</v>
      </c>
      <c r="JNT2">
        <v>15</v>
      </c>
      <c r="JNU2">
        <v>15</v>
      </c>
      <c r="JNV2">
        <v>15</v>
      </c>
      <c r="JNW2">
        <v>15</v>
      </c>
      <c r="JNX2">
        <v>15</v>
      </c>
      <c r="JNY2">
        <v>15</v>
      </c>
      <c r="JNZ2">
        <v>15</v>
      </c>
      <c r="JOA2">
        <v>15</v>
      </c>
      <c r="JOB2">
        <v>15</v>
      </c>
      <c r="JOC2">
        <v>15</v>
      </c>
      <c r="JOD2">
        <v>15</v>
      </c>
      <c r="JOE2">
        <v>15</v>
      </c>
      <c r="JOF2">
        <v>15</v>
      </c>
      <c r="JOG2">
        <v>15</v>
      </c>
      <c r="JOH2">
        <v>15</v>
      </c>
      <c r="JOI2">
        <v>15</v>
      </c>
      <c r="JOJ2">
        <v>15</v>
      </c>
      <c r="JOK2">
        <v>15</v>
      </c>
      <c r="JOL2">
        <v>15</v>
      </c>
      <c r="JOM2">
        <v>15</v>
      </c>
      <c r="JON2">
        <v>15</v>
      </c>
      <c r="JOO2">
        <v>15</v>
      </c>
      <c r="JOP2">
        <v>15</v>
      </c>
      <c r="JOQ2">
        <v>15</v>
      </c>
      <c r="JOR2">
        <v>15</v>
      </c>
      <c r="JOS2">
        <v>15</v>
      </c>
      <c r="JOT2">
        <v>15</v>
      </c>
      <c r="JOU2">
        <v>15</v>
      </c>
      <c r="JOV2">
        <v>15</v>
      </c>
      <c r="JOW2">
        <v>15</v>
      </c>
      <c r="JOX2">
        <v>15</v>
      </c>
      <c r="JOY2">
        <v>15</v>
      </c>
      <c r="JOZ2">
        <v>15</v>
      </c>
      <c r="JPA2">
        <v>15</v>
      </c>
      <c r="JPB2">
        <v>15</v>
      </c>
      <c r="JPC2">
        <v>15</v>
      </c>
      <c r="JPD2">
        <v>15</v>
      </c>
      <c r="JPE2">
        <v>15</v>
      </c>
      <c r="JPF2">
        <v>15</v>
      </c>
      <c r="JPG2">
        <v>15</v>
      </c>
      <c r="JPH2">
        <v>15</v>
      </c>
      <c r="JPI2">
        <v>15</v>
      </c>
      <c r="JPJ2">
        <v>15</v>
      </c>
      <c r="JPK2">
        <v>15</v>
      </c>
      <c r="JPL2">
        <v>15</v>
      </c>
      <c r="JPM2">
        <v>15</v>
      </c>
      <c r="JPN2">
        <v>15</v>
      </c>
      <c r="JPO2">
        <v>15</v>
      </c>
      <c r="JPP2">
        <v>15</v>
      </c>
      <c r="JPQ2">
        <v>15</v>
      </c>
      <c r="JPR2">
        <v>15</v>
      </c>
      <c r="JPS2">
        <v>15</v>
      </c>
      <c r="JPT2">
        <v>15</v>
      </c>
      <c r="JPU2">
        <v>15</v>
      </c>
      <c r="JPV2">
        <v>15</v>
      </c>
      <c r="JPW2">
        <v>15</v>
      </c>
      <c r="JPX2">
        <v>15</v>
      </c>
      <c r="JPY2">
        <v>15</v>
      </c>
      <c r="JPZ2">
        <v>15</v>
      </c>
      <c r="JQA2">
        <v>15</v>
      </c>
      <c r="JQB2">
        <v>15</v>
      </c>
      <c r="JQC2">
        <v>15</v>
      </c>
      <c r="JQD2">
        <v>15</v>
      </c>
      <c r="JQE2">
        <v>15</v>
      </c>
      <c r="JQF2">
        <v>15</v>
      </c>
      <c r="JQG2">
        <v>15</v>
      </c>
      <c r="JQH2">
        <v>15</v>
      </c>
      <c r="JQI2">
        <v>15</v>
      </c>
      <c r="JQJ2">
        <v>15</v>
      </c>
      <c r="JQK2">
        <v>15</v>
      </c>
      <c r="JQL2">
        <v>15</v>
      </c>
      <c r="JQM2">
        <v>15</v>
      </c>
      <c r="JQN2">
        <v>15</v>
      </c>
      <c r="JQO2">
        <v>15</v>
      </c>
      <c r="JQP2">
        <v>15</v>
      </c>
      <c r="JQQ2">
        <v>15</v>
      </c>
      <c r="JQR2">
        <v>15</v>
      </c>
      <c r="JQS2">
        <v>15</v>
      </c>
      <c r="JQT2">
        <v>15</v>
      </c>
      <c r="JQU2">
        <v>15</v>
      </c>
      <c r="JQV2">
        <v>15</v>
      </c>
      <c r="JQW2">
        <v>15</v>
      </c>
      <c r="JQX2">
        <v>15</v>
      </c>
      <c r="JQY2">
        <v>15</v>
      </c>
      <c r="JQZ2">
        <v>15</v>
      </c>
      <c r="JRA2">
        <v>15</v>
      </c>
      <c r="JRB2">
        <v>15</v>
      </c>
      <c r="JRC2">
        <v>15</v>
      </c>
      <c r="JRD2">
        <v>15</v>
      </c>
      <c r="JRE2">
        <v>15</v>
      </c>
      <c r="JRF2">
        <v>15</v>
      </c>
      <c r="JRG2">
        <v>15</v>
      </c>
      <c r="JRH2">
        <v>15</v>
      </c>
      <c r="JRI2">
        <v>15</v>
      </c>
      <c r="JRJ2">
        <v>15</v>
      </c>
      <c r="JRK2">
        <v>15</v>
      </c>
      <c r="JRL2">
        <v>15</v>
      </c>
      <c r="JRM2">
        <v>15</v>
      </c>
      <c r="JRN2">
        <v>15</v>
      </c>
      <c r="JRO2">
        <v>15</v>
      </c>
      <c r="JRP2">
        <v>15</v>
      </c>
      <c r="JRQ2">
        <v>15</v>
      </c>
      <c r="JRR2">
        <v>15</v>
      </c>
      <c r="JRS2">
        <v>15</v>
      </c>
      <c r="JRT2">
        <v>15</v>
      </c>
      <c r="JRU2">
        <v>15</v>
      </c>
      <c r="JRV2">
        <v>15</v>
      </c>
      <c r="JRW2">
        <v>15</v>
      </c>
      <c r="JRX2">
        <v>15</v>
      </c>
      <c r="JRY2">
        <v>15</v>
      </c>
      <c r="JRZ2">
        <v>15</v>
      </c>
      <c r="JSA2">
        <v>15</v>
      </c>
      <c r="JSB2">
        <v>15</v>
      </c>
      <c r="JSC2">
        <v>15</v>
      </c>
      <c r="JSD2">
        <v>15</v>
      </c>
      <c r="JSE2">
        <v>15</v>
      </c>
      <c r="JSF2">
        <v>15</v>
      </c>
      <c r="JSG2">
        <v>15</v>
      </c>
      <c r="JSH2">
        <v>15</v>
      </c>
      <c r="JSI2">
        <v>15</v>
      </c>
      <c r="JSJ2">
        <v>15</v>
      </c>
      <c r="JSK2">
        <v>15</v>
      </c>
      <c r="JSL2">
        <v>15</v>
      </c>
      <c r="JSM2">
        <v>15</v>
      </c>
      <c r="JSN2">
        <v>15</v>
      </c>
      <c r="JSO2">
        <v>15</v>
      </c>
      <c r="JSP2">
        <v>15</v>
      </c>
      <c r="JSQ2">
        <v>15</v>
      </c>
      <c r="JSR2">
        <v>15</v>
      </c>
      <c r="JSS2">
        <v>15</v>
      </c>
      <c r="JST2">
        <v>15</v>
      </c>
      <c r="JSU2">
        <v>15</v>
      </c>
      <c r="JSV2">
        <v>15</v>
      </c>
      <c r="JSW2">
        <v>15</v>
      </c>
      <c r="JSX2">
        <v>15</v>
      </c>
      <c r="JSY2">
        <v>15</v>
      </c>
      <c r="JSZ2">
        <v>15</v>
      </c>
      <c r="JTA2">
        <v>15</v>
      </c>
      <c r="JTB2">
        <v>15</v>
      </c>
      <c r="JTC2">
        <v>15</v>
      </c>
      <c r="JTD2">
        <v>15</v>
      </c>
      <c r="JTE2">
        <v>15</v>
      </c>
      <c r="JTF2">
        <v>15</v>
      </c>
      <c r="JTG2">
        <v>15</v>
      </c>
      <c r="JTH2">
        <v>15</v>
      </c>
      <c r="JTI2">
        <v>15</v>
      </c>
      <c r="JTJ2">
        <v>15</v>
      </c>
      <c r="JTK2">
        <v>15</v>
      </c>
      <c r="JTL2">
        <v>15</v>
      </c>
      <c r="JTM2">
        <v>15</v>
      </c>
      <c r="JTN2">
        <v>15</v>
      </c>
      <c r="JTO2">
        <v>15</v>
      </c>
      <c r="JTP2">
        <v>15</v>
      </c>
      <c r="JTQ2">
        <v>15</v>
      </c>
      <c r="JTR2">
        <v>15</v>
      </c>
      <c r="JTS2">
        <v>15</v>
      </c>
      <c r="JTT2">
        <v>15</v>
      </c>
      <c r="JTU2">
        <v>15</v>
      </c>
      <c r="JTV2">
        <v>15</v>
      </c>
      <c r="JTW2">
        <v>15</v>
      </c>
      <c r="JTX2">
        <v>15</v>
      </c>
      <c r="JTY2">
        <v>15</v>
      </c>
      <c r="JTZ2">
        <v>15</v>
      </c>
      <c r="JUA2">
        <v>15</v>
      </c>
      <c r="JUB2">
        <v>15</v>
      </c>
      <c r="JUC2">
        <v>15</v>
      </c>
      <c r="JUD2">
        <v>15</v>
      </c>
      <c r="JUE2">
        <v>15</v>
      </c>
      <c r="JUF2">
        <v>15</v>
      </c>
      <c r="JUG2">
        <v>15</v>
      </c>
      <c r="JUH2">
        <v>15</v>
      </c>
      <c r="JUI2">
        <v>15</v>
      </c>
      <c r="JUJ2">
        <v>15</v>
      </c>
      <c r="JUK2">
        <v>15</v>
      </c>
      <c r="JUL2">
        <v>15</v>
      </c>
      <c r="JUM2">
        <v>15</v>
      </c>
      <c r="JUN2">
        <v>15</v>
      </c>
      <c r="JUO2">
        <v>15</v>
      </c>
      <c r="JUP2">
        <v>15</v>
      </c>
      <c r="JUQ2">
        <v>15</v>
      </c>
      <c r="JUR2">
        <v>15</v>
      </c>
      <c r="JUS2">
        <v>15</v>
      </c>
      <c r="JUT2">
        <v>15</v>
      </c>
      <c r="JUU2">
        <v>15</v>
      </c>
      <c r="JUV2">
        <v>15</v>
      </c>
      <c r="JUW2">
        <v>15</v>
      </c>
      <c r="JUX2">
        <v>15</v>
      </c>
      <c r="JUY2">
        <v>15</v>
      </c>
      <c r="JUZ2">
        <v>15</v>
      </c>
      <c r="JVA2">
        <v>15</v>
      </c>
      <c r="JVB2">
        <v>15</v>
      </c>
      <c r="JVC2">
        <v>15</v>
      </c>
      <c r="JVD2">
        <v>15</v>
      </c>
      <c r="JVE2">
        <v>15</v>
      </c>
      <c r="JVF2">
        <v>15</v>
      </c>
      <c r="JVG2">
        <v>15</v>
      </c>
      <c r="JVH2">
        <v>15</v>
      </c>
      <c r="JVI2">
        <v>15</v>
      </c>
      <c r="JVJ2">
        <v>15</v>
      </c>
      <c r="JVK2">
        <v>15</v>
      </c>
      <c r="JVL2">
        <v>15</v>
      </c>
      <c r="JVM2">
        <v>15</v>
      </c>
      <c r="JVN2">
        <v>15</v>
      </c>
      <c r="JVO2">
        <v>15</v>
      </c>
      <c r="JVP2">
        <v>15</v>
      </c>
      <c r="JVQ2">
        <v>15</v>
      </c>
      <c r="JVR2">
        <v>15</v>
      </c>
      <c r="JVS2">
        <v>15</v>
      </c>
      <c r="JVT2">
        <v>15</v>
      </c>
      <c r="JVU2">
        <v>15</v>
      </c>
      <c r="JVV2">
        <v>15</v>
      </c>
      <c r="JVW2">
        <v>15</v>
      </c>
      <c r="JVX2">
        <v>15</v>
      </c>
      <c r="JVY2">
        <v>15</v>
      </c>
      <c r="JVZ2">
        <v>15</v>
      </c>
      <c r="JWA2">
        <v>15</v>
      </c>
      <c r="JWB2">
        <v>15</v>
      </c>
      <c r="JWC2">
        <v>15</v>
      </c>
      <c r="JWD2">
        <v>15</v>
      </c>
      <c r="JWE2">
        <v>15</v>
      </c>
      <c r="JWF2">
        <v>15</v>
      </c>
      <c r="JWG2">
        <v>15</v>
      </c>
      <c r="JWH2">
        <v>15</v>
      </c>
      <c r="JWI2">
        <v>15</v>
      </c>
      <c r="JWJ2">
        <v>15</v>
      </c>
      <c r="JWK2">
        <v>15</v>
      </c>
      <c r="JWL2">
        <v>15</v>
      </c>
      <c r="JWM2">
        <v>15</v>
      </c>
      <c r="JWN2">
        <v>15</v>
      </c>
      <c r="JWO2">
        <v>15</v>
      </c>
      <c r="JWP2">
        <v>15</v>
      </c>
      <c r="JWQ2">
        <v>15</v>
      </c>
      <c r="JWR2">
        <v>15</v>
      </c>
      <c r="JWS2">
        <v>15</v>
      </c>
      <c r="JWT2">
        <v>15</v>
      </c>
      <c r="JWU2">
        <v>15</v>
      </c>
      <c r="JWV2">
        <v>15</v>
      </c>
      <c r="JWW2">
        <v>15</v>
      </c>
      <c r="JWX2">
        <v>15</v>
      </c>
      <c r="JWY2">
        <v>15</v>
      </c>
      <c r="JWZ2">
        <v>15</v>
      </c>
      <c r="JXA2">
        <v>15</v>
      </c>
      <c r="JXB2">
        <v>15</v>
      </c>
      <c r="JXC2">
        <v>15</v>
      </c>
      <c r="JXD2">
        <v>15</v>
      </c>
      <c r="JXE2">
        <v>15</v>
      </c>
      <c r="JXF2">
        <v>15</v>
      </c>
      <c r="JXG2">
        <v>15</v>
      </c>
      <c r="JXH2">
        <v>15</v>
      </c>
      <c r="JXI2">
        <v>15</v>
      </c>
      <c r="JXJ2">
        <v>15</v>
      </c>
      <c r="JXK2">
        <v>15</v>
      </c>
      <c r="JXL2">
        <v>15</v>
      </c>
      <c r="JXM2">
        <v>15</v>
      </c>
      <c r="JXN2">
        <v>15</v>
      </c>
      <c r="JXO2">
        <v>15</v>
      </c>
      <c r="JXP2">
        <v>15</v>
      </c>
      <c r="JXQ2">
        <v>15</v>
      </c>
      <c r="JXR2">
        <v>15</v>
      </c>
      <c r="JXS2">
        <v>15</v>
      </c>
      <c r="JXT2">
        <v>15</v>
      </c>
      <c r="JXU2">
        <v>15</v>
      </c>
      <c r="JXV2">
        <v>15</v>
      </c>
      <c r="JXW2">
        <v>15</v>
      </c>
      <c r="JXX2">
        <v>15</v>
      </c>
      <c r="JXY2">
        <v>15</v>
      </c>
      <c r="JXZ2">
        <v>15</v>
      </c>
      <c r="JYA2">
        <v>15</v>
      </c>
      <c r="JYB2">
        <v>15</v>
      </c>
      <c r="JYC2">
        <v>15</v>
      </c>
      <c r="JYD2">
        <v>15</v>
      </c>
      <c r="JYE2">
        <v>15</v>
      </c>
      <c r="JYF2">
        <v>15</v>
      </c>
      <c r="JYG2">
        <v>15</v>
      </c>
      <c r="JYH2">
        <v>15</v>
      </c>
      <c r="JYI2">
        <v>15</v>
      </c>
      <c r="JYJ2">
        <v>15</v>
      </c>
      <c r="JYK2">
        <v>15</v>
      </c>
      <c r="JYL2">
        <v>15</v>
      </c>
      <c r="JYM2">
        <v>15</v>
      </c>
      <c r="JYN2">
        <v>15</v>
      </c>
      <c r="JYO2">
        <v>15</v>
      </c>
      <c r="JYP2">
        <v>15</v>
      </c>
      <c r="JYQ2">
        <v>15</v>
      </c>
      <c r="JYR2">
        <v>15</v>
      </c>
      <c r="JYS2">
        <v>15</v>
      </c>
      <c r="JYT2">
        <v>15</v>
      </c>
      <c r="JYU2">
        <v>15</v>
      </c>
      <c r="JYV2">
        <v>15</v>
      </c>
      <c r="JYW2">
        <v>15</v>
      </c>
      <c r="JYX2">
        <v>15</v>
      </c>
      <c r="JYY2">
        <v>15</v>
      </c>
      <c r="JYZ2">
        <v>15</v>
      </c>
      <c r="JZA2">
        <v>15</v>
      </c>
      <c r="JZB2">
        <v>15</v>
      </c>
      <c r="JZC2">
        <v>15</v>
      </c>
      <c r="JZD2">
        <v>15</v>
      </c>
      <c r="JZE2">
        <v>15</v>
      </c>
      <c r="JZF2">
        <v>15</v>
      </c>
      <c r="JZG2">
        <v>15</v>
      </c>
      <c r="JZH2">
        <v>15</v>
      </c>
      <c r="JZI2">
        <v>15</v>
      </c>
      <c r="JZJ2">
        <v>15</v>
      </c>
      <c r="JZK2">
        <v>15</v>
      </c>
      <c r="JZL2">
        <v>15</v>
      </c>
      <c r="JZM2">
        <v>15</v>
      </c>
      <c r="JZN2">
        <v>15</v>
      </c>
      <c r="JZO2">
        <v>15</v>
      </c>
      <c r="JZP2">
        <v>15</v>
      </c>
      <c r="JZQ2">
        <v>15</v>
      </c>
      <c r="JZR2">
        <v>15</v>
      </c>
      <c r="JZS2">
        <v>15</v>
      </c>
      <c r="JZT2">
        <v>15</v>
      </c>
      <c r="JZU2">
        <v>15</v>
      </c>
      <c r="JZV2">
        <v>15</v>
      </c>
      <c r="JZW2">
        <v>15</v>
      </c>
      <c r="JZX2">
        <v>15</v>
      </c>
      <c r="JZY2">
        <v>15</v>
      </c>
      <c r="JZZ2">
        <v>15</v>
      </c>
      <c r="KAA2">
        <v>15</v>
      </c>
      <c r="KAB2">
        <v>15</v>
      </c>
      <c r="KAC2">
        <v>15</v>
      </c>
      <c r="KAD2">
        <v>15</v>
      </c>
      <c r="KAE2">
        <v>15</v>
      </c>
      <c r="KAF2">
        <v>15</v>
      </c>
      <c r="KAG2">
        <v>15</v>
      </c>
      <c r="KAH2">
        <v>15</v>
      </c>
      <c r="KAI2">
        <v>15</v>
      </c>
      <c r="KAJ2">
        <v>15</v>
      </c>
      <c r="KAK2">
        <v>15</v>
      </c>
      <c r="KAL2">
        <v>15</v>
      </c>
      <c r="KAM2">
        <v>15</v>
      </c>
      <c r="KAN2">
        <v>15</v>
      </c>
      <c r="KAO2">
        <v>15</v>
      </c>
      <c r="KAP2">
        <v>15</v>
      </c>
      <c r="KAQ2">
        <v>15</v>
      </c>
      <c r="KAR2">
        <v>15</v>
      </c>
      <c r="KAS2">
        <v>15</v>
      </c>
      <c r="KAT2">
        <v>15</v>
      </c>
      <c r="KAU2">
        <v>15</v>
      </c>
      <c r="KAV2">
        <v>15</v>
      </c>
      <c r="KAW2">
        <v>15</v>
      </c>
      <c r="KAX2">
        <v>15</v>
      </c>
      <c r="KAY2">
        <v>15</v>
      </c>
      <c r="KAZ2">
        <v>15</v>
      </c>
      <c r="KBA2">
        <v>15</v>
      </c>
      <c r="KBB2">
        <v>15</v>
      </c>
      <c r="KBC2">
        <v>15</v>
      </c>
      <c r="KBD2">
        <v>15</v>
      </c>
      <c r="KBE2">
        <v>15</v>
      </c>
      <c r="KBF2">
        <v>15</v>
      </c>
      <c r="KBG2">
        <v>15</v>
      </c>
      <c r="KBH2">
        <v>15</v>
      </c>
      <c r="KBI2">
        <v>15</v>
      </c>
      <c r="KBJ2">
        <v>15</v>
      </c>
      <c r="KBK2">
        <v>15</v>
      </c>
      <c r="KBL2">
        <v>15</v>
      </c>
      <c r="KBM2">
        <v>15</v>
      </c>
      <c r="KBN2">
        <v>15</v>
      </c>
      <c r="KBO2">
        <v>15</v>
      </c>
      <c r="KBP2">
        <v>15</v>
      </c>
      <c r="KBQ2">
        <v>15</v>
      </c>
      <c r="KBR2">
        <v>15</v>
      </c>
      <c r="KBS2">
        <v>15</v>
      </c>
      <c r="KBT2">
        <v>15</v>
      </c>
      <c r="KBU2">
        <v>15</v>
      </c>
      <c r="KBV2">
        <v>15</v>
      </c>
      <c r="KBW2">
        <v>15</v>
      </c>
      <c r="KBX2">
        <v>15</v>
      </c>
      <c r="KBY2">
        <v>15</v>
      </c>
      <c r="KBZ2">
        <v>15</v>
      </c>
      <c r="KCA2">
        <v>15</v>
      </c>
      <c r="KCB2">
        <v>15</v>
      </c>
      <c r="KCC2">
        <v>15</v>
      </c>
      <c r="KCD2">
        <v>15</v>
      </c>
      <c r="KCE2">
        <v>15</v>
      </c>
      <c r="KCF2">
        <v>15</v>
      </c>
      <c r="KCG2">
        <v>15</v>
      </c>
      <c r="KCH2">
        <v>15</v>
      </c>
      <c r="KCI2">
        <v>15</v>
      </c>
      <c r="KCJ2">
        <v>15</v>
      </c>
      <c r="KCK2">
        <v>15</v>
      </c>
      <c r="KCL2">
        <v>15</v>
      </c>
      <c r="KCM2">
        <v>15</v>
      </c>
      <c r="KCN2">
        <v>15</v>
      </c>
      <c r="KCO2">
        <v>15</v>
      </c>
      <c r="KCP2">
        <v>15</v>
      </c>
      <c r="KCQ2">
        <v>15</v>
      </c>
      <c r="KCR2">
        <v>15</v>
      </c>
      <c r="KCS2">
        <v>15</v>
      </c>
      <c r="KCT2">
        <v>15</v>
      </c>
      <c r="KCU2">
        <v>15</v>
      </c>
      <c r="KCV2">
        <v>15</v>
      </c>
      <c r="KCW2">
        <v>15</v>
      </c>
      <c r="KCX2">
        <v>15</v>
      </c>
      <c r="KCY2">
        <v>15</v>
      </c>
      <c r="KCZ2">
        <v>15</v>
      </c>
      <c r="KDA2">
        <v>15</v>
      </c>
      <c r="KDB2">
        <v>15</v>
      </c>
      <c r="KDC2">
        <v>15</v>
      </c>
      <c r="KDD2">
        <v>15</v>
      </c>
      <c r="KDE2">
        <v>15</v>
      </c>
      <c r="KDF2">
        <v>15</v>
      </c>
      <c r="KDG2">
        <v>15</v>
      </c>
      <c r="KDH2">
        <v>15</v>
      </c>
      <c r="KDI2">
        <v>15</v>
      </c>
      <c r="KDJ2">
        <v>15</v>
      </c>
      <c r="KDK2">
        <v>15</v>
      </c>
      <c r="KDL2">
        <v>15</v>
      </c>
      <c r="KDM2">
        <v>15</v>
      </c>
      <c r="KDN2">
        <v>15</v>
      </c>
      <c r="KDO2">
        <v>15</v>
      </c>
      <c r="KDP2">
        <v>15</v>
      </c>
      <c r="KDQ2">
        <v>15</v>
      </c>
      <c r="KDR2">
        <v>15</v>
      </c>
      <c r="KDS2">
        <v>15</v>
      </c>
      <c r="KDT2">
        <v>15</v>
      </c>
      <c r="KDU2">
        <v>15</v>
      </c>
      <c r="KDV2">
        <v>15</v>
      </c>
      <c r="KDW2">
        <v>15</v>
      </c>
      <c r="KDX2">
        <v>15</v>
      </c>
      <c r="KDY2">
        <v>15</v>
      </c>
      <c r="KDZ2">
        <v>15</v>
      </c>
      <c r="KEA2">
        <v>15</v>
      </c>
      <c r="KEB2">
        <v>15</v>
      </c>
      <c r="KEC2">
        <v>15</v>
      </c>
      <c r="KED2">
        <v>15</v>
      </c>
      <c r="KEE2">
        <v>15</v>
      </c>
      <c r="KEF2">
        <v>15</v>
      </c>
      <c r="KEG2">
        <v>15</v>
      </c>
      <c r="KEH2">
        <v>15</v>
      </c>
      <c r="KEI2">
        <v>15</v>
      </c>
      <c r="KEJ2">
        <v>15</v>
      </c>
      <c r="KEK2">
        <v>15</v>
      </c>
      <c r="KEL2">
        <v>15</v>
      </c>
      <c r="KEM2">
        <v>15</v>
      </c>
      <c r="KEN2">
        <v>15</v>
      </c>
      <c r="KEO2">
        <v>15</v>
      </c>
      <c r="KEP2">
        <v>15</v>
      </c>
      <c r="KEQ2">
        <v>15</v>
      </c>
      <c r="KER2">
        <v>15</v>
      </c>
      <c r="KES2">
        <v>15</v>
      </c>
      <c r="KET2">
        <v>15</v>
      </c>
      <c r="KEU2">
        <v>15</v>
      </c>
      <c r="KEV2">
        <v>15</v>
      </c>
      <c r="KEW2">
        <v>15</v>
      </c>
      <c r="KEX2">
        <v>15</v>
      </c>
      <c r="KEY2">
        <v>15</v>
      </c>
      <c r="KEZ2">
        <v>15</v>
      </c>
      <c r="KFA2">
        <v>15</v>
      </c>
      <c r="KFB2">
        <v>15</v>
      </c>
      <c r="KFC2">
        <v>15</v>
      </c>
      <c r="KFD2">
        <v>15</v>
      </c>
      <c r="KFE2">
        <v>15</v>
      </c>
      <c r="KFF2">
        <v>15</v>
      </c>
      <c r="KFG2">
        <v>15</v>
      </c>
      <c r="KFH2">
        <v>15</v>
      </c>
      <c r="KFI2">
        <v>15</v>
      </c>
      <c r="KFJ2">
        <v>15</v>
      </c>
      <c r="KFK2">
        <v>15</v>
      </c>
      <c r="KFL2">
        <v>15</v>
      </c>
      <c r="KFM2">
        <v>15</v>
      </c>
      <c r="KFN2">
        <v>15</v>
      </c>
      <c r="KFO2">
        <v>15</v>
      </c>
      <c r="KFP2">
        <v>15</v>
      </c>
      <c r="KFQ2">
        <v>15</v>
      </c>
      <c r="KFR2">
        <v>15</v>
      </c>
      <c r="KFS2">
        <v>15</v>
      </c>
      <c r="KFT2">
        <v>15</v>
      </c>
      <c r="KFU2">
        <v>15</v>
      </c>
      <c r="KFV2">
        <v>15</v>
      </c>
      <c r="KFW2">
        <v>15</v>
      </c>
      <c r="KFX2">
        <v>15</v>
      </c>
      <c r="KFY2">
        <v>15</v>
      </c>
      <c r="KFZ2">
        <v>15</v>
      </c>
      <c r="KGA2">
        <v>15</v>
      </c>
      <c r="KGB2">
        <v>15</v>
      </c>
      <c r="KGC2">
        <v>15</v>
      </c>
      <c r="KGD2">
        <v>15</v>
      </c>
      <c r="KGE2">
        <v>15</v>
      </c>
      <c r="KGF2">
        <v>15</v>
      </c>
      <c r="KGG2">
        <v>15</v>
      </c>
      <c r="KGH2">
        <v>15</v>
      </c>
      <c r="KGI2">
        <v>15</v>
      </c>
      <c r="KGJ2">
        <v>15</v>
      </c>
      <c r="KGK2">
        <v>15</v>
      </c>
      <c r="KGL2">
        <v>15</v>
      </c>
      <c r="KGM2">
        <v>15</v>
      </c>
      <c r="KGN2">
        <v>15</v>
      </c>
      <c r="KGO2">
        <v>15</v>
      </c>
      <c r="KGP2">
        <v>15</v>
      </c>
      <c r="KGQ2">
        <v>15</v>
      </c>
      <c r="KGR2">
        <v>15</v>
      </c>
      <c r="KGS2">
        <v>15</v>
      </c>
      <c r="KGT2">
        <v>15</v>
      </c>
      <c r="KGU2">
        <v>15</v>
      </c>
      <c r="KGV2">
        <v>15</v>
      </c>
      <c r="KGW2">
        <v>15</v>
      </c>
      <c r="KGX2">
        <v>15</v>
      </c>
      <c r="KGY2">
        <v>15</v>
      </c>
      <c r="KGZ2">
        <v>15</v>
      </c>
      <c r="KHA2">
        <v>15</v>
      </c>
      <c r="KHB2">
        <v>15</v>
      </c>
      <c r="KHC2">
        <v>15</v>
      </c>
      <c r="KHD2">
        <v>15</v>
      </c>
      <c r="KHE2">
        <v>15</v>
      </c>
      <c r="KHF2">
        <v>15</v>
      </c>
      <c r="KHG2">
        <v>15</v>
      </c>
      <c r="KHH2">
        <v>15</v>
      </c>
      <c r="KHI2">
        <v>15</v>
      </c>
      <c r="KHJ2">
        <v>15</v>
      </c>
      <c r="KHK2">
        <v>15</v>
      </c>
      <c r="KHL2">
        <v>15</v>
      </c>
      <c r="KHM2">
        <v>15</v>
      </c>
      <c r="KHN2">
        <v>15</v>
      </c>
      <c r="KHO2">
        <v>15</v>
      </c>
      <c r="KHP2">
        <v>15</v>
      </c>
      <c r="KHQ2">
        <v>15</v>
      </c>
      <c r="KHR2">
        <v>15</v>
      </c>
      <c r="KHS2">
        <v>15</v>
      </c>
      <c r="KHT2">
        <v>15</v>
      </c>
      <c r="KHU2">
        <v>15</v>
      </c>
      <c r="KHV2">
        <v>15</v>
      </c>
      <c r="KHW2">
        <v>15</v>
      </c>
      <c r="KHX2">
        <v>15</v>
      </c>
      <c r="KHY2">
        <v>15</v>
      </c>
      <c r="KHZ2">
        <v>15</v>
      </c>
      <c r="KIA2">
        <v>15</v>
      </c>
      <c r="KIB2">
        <v>15</v>
      </c>
      <c r="KIC2">
        <v>15</v>
      </c>
      <c r="KID2">
        <v>15</v>
      </c>
      <c r="KIE2">
        <v>15</v>
      </c>
      <c r="KIF2">
        <v>15</v>
      </c>
      <c r="KIG2">
        <v>15</v>
      </c>
      <c r="KIH2">
        <v>15</v>
      </c>
      <c r="KII2">
        <v>15</v>
      </c>
      <c r="KIJ2">
        <v>15</v>
      </c>
      <c r="KIK2">
        <v>15</v>
      </c>
      <c r="KIL2">
        <v>15</v>
      </c>
      <c r="KIM2">
        <v>15</v>
      </c>
      <c r="KIN2">
        <v>15</v>
      </c>
      <c r="KIO2">
        <v>15</v>
      </c>
      <c r="KIP2">
        <v>15</v>
      </c>
      <c r="KIQ2">
        <v>15</v>
      </c>
      <c r="KIR2">
        <v>15</v>
      </c>
      <c r="KIS2">
        <v>15</v>
      </c>
      <c r="KIT2">
        <v>15</v>
      </c>
      <c r="KIU2">
        <v>15</v>
      </c>
      <c r="KIV2">
        <v>15</v>
      </c>
      <c r="KIW2">
        <v>15</v>
      </c>
      <c r="KIX2">
        <v>15</v>
      </c>
      <c r="KIY2">
        <v>15</v>
      </c>
      <c r="KIZ2">
        <v>15</v>
      </c>
      <c r="KJA2">
        <v>15</v>
      </c>
      <c r="KJB2">
        <v>15</v>
      </c>
      <c r="KJC2">
        <v>15</v>
      </c>
      <c r="KJD2">
        <v>15</v>
      </c>
      <c r="KJE2">
        <v>15</v>
      </c>
      <c r="KJF2">
        <v>15</v>
      </c>
      <c r="KJG2">
        <v>15</v>
      </c>
      <c r="KJH2">
        <v>15</v>
      </c>
      <c r="KJI2">
        <v>15</v>
      </c>
      <c r="KJJ2">
        <v>15</v>
      </c>
      <c r="KJK2">
        <v>15</v>
      </c>
      <c r="KJL2">
        <v>15</v>
      </c>
      <c r="KJM2">
        <v>15</v>
      </c>
      <c r="KJN2">
        <v>15</v>
      </c>
      <c r="KJO2">
        <v>15</v>
      </c>
      <c r="KJP2">
        <v>15</v>
      </c>
      <c r="KJQ2">
        <v>15</v>
      </c>
      <c r="KJR2">
        <v>15</v>
      </c>
      <c r="KJS2">
        <v>15</v>
      </c>
      <c r="KJT2">
        <v>15</v>
      </c>
      <c r="KJU2">
        <v>15</v>
      </c>
      <c r="KJV2">
        <v>15</v>
      </c>
      <c r="KJW2">
        <v>15</v>
      </c>
      <c r="KJX2">
        <v>15</v>
      </c>
      <c r="KJY2">
        <v>15</v>
      </c>
      <c r="KJZ2">
        <v>15</v>
      </c>
      <c r="KKA2">
        <v>15</v>
      </c>
      <c r="KKB2">
        <v>15</v>
      </c>
      <c r="KKC2">
        <v>15</v>
      </c>
      <c r="KKD2">
        <v>15</v>
      </c>
      <c r="KKE2">
        <v>15</v>
      </c>
      <c r="KKF2">
        <v>15</v>
      </c>
      <c r="KKG2">
        <v>15</v>
      </c>
      <c r="KKH2">
        <v>15</v>
      </c>
      <c r="KKI2">
        <v>15</v>
      </c>
      <c r="KKJ2">
        <v>15</v>
      </c>
      <c r="KKK2">
        <v>15</v>
      </c>
      <c r="KKL2">
        <v>15</v>
      </c>
      <c r="KKM2">
        <v>15</v>
      </c>
      <c r="KKN2">
        <v>15</v>
      </c>
      <c r="KKO2">
        <v>15</v>
      </c>
      <c r="KKP2">
        <v>15</v>
      </c>
      <c r="KKQ2">
        <v>15</v>
      </c>
      <c r="KKR2">
        <v>15</v>
      </c>
      <c r="KKS2">
        <v>15</v>
      </c>
      <c r="KKT2">
        <v>15</v>
      </c>
      <c r="KKU2">
        <v>15</v>
      </c>
      <c r="KKV2">
        <v>15</v>
      </c>
      <c r="KKW2">
        <v>15</v>
      </c>
      <c r="KKX2">
        <v>15</v>
      </c>
      <c r="KKY2">
        <v>15</v>
      </c>
      <c r="KKZ2">
        <v>15</v>
      </c>
      <c r="KLA2">
        <v>15</v>
      </c>
      <c r="KLB2">
        <v>15</v>
      </c>
      <c r="KLC2">
        <v>15</v>
      </c>
      <c r="KLD2">
        <v>15</v>
      </c>
      <c r="KLE2">
        <v>15</v>
      </c>
      <c r="KLF2">
        <v>15</v>
      </c>
      <c r="KLG2">
        <v>15</v>
      </c>
      <c r="KLH2">
        <v>15</v>
      </c>
      <c r="KLI2">
        <v>15</v>
      </c>
      <c r="KLJ2">
        <v>15</v>
      </c>
      <c r="KLK2">
        <v>15</v>
      </c>
      <c r="KLL2">
        <v>15</v>
      </c>
      <c r="KLM2">
        <v>15</v>
      </c>
      <c r="KLN2">
        <v>15</v>
      </c>
      <c r="KLO2">
        <v>15</v>
      </c>
      <c r="KLP2">
        <v>15</v>
      </c>
      <c r="KLQ2">
        <v>15</v>
      </c>
      <c r="KLR2">
        <v>15</v>
      </c>
      <c r="KLS2">
        <v>15</v>
      </c>
      <c r="KLT2">
        <v>15</v>
      </c>
      <c r="KLU2">
        <v>15</v>
      </c>
      <c r="KLV2">
        <v>15</v>
      </c>
      <c r="KLW2">
        <v>15</v>
      </c>
      <c r="KLX2">
        <v>15</v>
      </c>
      <c r="KLY2">
        <v>15</v>
      </c>
      <c r="KLZ2">
        <v>15</v>
      </c>
      <c r="KMA2">
        <v>15</v>
      </c>
      <c r="KMB2">
        <v>15</v>
      </c>
      <c r="KMC2">
        <v>15</v>
      </c>
      <c r="KMD2">
        <v>15</v>
      </c>
      <c r="KME2">
        <v>15</v>
      </c>
      <c r="KMF2">
        <v>15</v>
      </c>
      <c r="KMG2">
        <v>15</v>
      </c>
      <c r="KMH2">
        <v>15</v>
      </c>
      <c r="KMI2">
        <v>15</v>
      </c>
      <c r="KMJ2">
        <v>15</v>
      </c>
      <c r="KMK2">
        <v>15</v>
      </c>
      <c r="KML2">
        <v>15</v>
      </c>
      <c r="KMM2">
        <v>15</v>
      </c>
      <c r="KMN2">
        <v>15</v>
      </c>
      <c r="KMO2">
        <v>15</v>
      </c>
      <c r="KMP2">
        <v>15</v>
      </c>
      <c r="KMQ2">
        <v>15</v>
      </c>
      <c r="KMR2">
        <v>15</v>
      </c>
      <c r="KMS2">
        <v>15</v>
      </c>
      <c r="KMT2">
        <v>15</v>
      </c>
      <c r="KMU2">
        <v>15</v>
      </c>
      <c r="KMV2">
        <v>15</v>
      </c>
      <c r="KMW2">
        <v>15</v>
      </c>
      <c r="KMX2">
        <v>15</v>
      </c>
      <c r="KMY2">
        <v>15</v>
      </c>
      <c r="KMZ2">
        <v>15</v>
      </c>
      <c r="KNA2">
        <v>15</v>
      </c>
      <c r="KNB2">
        <v>15</v>
      </c>
      <c r="KNC2">
        <v>15</v>
      </c>
      <c r="KND2">
        <v>15</v>
      </c>
      <c r="KNE2">
        <v>15</v>
      </c>
      <c r="KNF2">
        <v>15</v>
      </c>
      <c r="KNG2">
        <v>15</v>
      </c>
      <c r="KNH2">
        <v>15</v>
      </c>
      <c r="KNI2">
        <v>15</v>
      </c>
      <c r="KNJ2">
        <v>15</v>
      </c>
      <c r="KNK2">
        <v>15</v>
      </c>
      <c r="KNL2">
        <v>15</v>
      </c>
      <c r="KNM2">
        <v>15</v>
      </c>
      <c r="KNN2">
        <v>15</v>
      </c>
      <c r="KNO2">
        <v>15</v>
      </c>
      <c r="KNP2">
        <v>15</v>
      </c>
      <c r="KNQ2">
        <v>15</v>
      </c>
      <c r="KNR2">
        <v>15</v>
      </c>
      <c r="KNS2">
        <v>15</v>
      </c>
      <c r="KNT2">
        <v>15</v>
      </c>
      <c r="KNU2">
        <v>15</v>
      </c>
      <c r="KNV2">
        <v>15</v>
      </c>
      <c r="KNW2">
        <v>15</v>
      </c>
      <c r="KNX2">
        <v>15</v>
      </c>
      <c r="KNY2">
        <v>15</v>
      </c>
      <c r="KNZ2">
        <v>15</v>
      </c>
      <c r="KOA2">
        <v>15</v>
      </c>
      <c r="KOB2">
        <v>15</v>
      </c>
      <c r="KOC2">
        <v>15</v>
      </c>
      <c r="KOD2">
        <v>15</v>
      </c>
      <c r="KOE2">
        <v>15</v>
      </c>
      <c r="KOF2">
        <v>15</v>
      </c>
      <c r="KOG2">
        <v>15</v>
      </c>
      <c r="KOH2">
        <v>15</v>
      </c>
      <c r="KOI2">
        <v>15</v>
      </c>
      <c r="KOJ2">
        <v>15</v>
      </c>
      <c r="KOK2">
        <v>15</v>
      </c>
      <c r="KOL2">
        <v>15</v>
      </c>
      <c r="KOM2">
        <v>15</v>
      </c>
      <c r="KON2">
        <v>15</v>
      </c>
      <c r="KOO2">
        <v>15</v>
      </c>
      <c r="KOP2">
        <v>15</v>
      </c>
      <c r="KOQ2">
        <v>15</v>
      </c>
      <c r="KOR2">
        <v>15</v>
      </c>
      <c r="KOS2">
        <v>15</v>
      </c>
      <c r="KOT2">
        <v>15</v>
      </c>
      <c r="KOU2">
        <v>15</v>
      </c>
      <c r="KOV2">
        <v>15</v>
      </c>
      <c r="KOW2">
        <v>15</v>
      </c>
      <c r="KOX2">
        <v>15</v>
      </c>
      <c r="KOY2">
        <v>15</v>
      </c>
      <c r="KOZ2">
        <v>15</v>
      </c>
      <c r="KPA2">
        <v>15</v>
      </c>
      <c r="KPB2">
        <v>15</v>
      </c>
      <c r="KPC2">
        <v>15</v>
      </c>
      <c r="KPD2">
        <v>15</v>
      </c>
      <c r="KPE2">
        <v>15</v>
      </c>
      <c r="KPF2">
        <v>15</v>
      </c>
      <c r="KPG2">
        <v>15</v>
      </c>
      <c r="KPH2">
        <v>15</v>
      </c>
      <c r="KPI2">
        <v>15</v>
      </c>
      <c r="KPJ2">
        <v>15</v>
      </c>
      <c r="KPK2">
        <v>15</v>
      </c>
      <c r="KPL2">
        <v>15</v>
      </c>
      <c r="KPM2">
        <v>15</v>
      </c>
      <c r="KPN2">
        <v>15</v>
      </c>
      <c r="KPO2">
        <v>15</v>
      </c>
      <c r="KPP2">
        <v>15</v>
      </c>
      <c r="KPQ2">
        <v>15</v>
      </c>
      <c r="KPR2">
        <v>15</v>
      </c>
      <c r="KPS2">
        <v>15</v>
      </c>
      <c r="KPT2">
        <v>15</v>
      </c>
      <c r="KPU2">
        <v>15</v>
      </c>
      <c r="KPV2">
        <v>15</v>
      </c>
      <c r="KPW2">
        <v>15</v>
      </c>
      <c r="KPX2">
        <v>15</v>
      </c>
      <c r="KPY2">
        <v>15</v>
      </c>
      <c r="KPZ2">
        <v>15</v>
      </c>
      <c r="KQA2">
        <v>15</v>
      </c>
      <c r="KQB2">
        <v>15</v>
      </c>
      <c r="KQC2">
        <v>15</v>
      </c>
      <c r="KQD2">
        <v>15</v>
      </c>
      <c r="KQE2">
        <v>15</v>
      </c>
      <c r="KQF2">
        <v>15</v>
      </c>
      <c r="KQG2">
        <v>15</v>
      </c>
      <c r="KQH2">
        <v>15</v>
      </c>
      <c r="KQI2">
        <v>15</v>
      </c>
      <c r="KQJ2">
        <v>15</v>
      </c>
      <c r="KQK2">
        <v>15</v>
      </c>
      <c r="KQL2">
        <v>15</v>
      </c>
      <c r="KQM2">
        <v>15</v>
      </c>
      <c r="KQN2">
        <v>15</v>
      </c>
      <c r="KQO2">
        <v>15</v>
      </c>
      <c r="KQP2">
        <v>15</v>
      </c>
      <c r="KQQ2">
        <v>15</v>
      </c>
      <c r="KQR2">
        <v>15</v>
      </c>
      <c r="KQS2">
        <v>15</v>
      </c>
      <c r="KQT2">
        <v>15</v>
      </c>
      <c r="KQU2">
        <v>15</v>
      </c>
      <c r="KQV2">
        <v>15</v>
      </c>
      <c r="KQW2">
        <v>15</v>
      </c>
      <c r="KQX2">
        <v>15</v>
      </c>
      <c r="KQY2">
        <v>15</v>
      </c>
      <c r="KQZ2">
        <v>15</v>
      </c>
      <c r="KRA2">
        <v>15</v>
      </c>
      <c r="KRB2">
        <v>15</v>
      </c>
      <c r="KRC2">
        <v>15</v>
      </c>
      <c r="KRD2">
        <v>15</v>
      </c>
      <c r="KRE2">
        <v>15</v>
      </c>
      <c r="KRF2">
        <v>15</v>
      </c>
      <c r="KRG2">
        <v>15</v>
      </c>
      <c r="KRH2">
        <v>15</v>
      </c>
      <c r="KRI2">
        <v>15</v>
      </c>
      <c r="KRJ2">
        <v>15</v>
      </c>
      <c r="KRK2">
        <v>15</v>
      </c>
      <c r="KRL2">
        <v>15</v>
      </c>
      <c r="KRM2">
        <v>15</v>
      </c>
      <c r="KRN2">
        <v>15</v>
      </c>
      <c r="KRO2">
        <v>15</v>
      </c>
      <c r="KRP2">
        <v>15</v>
      </c>
      <c r="KRQ2">
        <v>15</v>
      </c>
      <c r="KRR2">
        <v>15</v>
      </c>
      <c r="KRS2">
        <v>15</v>
      </c>
      <c r="KRT2">
        <v>15</v>
      </c>
      <c r="KRU2">
        <v>15</v>
      </c>
      <c r="KRV2">
        <v>15</v>
      </c>
      <c r="KRW2">
        <v>15</v>
      </c>
      <c r="KRX2">
        <v>15</v>
      </c>
      <c r="KRY2">
        <v>15</v>
      </c>
      <c r="KRZ2">
        <v>15</v>
      </c>
      <c r="KSA2">
        <v>15</v>
      </c>
      <c r="KSB2">
        <v>15</v>
      </c>
      <c r="KSC2">
        <v>15</v>
      </c>
      <c r="KSD2">
        <v>15</v>
      </c>
      <c r="KSE2">
        <v>15</v>
      </c>
      <c r="KSF2">
        <v>15</v>
      </c>
      <c r="KSG2">
        <v>15</v>
      </c>
      <c r="KSH2">
        <v>15</v>
      </c>
      <c r="KSI2">
        <v>15</v>
      </c>
      <c r="KSJ2">
        <v>15</v>
      </c>
      <c r="KSK2">
        <v>15</v>
      </c>
      <c r="KSL2">
        <v>15</v>
      </c>
      <c r="KSM2">
        <v>15</v>
      </c>
      <c r="KSN2">
        <v>15</v>
      </c>
      <c r="KSO2">
        <v>15</v>
      </c>
      <c r="KSP2">
        <v>15</v>
      </c>
      <c r="KSQ2">
        <v>15</v>
      </c>
      <c r="KSR2">
        <v>15</v>
      </c>
      <c r="KSS2">
        <v>15</v>
      </c>
      <c r="KST2">
        <v>15</v>
      </c>
      <c r="KSU2">
        <v>15</v>
      </c>
      <c r="KSV2">
        <v>15</v>
      </c>
      <c r="KSW2">
        <v>15</v>
      </c>
      <c r="KSX2">
        <v>15</v>
      </c>
      <c r="KSY2">
        <v>15</v>
      </c>
      <c r="KSZ2">
        <v>15</v>
      </c>
      <c r="KTA2">
        <v>15</v>
      </c>
      <c r="KTB2">
        <v>15</v>
      </c>
      <c r="KTC2">
        <v>15</v>
      </c>
      <c r="KTD2">
        <v>15</v>
      </c>
      <c r="KTE2">
        <v>15</v>
      </c>
      <c r="KTF2">
        <v>15</v>
      </c>
      <c r="KTG2">
        <v>15</v>
      </c>
      <c r="KTH2">
        <v>15</v>
      </c>
      <c r="KTI2">
        <v>15</v>
      </c>
      <c r="KTJ2">
        <v>15</v>
      </c>
      <c r="KTK2">
        <v>15</v>
      </c>
      <c r="KTL2">
        <v>15</v>
      </c>
      <c r="KTM2">
        <v>15</v>
      </c>
      <c r="KTN2">
        <v>15</v>
      </c>
      <c r="KTO2">
        <v>15</v>
      </c>
      <c r="KTP2">
        <v>15</v>
      </c>
      <c r="KTQ2">
        <v>15</v>
      </c>
      <c r="KTR2">
        <v>15</v>
      </c>
      <c r="KTS2">
        <v>15</v>
      </c>
      <c r="KTT2">
        <v>15</v>
      </c>
      <c r="KTU2">
        <v>15</v>
      </c>
      <c r="KTV2">
        <v>15</v>
      </c>
      <c r="KTW2">
        <v>15</v>
      </c>
      <c r="KTX2">
        <v>15</v>
      </c>
      <c r="KTY2">
        <v>15</v>
      </c>
      <c r="KTZ2">
        <v>15</v>
      </c>
      <c r="KUA2">
        <v>15</v>
      </c>
      <c r="KUB2">
        <v>15</v>
      </c>
      <c r="KUC2">
        <v>15</v>
      </c>
      <c r="KUD2">
        <v>15</v>
      </c>
      <c r="KUE2">
        <v>15</v>
      </c>
      <c r="KUF2">
        <v>15</v>
      </c>
      <c r="KUG2">
        <v>15</v>
      </c>
      <c r="KUH2">
        <v>15</v>
      </c>
      <c r="KUI2">
        <v>15</v>
      </c>
      <c r="KUJ2">
        <v>15</v>
      </c>
      <c r="KUK2">
        <v>15</v>
      </c>
      <c r="KUL2">
        <v>15</v>
      </c>
      <c r="KUM2">
        <v>15</v>
      </c>
      <c r="KUN2">
        <v>15</v>
      </c>
      <c r="KUO2">
        <v>15</v>
      </c>
      <c r="KUP2">
        <v>15</v>
      </c>
      <c r="KUQ2">
        <v>15</v>
      </c>
      <c r="KUR2">
        <v>15</v>
      </c>
      <c r="KUS2">
        <v>15</v>
      </c>
      <c r="KUT2">
        <v>15</v>
      </c>
      <c r="KUU2">
        <v>15</v>
      </c>
      <c r="KUV2">
        <v>15</v>
      </c>
      <c r="KUW2">
        <v>15</v>
      </c>
      <c r="KUX2">
        <v>15</v>
      </c>
      <c r="KUY2">
        <v>15</v>
      </c>
      <c r="KUZ2">
        <v>15</v>
      </c>
      <c r="KVA2">
        <v>15</v>
      </c>
      <c r="KVB2">
        <v>15</v>
      </c>
      <c r="KVC2">
        <v>15</v>
      </c>
      <c r="KVD2">
        <v>15</v>
      </c>
      <c r="KVE2">
        <v>15</v>
      </c>
      <c r="KVF2">
        <v>15</v>
      </c>
      <c r="KVG2">
        <v>15</v>
      </c>
      <c r="KVH2">
        <v>15</v>
      </c>
      <c r="KVI2">
        <v>15</v>
      </c>
      <c r="KVJ2">
        <v>15</v>
      </c>
      <c r="KVK2">
        <v>15</v>
      </c>
      <c r="KVL2">
        <v>15</v>
      </c>
      <c r="KVM2">
        <v>15</v>
      </c>
      <c r="KVN2">
        <v>15</v>
      </c>
      <c r="KVO2">
        <v>15</v>
      </c>
      <c r="KVP2">
        <v>15</v>
      </c>
      <c r="KVQ2">
        <v>15</v>
      </c>
      <c r="KVR2">
        <v>15</v>
      </c>
      <c r="KVS2">
        <v>15</v>
      </c>
      <c r="KVT2">
        <v>15</v>
      </c>
      <c r="KVU2">
        <v>15</v>
      </c>
      <c r="KVV2">
        <v>15</v>
      </c>
      <c r="KVW2">
        <v>15</v>
      </c>
      <c r="KVX2">
        <v>15</v>
      </c>
      <c r="KVY2">
        <v>15</v>
      </c>
      <c r="KVZ2">
        <v>15</v>
      </c>
      <c r="KWA2">
        <v>15</v>
      </c>
      <c r="KWB2">
        <v>15</v>
      </c>
      <c r="KWC2">
        <v>15</v>
      </c>
      <c r="KWD2">
        <v>15</v>
      </c>
      <c r="KWE2">
        <v>15</v>
      </c>
      <c r="KWF2">
        <v>15</v>
      </c>
      <c r="KWG2">
        <v>15</v>
      </c>
      <c r="KWH2">
        <v>15</v>
      </c>
      <c r="KWI2">
        <v>15</v>
      </c>
      <c r="KWJ2">
        <v>15</v>
      </c>
      <c r="KWK2">
        <v>15</v>
      </c>
      <c r="KWL2">
        <v>15</v>
      </c>
      <c r="KWM2">
        <v>15</v>
      </c>
      <c r="KWN2">
        <v>15</v>
      </c>
      <c r="KWO2">
        <v>15</v>
      </c>
      <c r="KWP2">
        <v>15</v>
      </c>
      <c r="KWQ2">
        <v>15</v>
      </c>
      <c r="KWR2">
        <v>15</v>
      </c>
      <c r="KWS2">
        <v>15</v>
      </c>
      <c r="KWT2">
        <v>15</v>
      </c>
      <c r="KWU2">
        <v>15</v>
      </c>
      <c r="KWV2">
        <v>15</v>
      </c>
      <c r="KWW2">
        <v>15</v>
      </c>
      <c r="KWX2">
        <v>15</v>
      </c>
      <c r="KWY2">
        <v>15</v>
      </c>
      <c r="KWZ2">
        <v>15</v>
      </c>
      <c r="KXA2">
        <v>15</v>
      </c>
      <c r="KXB2">
        <v>15</v>
      </c>
      <c r="KXC2">
        <v>15</v>
      </c>
      <c r="KXD2">
        <v>15</v>
      </c>
      <c r="KXE2">
        <v>15</v>
      </c>
      <c r="KXF2">
        <v>15</v>
      </c>
      <c r="KXG2">
        <v>15</v>
      </c>
      <c r="KXH2">
        <v>15</v>
      </c>
      <c r="KXI2">
        <v>15</v>
      </c>
      <c r="KXJ2">
        <v>15</v>
      </c>
      <c r="KXK2">
        <v>15</v>
      </c>
      <c r="KXL2">
        <v>15</v>
      </c>
      <c r="KXM2">
        <v>15</v>
      </c>
      <c r="KXN2">
        <v>15</v>
      </c>
      <c r="KXO2">
        <v>15</v>
      </c>
      <c r="KXP2">
        <v>15</v>
      </c>
      <c r="KXQ2">
        <v>15</v>
      </c>
      <c r="KXR2">
        <v>15</v>
      </c>
      <c r="KXS2">
        <v>15</v>
      </c>
      <c r="KXT2">
        <v>15</v>
      </c>
      <c r="KXU2">
        <v>15</v>
      </c>
      <c r="KXV2">
        <v>15</v>
      </c>
      <c r="KXW2">
        <v>15</v>
      </c>
      <c r="KXX2">
        <v>15</v>
      </c>
      <c r="KXY2">
        <v>15</v>
      </c>
      <c r="KXZ2">
        <v>15</v>
      </c>
      <c r="KYA2">
        <v>15</v>
      </c>
      <c r="KYB2">
        <v>15</v>
      </c>
      <c r="KYC2">
        <v>15</v>
      </c>
      <c r="KYD2">
        <v>15</v>
      </c>
      <c r="KYE2">
        <v>15</v>
      </c>
      <c r="KYF2">
        <v>15</v>
      </c>
      <c r="KYG2">
        <v>15</v>
      </c>
      <c r="KYH2">
        <v>15</v>
      </c>
      <c r="KYI2">
        <v>15</v>
      </c>
      <c r="KYJ2">
        <v>15</v>
      </c>
      <c r="KYK2">
        <v>15</v>
      </c>
      <c r="KYL2">
        <v>15</v>
      </c>
      <c r="KYM2">
        <v>15</v>
      </c>
      <c r="KYN2">
        <v>15</v>
      </c>
      <c r="KYO2">
        <v>15</v>
      </c>
      <c r="KYP2">
        <v>15</v>
      </c>
      <c r="KYQ2">
        <v>15</v>
      </c>
      <c r="KYR2">
        <v>15</v>
      </c>
      <c r="KYS2">
        <v>15</v>
      </c>
      <c r="KYT2">
        <v>15</v>
      </c>
      <c r="KYU2">
        <v>15</v>
      </c>
      <c r="KYV2">
        <v>15</v>
      </c>
      <c r="KYW2">
        <v>15</v>
      </c>
      <c r="KYX2">
        <v>15</v>
      </c>
      <c r="KYY2">
        <v>15</v>
      </c>
      <c r="KYZ2">
        <v>15</v>
      </c>
      <c r="KZA2">
        <v>15</v>
      </c>
      <c r="KZB2">
        <v>15</v>
      </c>
      <c r="KZC2">
        <v>15</v>
      </c>
      <c r="KZD2">
        <v>15</v>
      </c>
      <c r="KZE2">
        <v>15</v>
      </c>
      <c r="KZF2">
        <v>15</v>
      </c>
      <c r="KZG2">
        <v>15</v>
      </c>
      <c r="KZH2">
        <v>15</v>
      </c>
      <c r="KZI2">
        <v>15</v>
      </c>
      <c r="KZJ2">
        <v>15</v>
      </c>
      <c r="KZK2">
        <v>15</v>
      </c>
      <c r="KZL2">
        <v>15</v>
      </c>
      <c r="KZM2">
        <v>15</v>
      </c>
      <c r="KZN2">
        <v>15</v>
      </c>
      <c r="KZO2">
        <v>15</v>
      </c>
      <c r="KZP2">
        <v>15</v>
      </c>
      <c r="KZQ2">
        <v>15</v>
      </c>
      <c r="KZR2">
        <v>15</v>
      </c>
      <c r="KZS2">
        <v>15</v>
      </c>
      <c r="KZT2">
        <v>15</v>
      </c>
      <c r="KZU2">
        <v>15</v>
      </c>
      <c r="KZV2">
        <v>15</v>
      </c>
      <c r="KZW2">
        <v>15</v>
      </c>
      <c r="KZX2">
        <v>15</v>
      </c>
      <c r="KZY2">
        <v>15</v>
      </c>
      <c r="KZZ2">
        <v>15</v>
      </c>
      <c r="LAA2">
        <v>15</v>
      </c>
      <c r="LAB2">
        <v>15</v>
      </c>
      <c r="LAC2">
        <v>15</v>
      </c>
      <c r="LAD2">
        <v>15</v>
      </c>
      <c r="LAE2">
        <v>15</v>
      </c>
      <c r="LAF2">
        <v>15</v>
      </c>
      <c r="LAG2">
        <v>15</v>
      </c>
      <c r="LAH2">
        <v>15</v>
      </c>
      <c r="LAI2">
        <v>15</v>
      </c>
      <c r="LAJ2">
        <v>15</v>
      </c>
      <c r="LAK2">
        <v>15</v>
      </c>
      <c r="LAL2">
        <v>15</v>
      </c>
      <c r="LAM2">
        <v>15</v>
      </c>
      <c r="LAN2">
        <v>15</v>
      </c>
      <c r="LAO2">
        <v>15</v>
      </c>
      <c r="LAP2">
        <v>15</v>
      </c>
      <c r="LAQ2">
        <v>15</v>
      </c>
      <c r="LAR2">
        <v>15</v>
      </c>
      <c r="LAS2">
        <v>15</v>
      </c>
      <c r="LAT2">
        <v>15</v>
      </c>
      <c r="LAU2">
        <v>15</v>
      </c>
      <c r="LAV2">
        <v>15</v>
      </c>
      <c r="LAW2">
        <v>15</v>
      </c>
      <c r="LAX2">
        <v>15</v>
      </c>
      <c r="LAY2">
        <v>15</v>
      </c>
      <c r="LAZ2">
        <v>15</v>
      </c>
      <c r="LBA2">
        <v>15</v>
      </c>
      <c r="LBB2">
        <v>15</v>
      </c>
      <c r="LBC2">
        <v>15</v>
      </c>
      <c r="LBD2">
        <v>15</v>
      </c>
      <c r="LBE2">
        <v>15</v>
      </c>
      <c r="LBF2">
        <v>15</v>
      </c>
      <c r="LBG2">
        <v>15</v>
      </c>
      <c r="LBH2">
        <v>15</v>
      </c>
      <c r="LBI2">
        <v>15</v>
      </c>
      <c r="LBJ2">
        <v>15</v>
      </c>
      <c r="LBK2">
        <v>15</v>
      </c>
      <c r="LBL2">
        <v>15</v>
      </c>
      <c r="LBM2">
        <v>15</v>
      </c>
      <c r="LBN2">
        <v>15</v>
      </c>
      <c r="LBO2">
        <v>15</v>
      </c>
      <c r="LBP2">
        <v>15</v>
      </c>
      <c r="LBQ2">
        <v>15</v>
      </c>
      <c r="LBR2">
        <v>15</v>
      </c>
      <c r="LBS2">
        <v>15</v>
      </c>
      <c r="LBT2">
        <v>15</v>
      </c>
      <c r="LBU2">
        <v>15</v>
      </c>
      <c r="LBV2">
        <v>15</v>
      </c>
      <c r="LBW2">
        <v>15</v>
      </c>
      <c r="LBX2">
        <v>15</v>
      </c>
      <c r="LBY2">
        <v>15</v>
      </c>
      <c r="LBZ2">
        <v>15</v>
      </c>
      <c r="LCA2">
        <v>15</v>
      </c>
      <c r="LCB2">
        <v>15</v>
      </c>
      <c r="LCC2">
        <v>15</v>
      </c>
      <c r="LCD2">
        <v>15</v>
      </c>
      <c r="LCE2">
        <v>15</v>
      </c>
      <c r="LCF2">
        <v>15</v>
      </c>
      <c r="LCG2">
        <v>15</v>
      </c>
      <c r="LCH2">
        <v>15</v>
      </c>
      <c r="LCI2">
        <v>15</v>
      </c>
      <c r="LCJ2">
        <v>15</v>
      </c>
      <c r="LCK2">
        <v>15</v>
      </c>
      <c r="LCL2">
        <v>15</v>
      </c>
      <c r="LCM2">
        <v>15</v>
      </c>
      <c r="LCN2">
        <v>15</v>
      </c>
      <c r="LCO2">
        <v>15</v>
      </c>
      <c r="LCP2">
        <v>15</v>
      </c>
      <c r="LCQ2">
        <v>15</v>
      </c>
      <c r="LCR2">
        <v>15</v>
      </c>
      <c r="LCS2">
        <v>15</v>
      </c>
      <c r="LCT2">
        <v>15</v>
      </c>
      <c r="LCU2">
        <v>15</v>
      </c>
      <c r="LCV2">
        <v>15</v>
      </c>
      <c r="LCW2">
        <v>15</v>
      </c>
      <c r="LCX2">
        <v>15</v>
      </c>
      <c r="LCY2">
        <v>15</v>
      </c>
      <c r="LCZ2">
        <v>15</v>
      </c>
      <c r="LDA2">
        <v>15</v>
      </c>
      <c r="LDB2">
        <v>15</v>
      </c>
      <c r="LDC2">
        <v>15</v>
      </c>
      <c r="LDD2">
        <v>15</v>
      </c>
      <c r="LDE2">
        <v>15</v>
      </c>
      <c r="LDF2">
        <v>15</v>
      </c>
      <c r="LDG2">
        <v>15</v>
      </c>
      <c r="LDH2">
        <v>15</v>
      </c>
      <c r="LDI2">
        <v>15</v>
      </c>
      <c r="LDJ2">
        <v>15</v>
      </c>
      <c r="LDK2">
        <v>15</v>
      </c>
      <c r="LDL2">
        <v>15</v>
      </c>
      <c r="LDM2">
        <v>15</v>
      </c>
      <c r="LDN2">
        <v>15</v>
      </c>
      <c r="LDO2">
        <v>15</v>
      </c>
      <c r="LDP2">
        <v>15</v>
      </c>
      <c r="LDQ2">
        <v>15</v>
      </c>
      <c r="LDR2">
        <v>15</v>
      </c>
      <c r="LDS2">
        <v>15</v>
      </c>
      <c r="LDT2">
        <v>15</v>
      </c>
      <c r="LDU2">
        <v>15</v>
      </c>
      <c r="LDV2">
        <v>15</v>
      </c>
      <c r="LDW2">
        <v>15</v>
      </c>
      <c r="LDX2">
        <v>15</v>
      </c>
      <c r="LDY2">
        <v>15</v>
      </c>
      <c r="LDZ2">
        <v>15</v>
      </c>
      <c r="LEA2">
        <v>15</v>
      </c>
      <c r="LEB2">
        <v>15</v>
      </c>
      <c r="LEC2">
        <v>15</v>
      </c>
      <c r="LED2">
        <v>15</v>
      </c>
      <c r="LEE2">
        <v>15</v>
      </c>
      <c r="LEF2">
        <v>15</v>
      </c>
      <c r="LEG2">
        <v>15</v>
      </c>
      <c r="LEH2">
        <v>15</v>
      </c>
      <c r="LEI2">
        <v>15</v>
      </c>
      <c r="LEJ2">
        <v>15</v>
      </c>
      <c r="LEK2">
        <v>15</v>
      </c>
      <c r="LEL2">
        <v>15</v>
      </c>
      <c r="LEM2">
        <v>15</v>
      </c>
      <c r="LEN2">
        <v>15</v>
      </c>
      <c r="LEO2">
        <v>15</v>
      </c>
      <c r="LEP2">
        <v>15</v>
      </c>
      <c r="LEQ2">
        <v>15</v>
      </c>
      <c r="LER2">
        <v>15</v>
      </c>
      <c r="LES2">
        <v>15</v>
      </c>
      <c r="LET2">
        <v>15</v>
      </c>
      <c r="LEU2">
        <v>15</v>
      </c>
      <c r="LEV2">
        <v>15</v>
      </c>
      <c r="LEW2">
        <v>15</v>
      </c>
      <c r="LEX2">
        <v>15</v>
      </c>
      <c r="LEY2">
        <v>15</v>
      </c>
      <c r="LEZ2">
        <v>15</v>
      </c>
      <c r="LFA2">
        <v>15</v>
      </c>
      <c r="LFB2">
        <v>15</v>
      </c>
      <c r="LFC2">
        <v>15</v>
      </c>
      <c r="LFD2">
        <v>15</v>
      </c>
      <c r="LFE2">
        <v>15</v>
      </c>
      <c r="LFF2">
        <v>15</v>
      </c>
      <c r="LFG2">
        <v>15</v>
      </c>
      <c r="LFH2">
        <v>15</v>
      </c>
      <c r="LFI2">
        <v>15</v>
      </c>
      <c r="LFJ2">
        <v>15</v>
      </c>
      <c r="LFK2">
        <v>15</v>
      </c>
      <c r="LFL2">
        <v>15</v>
      </c>
      <c r="LFM2">
        <v>15</v>
      </c>
      <c r="LFN2">
        <v>15</v>
      </c>
      <c r="LFO2">
        <v>15</v>
      </c>
      <c r="LFP2">
        <v>15</v>
      </c>
      <c r="LFQ2">
        <v>15</v>
      </c>
      <c r="LFR2">
        <v>15</v>
      </c>
      <c r="LFS2">
        <v>15</v>
      </c>
      <c r="LFT2">
        <v>15</v>
      </c>
      <c r="LFU2">
        <v>15</v>
      </c>
      <c r="LFV2">
        <v>15</v>
      </c>
      <c r="LFW2">
        <v>15</v>
      </c>
      <c r="LFX2">
        <v>15</v>
      </c>
      <c r="LFY2">
        <v>15</v>
      </c>
      <c r="LFZ2">
        <v>15</v>
      </c>
      <c r="LGA2">
        <v>15</v>
      </c>
      <c r="LGB2">
        <v>15</v>
      </c>
      <c r="LGC2">
        <v>15</v>
      </c>
      <c r="LGD2">
        <v>15</v>
      </c>
      <c r="LGE2">
        <v>15</v>
      </c>
      <c r="LGF2">
        <v>15</v>
      </c>
      <c r="LGG2">
        <v>15</v>
      </c>
      <c r="LGH2">
        <v>15</v>
      </c>
      <c r="LGI2">
        <v>15</v>
      </c>
      <c r="LGJ2">
        <v>15</v>
      </c>
      <c r="LGK2">
        <v>15</v>
      </c>
      <c r="LGL2">
        <v>15</v>
      </c>
      <c r="LGM2">
        <v>15</v>
      </c>
      <c r="LGN2">
        <v>15</v>
      </c>
      <c r="LGO2">
        <v>15</v>
      </c>
      <c r="LGP2">
        <v>15</v>
      </c>
      <c r="LGQ2">
        <v>15</v>
      </c>
      <c r="LGR2">
        <v>15</v>
      </c>
      <c r="LGS2">
        <v>15</v>
      </c>
      <c r="LGT2">
        <v>15</v>
      </c>
      <c r="LGU2">
        <v>15</v>
      </c>
      <c r="LGV2">
        <v>15</v>
      </c>
      <c r="LGW2">
        <v>15</v>
      </c>
      <c r="LGX2">
        <v>15</v>
      </c>
      <c r="LGY2">
        <v>15</v>
      </c>
      <c r="LGZ2">
        <v>15</v>
      </c>
      <c r="LHA2">
        <v>15</v>
      </c>
      <c r="LHB2">
        <v>15</v>
      </c>
      <c r="LHC2">
        <v>15</v>
      </c>
      <c r="LHD2">
        <v>15</v>
      </c>
      <c r="LHE2">
        <v>15</v>
      </c>
      <c r="LHF2">
        <v>15</v>
      </c>
      <c r="LHG2">
        <v>15</v>
      </c>
      <c r="LHH2">
        <v>15</v>
      </c>
      <c r="LHI2">
        <v>15</v>
      </c>
      <c r="LHJ2">
        <v>15</v>
      </c>
      <c r="LHK2">
        <v>15</v>
      </c>
      <c r="LHL2">
        <v>15</v>
      </c>
      <c r="LHM2">
        <v>15</v>
      </c>
      <c r="LHN2">
        <v>15</v>
      </c>
      <c r="LHO2">
        <v>15</v>
      </c>
      <c r="LHP2">
        <v>15</v>
      </c>
      <c r="LHQ2">
        <v>15</v>
      </c>
      <c r="LHR2">
        <v>15</v>
      </c>
      <c r="LHS2">
        <v>15</v>
      </c>
      <c r="LHT2">
        <v>15</v>
      </c>
      <c r="LHU2">
        <v>15</v>
      </c>
      <c r="LHV2">
        <v>15</v>
      </c>
      <c r="LHW2">
        <v>15</v>
      </c>
      <c r="LHX2">
        <v>15</v>
      </c>
      <c r="LHY2">
        <v>15</v>
      </c>
      <c r="LHZ2">
        <v>15</v>
      </c>
      <c r="LIA2">
        <v>15</v>
      </c>
      <c r="LIB2">
        <v>15</v>
      </c>
      <c r="LIC2">
        <v>15</v>
      </c>
      <c r="LID2">
        <v>15</v>
      </c>
      <c r="LIE2">
        <v>15</v>
      </c>
      <c r="LIF2">
        <v>15</v>
      </c>
      <c r="LIG2">
        <v>15</v>
      </c>
      <c r="LIH2">
        <v>15</v>
      </c>
      <c r="LII2">
        <v>15</v>
      </c>
      <c r="LIJ2">
        <v>15</v>
      </c>
      <c r="LIK2">
        <v>15</v>
      </c>
      <c r="LIL2">
        <v>15</v>
      </c>
      <c r="LIM2">
        <v>15</v>
      </c>
      <c r="LIN2">
        <v>15</v>
      </c>
      <c r="LIO2">
        <v>15</v>
      </c>
      <c r="LIP2">
        <v>15</v>
      </c>
      <c r="LIQ2">
        <v>15</v>
      </c>
      <c r="LIR2">
        <v>15</v>
      </c>
      <c r="LIS2">
        <v>15</v>
      </c>
      <c r="LIT2">
        <v>15</v>
      </c>
      <c r="LIU2">
        <v>15</v>
      </c>
      <c r="LIV2">
        <v>15</v>
      </c>
      <c r="LIW2">
        <v>15</v>
      </c>
      <c r="LIX2">
        <v>15</v>
      </c>
      <c r="LIY2">
        <v>15</v>
      </c>
      <c r="LIZ2">
        <v>15</v>
      </c>
      <c r="LJA2">
        <v>15</v>
      </c>
      <c r="LJB2">
        <v>15</v>
      </c>
      <c r="LJC2">
        <v>15</v>
      </c>
      <c r="LJD2">
        <v>15</v>
      </c>
      <c r="LJE2">
        <v>15</v>
      </c>
      <c r="LJF2">
        <v>15</v>
      </c>
      <c r="LJG2">
        <v>15</v>
      </c>
      <c r="LJH2">
        <v>15</v>
      </c>
      <c r="LJI2">
        <v>15</v>
      </c>
      <c r="LJJ2">
        <v>15</v>
      </c>
      <c r="LJK2">
        <v>15</v>
      </c>
      <c r="LJL2">
        <v>15</v>
      </c>
      <c r="LJM2">
        <v>15</v>
      </c>
      <c r="LJN2">
        <v>15</v>
      </c>
      <c r="LJO2">
        <v>15</v>
      </c>
      <c r="LJP2">
        <v>15</v>
      </c>
      <c r="LJQ2">
        <v>15</v>
      </c>
      <c r="LJR2">
        <v>15</v>
      </c>
      <c r="LJS2">
        <v>15</v>
      </c>
      <c r="LJT2">
        <v>15</v>
      </c>
      <c r="LJU2">
        <v>15</v>
      </c>
      <c r="LJV2">
        <v>15</v>
      </c>
      <c r="LJW2">
        <v>15</v>
      </c>
      <c r="LJX2">
        <v>15</v>
      </c>
      <c r="LJY2">
        <v>15</v>
      </c>
      <c r="LJZ2">
        <v>15</v>
      </c>
      <c r="LKA2">
        <v>15</v>
      </c>
      <c r="LKB2">
        <v>15</v>
      </c>
      <c r="LKC2">
        <v>15</v>
      </c>
      <c r="LKD2">
        <v>15</v>
      </c>
      <c r="LKE2">
        <v>15</v>
      </c>
      <c r="LKF2">
        <v>15</v>
      </c>
      <c r="LKG2">
        <v>15</v>
      </c>
      <c r="LKH2">
        <v>15</v>
      </c>
      <c r="LKI2">
        <v>15</v>
      </c>
      <c r="LKJ2">
        <v>15</v>
      </c>
      <c r="LKK2">
        <v>15</v>
      </c>
      <c r="LKL2">
        <v>15</v>
      </c>
      <c r="LKM2">
        <v>15</v>
      </c>
      <c r="LKN2">
        <v>15</v>
      </c>
      <c r="LKO2">
        <v>15</v>
      </c>
      <c r="LKP2">
        <v>15</v>
      </c>
      <c r="LKQ2">
        <v>15</v>
      </c>
      <c r="LKR2">
        <v>15</v>
      </c>
      <c r="LKS2">
        <v>15</v>
      </c>
      <c r="LKT2">
        <v>15</v>
      </c>
      <c r="LKU2">
        <v>15</v>
      </c>
      <c r="LKV2">
        <v>15</v>
      </c>
      <c r="LKW2">
        <v>15</v>
      </c>
      <c r="LKX2">
        <v>15</v>
      </c>
      <c r="LKY2">
        <v>15</v>
      </c>
      <c r="LKZ2">
        <v>15</v>
      </c>
      <c r="LLA2">
        <v>15</v>
      </c>
      <c r="LLB2">
        <v>15</v>
      </c>
      <c r="LLC2">
        <v>15</v>
      </c>
      <c r="LLD2">
        <v>15</v>
      </c>
      <c r="LLE2">
        <v>15</v>
      </c>
      <c r="LLF2">
        <v>15</v>
      </c>
      <c r="LLG2">
        <v>15</v>
      </c>
      <c r="LLH2">
        <v>15</v>
      </c>
      <c r="LLI2">
        <v>15</v>
      </c>
      <c r="LLJ2">
        <v>15</v>
      </c>
      <c r="LLK2">
        <v>15</v>
      </c>
      <c r="LLL2">
        <v>15</v>
      </c>
      <c r="LLM2">
        <v>15</v>
      </c>
      <c r="LLN2">
        <v>15</v>
      </c>
      <c r="LLO2">
        <v>15</v>
      </c>
      <c r="LLP2">
        <v>15</v>
      </c>
      <c r="LLQ2">
        <v>15</v>
      </c>
      <c r="LLR2">
        <v>15</v>
      </c>
      <c r="LLS2">
        <v>15</v>
      </c>
      <c r="LLT2">
        <v>15</v>
      </c>
      <c r="LLU2">
        <v>15</v>
      </c>
      <c r="LLV2">
        <v>15</v>
      </c>
      <c r="LLW2">
        <v>15</v>
      </c>
      <c r="LLX2">
        <v>15</v>
      </c>
      <c r="LLY2">
        <v>15</v>
      </c>
      <c r="LLZ2">
        <v>15</v>
      </c>
      <c r="LMA2">
        <v>15</v>
      </c>
      <c r="LMB2">
        <v>15</v>
      </c>
      <c r="LMC2">
        <v>15</v>
      </c>
      <c r="LMD2">
        <v>15</v>
      </c>
      <c r="LME2">
        <v>15</v>
      </c>
      <c r="LMF2">
        <v>15</v>
      </c>
      <c r="LMG2">
        <v>15</v>
      </c>
      <c r="LMH2">
        <v>15</v>
      </c>
      <c r="LMI2">
        <v>15</v>
      </c>
      <c r="LMJ2">
        <v>15</v>
      </c>
      <c r="LMK2">
        <v>15</v>
      </c>
      <c r="LML2">
        <v>15</v>
      </c>
      <c r="LMM2">
        <v>15</v>
      </c>
      <c r="LMN2">
        <v>15</v>
      </c>
      <c r="LMO2">
        <v>15</v>
      </c>
      <c r="LMP2">
        <v>15</v>
      </c>
      <c r="LMQ2">
        <v>15</v>
      </c>
      <c r="LMR2">
        <v>15</v>
      </c>
      <c r="LMS2">
        <v>15</v>
      </c>
      <c r="LMT2">
        <v>15</v>
      </c>
      <c r="LMU2">
        <v>15</v>
      </c>
      <c r="LMV2">
        <v>15</v>
      </c>
      <c r="LMW2">
        <v>15</v>
      </c>
      <c r="LMX2">
        <v>15</v>
      </c>
      <c r="LMY2">
        <v>15</v>
      </c>
      <c r="LMZ2">
        <v>15</v>
      </c>
      <c r="LNA2">
        <v>15</v>
      </c>
      <c r="LNB2">
        <v>15</v>
      </c>
      <c r="LNC2">
        <v>15</v>
      </c>
      <c r="LND2">
        <v>15</v>
      </c>
      <c r="LNE2">
        <v>15</v>
      </c>
      <c r="LNF2">
        <v>15</v>
      </c>
      <c r="LNG2">
        <v>15</v>
      </c>
      <c r="LNH2">
        <v>15</v>
      </c>
      <c r="LNI2">
        <v>15</v>
      </c>
      <c r="LNJ2">
        <v>15</v>
      </c>
      <c r="LNK2">
        <v>15</v>
      </c>
      <c r="LNL2">
        <v>15</v>
      </c>
      <c r="LNM2">
        <v>15</v>
      </c>
      <c r="LNN2">
        <v>15</v>
      </c>
      <c r="LNO2">
        <v>15</v>
      </c>
      <c r="LNP2">
        <v>15</v>
      </c>
      <c r="LNQ2">
        <v>15</v>
      </c>
      <c r="LNR2">
        <v>15</v>
      </c>
      <c r="LNS2">
        <v>15</v>
      </c>
      <c r="LNT2">
        <v>15</v>
      </c>
      <c r="LNU2">
        <v>15</v>
      </c>
      <c r="LNV2">
        <v>15</v>
      </c>
      <c r="LNW2">
        <v>15</v>
      </c>
      <c r="LNX2">
        <v>15</v>
      </c>
      <c r="LNY2">
        <v>15</v>
      </c>
      <c r="LNZ2">
        <v>15</v>
      </c>
      <c r="LOA2">
        <v>15</v>
      </c>
      <c r="LOB2">
        <v>15</v>
      </c>
      <c r="LOC2">
        <v>15</v>
      </c>
      <c r="LOD2">
        <v>15</v>
      </c>
      <c r="LOE2">
        <v>15</v>
      </c>
      <c r="LOF2">
        <v>15</v>
      </c>
      <c r="LOG2">
        <v>15</v>
      </c>
      <c r="LOH2">
        <v>15</v>
      </c>
      <c r="LOI2">
        <v>15</v>
      </c>
      <c r="LOJ2">
        <v>15</v>
      </c>
      <c r="LOK2">
        <v>15</v>
      </c>
      <c r="LOL2">
        <v>15</v>
      </c>
      <c r="LOM2">
        <v>15</v>
      </c>
      <c r="LON2">
        <v>15</v>
      </c>
      <c r="LOO2">
        <v>15</v>
      </c>
      <c r="LOP2">
        <v>15</v>
      </c>
      <c r="LOQ2">
        <v>15</v>
      </c>
      <c r="LOR2">
        <v>15</v>
      </c>
      <c r="LOS2">
        <v>15</v>
      </c>
      <c r="LOT2">
        <v>15</v>
      </c>
      <c r="LOU2">
        <v>15</v>
      </c>
      <c r="LOV2">
        <v>15</v>
      </c>
      <c r="LOW2">
        <v>15</v>
      </c>
      <c r="LOX2">
        <v>15</v>
      </c>
      <c r="LOY2">
        <v>15</v>
      </c>
      <c r="LOZ2">
        <v>15</v>
      </c>
      <c r="LPA2">
        <v>15</v>
      </c>
      <c r="LPB2">
        <v>15</v>
      </c>
      <c r="LPC2">
        <v>15</v>
      </c>
      <c r="LPD2">
        <v>15</v>
      </c>
      <c r="LPE2">
        <v>15</v>
      </c>
      <c r="LPF2">
        <v>15</v>
      </c>
      <c r="LPG2">
        <v>15</v>
      </c>
      <c r="LPH2">
        <v>15</v>
      </c>
      <c r="LPI2">
        <v>15</v>
      </c>
      <c r="LPJ2">
        <v>15</v>
      </c>
      <c r="LPK2">
        <v>15</v>
      </c>
      <c r="LPL2">
        <v>15</v>
      </c>
      <c r="LPM2">
        <v>15</v>
      </c>
      <c r="LPN2">
        <v>15</v>
      </c>
      <c r="LPO2">
        <v>15</v>
      </c>
      <c r="LPP2">
        <v>15</v>
      </c>
      <c r="LPQ2">
        <v>15</v>
      </c>
      <c r="LPR2">
        <v>15</v>
      </c>
      <c r="LPS2">
        <v>15</v>
      </c>
      <c r="LPT2">
        <v>15</v>
      </c>
      <c r="LPU2">
        <v>15</v>
      </c>
      <c r="LPV2">
        <v>15</v>
      </c>
      <c r="LPW2">
        <v>15</v>
      </c>
      <c r="LPX2">
        <v>15</v>
      </c>
      <c r="LPY2">
        <v>15</v>
      </c>
      <c r="LPZ2">
        <v>15</v>
      </c>
      <c r="LQA2">
        <v>15</v>
      </c>
      <c r="LQB2">
        <v>15</v>
      </c>
      <c r="LQC2">
        <v>15</v>
      </c>
      <c r="LQD2">
        <v>15</v>
      </c>
      <c r="LQE2">
        <v>15</v>
      </c>
      <c r="LQF2">
        <v>15</v>
      </c>
      <c r="LQG2">
        <v>15</v>
      </c>
      <c r="LQH2">
        <v>15</v>
      </c>
      <c r="LQI2">
        <v>15</v>
      </c>
      <c r="LQJ2">
        <v>15</v>
      </c>
      <c r="LQK2">
        <v>15</v>
      </c>
      <c r="LQL2">
        <v>15</v>
      </c>
      <c r="LQM2">
        <v>15</v>
      </c>
      <c r="LQN2">
        <v>15</v>
      </c>
      <c r="LQO2">
        <v>15</v>
      </c>
      <c r="LQP2">
        <v>15</v>
      </c>
      <c r="LQQ2">
        <v>15</v>
      </c>
      <c r="LQR2">
        <v>15</v>
      </c>
      <c r="LQS2">
        <v>15</v>
      </c>
      <c r="LQT2">
        <v>15</v>
      </c>
      <c r="LQU2">
        <v>15</v>
      </c>
      <c r="LQV2">
        <v>15</v>
      </c>
      <c r="LQW2">
        <v>15</v>
      </c>
      <c r="LQX2">
        <v>15</v>
      </c>
      <c r="LQY2">
        <v>15</v>
      </c>
      <c r="LQZ2">
        <v>15</v>
      </c>
      <c r="LRA2">
        <v>15</v>
      </c>
      <c r="LRB2">
        <v>15</v>
      </c>
      <c r="LRC2">
        <v>15</v>
      </c>
      <c r="LRD2">
        <v>15</v>
      </c>
      <c r="LRE2">
        <v>15</v>
      </c>
      <c r="LRF2">
        <v>15</v>
      </c>
      <c r="LRG2">
        <v>15</v>
      </c>
      <c r="LRH2">
        <v>15</v>
      </c>
      <c r="LRI2">
        <v>15</v>
      </c>
      <c r="LRJ2">
        <v>15</v>
      </c>
      <c r="LRK2">
        <v>15</v>
      </c>
      <c r="LRL2">
        <v>15</v>
      </c>
      <c r="LRM2">
        <v>15</v>
      </c>
      <c r="LRN2">
        <v>15</v>
      </c>
      <c r="LRO2">
        <v>15</v>
      </c>
      <c r="LRP2">
        <v>15</v>
      </c>
      <c r="LRQ2">
        <v>15</v>
      </c>
      <c r="LRR2">
        <v>15</v>
      </c>
      <c r="LRS2">
        <v>15</v>
      </c>
      <c r="LRT2">
        <v>15</v>
      </c>
      <c r="LRU2">
        <v>15</v>
      </c>
      <c r="LRV2">
        <v>15</v>
      </c>
      <c r="LRW2">
        <v>15</v>
      </c>
      <c r="LRX2">
        <v>15</v>
      </c>
      <c r="LRY2">
        <v>15</v>
      </c>
      <c r="LRZ2">
        <v>15</v>
      </c>
      <c r="LSA2">
        <v>15</v>
      </c>
      <c r="LSB2">
        <v>15</v>
      </c>
      <c r="LSC2">
        <v>15</v>
      </c>
      <c r="LSD2">
        <v>15</v>
      </c>
      <c r="LSE2">
        <v>15</v>
      </c>
      <c r="LSF2">
        <v>15</v>
      </c>
      <c r="LSG2">
        <v>15</v>
      </c>
      <c r="LSH2">
        <v>15</v>
      </c>
      <c r="LSI2">
        <v>15</v>
      </c>
      <c r="LSJ2">
        <v>15</v>
      </c>
      <c r="LSK2">
        <v>15</v>
      </c>
      <c r="LSL2">
        <v>15</v>
      </c>
      <c r="LSM2">
        <v>15</v>
      </c>
      <c r="LSN2">
        <v>15</v>
      </c>
      <c r="LSO2">
        <v>15</v>
      </c>
      <c r="LSP2">
        <v>15</v>
      </c>
      <c r="LSQ2">
        <v>15</v>
      </c>
      <c r="LSR2">
        <v>15</v>
      </c>
      <c r="LSS2">
        <v>15</v>
      </c>
      <c r="LST2">
        <v>15</v>
      </c>
      <c r="LSU2">
        <v>15</v>
      </c>
      <c r="LSV2">
        <v>15</v>
      </c>
      <c r="LSW2">
        <v>15</v>
      </c>
      <c r="LSX2">
        <v>15</v>
      </c>
      <c r="LSY2">
        <v>15</v>
      </c>
      <c r="LSZ2">
        <v>15</v>
      </c>
      <c r="LTA2">
        <v>15</v>
      </c>
      <c r="LTB2">
        <v>15</v>
      </c>
      <c r="LTC2">
        <v>15</v>
      </c>
      <c r="LTD2">
        <v>15</v>
      </c>
      <c r="LTE2">
        <v>15</v>
      </c>
      <c r="LTF2">
        <v>15</v>
      </c>
      <c r="LTG2">
        <v>15</v>
      </c>
      <c r="LTH2">
        <v>15</v>
      </c>
      <c r="LTI2">
        <v>15</v>
      </c>
      <c r="LTJ2">
        <v>15</v>
      </c>
      <c r="LTK2">
        <v>15</v>
      </c>
      <c r="LTL2">
        <v>15</v>
      </c>
      <c r="LTM2">
        <v>15</v>
      </c>
      <c r="LTN2">
        <v>15</v>
      </c>
      <c r="LTO2">
        <v>15</v>
      </c>
      <c r="LTP2">
        <v>15</v>
      </c>
      <c r="LTQ2">
        <v>15</v>
      </c>
      <c r="LTR2">
        <v>15</v>
      </c>
      <c r="LTS2">
        <v>15</v>
      </c>
      <c r="LTT2">
        <v>15</v>
      </c>
      <c r="LTU2">
        <v>15</v>
      </c>
      <c r="LTV2">
        <v>15</v>
      </c>
      <c r="LTW2">
        <v>15</v>
      </c>
      <c r="LTX2">
        <v>15</v>
      </c>
      <c r="LTY2">
        <v>15</v>
      </c>
      <c r="LTZ2">
        <v>15</v>
      </c>
      <c r="LUA2">
        <v>15</v>
      </c>
      <c r="LUB2">
        <v>15</v>
      </c>
      <c r="LUC2">
        <v>15</v>
      </c>
      <c r="LUD2">
        <v>15</v>
      </c>
      <c r="LUE2">
        <v>15</v>
      </c>
      <c r="LUF2">
        <v>15</v>
      </c>
      <c r="LUG2">
        <v>15</v>
      </c>
      <c r="LUH2">
        <v>15</v>
      </c>
      <c r="LUI2">
        <v>15</v>
      </c>
      <c r="LUJ2">
        <v>15</v>
      </c>
      <c r="LUK2">
        <v>15</v>
      </c>
      <c r="LUL2">
        <v>15</v>
      </c>
      <c r="LUM2">
        <v>15</v>
      </c>
      <c r="LUN2">
        <v>15</v>
      </c>
      <c r="LUO2">
        <v>15</v>
      </c>
      <c r="LUP2">
        <v>15</v>
      </c>
      <c r="LUQ2">
        <v>15</v>
      </c>
      <c r="LUR2">
        <v>15</v>
      </c>
      <c r="LUS2">
        <v>15</v>
      </c>
      <c r="LUT2">
        <v>15</v>
      </c>
      <c r="LUU2">
        <v>15</v>
      </c>
      <c r="LUV2">
        <v>15</v>
      </c>
      <c r="LUW2">
        <v>15</v>
      </c>
      <c r="LUX2">
        <v>15</v>
      </c>
      <c r="LUY2">
        <v>15</v>
      </c>
      <c r="LUZ2">
        <v>15</v>
      </c>
      <c r="LVA2">
        <v>15</v>
      </c>
      <c r="LVB2">
        <v>15</v>
      </c>
      <c r="LVC2">
        <v>15</v>
      </c>
      <c r="LVD2">
        <v>15</v>
      </c>
      <c r="LVE2">
        <v>15</v>
      </c>
      <c r="LVF2">
        <v>15</v>
      </c>
      <c r="LVG2">
        <v>15</v>
      </c>
      <c r="LVH2">
        <v>15</v>
      </c>
      <c r="LVI2">
        <v>15</v>
      </c>
      <c r="LVJ2">
        <v>15</v>
      </c>
      <c r="LVK2">
        <v>15</v>
      </c>
      <c r="LVL2">
        <v>15</v>
      </c>
      <c r="LVM2">
        <v>15</v>
      </c>
      <c r="LVN2">
        <v>15</v>
      </c>
      <c r="LVO2">
        <v>15</v>
      </c>
      <c r="LVP2">
        <v>15</v>
      </c>
      <c r="LVQ2">
        <v>15</v>
      </c>
      <c r="LVR2">
        <v>15</v>
      </c>
      <c r="LVS2">
        <v>15</v>
      </c>
      <c r="LVT2">
        <v>15</v>
      </c>
      <c r="LVU2">
        <v>15</v>
      </c>
      <c r="LVV2">
        <v>15</v>
      </c>
      <c r="LVW2">
        <v>15</v>
      </c>
      <c r="LVX2">
        <v>15</v>
      </c>
      <c r="LVY2">
        <v>15</v>
      </c>
      <c r="LVZ2">
        <v>15</v>
      </c>
      <c r="LWA2">
        <v>15</v>
      </c>
      <c r="LWB2">
        <v>15</v>
      </c>
      <c r="LWC2">
        <v>15</v>
      </c>
      <c r="LWD2">
        <v>15</v>
      </c>
      <c r="LWE2">
        <v>15</v>
      </c>
      <c r="LWF2">
        <v>15</v>
      </c>
      <c r="LWG2">
        <v>15</v>
      </c>
      <c r="LWH2">
        <v>15</v>
      </c>
      <c r="LWI2">
        <v>15</v>
      </c>
      <c r="LWJ2">
        <v>15</v>
      </c>
      <c r="LWK2">
        <v>15</v>
      </c>
      <c r="LWL2">
        <v>15</v>
      </c>
      <c r="LWM2">
        <v>15</v>
      </c>
      <c r="LWN2">
        <v>15</v>
      </c>
      <c r="LWO2">
        <v>15</v>
      </c>
      <c r="LWP2">
        <v>15</v>
      </c>
      <c r="LWQ2">
        <v>15</v>
      </c>
      <c r="LWR2">
        <v>15</v>
      </c>
      <c r="LWS2">
        <v>15</v>
      </c>
      <c r="LWT2">
        <v>15</v>
      </c>
      <c r="LWU2">
        <v>15</v>
      </c>
      <c r="LWV2">
        <v>15</v>
      </c>
      <c r="LWW2">
        <v>15</v>
      </c>
      <c r="LWX2">
        <v>15</v>
      </c>
      <c r="LWY2">
        <v>15</v>
      </c>
      <c r="LWZ2">
        <v>15</v>
      </c>
      <c r="LXA2">
        <v>15</v>
      </c>
      <c r="LXB2">
        <v>15</v>
      </c>
      <c r="LXC2">
        <v>15</v>
      </c>
      <c r="LXD2">
        <v>15</v>
      </c>
      <c r="LXE2">
        <v>15</v>
      </c>
      <c r="LXF2">
        <v>15</v>
      </c>
      <c r="LXG2">
        <v>15</v>
      </c>
      <c r="LXH2">
        <v>15</v>
      </c>
      <c r="LXI2">
        <v>15</v>
      </c>
      <c r="LXJ2">
        <v>15</v>
      </c>
      <c r="LXK2">
        <v>15</v>
      </c>
      <c r="LXL2">
        <v>15</v>
      </c>
      <c r="LXM2">
        <v>15</v>
      </c>
      <c r="LXN2">
        <v>15</v>
      </c>
      <c r="LXO2">
        <v>15</v>
      </c>
      <c r="LXP2">
        <v>15</v>
      </c>
      <c r="LXQ2">
        <v>15</v>
      </c>
      <c r="LXR2">
        <v>15</v>
      </c>
      <c r="LXS2">
        <v>15</v>
      </c>
      <c r="LXT2">
        <v>15</v>
      </c>
      <c r="LXU2">
        <v>15</v>
      </c>
      <c r="LXV2">
        <v>15</v>
      </c>
      <c r="LXW2">
        <v>15</v>
      </c>
      <c r="LXX2">
        <v>15</v>
      </c>
      <c r="LXY2">
        <v>15</v>
      </c>
      <c r="LXZ2">
        <v>15</v>
      </c>
      <c r="LYA2">
        <v>15</v>
      </c>
      <c r="LYB2">
        <v>15</v>
      </c>
      <c r="LYC2">
        <v>15</v>
      </c>
      <c r="LYD2">
        <v>15</v>
      </c>
      <c r="LYE2">
        <v>15</v>
      </c>
      <c r="LYF2">
        <v>15</v>
      </c>
      <c r="LYG2">
        <v>15</v>
      </c>
      <c r="LYH2">
        <v>15</v>
      </c>
      <c r="LYI2">
        <v>15</v>
      </c>
      <c r="LYJ2">
        <v>15</v>
      </c>
      <c r="LYK2">
        <v>15</v>
      </c>
      <c r="LYL2">
        <v>15</v>
      </c>
      <c r="LYM2">
        <v>15</v>
      </c>
      <c r="LYN2">
        <v>15</v>
      </c>
      <c r="LYO2">
        <v>15</v>
      </c>
      <c r="LYP2">
        <v>15</v>
      </c>
      <c r="LYQ2">
        <v>15</v>
      </c>
      <c r="LYR2">
        <v>15</v>
      </c>
      <c r="LYS2">
        <v>15</v>
      </c>
      <c r="LYT2">
        <v>15</v>
      </c>
      <c r="LYU2">
        <v>15</v>
      </c>
      <c r="LYV2">
        <v>15</v>
      </c>
      <c r="LYW2">
        <v>15</v>
      </c>
      <c r="LYX2">
        <v>15</v>
      </c>
      <c r="LYY2">
        <v>15</v>
      </c>
      <c r="LYZ2">
        <v>15</v>
      </c>
      <c r="LZA2">
        <v>15</v>
      </c>
      <c r="LZB2">
        <v>15</v>
      </c>
      <c r="LZC2">
        <v>15</v>
      </c>
      <c r="LZD2">
        <v>15</v>
      </c>
      <c r="LZE2">
        <v>15</v>
      </c>
      <c r="LZF2">
        <v>15</v>
      </c>
      <c r="LZG2">
        <v>15</v>
      </c>
      <c r="LZH2">
        <v>15</v>
      </c>
      <c r="LZI2">
        <v>15</v>
      </c>
      <c r="LZJ2">
        <v>15</v>
      </c>
      <c r="LZK2">
        <v>15</v>
      </c>
      <c r="LZL2">
        <v>15</v>
      </c>
      <c r="LZM2">
        <v>15</v>
      </c>
      <c r="LZN2">
        <v>15</v>
      </c>
      <c r="LZO2">
        <v>15</v>
      </c>
      <c r="LZP2">
        <v>15</v>
      </c>
      <c r="LZQ2">
        <v>15</v>
      </c>
      <c r="LZR2">
        <v>15</v>
      </c>
      <c r="LZS2">
        <v>15</v>
      </c>
      <c r="LZT2">
        <v>15</v>
      </c>
      <c r="LZU2">
        <v>15</v>
      </c>
      <c r="LZV2">
        <v>15</v>
      </c>
      <c r="LZW2">
        <v>15</v>
      </c>
      <c r="LZX2">
        <v>15</v>
      </c>
      <c r="LZY2">
        <v>15</v>
      </c>
      <c r="LZZ2">
        <v>15</v>
      </c>
      <c r="MAA2">
        <v>15</v>
      </c>
      <c r="MAB2">
        <v>15</v>
      </c>
      <c r="MAC2">
        <v>15</v>
      </c>
      <c r="MAD2">
        <v>15</v>
      </c>
      <c r="MAE2">
        <v>15</v>
      </c>
      <c r="MAF2">
        <v>15</v>
      </c>
      <c r="MAG2">
        <v>15</v>
      </c>
      <c r="MAH2">
        <v>15</v>
      </c>
      <c r="MAI2">
        <v>15</v>
      </c>
      <c r="MAJ2">
        <v>15</v>
      </c>
      <c r="MAK2">
        <v>15</v>
      </c>
      <c r="MAL2">
        <v>15</v>
      </c>
      <c r="MAM2">
        <v>15</v>
      </c>
      <c r="MAN2">
        <v>15</v>
      </c>
      <c r="MAO2">
        <v>15</v>
      </c>
      <c r="MAP2">
        <v>15</v>
      </c>
      <c r="MAQ2">
        <v>15</v>
      </c>
      <c r="MAR2">
        <v>15</v>
      </c>
      <c r="MAS2">
        <v>15</v>
      </c>
      <c r="MAT2">
        <v>15</v>
      </c>
      <c r="MAU2">
        <v>15</v>
      </c>
      <c r="MAV2">
        <v>15</v>
      </c>
      <c r="MAW2">
        <v>15</v>
      </c>
      <c r="MAX2">
        <v>15</v>
      </c>
      <c r="MAY2">
        <v>15</v>
      </c>
      <c r="MAZ2">
        <v>15</v>
      </c>
      <c r="MBA2">
        <v>15</v>
      </c>
      <c r="MBB2">
        <v>15</v>
      </c>
      <c r="MBC2">
        <v>15</v>
      </c>
      <c r="MBD2">
        <v>15</v>
      </c>
      <c r="MBE2">
        <v>15</v>
      </c>
      <c r="MBF2">
        <v>15</v>
      </c>
      <c r="MBG2">
        <v>15</v>
      </c>
      <c r="MBH2">
        <v>15</v>
      </c>
      <c r="MBI2">
        <v>15</v>
      </c>
      <c r="MBJ2">
        <v>15</v>
      </c>
      <c r="MBK2">
        <v>15</v>
      </c>
      <c r="MBL2">
        <v>15</v>
      </c>
      <c r="MBM2">
        <v>15</v>
      </c>
      <c r="MBN2">
        <v>15</v>
      </c>
      <c r="MBO2">
        <v>15</v>
      </c>
      <c r="MBP2">
        <v>15</v>
      </c>
      <c r="MBQ2">
        <v>15</v>
      </c>
      <c r="MBR2">
        <v>15</v>
      </c>
      <c r="MBS2">
        <v>15</v>
      </c>
      <c r="MBT2">
        <v>15</v>
      </c>
      <c r="MBU2">
        <v>15</v>
      </c>
      <c r="MBV2">
        <v>15</v>
      </c>
      <c r="MBW2">
        <v>15</v>
      </c>
      <c r="MBX2">
        <v>15</v>
      </c>
      <c r="MBY2">
        <v>15</v>
      </c>
      <c r="MBZ2">
        <v>15</v>
      </c>
      <c r="MCA2">
        <v>15</v>
      </c>
      <c r="MCB2">
        <v>15</v>
      </c>
      <c r="MCC2">
        <v>15</v>
      </c>
      <c r="MCD2">
        <v>15</v>
      </c>
      <c r="MCE2">
        <v>15</v>
      </c>
      <c r="MCF2">
        <v>15</v>
      </c>
      <c r="MCG2">
        <v>15</v>
      </c>
      <c r="MCH2">
        <v>15</v>
      </c>
      <c r="MCI2">
        <v>15</v>
      </c>
      <c r="MCJ2">
        <v>15</v>
      </c>
      <c r="MCK2">
        <v>15</v>
      </c>
      <c r="MCL2">
        <v>15</v>
      </c>
      <c r="MCM2">
        <v>15</v>
      </c>
      <c r="MCN2">
        <v>15</v>
      </c>
      <c r="MCO2">
        <v>15</v>
      </c>
      <c r="MCP2">
        <v>15</v>
      </c>
      <c r="MCQ2">
        <v>15</v>
      </c>
      <c r="MCR2">
        <v>15</v>
      </c>
      <c r="MCS2">
        <v>15</v>
      </c>
      <c r="MCT2">
        <v>15</v>
      </c>
      <c r="MCU2">
        <v>15</v>
      </c>
      <c r="MCV2">
        <v>15</v>
      </c>
      <c r="MCW2">
        <v>15</v>
      </c>
      <c r="MCX2">
        <v>15</v>
      </c>
      <c r="MCY2">
        <v>15</v>
      </c>
      <c r="MCZ2">
        <v>15</v>
      </c>
      <c r="MDA2">
        <v>15</v>
      </c>
      <c r="MDB2">
        <v>15</v>
      </c>
      <c r="MDC2">
        <v>15</v>
      </c>
      <c r="MDD2">
        <v>15</v>
      </c>
      <c r="MDE2">
        <v>15</v>
      </c>
      <c r="MDF2">
        <v>15</v>
      </c>
      <c r="MDG2">
        <v>15</v>
      </c>
      <c r="MDH2">
        <v>15</v>
      </c>
      <c r="MDI2">
        <v>15</v>
      </c>
      <c r="MDJ2">
        <v>15</v>
      </c>
      <c r="MDK2">
        <v>15</v>
      </c>
      <c r="MDL2">
        <v>15</v>
      </c>
      <c r="MDM2">
        <v>15</v>
      </c>
      <c r="MDN2">
        <v>15</v>
      </c>
      <c r="MDO2">
        <v>15</v>
      </c>
      <c r="MDP2">
        <v>15</v>
      </c>
      <c r="MDQ2">
        <v>15</v>
      </c>
      <c r="MDR2">
        <v>15</v>
      </c>
      <c r="MDS2">
        <v>15</v>
      </c>
      <c r="MDT2">
        <v>15</v>
      </c>
      <c r="MDU2">
        <v>15</v>
      </c>
      <c r="MDV2">
        <v>15</v>
      </c>
      <c r="MDW2">
        <v>15</v>
      </c>
      <c r="MDX2">
        <v>15</v>
      </c>
      <c r="MDY2">
        <v>15</v>
      </c>
      <c r="MDZ2">
        <v>15</v>
      </c>
      <c r="MEA2">
        <v>15</v>
      </c>
      <c r="MEB2">
        <v>15</v>
      </c>
      <c r="MEC2">
        <v>15</v>
      </c>
      <c r="MED2">
        <v>15</v>
      </c>
      <c r="MEE2">
        <v>15</v>
      </c>
      <c r="MEF2">
        <v>15</v>
      </c>
      <c r="MEG2">
        <v>15</v>
      </c>
      <c r="MEH2">
        <v>15</v>
      </c>
      <c r="MEI2">
        <v>15</v>
      </c>
      <c r="MEJ2">
        <v>15</v>
      </c>
      <c r="MEK2">
        <v>15</v>
      </c>
      <c r="MEL2">
        <v>15</v>
      </c>
      <c r="MEM2">
        <v>15</v>
      </c>
      <c r="MEN2">
        <v>15</v>
      </c>
      <c r="MEO2">
        <v>15</v>
      </c>
      <c r="MEP2">
        <v>15</v>
      </c>
      <c r="MEQ2">
        <v>15</v>
      </c>
      <c r="MER2">
        <v>15</v>
      </c>
      <c r="MES2">
        <v>15</v>
      </c>
      <c r="MET2">
        <v>15</v>
      </c>
      <c r="MEU2">
        <v>15</v>
      </c>
      <c r="MEV2">
        <v>15</v>
      </c>
      <c r="MEW2">
        <v>15</v>
      </c>
      <c r="MEX2">
        <v>15</v>
      </c>
      <c r="MEY2">
        <v>15</v>
      </c>
      <c r="MEZ2">
        <v>15</v>
      </c>
      <c r="MFA2">
        <v>15</v>
      </c>
      <c r="MFB2">
        <v>15</v>
      </c>
      <c r="MFC2">
        <v>15</v>
      </c>
      <c r="MFD2">
        <v>15</v>
      </c>
      <c r="MFE2">
        <v>15</v>
      </c>
      <c r="MFF2">
        <v>15</v>
      </c>
      <c r="MFG2">
        <v>15</v>
      </c>
      <c r="MFH2">
        <v>15</v>
      </c>
      <c r="MFI2">
        <v>15</v>
      </c>
      <c r="MFJ2">
        <v>15</v>
      </c>
      <c r="MFK2">
        <v>15</v>
      </c>
      <c r="MFL2">
        <v>15</v>
      </c>
      <c r="MFM2">
        <v>15</v>
      </c>
      <c r="MFN2">
        <v>15</v>
      </c>
      <c r="MFO2">
        <v>15</v>
      </c>
      <c r="MFP2">
        <v>15</v>
      </c>
      <c r="MFQ2">
        <v>15</v>
      </c>
      <c r="MFR2">
        <v>15</v>
      </c>
      <c r="MFS2">
        <v>15</v>
      </c>
      <c r="MFT2">
        <v>15</v>
      </c>
      <c r="MFU2">
        <v>15</v>
      </c>
      <c r="MFV2">
        <v>15</v>
      </c>
      <c r="MFW2">
        <v>15</v>
      </c>
      <c r="MFX2">
        <v>15</v>
      </c>
      <c r="MFY2">
        <v>15</v>
      </c>
      <c r="MFZ2">
        <v>15</v>
      </c>
      <c r="MGA2">
        <v>15</v>
      </c>
      <c r="MGB2">
        <v>15</v>
      </c>
      <c r="MGC2">
        <v>15</v>
      </c>
      <c r="MGD2">
        <v>15</v>
      </c>
      <c r="MGE2">
        <v>15</v>
      </c>
      <c r="MGF2">
        <v>15</v>
      </c>
      <c r="MGG2">
        <v>15</v>
      </c>
      <c r="MGH2">
        <v>15</v>
      </c>
      <c r="MGI2">
        <v>15</v>
      </c>
      <c r="MGJ2">
        <v>15</v>
      </c>
      <c r="MGK2">
        <v>15</v>
      </c>
      <c r="MGL2">
        <v>15</v>
      </c>
      <c r="MGM2">
        <v>15</v>
      </c>
      <c r="MGN2">
        <v>15</v>
      </c>
      <c r="MGO2">
        <v>15</v>
      </c>
      <c r="MGP2">
        <v>15</v>
      </c>
      <c r="MGQ2">
        <v>15</v>
      </c>
      <c r="MGR2">
        <v>15</v>
      </c>
      <c r="MGS2">
        <v>15</v>
      </c>
      <c r="MGT2">
        <v>15</v>
      </c>
      <c r="MGU2">
        <v>15</v>
      </c>
      <c r="MGV2">
        <v>15</v>
      </c>
      <c r="MGW2">
        <v>15</v>
      </c>
      <c r="MGX2">
        <v>15</v>
      </c>
      <c r="MGY2">
        <v>15</v>
      </c>
      <c r="MGZ2">
        <v>15</v>
      </c>
      <c r="MHA2">
        <v>15</v>
      </c>
      <c r="MHB2">
        <v>15</v>
      </c>
      <c r="MHC2">
        <v>15</v>
      </c>
      <c r="MHD2">
        <v>15</v>
      </c>
      <c r="MHE2">
        <v>15</v>
      </c>
      <c r="MHF2">
        <v>15</v>
      </c>
      <c r="MHG2">
        <v>15</v>
      </c>
      <c r="MHH2">
        <v>15</v>
      </c>
      <c r="MHI2">
        <v>15</v>
      </c>
      <c r="MHJ2">
        <v>15</v>
      </c>
      <c r="MHK2">
        <v>15</v>
      </c>
      <c r="MHL2">
        <v>15</v>
      </c>
      <c r="MHM2">
        <v>15</v>
      </c>
      <c r="MHN2">
        <v>15</v>
      </c>
      <c r="MHO2">
        <v>15</v>
      </c>
      <c r="MHP2">
        <v>15</v>
      </c>
      <c r="MHQ2">
        <v>15</v>
      </c>
      <c r="MHR2">
        <v>15</v>
      </c>
      <c r="MHS2">
        <v>15</v>
      </c>
      <c r="MHT2">
        <v>15</v>
      </c>
      <c r="MHU2">
        <v>15</v>
      </c>
      <c r="MHV2">
        <v>15</v>
      </c>
      <c r="MHW2">
        <v>15</v>
      </c>
      <c r="MHX2">
        <v>15</v>
      </c>
      <c r="MHY2">
        <v>15</v>
      </c>
      <c r="MHZ2">
        <v>15</v>
      </c>
      <c r="MIA2">
        <v>15</v>
      </c>
      <c r="MIB2">
        <v>15</v>
      </c>
      <c r="MIC2">
        <v>15</v>
      </c>
      <c r="MID2">
        <v>15</v>
      </c>
      <c r="MIE2">
        <v>15</v>
      </c>
      <c r="MIF2">
        <v>15</v>
      </c>
      <c r="MIG2">
        <v>15</v>
      </c>
      <c r="MIH2">
        <v>15</v>
      </c>
      <c r="MII2">
        <v>15</v>
      </c>
      <c r="MIJ2">
        <v>15</v>
      </c>
      <c r="MIK2">
        <v>15</v>
      </c>
      <c r="MIL2">
        <v>15</v>
      </c>
      <c r="MIM2">
        <v>15</v>
      </c>
      <c r="MIN2">
        <v>15</v>
      </c>
      <c r="MIO2">
        <v>15</v>
      </c>
      <c r="MIP2">
        <v>15</v>
      </c>
      <c r="MIQ2">
        <v>15</v>
      </c>
      <c r="MIR2">
        <v>15</v>
      </c>
      <c r="MIS2">
        <v>15</v>
      </c>
      <c r="MIT2">
        <v>15</v>
      </c>
      <c r="MIU2">
        <v>15</v>
      </c>
      <c r="MIV2">
        <v>15</v>
      </c>
      <c r="MIW2">
        <v>15</v>
      </c>
      <c r="MIX2">
        <v>15</v>
      </c>
      <c r="MIY2">
        <v>15</v>
      </c>
      <c r="MIZ2">
        <v>15</v>
      </c>
      <c r="MJA2">
        <v>15</v>
      </c>
      <c r="MJB2">
        <v>15</v>
      </c>
      <c r="MJC2">
        <v>15</v>
      </c>
      <c r="MJD2">
        <v>15</v>
      </c>
      <c r="MJE2">
        <v>15</v>
      </c>
      <c r="MJF2">
        <v>15</v>
      </c>
      <c r="MJG2">
        <v>15</v>
      </c>
      <c r="MJH2">
        <v>15</v>
      </c>
      <c r="MJI2">
        <v>15</v>
      </c>
      <c r="MJJ2">
        <v>15</v>
      </c>
      <c r="MJK2">
        <v>15</v>
      </c>
      <c r="MJL2">
        <v>15</v>
      </c>
      <c r="MJM2">
        <v>15</v>
      </c>
      <c r="MJN2">
        <v>15</v>
      </c>
      <c r="MJO2">
        <v>15</v>
      </c>
      <c r="MJP2">
        <v>15</v>
      </c>
      <c r="MJQ2">
        <v>15</v>
      </c>
      <c r="MJR2">
        <v>15</v>
      </c>
      <c r="MJS2">
        <v>15</v>
      </c>
      <c r="MJT2">
        <v>15</v>
      </c>
      <c r="MJU2">
        <v>15</v>
      </c>
      <c r="MJV2">
        <v>15</v>
      </c>
      <c r="MJW2">
        <v>15</v>
      </c>
      <c r="MJX2">
        <v>15</v>
      </c>
      <c r="MJY2">
        <v>15</v>
      </c>
      <c r="MJZ2">
        <v>15</v>
      </c>
      <c r="MKA2">
        <v>15</v>
      </c>
      <c r="MKB2">
        <v>15</v>
      </c>
      <c r="MKC2">
        <v>15</v>
      </c>
      <c r="MKD2">
        <v>15</v>
      </c>
      <c r="MKE2">
        <v>15</v>
      </c>
      <c r="MKF2">
        <v>15</v>
      </c>
      <c r="MKG2">
        <v>15</v>
      </c>
      <c r="MKH2">
        <v>15</v>
      </c>
      <c r="MKI2">
        <v>15</v>
      </c>
      <c r="MKJ2">
        <v>15</v>
      </c>
      <c r="MKK2">
        <v>15</v>
      </c>
      <c r="MKL2">
        <v>15</v>
      </c>
      <c r="MKM2">
        <v>15</v>
      </c>
      <c r="MKN2">
        <v>15</v>
      </c>
      <c r="MKO2">
        <v>15</v>
      </c>
      <c r="MKP2">
        <v>15</v>
      </c>
      <c r="MKQ2">
        <v>15</v>
      </c>
      <c r="MKR2">
        <v>15</v>
      </c>
      <c r="MKS2">
        <v>15</v>
      </c>
      <c r="MKT2">
        <v>15</v>
      </c>
      <c r="MKU2">
        <v>15</v>
      </c>
      <c r="MKV2">
        <v>15</v>
      </c>
      <c r="MKW2">
        <v>15</v>
      </c>
      <c r="MKX2">
        <v>15</v>
      </c>
      <c r="MKY2">
        <v>15</v>
      </c>
      <c r="MKZ2">
        <v>15</v>
      </c>
      <c r="MLA2">
        <v>15</v>
      </c>
      <c r="MLB2">
        <v>15</v>
      </c>
      <c r="MLC2">
        <v>15</v>
      </c>
      <c r="MLD2">
        <v>15</v>
      </c>
      <c r="MLE2">
        <v>15</v>
      </c>
      <c r="MLF2">
        <v>15</v>
      </c>
      <c r="MLG2">
        <v>15</v>
      </c>
      <c r="MLH2">
        <v>15</v>
      </c>
      <c r="MLI2">
        <v>15</v>
      </c>
      <c r="MLJ2">
        <v>15</v>
      </c>
      <c r="MLK2">
        <v>15</v>
      </c>
      <c r="MLL2">
        <v>15</v>
      </c>
      <c r="MLM2">
        <v>15</v>
      </c>
      <c r="MLN2">
        <v>15</v>
      </c>
      <c r="MLO2">
        <v>15</v>
      </c>
      <c r="MLP2">
        <v>15</v>
      </c>
      <c r="MLQ2">
        <v>15</v>
      </c>
      <c r="MLR2">
        <v>15</v>
      </c>
      <c r="MLS2">
        <v>15</v>
      </c>
      <c r="MLT2">
        <v>15</v>
      </c>
      <c r="MLU2">
        <v>15</v>
      </c>
      <c r="MLV2">
        <v>15</v>
      </c>
      <c r="MLW2">
        <v>15</v>
      </c>
      <c r="MLX2">
        <v>15</v>
      </c>
      <c r="MLY2">
        <v>15</v>
      </c>
      <c r="MLZ2">
        <v>15</v>
      </c>
      <c r="MMA2">
        <v>15</v>
      </c>
      <c r="MMB2">
        <v>15</v>
      </c>
      <c r="MMC2">
        <v>15</v>
      </c>
      <c r="MMD2">
        <v>15</v>
      </c>
      <c r="MME2">
        <v>15</v>
      </c>
      <c r="MMF2">
        <v>15</v>
      </c>
      <c r="MMG2">
        <v>15</v>
      </c>
      <c r="MMH2">
        <v>15</v>
      </c>
      <c r="MMI2">
        <v>15</v>
      </c>
      <c r="MMJ2">
        <v>15</v>
      </c>
      <c r="MMK2">
        <v>15</v>
      </c>
      <c r="MML2">
        <v>15</v>
      </c>
      <c r="MMM2">
        <v>15</v>
      </c>
      <c r="MMN2">
        <v>15</v>
      </c>
      <c r="MMO2">
        <v>15</v>
      </c>
      <c r="MMP2">
        <v>15</v>
      </c>
      <c r="MMQ2">
        <v>15</v>
      </c>
      <c r="MMR2">
        <v>15</v>
      </c>
      <c r="MMS2">
        <v>15</v>
      </c>
      <c r="MMT2">
        <v>15</v>
      </c>
      <c r="MMU2">
        <v>15</v>
      </c>
      <c r="MMV2">
        <v>15</v>
      </c>
      <c r="MMW2">
        <v>15</v>
      </c>
      <c r="MMX2">
        <v>15</v>
      </c>
      <c r="MMY2">
        <v>15</v>
      </c>
      <c r="MMZ2">
        <v>15</v>
      </c>
      <c r="MNA2">
        <v>15</v>
      </c>
      <c r="MNB2">
        <v>15</v>
      </c>
      <c r="MNC2">
        <v>15</v>
      </c>
      <c r="MND2">
        <v>15</v>
      </c>
      <c r="MNE2">
        <v>15</v>
      </c>
      <c r="MNF2">
        <v>15</v>
      </c>
      <c r="MNG2">
        <v>15</v>
      </c>
      <c r="MNH2">
        <v>15</v>
      </c>
      <c r="MNI2">
        <v>15</v>
      </c>
      <c r="MNJ2">
        <v>15</v>
      </c>
      <c r="MNK2">
        <v>15</v>
      </c>
      <c r="MNL2">
        <v>15</v>
      </c>
      <c r="MNM2">
        <v>15</v>
      </c>
      <c r="MNN2">
        <v>15</v>
      </c>
      <c r="MNO2">
        <v>15</v>
      </c>
      <c r="MNP2">
        <v>15</v>
      </c>
      <c r="MNQ2">
        <v>15</v>
      </c>
      <c r="MNR2">
        <v>15</v>
      </c>
      <c r="MNS2">
        <v>15</v>
      </c>
      <c r="MNT2">
        <v>15</v>
      </c>
      <c r="MNU2">
        <v>15</v>
      </c>
      <c r="MNV2">
        <v>15</v>
      </c>
      <c r="MNW2">
        <v>15</v>
      </c>
      <c r="MNX2">
        <v>15</v>
      </c>
      <c r="MNY2">
        <v>15</v>
      </c>
      <c r="MNZ2">
        <v>15</v>
      </c>
      <c r="MOA2">
        <v>15</v>
      </c>
      <c r="MOB2">
        <v>15</v>
      </c>
      <c r="MOC2">
        <v>15</v>
      </c>
      <c r="MOD2">
        <v>15</v>
      </c>
      <c r="MOE2">
        <v>15</v>
      </c>
      <c r="MOF2">
        <v>15</v>
      </c>
      <c r="MOG2">
        <v>15</v>
      </c>
      <c r="MOH2">
        <v>15</v>
      </c>
      <c r="MOI2">
        <v>15</v>
      </c>
      <c r="MOJ2">
        <v>15</v>
      </c>
      <c r="MOK2">
        <v>15</v>
      </c>
      <c r="MOL2">
        <v>15</v>
      </c>
      <c r="MOM2">
        <v>15</v>
      </c>
      <c r="MON2">
        <v>15</v>
      </c>
      <c r="MOO2">
        <v>15</v>
      </c>
      <c r="MOP2">
        <v>15</v>
      </c>
      <c r="MOQ2">
        <v>15</v>
      </c>
      <c r="MOR2">
        <v>15</v>
      </c>
      <c r="MOS2">
        <v>15</v>
      </c>
      <c r="MOT2">
        <v>15</v>
      </c>
      <c r="MOU2">
        <v>15</v>
      </c>
      <c r="MOV2">
        <v>15</v>
      </c>
      <c r="MOW2">
        <v>15</v>
      </c>
      <c r="MOX2">
        <v>15</v>
      </c>
      <c r="MOY2">
        <v>15</v>
      </c>
      <c r="MOZ2">
        <v>15</v>
      </c>
      <c r="MPA2">
        <v>15</v>
      </c>
      <c r="MPB2">
        <v>15</v>
      </c>
      <c r="MPC2">
        <v>15</v>
      </c>
      <c r="MPD2">
        <v>15</v>
      </c>
      <c r="MPE2">
        <v>15</v>
      </c>
      <c r="MPF2">
        <v>15</v>
      </c>
      <c r="MPG2">
        <v>15</v>
      </c>
      <c r="MPH2">
        <v>15</v>
      </c>
      <c r="MPI2">
        <v>15</v>
      </c>
      <c r="MPJ2">
        <v>15</v>
      </c>
      <c r="MPK2">
        <v>15</v>
      </c>
      <c r="MPL2">
        <v>15</v>
      </c>
      <c r="MPM2">
        <v>15</v>
      </c>
      <c r="MPN2">
        <v>15</v>
      </c>
      <c r="MPO2">
        <v>15</v>
      </c>
      <c r="MPP2">
        <v>15</v>
      </c>
      <c r="MPQ2">
        <v>15</v>
      </c>
      <c r="MPR2">
        <v>15</v>
      </c>
      <c r="MPS2">
        <v>15</v>
      </c>
      <c r="MPT2">
        <v>15</v>
      </c>
      <c r="MPU2">
        <v>15</v>
      </c>
      <c r="MPV2">
        <v>15</v>
      </c>
      <c r="MPW2">
        <v>15</v>
      </c>
      <c r="MPX2">
        <v>15</v>
      </c>
      <c r="MPY2">
        <v>15</v>
      </c>
      <c r="MPZ2">
        <v>15</v>
      </c>
      <c r="MQA2">
        <v>15</v>
      </c>
      <c r="MQB2">
        <v>15</v>
      </c>
      <c r="MQC2">
        <v>15</v>
      </c>
      <c r="MQD2">
        <v>15</v>
      </c>
      <c r="MQE2">
        <v>15</v>
      </c>
      <c r="MQF2">
        <v>15</v>
      </c>
      <c r="MQG2">
        <v>15</v>
      </c>
      <c r="MQH2">
        <v>15</v>
      </c>
      <c r="MQI2">
        <v>15</v>
      </c>
      <c r="MQJ2">
        <v>15</v>
      </c>
      <c r="MQK2">
        <v>15</v>
      </c>
      <c r="MQL2">
        <v>15</v>
      </c>
      <c r="MQM2">
        <v>15</v>
      </c>
      <c r="MQN2">
        <v>15</v>
      </c>
      <c r="MQO2">
        <v>15</v>
      </c>
      <c r="MQP2">
        <v>15</v>
      </c>
      <c r="MQQ2">
        <v>15</v>
      </c>
      <c r="MQR2">
        <v>15</v>
      </c>
      <c r="MQS2">
        <v>15</v>
      </c>
      <c r="MQT2">
        <v>15</v>
      </c>
      <c r="MQU2">
        <v>15</v>
      </c>
      <c r="MQV2">
        <v>15</v>
      </c>
      <c r="MQW2">
        <v>15</v>
      </c>
      <c r="MQX2">
        <v>15</v>
      </c>
      <c r="MQY2">
        <v>15</v>
      </c>
      <c r="MQZ2">
        <v>15</v>
      </c>
      <c r="MRA2">
        <v>15</v>
      </c>
      <c r="MRB2">
        <v>15</v>
      </c>
      <c r="MRC2">
        <v>15</v>
      </c>
      <c r="MRD2">
        <v>15</v>
      </c>
      <c r="MRE2">
        <v>15</v>
      </c>
      <c r="MRF2">
        <v>15</v>
      </c>
      <c r="MRG2">
        <v>15</v>
      </c>
      <c r="MRH2">
        <v>15</v>
      </c>
      <c r="MRI2">
        <v>15</v>
      </c>
      <c r="MRJ2">
        <v>15</v>
      </c>
      <c r="MRK2">
        <v>15</v>
      </c>
      <c r="MRL2">
        <v>15</v>
      </c>
      <c r="MRM2">
        <v>15</v>
      </c>
      <c r="MRN2">
        <v>15</v>
      </c>
      <c r="MRO2">
        <v>15</v>
      </c>
      <c r="MRP2">
        <v>15</v>
      </c>
      <c r="MRQ2">
        <v>15</v>
      </c>
      <c r="MRR2">
        <v>15</v>
      </c>
      <c r="MRS2">
        <v>15</v>
      </c>
      <c r="MRT2">
        <v>15</v>
      </c>
      <c r="MRU2">
        <v>15</v>
      </c>
      <c r="MRV2">
        <v>15</v>
      </c>
      <c r="MRW2">
        <v>15</v>
      </c>
      <c r="MRX2">
        <v>15</v>
      </c>
      <c r="MRY2">
        <v>15</v>
      </c>
      <c r="MRZ2">
        <v>15</v>
      </c>
      <c r="MSA2">
        <v>15</v>
      </c>
      <c r="MSB2">
        <v>15</v>
      </c>
      <c r="MSC2">
        <v>15</v>
      </c>
      <c r="MSD2">
        <v>15</v>
      </c>
      <c r="MSE2">
        <v>15</v>
      </c>
      <c r="MSF2">
        <v>15</v>
      </c>
      <c r="MSG2">
        <v>15</v>
      </c>
      <c r="MSH2">
        <v>15</v>
      </c>
      <c r="MSI2">
        <v>15</v>
      </c>
      <c r="MSJ2">
        <v>15</v>
      </c>
      <c r="MSK2">
        <v>15</v>
      </c>
      <c r="MSL2">
        <v>15</v>
      </c>
      <c r="MSM2">
        <v>15</v>
      </c>
      <c r="MSN2">
        <v>15</v>
      </c>
      <c r="MSO2">
        <v>15</v>
      </c>
      <c r="MSP2">
        <v>15</v>
      </c>
      <c r="MSQ2">
        <v>15</v>
      </c>
      <c r="MSR2">
        <v>15</v>
      </c>
      <c r="MSS2">
        <v>15</v>
      </c>
      <c r="MST2">
        <v>15</v>
      </c>
      <c r="MSU2">
        <v>15</v>
      </c>
      <c r="MSV2">
        <v>15</v>
      </c>
      <c r="MSW2">
        <v>15</v>
      </c>
      <c r="MSX2">
        <v>15</v>
      </c>
      <c r="MSY2">
        <v>15</v>
      </c>
      <c r="MSZ2">
        <v>15</v>
      </c>
      <c r="MTA2">
        <v>15</v>
      </c>
      <c r="MTB2">
        <v>15</v>
      </c>
      <c r="MTC2">
        <v>15</v>
      </c>
      <c r="MTD2">
        <v>15</v>
      </c>
      <c r="MTE2">
        <v>15</v>
      </c>
      <c r="MTF2">
        <v>15</v>
      </c>
      <c r="MTG2">
        <v>15</v>
      </c>
      <c r="MTH2">
        <v>15</v>
      </c>
      <c r="MTI2">
        <v>15</v>
      </c>
      <c r="MTJ2">
        <v>15</v>
      </c>
      <c r="MTK2">
        <v>15</v>
      </c>
      <c r="MTL2">
        <v>15</v>
      </c>
      <c r="MTM2">
        <v>15</v>
      </c>
      <c r="MTN2">
        <v>15</v>
      </c>
      <c r="MTO2">
        <v>15</v>
      </c>
      <c r="MTP2">
        <v>15</v>
      </c>
      <c r="MTQ2">
        <v>15</v>
      </c>
      <c r="MTR2">
        <v>15</v>
      </c>
      <c r="MTS2">
        <v>15</v>
      </c>
      <c r="MTT2">
        <v>15</v>
      </c>
      <c r="MTU2">
        <v>15</v>
      </c>
      <c r="MTV2">
        <v>15</v>
      </c>
      <c r="MTW2">
        <v>15</v>
      </c>
      <c r="MTX2">
        <v>15</v>
      </c>
      <c r="MTY2">
        <v>15</v>
      </c>
      <c r="MTZ2">
        <v>15</v>
      </c>
      <c r="MUA2">
        <v>15</v>
      </c>
      <c r="MUB2">
        <v>15</v>
      </c>
      <c r="MUC2">
        <v>15</v>
      </c>
      <c r="MUD2">
        <v>15</v>
      </c>
      <c r="MUE2">
        <v>15</v>
      </c>
      <c r="MUF2">
        <v>15</v>
      </c>
      <c r="MUG2">
        <v>15</v>
      </c>
      <c r="MUH2">
        <v>15</v>
      </c>
      <c r="MUI2">
        <v>15</v>
      </c>
      <c r="MUJ2">
        <v>15</v>
      </c>
      <c r="MUK2">
        <v>15</v>
      </c>
      <c r="MUL2">
        <v>15</v>
      </c>
      <c r="MUM2">
        <v>15</v>
      </c>
      <c r="MUN2">
        <v>15</v>
      </c>
      <c r="MUO2">
        <v>15</v>
      </c>
      <c r="MUP2">
        <v>15</v>
      </c>
      <c r="MUQ2">
        <v>15</v>
      </c>
      <c r="MUR2">
        <v>15</v>
      </c>
      <c r="MUS2">
        <v>15</v>
      </c>
      <c r="MUT2">
        <v>15</v>
      </c>
      <c r="MUU2">
        <v>15</v>
      </c>
      <c r="MUV2">
        <v>15</v>
      </c>
      <c r="MUW2">
        <v>15</v>
      </c>
      <c r="MUX2">
        <v>15</v>
      </c>
      <c r="MUY2">
        <v>15</v>
      </c>
      <c r="MUZ2">
        <v>15</v>
      </c>
      <c r="MVA2">
        <v>15</v>
      </c>
      <c r="MVB2">
        <v>15</v>
      </c>
      <c r="MVC2">
        <v>15</v>
      </c>
      <c r="MVD2">
        <v>15</v>
      </c>
      <c r="MVE2">
        <v>15</v>
      </c>
      <c r="MVF2">
        <v>15</v>
      </c>
      <c r="MVG2">
        <v>15</v>
      </c>
      <c r="MVH2">
        <v>15</v>
      </c>
      <c r="MVI2">
        <v>15</v>
      </c>
      <c r="MVJ2">
        <v>15</v>
      </c>
      <c r="MVK2">
        <v>15</v>
      </c>
      <c r="MVL2">
        <v>15</v>
      </c>
      <c r="MVM2">
        <v>15</v>
      </c>
      <c r="MVN2">
        <v>15</v>
      </c>
      <c r="MVO2">
        <v>15</v>
      </c>
      <c r="MVP2">
        <v>15</v>
      </c>
      <c r="MVQ2">
        <v>15</v>
      </c>
      <c r="MVR2">
        <v>15</v>
      </c>
      <c r="MVS2">
        <v>15</v>
      </c>
      <c r="MVT2">
        <v>15</v>
      </c>
      <c r="MVU2">
        <v>15</v>
      </c>
      <c r="MVV2">
        <v>15</v>
      </c>
      <c r="MVW2">
        <v>15</v>
      </c>
      <c r="MVX2">
        <v>15</v>
      </c>
      <c r="MVY2">
        <v>15</v>
      </c>
      <c r="MVZ2">
        <v>15</v>
      </c>
      <c r="MWA2">
        <v>15</v>
      </c>
      <c r="MWB2">
        <v>15</v>
      </c>
      <c r="MWC2">
        <v>15</v>
      </c>
      <c r="MWD2">
        <v>15</v>
      </c>
      <c r="MWE2">
        <v>15</v>
      </c>
      <c r="MWF2">
        <v>15</v>
      </c>
      <c r="MWG2">
        <v>15</v>
      </c>
      <c r="MWH2">
        <v>15</v>
      </c>
      <c r="MWI2">
        <v>15</v>
      </c>
      <c r="MWJ2">
        <v>15</v>
      </c>
      <c r="MWK2">
        <v>15</v>
      </c>
      <c r="MWL2">
        <v>15</v>
      </c>
      <c r="MWM2">
        <v>15</v>
      </c>
      <c r="MWN2">
        <v>15</v>
      </c>
      <c r="MWO2">
        <v>15</v>
      </c>
      <c r="MWP2">
        <v>15</v>
      </c>
      <c r="MWQ2">
        <v>15</v>
      </c>
      <c r="MWR2">
        <v>15</v>
      </c>
      <c r="MWS2">
        <v>15</v>
      </c>
      <c r="MWT2">
        <v>15</v>
      </c>
      <c r="MWU2">
        <v>15</v>
      </c>
      <c r="MWV2">
        <v>15</v>
      </c>
      <c r="MWW2">
        <v>15</v>
      </c>
      <c r="MWX2">
        <v>15</v>
      </c>
      <c r="MWY2">
        <v>15</v>
      </c>
      <c r="MWZ2">
        <v>15</v>
      </c>
      <c r="MXA2">
        <v>15</v>
      </c>
      <c r="MXB2">
        <v>15</v>
      </c>
      <c r="MXC2">
        <v>15</v>
      </c>
      <c r="MXD2">
        <v>15</v>
      </c>
      <c r="MXE2">
        <v>15</v>
      </c>
      <c r="MXF2">
        <v>15</v>
      </c>
      <c r="MXG2">
        <v>15</v>
      </c>
      <c r="MXH2">
        <v>15</v>
      </c>
      <c r="MXI2">
        <v>15</v>
      </c>
      <c r="MXJ2">
        <v>15</v>
      </c>
      <c r="MXK2">
        <v>15</v>
      </c>
      <c r="MXL2">
        <v>15</v>
      </c>
      <c r="MXM2">
        <v>15</v>
      </c>
      <c r="MXN2">
        <v>15</v>
      </c>
      <c r="MXO2">
        <v>15</v>
      </c>
      <c r="MXP2">
        <v>15</v>
      </c>
      <c r="MXQ2">
        <v>15</v>
      </c>
      <c r="MXR2">
        <v>15</v>
      </c>
      <c r="MXS2">
        <v>15</v>
      </c>
      <c r="MXT2">
        <v>15</v>
      </c>
      <c r="MXU2">
        <v>15</v>
      </c>
      <c r="MXV2">
        <v>15</v>
      </c>
      <c r="MXW2">
        <v>15</v>
      </c>
      <c r="MXX2">
        <v>15</v>
      </c>
      <c r="MXY2">
        <v>15</v>
      </c>
      <c r="MXZ2">
        <v>15</v>
      </c>
      <c r="MYA2">
        <v>15</v>
      </c>
      <c r="MYB2">
        <v>15</v>
      </c>
      <c r="MYC2">
        <v>15</v>
      </c>
      <c r="MYD2">
        <v>15</v>
      </c>
      <c r="MYE2">
        <v>15</v>
      </c>
      <c r="MYF2">
        <v>15</v>
      </c>
      <c r="MYG2">
        <v>15</v>
      </c>
      <c r="MYH2">
        <v>15</v>
      </c>
      <c r="MYI2">
        <v>15</v>
      </c>
      <c r="MYJ2">
        <v>15</v>
      </c>
      <c r="MYK2">
        <v>15</v>
      </c>
      <c r="MYL2">
        <v>15</v>
      </c>
      <c r="MYM2">
        <v>15</v>
      </c>
      <c r="MYN2">
        <v>15</v>
      </c>
      <c r="MYO2">
        <v>15</v>
      </c>
      <c r="MYP2">
        <v>15</v>
      </c>
      <c r="MYQ2">
        <v>15</v>
      </c>
      <c r="MYR2">
        <v>15</v>
      </c>
      <c r="MYS2">
        <v>15</v>
      </c>
      <c r="MYT2">
        <v>15</v>
      </c>
      <c r="MYU2">
        <v>15</v>
      </c>
      <c r="MYV2">
        <v>15</v>
      </c>
      <c r="MYW2">
        <v>15</v>
      </c>
      <c r="MYX2">
        <v>15</v>
      </c>
      <c r="MYY2">
        <v>15</v>
      </c>
      <c r="MYZ2">
        <v>15</v>
      </c>
      <c r="MZA2">
        <v>15</v>
      </c>
      <c r="MZB2">
        <v>15</v>
      </c>
      <c r="MZC2">
        <v>15</v>
      </c>
      <c r="MZD2">
        <v>15</v>
      </c>
      <c r="MZE2">
        <v>15</v>
      </c>
      <c r="MZF2">
        <v>15</v>
      </c>
      <c r="MZG2">
        <v>15</v>
      </c>
      <c r="MZH2">
        <v>15</v>
      </c>
      <c r="MZI2">
        <v>15</v>
      </c>
      <c r="MZJ2">
        <v>15</v>
      </c>
      <c r="MZK2">
        <v>15</v>
      </c>
      <c r="MZL2">
        <v>15</v>
      </c>
      <c r="MZM2">
        <v>15</v>
      </c>
      <c r="MZN2">
        <v>15</v>
      </c>
      <c r="MZO2">
        <v>15</v>
      </c>
      <c r="MZP2">
        <v>15</v>
      </c>
      <c r="MZQ2">
        <v>15</v>
      </c>
      <c r="MZR2">
        <v>15</v>
      </c>
      <c r="MZS2">
        <v>15</v>
      </c>
      <c r="MZT2">
        <v>15</v>
      </c>
      <c r="MZU2">
        <v>15</v>
      </c>
      <c r="MZV2">
        <v>15</v>
      </c>
      <c r="MZW2">
        <v>15</v>
      </c>
      <c r="MZX2">
        <v>15</v>
      </c>
      <c r="MZY2">
        <v>15</v>
      </c>
      <c r="MZZ2">
        <v>15</v>
      </c>
      <c r="NAA2">
        <v>15</v>
      </c>
      <c r="NAB2">
        <v>15</v>
      </c>
      <c r="NAC2">
        <v>15</v>
      </c>
      <c r="NAD2">
        <v>15</v>
      </c>
      <c r="NAE2">
        <v>15</v>
      </c>
      <c r="NAF2">
        <v>15</v>
      </c>
      <c r="NAG2">
        <v>15</v>
      </c>
      <c r="NAH2">
        <v>15</v>
      </c>
      <c r="NAI2">
        <v>15</v>
      </c>
      <c r="NAJ2">
        <v>15</v>
      </c>
      <c r="NAK2">
        <v>15</v>
      </c>
      <c r="NAL2">
        <v>15</v>
      </c>
      <c r="NAM2">
        <v>15</v>
      </c>
      <c r="NAN2">
        <v>15</v>
      </c>
      <c r="NAO2">
        <v>15</v>
      </c>
      <c r="NAP2">
        <v>15</v>
      </c>
      <c r="NAQ2">
        <v>15</v>
      </c>
      <c r="NAR2">
        <v>15</v>
      </c>
      <c r="NAS2">
        <v>15</v>
      </c>
      <c r="NAT2">
        <v>15</v>
      </c>
      <c r="NAU2">
        <v>15</v>
      </c>
      <c r="NAV2">
        <v>15</v>
      </c>
      <c r="NAW2">
        <v>15</v>
      </c>
      <c r="NAX2">
        <v>15</v>
      </c>
      <c r="NAY2">
        <v>15</v>
      </c>
      <c r="NAZ2">
        <v>15</v>
      </c>
      <c r="NBA2">
        <v>15</v>
      </c>
      <c r="NBB2">
        <v>15</v>
      </c>
      <c r="NBC2">
        <v>15</v>
      </c>
      <c r="NBD2">
        <v>15</v>
      </c>
      <c r="NBE2">
        <v>15</v>
      </c>
      <c r="NBF2">
        <v>15</v>
      </c>
      <c r="NBG2">
        <v>15</v>
      </c>
      <c r="NBH2">
        <v>15</v>
      </c>
      <c r="NBI2">
        <v>15</v>
      </c>
      <c r="NBJ2">
        <v>15</v>
      </c>
      <c r="NBK2">
        <v>15</v>
      </c>
      <c r="NBL2">
        <v>15</v>
      </c>
      <c r="NBM2">
        <v>15</v>
      </c>
      <c r="NBN2">
        <v>15</v>
      </c>
      <c r="NBO2">
        <v>15</v>
      </c>
      <c r="NBP2">
        <v>15</v>
      </c>
      <c r="NBQ2">
        <v>15</v>
      </c>
      <c r="NBR2">
        <v>15</v>
      </c>
      <c r="NBS2">
        <v>15</v>
      </c>
      <c r="NBT2">
        <v>15</v>
      </c>
      <c r="NBU2">
        <v>15</v>
      </c>
      <c r="NBV2">
        <v>15</v>
      </c>
      <c r="NBW2">
        <v>15</v>
      </c>
      <c r="NBX2">
        <v>15</v>
      </c>
      <c r="NBY2">
        <v>15</v>
      </c>
      <c r="NBZ2">
        <v>15</v>
      </c>
      <c r="NCA2">
        <v>15</v>
      </c>
      <c r="NCB2">
        <v>15</v>
      </c>
      <c r="NCC2">
        <v>15</v>
      </c>
      <c r="NCD2">
        <v>15</v>
      </c>
      <c r="NCE2">
        <v>15</v>
      </c>
      <c r="NCF2">
        <v>15</v>
      </c>
      <c r="NCG2">
        <v>15</v>
      </c>
      <c r="NCH2">
        <v>15</v>
      </c>
      <c r="NCI2">
        <v>15</v>
      </c>
      <c r="NCJ2">
        <v>15</v>
      </c>
      <c r="NCK2">
        <v>15</v>
      </c>
      <c r="NCL2">
        <v>15</v>
      </c>
      <c r="NCM2">
        <v>15</v>
      </c>
      <c r="NCN2">
        <v>15</v>
      </c>
      <c r="NCO2">
        <v>15</v>
      </c>
      <c r="NCP2">
        <v>15</v>
      </c>
      <c r="NCQ2">
        <v>15</v>
      </c>
      <c r="NCR2">
        <v>15</v>
      </c>
      <c r="NCS2">
        <v>15</v>
      </c>
      <c r="NCT2">
        <v>15</v>
      </c>
      <c r="NCU2">
        <v>15</v>
      </c>
      <c r="NCV2">
        <v>15</v>
      </c>
      <c r="NCW2">
        <v>15</v>
      </c>
      <c r="NCX2">
        <v>15</v>
      </c>
      <c r="NCY2">
        <v>15</v>
      </c>
      <c r="NCZ2">
        <v>15</v>
      </c>
      <c r="NDA2">
        <v>15</v>
      </c>
      <c r="NDB2">
        <v>15</v>
      </c>
      <c r="NDC2">
        <v>15</v>
      </c>
      <c r="NDD2">
        <v>15</v>
      </c>
      <c r="NDE2">
        <v>15</v>
      </c>
      <c r="NDF2">
        <v>15</v>
      </c>
      <c r="NDG2">
        <v>15</v>
      </c>
      <c r="NDH2">
        <v>15</v>
      </c>
      <c r="NDI2">
        <v>15</v>
      </c>
      <c r="NDJ2">
        <v>15</v>
      </c>
      <c r="NDK2">
        <v>15</v>
      </c>
      <c r="NDL2">
        <v>15</v>
      </c>
      <c r="NDM2">
        <v>15</v>
      </c>
      <c r="NDN2">
        <v>15</v>
      </c>
      <c r="NDO2">
        <v>15</v>
      </c>
      <c r="NDP2">
        <v>15</v>
      </c>
      <c r="NDQ2">
        <v>15</v>
      </c>
      <c r="NDR2">
        <v>15</v>
      </c>
      <c r="NDS2">
        <v>15</v>
      </c>
      <c r="NDT2">
        <v>15</v>
      </c>
      <c r="NDU2">
        <v>15</v>
      </c>
      <c r="NDV2">
        <v>15</v>
      </c>
      <c r="NDW2">
        <v>15</v>
      </c>
      <c r="NDX2">
        <v>15</v>
      </c>
      <c r="NDY2">
        <v>15</v>
      </c>
      <c r="NDZ2">
        <v>15</v>
      </c>
      <c r="NEA2">
        <v>15</v>
      </c>
      <c r="NEB2">
        <v>15</v>
      </c>
      <c r="NEC2">
        <v>15</v>
      </c>
      <c r="NED2">
        <v>15</v>
      </c>
      <c r="NEE2">
        <v>15</v>
      </c>
      <c r="NEF2">
        <v>15</v>
      </c>
      <c r="NEG2">
        <v>15</v>
      </c>
      <c r="NEH2">
        <v>15</v>
      </c>
      <c r="NEI2">
        <v>15</v>
      </c>
      <c r="NEJ2">
        <v>15</v>
      </c>
      <c r="NEK2">
        <v>15</v>
      </c>
      <c r="NEL2">
        <v>15</v>
      </c>
      <c r="NEM2">
        <v>15</v>
      </c>
      <c r="NEN2">
        <v>15</v>
      </c>
      <c r="NEO2">
        <v>15</v>
      </c>
      <c r="NEP2">
        <v>15</v>
      </c>
      <c r="NEQ2">
        <v>15</v>
      </c>
      <c r="NER2">
        <v>15</v>
      </c>
      <c r="NES2">
        <v>15</v>
      </c>
      <c r="NET2">
        <v>15</v>
      </c>
      <c r="NEU2">
        <v>15</v>
      </c>
      <c r="NEV2">
        <v>15</v>
      </c>
      <c r="NEW2">
        <v>15</v>
      </c>
      <c r="NEX2">
        <v>15</v>
      </c>
      <c r="NEY2">
        <v>15</v>
      </c>
      <c r="NEZ2">
        <v>15</v>
      </c>
      <c r="NFA2">
        <v>15</v>
      </c>
      <c r="NFB2">
        <v>15</v>
      </c>
      <c r="NFC2">
        <v>15</v>
      </c>
      <c r="NFD2">
        <v>15</v>
      </c>
      <c r="NFE2">
        <v>15</v>
      </c>
      <c r="NFF2">
        <v>15</v>
      </c>
      <c r="NFG2">
        <v>15</v>
      </c>
      <c r="NFH2">
        <v>15</v>
      </c>
      <c r="NFI2">
        <v>15</v>
      </c>
      <c r="NFJ2">
        <v>15</v>
      </c>
      <c r="NFK2">
        <v>15</v>
      </c>
      <c r="NFL2">
        <v>15</v>
      </c>
      <c r="NFM2">
        <v>15</v>
      </c>
      <c r="NFN2">
        <v>15</v>
      </c>
      <c r="NFO2">
        <v>15</v>
      </c>
      <c r="NFP2">
        <v>15</v>
      </c>
      <c r="NFQ2">
        <v>15</v>
      </c>
      <c r="NFR2">
        <v>15</v>
      </c>
      <c r="NFS2">
        <v>15</v>
      </c>
      <c r="NFT2">
        <v>15</v>
      </c>
      <c r="NFU2">
        <v>15</v>
      </c>
      <c r="NFV2">
        <v>15</v>
      </c>
      <c r="NFW2">
        <v>15</v>
      </c>
      <c r="NFX2">
        <v>15</v>
      </c>
      <c r="NFY2">
        <v>15</v>
      </c>
      <c r="NFZ2">
        <v>15</v>
      </c>
      <c r="NGA2">
        <v>15</v>
      </c>
      <c r="NGB2">
        <v>15</v>
      </c>
      <c r="NGC2">
        <v>15</v>
      </c>
      <c r="NGD2">
        <v>15</v>
      </c>
      <c r="NGE2">
        <v>15</v>
      </c>
      <c r="NGF2">
        <v>15</v>
      </c>
      <c r="NGG2">
        <v>15</v>
      </c>
      <c r="NGH2">
        <v>15</v>
      </c>
      <c r="NGI2">
        <v>15</v>
      </c>
      <c r="NGJ2">
        <v>15</v>
      </c>
      <c r="NGK2">
        <v>15</v>
      </c>
      <c r="NGL2">
        <v>15</v>
      </c>
      <c r="NGM2">
        <v>15</v>
      </c>
      <c r="NGN2">
        <v>15</v>
      </c>
      <c r="NGO2">
        <v>15</v>
      </c>
      <c r="NGP2">
        <v>15</v>
      </c>
      <c r="NGQ2">
        <v>15</v>
      </c>
      <c r="NGR2">
        <v>15</v>
      </c>
      <c r="NGS2">
        <v>15</v>
      </c>
      <c r="NGT2">
        <v>15</v>
      </c>
      <c r="NGU2">
        <v>15</v>
      </c>
      <c r="NGV2">
        <v>15</v>
      </c>
      <c r="NGW2">
        <v>15</v>
      </c>
      <c r="NGX2">
        <v>15</v>
      </c>
      <c r="NGY2">
        <v>15</v>
      </c>
      <c r="NGZ2">
        <v>15</v>
      </c>
      <c r="NHA2">
        <v>15</v>
      </c>
      <c r="NHB2">
        <v>15</v>
      </c>
      <c r="NHC2">
        <v>15</v>
      </c>
      <c r="NHD2">
        <v>15</v>
      </c>
      <c r="NHE2">
        <v>15</v>
      </c>
      <c r="NHF2">
        <v>15</v>
      </c>
      <c r="NHG2">
        <v>15</v>
      </c>
      <c r="NHH2">
        <v>15</v>
      </c>
      <c r="NHI2">
        <v>15</v>
      </c>
      <c r="NHJ2">
        <v>15</v>
      </c>
      <c r="NHK2">
        <v>15</v>
      </c>
      <c r="NHL2">
        <v>15</v>
      </c>
      <c r="NHM2">
        <v>15</v>
      </c>
      <c r="NHN2">
        <v>15</v>
      </c>
      <c r="NHO2">
        <v>15</v>
      </c>
      <c r="NHP2">
        <v>15</v>
      </c>
      <c r="NHQ2">
        <v>15</v>
      </c>
      <c r="NHR2">
        <v>15</v>
      </c>
      <c r="NHS2">
        <v>15</v>
      </c>
      <c r="NHT2">
        <v>15</v>
      </c>
      <c r="NHU2">
        <v>15</v>
      </c>
      <c r="NHV2">
        <v>15</v>
      </c>
      <c r="NHW2">
        <v>15</v>
      </c>
      <c r="NHX2">
        <v>15</v>
      </c>
      <c r="NHY2">
        <v>15</v>
      </c>
      <c r="NHZ2">
        <v>15</v>
      </c>
      <c r="NIA2">
        <v>15</v>
      </c>
      <c r="NIB2">
        <v>15</v>
      </c>
      <c r="NIC2">
        <v>15</v>
      </c>
      <c r="NID2">
        <v>15</v>
      </c>
      <c r="NIE2">
        <v>15</v>
      </c>
      <c r="NIF2">
        <v>15</v>
      </c>
      <c r="NIG2">
        <v>15</v>
      </c>
      <c r="NIH2">
        <v>15</v>
      </c>
      <c r="NII2">
        <v>15</v>
      </c>
      <c r="NIJ2">
        <v>15</v>
      </c>
      <c r="NIK2">
        <v>15</v>
      </c>
      <c r="NIL2">
        <v>15</v>
      </c>
      <c r="NIM2">
        <v>15</v>
      </c>
      <c r="NIN2">
        <v>15</v>
      </c>
      <c r="NIO2">
        <v>15</v>
      </c>
      <c r="NIP2">
        <v>15</v>
      </c>
      <c r="NIQ2">
        <v>15</v>
      </c>
      <c r="NIR2">
        <v>15</v>
      </c>
      <c r="NIS2">
        <v>15</v>
      </c>
      <c r="NIT2">
        <v>15</v>
      </c>
      <c r="NIU2">
        <v>15</v>
      </c>
      <c r="NIV2">
        <v>15</v>
      </c>
      <c r="NIW2">
        <v>15</v>
      </c>
      <c r="NIX2">
        <v>15</v>
      </c>
      <c r="NIY2">
        <v>15</v>
      </c>
      <c r="NIZ2">
        <v>15</v>
      </c>
      <c r="NJA2">
        <v>15</v>
      </c>
      <c r="NJB2">
        <v>15</v>
      </c>
      <c r="NJC2">
        <v>15</v>
      </c>
      <c r="NJD2">
        <v>15</v>
      </c>
      <c r="NJE2">
        <v>15</v>
      </c>
      <c r="NJF2">
        <v>15</v>
      </c>
      <c r="NJG2">
        <v>15</v>
      </c>
      <c r="NJH2">
        <v>15</v>
      </c>
      <c r="NJI2">
        <v>15</v>
      </c>
      <c r="NJJ2">
        <v>15</v>
      </c>
      <c r="NJK2">
        <v>15</v>
      </c>
      <c r="NJL2">
        <v>15</v>
      </c>
      <c r="NJM2">
        <v>15</v>
      </c>
      <c r="NJN2">
        <v>15</v>
      </c>
      <c r="NJO2">
        <v>15</v>
      </c>
      <c r="NJP2">
        <v>15</v>
      </c>
      <c r="NJQ2">
        <v>15</v>
      </c>
      <c r="NJR2">
        <v>15</v>
      </c>
      <c r="NJS2">
        <v>15</v>
      </c>
      <c r="NJT2">
        <v>15</v>
      </c>
      <c r="NJU2">
        <v>15</v>
      </c>
      <c r="NJV2">
        <v>15</v>
      </c>
      <c r="NJW2">
        <v>15</v>
      </c>
      <c r="NJX2">
        <v>15</v>
      </c>
      <c r="NJY2">
        <v>15</v>
      </c>
      <c r="NJZ2">
        <v>15</v>
      </c>
      <c r="NKA2">
        <v>15</v>
      </c>
      <c r="NKB2">
        <v>15</v>
      </c>
      <c r="NKC2">
        <v>15</v>
      </c>
      <c r="NKD2">
        <v>15</v>
      </c>
      <c r="NKE2">
        <v>15</v>
      </c>
      <c r="NKF2">
        <v>15</v>
      </c>
      <c r="NKG2">
        <v>15</v>
      </c>
      <c r="NKH2">
        <v>15</v>
      </c>
      <c r="NKI2">
        <v>15</v>
      </c>
      <c r="NKJ2">
        <v>15</v>
      </c>
      <c r="NKK2">
        <v>15</v>
      </c>
      <c r="NKL2">
        <v>15</v>
      </c>
      <c r="NKM2">
        <v>15</v>
      </c>
      <c r="NKN2">
        <v>15</v>
      </c>
      <c r="NKO2">
        <v>15</v>
      </c>
      <c r="NKP2">
        <v>15</v>
      </c>
      <c r="NKQ2">
        <v>15</v>
      </c>
      <c r="NKR2">
        <v>15</v>
      </c>
      <c r="NKS2">
        <v>15</v>
      </c>
      <c r="NKT2">
        <v>15</v>
      </c>
      <c r="NKU2">
        <v>15</v>
      </c>
      <c r="NKV2">
        <v>15</v>
      </c>
      <c r="NKW2">
        <v>15</v>
      </c>
      <c r="NKX2">
        <v>15</v>
      </c>
      <c r="NKY2">
        <v>15</v>
      </c>
      <c r="NKZ2">
        <v>15</v>
      </c>
      <c r="NLA2">
        <v>15</v>
      </c>
      <c r="NLB2">
        <v>15</v>
      </c>
      <c r="NLC2">
        <v>15</v>
      </c>
      <c r="NLD2">
        <v>15</v>
      </c>
      <c r="NLE2">
        <v>15</v>
      </c>
      <c r="NLF2">
        <v>15</v>
      </c>
      <c r="NLG2">
        <v>15</v>
      </c>
      <c r="NLH2">
        <v>15</v>
      </c>
      <c r="NLI2">
        <v>15</v>
      </c>
      <c r="NLJ2">
        <v>15</v>
      </c>
      <c r="NLK2">
        <v>15</v>
      </c>
      <c r="NLL2">
        <v>15</v>
      </c>
      <c r="NLM2">
        <v>15</v>
      </c>
      <c r="NLN2">
        <v>15</v>
      </c>
      <c r="NLO2">
        <v>15</v>
      </c>
      <c r="NLP2">
        <v>15</v>
      </c>
      <c r="NLQ2">
        <v>15</v>
      </c>
      <c r="NLR2">
        <v>15</v>
      </c>
      <c r="NLS2">
        <v>15</v>
      </c>
      <c r="NLT2">
        <v>15</v>
      </c>
      <c r="NLU2">
        <v>15</v>
      </c>
      <c r="NLV2">
        <v>15</v>
      </c>
      <c r="NLW2">
        <v>15</v>
      </c>
      <c r="NLX2">
        <v>15</v>
      </c>
      <c r="NLY2">
        <v>15</v>
      </c>
      <c r="NLZ2">
        <v>15</v>
      </c>
      <c r="NMA2">
        <v>15</v>
      </c>
      <c r="NMB2">
        <v>15</v>
      </c>
      <c r="NMC2">
        <v>15</v>
      </c>
      <c r="NMD2">
        <v>15</v>
      </c>
      <c r="NME2">
        <v>15</v>
      </c>
      <c r="NMF2">
        <v>15</v>
      </c>
      <c r="NMG2">
        <v>15</v>
      </c>
      <c r="NMH2">
        <v>15</v>
      </c>
      <c r="NMI2">
        <v>15</v>
      </c>
      <c r="NMJ2">
        <v>15</v>
      </c>
      <c r="NMK2">
        <v>15</v>
      </c>
      <c r="NML2">
        <v>15</v>
      </c>
      <c r="NMM2">
        <v>15</v>
      </c>
      <c r="NMN2">
        <v>15</v>
      </c>
      <c r="NMO2">
        <v>15</v>
      </c>
      <c r="NMP2">
        <v>15</v>
      </c>
      <c r="NMQ2">
        <v>15</v>
      </c>
      <c r="NMR2">
        <v>15</v>
      </c>
      <c r="NMS2">
        <v>15</v>
      </c>
      <c r="NMT2">
        <v>15</v>
      </c>
      <c r="NMU2">
        <v>15</v>
      </c>
      <c r="NMV2">
        <v>15</v>
      </c>
      <c r="NMW2">
        <v>15</v>
      </c>
      <c r="NMX2">
        <v>15</v>
      </c>
      <c r="NMY2">
        <v>15</v>
      </c>
      <c r="NMZ2">
        <v>15</v>
      </c>
      <c r="NNA2">
        <v>15</v>
      </c>
      <c r="NNB2">
        <v>15</v>
      </c>
      <c r="NNC2">
        <v>15</v>
      </c>
      <c r="NND2">
        <v>15</v>
      </c>
      <c r="NNE2">
        <v>15</v>
      </c>
      <c r="NNF2">
        <v>15</v>
      </c>
      <c r="NNG2">
        <v>15</v>
      </c>
      <c r="NNH2">
        <v>15</v>
      </c>
      <c r="NNI2">
        <v>15</v>
      </c>
      <c r="NNJ2">
        <v>15</v>
      </c>
      <c r="NNK2">
        <v>15</v>
      </c>
      <c r="NNL2">
        <v>15</v>
      </c>
      <c r="NNM2">
        <v>15</v>
      </c>
      <c r="NNN2">
        <v>15</v>
      </c>
      <c r="NNO2">
        <v>15</v>
      </c>
      <c r="NNP2">
        <v>15</v>
      </c>
      <c r="NNQ2">
        <v>15</v>
      </c>
      <c r="NNR2">
        <v>15</v>
      </c>
      <c r="NNS2">
        <v>15</v>
      </c>
      <c r="NNT2">
        <v>15</v>
      </c>
      <c r="NNU2">
        <v>15</v>
      </c>
      <c r="NNV2">
        <v>15</v>
      </c>
      <c r="NNW2">
        <v>15</v>
      </c>
      <c r="NNX2">
        <v>15</v>
      </c>
      <c r="NNY2">
        <v>15</v>
      </c>
      <c r="NNZ2">
        <v>15</v>
      </c>
      <c r="NOA2">
        <v>15</v>
      </c>
      <c r="NOB2">
        <v>15</v>
      </c>
      <c r="NOC2">
        <v>15</v>
      </c>
      <c r="NOD2">
        <v>15</v>
      </c>
      <c r="NOE2">
        <v>15</v>
      </c>
      <c r="NOF2">
        <v>15</v>
      </c>
      <c r="NOG2">
        <v>15</v>
      </c>
      <c r="NOH2">
        <v>15</v>
      </c>
      <c r="NOI2">
        <v>15</v>
      </c>
      <c r="NOJ2">
        <v>15</v>
      </c>
      <c r="NOK2">
        <v>15</v>
      </c>
      <c r="NOL2">
        <v>15</v>
      </c>
      <c r="NOM2">
        <v>15</v>
      </c>
      <c r="NON2">
        <v>15</v>
      </c>
      <c r="NOO2">
        <v>15</v>
      </c>
      <c r="NOP2">
        <v>15</v>
      </c>
      <c r="NOQ2">
        <v>15</v>
      </c>
      <c r="NOR2">
        <v>15</v>
      </c>
      <c r="NOS2">
        <v>15</v>
      </c>
      <c r="NOT2">
        <v>15</v>
      </c>
      <c r="NOU2">
        <v>15</v>
      </c>
      <c r="NOV2">
        <v>15</v>
      </c>
      <c r="NOW2">
        <v>15</v>
      </c>
      <c r="NOX2">
        <v>15</v>
      </c>
      <c r="NOY2">
        <v>15</v>
      </c>
      <c r="NOZ2">
        <v>15</v>
      </c>
      <c r="NPA2">
        <v>15</v>
      </c>
      <c r="NPB2">
        <v>15</v>
      </c>
      <c r="NPC2">
        <v>15</v>
      </c>
      <c r="NPD2">
        <v>15</v>
      </c>
      <c r="NPE2">
        <v>15</v>
      </c>
      <c r="NPF2">
        <v>15</v>
      </c>
      <c r="NPG2">
        <v>15</v>
      </c>
      <c r="NPH2">
        <v>15</v>
      </c>
      <c r="NPI2">
        <v>15</v>
      </c>
      <c r="NPJ2">
        <v>15</v>
      </c>
      <c r="NPK2">
        <v>15</v>
      </c>
      <c r="NPL2">
        <v>15</v>
      </c>
      <c r="NPM2">
        <v>15</v>
      </c>
      <c r="NPN2">
        <v>15</v>
      </c>
      <c r="NPO2">
        <v>15</v>
      </c>
      <c r="NPP2">
        <v>15</v>
      </c>
      <c r="NPQ2">
        <v>15</v>
      </c>
      <c r="NPR2">
        <v>15</v>
      </c>
      <c r="NPS2">
        <v>15</v>
      </c>
      <c r="NPT2">
        <v>15</v>
      </c>
      <c r="NPU2">
        <v>15</v>
      </c>
      <c r="NPV2">
        <v>15</v>
      </c>
      <c r="NPW2">
        <v>15</v>
      </c>
      <c r="NPX2">
        <v>15</v>
      </c>
      <c r="NPY2">
        <v>15</v>
      </c>
      <c r="NPZ2">
        <v>15</v>
      </c>
      <c r="NQA2">
        <v>15</v>
      </c>
      <c r="NQB2">
        <v>15</v>
      </c>
      <c r="NQC2">
        <v>15</v>
      </c>
      <c r="NQD2">
        <v>15</v>
      </c>
      <c r="NQE2">
        <v>15</v>
      </c>
      <c r="NQF2">
        <v>15</v>
      </c>
      <c r="NQG2">
        <v>15</v>
      </c>
      <c r="NQH2">
        <v>15</v>
      </c>
      <c r="NQI2">
        <v>15</v>
      </c>
      <c r="NQJ2">
        <v>15</v>
      </c>
      <c r="NQK2">
        <v>15</v>
      </c>
      <c r="NQL2">
        <v>15</v>
      </c>
      <c r="NQM2">
        <v>15</v>
      </c>
      <c r="NQN2">
        <v>15</v>
      </c>
      <c r="NQO2">
        <v>15</v>
      </c>
      <c r="NQP2">
        <v>15</v>
      </c>
      <c r="NQQ2">
        <v>15</v>
      </c>
      <c r="NQR2">
        <v>15</v>
      </c>
      <c r="NQS2">
        <v>15</v>
      </c>
      <c r="NQT2">
        <v>15</v>
      </c>
      <c r="NQU2">
        <v>15</v>
      </c>
      <c r="NQV2">
        <v>15</v>
      </c>
      <c r="NQW2">
        <v>15</v>
      </c>
      <c r="NQX2">
        <v>15</v>
      </c>
      <c r="NQY2">
        <v>15</v>
      </c>
      <c r="NQZ2">
        <v>15</v>
      </c>
      <c r="NRA2">
        <v>15</v>
      </c>
      <c r="NRB2">
        <v>15</v>
      </c>
      <c r="NRC2">
        <v>15</v>
      </c>
      <c r="NRD2">
        <v>15</v>
      </c>
      <c r="NRE2">
        <v>15</v>
      </c>
      <c r="NRF2">
        <v>15</v>
      </c>
      <c r="NRG2">
        <v>15</v>
      </c>
      <c r="NRH2">
        <v>15</v>
      </c>
      <c r="NRI2">
        <v>15</v>
      </c>
      <c r="NRJ2">
        <v>15</v>
      </c>
      <c r="NRK2">
        <v>15</v>
      </c>
      <c r="NRL2">
        <v>15</v>
      </c>
      <c r="NRM2">
        <v>15</v>
      </c>
      <c r="NRN2">
        <v>15</v>
      </c>
      <c r="NRO2">
        <v>15</v>
      </c>
      <c r="NRP2">
        <v>15</v>
      </c>
      <c r="NRQ2">
        <v>15</v>
      </c>
      <c r="NRR2">
        <v>15</v>
      </c>
      <c r="NRS2">
        <v>15</v>
      </c>
      <c r="NRT2">
        <v>15</v>
      </c>
      <c r="NRU2">
        <v>15</v>
      </c>
      <c r="NRV2">
        <v>15</v>
      </c>
      <c r="NRW2">
        <v>15</v>
      </c>
      <c r="NRX2">
        <v>15</v>
      </c>
      <c r="NRY2">
        <v>15</v>
      </c>
      <c r="NRZ2">
        <v>15</v>
      </c>
      <c r="NSA2">
        <v>15</v>
      </c>
      <c r="NSB2">
        <v>15</v>
      </c>
      <c r="NSC2">
        <v>15</v>
      </c>
      <c r="NSD2">
        <v>15</v>
      </c>
      <c r="NSE2">
        <v>15</v>
      </c>
      <c r="NSF2">
        <v>15</v>
      </c>
      <c r="NSG2">
        <v>15</v>
      </c>
      <c r="NSH2">
        <v>15</v>
      </c>
      <c r="NSI2">
        <v>15</v>
      </c>
      <c r="NSJ2">
        <v>15</v>
      </c>
      <c r="NSK2">
        <v>15</v>
      </c>
      <c r="NSL2">
        <v>15</v>
      </c>
      <c r="NSM2">
        <v>15</v>
      </c>
      <c r="NSN2">
        <v>15</v>
      </c>
      <c r="NSO2">
        <v>15</v>
      </c>
      <c r="NSP2">
        <v>15</v>
      </c>
      <c r="NSQ2">
        <v>15</v>
      </c>
      <c r="NSR2">
        <v>15</v>
      </c>
      <c r="NSS2">
        <v>15</v>
      </c>
      <c r="NST2">
        <v>15</v>
      </c>
      <c r="NSU2">
        <v>15</v>
      </c>
      <c r="NSV2">
        <v>15</v>
      </c>
      <c r="NSW2">
        <v>15</v>
      </c>
      <c r="NSX2">
        <v>15</v>
      </c>
      <c r="NSY2">
        <v>15</v>
      </c>
      <c r="NSZ2">
        <v>15</v>
      </c>
      <c r="NTA2">
        <v>15</v>
      </c>
      <c r="NTB2">
        <v>15</v>
      </c>
      <c r="NTC2">
        <v>15</v>
      </c>
      <c r="NTD2">
        <v>15</v>
      </c>
      <c r="NTE2">
        <v>15</v>
      </c>
      <c r="NTF2">
        <v>15</v>
      </c>
      <c r="NTG2">
        <v>15</v>
      </c>
      <c r="NTH2">
        <v>15</v>
      </c>
      <c r="NTI2">
        <v>15</v>
      </c>
      <c r="NTJ2">
        <v>15</v>
      </c>
      <c r="NTK2">
        <v>15</v>
      </c>
      <c r="NTL2">
        <v>15</v>
      </c>
      <c r="NTM2">
        <v>15</v>
      </c>
      <c r="NTN2">
        <v>15</v>
      </c>
      <c r="NTO2">
        <v>15</v>
      </c>
      <c r="NTP2">
        <v>15</v>
      </c>
      <c r="NTQ2">
        <v>15</v>
      </c>
      <c r="NTR2">
        <v>15</v>
      </c>
      <c r="NTS2">
        <v>15</v>
      </c>
      <c r="NTT2">
        <v>15</v>
      </c>
      <c r="NTU2">
        <v>15</v>
      </c>
      <c r="NTV2">
        <v>15</v>
      </c>
      <c r="NTW2">
        <v>15</v>
      </c>
      <c r="NTX2">
        <v>15</v>
      </c>
      <c r="NTY2">
        <v>15</v>
      </c>
      <c r="NTZ2">
        <v>15</v>
      </c>
      <c r="NUA2">
        <v>15</v>
      </c>
      <c r="NUB2">
        <v>15</v>
      </c>
      <c r="NUC2">
        <v>15</v>
      </c>
      <c r="NUD2">
        <v>15</v>
      </c>
      <c r="NUE2">
        <v>15</v>
      </c>
      <c r="NUF2">
        <v>15</v>
      </c>
      <c r="NUG2">
        <v>15</v>
      </c>
      <c r="NUH2">
        <v>15</v>
      </c>
      <c r="NUI2">
        <v>15</v>
      </c>
      <c r="NUJ2">
        <v>15</v>
      </c>
      <c r="NUK2">
        <v>15</v>
      </c>
      <c r="NUL2">
        <v>15</v>
      </c>
      <c r="NUM2">
        <v>15</v>
      </c>
      <c r="NUN2">
        <v>15</v>
      </c>
      <c r="NUO2">
        <v>15</v>
      </c>
      <c r="NUP2">
        <v>15</v>
      </c>
      <c r="NUQ2">
        <v>15</v>
      </c>
      <c r="NUR2">
        <v>15</v>
      </c>
      <c r="NUS2">
        <v>15</v>
      </c>
      <c r="NUT2">
        <v>15</v>
      </c>
      <c r="NUU2">
        <v>15</v>
      </c>
      <c r="NUV2">
        <v>15</v>
      </c>
      <c r="NUW2">
        <v>15</v>
      </c>
      <c r="NUX2">
        <v>15</v>
      </c>
      <c r="NUY2">
        <v>15</v>
      </c>
      <c r="NUZ2">
        <v>15</v>
      </c>
      <c r="NVA2">
        <v>15</v>
      </c>
      <c r="NVB2">
        <v>15</v>
      </c>
      <c r="NVC2">
        <v>15</v>
      </c>
      <c r="NVD2">
        <v>15</v>
      </c>
      <c r="NVE2">
        <v>15</v>
      </c>
      <c r="NVF2">
        <v>15</v>
      </c>
      <c r="NVG2">
        <v>15</v>
      </c>
      <c r="NVH2">
        <v>15</v>
      </c>
      <c r="NVI2">
        <v>15</v>
      </c>
      <c r="NVJ2">
        <v>15</v>
      </c>
      <c r="NVK2">
        <v>15</v>
      </c>
      <c r="NVL2">
        <v>15</v>
      </c>
      <c r="NVM2">
        <v>15</v>
      </c>
      <c r="NVN2">
        <v>15</v>
      </c>
      <c r="NVO2">
        <v>15</v>
      </c>
      <c r="NVP2">
        <v>15</v>
      </c>
      <c r="NVQ2">
        <v>15</v>
      </c>
      <c r="NVR2">
        <v>15</v>
      </c>
      <c r="NVS2">
        <v>15</v>
      </c>
      <c r="NVT2">
        <v>15</v>
      </c>
      <c r="NVU2">
        <v>15</v>
      </c>
      <c r="NVV2">
        <v>15</v>
      </c>
      <c r="NVW2">
        <v>15</v>
      </c>
      <c r="NVX2">
        <v>15</v>
      </c>
      <c r="NVY2">
        <v>15</v>
      </c>
      <c r="NVZ2">
        <v>15</v>
      </c>
      <c r="NWA2">
        <v>15</v>
      </c>
      <c r="NWB2">
        <v>15</v>
      </c>
      <c r="NWC2">
        <v>15</v>
      </c>
      <c r="NWD2">
        <v>15</v>
      </c>
      <c r="NWE2">
        <v>15</v>
      </c>
      <c r="NWF2">
        <v>15</v>
      </c>
      <c r="NWG2">
        <v>15</v>
      </c>
      <c r="NWH2">
        <v>15</v>
      </c>
      <c r="NWI2">
        <v>15</v>
      </c>
      <c r="NWJ2">
        <v>15</v>
      </c>
      <c r="NWK2">
        <v>15</v>
      </c>
      <c r="NWL2">
        <v>15</v>
      </c>
      <c r="NWM2">
        <v>15</v>
      </c>
      <c r="NWN2">
        <v>15</v>
      </c>
      <c r="NWO2">
        <v>15</v>
      </c>
      <c r="NWP2">
        <v>15</v>
      </c>
      <c r="NWQ2">
        <v>15</v>
      </c>
      <c r="NWR2">
        <v>15</v>
      </c>
      <c r="NWS2">
        <v>15</v>
      </c>
      <c r="NWT2">
        <v>15</v>
      </c>
      <c r="NWU2">
        <v>15</v>
      </c>
      <c r="NWV2">
        <v>15</v>
      </c>
      <c r="NWW2">
        <v>15</v>
      </c>
      <c r="NWX2">
        <v>15</v>
      </c>
      <c r="NWY2">
        <v>15</v>
      </c>
      <c r="NWZ2">
        <v>15</v>
      </c>
      <c r="NXA2">
        <v>15</v>
      </c>
      <c r="NXB2">
        <v>15</v>
      </c>
      <c r="NXC2">
        <v>15</v>
      </c>
      <c r="NXD2">
        <v>15</v>
      </c>
      <c r="NXE2">
        <v>15</v>
      </c>
      <c r="NXF2">
        <v>15</v>
      </c>
      <c r="NXG2">
        <v>15</v>
      </c>
      <c r="NXH2">
        <v>15</v>
      </c>
      <c r="NXI2">
        <v>15</v>
      </c>
      <c r="NXJ2">
        <v>15</v>
      </c>
      <c r="NXK2">
        <v>15</v>
      </c>
      <c r="NXL2">
        <v>15</v>
      </c>
      <c r="NXM2">
        <v>15</v>
      </c>
      <c r="NXN2">
        <v>15</v>
      </c>
      <c r="NXO2">
        <v>15</v>
      </c>
      <c r="NXP2">
        <v>15</v>
      </c>
      <c r="NXQ2">
        <v>15</v>
      </c>
      <c r="NXR2">
        <v>15</v>
      </c>
      <c r="NXS2">
        <v>15</v>
      </c>
      <c r="NXT2">
        <v>15</v>
      </c>
      <c r="NXU2">
        <v>15</v>
      </c>
      <c r="NXV2">
        <v>15</v>
      </c>
      <c r="NXW2">
        <v>15</v>
      </c>
      <c r="NXX2">
        <v>15</v>
      </c>
      <c r="NXY2">
        <v>15</v>
      </c>
      <c r="NXZ2">
        <v>15</v>
      </c>
      <c r="NYA2">
        <v>15</v>
      </c>
      <c r="NYB2">
        <v>15</v>
      </c>
      <c r="NYC2">
        <v>15</v>
      </c>
      <c r="NYD2">
        <v>15</v>
      </c>
      <c r="NYE2">
        <v>15</v>
      </c>
      <c r="NYF2">
        <v>15</v>
      </c>
      <c r="NYG2">
        <v>15</v>
      </c>
      <c r="NYH2">
        <v>15</v>
      </c>
      <c r="NYI2">
        <v>15</v>
      </c>
      <c r="NYJ2">
        <v>15</v>
      </c>
      <c r="NYK2">
        <v>15</v>
      </c>
      <c r="NYL2">
        <v>15</v>
      </c>
      <c r="NYM2">
        <v>15</v>
      </c>
      <c r="NYN2">
        <v>15</v>
      </c>
      <c r="NYO2">
        <v>15</v>
      </c>
      <c r="NYP2">
        <v>15</v>
      </c>
      <c r="NYQ2">
        <v>15</v>
      </c>
      <c r="NYR2">
        <v>15</v>
      </c>
      <c r="NYS2">
        <v>15</v>
      </c>
      <c r="NYT2">
        <v>15</v>
      </c>
      <c r="NYU2">
        <v>15</v>
      </c>
      <c r="NYV2">
        <v>15</v>
      </c>
      <c r="NYW2">
        <v>15</v>
      </c>
      <c r="NYX2">
        <v>15</v>
      </c>
      <c r="NYY2">
        <v>15</v>
      </c>
      <c r="NYZ2">
        <v>15</v>
      </c>
      <c r="NZA2">
        <v>15</v>
      </c>
      <c r="NZB2">
        <v>15</v>
      </c>
      <c r="NZC2">
        <v>15</v>
      </c>
      <c r="NZD2">
        <v>15</v>
      </c>
      <c r="NZE2">
        <v>15</v>
      </c>
      <c r="NZF2">
        <v>15</v>
      </c>
      <c r="NZG2">
        <v>15</v>
      </c>
      <c r="NZH2">
        <v>15</v>
      </c>
      <c r="NZI2">
        <v>15</v>
      </c>
      <c r="NZJ2">
        <v>15</v>
      </c>
      <c r="NZK2">
        <v>15</v>
      </c>
      <c r="NZL2">
        <v>15</v>
      </c>
      <c r="NZM2">
        <v>15</v>
      </c>
      <c r="NZN2">
        <v>15</v>
      </c>
      <c r="NZO2">
        <v>15</v>
      </c>
      <c r="NZP2">
        <v>15</v>
      </c>
      <c r="NZQ2">
        <v>15</v>
      </c>
      <c r="NZR2">
        <v>15</v>
      </c>
      <c r="NZS2">
        <v>15</v>
      </c>
      <c r="NZT2">
        <v>15</v>
      </c>
      <c r="NZU2">
        <v>15</v>
      </c>
      <c r="NZV2">
        <v>15</v>
      </c>
      <c r="NZW2">
        <v>15</v>
      </c>
      <c r="NZX2">
        <v>15</v>
      </c>
      <c r="NZY2">
        <v>15</v>
      </c>
      <c r="NZZ2">
        <v>15</v>
      </c>
      <c r="OAA2">
        <v>15</v>
      </c>
      <c r="OAB2">
        <v>15</v>
      </c>
      <c r="OAC2">
        <v>15</v>
      </c>
      <c r="OAD2">
        <v>15</v>
      </c>
      <c r="OAE2">
        <v>15</v>
      </c>
      <c r="OAF2">
        <v>15</v>
      </c>
      <c r="OAG2">
        <v>15</v>
      </c>
      <c r="OAH2">
        <v>15</v>
      </c>
      <c r="OAI2">
        <v>15</v>
      </c>
      <c r="OAJ2">
        <v>15</v>
      </c>
      <c r="OAK2">
        <v>15</v>
      </c>
      <c r="OAL2">
        <v>15</v>
      </c>
      <c r="OAM2">
        <v>15</v>
      </c>
      <c r="OAN2">
        <v>15</v>
      </c>
      <c r="OAO2">
        <v>15</v>
      </c>
      <c r="OAP2">
        <v>15</v>
      </c>
      <c r="OAQ2">
        <v>15</v>
      </c>
      <c r="OAR2">
        <v>15</v>
      </c>
      <c r="OAS2">
        <v>15</v>
      </c>
      <c r="OAT2">
        <v>15</v>
      </c>
      <c r="OAU2">
        <v>15</v>
      </c>
      <c r="OAV2">
        <v>15</v>
      </c>
      <c r="OAW2">
        <v>15</v>
      </c>
      <c r="OAX2">
        <v>15</v>
      </c>
      <c r="OAY2">
        <v>15</v>
      </c>
      <c r="OAZ2">
        <v>15</v>
      </c>
      <c r="OBA2">
        <v>15</v>
      </c>
      <c r="OBB2">
        <v>15</v>
      </c>
      <c r="OBC2">
        <v>15</v>
      </c>
      <c r="OBD2">
        <v>15</v>
      </c>
      <c r="OBE2">
        <v>15</v>
      </c>
      <c r="OBF2">
        <v>15</v>
      </c>
      <c r="OBG2">
        <v>15</v>
      </c>
      <c r="OBH2">
        <v>15</v>
      </c>
      <c r="OBI2">
        <v>15</v>
      </c>
      <c r="OBJ2">
        <v>15</v>
      </c>
      <c r="OBK2">
        <v>15</v>
      </c>
      <c r="OBL2">
        <v>15</v>
      </c>
      <c r="OBM2">
        <v>15</v>
      </c>
      <c r="OBN2">
        <v>15</v>
      </c>
      <c r="OBO2">
        <v>15</v>
      </c>
      <c r="OBP2">
        <v>15</v>
      </c>
      <c r="OBQ2">
        <v>15</v>
      </c>
      <c r="OBR2">
        <v>15</v>
      </c>
      <c r="OBS2">
        <v>15</v>
      </c>
      <c r="OBT2">
        <v>15</v>
      </c>
      <c r="OBU2">
        <v>15</v>
      </c>
      <c r="OBV2">
        <v>15</v>
      </c>
      <c r="OBW2">
        <v>15</v>
      </c>
      <c r="OBX2">
        <v>15</v>
      </c>
      <c r="OBY2">
        <v>15</v>
      </c>
      <c r="OBZ2">
        <v>15</v>
      </c>
      <c r="OCA2">
        <v>15</v>
      </c>
      <c r="OCB2">
        <v>15</v>
      </c>
      <c r="OCC2">
        <v>15</v>
      </c>
      <c r="OCD2">
        <v>15</v>
      </c>
      <c r="OCE2">
        <v>15</v>
      </c>
      <c r="OCF2">
        <v>15</v>
      </c>
      <c r="OCG2">
        <v>15</v>
      </c>
      <c r="OCH2">
        <v>15</v>
      </c>
      <c r="OCI2">
        <v>15</v>
      </c>
      <c r="OCJ2">
        <v>15</v>
      </c>
      <c r="OCK2">
        <v>15</v>
      </c>
      <c r="OCL2">
        <v>15</v>
      </c>
      <c r="OCM2">
        <v>15</v>
      </c>
      <c r="OCN2">
        <v>15</v>
      </c>
      <c r="OCO2">
        <v>15</v>
      </c>
      <c r="OCP2">
        <v>15</v>
      </c>
      <c r="OCQ2">
        <v>15</v>
      </c>
      <c r="OCR2">
        <v>15</v>
      </c>
      <c r="OCS2">
        <v>15</v>
      </c>
      <c r="OCT2">
        <v>15</v>
      </c>
      <c r="OCU2">
        <v>15</v>
      </c>
      <c r="OCV2">
        <v>15</v>
      </c>
      <c r="OCW2">
        <v>15</v>
      </c>
      <c r="OCX2">
        <v>15</v>
      </c>
      <c r="OCY2">
        <v>15</v>
      </c>
      <c r="OCZ2">
        <v>15</v>
      </c>
      <c r="ODA2">
        <v>15</v>
      </c>
      <c r="ODB2">
        <v>15</v>
      </c>
      <c r="ODC2">
        <v>15</v>
      </c>
      <c r="ODD2">
        <v>15</v>
      </c>
      <c r="ODE2">
        <v>15</v>
      </c>
      <c r="ODF2">
        <v>15</v>
      </c>
      <c r="ODG2">
        <v>15</v>
      </c>
      <c r="ODH2">
        <v>15</v>
      </c>
      <c r="ODI2">
        <v>15</v>
      </c>
      <c r="ODJ2">
        <v>15</v>
      </c>
      <c r="ODK2">
        <v>15</v>
      </c>
      <c r="ODL2">
        <v>15</v>
      </c>
      <c r="ODM2">
        <v>15</v>
      </c>
      <c r="ODN2">
        <v>15</v>
      </c>
      <c r="ODO2">
        <v>15</v>
      </c>
      <c r="ODP2">
        <v>15</v>
      </c>
      <c r="ODQ2">
        <v>15</v>
      </c>
      <c r="ODR2">
        <v>15</v>
      </c>
      <c r="ODS2">
        <v>15</v>
      </c>
      <c r="ODT2">
        <v>15</v>
      </c>
      <c r="ODU2">
        <v>15</v>
      </c>
      <c r="ODV2">
        <v>15</v>
      </c>
      <c r="ODW2">
        <v>15</v>
      </c>
      <c r="ODX2">
        <v>15</v>
      </c>
      <c r="ODY2">
        <v>15</v>
      </c>
      <c r="ODZ2">
        <v>15</v>
      </c>
      <c r="OEA2">
        <v>15</v>
      </c>
      <c r="OEB2">
        <v>15</v>
      </c>
      <c r="OEC2">
        <v>15</v>
      </c>
      <c r="OED2">
        <v>15</v>
      </c>
      <c r="OEE2">
        <v>15</v>
      </c>
      <c r="OEF2">
        <v>15</v>
      </c>
      <c r="OEG2">
        <v>15</v>
      </c>
      <c r="OEH2">
        <v>15</v>
      </c>
      <c r="OEI2">
        <v>15</v>
      </c>
      <c r="OEJ2">
        <v>15</v>
      </c>
      <c r="OEK2">
        <v>15</v>
      </c>
      <c r="OEL2">
        <v>15</v>
      </c>
      <c r="OEM2">
        <v>15</v>
      </c>
      <c r="OEN2">
        <v>15</v>
      </c>
      <c r="OEO2">
        <v>15</v>
      </c>
      <c r="OEP2">
        <v>15</v>
      </c>
      <c r="OEQ2">
        <v>15</v>
      </c>
      <c r="OER2">
        <v>15</v>
      </c>
      <c r="OES2">
        <v>15</v>
      </c>
      <c r="OET2">
        <v>15</v>
      </c>
      <c r="OEU2">
        <v>15</v>
      </c>
      <c r="OEV2">
        <v>15</v>
      </c>
      <c r="OEW2">
        <v>15</v>
      </c>
      <c r="OEX2">
        <v>15</v>
      </c>
      <c r="OEY2">
        <v>15</v>
      </c>
      <c r="OEZ2">
        <v>15</v>
      </c>
      <c r="OFA2">
        <v>15</v>
      </c>
      <c r="OFB2">
        <v>15</v>
      </c>
      <c r="OFC2">
        <v>15</v>
      </c>
      <c r="OFD2">
        <v>15</v>
      </c>
      <c r="OFE2">
        <v>15</v>
      </c>
      <c r="OFF2">
        <v>15</v>
      </c>
      <c r="OFG2">
        <v>16</v>
      </c>
      <c r="OFH2">
        <v>16</v>
      </c>
      <c r="OFI2">
        <v>16</v>
      </c>
      <c r="OFJ2">
        <v>16</v>
      </c>
      <c r="OFK2">
        <v>16</v>
      </c>
      <c r="OFL2">
        <v>16</v>
      </c>
      <c r="OFM2">
        <v>16</v>
      </c>
      <c r="OFN2">
        <v>16</v>
      </c>
      <c r="OFO2">
        <v>16</v>
      </c>
      <c r="OFP2">
        <v>16</v>
      </c>
      <c r="OFQ2">
        <v>16</v>
      </c>
      <c r="OFR2">
        <v>16</v>
      </c>
      <c r="OFS2">
        <v>16</v>
      </c>
      <c r="OFT2">
        <v>16</v>
      </c>
      <c r="OFU2">
        <v>16</v>
      </c>
      <c r="OFV2">
        <v>16</v>
      </c>
      <c r="OFW2">
        <v>16</v>
      </c>
      <c r="OFX2">
        <v>16</v>
      </c>
      <c r="OFY2">
        <v>16</v>
      </c>
      <c r="OFZ2">
        <v>16</v>
      </c>
      <c r="OGA2">
        <v>16</v>
      </c>
      <c r="OGB2">
        <v>16</v>
      </c>
      <c r="OGC2">
        <v>16</v>
      </c>
      <c r="OGD2">
        <v>16</v>
      </c>
      <c r="OGE2">
        <v>16</v>
      </c>
      <c r="OGF2">
        <v>16</v>
      </c>
      <c r="OGG2">
        <v>16</v>
      </c>
      <c r="OGH2">
        <v>16</v>
      </c>
      <c r="OGI2">
        <v>16</v>
      </c>
      <c r="OGJ2">
        <v>16</v>
      </c>
      <c r="OGK2">
        <v>16</v>
      </c>
      <c r="OGL2">
        <v>16</v>
      </c>
      <c r="OGM2">
        <v>16</v>
      </c>
      <c r="OGN2">
        <v>16</v>
      </c>
      <c r="OGO2">
        <v>16</v>
      </c>
      <c r="OGP2">
        <v>16</v>
      </c>
      <c r="OGQ2">
        <v>16</v>
      </c>
      <c r="OGR2">
        <v>16</v>
      </c>
      <c r="OGS2">
        <v>16</v>
      </c>
      <c r="OGT2">
        <v>16</v>
      </c>
      <c r="OGU2">
        <v>16</v>
      </c>
      <c r="OGV2">
        <v>16</v>
      </c>
      <c r="OGW2">
        <v>16</v>
      </c>
      <c r="OGX2">
        <v>16</v>
      </c>
      <c r="OGY2">
        <v>16</v>
      </c>
      <c r="OGZ2">
        <v>16</v>
      </c>
      <c r="OHA2">
        <v>16</v>
      </c>
      <c r="OHB2">
        <v>16</v>
      </c>
      <c r="OHC2">
        <v>16</v>
      </c>
      <c r="OHD2">
        <v>16</v>
      </c>
      <c r="OHE2">
        <v>16</v>
      </c>
      <c r="OHF2">
        <v>16</v>
      </c>
      <c r="OHG2">
        <v>16</v>
      </c>
      <c r="OHH2">
        <v>16</v>
      </c>
      <c r="OHI2">
        <v>16</v>
      </c>
      <c r="OHJ2">
        <v>16</v>
      </c>
      <c r="OHK2">
        <v>16</v>
      </c>
      <c r="OHL2">
        <v>16</v>
      </c>
      <c r="OHM2">
        <v>16</v>
      </c>
      <c r="OHN2">
        <v>16</v>
      </c>
      <c r="OHO2">
        <v>16</v>
      </c>
      <c r="OHP2">
        <v>16</v>
      </c>
      <c r="OHQ2">
        <v>16</v>
      </c>
      <c r="OHR2">
        <v>16</v>
      </c>
      <c r="OHS2">
        <v>16</v>
      </c>
      <c r="OHT2">
        <v>16</v>
      </c>
      <c r="OHU2">
        <v>16</v>
      </c>
      <c r="OHV2">
        <v>16</v>
      </c>
      <c r="OHW2">
        <v>16</v>
      </c>
      <c r="OHX2">
        <v>16</v>
      </c>
      <c r="OHY2">
        <v>16</v>
      </c>
      <c r="OHZ2">
        <v>16</v>
      </c>
      <c r="OIA2">
        <v>16</v>
      </c>
      <c r="OIB2">
        <v>16</v>
      </c>
      <c r="OIC2">
        <v>16</v>
      </c>
      <c r="OID2">
        <v>16</v>
      </c>
      <c r="OIE2">
        <v>16</v>
      </c>
      <c r="OIF2">
        <v>16</v>
      </c>
      <c r="OIG2">
        <v>16</v>
      </c>
      <c r="OIH2">
        <v>16</v>
      </c>
      <c r="OII2">
        <v>16</v>
      </c>
      <c r="OIJ2">
        <v>16</v>
      </c>
      <c r="OIK2">
        <v>16</v>
      </c>
      <c r="OIL2">
        <v>16</v>
      </c>
      <c r="OIM2">
        <v>16</v>
      </c>
      <c r="OIN2">
        <v>16</v>
      </c>
      <c r="OIO2">
        <v>16</v>
      </c>
      <c r="OIP2">
        <v>16</v>
      </c>
      <c r="OIQ2">
        <v>16</v>
      </c>
      <c r="OIR2">
        <v>16</v>
      </c>
      <c r="OIS2">
        <v>16</v>
      </c>
      <c r="OIT2">
        <v>16</v>
      </c>
      <c r="OIU2">
        <v>16</v>
      </c>
      <c r="OIV2">
        <v>16</v>
      </c>
      <c r="OIW2">
        <v>16</v>
      </c>
      <c r="OIX2">
        <v>16</v>
      </c>
      <c r="OIY2">
        <v>16</v>
      </c>
      <c r="OIZ2">
        <v>16</v>
      </c>
      <c r="OJA2">
        <v>16</v>
      </c>
      <c r="OJB2">
        <v>16</v>
      </c>
      <c r="OJC2">
        <v>16</v>
      </c>
      <c r="OJD2">
        <v>16</v>
      </c>
      <c r="OJE2">
        <v>16</v>
      </c>
      <c r="OJF2">
        <v>16</v>
      </c>
      <c r="OJG2">
        <v>16</v>
      </c>
      <c r="OJH2">
        <v>16</v>
      </c>
      <c r="OJI2">
        <v>16</v>
      </c>
      <c r="OJJ2">
        <v>16</v>
      </c>
      <c r="OJK2">
        <v>16</v>
      </c>
      <c r="OJL2">
        <v>16</v>
      </c>
      <c r="OJM2">
        <v>16</v>
      </c>
      <c r="OJN2">
        <v>16</v>
      </c>
      <c r="OJO2">
        <v>16</v>
      </c>
      <c r="OJP2">
        <v>16</v>
      </c>
      <c r="OJQ2">
        <v>16</v>
      </c>
      <c r="OJR2">
        <v>16</v>
      </c>
      <c r="OJS2">
        <v>16</v>
      </c>
      <c r="OJT2">
        <v>16</v>
      </c>
      <c r="OJU2">
        <v>16</v>
      </c>
      <c r="OJV2">
        <v>16</v>
      </c>
      <c r="OJW2">
        <v>16</v>
      </c>
      <c r="OJX2">
        <v>16</v>
      </c>
      <c r="OJY2">
        <v>16</v>
      </c>
      <c r="OJZ2">
        <v>16</v>
      </c>
      <c r="OKA2">
        <v>16</v>
      </c>
      <c r="OKB2">
        <v>16</v>
      </c>
      <c r="OKC2">
        <v>16</v>
      </c>
      <c r="OKD2">
        <v>16</v>
      </c>
      <c r="OKE2">
        <v>16</v>
      </c>
      <c r="OKF2">
        <v>16</v>
      </c>
      <c r="OKG2">
        <v>16</v>
      </c>
      <c r="OKH2">
        <v>17</v>
      </c>
      <c r="OKI2">
        <v>17</v>
      </c>
      <c r="OKJ2">
        <v>17</v>
      </c>
      <c r="OKK2">
        <v>17</v>
      </c>
      <c r="OKL2">
        <v>17</v>
      </c>
      <c r="OKM2">
        <v>17</v>
      </c>
      <c r="OKN2">
        <v>17</v>
      </c>
      <c r="OKO2">
        <v>17</v>
      </c>
      <c r="OKP2">
        <v>17</v>
      </c>
      <c r="OKQ2">
        <v>17</v>
      </c>
      <c r="OKR2">
        <v>17</v>
      </c>
      <c r="OKS2">
        <v>17</v>
      </c>
      <c r="OKT2">
        <v>17</v>
      </c>
      <c r="OKU2">
        <v>17</v>
      </c>
      <c r="OKV2">
        <v>17</v>
      </c>
      <c r="OKW2">
        <v>17</v>
      </c>
      <c r="OKX2">
        <v>17</v>
      </c>
      <c r="OKY2">
        <v>17</v>
      </c>
      <c r="OKZ2">
        <v>17</v>
      </c>
      <c r="OLA2">
        <v>17</v>
      </c>
      <c r="OLB2">
        <v>17</v>
      </c>
      <c r="OLC2">
        <v>17</v>
      </c>
      <c r="OLD2">
        <v>17</v>
      </c>
      <c r="OLE2">
        <v>17</v>
      </c>
      <c r="OLF2">
        <v>17</v>
      </c>
      <c r="OLG2">
        <v>17</v>
      </c>
      <c r="OLH2">
        <v>17</v>
      </c>
      <c r="OLI2">
        <v>17</v>
      </c>
      <c r="OLJ2">
        <v>17</v>
      </c>
      <c r="OLK2">
        <v>17</v>
      </c>
      <c r="OLL2">
        <v>17</v>
      </c>
      <c r="OLM2">
        <v>17</v>
      </c>
      <c r="OLN2">
        <v>17</v>
      </c>
      <c r="OLO2">
        <v>17</v>
      </c>
      <c r="OLP2">
        <v>17</v>
      </c>
      <c r="OLQ2">
        <v>17</v>
      </c>
      <c r="OLR2">
        <v>17</v>
      </c>
      <c r="OLS2">
        <v>17</v>
      </c>
      <c r="OLT2">
        <v>17</v>
      </c>
      <c r="OLU2">
        <v>17</v>
      </c>
      <c r="OLV2">
        <v>17</v>
      </c>
      <c r="OLW2">
        <v>17</v>
      </c>
      <c r="OLX2">
        <v>17</v>
      </c>
      <c r="OLY2">
        <v>17</v>
      </c>
      <c r="OLZ2">
        <v>17</v>
      </c>
      <c r="OMA2">
        <v>17</v>
      </c>
      <c r="OMB2">
        <v>17</v>
      </c>
      <c r="OMC2">
        <v>17</v>
      </c>
      <c r="OMD2">
        <v>17</v>
      </c>
      <c r="OME2">
        <v>17</v>
      </c>
      <c r="OMF2">
        <v>17</v>
      </c>
      <c r="OMG2">
        <v>17</v>
      </c>
      <c r="OMH2">
        <v>17</v>
      </c>
      <c r="OMI2">
        <v>17</v>
      </c>
      <c r="OMJ2">
        <v>17</v>
      </c>
      <c r="OMK2">
        <v>17</v>
      </c>
      <c r="OML2">
        <v>17</v>
      </c>
      <c r="OMM2">
        <v>17</v>
      </c>
      <c r="OMN2">
        <v>17</v>
      </c>
      <c r="OMO2">
        <v>17</v>
      </c>
      <c r="OMP2">
        <v>17</v>
      </c>
      <c r="OMQ2">
        <v>17</v>
      </c>
      <c r="OMR2">
        <v>17</v>
      </c>
      <c r="OMS2">
        <v>17</v>
      </c>
      <c r="OMT2">
        <v>17</v>
      </c>
      <c r="OMU2">
        <v>17</v>
      </c>
      <c r="OMV2">
        <v>17</v>
      </c>
      <c r="OMW2">
        <v>17</v>
      </c>
      <c r="OMX2">
        <v>17</v>
      </c>
      <c r="OMY2">
        <v>17</v>
      </c>
      <c r="OMZ2">
        <v>17</v>
      </c>
      <c r="ONA2">
        <v>17</v>
      </c>
      <c r="ONB2">
        <v>17</v>
      </c>
      <c r="ONC2">
        <v>17</v>
      </c>
      <c r="OND2">
        <v>17</v>
      </c>
      <c r="ONE2">
        <v>17</v>
      </c>
      <c r="ONF2">
        <v>17</v>
      </c>
      <c r="ONG2">
        <v>17</v>
      </c>
      <c r="ONH2">
        <v>17</v>
      </c>
      <c r="ONI2">
        <v>17</v>
      </c>
      <c r="ONJ2">
        <v>17</v>
      </c>
      <c r="ONK2">
        <v>17</v>
      </c>
      <c r="ONL2">
        <v>17</v>
      </c>
      <c r="ONM2">
        <v>17</v>
      </c>
      <c r="ONN2">
        <v>17</v>
      </c>
      <c r="ONO2">
        <v>17</v>
      </c>
      <c r="ONP2">
        <v>17</v>
      </c>
      <c r="ONQ2">
        <v>17</v>
      </c>
      <c r="ONR2">
        <v>17</v>
      </c>
      <c r="ONS2">
        <v>17</v>
      </c>
      <c r="ONT2">
        <v>17</v>
      </c>
      <c r="ONU2">
        <v>17</v>
      </c>
      <c r="ONV2">
        <v>17</v>
      </c>
      <c r="ONW2">
        <v>17</v>
      </c>
      <c r="ONX2">
        <v>17</v>
      </c>
      <c r="ONY2">
        <v>17</v>
      </c>
      <c r="ONZ2">
        <v>17</v>
      </c>
      <c r="OOA2">
        <v>17</v>
      </c>
      <c r="OOB2">
        <v>17</v>
      </c>
      <c r="OOC2">
        <v>17</v>
      </c>
      <c r="OOD2">
        <v>17</v>
      </c>
      <c r="OOE2">
        <v>17</v>
      </c>
      <c r="OOF2">
        <v>17</v>
      </c>
      <c r="OOG2">
        <v>17</v>
      </c>
      <c r="OOH2">
        <v>17</v>
      </c>
      <c r="OOI2">
        <v>17</v>
      </c>
      <c r="OOJ2">
        <v>17</v>
      </c>
      <c r="OOK2">
        <v>17</v>
      </c>
      <c r="OOL2">
        <v>17</v>
      </c>
      <c r="OOM2">
        <v>17</v>
      </c>
      <c r="OON2">
        <v>17</v>
      </c>
      <c r="OOO2">
        <v>17</v>
      </c>
      <c r="OOP2">
        <v>17</v>
      </c>
      <c r="OOQ2">
        <v>17</v>
      </c>
      <c r="OOR2">
        <v>17</v>
      </c>
      <c r="OOS2">
        <v>17</v>
      </c>
      <c r="OOT2">
        <v>17</v>
      </c>
      <c r="OOU2">
        <v>17</v>
      </c>
      <c r="OOV2">
        <v>17</v>
      </c>
      <c r="OOW2">
        <v>17</v>
      </c>
      <c r="OOX2">
        <v>17</v>
      </c>
      <c r="OOY2">
        <v>17</v>
      </c>
      <c r="OOZ2">
        <v>17</v>
      </c>
      <c r="OPA2">
        <v>17</v>
      </c>
      <c r="OPB2">
        <v>17</v>
      </c>
      <c r="OPC2">
        <v>17</v>
      </c>
      <c r="OPD2">
        <v>17</v>
      </c>
      <c r="OPE2">
        <v>17</v>
      </c>
      <c r="OPF2">
        <v>17</v>
      </c>
      <c r="OPG2">
        <v>17</v>
      </c>
      <c r="OPH2">
        <v>17</v>
      </c>
      <c r="OPI2">
        <v>17</v>
      </c>
      <c r="OPJ2">
        <v>17</v>
      </c>
      <c r="OPK2">
        <v>17</v>
      </c>
      <c r="OPL2">
        <v>17</v>
      </c>
      <c r="OPM2">
        <v>17</v>
      </c>
      <c r="OPN2">
        <v>17</v>
      </c>
      <c r="OPO2">
        <v>17</v>
      </c>
      <c r="OPP2">
        <v>17</v>
      </c>
      <c r="OPQ2">
        <v>17</v>
      </c>
      <c r="OPR2">
        <v>17</v>
      </c>
      <c r="OPS2">
        <v>17</v>
      </c>
      <c r="OPT2">
        <v>17</v>
      </c>
      <c r="OPU2">
        <v>17</v>
      </c>
      <c r="OPV2">
        <v>17</v>
      </c>
      <c r="OPW2">
        <v>17</v>
      </c>
      <c r="OPX2">
        <v>17</v>
      </c>
      <c r="OPY2">
        <v>17</v>
      </c>
      <c r="OPZ2">
        <v>17</v>
      </c>
      <c r="OQA2">
        <v>17</v>
      </c>
      <c r="OQB2">
        <v>17</v>
      </c>
      <c r="OQC2">
        <v>17</v>
      </c>
      <c r="OQD2">
        <v>17</v>
      </c>
      <c r="OQE2">
        <v>17</v>
      </c>
      <c r="OQF2">
        <v>17</v>
      </c>
      <c r="OQG2">
        <v>17</v>
      </c>
      <c r="OQH2">
        <v>17</v>
      </c>
      <c r="OQI2">
        <v>17</v>
      </c>
      <c r="OQJ2">
        <v>17</v>
      </c>
      <c r="OQK2">
        <v>17</v>
      </c>
      <c r="OQL2">
        <v>17</v>
      </c>
      <c r="OQM2">
        <v>17</v>
      </c>
      <c r="OQN2">
        <v>17</v>
      </c>
      <c r="OQO2">
        <v>17</v>
      </c>
      <c r="OQP2">
        <v>17</v>
      </c>
      <c r="OQQ2">
        <v>17</v>
      </c>
      <c r="OQR2">
        <v>17</v>
      </c>
      <c r="OQS2">
        <v>17</v>
      </c>
      <c r="OQT2">
        <v>17</v>
      </c>
      <c r="OQU2">
        <v>17</v>
      </c>
      <c r="OQV2">
        <v>17</v>
      </c>
      <c r="OQW2">
        <v>17</v>
      </c>
      <c r="OQX2">
        <v>17</v>
      </c>
      <c r="OQY2">
        <v>17</v>
      </c>
      <c r="OQZ2">
        <v>17</v>
      </c>
      <c r="ORA2">
        <v>17</v>
      </c>
      <c r="ORB2">
        <v>17</v>
      </c>
      <c r="ORC2">
        <v>17</v>
      </c>
      <c r="ORD2">
        <v>17</v>
      </c>
      <c r="ORE2">
        <v>17</v>
      </c>
      <c r="ORF2">
        <v>17</v>
      </c>
      <c r="ORG2">
        <v>17</v>
      </c>
      <c r="ORH2">
        <v>17</v>
      </c>
      <c r="ORI2">
        <v>17</v>
      </c>
      <c r="ORJ2">
        <v>17</v>
      </c>
      <c r="ORK2">
        <v>17</v>
      </c>
      <c r="ORL2">
        <v>17</v>
      </c>
      <c r="ORM2">
        <v>17</v>
      </c>
      <c r="ORN2">
        <v>17</v>
      </c>
      <c r="ORO2">
        <v>17</v>
      </c>
      <c r="ORP2">
        <v>17</v>
      </c>
      <c r="ORQ2">
        <v>17</v>
      </c>
      <c r="ORR2">
        <v>17</v>
      </c>
      <c r="ORS2">
        <v>17</v>
      </c>
      <c r="ORT2">
        <v>17</v>
      </c>
      <c r="ORU2">
        <v>17</v>
      </c>
      <c r="ORV2">
        <v>17</v>
      </c>
      <c r="ORW2">
        <v>17</v>
      </c>
      <c r="ORX2">
        <v>17</v>
      </c>
      <c r="ORY2">
        <v>17</v>
      </c>
      <c r="ORZ2">
        <v>17</v>
      </c>
      <c r="OSA2">
        <v>17</v>
      </c>
      <c r="OSB2">
        <v>17</v>
      </c>
      <c r="OSC2">
        <v>17</v>
      </c>
      <c r="OSD2">
        <v>17</v>
      </c>
      <c r="OSE2">
        <v>17</v>
      </c>
      <c r="OSF2">
        <v>17</v>
      </c>
      <c r="OSG2">
        <v>17</v>
      </c>
      <c r="OSH2">
        <v>17</v>
      </c>
      <c r="OSI2">
        <v>17</v>
      </c>
      <c r="OSJ2">
        <v>17</v>
      </c>
      <c r="OSK2">
        <v>17</v>
      </c>
      <c r="OSL2">
        <v>17</v>
      </c>
      <c r="OSM2">
        <v>17</v>
      </c>
      <c r="OSN2">
        <v>17</v>
      </c>
      <c r="OSO2">
        <v>17</v>
      </c>
      <c r="OSP2">
        <v>17</v>
      </c>
      <c r="OSQ2">
        <v>17</v>
      </c>
      <c r="OSR2">
        <v>17</v>
      </c>
      <c r="OSS2">
        <v>17</v>
      </c>
      <c r="OST2">
        <v>17</v>
      </c>
      <c r="OSU2">
        <v>17</v>
      </c>
      <c r="OSV2">
        <v>17</v>
      </c>
      <c r="OSW2">
        <v>17</v>
      </c>
      <c r="OSX2">
        <v>17</v>
      </c>
      <c r="OSY2">
        <v>17</v>
      </c>
      <c r="OSZ2">
        <v>17</v>
      </c>
      <c r="OTA2">
        <v>17</v>
      </c>
      <c r="OTB2">
        <v>17</v>
      </c>
      <c r="OTC2">
        <v>17</v>
      </c>
      <c r="OTD2">
        <v>17</v>
      </c>
      <c r="OTE2">
        <v>17</v>
      </c>
      <c r="OTF2">
        <v>17</v>
      </c>
      <c r="OTG2">
        <v>17</v>
      </c>
      <c r="OTH2">
        <v>17</v>
      </c>
      <c r="OTI2">
        <v>17</v>
      </c>
      <c r="OTJ2">
        <v>17</v>
      </c>
      <c r="OTK2">
        <v>17</v>
      </c>
      <c r="OTL2">
        <v>17</v>
      </c>
      <c r="OTM2">
        <v>17</v>
      </c>
      <c r="OTN2">
        <v>17</v>
      </c>
      <c r="OTO2">
        <v>17</v>
      </c>
      <c r="OTP2">
        <v>17</v>
      </c>
      <c r="OTQ2">
        <v>17</v>
      </c>
      <c r="OTR2">
        <v>17</v>
      </c>
      <c r="OTS2">
        <v>17</v>
      </c>
      <c r="OTT2">
        <v>17</v>
      </c>
      <c r="OTU2">
        <v>17</v>
      </c>
      <c r="OTV2">
        <v>17</v>
      </c>
      <c r="OTW2">
        <v>17</v>
      </c>
      <c r="OTX2">
        <v>17</v>
      </c>
      <c r="OTY2">
        <v>17</v>
      </c>
      <c r="OTZ2">
        <v>17</v>
      </c>
      <c r="OUA2">
        <v>17</v>
      </c>
      <c r="OUB2">
        <v>17</v>
      </c>
      <c r="OUC2">
        <v>17</v>
      </c>
      <c r="OUD2">
        <v>17</v>
      </c>
      <c r="OUE2">
        <v>17</v>
      </c>
      <c r="OUF2">
        <v>17</v>
      </c>
      <c r="OUG2">
        <v>17</v>
      </c>
      <c r="OUH2">
        <v>17</v>
      </c>
      <c r="OUI2">
        <v>17</v>
      </c>
      <c r="OUJ2">
        <v>18</v>
      </c>
      <c r="OUK2">
        <v>18</v>
      </c>
      <c r="OUL2">
        <v>18</v>
      </c>
      <c r="OUM2">
        <v>18</v>
      </c>
      <c r="OUN2">
        <v>18</v>
      </c>
      <c r="OUO2">
        <v>18</v>
      </c>
      <c r="OUP2">
        <v>18</v>
      </c>
      <c r="OUQ2">
        <v>18</v>
      </c>
      <c r="OUR2">
        <v>18</v>
      </c>
      <c r="OUS2">
        <v>18</v>
      </c>
      <c r="OUT2">
        <v>18</v>
      </c>
      <c r="OUU2">
        <v>18</v>
      </c>
      <c r="OUV2">
        <v>18</v>
      </c>
      <c r="OUW2">
        <v>18</v>
      </c>
      <c r="OUX2">
        <v>18</v>
      </c>
      <c r="OUY2">
        <v>18</v>
      </c>
      <c r="OUZ2">
        <v>18</v>
      </c>
      <c r="OVA2">
        <v>18</v>
      </c>
      <c r="OVB2">
        <v>18</v>
      </c>
      <c r="OVC2">
        <v>18</v>
      </c>
      <c r="OVD2">
        <v>18</v>
      </c>
      <c r="OVE2">
        <v>18</v>
      </c>
      <c r="OVF2">
        <v>18</v>
      </c>
      <c r="OVG2">
        <v>18</v>
      </c>
      <c r="OVH2">
        <v>18</v>
      </c>
      <c r="OVI2">
        <v>18</v>
      </c>
      <c r="OVJ2">
        <v>18</v>
      </c>
      <c r="OVK2">
        <v>18</v>
      </c>
      <c r="OVL2">
        <v>18</v>
      </c>
      <c r="OVM2">
        <v>18</v>
      </c>
      <c r="OVN2">
        <v>18</v>
      </c>
      <c r="OVO2">
        <v>18</v>
      </c>
      <c r="OVP2">
        <v>18</v>
      </c>
      <c r="OVQ2">
        <v>18</v>
      </c>
      <c r="OVR2">
        <v>18</v>
      </c>
      <c r="OVS2">
        <v>18</v>
      </c>
      <c r="OVT2">
        <v>18</v>
      </c>
      <c r="OVU2">
        <v>18</v>
      </c>
      <c r="OVV2">
        <v>18</v>
      </c>
      <c r="OVW2">
        <v>18</v>
      </c>
      <c r="OVX2">
        <v>18</v>
      </c>
      <c r="OVY2">
        <v>18</v>
      </c>
      <c r="OVZ2">
        <v>18</v>
      </c>
      <c r="OWA2">
        <v>18</v>
      </c>
      <c r="OWB2">
        <v>18</v>
      </c>
      <c r="OWC2">
        <v>18</v>
      </c>
      <c r="OWD2">
        <v>18</v>
      </c>
      <c r="OWE2">
        <v>18</v>
      </c>
      <c r="OWF2">
        <v>18</v>
      </c>
      <c r="OWG2">
        <v>18</v>
      </c>
      <c r="OWH2">
        <v>18</v>
      </c>
      <c r="OWI2">
        <v>18</v>
      </c>
      <c r="OWJ2">
        <v>18</v>
      </c>
      <c r="OWK2">
        <v>18</v>
      </c>
      <c r="OWL2">
        <v>18</v>
      </c>
      <c r="OWM2">
        <v>18</v>
      </c>
      <c r="OWN2">
        <v>18</v>
      </c>
      <c r="OWO2">
        <v>18</v>
      </c>
      <c r="OWP2">
        <v>18</v>
      </c>
      <c r="OWQ2">
        <v>18</v>
      </c>
      <c r="OWR2">
        <v>18</v>
      </c>
      <c r="OWS2">
        <v>18</v>
      </c>
      <c r="OWT2">
        <v>18</v>
      </c>
      <c r="OWU2">
        <v>18</v>
      </c>
      <c r="OWV2">
        <v>18</v>
      </c>
      <c r="OWW2">
        <v>18</v>
      </c>
      <c r="OWX2">
        <v>18</v>
      </c>
      <c r="OWY2">
        <v>18</v>
      </c>
      <c r="OWZ2">
        <v>18</v>
      </c>
      <c r="OXA2">
        <v>18</v>
      </c>
      <c r="OXB2">
        <v>18</v>
      </c>
      <c r="OXC2">
        <v>18</v>
      </c>
      <c r="OXD2">
        <v>18</v>
      </c>
      <c r="OXE2">
        <v>18</v>
      </c>
      <c r="OXF2">
        <v>18</v>
      </c>
      <c r="OXG2">
        <v>18</v>
      </c>
      <c r="OXH2">
        <v>18</v>
      </c>
      <c r="OXI2">
        <v>18</v>
      </c>
      <c r="OXJ2">
        <v>18</v>
      </c>
      <c r="OXK2">
        <v>18</v>
      </c>
      <c r="OXL2">
        <v>18</v>
      </c>
      <c r="OXM2">
        <v>18</v>
      </c>
      <c r="OXN2">
        <v>18</v>
      </c>
      <c r="OXO2">
        <v>18</v>
      </c>
      <c r="OXP2">
        <v>18</v>
      </c>
      <c r="OXQ2">
        <v>18</v>
      </c>
      <c r="OXR2">
        <v>18</v>
      </c>
      <c r="OXS2">
        <v>18</v>
      </c>
      <c r="OXT2">
        <v>18</v>
      </c>
      <c r="OXU2">
        <v>18</v>
      </c>
      <c r="OXV2">
        <v>18</v>
      </c>
      <c r="OXW2">
        <v>18</v>
      </c>
      <c r="OXX2">
        <v>18</v>
      </c>
      <c r="OXY2">
        <v>18</v>
      </c>
      <c r="OXZ2">
        <v>18</v>
      </c>
      <c r="OYA2">
        <v>18</v>
      </c>
      <c r="OYB2">
        <v>18</v>
      </c>
      <c r="OYC2">
        <v>18</v>
      </c>
      <c r="OYD2">
        <v>18</v>
      </c>
      <c r="OYE2">
        <v>18</v>
      </c>
      <c r="OYF2">
        <v>18</v>
      </c>
      <c r="OYG2">
        <v>18</v>
      </c>
      <c r="OYH2">
        <v>18</v>
      </c>
      <c r="OYI2">
        <v>18</v>
      </c>
      <c r="OYJ2">
        <v>18</v>
      </c>
      <c r="OYK2">
        <v>18</v>
      </c>
      <c r="OYL2">
        <v>18</v>
      </c>
      <c r="OYM2">
        <v>18</v>
      </c>
      <c r="OYN2">
        <v>18</v>
      </c>
      <c r="OYO2">
        <v>18</v>
      </c>
      <c r="OYP2">
        <v>18</v>
      </c>
      <c r="OYQ2">
        <v>18</v>
      </c>
      <c r="OYR2">
        <v>18</v>
      </c>
      <c r="OYS2">
        <v>18</v>
      </c>
      <c r="OYT2">
        <v>18</v>
      </c>
      <c r="OYU2">
        <v>18</v>
      </c>
      <c r="OYV2">
        <v>18</v>
      </c>
      <c r="OYW2">
        <v>18</v>
      </c>
      <c r="OYX2">
        <v>18</v>
      </c>
      <c r="OYY2">
        <v>18</v>
      </c>
      <c r="OYZ2">
        <v>18</v>
      </c>
      <c r="OZA2">
        <v>18</v>
      </c>
      <c r="OZB2">
        <v>18</v>
      </c>
      <c r="OZC2">
        <v>18</v>
      </c>
      <c r="OZD2">
        <v>18</v>
      </c>
      <c r="OZE2">
        <v>18</v>
      </c>
      <c r="OZF2">
        <v>18</v>
      </c>
      <c r="OZG2">
        <v>18</v>
      </c>
      <c r="OZH2">
        <v>18</v>
      </c>
      <c r="OZI2">
        <v>18</v>
      </c>
      <c r="OZJ2">
        <v>18</v>
      </c>
      <c r="OZK2">
        <v>18</v>
      </c>
      <c r="OZL2">
        <v>18</v>
      </c>
      <c r="OZM2">
        <v>18</v>
      </c>
      <c r="OZN2">
        <v>18</v>
      </c>
      <c r="OZO2">
        <v>18</v>
      </c>
      <c r="OZP2">
        <v>18</v>
      </c>
      <c r="OZQ2">
        <v>18</v>
      </c>
      <c r="OZR2">
        <v>18</v>
      </c>
      <c r="OZS2">
        <v>18</v>
      </c>
      <c r="OZT2">
        <v>18</v>
      </c>
      <c r="OZU2">
        <v>18</v>
      </c>
      <c r="OZV2">
        <v>18</v>
      </c>
      <c r="OZW2">
        <v>18</v>
      </c>
      <c r="OZX2">
        <v>18</v>
      </c>
      <c r="OZY2">
        <v>18</v>
      </c>
      <c r="OZZ2">
        <v>18</v>
      </c>
      <c r="PAA2">
        <v>18</v>
      </c>
      <c r="PAB2">
        <v>18</v>
      </c>
      <c r="PAC2">
        <v>18</v>
      </c>
      <c r="PAD2">
        <v>18</v>
      </c>
      <c r="PAE2">
        <v>18</v>
      </c>
      <c r="PAF2">
        <v>18</v>
      </c>
      <c r="PAG2">
        <v>18</v>
      </c>
      <c r="PAH2">
        <v>18</v>
      </c>
      <c r="PAI2">
        <v>18</v>
      </c>
      <c r="PAJ2">
        <v>18</v>
      </c>
      <c r="PAK2">
        <v>18</v>
      </c>
      <c r="PAL2">
        <v>18</v>
      </c>
      <c r="PAM2">
        <v>18</v>
      </c>
      <c r="PAN2">
        <v>18</v>
      </c>
      <c r="PAO2">
        <v>18</v>
      </c>
      <c r="PAP2">
        <v>18</v>
      </c>
      <c r="PAQ2">
        <v>18</v>
      </c>
      <c r="PAR2">
        <v>18</v>
      </c>
      <c r="PAS2">
        <v>18</v>
      </c>
      <c r="PAT2">
        <v>18</v>
      </c>
      <c r="PAU2">
        <v>18</v>
      </c>
      <c r="PAV2">
        <v>18</v>
      </c>
      <c r="PAW2">
        <v>18</v>
      </c>
      <c r="PAX2">
        <v>18</v>
      </c>
      <c r="PAY2">
        <v>18</v>
      </c>
      <c r="PAZ2">
        <v>18</v>
      </c>
      <c r="PBA2">
        <v>18</v>
      </c>
      <c r="PBB2">
        <v>18</v>
      </c>
      <c r="PBC2">
        <v>18</v>
      </c>
      <c r="PBD2">
        <v>18</v>
      </c>
      <c r="PBE2">
        <v>18</v>
      </c>
      <c r="PBF2">
        <v>18</v>
      </c>
      <c r="PBG2">
        <v>18</v>
      </c>
      <c r="PBH2">
        <v>18</v>
      </c>
      <c r="PBI2">
        <v>18</v>
      </c>
      <c r="PBJ2">
        <v>18</v>
      </c>
      <c r="PBK2">
        <v>18</v>
      </c>
      <c r="PBL2">
        <v>18</v>
      </c>
      <c r="PBM2">
        <v>18</v>
      </c>
      <c r="PBN2">
        <v>18</v>
      </c>
      <c r="PBO2">
        <v>18</v>
      </c>
      <c r="PBP2">
        <v>18</v>
      </c>
      <c r="PBQ2">
        <v>18</v>
      </c>
      <c r="PBR2">
        <v>18</v>
      </c>
      <c r="PBS2">
        <v>18</v>
      </c>
      <c r="PBT2">
        <v>18</v>
      </c>
      <c r="PBU2">
        <v>18</v>
      </c>
      <c r="PBV2">
        <v>18</v>
      </c>
      <c r="PBW2">
        <v>18</v>
      </c>
      <c r="PBX2">
        <v>18</v>
      </c>
      <c r="PBY2">
        <v>18</v>
      </c>
      <c r="PBZ2">
        <v>18</v>
      </c>
      <c r="PCA2">
        <v>18</v>
      </c>
      <c r="PCB2">
        <v>18</v>
      </c>
      <c r="PCC2">
        <v>18</v>
      </c>
      <c r="PCD2">
        <v>18</v>
      </c>
      <c r="PCE2">
        <v>18</v>
      </c>
      <c r="PCF2">
        <v>18</v>
      </c>
      <c r="PCG2">
        <v>18</v>
      </c>
      <c r="PCH2">
        <v>18</v>
      </c>
      <c r="PCI2">
        <v>18</v>
      </c>
      <c r="PCJ2">
        <v>18</v>
      </c>
      <c r="PCK2">
        <v>18</v>
      </c>
      <c r="PCL2">
        <v>18</v>
      </c>
      <c r="PCM2">
        <v>18</v>
      </c>
      <c r="PCN2">
        <v>18</v>
      </c>
      <c r="PCO2">
        <v>18</v>
      </c>
      <c r="PCP2">
        <v>18</v>
      </c>
      <c r="PCQ2">
        <v>18</v>
      </c>
      <c r="PCR2">
        <v>18</v>
      </c>
      <c r="PCS2">
        <v>18</v>
      </c>
      <c r="PCT2">
        <v>18</v>
      </c>
      <c r="PCU2">
        <v>18</v>
      </c>
      <c r="PCV2">
        <v>18</v>
      </c>
      <c r="PCW2">
        <v>18</v>
      </c>
      <c r="PCX2">
        <v>18</v>
      </c>
      <c r="PCY2">
        <v>18</v>
      </c>
      <c r="PCZ2">
        <v>18</v>
      </c>
      <c r="PDA2">
        <v>18</v>
      </c>
      <c r="PDB2">
        <v>18</v>
      </c>
      <c r="PDC2">
        <v>18</v>
      </c>
      <c r="PDD2">
        <v>18</v>
      </c>
      <c r="PDE2">
        <v>18</v>
      </c>
      <c r="PDF2">
        <v>18</v>
      </c>
      <c r="PDG2">
        <v>18</v>
      </c>
      <c r="PDH2">
        <v>18</v>
      </c>
      <c r="PDI2">
        <v>18</v>
      </c>
      <c r="PDJ2">
        <v>18</v>
      </c>
      <c r="PDK2">
        <v>18</v>
      </c>
      <c r="PDL2">
        <v>18</v>
      </c>
      <c r="PDM2">
        <v>18</v>
      </c>
      <c r="PDN2">
        <v>18</v>
      </c>
      <c r="PDO2">
        <v>18</v>
      </c>
      <c r="PDP2">
        <v>18</v>
      </c>
      <c r="PDQ2">
        <v>18</v>
      </c>
      <c r="PDR2">
        <v>18</v>
      </c>
      <c r="PDS2">
        <v>18</v>
      </c>
      <c r="PDT2">
        <v>18</v>
      </c>
      <c r="PDU2">
        <v>18</v>
      </c>
      <c r="PDV2">
        <v>18</v>
      </c>
      <c r="PDW2">
        <v>18</v>
      </c>
      <c r="PDX2">
        <v>18</v>
      </c>
      <c r="PDY2">
        <v>18</v>
      </c>
      <c r="PDZ2">
        <v>18</v>
      </c>
      <c r="PEA2">
        <v>18</v>
      </c>
      <c r="PEB2">
        <v>18</v>
      </c>
      <c r="PEC2">
        <v>18</v>
      </c>
      <c r="PED2">
        <v>18</v>
      </c>
      <c r="PEE2">
        <v>18</v>
      </c>
      <c r="PEF2">
        <v>18</v>
      </c>
      <c r="PEG2">
        <v>18</v>
      </c>
      <c r="PEH2">
        <v>18</v>
      </c>
      <c r="PEI2">
        <v>18</v>
      </c>
      <c r="PEJ2">
        <v>18</v>
      </c>
      <c r="PEK2">
        <v>18</v>
      </c>
      <c r="PEL2">
        <v>18</v>
      </c>
      <c r="PEM2">
        <v>18</v>
      </c>
      <c r="PEN2">
        <v>18</v>
      </c>
      <c r="PEO2">
        <v>18</v>
      </c>
      <c r="PEP2">
        <v>18</v>
      </c>
      <c r="PEQ2">
        <v>18</v>
      </c>
      <c r="PER2">
        <v>18</v>
      </c>
      <c r="PES2">
        <v>18</v>
      </c>
      <c r="PET2">
        <v>18</v>
      </c>
      <c r="PEU2">
        <v>18</v>
      </c>
      <c r="PEV2">
        <v>18</v>
      </c>
      <c r="PEW2">
        <v>18</v>
      </c>
      <c r="PEX2">
        <v>18</v>
      </c>
      <c r="PEY2">
        <v>18</v>
      </c>
      <c r="PEZ2">
        <v>18</v>
      </c>
      <c r="PFA2">
        <v>18</v>
      </c>
      <c r="PFB2">
        <v>18</v>
      </c>
      <c r="PFC2">
        <v>18</v>
      </c>
      <c r="PFD2">
        <v>18</v>
      </c>
      <c r="PFE2">
        <v>18</v>
      </c>
      <c r="PFF2">
        <v>18</v>
      </c>
      <c r="PFG2">
        <v>18</v>
      </c>
      <c r="PFH2">
        <v>18</v>
      </c>
      <c r="PFI2">
        <v>18</v>
      </c>
      <c r="PFJ2">
        <v>18</v>
      </c>
      <c r="PFK2">
        <v>18</v>
      </c>
      <c r="PFL2">
        <v>18</v>
      </c>
      <c r="PFM2">
        <v>18</v>
      </c>
      <c r="PFN2">
        <v>18</v>
      </c>
      <c r="PFO2">
        <v>18</v>
      </c>
      <c r="PFP2">
        <v>18</v>
      </c>
      <c r="PFQ2">
        <v>18</v>
      </c>
      <c r="PFR2">
        <v>18</v>
      </c>
      <c r="PFS2">
        <v>18</v>
      </c>
      <c r="PFT2">
        <v>18</v>
      </c>
      <c r="PFU2">
        <v>18</v>
      </c>
      <c r="PFV2">
        <v>18</v>
      </c>
      <c r="PFW2">
        <v>18</v>
      </c>
      <c r="PFX2">
        <v>18</v>
      </c>
      <c r="PFY2">
        <v>18</v>
      </c>
      <c r="PFZ2">
        <v>18</v>
      </c>
      <c r="PGA2">
        <v>18</v>
      </c>
      <c r="PGB2">
        <v>18</v>
      </c>
      <c r="PGC2">
        <v>18</v>
      </c>
      <c r="PGD2">
        <v>18</v>
      </c>
      <c r="PGE2">
        <v>18</v>
      </c>
      <c r="PGF2">
        <v>18</v>
      </c>
      <c r="PGG2">
        <v>18</v>
      </c>
      <c r="PGH2">
        <v>18</v>
      </c>
      <c r="PGI2">
        <v>18</v>
      </c>
      <c r="PGJ2">
        <v>18</v>
      </c>
      <c r="PGK2">
        <v>18</v>
      </c>
      <c r="PGL2">
        <v>18</v>
      </c>
      <c r="PGM2">
        <v>18</v>
      </c>
      <c r="PGN2">
        <v>18</v>
      </c>
      <c r="PGO2">
        <v>18</v>
      </c>
      <c r="PGP2">
        <v>18</v>
      </c>
      <c r="PGQ2">
        <v>18</v>
      </c>
      <c r="PGR2">
        <v>18</v>
      </c>
      <c r="PGS2">
        <v>18</v>
      </c>
      <c r="PGT2">
        <v>18</v>
      </c>
      <c r="PGU2">
        <v>18</v>
      </c>
      <c r="PGV2">
        <v>18</v>
      </c>
      <c r="PGW2">
        <v>18</v>
      </c>
      <c r="PGX2">
        <v>18</v>
      </c>
      <c r="PGY2">
        <v>18</v>
      </c>
      <c r="PGZ2">
        <v>18</v>
      </c>
      <c r="PHA2">
        <v>18</v>
      </c>
      <c r="PHB2">
        <v>18</v>
      </c>
      <c r="PHC2">
        <v>18</v>
      </c>
      <c r="PHD2">
        <v>18</v>
      </c>
      <c r="PHE2">
        <v>18</v>
      </c>
      <c r="PHF2">
        <v>18</v>
      </c>
      <c r="PHG2">
        <v>18</v>
      </c>
      <c r="PHH2">
        <v>18</v>
      </c>
      <c r="PHI2">
        <v>18</v>
      </c>
      <c r="PHJ2">
        <v>18</v>
      </c>
      <c r="PHK2">
        <v>18</v>
      </c>
      <c r="PHL2">
        <v>18</v>
      </c>
      <c r="PHM2">
        <v>18</v>
      </c>
      <c r="PHN2">
        <v>18</v>
      </c>
      <c r="PHO2">
        <v>18</v>
      </c>
      <c r="PHP2">
        <v>18</v>
      </c>
      <c r="PHQ2">
        <v>18</v>
      </c>
      <c r="PHR2">
        <v>18</v>
      </c>
      <c r="PHS2">
        <v>18</v>
      </c>
      <c r="PHT2">
        <v>18</v>
      </c>
      <c r="PHU2">
        <v>18</v>
      </c>
      <c r="PHV2">
        <v>18</v>
      </c>
      <c r="PHW2">
        <v>18</v>
      </c>
      <c r="PHX2">
        <v>18</v>
      </c>
      <c r="PHY2">
        <v>18</v>
      </c>
      <c r="PHZ2">
        <v>18</v>
      </c>
      <c r="PIA2">
        <v>18</v>
      </c>
      <c r="PIB2">
        <v>18</v>
      </c>
      <c r="PIC2">
        <v>18</v>
      </c>
      <c r="PID2">
        <v>18</v>
      </c>
      <c r="PIE2">
        <v>18</v>
      </c>
      <c r="PIF2">
        <v>18</v>
      </c>
      <c r="PIG2">
        <v>18</v>
      </c>
      <c r="PIH2">
        <v>18</v>
      </c>
      <c r="PII2">
        <v>18</v>
      </c>
      <c r="PIJ2">
        <v>18</v>
      </c>
      <c r="PIK2">
        <v>18</v>
      </c>
      <c r="PIL2">
        <v>18</v>
      </c>
      <c r="PIM2">
        <v>18</v>
      </c>
      <c r="PIN2">
        <v>18</v>
      </c>
      <c r="PIO2">
        <v>18</v>
      </c>
      <c r="PIP2">
        <v>18</v>
      </c>
      <c r="PIQ2">
        <v>18</v>
      </c>
      <c r="PIR2">
        <v>18</v>
      </c>
      <c r="PIS2">
        <v>18</v>
      </c>
      <c r="PIT2">
        <v>18</v>
      </c>
      <c r="PIU2">
        <v>18</v>
      </c>
      <c r="PIV2">
        <v>18</v>
      </c>
      <c r="PIW2">
        <v>18</v>
      </c>
      <c r="PIX2">
        <v>18</v>
      </c>
      <c r="PIY2">
        <v>18</v>
      </c>
      <c r="PIZ2">
        <v>18</v>
      </c>
      <c r="PJA2">
        <v>18</v>
      </c>
      <c r="PJB2">
        <v>18</v>
      </c>
      <c r="PJC2">
        <v>18</v>
      </c>
      <c r="PJD2">
        <v>18</v>
      </c>
      <c r="PJE2">
        <v>18</v>
      </c>
      <c r="PJF2">
        <v>18</v>
      </c>
      <c r="PJG2">
        <v>18</v>
      </c>
      <c r="PJH2">
        <v>18</v>
      </c>
      <c r="PJI2">
        <v>18</v>
      </c>
      <c r="PJJ2">
        <v>18</v>
      </c>
      <c r="PJK2">
        <v>18</v>
      </c>
      <c r="PJL2">
        <v>18</v>
      </c>
      <c r="PJM2">
        <v>18</v>
      </c>
      <c r="PJN2">
        <v>18</v>
      </c>
      <c r="PJO2">
        <v>18</v>
      </c>
      <c r="PJP2">
        <v>18</v>
      </c>
      <c r="PJQ2">
        <v>18</v>
      </c>
      <c r="PJR2">
        <v>18</v>
      </c>
      <c r="PJS2">
        <v>18</v>
      </c>
      <c r="PJT2">
        <v>18</v>
      </c>
      <c r="PJU2">
        <v>18</v>
      </c>
      <c r="PJV2">
        <v>18</v>
      </c>
      <c r="PJW2">
        <v>18</v>
      </c>
      <c r="PJX2">
        <v>18</v>
      </c>
      <c r="PJY2">
        <v>18</v>
      </c>
      <c r="PJZ2">
        <v>18</v>
      </c>
      <c r="PKA2">
        <v>18</v>
      </c>
      <c r="PKB2">
        <v>18</v>
      </c>
      <c r="PKC2">
        <v>18</v>
      </c>
      <c r="PKD2">
        <v>18</v>
      </c>
      <c r="PKE2">
        <v>18</v>
      </c>
      <c r="PKF2">
        <v>18</v>
      </c>
      <c r="PKG2">
        <v>18</v>
      </c>
      <c r="PKH2">
        <v>18</v>
      </c>
      <c r="PKI2">
        <v>18</v>
      </c>
      <c r="PKJ2">
        <v>18</v>
      </c>
      <c r="PKK2">
        <v>18</v>
      </c>
      <c r="PKL2">
        <v>18</v>
      </c>
      <c r="PKM2">
        <v>18</v>
      </c>
      <c r="PKN2">
        <v>18</v>
      </c>
      <c r="PKO2">
        <v>18</v>
      </c>
      <c r="PKP2">
        <v>18</v>
      </c>
      <c r="PKQ2">
        <v>18</v>
      </c>
      <c r="PKR2">
        <v>18</v>
      </c>
      <c r="PKS2">
        <v>18</v>
      </c>
      <c r="PKT2">
        <v>18</v>
      </c>
      <c r="PKU2">
        <v>18</v>
      </c>
      <c r="PKV2">
        <v>18</v>
      </c>
      <c r="PKW2">
        <v>18</v>
      </c>
      <c r="PKX2">
        <v>18</v>
      </c>
      <c r="PKY2">
        <v>18</v>
      </c>
      <c r="PKZ2">
        <v>18</v>
      </c>
      <c r="PLA2">
        <v>18</v>
      </c>
      <c r="PLB2">
        <v>18</v>
      </c>
      <c r="PLC2">
        <v>18</v>
      </c>
      <c r="PLD2">
        <v>18</v>
      </c>
      <c r="PLE2">
        <v>18</v>
      </c>
      <c r="PLF2">
        <v>18</v>
      </c>
      <c r="PLG2">
        <v>18</v>
      </c>
      <c r="PLH2">
        <v>18</v>
      </c>
      <c r="PLI2">
        <v>18</v>
      </c>
      <c r="PLJ2">
        <v>18</v>
      </c>
      <c r="PLK2">
        <v>18</v>
      </c>
      <c r="PLL2">
        <v>18</v>
      </c>
      <c r="PLM2">
        <v>18</v>
      </c>
      <c r="PLN2">
        <v>18</v>
      </c>
      <c r="PLO2">
        <v>18</v>
      </c>
      <c r="PLP2">
        <v>18</v>
      </c>
      <c r="PLQ2">
        <v>18</v>
      </c>
      <c r="PLR2">
        <v>18</v>
      </c>
      <c r="PLS2">
        <v>18</v>
      </c>
      <c r="PLT2">
        <v>18</v>
      </c>
      <c r="PLU2">
        <v>18</v>
      </c>
      <c r="PLV2">
        <v>18</v>
      </c>
      <c r="PLW2">
        <v>18</v>
      </c>
      <c r="PLX2">
        <v>18</v>
      </c>
      <c r="PLY2">
        <v>18</v>
      </c>
      <c r="PLZ2">
        <v>18</v>
      </c>
      <c r="PMA2">
        <v>18</v>
      </c>
      <c r="PMB2">
        <v>18</v>
      </c>
      <c r="PMC2">
        <v>18</v>
      </c>
      <c r="PMD2">
        <v>18</v>
      </c>
      <c r="PME2">
        <v>18</v>
      </c>
      <c r="PMF2">
        <v>18</v>
      </c>
      <c r="PMG2">
        <v>18</v>
      </c>
      <c r="PMH2">
        <v>18</v>
      </c>
      <c r="PMI2">
        <v>18</v>
      </c>
      <c r="PMJ2">
        <v>18</v>
      </c>
      <c r="PMK2">
        <v>18</v>
      </c>
      <c r="PML2">
        <v>18</v>
      </c>
      <c r="PMM2">
        <v>18</v>
      </c>
      <c r="PMN2">
        <v>18</v>
      </c>
      <c r="PMO2">
        <v>18</v>
      </c>
      <c r="PMP2">
        <v>18</v>
      </c>
      <c r="PMQ2">
        <v>18</v>
      </c>
    </row>
    <row r="3" spans="1:11171" x14ac:dyDescent="0.25">
      <c r="A3" t="s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  <c r="ALO3">
        <v>1</v>
      </c>
      <c r="ALP3">
        <v>1</v>
      </c>
      <c r="ALQ3">
        <v>1</v>
      </c>
      <c r="ALR3">
        <v>1</v>
      </c>
      <c r="ALS3">
        <v>1</v>
      </c>
      <c r="ALT3">
        <v>1</v>
      </c>
      <c r="ALU3">
        <v>1</v>
      </c>
      <c r="ALV3">
        <v>1</v>
      </c>
      <c r="ALW3">
        <v>1</v>
      </c>
      <c r="ALX3">
        <v>1</v>
      </c>
      <c r="ALY3">
        <v>1</v>
      </c>
      <c r="ALZ3">
        <v>1</v>
      </c>
      <c r="AMA3">
        <v>1</v>
      </c>
      <c r="AMB3">
        <v>1</v>
      </c>
      <c r="AMC3">
        <v>1</v>
      </c>
      <c r="AMD3">
        <v>1</v>
      </c>
      <c r="AME3">
        <v>1</v>
      </c>
      <c r="AMF3">
        <v>1</v>
      </c>
      <c r="AMG3">
        <v>1</v>
      </c>
      <c r="AMH3">
        <v>1</v>
      </c>
      <c r="AMI3">
        <v>1</v>
      </c>
      <c r="AMJ3">
        <v>1</v>
      </c>
      <c r="AMK3">
        <v>1</v>
      </c>
      <c r="AML3">
        <v>1</v>
      </c>
      <c r="AMM3">
        <v>1</v>
      </c>
      <c r="AMN3">
        <v>1</v>
      </c>
      <c r="AMO3">
        <v>1</v>
      </c>
      <c r="AMP3">
        <v>1</v>
      </c>
      <c r="AMQ3">
        <v>1</v>
      </c>
      <c r="AMR3">
        <v>1</v>
      </c>
      <c r="AMS3">
        <v>1</v>
      </c>
      <c r="AMT3">
        <v>1</v>
      </c>
      <c r="AMU3">
        <v>1</v>
      </c>
      <c r="AMV3">
        <v>1</v>
      </c>
      <c r="AMW3">
        <v>1</v>
      </c>
      <c r="AMX3">
        <v>1</v>
      </c>
      <c r="AMY3">
        <v>1</v>
      </c>
      <c r="AMZ3">
        <v>1</v>
      </c>
      <c r="ANA3">
        <v>1</v>
      </c>
      <c r="ANB3">
        <v>1</v>
      </c>
      <c r="ANC3">
        <v>1</v>
      </c>
      <c r="AND3">
        <v>1</v>
      </c>
      <c r="ANE3">
        <v>1</v>
      </c>
      <c r="ANF3">
        <v>1</v>
      </c>
      <c r="ANG3">
        <v>1</v>
      </c>
      <c r="ANH3">
        <v>1</v>
      </c>
      <c r="ANI3">
        <v>1</v>
      </c>
      <c r="ANJ3">
        <v>1</v>
      </c>
      <c r="ANK3">
        <v>1</v>
      </c>
      <c r="ANL3">
        <v>1</v>
      </c>
      <c r="ANM3">
        <v>1</v>
      </c>
      <c r="ANN3">
        <v>1</v>
      </c>
      <c r="ANO3">
        <v>1</v>
      </c>
      <c r="ANP3">
        <v>1</v>
      </c>
      <c r="ANQ3">
        <v>1</v>
      </c>
      <c r="ANR3">
        <v>1</v>
      </c>
      <c r="ANS3">
        <v>1</v>
      </c>
      <c r="ANT3">
        <v>1</v>
      </c>
      <c r="ANU3">
        <v>1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1</v>
      </c>
      <c r="AOC3">
        <v>1</v>
      </c>
      <c r="AOD3">
        <v>1</v>
      </c>
      <c r="AOE3">
        <v>1</v>
      </c>
      <c r="AOF3">
        <v>1</v>
      </c>
      <c r="AOG3">
        <v>1</v>
      </c>
      <c r="AOH3">
        <v>1</v>
      </c>
      <c r="AOI3">
        <v>1</v>
      </c>
      <c r="AOJ3">
        <v>1</v>
      </c>
      <c r="AOK3">
        <v>1</v>
      </c>
      <c r="AOL3">
        <v>1</v>
      </c>
      <c r="AOM3">
        <v>1</v>
      </c>
      <c r="AON3">
        <v>1</v>
      </c>
      <c r="AOO3">
        <v>1</v>
      </c>
      <c r="AOP3">
        <v>1</v>
      </c>
      <c r="AOQ3">
        <v>1</v>
      </c>
      <c r="AOR3">
        <v>1</v>
      </c>
      <c r="AOS3">
        <v>1</v>
      </c>
      <c r="AOT3">
        <v>1</v>
      </c>
      <c r="AOU3">
        <v>1</v>
      </c>
      <c r="AOV3">
        <v>1</v>
      </c>
      <c r="AOW3">
        <v>1</v>
      </c>
      <c r="AOX3">
        <v>1</v>
      </c>
      <c r="AOY3">
        <v>1</v>
      </c>
      <c r="AOZ3">
        <v>1</v>
      </c>
      <c r="APA3">
        <v>1</v>
      </c>
      <c r="APB3">
        <v>1</v>
      </c>
      <c r="APC3">
        <v>1</v>
      </c>
      <c r="APD3">
        <v>1</v>
      </c>
      <c r="APE3">
        <v>1</v>
      </c>
      <c r="APF3">
        <v>1</v>
      </c>
      <c r="APG3">
        <v>1</v>
      </c>
      <c r="APH3">
        <v>1</v>
      </c>
      <c r="API3">
        <v>1</v>
      </c>
      <c r="APJ3">
        <v>1</v>
      </c>
      <c r="APK3">
        <v>1</v>
      </c>
      <c r="APL3">
        <v>1</v>
      </c>
      <c r="APM3">
        <v>1</v>
      </c>
      <c r="APN3">
        <v>1</v>
      </c>
      <c r="APO3">
        <v>1</v>
      </c>
      <c r="APP3">
        <v>1</v>
      </c>
      <c r="APQ3">
        <v>1</v>
      </c>
      <c r="APR3">
        <v>1</v>
      </c>
      <c r="APS3">
        <v>1</v>
      </c>
      <c r="APT3">
        <v>1</v>
      </c>
      <c r="APU3">
        <v>1</v>
      </c>
      <c r="APV3">
        <v>1</v>
      </c>
      <c r="APW3">
        <v>1</v>
      </c>
      <c r="APX3">
        <v>1</v>
      </c>
      <c r="APY3">
        <v>1</v>
      </c>
      <c r="APZ3">
        <v>1</v>
      </c>
      <c r="AQA3">
        <v>1</v>
      </c>
      <c r="AQB3">
        <v>1</v>
      </c>
      <c r="AQC3">
        <v>1</v>
      </c>
      <c r="AQD3">
        <v>1</v>
      </c>
      <c r="AQE3">
        <v>1</v>
      </c>
      <c r="AQF3">
        <v>1</v>
      </c>
      <c r="AQG3">
        <v>1</v>
      </c>
      <c r="AQH3">
        <v>1</v>
      </c>
      <c r="AQI3">
        <v>1</v>
      </c>
      <c r="AQJ3">
        <v>1</v>
      </c>
      <c r="AQK3">
        <v>1</v>
      </c>
      <c r="AQL3">
        <v>1</v>
      </c>
      <c r="AQM3">
        <v>1</v>
      </c>
      <c r="AQN3">
        <v>1</v>
      </c>
      <c r="AQO3">
        <v>1</v>
      </c>
      <c r="AQP3">
        <v>1</v>
      </c>
      <c r="AQQ3">
        <v>1</v>
      </c>
      <c r="AQR3">
        <v>1</v>
      </c>
      <c r="AQS3">
        <v>1</v>
      </c>
      <c r="AQT3">
        <v>1</v>
      </c>
      <c r="AQU3">
        <v>1</v>
      </c>
      <c r="AQV3">
        <v>1</v>
      </c>
      <c r="AQW3">
        <v>1</v>
      </c>
      <c r="AQX3">
        <v>1</v>
      </c>
      <c r="AQY3">
        <v>1</v>
      </c>
      <c r="AQZ3">
        <v>1</v>
      </c>
      <c r="ARA3">
        <v>1</v>
      </c>
      <c r="ARB3">
        <v>1</v>
      </c>
      <c r="ARC3">
        <v>1</v>
      </c>
      <c r="ARD3">
        <v>1</v>
      </c>
      <c r="ARE3">
        <v>1</v>
      </c>
      <c r="ARF3">
        <v>1</v>
      </c>
      <c r="ARG3">
        <v>1</v>
      </c>
      <c r="ARH3">
        <v>1</v>
      </c>
      <c r="ARI3">
        <v>1</v>
      </c>
      <c r="ARJ3">
        <v>1</v>
      </c>
      <c r="ARK3">
        <v>1</v>
      </c>
      <c r="ARL3">
        <v>1</v>
      </c>
      <c r="ARM3">
        <v>1</v>
      </c>
      <c r="ARN3">
        <v>1</v>
      </c>
      <c r="ARO3">
        <v>1</v>
      </c>
      <c r="ARP3">
        <v>1</v>
      </c>
      <c r="ARQ3">
        <v>1</v>
      </c>
      <c r="ARR3">
        <v>1</v>
      </c>
      <c r="ARS3">
        <v>1</v>
      </c>
      <c r="ART3">
        <v>1</v>
      </c>
      <c r="ARU3">
        <v>1</v>
      </c>
      <c r="ARV3">
        <v>1</v>
      </c>
      <c r="ARW3">
        <v>1</v>
      </c>
      <c r="ARX3">
        <v>1</v>
      </c>
      <c r="ARY3">
        <v>1</v>
      </c>
      <c r="ARZ3">
        <v>1</v>
      </c>
      <c r="ASA3">
        <v>1</v>
      </c>
      <c r="ASB3">
        <v>1</v>
      </c>
      <c r="ASC3">
        <v>1</v>
      </c>
      <c r="ASD3">
        <v>1</v>
      </c>
      <c r="ASE3">
        <v>1</v>
      </c>
      <c r="ASF3">
        <v>1</v>
      </c>
      <c r="ASG3">
        <v>1</v>
      </c>
      <c r="ASH3">
        <v>1</v>
      </c>
      <c r="ASI3">
        <v>1</v>
      </c>
      <c r="ASJ3">
        <v>1</v>
      </c>
      <c r="ASK3">
        <v>1</v>
      </c>
      <c r="ASL3">
        <v>1</v>
      </c>
      <c r="ASM3">
        <v>1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1</v>
      </c>
      <c r="AST3">
        <v>1</v>
      </c>
      <c r="ASU3">
        <v>1</v>
      </c>
      <c r="ASV3">
        <v>1</v>
      </c>
      <c r="ASW3">
        <v>1</v>
      </c>
      <c r="ASX3">
        <v>1</v>
      </c>
      <c r="ASY3">
        <v>1</v>
      </c>
      <c r="ASZ3">
        <v>1</v>
      </c>
      <c r="ATA3">
        <v>1</v>
      </c>
      <c r="ATB3">
        <v>1</v>
      </c>
      <c r="ATC3">
        <v>1</v>
      </c>
      <c r="ATD3">
        <v>1</v>
      </c>
      <c r="ATE3">
        <v>1</v>
      </c>
      <c r="ATF3">
        <v>1</v>
      </c>
      <c r="ATG3">
        <v>1</v>
      </c>
      <c r="ATH3">
        <v>1</v>
      </c>
      <c r="ATI3">
        <v>1</v>
      </c>
      <c r="ATJ3">
        <v>1</v>
      </c>
      <c r="ATK3">
        <v>1</v>
      </c>
      <c r="ATL3">
        <v>1</v>
      </c>
      <c r="ATM3">
        <v>1</v>
      </c>
      <c r="ATN3">
        <v>1</v>
      </c>
      <c r="ATO3">
        <v>1</v>
      </c>
      <c r="ATP3">
        <v>1</v>
      </c>
      <c r="ATQ3">
        <v>1</v>
      </c>
      <c r="ATR3">
        <v>1</v>
      </c>
      <c r="ATS3">
        <v>1</v>
      </c>
      <c r="ATT3">
        <v>1</v>
      </c>
      <c r="ATU3">
        <v>1</v>
      </c>
      <c r="ATV3">
        <v>1</v>
      </c>
      <c r="ATW3">
        <v>1</v>
      </c>
      <c r="ATX3">
        <v>1</v>
      </c>
      <c r="ATY3">
        <v>1</v>
      </c>
      <c r="ATZ3">
        <v>1</v>
      </c>
      <c r="AUA3">
        <v>1</v>
      </c>
      <c r="AUB3">
        <v>1</v>
      </c>
      <c r="AUC3">
        <v>1</v>
      </c>
      <c r="AUD3">
        <v>1</v>
      </c>
      <c r="AUE3">
        <v>1</v>
      </c>
      <c r="AUF3">
        <v>1</v>
      </c>
      <c r="AUG3">
        <v>1</v>
      </c>
      <c r="AUH3">
        <v>1</v>
      </c>
      <c r="AUI3">
        <v>1</v>
      </c>
      <c r="AUJ3">
        <v>1</v>
      </c>
      <c r="AUK3">
        <v>1</v>
      </c>
      <c r="AUL3">
        <v>1</v>
      </c>
      <c r="AUM3">
        <v>1</v>
      </c>
      <c r="AUN3">
        <v>1</v>
      </c>
      <c r="AUO3">
        <v>1</v>
      </c>
      <c r="AUP3">
        <v>1</v>
      </c>
      <c r="AUQ3">
        <v>1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1</v>
      </c>
      <c r="AVC3">
        <v>1</v>
      </c>
      <c r="AVD3">
        <v>1</v>
      </c>
      <c r="AVE3">
        <v>1</v>
      </c>
      <c r="AVF3">
        <v>1</v>
      </c>
      <c r="AVG3">
        <v>1</v>
      </c>
      <c r="AVH3">
        <v>1</v>
      </c>
      <c r="AVI3">
        <v>1</v>
      </c>
      <c r="AVJ3">
        <v>1</v>
      </c>
      <c r="AVK3">
        <v>1</v>
      </c>
      <c r="AVL3">
        <v>1</v>
      </c>
      <c r="AVM3">
        <v>1</v>
      </c>
      <c r="AVN3">
        <v>1</v>
      </c>
      <c r="AVO3">
        <v>1</v>
      </c>
      <c r="AVP3">
        <v>1</v>
      </c>
      <c r="AVQ3">
        <v>1</v>
      </c>
      <c r="AVR3">
        <v>1</v>
      </c>
      <c r="AVS3">
        <v>1</v>
      </c>
      <c r="AVT3">
        <v>1</v>
      </c>
      <c r="AVU3">
        <v>1</v>
      </c>
      <c r="AVV3">
        <v>1</v>
      </c>
      <c r="AVW3">
        <v>1</v>
      </c>
      <c r="AVX3">
        <v>1</v>
      </c>
      <c r="AVY3">
        <v>1</v>
      </c>
      <c r="AVZ3">
        <v>1</v>
      </c>
      <c r="AWA3">
        <v>1</v>
      </c>
      <c r="AWB3">
        <v>1</v>
      </c>
      <c r="AWC3">
        <v>1</v>
      </c>
      <c r="AWD3">
        <v>1</v>
      </c>
      <c r="AWE3">
        <v>1</v>
      </c>
      <c r="AWF3">
        <v>1</v>
      </c>
      <c r="AWG3">
        <v>1</v>
      </c>
      <c r="AWH3">
        <v>1</v>
      </c>
      <c r="AWI3">
        <v>1</v>
      </c>
      <c r="AWJ3">
        <v>1</v>
      </c>
      <c r="AWK3">
        <v>1</v>
      </c>
      <c r="AWL3">
        <v>1</v>
      </c>
      <c r="AWM3">
        <v>1</v>
      </c>
      <c r="AWN3">
        <v>1</v>
      </c>
      <c r="AWO3">
        <v>1</v>
      </c>
      <c r="AWP3">
        <v>1</v>
      </c>
      <c r="AWQ3">
        <v>1</v>
      </c>
      <c r="AWR3">
        <v>1</v>
      </c>
      <c r="AWS3">
        <v>1</v>
      </c>
      <c r="AWT3">
        <v>1</v>
      </c>
      <c r="AWU3">
        <v>1</v>
      </c>
      <c r="AWV3">
        <v>1</v>
      </c>
      <c r="AWW3">
        <v>1</v>
      </c>
      <c r="AWX3">
        <v>1</v>
      </c>
      <c r="AWY3">
        <v>1</v>
      </c>
      <c r="AWZ3">
        <v>1</v>
      </c>
      <c r="AXA3">
        <v>1</v>
      </c>
      <c r="AXB3">
        <v>1</v>
      </c>
      <c r="AXC3">
        <v>1</v>
      </c>
      <c r="AXD3">
        <v>1</v>
      </c>
      <c r="AXE3">
        <v>1</v>
      </c>
      <c r="AXF3">
        <v>1</v>
      </c>
      <c r="AXG3">
        <v>1</v>
      </c>
      <c r="AXH3">
        <v>1</v>
      </c>
      <c r="AXI3">
        <v>1</v>
      </c>
      <c r="AXJ3">
        <v>1</v>
      </c>
      <c r="AXK3">
        <v>1</v>
      </c>
      <c r="AXL3">
        <v>1</v>
      </c>
      <c r="AXM3">
        <v>1</v>
      </c>
      <c r="AXN3">
        <v>1</v>
      </c>
      <c r="AXO3">
        <v>1</v>
      </c>
      <c r="AXP3">
        <v>1</v>
      </c>
      <c r="AXQ3">
        <v>1</v>
      </c>
      <c r="AXR3">
        <v>1</v>
      </c>
      <c r="AXS3">
        <v>1</v>
      </c>
      <c r="AXT3">
        <v>1</v>
      </c>
      <c r="AXU3">
        <v>1</v>
      </c>
      <c r="AXV3">
        <v>1</v>
      </c>
      <c r="AXW3">
        <v>1</v>
      </c>
      <c r="AXX3">
        <v>1</v>
      </c>
      <c r="AXY3">
        <v>1</v>
      </c>
      <c r="AXZ3">
        <v>1</v>
      </c>
      <c r="AYA3">
        <v>1</v>
      </c>
      <c r="AYB3">
        <v>1</v>
      </c>
      <c r="AYC3">
        <v>1</v>
      </c>
      <c r="AYD3">
        <v>1</v>
      </c>
      <c r="AYE3">
        <v>1</v>
      </c>
      <c r="AYF3">
        <v>1</v>
      </c>
      <c r="AYG3">
        <v>1</v>
      </c>
      <c r="AYH3">
        <v>1</v>
      </c>
      <c r="AYI3">
        <v>1</v>
      </c>
      <c r="AYJ3">
        <v>1</v>
      </c>
      <c r="AYK3">
        <v>1</v>
      </c>
      <c r="AYL3">
        <v>1</v>
      </c>
      <c r="AYM3">
        <v>1</v>
      </c>
      <c r="AYN3">
        <v>1</v>
      </c>
      <c r="AYO3">
        <v>1</v>
      </c>
      <c r="AYP3">
        <v>1</v>
      </c>
      <c r="AYQ3">
        <v>1</v>
      </c>
      <c r="AYR3">
        <v>1</v>
      </c>
      <c r="AYS3">
        <v>1</v>
      </c>
      <c r="AYT3">
        <v>1</v>
      </c>
      <c r="AYU3">
        <v>1</v>
      </c>
      <c r="AYV3">
        <v>1</v>
      </c>
      <c r="AYW3">
        <v>1</v>
      </c>
      <c r="AYX3">
        <v>1</v>
      </c>
      <c r="AYY3">
        <v>1</v>
      </c>
      <c r="AYZ3">
        <v>1</v>
      </c>
      <c r="AZA3">
        <v>1</v>
      </c>
      <c r="AZB3">
        <v>1</v>
      </c>
      <c r="AZC3">
        <v>1</v>
      </c>
      <c r="AZD3">
        <v>1</v>
      </c>
      <c r="AZE3">
        <v>1</v>
      </c>
      <c r="AZF3">
        <v>1</v>
      </c>
      <c r="AZG3">
        <v>1</v>
      </c>
      <c r="AZH3">
        <v>1</v>
      </c>
      <c r="AZI3">
        <v>1</v>
      </c>
      <c r="AZJ3">
        <v>1</v>
      </c>
      <c r="AZK3">
        <v>1</v>
      </c>
      <c r="AZL3">
        <v>1</v>
      </c>
      <c r="AZM3">
        <v>1</v>
      </c>
      <c r="AZN3">
        <v>1</v>
      </c>
      <c r="AZO3">
        <v>1</v>
      </c>
      <c r="AZP3">
        <v>1</v>
      </c>
      <c r="AZQ3">
        <v>1</v>
      </c>
      <c r="AZR3">
        <v>1</v>
      </c>
      <c r="AZS3">
        <v>1</v>
      </c>
      <c r="AZT3">
        <v>1</v>
      </c>
      <c r="AZU3">
        <v>1</v>
      </c>
      <c r="AZV3">
        <v>1</v>
      </c>
      <c r="AZW3">
        <v>1</v>
      </c>
      <c r="AZX3">
        <v>1</v>
      </c>
      <c r="AZY3">
        <v>1</v>
      </c>
      <c r="AZZ3">
        <v>1</v>
      </c>
      <c r="BAA3">
        <v>1</v>
      </c>
      <c r="BAB3">
        <v>1</v>
      </c>
      <c r="BAC3">
        <v>1</v>
      </c>
      <c r="BAD3">
        <v>1</v>
      </c>
      <c r="BAE3">
        <v>1</v>
      </c>
      <c r="BAF3">
        <v>1</v>
      </c>
      <c r="BAG3">
        <v>1</v>
      </c>
      <c r="BAH3">
        <v>1</v>
      </c>
      <c r="BAI3">
        <v>1</v>
      </c>
      <c r="BAJ3">
        <v>1</v>
      </c>
      <c r="BAK3">
        <v>1</v>
      </c>
      <c r="BAL3">
        <v>1</v>
      </c>
      <c r="BAM3">
        <v>1</v>
      </c>
      <c r="BAN3">
        <v>1</v>
      </c>
      <c r="BAO3">
        <v>1</v>
      </c>
      <c r="BAP3">
        <v>1</v>
      </c>
      <c r="BAQ3">
        <v>1</v>
      </c>
      <c r="BAR3">
        <v>1</v>
      </c>
      <c r="BAS3">
        <v>1</v>
      </c>
      <c r="BAT3">
        <v>1</v>
      </c>
      <c r="BAU3">
        <v>1</v>
      </c>
      <c r="BAV3">
        <v>1</v>
      </c>
      <c r="BAW3">
        <v>1</v>
      </c>
      <c r="BAX3">
        <v>1</v>
      </c>
      <c r="BAY3">
        <v>1</v>
      </c>
      <c r="BAZ3">
        <v>1</v>
      </c>
      <c r="BBA3">
        <v>1</v>
      </c>
      <c r="BBB3">
        <v>1</v>
      </c>
      <c r="BBC3">
        <v>1</v>
      </c>
      <c r="BBD3">
        <v>1</v>
      </c>
      <c r="BBE3">
        <v>1</v>
      </c>
      <c r="BBF3">
        <v>1</v>
      </c>
      <c r="BBG3">
        <v>1</v>
      </c>
      <c r="BBH3">
        <v>1</v>
      </c>
      <c r="BBI3">
        <v>1</v>
      </c>
      <c r="BBJ3">
        <v>1</v>
      </c>
      <c r="BBK3">
        <v>1</v>
      </c>
      <c r="BBL3">
        <v>1</v>
      </c>
      <c r="BBM3">
        <v>1</v>
      </c>
      <c r="BBN3">
        <v>1</v>
      </c>
      <c r="BBO3">
        <v>1</v>
      </c>
      <c r="BBP3">
        <v>1</v>
      </c>
      <c r="BBQ3">
        <v>1</v>
      </c>
      <c r="BBR3">
        <v>1</v>
      </c>
      <c r="BBS3">
        <v>1</v>
      </c>
      <c r="BBT3">
        <v>1</v>
      </c>
      <c r="BBU3">
        <v>1</v>
      </c>
      <c r="BBV3">
        <v>1</v>
      </c>
      <c r="BBW3">
        <v>1</v>
      </c>
      <c r="BBX3">
        <v>1</v>
      </c>
      <c r="BBY3">
        <v>1</v>
      </c>
      <c r="BBZ3">
        <v>1</v>
      </c>
      <c r="BCA3">
        <v>1</v>
      </c>
      <c r="BCB3">
        <v>1</v>
      </c>
      <c r="BCC3">
        <v>1</v>
      </c>
      <c r="BCD3">
        <v>1</v>
      </c>
      <c r="BCE3">
        <v>1</v>
      </c>
      <c r="BCF3">
        <v>1</v>
      </c>
      <c r="BCG3">
        <v>1</v>
      </c>
      <c r="BCH3">
        <v>1</v>
      </c>
      <c r="BCI3">
        <v>1</v>
      </c>
      <c r="BCJ3">
        <v>1</v>
      </c>
      <c r="BCK3">
        <v>1</v>
      </c>
      <c r="BCL3">
        <v>1</v>
      </c>
      <c r="BCM3">
        <v>1</v>
      </c>
      <c r="BCN3">
        <v>1</v>
      </c>
      <c r="BCO3">
        <v>1</v>
      </c>
      <c r="BCP3">
        <v>1</v>
      </c>
      <c r="BCQ3">
        <v>1</v>
      </c>
      <c r="BCR3">
        <v>1</v>
      </c>
      <c r="BCS3">
        <v>1</v>
      </c>
      <c r="BCT3">
        <v>1</v>
      </c>
      <c r="BCU3">
        <v>1</v>
      </c>
      <c r="BCV3">
        <v>1</v>
      </c>
      <c r="BCW3">
        <v>1</v>
      </c>
      <c r="BCX3">
        <v>1</v>
      </c>
      <c r="BCY3">
        <v>1</v>
      </c>
      <c r="BCZ3">
        <v>1</v>
      </c>
      <c r="BDA3">
        <v>1</v>
      </c>
      <c r="BDB3">
        <v>1</v>
      </c>
      <c r="BDC3">
        <v>1</v>
      </c>
      <c r="BDD3">
        <v>1</v>
      </c>
      <c r="BDE3">
        <v>1</v>
      </c>
      <c r="BDF3">
        <v>1</v>
      </c>
      <c r="BDG3">
        <v>1</v>
      </c>
      <c r="BDH3">
        <v>1</v>
      </c>
      <c r="BDI3">
        <v>1</v>
      </c>
      <c r="BDJ3">
        <v>1</v>
      </c>
      <c r="BDK3">
        <v>1</v>
      </c>
      <c r="BDL3">
        <v>1</v>
      </c>
      <c r="BDM3">
        <v>1</v>
      </c>
      <c r="BDN3">
        <v>1</v>
      </c>
      <c r="BDO3">
        <v>1</v>
      </c>
      <c r="BDP3">
        <v>1</v>
      </c>
      <c r="BDQ3">
        <v>1</v>
      </c>
      <c r="BDR3">
        <v>1</v>
      </c>
      <c r="BDS3">
        <v>1</v>
      </c>
      <c r="BDT3">
        <v>1</v>
      </c>
      <c r="BDU3">
        <v>1</v>
      </c>
      <c r="BDV3">
        <v>1</v>
      </c>
      <c r="BDW3">
        <v>1</v>
      </c>
      <c r="BDX3">
        <v>1</v>
      </c>
      <c r="BDY3">
        <v>1</v>
      </c>
      <c r="BDZ3">
        <v>1</v>
      </c>
      <c r="BEA3">
        <v>1</v>
      </c>
      <c r="BEB3">
        <v>1</v>
      </c>
      <c r="BEC3">
        <v>1</v>
      </c>
      <c r="BED3">
        <v>1</v>
      </c>
      <c r="BEE3">
        <v>1</v>
      </c>
      <c r="BEF3">
        <v>1</v>
      </c>
      <c r="BEG3">
        <v>1</v>
      </c>
      <c r="BEH3">
        <v>1</v>
      </c>
      <c r="BEI3">
        <v>1</v>
      </c>
      <c r="BEJ3">
        <v>1</v>
      </c>
      <c r="BEK3">
        <v>1</v>
      </c>
      <c r="BEL3">
        <v>1</v>
      </c>
      <c r="BEM3">
        <v>1</v>
      </c>
      <c r="BEN3">
        <v>1</v>
      </c>
      <c r="BEO3">
        <v>1</v>
      </c>
      <c r="BEP3">
        <v>1</v>
      </c>
      <c r="BEQ3">
        <v>1</v>
      </c>
      <c r="BER3">
        <v>1</v>
      </c>
      <c r="BES3">
        <v>1</v>
      </c>
      <c r="BET3">
        <v>1</v>
      </c>
      <c r="BEU3">
        <v>1</v>
      </c>
      <c r="BEV3">
        <v>1</v>
      </c>
      <c r="BEW3">
        <v>1</v>
      </c>
      <c r="BEX3">
        <v>1</v>
      </c>
      <c r="BEY3">
        <v>1</v>
      </c>
      <c r="BEZ3">
        <v>1</v>
      </c>
      <c r="BFA3">
        <v>1</v>
      </c>
      <c r="BFB3">
        <v>1</v>
      </c>
      <c r="BFC3">
        <v>1</v>
      </c>
      <c r="BFD3">
        <v>1</v>
      </c>
      <c r="BFE3">
        <v>1</v>
      </c>
      <c r="BFF3">
        <v>1</v>
      </c>
      <c r="BFG3">
        <v>1</v>
      </c>
      <c r="BFH3">
        <v>1</v>
      </c>
      <c r="BFI3">
        <v>1</v>
      </c>
      <c r="BFJ3">
        <v>1</v>
      </c>
      <c r="BFK3">
        <v>1</v>
      </c>
      <c r="BFL3">
        <v>1</v>
      </c>
      <c r="BFM3">
        <v>1</v>
      </c>
      <c r="BFN3">
        <v>1</v>
      </c>
      <c r="BFO3">
        <v>1</v>
      </c>
      <c r="BFP3">
        <v>1</v>
      </c>
      <c r="BFQ3">
        <v>1</v>
      </c>
      <c r="BFR3">
        <v>1</v>
      </c>
      <c r="BFS3">
        <v>1</v>
      </c>
      <c r="BFT3">
        <v>1</v>
      </c>
      <c r="BFU3">
        <v>1</v>
      </c>
      <c r="BFV3">
        <v>1</v>
      </c>
      <c r="BFW3">
        <v>1</v>
      </c>
      <c r="BFX3">
        <v>1</v>
      </c>
      <c r="BFY3">
        <v>1</v>
      </c>
      <c r="BFZ3">
        <v>1</v>
      </c>
      <c r="BGA3">
        <v>1</v>
      </c>
      <c r="BGB3">
        <v>1</v>
      </c>
      <c r="BGC3">
        <v>1</v>
      </c>
      <c r="BGD3">
        <v>1</v>
      </c>
      <c r="BGE3">
        <v>1</v>
      </c>
      <c r="BGF3">
        <v>1</v>
      </c>
      <c r="BGG3">
        <v>1</v>
      </c>
      <c r="BGH3">
        <v>1</v>
      </c>
      <c r="BGI3">
        <v>1</v>
      </c>
      <c r="BGJ3">
        <v>1</v>
      </c>
      <c r="BGK3">
        <v>1</v>
      </c>
      <c r="BGL3">
        <v>1</v>
      </c>
      <c r="BGM3">
        <v>1</v>
      </c>
      <c r="BGN3">
        <v>1</v>
      </c>
      <c r="BGO3">
        <v>1</v>
      </c>
      <c r="BGP3">
        <v>1</v>
      </c>
      <c r="BGQ3">
        <v>1</v>
      </c>
      <c r="BGR3">
        <v>1</v>
      </c>
      <c r="BGS3">
        <v>1</v>
      </c>
      <c r="BGT3">
        <v>1</v>
      </c>
      <c r="BGU3">
        <v>1</v>
      </c>
      <c r="BGV3">
        <v>1</v>
      </c>
      <c r="BGW3">
        <v>1</v>
      </c>
      <c r="BGX3">
        <v>1</v>
      </c>
      <c r="BGY3">
        <v>1</v>
      </c>
      <c r="BGZ3">
        <v>1</v>
      </c>
      <c r="BHA3">
        <v>1</v>
      </c>
      <c r="BHB3">
        <v>1</v>
      </c>
      <c r="BHC3">
        <v>1</v>
      </c>
      <c r="BHD3">
        <v>1</v>
      </c>
      <c r="BHE3">
        <v>1</v>
      </c>
      <c r="BHF3">
        <v>1</v>
      </c>
      <c r="BHG3">
        <v>1</v>
      </c>
      <c r="BHH3">
        <v>1</v>
      </c>
      <c r="BHI3">
        <v>1</v>
      </c>
      <c r="BHJ3">
        <v>1</v>
      </c>
      <c r="BHK3">
        <v>1</v>
      </c>
      <c r="BHL3">
        <v>1</v>
      </c>
      <c r="BHM3">
        <v>1</v>
      </c>
      <c r="BHN3">
        <v>1</v>
      </c>
      <c r="BHO3">
        <v>1</v>
      </c>
      <c r="BHP3">
        <v>1</v>
      </c>
      <c r="BHQ3">
        <v>1</v>
      </c>
      <c r="BHR3">
        <v>1</v>
      </c>
      <c r="BHS3">
        <v>1</v>
      </c>
      <c r="BHT3">
        <v>1</v>
      </c>
      <c r="BHU3">
        <v>1</v>
      </c>
      <c r="BHV3">
        <v>1</v>
      </c>
      <c r="BHW3">
        <v>1</v>
      </c>
      <c r="BHX3">
        <v>1</v>
      </c>
      <c r="BHY3">
        <v>1</v>
      </c>
      <c r="BHZ3">
        <v>1</v>
      </c>
      <c r="BIA3">
        <v>1</v>
      </c>
      <c r="BIB3">
        <v>1</v>
      </c>
      <c r="BIC3">
        <v>1</v>
      </c>
      <c r="BID3">
        <v>1</v>
      </c>
      <c r="BIE3">
        <v>1</v>
      </c>
      <c r="BIF3">
        <v>1</v>
      </c>
      <c r="BIG3">
        <v>1</v>
      </c>
      <c r="BIH3">
        <v>1</v>
      </c>
      <c r="BII3">
        <v>1</v>
      </c>
      <c r="BIJ3">
        <v>1</v>
      </c>
      <c r="BIK3">
        <v>1</v>
      </c>
      <c r="BIL3">
        <v>1</v>
      </c>
      <c r="BIM3">
        <v>1</v>
      </c>
      <c r="BIN3">
        <v>1</v>
      </c>
      <c r="BIO3">
        <v>1</v>
      </c>
      <c r="BIP3">
        <v>1</v>
      </c>
      <c r="BIQ3">
        <v>1</v>
      </c>
      <c r="BIR3">
        <v>1</v>
      </c>
      <c r="BIS3">
        <v>1</v>
      </c>
      <c r="BIT3">
        <v>1</v>
      </c>
      <c r="BIU3">
        <v>1</v>
      </c>
      <c r="BIV3">
        <v>1</v>
      </c>
      <c r="BIW3">
        <v>1</v>
      </c>
      <c r="BIX3">
        <v>1</v>
      </c>
      <c r="BIY3">
        <v>1</v>
      </c>
      <c r="BIZ3">
        <v>1</v>
      </c>
      <c r="BJA3">
        <v>1</v>
      </c>
      <c r="BJB3">
        <v>1</v>
      </c>
      <c r="BJC3">
        <v>1</v>
      </c>
      <c r="BJD3">
        <v>1</v>
      </c>
      <c r="BJE3">
        <v>1</v>
      </c>
      <c r="BJF3">
        <v>1</v>
      </c>
      <c r="BJG3">
        <v>1</v>
      </c>
      <c r="BJH3">
        <v>1</v>
      </c>
      <c r="BJI3">
        <v>1</v>
      </c>
      <c r="BJJ3">
        <v>1</v>
      </c>
      <c r="BJK3">
        <v>1</v>
      </c>
      <c r="BJL3">
        <v>1</v>
      </c>
      <c r="BJM3">
        <v>1</v>
      </c>
      <c r="BJN3">
        <v>1</v>
      </c>
      <c r="BJO3">
        <v>1</v>
      </c>
      <c r="BJP3">
        <v>1</v>
      </c>
      <c r="BJQ3">
        <v>1</v>
      </c>
      <c r="BJR3">
        <v>1</v>
      </c>
      <c r="BJS3">
        <v>1</v>
      </c>
      <c r="BJT3">
        <v>1</v>
      </c>
      <c r="BJU3">
        <v>1</v>
      </c>
      <c r="BJV3">
        <v>1</v>
      </c>
      <c r="BJW3">
        <v>1</v>
      </c>
      <c r="BJX3">
        <v>1</v>
      </c>
      <c r="BJY3">
        <v>1</v>
      </c>
      <c r="BJZ3">
        <v>1</v>
      </c>
      <c r="BKA3">
        <v>1</v>
      </c>
      <c r="BKB3">
        <v>1</v>
      </c>
      <c r="BKC3">
        <v>1</v>
      </c>
      <c r="BKD3">
        <v>1</v>
      </c>
      <c r="BKE3">
        <v>1</v>
      </c>
      <c r="BKF3">
        <v>1</v>
      </c>
      <c r="BKG3">
        <v>1</v>
      </c>
      <c r="BKH3">
        <v>1</v>
      </c>
      <c r="BKI3">
        <v>1</v>
      </c>
      <c r="BKJ3">
        <v>1</v>
      </c>
      <c r="BKK3">
        <v>1</v>
      </c>
      <c r="BKL3">
        <v>1</v>
      </c>
      <c r="BKM3">
        <v>1</v>
      </c>
      <c r="BKN3">
        <v>1</v>
      </c>
      <c r="BKO3">
        <v>1</v>
      </c>
      <c r="BKP3">
        <v>1</v>
      </c>
      <c r="BKQ3">
        <v>1</v>
      </c>
      <c r="BKR3">
        <v>1</v>
      </c>
      <c r="BKS3">
        <v>1</v>
      </c>
      <c r="BKT3">
        <v>1</v>
      </c>
      <c r="BKU3">
        <v>1</v>
      </c>
      <c r="BKV3">
        <v>1</v>
      </c>
      <c r="BKW3">
        <v>1</v>
      </c>
      <c r="BKX3">
        <v>1</v>
      </c>
      <c r="BKY3">
        <v>1</v>
      </c>
      <c r="BKZ3">
        <v>1</v>
      </c>
      <c r="BLA3">
        <v>1</v>
      </c>
      <c r="BLB3">
        <v>1</v>
      </c>
      <c r="BLC3">
        <v>1</v>
      </c>
      <c r="BLD3">
        <v>1</v>
      </c>
      <c r="BLE3">
        <v>1</v>
      </c>
      <c r="BLF3">
        <v>1</v>
      </c>
      <c r="BLG3">
        <v>1</v>
      </c>
      <c r="BLH3">
        <v>1</v>
      </c>
      <c r="BLI3">
        <v>1</v>
      </c>
      <c r="BLJ3">
        <v>1</v>
      </c>
      <c r="BLK3">
        <v>1</v>
      </c>
      <c r="BLL3">
        <v>1</v>
      </c>
      <c r="BLM3">
        <v>1</v>
      </c>
      <c r="BLN3">
        <v>1</v>
      </c>
      <c r="BLO3">
        <v>1</v>
      </c>
      <c r="BLP3">
        <v>1</v>
      </c>
      <c r="BLQ3">
        <v>1</v>
      </c>
      <c r="BLR3">
        <v>1</v>
      </c>
      <c r="BLS3">
        <v>1</v>
      </c>
      <c r="BLT3">
        <v>1</v>
      </c>
      <c r="BLU3">
        <v>1</v>
      </c>
      <c r="BLV3">
        <v>1</v>
      </c>
      <c r="BLW3">
        <v>1</v>
      </c>
      <c r="BLX3">
        <v>1</v>
      </c>
      <c r="BLY3">
        <v>1</v>
      </c>
      <c r="BLZ3">
        <v>1</v>
      </c>
      <c r="BMA3">
        <v>1</v>
      </c>
      <c r="BMB3">
        <v>1</v>
      </c>
      <c r="BMC3">
        <v>1</v>
      </c>
      <c r="BMD3">
        <v>1</v>
      </c>
      <c r="BME3">
        <v>1</v>
      </c>
      <c r="BMF3">
        <v>1</v>
      </c>
      <c r="BMG3">
        <v>1</v>
      </c>
      <c r="BMH3">
        <v>1</v>
      </c>
      <c r="BMI3">
        <v>1</v>
      </c>
      <c r="BMJ3">
        <v>1</v>
      </c>
      <c r="BMK3">
        <v>1</v>
      </c>
      <c r="BML3">
        <v>1</v>
      </c>
      <c r="BMM3">
        <v>1</v>
      </c>
      <c r="BMN3">
        <v>1</v>
      </c>
      <c r="BMO3">
        <v>1</v>
      </c>
      <c r="BMP3">
        <v>1</v>
      </c>
      <c r="BMQ3">
        <v>1</v>
      </c>
      <c r="BMR3">
        <v>1</v>
      </c>
      <c r="BMS3">
        <v>1</v>
      </c>
      <c r="BMT3">
        <v>1</v>
      </c>
      <c r="BMU3">
        <v>1</v>
      </c>
      <c r="BMV3">
        <v>1</v>
      </c>
      <c r="BMW3">
        <v>1</v>
      </c>
      <c r="BMX3">
        <v>1</v>
      </c>
      <c r="BMY3">
        <v>1</v>
      </c>
      <c r="BMZ3">
        <v>1</v>
      </c>
      <c r="BNA3">
        <v>1</v>
      </c>
      <c r="BNB3">
        <v>1</v>
      </c>
      <c r="BNC3">
        <v>1</v>
      </c>
      <c r="BND3">
        <v>1</v>
      </c>
      <c r="BNE3">
        <v>1</v>
      </c>
      <c r="BNF3">
        <v>1</v>
      </c>
      <c r="BNG3">
        <v>1</v>
      </c>
      <c r="BNH3">
        <v>1</v>
      </c>
      <c r="BNI3">
        <v>1</v>
      </c>
      <c r="BNJ3">
        <v>1</v>
      </c>
      <c r="BNK3">
        <v>1</v>
      </c>
      <c r="BNL3">
        <v>1</v>
      </c>
      <c r="BNM3">
        <v>1</v>
      </c>
      <c r="BNN3">
        <v>1</v>
      </c>
      <c r="BNO3">
        <v>1</v>
      </c>
      <c r="BNP3">
        <v>1</v>
      </c>
      <c r="BNQ3">
        <v>1</v>
      </c>
      <c r="BNR3">
        <v>1</v>
      </c>
      <c r="BNS3">
        <v>1</v>
      </c>
      <c r="BNT3">
        <v>1</v>
      </c>
      <c r="BNU3">
        <v>1</v>
      </c>
      <c r="BNV3">
        <v>1</v>
      </c>
      <c r="BNW3">
        <v>1</v>
      </c>
      <c r="BNX3">
        <v>1</v>
      </c>
      <c r="BNY3">
        <v>1</v>
      </c>
      <c r="BNZ3">
        <v>1</v>
      </c>
      <c r="BOA3">
        <v>1</v>
      </c>
      <c r="BOB3">
        <v>1</v>
      </c>
      <c r="BOC3">
        <v>1</v>
      </c>
      <c r="BOD3">
        <v>1</v>
      </c>
      <c r="BOE3">
        <v>1</v>
      </c>
      <c r="BOF3">
        <v>1</v>
      </c>
      <c r="BOG3">
        <v>1</v>
      </c>
      <c r="BOH3">
        <v>1</v>
      </c>
      <c r="BOI3">
        <v>1</v>
      </c>
      <c r="BOJ3">
        <v>1</v>
      </c>
      <c r="BOK3">
        <v>1</v>
      </c>
      <c r="BOL3">
        <v>1</v>
      </c>
      <c r="BOM3">
        <v>1</v>
      </c>
      <c r="BON3">
        <v>1</v>
      </c>
      <c r="BOO3">
        <v>1</v>
      </c>
      <c r="BOP3">
        <v>1</v>
      </c>
      <c r="BOQ3">
        <v>1</v>
      </c>
      <c r="BOR3">
        <v>1</v>
      </c>
      <c r="BOS3">
        <v>1</v>
      </c>
      <c r="BOT3">
        <v>1</v>
      </c>
      <c r="BOU3">
        <v>1</v>
      </c>
      <c r="BOV3">
        <v>1</v>
      </c>
      <c r="BOW3">
        <v>1</v>
      </c>
      <c r="BOX3">
        <v>1</v>
      </c>
      <c r="BOY3">
        <v>1</v>
      </c>
      <c r="BOZ3">
        <v>1</v>
      </c>
      <c r="BPA3">
        <v>1</v>
      </c>
      <c r="BPB3">
        <v>1</v>
      </c>
      <c r="BPC3">
        <v>1</v>
      </c>
      <c r="BPD3">
        <v>1</v>
      </c>
      <c r="BPE3">
        <v>1</v>
      </c>
      <c r="BPF3">
        <v>1</v>
      </c>
      <c r="BPG3">
        <v>1</v>
      </c>
      <c r="BPH3">
        <v>1</v>
      </c>
      <c r="BPI3">
        <v>1</v>
      </c>
      <c r="BPJ3">
        <v>1</v>
      </c>
      <c r="BPK3">
        <v>1</v>
      </c>
      <c r="BPL3">
        <v>1</v>
      </c>
      <c r="BPM3">
        <v>1</v>
      </c>
      <c r="BPN3">
        <v>1</v>
      </c>
      <c r="BPO3">
        <v>1</v>
      </c>
      <c r="BPP3">
        <v>1</v>
      </c>
      <c r="BPQ3">
        <v>1</v>
      </c>
      <c r="BPR3">
        <v>1</v>
      </c>
      <c r="BPS3">
        <v>1</v>
      </c>
      <c r="BPT3">
        <v>1</v>
      </c>
      <c r="BPU3">
        <v>1</v>
      </c>
      <c r="BPV3">
        <v>1</v>
      </c>
      <c r="BPW3">
        <v>1</v>
      </c>
      <c r="BPX3">
        <v>1</v>
      </c>
      <c r="BPY3">
        <v>1</v>
      </c>
      <c r="BPZ3">
        <v>1</v>
      </c>
      <c r="BQA3">
        <v>1</v>
      </c>
      <c r="BQB3">
        <v>1</v>
      </c>
      <c r="BQC3">
        <v>1</v>
      </c>
      <c r="BQD3">
        <v>1</v>
      </c>
      <c r="BQE3">
        <v>1</v>
      </c>
      <c r="BQF3">
        <v>1</v>
      </c>
      <c r="BQG3">
        <v>1</v>
      </c>
      <c r="BQH3">
        <v>1</v>
      </c>
      <c r="BQI3">
        <v>1</v>
      </c>
      <c r="BQJ3">
        <v>1</v>
      </c>
      <c r="BQK3">
        <v>1</v>
      </c>
      <c r="BQL3">
        <v>1</v>
      </c>
      <c r="BQM3">
        <v>1</v>
      </c>
      <c r="BQN3">
        <v>1</v>
      </c>
      <c r="BQO3">
        <v>1</v>
      </c>
      <c r="BQP3">
        <v>1</v>
      </c>
      <c r="BQQ3">
        <v>1</v>
      </c>
      <c r="BQR3">
        <v>1</v>
      </c>
      <c r="BQS3">
        <v>1</v>
      </c>
      <c r="BQT3">
        <v>1</v>
      </c>
      <c r="BQU3">
        <v>1</v>
      </c>
      <c r="BQV3">
        <v>1</v>
      </c>
      <c r="BQW3">
        <v>1</v>
      </c>
      <c r="BQX3">
        <v>1</v>
      </c>
      <c r="BQY3">
        <v>1</v>
      </c>
      <c r="BQZ3">
        <v>1</v>
      </c>
      <c r="BRA3">
        <v>1</v>
      </c>
      <c r="BRB3">
        <v>1</v>
      </c>
      <c r="BRC3">
        <v>1</v>
      </c>
      <c r="BRD3">
        <v>1</v>
      </c>
      <c r="BRE3">
        <v>1</v>
      </c>
      <c r="BRF3">
        <v>1</v>
      </c>
      <c r="BRG3">
        <v>1</v>
      </c>
      <c r="BRH3">
        <v>1</v>
      </c>
      <c r="BRI3">
        <v>1</v>
      </c>
      <c r="BRJ3">
        <v>1</v>
      </c>
      <c r="BRK3">
        <v>1</v>
      </c>
      <c r="BRL3">
        <v>1</v>
      </c>
      <c r="BRM3">
        <v>1</v>
      </c>
      <c r="BRN3">
        <v>1</v>
      </c>
      <c r="BRO3">
        <v>1</v>
      </c>
      <c r="BRP3">
        <v>1</v>
      </c>
      <c r="BRQ3">
        <v>1</v>
      </c>
      <c r="BRR3">
        <v>1</v>
      </c>
      <c r="BRS3">
        <v>1</v>
      </c>
      <c r="BRT3">
        <v>1</v>
      </c>
      <c r="BRU3">
        <v>1</v>
      </c>
      <c r="BRV3">
        <v>1</v>
      </c>
      <c r="BRW3">
        <v>1</v>
      </c>
      <c r="BRX3">
        <v>1</v>
      </c>
      <c r="BRY3">
        <v>1</v>
      </c>
      <c r="BRZ3">
        <v>1</v>
      </c>
      <c r="BSA3">
        <v>1</v>
      </c>
      <c r="BSB3">
        <v>1</v>
      </c>
      <c r="BSC3">
        <v>1</v>
      </c>
      <c r="BSD3">
        <v>1</v>
      </c>
      <c r="BSE3">
        <v>1</v>
      </c>
      <c r="BSF3">
        <v>1</v>
      </c>
      <c r="BSG3">
        <v>1</v>
      </c>
      <c r="BSH3">
        <v>1</v>
      </c>
      <c r="BSI3">
        <v>1</v>
      </c>
      <c r="BSJ3">
        <v>1</v>
      </c>
      <c r="BSK3">
        <v>1</v>
      </c>
      <c r="BSL3">
        <v>1</v>
      </c>
      <c r="BSM3">
        <v>1</v>
      </c>
      <c r="BSN3">
        <v>1</v>
      </c>
      <c r="BSO3">
        <v>1</v>
      </c>
      <c r="BSP3">
        <v>1</v>
      </c>
      <c r="BSQ3">
        <v>1</v>
      </c>
      <c r="BSR3">
        <v>1</v>
      </c>
      <c r="BSS3">
        <v>1</v>
      </c>
      <c r="BST3">
        <v>1</v>
      </c>
      <c r="BSU3">
        <v>1</v>
      </c>
      <c r="BSV3">
        <v>1</v>
      </c>
      <c r="BSW3">
        <v>1</v>
      </c>
      <c r="BSX3">
        <v>1</v>
      </c>
      <c r="BSY3">
        <v>1</v>
      </c>
      <c r="BSZ3">
        <v>1</v>
      </c>
      <c r="BTA3">
        <v>1</v>
      </c>
      <c r="BTB3">
        <v>1</v>
      </c>
      <c r="BTC3">
        <v>1</v>
      </c>
      <c r="BTD3">
        <v>1</v>
      </c>
      <c r="BTE3">
        <v>1</v>
      </c>
      <c r="BTF3">
        <v>1</v>
      </c>
      <c r="BTG3">
        <v>1</v>
      </c>
      <c r="BTH3">
        <v>1</v>
      </c>
      <c r="BTI3">
        <v>1</v>
      </c>
      <c r="BTJ3">
        <v>1</v>
      </c>
      <c r="BTK3">
        <v>1</v>
      </c>
      <c r="BTL3">
        <v>1</v>
      </c>
      <c r="BTM3">
        <v>1</v>
      </c>
      <c r="BTN3">
        <v>1</v>
      </c>
      <c r="BTO3">
        <v>1</v>
      </c>
      <c r="BTP3">
        <v>1</v>
      </c>
      <c r="BTQ3">
        <v>1</v>
      </c>
      <c r="BTR3">
        <v>1</v>
      </c>
      <c r="BTS3">
        <v>1</v>
      </c>
      <c r="BTT3">
        <v>1</v>
      </c>
      <c r="BTU3">
        <v>1</v>
      </c>
      <c r="BTV3">
        <v>1</v>
      </c>
      <c r="BTW3">
        <v>1</v>
      </c>
      <c r="BTX3">
        <v>1</v>
      </c>
      <c r="BTY3">
        <v>1</v>
      </c>
      <c r="BTZ3">
        <v>1</v>
      </c>
      <c r="BUA3">
        <v>1</v>
      </c>
      <c r="BUB3">
        <v>1</v>
      </c>
      <c r="BUC3">
        <v>1</v>
      </c>
      <c r="BUD3">
        <v>1</v>
      </c>
      <c r="BUE3">
        <v>1</v>
      </c>
      <c r="BUF3">
        <v>1</v>
      </c>
      <c r="BUG3">
        <v>1</v>
      </c>
      <c r="BUH3">
        <v>1</v>
      </c>
      <c r="BUI3">
        <v>1</v>
      </c>
      <c r="BUJ3">
        <v>1</v>
      </c>
      <c r="BUK3">
        <v>1</v>
      </c>
      <c r="BUL3">
        <v>1</v>
      </c>
      <c r="BUM3">
        <v>1</v>
      </c>
      <c r="BUN3">
        <v>1</v>
      </c>
      <c r="BUO3">
        <v>1</v>
      </c>
      <c r="BUP3">
        <v>1</v>
      </c>
      <c r="BUQ3">
        <v>1</v>
      </c>
      <c r="BUR3">
        <v>1</v>
      </c>
      <c r="BUS3">
        <v>1</v>
      </c>
      <c r="BUT3">
        <v>1</v>
      </c>
      <c r="BUU3">
        <v>1</v>
      </c>
      <c r="BUV3">
        <v>1</v>
      </c>
      <c r="BUW3">
        <v>1</v>
      </c>
      <c r="BUX3">
        <v>1</v>
      </c>
      <c r="BUY3">
        <v>1</v>
      </c>
      <c r="BUZ3">
        <v>1</v>
      </c>
      <c r="BVA3">
        <v>1</v>
      </c>
      <c r="BVB3">
        <v>1</v>
      </c>
      <c r="BVC3">
        <v>1</v>
      </c>
      <c r="BVD3">
        <v>1</v>
      </c>
      <c r="BVE3">
        <v>1</v>
      </c>
      <c r="BVF3">
        <v>1</v>
      </c>
      <c r="BVG3">
        <v>1</v>
      </c>
      <c r="BVH3">
        <v>1</v>
      </c>
      <c r="BVI3">
        <v>1</v>
      </c>
      <c r="BVJ3">
        <v>1</v>
      </c>
      <c r="BVK3">
        <v>1</v>
      </c>
      <c r="BVL3">
        <v>1</v>
      </c>
      <c r="BVM3">
        <v>1</v>
      </c>
      <c r="BVN3">
        <v>1</v>
      </c>
      <c r="BVO3">
        <v>1</v>
      </c>
      <c r="BVP3">
        <v>1</v>
      </c>
      <c r="BVQ3">
        <v>1</v>
      </c>
      <c r="BVR3">
        <v>1</v>
      </c>
      <c r="BVS3">
        <v>1</v>
      </c>
      <c r="BVT3">
        <v>1</v>
      </c>
      <c r="BVU3">
        <v>1</v>
      </c>
      <c r="BVV3">
        <v>1</v>
      </c>
      <c r="BVW3">
        <v>1</v>
      </c>
      <c r="BVX3">
        <v>1</v>
      </c>
      <c r="BVY3">
        <v>1</v>
      </c>
      <c r="BVZ3">
        <v>1</v>
      </c>
      <c r="BWA3">
        <v>1</v>
      </c>
      <c r="BWB3">
        <v>1</v>
      </c>
      <c r="BWC3">
        <v>1</v>
      </c>
      <c r="BWD3">
        <v>1</v>
      </c>
      <c r="BWE3">
        <v>1</v>
      </c>
      <c r="BWF3">
        <v>1</v>
      </c>
      <c r="BWG3">
        <v>1</v>
      </c>
      <c r="BWH3">
        <v>1</v>
      </c>
      <c r="BWI3">
        <v>1</v>
      </c>
      <c r="BWJ3">
        <v>1</v>
      </c>
      <c r="BWK3">
        <v>1</v>
      </c>
      <c r="BWL3">
        <v>1</v>
      </c>
      <c r="BWM3">
        <v>1</v>
      </c>
      <c r="BWN3">
        <v>1</v>
      </c>
      <c r="BWO3">
        <v>1</v>
      </c>
      <c r="BWP3">
        <v>1</v>
      </c>
      <c r="BWQ3">
        <v>1</v>
      </c>
      <c r="BWR3">
        <v>1</v>
      </c>
      <c r="BWS3">
        <v>1</v>
      </c>
      <c r="BWT3">
        <v>1</v>
      </c>
      <c r="BWU3">
        <v>1</v>
      </c>
      <c r="BWV3">
        <v>1</v>
      </c>
      <c r="BWW3">
        <v>1</v>
      </c>
      <c r="BWX3">
        <v>1</v>
      </c>
      <c r="BWY3">
        <v>1</v>
      </c>
      <c r="BWZ3">
        <v>1</v>
      </c>
      <c r="BXA3">
        <v>1</v>
      </c>
      <c r="BXB3">
        <v>1</v>
      </c>
      <c r="BXC3">
        <v>1</v>
      </c>
      <c r="BXD3">
        <v>1</v>
      </c>
      <c r="BXE3">
        <v>1</v>
      </c>
      <c r="BXF3">
        <v>1</v>
      </c>
      <c r="BXG3">
        <v>1</v>
      </c>
      <c r="BXH3">
        <v>1</v>
      </c>
      <c r="BXI3">
        <v>1</v>
      </c>
      <c r="BXJ3">
        <v>1</v>
      </c>
      <c r="BXK3">
        <v>1</v>
      </c>
      <c r="BXL3">
        <v>1</v>
      </c>
      <c r="BXM3">
        <v>1</v>
      </c>
      <c r="BXN3">
        <v>1</v>
      </c>
      <c r="BXO3">
        <v>1</v>
      </c>
      <c r="BXP3">
        <v>1</v>
      </c>
      <c r="BXQ3">
        <v>1</v>
      </c>
      <c r="BXR3">
        <v>1</v>
      </c>
      <c r="BXS3">
        <v>1</v>
      </c>
      <c r="BXT3">
        <v>1</v>
      </c>
      <c r="BXU3">
        <v>1</v>
      </c>
      <c r="BXV3">
        <v>1</v>
      </c>
      <c r="BXW3">
        <v>1</v>
      </c>
      <c r="BXX3">
        <v>1</v>
      </c>
      <c r="BXY3">
        <v>1</v>
      </c>
      <c r="BXZ3">
        <v>1</v>
      </c>
      <c r="BYA3">
        <v>1</v>
      </c>
      <c r="BYB3">
        <v>1</v>
      </c>
      <c r="BYC3">
        <v>1</v>
      </c>
      <c r="BYD3">
        <v>1</v>
      </c>
      <c r="BYE3">
        <v>1</v>
      </c>
      <c r="BYF3">
        <v>1</v>
      </c>
      <c r="BYG3">
        <v>1</v>
      </c>
      <c r="BYH3">
        <v>1</v>
      </c>
      <c r="BYI3">
        <v>1</v>
      </c>
      <c r="BYJ3">
        <v>1</v>
      </c>
      <c r="BYK3">
        <v>1</v>
      </c>
      <c r="BYL3">
        <v>1</v>
      </c>
      <c r="BYM3">
        <v>1</v>
      </c>
      <c r="BYN3">
        <v>1</v>
      </c>
      <c r="BYO3">
        <v>1</v>
      </c>
      <c r="BYP3">
        <v>1</v>
      </c>
      <c r="BYQ3">
        <v>1</v>
      </c>
      <c r="BYR3">
        <v>1</v>
      </c>
      <c r="BYS3">
        <v>1</v>
      </c>
      <c r="BYT3">
        <v>1</v>
      </c>
      <c r="BYU3">
        <v>1</v>
      </c>
      <c r="BYV3">
        <v>1</v>
      </c>
      <c r="BYW3">
        <v>1</v>
      </c>
      <c r="BYX3">
        <v>1</v>
      </c>
      <c r="BYY3">
        <v>1</v>
      </c>
      <c r="BYZ3">
        <v>1</v>
      </c>
      <c r="BZA3">
        <v>1</v>
      </c>
      <c r="BZB3">
        <v>1</v>
      </c>
      <c r="BZC3">
        <v>1</v>
      </c>
      <c r="BZD3">
        <v>1</v>
      </c>
      <c r="BZE3">
        <v>1</v>
      </c>
      <c r="BZF3">
        <v>1</v>
      </c>
      <c r="BZG3">
        <v>1</v>
      </c>
      <c r="BZH3">
        <v>1</v>
      </c>
      <c r="BZI3">
        <v>1</v>
      </c>
      <c r="BZJ3">
        <v>1</v>
      </c>
      <c r="BZK3">
        <v>1</v>
      </c>
      <c r="BZL3">
        <v>1</v>
      </c>
      <c r="BZM3">
        <v>1</v>
      </c>
      <c r="BZN3">
        <v>1</v>
      </c>
      <c r="BZO3">
        <v>1</v>
      </c>
      <c r="BZP3">
        <v>1</v>
      </c>
      <c r="BZQ3">
        <v>1</v>
      </c>
      <c r="BZR3">
        <v>1</v>
      </c>
      <c r="BZS3">
        <v>1</v>
      </c>
      <c r="BZT3">
        <v>1</v>
      </c>
      <c r="BZU3">
        <v>1</v>
      </c>
      <c r="BZV3">
        <v>1</v>
      </c>
      <c r="BZW3">
        <v>1</v>
      </c>
      <c r="BZX3">
        <v>1</v>
      </c>
      <c r="BZY3">
        <v>1</v>
      </c>
      <c r="BZZ3">
        <v>1</v>
      </c>
      <c r="CAA3">
        <v>1</v>
      </c>
      <c r="CAB3">
        <v>1</v>
      </c>
      <c r="CAC3">
        <v>1</v>
      </c>
      <c r="CAD3">
        <v>1</v>
      </c>
      <c r="CAE3">
        <v>1</v>
      </c>
      <c r="CAF3">
        <v>1</v>
      </c>
      <c r="CAG3">
        <v>1</v>
      </c>
      <c r="CAH3">
        <v>1</v>
      </c>
      <c r="CAI3">
        <v>1</v>
      </c>
      <c r="CAJ3">
        <v>1</v>
      </c>
      <c r="CAK3">
        <v>1</v>
      </c>
      <c r="CAL3">
        <v>1</v>
      </c>
      <c r="CAM3">
        <v>1</v>
      </c>
      <c r="CAN3">
        <v>1</v>
      </c>
      <c r="CAO3">
        <v>1</v>
      </c>
      <c r="CAP3">
        <v>1</v>
      </c>
      <c r="CAQ3">
        <v>1</v>
      </c>
      <c r="CAR3">
        <v>1</v>
      </c>
      <c r="CAS3">
        <v>1</v>
      </c>
      <c r="CAT3">
        <v>1</v>
      </c>
      <c r="CAU3">
        <v>1</v>
      </c>
      <c r="CAV3">
        <v>1</v>
      </c>
      <c r="CAW3">
        <v>1</v>
      </c>
      <c r="CAX3">
        <v>1</v>
      </c>
      <c r="CAY3">
        <v>1</v>
      </c>
      <c r="CAZ3">
        <v>1</v>
      </c>
      <c r="CBA3">
        <v>1</v>
      </c>
      <c r="CBB3">
        <v>1</v>
      </c>
      <c r="CBC3">
        <v>1</v>
      </c>
      <c r="CBD3">
        <v>1</v>
      </c>
      <c r="CBE3">
        <v>1</v>
      </c>
      <c r="CBF3">
        <v>1</v>
      </c>
      <c r="CBG3">
        <v>1</v>
      </c>
      <c r="CBH3">
        <v>1</v>
      </c>
      <c r="CBI3">
        <v>1</v>
      </c>
      <c r="CBJ3">
        <v>1</v>
      </c>
      <c r="CBK3">
        <v>1</v>
      </c>
      <c r="CBL3">
        <v>1</v>
      </c>
      <c r="CBM3">
        <v>1</v>
      </c>
      <c r="CBN3">
        <v>1</v>
      </c>
      <c r="CBO3">
        <v>1</v>
      </c>
      <c r="CBP3">
        <v>1</v>
      </c>
      <c r="CBQ3">
        <v>1</v>
      </c>
      <c r="CBR3">
        <v>1</v>
      </c>
      <c r="CBS3">
        <v>1</v>
      </c>
      <c r="CBT3">
        <v>1</v>
      </c>
      <c r="CBU3">
        <v>1</v>
      </c>
      <c r="CBV3">
        <v>1</v>
      </c>
      <c r="CBW3">
        <v>1</v>
      </c>
      <c r="CBX3">
        <v>1</v>
      </c>
      <c r="CBY3">
        <v>1</v>
      </c>
      <c r="CBZ3">
        <v>1</v>
      </c>
      <c r="CCA3">
        <v>1</v>
      </c>
      <c r="CCB3">
        <v>1</v>
      </c>
      <c r="CCC3">
        <v>1</v>
      </c>
      <c r="CCD3">
        <v>1</v>
      </c>
      <c r="CCE3">
        <v>1</v>
      </c>
      <c r="CCF3">
        <v>1</v>
      </c>
      <c r="CCG3">
        <v>1</v>
      </c>
      <c r="CCH3">
        <v>1</v>
      </c>
      <c r="CCI3">
        <v>1</v>
      </c>
      <c r="CCJ3">
        <v>1</v>
      </c>
      <c r="CCK3">
        <v>1</v>
      </c>
      <c r="CCL3">
        <v>1</v>
      </c>
      <c r="CCM3">
        <v>1</v>
      </c>
      <c r="CCN3">
        <v>1</v>
      </c>
      <c r="CCO3">
        <v>1</v>
      </c>
      <c r="CCP3">
        <v>1</v>
      </c>
      <c r="CCQ3">
        <v>1</v>
      </c>
      <c r="CCR3">
        <v>1</v>
      </c>
      <c r="CCS3">
        <v>1</v>
      </c>
      <c r="CCT3">
        <v>1</v>
      </c>
      <c r="CCU3">
        <v>1</v>
      </c>
      <c r="CCV3">
        <v>1</v>
      </c>
      <c r="CCW3">
        <v>1</v>
      </c>
      <c r="CCX3">
        <v>1</v>
      </c>
      <c r="CCY3">
        <v>1</v>
      </c>
      <c r="CCZ3">
        <v>1</v>
      </c>
      <c r="CDA3">
        <v>1</v>
      </c>
      <c r="CDB3">
        <v>1</v>
      </c>
      <c r="CDC3">
        <v>1</v>
      </c>
      <c r="CDD3">
        <v>1</v>
      </c>
      <c r="CDE3">
        <v>1</v>
      </c>
      <c r="CDF3">
        <v>1</v>
      </c>
      <c r="CDG3">
        <v>1</v>
      </c>
      <c r="CDH3">
        <v>1</v>
      </c>
      <c r="CDI3">
        <v>1</v>
      </c>
      <c r="CDJ3">
        <v>1</v>
      </c>
      <c r="CDK3">
        <v>1</v>
      </c>
      <c r="CDL3">
        <v>1</v>
      </c>
      <c r="CDM3">
        <v>1</v>
      </c>
      <c r="CDN3">
        <v>1</v>
      </c>
      <c r="CDO3">
        <v>1</v>
      </c>
      <c r="CDP3">
        <v>1</v>
      </c>
      <c r="CDQ3">
        <v>1</v>
      </c>
      <c r="CDR3">
        <v>1</v>
      </c>
      <c r="CDS3">
        <v>1</v>
      </c>
      <c r="CDT3">
        <v>1</v>
      </c>
      <c r="CDU3">
        <v>1</v>
      </c>
      <c r="CDV3">
        <v>1</v>
      </c>
      <c r="CDW3">
        <v>1</v>
      </c>
      <c r="CDX3">
        <v>1</v>
      </c>
      <c r="CDY3">
        <v>1</v>
      </c>
      <c r="CDZ3">
        <v>1</v>
      </c>
      <c r="CEA3">
        <v>1</v>
      </c>
      <c r="CEB3">
        <v>1</v>
      </c>
      <c r="CEC3">
        <v>1</v>
      </c>
      <c r="CED3">
        <v>1</v>
      </c>
      <c r="CEE3">
        <v>1</v>
      </c>
      <c r="CEF3">
        <v>1</v>
      </c>
      <c r="CEG3">
        <v>1</v>
      </c>
      <c r="CEH3">
        <v>1</v>
      </c>
      <c r="CEI3">
        <v>1</v>
      </c>
      <c r="CEJ3">
        <v>1</v>
      </c>
      <c r="CEK3">
        <v>1</v>
      </c>
      <c r="CEL3">
        <v>1</v>
      </c>
      <c r="CEM3">
        <v>1</v>
      </c>
      <c r="CEN3">
        <v>1</v>
      </c>
      <c r="CEO3">
        <v>1</v>
      </c>
      <c r="CEP3">
        <v>1</v>
      </c>
      <c r="CEQ3">
        <v>1</v>
      </c>
      <c r="CER3">
        <v>1</v>
      </c>
      <c r="CES3">
        <v>1</v>
      </c>
      <c r="CET3">
        <v>1</v>
      </c>
      <c r="CEU3">
        <v>1</v>
      </c>
      <c r="CEV3">
        <v>1</v>
      </c>
      <c r="CEW3">
        <v>1</v>
      </c>
      <c r="CEX3">
        <v>1</v>
      </c>
      <c r="CEY3">
        <v>1</v>
      </c>
      <c r="CEZ3">
        <v>1</v>
      </c>
      <c r="CFA3">
        <v>1</v>
      </c>
      <c r="CFB3">
        <v>1</v>
      </c>
      <c r="CFC3">
        <v>1</v>
      </c>
      <c r="CFD3">
        <v>1</v>
      </c>
      <c r="CFE3">
        <v>1</v>
      </c>
      <c r="CFF3">
        <v>1</v>
      </c>
      <c r="CFG3">
        <v>1</v>
      </c>
      <c r="CFH3">
        <v>1</v>
      </c>
      <c r="CFI3">
        <v>1</v>
      </c>
      <c r="CFJ3">
        <v>1</v>
      </c>
      <c r="CFK3">
        <v>1</v>
      </c>
      <c r="CFL3">
        <v>1</v>
      </c>
      <c r="CFM3">
        <v>1</v>
      </c>
      <c r="CFN3">
        <v>1</v>
      </c>
      <c r="CFO3">
        <v>1</v>
      </c>
      <c r="CFP3">
        <v>1</v>
      </c>
      <c r="CFQ3">
        <v>1</v>
      </c>
      <c r="CFR3">
        <v>1</v>
      </c>
      <c r="CFS3">
        <v>1</v>
      </c>
      <c r="CFT3">
        <v>1</v>
      </c>
      <c r="CFU3">
        <v>1</v>
      </c>
      <c r="CFV3">
        <v>1</v>
      </c>
      <c r="CFW3">
        <v>1</v>
      </c>
      <c r="CFX3">
        <v>1</v>
      </c>
      <c r="CFY3">
        <v>1</v>
      </c>
      <c r="CFZ3">
        <v>1</v>
      </c>
      <c r="CGA3">
        <v>1</v>
      </c>
      <c r="CGB3">
        <v>1</v>
      </c>
      <c r="CGC3">
        <v>1</v>
      </c>
      <c r="CGD3">
        <v>1</v>
      </c>
      <c r="CGE3">
        <v>1</v>
      </c>
      <c r="CGF3">
        <v>1</v>
      </c>
      <c r="CGG3">
        <v>1</v>
      </c>
      <c r="CGH3">
        <v>1</v>
      </c>
      <c r="CGI3">
        <v>1</v>
      </c>
      <c r="CGJ3">
        <v>1</v>
      </c>
      <c r="CGK3">
        <v>1</v>
      </c>
      <c r="CGL3">
        <v>1</v>
      </c>
      <c r="CGM3">
        <v>1</v>
      </c>
      <c r="CGN3">
        <v>1</v>
      </c>
      <c r="CGO3">
        <v>1</v>
      </c>
      <c r="CGP3">
        <v>1</v>
      </c>
      <c r="CGQ3">
        <v>1</v>
      </c>
      <c r="CGR3">
        <v>1</v>
      </c>
      <c r="CGS3">
        <v>1</v>
      </c>
      <c r="CGT3">
        <v>1</v>
      </c>
      <c r="CGU3">
        <v>1</v>
      </c>
      <c r="CGV3">
        <v>1</v>
      </c>
      <c r="CGW3">
        <v>1</v>
      </c>
      <c r="CGX3">
        <v>1</v>
      </c>
      <c r="CGY3">
        <v>1</v>
      </c>
      <c r="CGZ3">
        <v>1</v>
      </c>
      <c r="CHA3">
        <v>1</v>
      </c>
      <c r="CHB3">
        <v>1</v>
      </c>
      <c r="CHC3">
        <v>1</v>
      </c>
      <c r="CHD3">
        <v>1</v>
      </c>
      <c r="CHE3">
        <v>1</v>
      </c>
      <c r="CHF3">
        <v>1</v>
      </c>
      <c r="CHG3">
        <v>1</v>
      </c>
      <c r="CHH3">
        <v>1</v>
      </c>
      <c r="CHI3">
        <v>1</v>
      </c>
      <c r="CHJ3">
        <v>1</v>
      </c>
      <c r="CHK3">
        <v>1</v>
      </c>
      <c r="CHL3">
        <v>1</v>
      </c>
      <c r="CHM3">
        <v>1</v>
      </c>
      <c r="CHN3">
        <v>1</v>
      </c>
      <c r="CHO3">
        <v>1</v>
      </c>
      <c r="CHP3">
        <v>1</v>
      </c>
      <c r="CHQ3">
        <v>1</v>
      </c>
      <c r="CHR3">
        <v>1</v>
      </c>
      <c r="CHS3">
        <v>1</v>
      </c>
      <c r="CHT3">
        <v>1</v>
      </c>
      <c r="CHU3">
        <v>1</v>
      </c>
      <c r="CHV3">
        <v>1</v>
      </c>
      <c r="CHW3">
        <v>1</v>
      </c>
      <c r="CHX3">
        <v>1</v>
      </c>
      <c r="CHY3">
        <v>1</v>
      </c>
      <c r="CHZ3">
        <v>1</v>
      </c>
      <c r="CIA3">
        <v>1</v>
      </c>
      <c r="CIB3">
        <v>1</v>
      </c>
      <c r="CIC3">
        <v>1</v>
      </c>
      <c r="CID3">
        <v>1</v>
      </c>
      <c r="CIE3">
        <v>1</v>
      </c>
      <c r="CIF3">
        <v>1</v>
      </c>
      <c r="CIG3">
        <v>1</v>
      </c>
      <c r="CIH3">
        <v>1</v>
      </c>
      <c r="CII3">
        <v>1</v>
      </c>
      <c r="CIJ3">
        <v>1</v>
      </c>
      <c r="CIK3">
        <v>1</v>
      </c>
      <c r="CIL3">
        <v>1</v>
      </c>
      <c r="CIM3">
        <v>1</v>
      </c>
      <c r="CIN3">
        <v>1</v>
      </c>
      <c r="CIO3">
        <v>1</v>
      </c>
      <c r="CIP3">
        <v>1</v>
      </c>
      <c r="CIQ3">
        <v>1</v>
      </c>
      <c r="CIR3">
        <v>1</v>
      </c>
      <c r="CIS3">
        <v>1</v>
      </c>
      <c r="CIT3">
        <v>1</v>
      </c>
      <c r="CIU3">
        <v>1</v>
      </c>
      <c r="CIV3">
        <v>1</v>
      </c>
      <c r="CIW3">
        <v>1</v>
      </c>
      <c r="CIX3">
        <v>1</v>
      </c>
      <c r="CIY3">
        <v>1</v>
      </c>
      <c r="CIZ3">
        <v>1</v>
      </c>
      <c r="CJA3">
        <v>1</v>
      </c>
      <c r="CJB3">
        <v>1</v>
      </c>
      <c r="CJC3">
        <v>1</v>
      </c>
      <c r="CJD3">
        <v>1</v>
      </c>
      <c r="CJE3">
        <v>1</v>
      </c>
      <c r="CJF3">
        <v>1</v>
      </c>
      <c r="CJG3">
        <v>1</v>
      </c>
      <c r="CJH3">
        <v>1</v>
      </c>
      <c r="CJI3">
        <v>1</v>
      </c>
      <c r="CJJ3">
        <v>1</v>
      </c>
      <c r="CJK3">
        <v>1</v>
      </c>
      <c r="CJL3">
        <v>1</v>
      </c>
      <c r="CJM3">
        <v>1</v>
      </c>
      <c r="CJN3">
        <v>1</v>
      </c>
      <c r="CJO3">
        <v>1</v>
      </c>
      <c r="CJP3">
        <v>1</v>
      </c>
      <c r="CJQ3">
        <v>1</v>
      </c>
      <c r="CJR3">
        <v>1</v>
      </c>
      <c r="CJS3">
        <v>1</v>
      </c>
      <c r="CJT3">
        <v>1</v>
      </c>
      <c r="CJU3">
        <v>1</v>
      </c>
      <c r="CJV3">
        <v>1</v>
      </c>
      <c r="CJW3">
        <v>1</v>
      </c>
      <c r="CJX3">
        <v>1</v>
      </c>
      <c r="CJY3">
        <v>1</v>
      </c>
      <c r="CJZ3">
        <v>1</v>
      </c>
      <c r="CKA3">
        <v>1</v>
      </c>
      <c r="CKB3">
        <v>1</v>
      </c>
      <c r="CKC3">
        <v>1</v>
      </c>
      <c r="CKD3">
        <v>1</v>
      </c>
      <c r="CKE3">
        <v>1</v>
      </c>
      <c r="CKF3">
        <v>1</v>
      </c>
      <c r="CKG3">
        <v>1</v>
      </c>
      <c r="CKH3">
        <v>1</v>
      </c>
      <c r="CKI3">
        <v>1</v>
      </c>
      <c r="CKJ3">
        <v>1</v>
      </c>
      <c r="CKK3">
        <v>1</v>
      </c>
      <c r="CKL3">
        <v>1</v>
      </c>
      <c r="CKM3">
        <v>1</v>
      </c>
      <c r="CKN3">
        <v>1</v>
      </c>
      <c r="CKO3">
        <v>1</v>
      </c>
      <c r="CKP3">
        <v>1</v>
      </c>
      <c r="CKQ3">
        <v>1</v>
      </c>
      <c r="CKR3">
        <v>1</v>
      </c>
      <c r="CKS3">
        <v>1</v>
      </c>
      <c r="CKT3">
        <v>1</v>
      </c>
      <c r="CKU3">
        <v>1</v>
      </c>
      <c r="CKV3">
        <v>1</v>
      </c>
      <c r="CKW3">
        <v>1</v>
      </c>
      <c r="CKX3">
        <v>1</v>
      </c>
      <c r="CKY3">
        <v>1</v>
      </c>
      <c r="CKZ3">
        <v>1</v>
      </c>
      <c r="CLA3">
        <v>1</v>
      </c>
      <c r="CLB3">
        <v>1</v>
      </c>
      <c r="CLC3">
        <v>1</v>
      </c>
      <c r="CLD3">
        <v>1</v>
      </c>
      <c r="CLE3">
        <v>1</v>
      </c>
      <c r="CLF3">
        <v>1</v>
      </c>
      <c r="CLG3">
        <v>1</v>
      </c>
      <c r="CLH3">
        <v>1</v>
      </c>
      <c r="CLI3">
        <v>1</v>
      </c>
      <c r="CLJ3">
        <v>1</v>
      </c>
      <c r="CLK3">
        <v>1</v>
      </c>
      <c r="CLL3">
        <v>1</v>
      </c>
      <c r="CLM3">
        <v>1</v>
      </c>
      <c r="CLN3">
        <v>1</v>
      </c>
      <c r="CLO3">
        <v>1</v>
      </c>
      <c r="CLP3">
        <v>1</v>
      </c>
      <c r="CLQ3">
        <v>1</v>
      </c>
      <c r="CLR3">
        <v>1</v>
      </c>
      <c r="CLS3">
        <v>1</v>
      </c>
      <c r="CLT3">
        <v>1</v>
      </c>
      <c r="CLU3">
        <v>1</v>
      </c>
      <c r="CLV3">
        <v>1</v>
      </c>
      <c r="CLW3">
        <v>1</v>
      </c>
      <c r="CLX3">
        <v>1</v>
      </c>
      <c r="CLY3">
        <v>1</v>
      </c>
      <c r="CLZ3">
        <v>1</v>
      </c>
      <c r="CMA3">
        <v>1</v>
      </c>
      <c r="CMB3">
        <v>1</v>
      </c>
      <c r="CMC3">
        <v>1</v>
      </c>
      <c r="CMD3">
        <v>1</v>
      </c>
      <c r="CME3">
        <v>1</v>
      </c>
      <c r="CMF3">
        <v>1</v>
      </c>
      <c r="CMG3">
        <v>1</v>
      </c>
      <c r="CMH3">
        <v>1</v>
      </c>
      <c r="CMI3">
        <v>1</v>
      </c>
      <c r="CMJ3">
        <v>1</v>
      </c>
      <c r="CMK3">
        <v>1</v>
      </c>
      <c r="CML3">
        <v>1</v>
      </c>
      <c r="CMM3">
        <v>1</v>
      </c>
      <c r="CMN3">
        <v>1</v>
      </c>
      <c r="CMO3">
        <v>1</v>
      </c>
      <c r="CMP3">
        <v>1</v>
      </c>
      <c r="CMQ3">
        <v>1</v>
      </c>
      <c r="CMR3">
        <v>1</v>
      </c>
      <c r="CMS3">
        <v>1</v>
      </c>
      <c r="CMT3">
        <v>1</v>
      </c>
      <c r="CMU3">
        <v>1</v>
      </c>
      <c r="CMV3">
        <v>1</v>
      </c>
      <c r="CMW3">
        <v>1</v>
      </c>
      <c r="CMX3">
        <v>1</v>
      </c>
      <c r="CMY3">
        <v>1</v>
      </c>
      <c r="CMZ3">
        <v>1</v>
      </c>
      <c r="CNA3">
        <v>1</v>
      </c>
      <c r="CNB3">
        <v>1</v>
      </c>
      <c r="CNC3">
        <v>1</v>
      </c>
      <c r="CND3">
        <v>1</v>
      </c>
      <c r="CNE3">
        <v>1</v>
      </c>
      <c r="CNF3">
        <v>1</v>
      </c>
      <c r="CNG3">
        <v>1</v>
      </c>
      <c r="CNH3">
        <v>1</v>
      </c>
      <c r="CNI3">
        <v>1</v>
      </c>
      <c r="CNJ3">
        <v>1</v>
      </c>
      <c r="CNK3">
        <v>1</v>
      </c>
      <c r="CNL3">
        <v>1</v>
      </c>
      <c r="CNM3">
        <v>1</v>
      </c>
      <c r="CNN3">
        <v>1</v>
      </c>
      <c r="CNO3">
        <v>1</v>
      </c>
      <c r="CNP3">
        <v>1</v>
      </c>
      <c r="CNQ3">
        <v>1</v>
      </c>
      <c r="CNR3">
        <v>1</v>
      </c>
      <c r="CNS3">
        <v>1</v>
      </c>
      <c r="CNT3">
        <v>1</v>
      </c>
      <c r="CNU3">
        <v>1</v>
      </c>
      <c r="CNV3">
        <v>1</v>
      </c>
      <c r="CNW3">
        <v>1</v>
      </c>
      <c r="CNX3">
        <v>1</v>
      </c>
      <c r="CNY3">
        <v>1</v>
      </c>
      <c r="CNZ3">
        <v>1</v>
      </c>
      <c r="COA3">
        <v>1</v>
      </c>
      <c r="COB3">
        <v>1</v>
      </c>
      <c r="COC3">
        <v>1</v>
      </c>
      <c r="COD3">
        <v>1</v>
      </c>
      <c r="COE3">
        <v>1</v>
      </c>
      <c r="COF3">
        <v>1</v>
      </c>
      <c r="COG3">
        <v>1</v>
      </c>
      <c r="COH3">
        <v>1</v>
      </c>
      <c r="COI3">
        <v>1</v>
      </c>
      <c r="COJ3">
        <v>1</v>
      </c>
      <c r="COK3">
        <v>1</v>
      </c>
      <c r="COL3">
        <v>1</v>
      </c>
      <c r="COM3">
        <v>1</v>
      </c>
      <c r="CON3">
        <v>1</v>
      </c>
      <c r="COO3">
        <v>1</v>
      </c>
      <c r="COP3">
        <v>1</v>
      </c>
      <c r="COQ3">
        <v>1</v>
      </c>
      <c r="COR3">
        <v>1</v>
      </c>
      <c r="COS3">
        <v>1</v>
      </c>
      <c r="COT3">
        <v>1</v>
      </c>
      <c r="COU3">
        <v>1</v>
      </c>
      <c r="COV3">
        <v>1</v>
      </c>
      <c r="COW3">
        <v>1</v>
      </c>
      <c r="COX3">
        <v>1</v>
      </c>
      <c r="COY3">
        <v>1</v>
      </c>
      <c r="COZ3">
        <v>1</v>
      </c>
      <c r="CPA3">
        <v>1</v>
      </c>
      <c r="CPB3">
        <v>1</v>
      </c>
      <c r="CPC3">
        <v>1</v>
      </c>
      <c r="CPD3">
        <v>1</v>
      </c>
      <c r="CPE3">
        <v>1</v>
      </c>
      <c r="CPF3">
        <v>1</v>
      </c>
      <c r="CPG3">
        <v>1</v>
      </c>
      <c r="CPH3">
        <v>1</v>
      </c>
      <c r="CPI3">
        <v>1</v>
      </c>
      <c r="CPJ3">
        <v>1</v>
      </c>
      <c r="CPK3">
        <v>1</v>
      </c>
      <c r="CPL3">
        <v>1</v>
      </c>
      <c r="CPM3">
        <v>1</v>
      </c>
      <c r="CPN3">
        <v>1</v>
      </c>
      <c r="CPO3">
        <v>1</v>
      </c>
      <c r="CPP3">
        <v>1</v>
      </c>
      <c r="CPQ3">
        <v>1</v>
      </c>
      <c r="CPR3">
        <v>1</v>
      </c>
      <c r="CPS3">
        <v>1</v>
      </c>
      <c r="CPT3">
        <v>1</v>
      </c>
      <c r="CPU3">
        <v>1</v>
      </c>
      <c r="CPV3">
        <v>1</v>
      </c>
      <c r="CPW3">
        <v>1</v>
      </c>
      <c r="CPX3">
        <v>1</v>
      </c>
      <c r="CPY3">
        <v>1</v>
      </c>
      <c r="CPZ3">
        <v>1</v>
      </c>
      <c r="CQA3">
        <v>1</v>
      </c>
      <c r="CQB3">
        <v>1</v>
      </c>
      <c r="CQC3">
        <v>1</v>
      </c>
      <c r="CQD3">
        <v>1</v>
      </c>
      <c r="CQE3">
        <v>1</v>
      </c>
      <c r="CQF3">
        <v>1</v>
      </c>
      <c r="CQG3">
        <v>1</v>
      </c>
      <c r="CQH3">
        <v>1</v>
      </c>
      <c r="CQI3">
        <v>1</v>
      </c>
      <c r="CQJ3">
        <v>1</v>
      </c>
      <c r="CQK3">
        <v>1</v>
      </c>
      <c r="CQL3">
        <v>1</v>
      </c>
      <c r="CQM3">
        <v>1</v>
      </c>
      <c r="CQN3">
        <v>1</v>
      </c>
      <c r="CQO3">
        <v>1</v>
      </c>
      <c r="CQP3">
        <v>1</v>
      </c>
      <c r="CQQ3">
        <v>1</v>
      </c>
      <c r="CQR3">
        <v>1</v>
      </c>
      <c r="CQS3">
        <v>1</v>
      </c>
      <c r="CQT3">
        <v>1</v>
      </c>
      <c r="CQU3">
        <v>1</v>
      </c>
      <c r="CQV3">
        <v>1</v>
      </c>
      <c r="CQW3">
        <v>1</v>
      </c>
      <c r="CQX3">
        <v>1</v>
      </c>
      <c r="CQY3">
        <v>1</v>
      </c>
      <c r="CQZ3">
        <v>1</v>
      </c>
      <c r="CRA3">
        <v>1</v>
      </c>
      <c r="CRB3">
        <v>1</v>
      </c>
      <c r="CRC3">
        <v>1</v>
      </c>
      <c r="CRD3">
        <v>1</v>
      </c>
      <c r="CRE3">
        <v>1</v>
      </c>
      <c r="CRF3">
        <v>1</v>
      </c>
      <c r="CRG3">
        <v>1</v>
      </c>
      <c r="CRH3">
        <v>1</v>
      </c>
      <c r="CRI3">
        <v>1</v>
      </c>
      <c r="CRJ3">
        <v>1</v>
      </c>
      <c r="CRK3">
        <v>1</v>
      </c>
      <c r="CRL3">
        <v>1</v>
      </c>
      <c r="CRM3">
        <v>1</v>
      </c>
      <c r="CRN3">
        <v>1</v>
      </c>
      <c r="CRO3">
        <v>1</v>
      </c>
      <c r="CRP3">
        <v>1</v>
      </c>
      <c r="CRQ3">
        <v>1</v>
      </c>
      <c r="CRR3">
        <v>1</v>
      </c>
      <c r="CRS3">
        <v>1</v>
      </c>
      <c r="CRT3">
        <v>1</v>
      </c>
      <c r="CRU3">
        <v>1</v>
      </c>
      <c r="CRV3">
        <v>1</v>
      </c>
      <c r="CRW3">
        <v>1</v>
      </c>
      <c r="CRX3">
        <v>1</v>
      </c>
      <c r="CRY3">
        <v>1</v>
      </c>
      <c r="CRZ3">
        <v>1</v>
      </c>
      <c r="CSA3">
        <v>1</v>
      </c>
      <c r="CSB3">
        <v>1</v>
      </c>
      <c r="CSC3">
        <v>1</v>
      </c>
      <c r="CSD3">
        <v>1</v>
      </c>
      <c r="CSE3">
        <v>1</v>
      </c>
      <c r="CSF3">
        <v>1</v>
      </c>
      <c r="CSG3">
        <v>1</v>
      </c>
      <c r="CSH3">
        <v>1</v>
      </c>
      <c r="CSI3">
        <v>1</v>
      </c>
      <c r="CSJ3">
        <v>1</v>
      </c>
      <c r="CSK3">
        <v>1</v>
      </c>
      <c r="CSL3">
        <v>1</v>
      </c>
      <c r="CSM3">
        <v>1</v>
      </c>
      <c r="CSN3">
        <v>1</v>
      </c>
      <c r="CSO3">
        <v>1</v>
      </c>
      <c r="CSP3">
        <v>1</v>
      </c>
      <c r="CSQ3">
        <v>1</v>
      </c>
      <c r="CSR3">
        <v>1</v>
      </c>
      <c r="CSS3">
        <v>1</v>
      </c>
      <c r="CST3">
        <v>1</v>
      </c>
      <c r="CSU3">
        <v>1</v>
      </c>
      <c r="CSV3">
        <v>1</v>
      </c>
      <c r="CSW3">
        <v>1</v>
      </c>
      <c r="CSX3">
        <v>1</v>
      </c>
      <c r="CSY3">
        <v>1</v>
      </c>
      <c r="CSZ3">
        <v>1</v>
      </c>
      <c r="CTA3">
        <v>1</v>
      </c>
      <c r="CTB3">
        <v>1</v>
      </c>
      <c r="CTC3">
        <v>1</v>
      </c>
      <c r="CTD3">
        <v>1</v>
      </c>
      <c r="CTE3">
        <v>1</v>
      </c>
      <c r="CTF3">
        <v>1</v>
      </c>
      <c r="CTG3">
        <v>1</v>
      </c>
      <c r="CTH3">
        <v>1</v>
      </c>
      <c r="CTI3">
        <v>1</v>
      </c>
      <c r="CTJ3">
        <v>1</v>
      </c>
      <c r="CTK3">
        <v>1</v>
      </c>
      <c r="CTL3">
        <v>1</v>
      </c>
      <c r="CTM3">
        <v>1</v>
      </c>
      <c r="CTN3">
        <v>1</v>
      </c>
      <c r="CTO3">
        <v>1</v>
      </c>
      <c r="CTP3">
        <v>1</v>
      </c>
      <c r="CTQ3">
        <v>1</v>
      </c>
      <c r="CTR3">
        <v>1</v>
      </c>
      <c r="CTS3">
        <v>1</v>
      </c>
      <c r="CTT3">
        <v>1</v>
      </c>
      <c r="CTU3">
        <v>1</v>
      </c>
      <c r="CTV3">
        <v>1</v>
      </c>
      <c r="CTW3">
        <v>1</v>
      </c>
      <c r="CTX3">
        <v>1</v>
      </c>
      <c r="CTY3">
        <v>1</v>
      </c>
      <c r="CTZ3">
        <v>1</v>
      </c>
      <c r="CUA3">
        <v>1</v>
      </c>
      <c r="CUB3">
        <v>1</v>
      </c>
      <c r="CUC3">
        <v>1</v>
      </c>
      <c r="CUD3">
        <v>1</v>
      </c>
      <c r="CUE3">
        <v>1</v>
      </c>
      <c r="CUF3">
        <v>1</v>
      </c>
      <c r="CUG3">
        <v>1</v>
      </c>
      <c r="CUH3">
        <v>1</v>
      </c>
      <c r="CUI3">
        <v>1</v>
      </c>
      <c r="CUJ3">
        <v>1</v>
      </c>
      <c r="CUK3">
        <v>1</v>
      </c>
      <c r="CUL3">
        <v>1</v>
      </c>
      <c r="CUM3">
        <v>1</v>
      </c>
      <c r="CUN3">
        <v>1</v>
      </c>
      <c r="CUO3">
        <v>1</v>
      </c>
      <c r="CUP3">
        <v>1</v>
      </c>
      <c r="CUQ3">
        <v>1</v>
      </c>
      <c r="CUR3">
        <v>1</v>
      </c>
      <c r="CUS3">
        <v>1</v>
      </c>
      <c r="CUT3">
        <v>1</v>
      </c>
      <c r="CUU3">
        <v>1</v>
      </c>
      <c r="CUV3">
        <v>1</v>
      </c>
      <c r="CUW3">
        <v>1</v>
      </c>
      <c r="CUX3">
        <v>1</v>
      </c>
      <c r="CUY3">
        <v>1</v>
      </c>
      <c r="CUZ3">
        <v>1</v>
      </c>
      <c r="CVA3">
        <v>1</v>
      </c>
      <c r="CVB3">
        <v>1</v>
      </c>
      <c r="CVC3">
        <v>1</v>
      </c>
      <c r="CVD3">
        <v>1</v>
      </c>
      <c r="CVE3">
        <v>1</v>
      </c>
      <c r="CVF3">
        <v>1</v>
      </c>
      <c r="CVG3">
        <v>1</v>
      </c>
      <c r="CVH3">
        <v>1</v>
      </c>
      <c r="CVI3">
        <v>1</v>
      </c>
      <c r="CVJ3">
        <v>1</v>
      </c>
      <c r="CVK3">
        <v>1</v>
      </c>
      <c r="CVL3">
        <v>1</v>
      </c>
      <c r="CVM3">
        <v>1</v>
      </c>
      <c r="CVN3">
        <v>1</v>
      </c>
      <c r="CVO3">
        <v>1</v>
      </c>
      <c r="CVP3">
        <v>1</v>
      </c>
      <c r="CVQ3">
        <v>1</v>
      </c>
      <c r="CVR3">
        <v>1</v>
      </c>
      <c r="CVS3">
        <v>1</v>
      </c>
      <c r="CVT3">
        <v>1</v>
      </c>
      <c r="CVU3">
        <v>1</v>
      </c>
      <c r="CVV3">
        <v>1</v>
      </c>
      <c r="CVW3">
        <v>1</v>
      </c>
      <c r="CVX3">
        <v>1</v>
      </c>
      <c r="CVY3">
        <v>1</v>
      </c>
      <c r="CVZ3">
        <v>1</v>
      </c>
      <c r="CWA3">
        <v>1</v>
      </c>
      <c r="CWB3">
        <v>1</v>
      </c>
      <c r="CWC3">
        <v>1</v>
      </c>
      <c r="CWD3">
        <v>1</v>
      </c>
      <c r="CWE3">
        <v>1</v>
      </c>
      <c r="CWF3">
        <v>1</v>
      </c>
      <c r="CWG3">
        <v>1</v>
      </c>
      <c r="CWH3">
        <v>1</v>
      </c>
      <c r="CWI3">
        <v>1</v>
      </c>
      <c r="CWJ3">
        <v>1</v>
      </c>
      <c r="CWK3">
        <v>1</v>
      </c>
      <c r="CWL3">
        <v>1</v>
      </c>
      <c r="CWM3">
        <v>1</v>
      </c>
      <c r="CWN3">
        <v>1</v>
      </c>
      <c r="CWO3">
        <v>1</v>
      </c>
      <c r="CWP3">
        <v>1</v>
      </c>
      <c r="CWQ3">
        <v>1</v>
      </c>
      <c r="CWR3">
        <v>1</v>
      </c>
      <c r="CWS3">
        <v>1</v>
      </c>
      <c r="CWT3">
        <v>1</v>
      </c>
      <c r="CWU3">
        <v>1</v>
      </c>
      <c r="CWV3">
        <v>1</v>
      </c>
      <c r="CWW3">
        <v>1</v>
      </c>
      <c r="CWX3">
        <v>1</v>
      </c>
      <c r="CWY3">
        <v>1</v>
      </c>
      <c r="CWZ3">
        <v>1</v>
      </c>
      <c r="CXA3">
        <v>1</v>
      </c>
      <c r="CXB3">
        <v>1</v>
      </c>
      <c r="CXC3">
        <v>1</v>
      </c>
      <c r="CXD3">
        <v>1</v>
      </c>
      <c r="CXE3">
        <v>1</v>
      </c>
      <c r="CXF3">
        <v>1</v>
      </c>
      <c r="CXG3">
        <v>1</v>
      </c>
      <c r="CXH3">
        <v>1</v>
      </c>
      <c r="CXI3">
        <v>1</v>
      </c>
      <c r="CXJ3">
        <v>1</v>
      </c>
      <c r="CXK3">
        <v>1</v>
      </c>
      <c r="CXL3">
        <v>1</v>
      </c>
      <c r="CXM3">
        <v>1</v>
      </c>
      <c r="CXN3">
        <v>1</v>
      </c>
      <c r="CXO3">
        <v>1</v>
      </c>
      <c r="CXP3">
        <v>1</v>
      </c>
      <c r="CXQ3">
        <v>1</v>
      </c>
      <c r="CXR3">
        <v>1</v>
      </c>
      <c r="CXS3">
        <v>1</v>
      </c>
      <c r="CXT3">
        <v>1</v>
      </c>
      <c r="CXU3">
        <v>1</v>
      </c>
      <c r="CXV3">
        <v>1</v>
      </c>
      <c r="CXW3">
        <v>1</v>
      </c>
      <c r="CXX3">
        <v>1</v>
      </c>
      <c r="CXY3">
        <v>1</v>
      </c>
      <c r="CXZ3">
        <v>1</v>
      </c>
      <c r="CYA3">
        <v>1</v>
      </c>
      <c r="CYB3">
        <v>1</v>
      </c>
      <c r="CYC3">
        <v>1</v>
      </c>
      <c r="CYD3">
        <v>1</v>
      </c>
      <c r="CYE3">
        <v>1</v>
      </c>
      <c r="CYF3">
        <v>1</v>
      </c>
      <c r="CYG3">
        <v>1</v>
      </c>
      <c r="CYH3">
        <v>1</v>
      </c>
      <c r="CYI3">
        <v>1</v>
      </c>
      <c r="CYJ3">
        <v>1</v>
      </c>
      <c r="CYK3">
        <v>1</v>
      </c>
      <c r="CYL3">
        <v>1</v>
      </c>
      <c r="CYM3">
        <v>1</v>
      </c>
      <c r="CYN3">
        <v>1</v>
      </c>
      <c r="CYO3">
        <v>1</v>
      </c>
      <c r="CYP3">
        <v>1</v>
      </c>
      <c r="CYQ3">
        <v>1</v>
      </c>
      <c r="CYR3">
        <v>1</v>
      </c>
      <c r="CYS3">
        <v>1</v>
      </c>
      <c r="CYT3">
        <v>1</v>
      </c>
      <c r="CYU3">
        <v>1</v>
      </c>
      <c r="CYV3">
        <v>1</v>
      </c>
      <c r="CYW3">
        <v>1</v>
      </c>
      <c r="CYX3">
        <v>1</v>
      </c>
      <c r="CYY3">
        <v>1</v>
      </c>
      <c r="CYZ3">
        <v>1</v>
      </c>
      <c r="CZA3">
        <v>1</v>
      </c>
      <c r="CZB3">
        <v>1</v>
      </c>
      <c r="CZC3">
        <v>1</v>
      </c>
      <c r="CZD3">
        <v>1</v>
      </c>
      <c r="CZE3">
        <v>1</v>
      </c>
      <c r="CZF3">
        <v>1</v>
      </c>
      <c r="CZG3">
        <v>1</v>
      </c>
      <c r="CZH3">
        <v>1</v>
      </c>
      <c r="CZI3">
        <v>1</v>
      </c>
      <c r="CZJ3">
        <v>1</v>
      </c>
      <c r="CZK3">
        <v>1</v>
      </c>
      <c r="CZL3">
        <v>1</v>
      </c>
      <c r="CZM3">
        <v>1</v>
      </c>
      <c r="CZN3">
        <v>1</v>
      </c>
      <c r="CZO3">
        <v>1</v>
      </c>
      <c r="CZP3">
        <v>1</v>
      </c>
      <c r="CZQ3">
        <v>1</v>
      </c>
      <c r="CZR3">
        <v>1</v>
      </c>
      <c r="CZS3">
        <v>1</v>
      </c>
      <c r="CZT3">
        <v>1</v>
      </c>
      <c r="CZU3">
        <v>1</v>
      </c>
      <c r="CZV3">
        <v>1</v>
      </c>
      <c r="CZW3">
        <v>1</v>
      </c>
      <c r="CZX3">
        <v>1</v>
      </c>
      <c r="CZY3">
        <v>1</v>
      </c>
      <c r="CZZ3">
        <v>1</v>
      </c>
      <c r="DAA3">
        <v>1</v>
      </c>
      <c r="DAB3">
        <v>1</v>
      </c>
      <c r="DAC3">
        <v>1</v>
      </c>
      <c r="DAD3">
        <v>1</v>
      </c>
      <c r="DAE3">
        <v>1</v>
      </c>
      <c r="DAF3">
        <v>1</v>
      </c>
      <c r="DAG3">
        <v>1</v>
      </c>
      <c r="DAH3">
        <v>1</v>
      </c>
      <c r="DAI3">
        <v>1</v>
      </c>
      <c r="DAJ3">
        <v>1</v>
      </c>
      <c r="DAK3">
        <v>1</v>
      </c>
      <c r="DAL3">
        <v>1</v>
      </c>
      <c r="DAM3">
        <v>1</v>
      </c>
      <c r="DAN3">
        <v>1</v>
      </c>
      <c r="DAO3">
        <v>1</v>
      </c>
      <c r="DAP3">
        <v>1</v>
      </c>
      <c r="DAQ3">
        <v>1</v>
      </c>
      <c r="DAR3">
        <v>1</v>
      </c>
      <c r="DAS3">
        <v>1</v>
      </c>
      <c r="DAT3">
        <v>1</v>
      </c>
      <c r="DAU3">
        <v>1</v>
      </c>
      <c r="DAV3">
        <v>1</v>
      </c>
      <c r="DAW3">
        <v>1</v>
      </c>
      <c r="DAX3">
        <v>1</v>
      </c>
      <c r="DAY3">
        <v>1</v>
      </c>
      <c r="DAZ3">
        <v>1</v>
      </c>
      <c r="DBA3">
        <v>1</v>
      </c>
      <c r="DBB3">
        <v>1</v>
      </c>
      <c r="DBC3">
        <v>1</v>
      </c>
      <c r="DBD3">
        <v>1</v>
      </c>
      <c r="DBE3">
        <v>1</v>
      </c>
      <c r="DBF3">
        <v>1</v>
      </c>
      <c r="DBG3">
        <v>1</v>
      </c>
      <c r="DBH3">
        <v>1</v>
      </c>
      <c r="DBI3">
        <v>1</v>
      </c>
      <c r="DBJ3">
        <v>1</v>
      </c>
      <c r="DBK3">
        <v>1</v>
      </c>
      <c r="DBL3">
        <v>1</v>
      </c>
      <c r="DBM3">
        <v>1</v>
      </c>
      <c r="DBN3">
        <v>1</v>
      </c>
      <c r="DBO3">
        <v>1</v>
      </c>
      <c r="DBP3">
        <v>1</v>
      </c>
      <c r="DBQ3">
        <v>1</v>
      </c>
      <c r="DBR3">
        <v>1</v>
      </c>
      <c r="DBS3">
        <v>1</v>
      </c>
      <c r="DBT3">
        <v>1</v>
      </c>
      <c r="DBU3">
        <v>1</v>
      </c>
      <c r="DBV3">
        <v>1</v>
      </c>
      <c r="DBW3">
        <v>1</v>
      </c>
      <c r="DBX3">
        <v>1</v>
      </c>
      <c r="DBY3">
        <v>1</v>
      </c>
      <c r="DBZ3">
        <v>1</v>
      </c>
      <c r="DCA3">
        <v>1</v>
      </c>
      <c r="DCB3">
        <v>1</v>
      </c>
      <c r="DCC3">
        <v>1</v>
      </c>
      <c r="DCD3">
        <v>1</v>
      </c>
      <c r="DCE3">
        <v>1</v>
      </c>
      <c r="DCF3">
        <v>1</v>
      </c>
      <c r="DCG3">
        <v>1</v>
      </c>
      <c r="DCH3">
        <v>1</v>
      </c>
      <c r="DCI3">
        <v>1</v>
      </c>
      <c r="DCJ3">
        <v>1</v>
      </c>
      <c r="DCK3">
        <v>1</v>
      </c>
      <c r="DCL3">
        <v>1</v>
      </c>
      <c r="DCM3">
        <v>1</v>
      </c>
      <c r="DCN3">
        <v>1</v>
      </c>
      <c r="DCO3">
        <v>1</v>
      </c>
      <c r="DCP3">
        <v>1</v>
      </c>
      <c r="DCQ3">
        <v>1</v>
      </c>
      <c r="DCR3">
        <v>1</v>
      </c>
      <c r="DCS3">
        <v>1</v>
      </c>
      <c r="DCT3">
        <v>1</v>
      </c>
      <c r="DCU3">
        <v>1</v>
      </c>
      <c r="DCV3">
        <v>1</v>
      </c>
      <c r="DCW3">
        <v>1</v>
      </c>
      <c r="DCX3">
        <v>1</v>
      </c>
      <c r="DCY3">
        <v>1</v>
      </c>
      <c r="DCZ3">
        <v>1</v>
      </c>
      <c r="DDA3">
        <v>1</v>
      </c>
      <c r="DDB3">
        <v>1</v>
      </c>
      <c r="DDC3">
        <v>1</v>
      </c>
      <c r="DDD3">
        <v>1</v>
      </c>
      <c r="DDE3">
        <v>1</v>
      </c>
      <c r="DDF3">
        <v>1</v>
      </c>
      <c r="DDG3">
        <v>1</v>
      </c>
      <c r="DDH3">
        <v>1</v>
      </c>
      <c r="DDI3">
        <v>1</v>
      </c>
      <c r="DDJ3">
        <v>1</v>
      </c>
      <c r="DDK3">
        <v>1</v>
      </c>
      <c r="DDL3">
        <v>1</v>
      </c>
      <c r="DDM3">
        <v>1</v>
      </c>
      <c r="DDN3">
        <v>1</v>
      </c>
      <c r="DDO3">
        <v>1</v>
      </c>
      <c r="DDP3">
        <v>1</v>
      </c>
      <c r="DDQ3">
        <v>1</v>
      </c>
      <c r="DDR3">
        <v>1</v>
      </c>
      <c r="DDS3">
        <v>1</v>
      </c>
      <c r="DDT3">
        <v>1</v>
      </c>
      <c r="DDU3">
        <v>1</v>
      </c>
      <c r="DDV3">
        <v>1</v>
      </c>
      <c r="DDW3">
        <v>1</v>
      </c>
      <c r="DDX3">
        <v>1</v>
      </c>
      <c r="DDY3">
        <v>1</v>
      </c>
      <c r="DDZ3">
        <v>1</v>
      </c>
      <c r="DEA3">
        <v>1</v>
      </c>
      <c r="DEB3">
        <v>1</v>
      </c>
      <c r="DEC3">
        <v>1</v>
      </c>
      <c r="DED3">
        <v>1</v>
      </c>
      <c r="DEE3">
        <v>1</v>
      </c>
      <c r="DEF3">
        <v>1</v>
      </c>
      <c r="DEG3">
        <v>1</v>
      </c>
      <c r="DEH3">
        <v>1</v>
      </c>
      <c r="DEI3">
        <v>1</v>
      </c>
      <c r="DEJ3">
        <v>1</v>
      </c>
      <c r="DEK3">
        <v>1</v>
      </c>
      <c r="DEL3">
        <v>1</v>
      </c>
      <c r="DEM3">
        <v>1</v>
      </c>
      <c r="DEN3">
        <v>1</v>
      </c>
      <c r="DEO3">
        <v>1</v>
      </c>
      <c r="DEP3">
        <v>1</v>
      </c>
      <c r="DEQ3">
        <v>1</v>
      </c>
      <c r="DER3">
        <v>1</v>
      </c>
      <c r="DES3">
        <v>1</v>
      </c>
      <c r="DET3">
        <v>1</v>
      </c>
      <c r="DEU3">
        <v>1</v>
      </c>
      <c r="DEV3">
        <v>1</v>
      </c>
      <c r="DEW3">
        <v>1</v>
      </c>
      <c r="DEX3">
        <v>1</v>
      </c>
      <c r="DEY3">
        <v>1</v>
      </c>
      <c r="DEZ3">
        <v>1</v>
      </c>
      <c r="DFA3">
        <v>1</v>
      </c>
      <c r="DFB3">
        <v>1</v>
      </c>
      <c r="DFC3">
        <v>1</v>
      </c>
      <c r="DFD3">
        <v>1</v>
      </c>
      <c r="DFE3">
        <v>1</v>
      </c>
      <c r="DFF3">
        <v>1</v>
      </c>
      <c r="DFG3">
        <v>1</v>
      </c>
      <c r="DFH3">
        <v>1</v>
      </c>
      <c r="DFI3">
        <v>1</v>
      </c>
      <c r="DFJ3">
        <v>1</v>
      </c>
      <c r="DFK3">
        <v>1</v>
      </c>
      <c r="DFL3">
        <v>1</v>
      </c>
      <c r="DFM3">
        <v>1</v>
      </c>
      <c r="DFN3">
        <v>1</v>
      </c>
      <c r="DFO3">
        <v>1</v>
      </c>
      <c r="DFP3">
        <v>1</v>
      </c>
      <c r="DFQ3">
        <v>1</v>
      </c>
      <c r="DFR3">
        <v>1</v>
      </c>
      <c r="DFS3">
        <v>1</v>
      </c>
      <c r="DFT3">
        <v>1</v>
      </c>
      <c r="DFU3">
        <v>1</v>
      </c>
      <c r="DFV3">
        <v>1</v>
      </c>
      <c r="DFW3">
        <v>1</v>
      </c>
      <c r="DFX3">
        <v>1</v>
      </c>
      <c r="DFY3">
        <v>1</v>
      </c>
      <c r="DFZ3">
        <v>1</v>
      </c>
      <c r="DGA3">
        <v>1</v>
      </c>
      <c r="DGB3">
        <v>1</v>
      </c>
      <c r="DGC3">
        <v>1</v>
      </c>
      <c r="DGD3">
        <v>1</v>
      </c>
      <c r="DGE3">
        <v>1</v>
      </c>
      <c r="DGF3">
        <v>1</v>
      </c>
      <c r="DGG3">
        <v>1</v>
      </c>
      <c r="DGH3">
        <v>1</v>
      </c>
      <c r="DGI3">
        <v>1</v>
      </c>
      <c r="DGJ3">
        <v>1</v>
      </c>
      <c r="DGK3">
        <v>1</v>
      </c>
      <c r="DGL3">
        <v>1</v>
      </c>
      <c r="DGM3">
        <v>1</v>
      </c>
      <c r="DGN3">
        <v>1</v>
      </c>
      <c r="DGO3">
        <v>1</v>
      </c>
      <c r="DGP3">
        <v>1</v>
      </c>
      <c r="DGQ3">
        <v>1</v>
      </c>
      <c r="DGR3">
        <v>1</v>
      </c>
      <c r="DGS3">
        <v>1</v>
      </c>
      <c r="DGT3">
        <v>1</v>
      </c>
      <c r="DGU3">
        <v>1</v>
      </c>
      <c r="DGV3">
        <v>1</v>
      </c>
      <c r="DGW3">
        <v>1</v>
      </c>
      <c r="DGX3">
        <v>1</v>
      </c>
      <c r="DGY3">
        <v>1</v>
      </c>
      <c r="DGZ3">
        <v>1</v>
      </c>
      <c r="DHA3">
        <v>1</v>
      </c>
      <c r="DHB3">
        <v>1</v>
      </c>
      <c r="DHC3">
        <v>1</v>
      </c>
      <c r="DHD3">
        <v>1</v>
      </c>
      <c r="DHE3">
        <v>1</v>
      </c>
      <c r="DHF3">
        <v>1</v>
      </c>
      <c r="DHG3">
        <v>1</v>
      </c>
      <c r="DHH3">
        <v>1</v>
      </c>
      <c r="DHI3">
        <v>1</v>
      </c>
      <c r="DHJ3">
        <v>1</v>
      </c>
      <c r="DHK3">
        <v>1</v>
      </c>
      <c r="DHL3">
        <v>1</v>
      </c>
      <c r="DHM3">
        <v>1</v>
      </c>
      <c r="DHN3">
        <v>1</v>
      </c>
      <c r="DHO3">
        <v>1</v>
      </c>
      <c r="DHP3">
        <v>1</v>
      </c>
      <c r="DHQ3">
        <v>1</v>
      </c>
      <c r="DHR3">
        <v>1</v>
      </c>
      <c r="DHS3">
        <v>1</v>
      </c>
      <c r="DHT3">
        <v>1</v>
      </c>
      <c r="DHU3">
        <v>1</v>
      </c>
      <c r="DHV3">
        <v>1</v>
      </c>
      <c r="DHW3">
        <v>1</v>
      </c>
      <c r="DHX3">
        <v>1</v>
      </c>
      <c r="DHY3">
        <v>1</v>
      </c>
      <c r="DHZ3">
        <v>1</v>
      </c>
      <c r="DIA3">
        <v>1</v>
      </c>
      <c r="DIB3">
        <v>1</v>
      </c>
      <c r="DIC3">
        <v>1</v>
      </c>
      <c r="DID3">
        <v>1</v>
      </c>
      <c r="DIE3">
        <v>1</v>
      </c>
      <c r="DIF3">
        <v>1</v>
      </c>
      <c r="DIG3">
        <v>1</v>
      </c>
      <c r="DIH3">
        <v>1</v>
      </c>
      <c r="DII3">
        <v>1</v>
      </c>
      <c r="DIJ3">
        <v>1</v>
      </c>
      <c r="DIK3">
        <v>1</v>
      </c>
      <c r="DIL3">
        <v>1</v>
      </c>
      <c r="DIM3">
        <v>1</v>
      </c>
      <c r="DIN3">
        <v>1</v>
      </c>
      <c r="DIO3">
        <v>1</v>
      </c>
      <c r="DIP3">
        <v>1</v>
      </c>
      <c r="DIQ3">
        <v>1</v>
      </c>
      <c r="DIR3">
        <v>1</v>
      </c>
      <c r="DIS3">
        <v>1</v>
      </c>
      <c r="DIT3">
        <v>1</v>
      </c>
      <c r="DIU3">
        <v>1</v>
      </c>
      <c r="DIV3">
        <v>1</v>
      </c>
      <c r="DIW3">
        <v>1</v>
      </c>
      <c r="DIX3">
        <v>1</v>
      </c>
      <c r="DIY3">
        <v>1</v>
      </c>
      <c r="DIZ3">
        <v>1</v>
      </c>
      <c r="DJA3">
        <v>1</v>
      </c>
      <c r="DJB3">
        <v>1</v>
      </c>
      <c r="DJC3">
        <v>1</v>
      </c>
      <c r="DJD3">
        <v>1</v>
      </c>
      <c r="DJE3">
        <v>1</v>
      </c>
      <c r="DJF3">
        <v>1</v>
      </c>
      <c r="DJG3">
        <v>1</v>
      </c>
      <c r="DJH3">
        <v>1</v>
      </c>
      <c r="DJI3">
        <v>1</v>
      </c>
      <c r="DJJ3">
        <v>1</v>
      </c>
      <c r="DJK3">
        <v>1</v>
      </c>
      <c r="DJL3">
        <v>1</v>
      </c>
      <c r="DJM3">
        <v>1</v>
      </c>
      <c r="DJN3">
        <v>1</v>
      </c>
      <c r="DJO3">
        <v>1</v>
      </c>
      <c r="DJP3">
        <v>1</v>
      </c>
      <c r="DJQ3">
        <v>1</v>
      </c>
      <c r="DJR3">
        <v>1</v>
      </c>
      <c r="DJS3">
        <v>1</v>
      </c>
      <c r="DJT3">
        <v>1</v>
      </c>
      <c r="DJU3">
        <v>1</v>
      </c>
      <c r="DJV3">
        <v>1</v>
      </c>
      <c r="DJW3">
        <v>1</v>
      </c>
      <c r="DJX3">
        <v>1</v>
      </c>
      <c r="DJY3">
        <v>1</v>
      </c>
      <c r="DJZ3">
        <v>1</v>
      </c>
      <c r="DKA3">
        <v>1</v>
      </c>
      <c r="DKB3">
        <v>1</v>
      </c>
      <c r="DKC3">
        <v>1</v>
      </c>
      <c r="DKD3">
        <v>1</v>
      </c>
      <c r="DKE3">
        <v>1</v>
      </c>
      <c r="DKF3">
        <v>1</v>
      </c>
      <c r="DKG3">
        <v>1</v>
      </c>
      <c r="DKH3">
        <v>1</v>
      </c>
      <c r="DKI3">
        <v>1</v>
      </c>
      <c r="DKJ3">
        <v>1</v>
      </c>
      <c r="DKK3">
        <v>1</v>
      </c>
      <c r="DKL3">
        <v>1</v>
      </c>
      <c r="DKM3">
        <v>1</v>
      </c>
      <c r="DKN3">
        <v>1</v>
      </c>
      <c r="DKO3">
        <v>1</v>
      </c>
      <c r="DKP3">
        <v>1</v>
      </c>
      <c r="DKQ3">
        <v>1</v>
      </c>
      <c r="DKR3">
        <v>1</v>
      </c>
      <c r="DKS3">
        <v>1</v>
      </c>
      <c r="DKT3">
        <v>1</v>
      </c>
      <c r="DKU3">
        <v>1</v>
      </c>
      <c r="DKV3">
        <v>1</v>
      </c>
      <c r="DKW3">
        <v>1</v>
      </c>
      <c r="DKX3">
        <v>1</v>
      </c>
      <c r="DKY3">
        <v>1</v>
      </c>
      <c r="DKZ3">
        <v>1</v>
      </c>
      <c r="DLA3">
        <v>1</v>
      </c>
      <c r="DLB3">
        <v>1</v>
      </c>
      <c r="DLC3">
        <v>1</v>
      </c>
      <c r="DLD3">
        <v>1</v>
      </c>
      <c r="DLE3">
        <v>1</v>
      </c>
      <c r="DLF3">
        <v>1</v>
      </c>
      <c r="DLG3">
        <v>1</v>
      </c>
      <c r="DLH3">
        <v>1</v>
      </c>
      <c r="DLI3">
        <v>1</v>
      </c>
      <c r="DLJ3">
        <v>1</v>
      </c>
      <c r="DLK3">
        <v>1</v>
      </c>
      <c r="DLL3">
        <v>1</v>
      </c>
      <c r="DLM3">
        <v>1</v>
      </c>
      <c r="DLN3">
        <v>1</v>
      </c>
      <c r="DLO3">
        <v>1</v>
      </c>
      <c r="DLP3">
        <v>1</v>
      </c>
      <c r="DLQ3">
        <v>1</v>
      </c>
      <c r="DLR3">
        <v>1</v>
      </c>
      <c r="DLS3">
        <v>1</v>
      </c>
      <c r="DLT3">
        <v>1</v>
      </c>
      <c r="DLU3">
        <v>1</v>
      </c>
      <c r="DLV3">
        <v>1</v>
      </c>
      <c r="DLW3">
        <v>1</v>
      </c>
      <c r="DLX3">
        <v>1</v>
      </c>
      <c r="DLY3">
        <v>1</v>
      </c>
      <c r="DLZ3">
        <v>1</v>
      </c>
      <c r="DMA3">
        <v>1</v>
      </c>
      <c r="DMB3">
        <v>1</v>
      </c>
      <c r="DMC3">
        <v>1</v>
      </c>
      <c r="DMD3">
        <v>1</v>
      </c>
      <c r="DME3">
        <v>1</v>
      </c>
      <c r="DMF3">
        <v>1</v>
      </c>
      <c r="DMG3">
        <v>1</v>
      </c>
      <c r="DMH3">
        <v>1</v>
      </c>
      <c r="DMI3">
        <v>1</v>
      </c>
      <c r="DMJ3">
        <v>1</v>
      </c>
      <c r="DMK3">
        <v>1</v>
      </c>
      <c r="DML3">
        <v>1</v>
      </c>
      <c r="DMM3">
        <v>1</v>
      </c>
      <c r="DMN3">
        <v>1</v>
      </c>
      <c r="DMO3">
        <v>1</v>
      </c>
      <c r="DMP3">
        <v>1</v>
      </c>
      <c r="DMQ3">
        <v>1</v>
      </c>
      <c r="DMR3">
        <v>1</v>
      </c>
      <c r="DMS3">
        <v>1</v>
      </c>
      <c r="DMT3">
        <v>1</v>
      </c>
      <c r="DMU3">
        <v>1</v>
      </c>
      <c r="DMV3">
        <v>1</v>
      </c>
      <c r="DMW3">
        <v>1</v>
      </c>
      <c r="DMX3">
        <v>1</v>
      </c>
      <c r="DMY3">
        <v>1</v>
      </c>
      <c r="DMZ3">
        <v>1</v>
      </c>
      <c r="DNA3">
        <v>1</v>
      </c>
      <c r="DNB3">
        <v>1</v>
      </c>
      <c r="DNC3">
        <v>1</v>
      </c>
      <c r="DND3">
        <v>1</v>
      </c>
      <c r="DNE3">
        <v>1</v>
      </c>
      <c r="DNF3">
        <v>1</v>
      </c>
      <c r="DNG3">
        <v>1</v>
      </c>
      <c r="DNH3">
        <v>1</v>
      </c>
      <c r="DNI3">
        <v>1</v>
      </c>
      <c r="DNJ3">
        <v>1</v>
      </c>
      <c r="DNK3">
        <v>1</v>
      </c>
      <c r="DNL3">
        <v>1</v>
      </c>
      <c r="DNM3">
        <v>1</v>
      </c>
      <c r="DNN3">
        <v>1</v>
      </c>
      <c r="DNO3">
        <v>1</v>
      </c>
      <c r="DNP3">
        <v>1</v>
      </c>
      <c r="DNQ3">
        <v>1</v>
      </c>
      <c r="DNR3">
        <v>1</v>
      </c>
      <c r="DNS3">
        <v>1</v>
      </c>
      <c r="DNT3">
        <v>1</v>
      </c>
      <c r="DNU3">
        <v>1</v>
      </c>
      <c r="DNV3">
        <v>1</v>
      </c>
      <c r="DNW3">
        <v>1</v>
      </c>
      <c r="DNX3">
        <v>1</v>
      </c>
      <c r="DNY3">
        <v>1</v>
      </c>
      <c r="DNZ3">
        <v>1</v>
      </c>
      <c r="DOA3">
        <v>1</v>
      </c>
      <c r="DOB3">
        <v>1</v>
      </c>
      <c r="DOC3">
        <v>1</v>
      </c>
      <c r="DOD3">
        <v>1</v>
      </c>
      <c r="DOE3">
        <v>1</v>
      </c>
      <c r="DOF3">
        <v>1</v>
      </c>
      <c r="DOG3">
        <v>1</v>
      </c>
      <c r="DOH3">
        <v>1</v>
      </c>
      <c r="DOI3">
        <v>1</v>
      </c>
      <c r="DOJ3">
        <v>1</v>
      </c>
      <c r="DOK3">
        <v>1</v>
      </c>
      <c r="DOL3">
        <v>1</v>
      </c>
      <c r="DOM3">
        <v>1</v>
      </c>
      <c r="DON3">
        <v>1</v>
      </c>
      <c r="DOO3">
        <v>1</v>
      </c>
      <c r="DOP3">
        <v>1</v>
      </c>
      <c r="DOQ3">
        <v>1</v>
      </c>
      <c r="DOR3">
        <v>1</v>
      </c>
      <c r="DOS3">
        <v>1</v>
      </c>
      <c r="DOT3">
        <v>1</v>
      </c>
      <c r="DOU3">
        <v>1</v>
      </c>
      <c r="DOV3">
        <v>1</v>
      </c>
      <c r="DOW3">
        <v>1</v>
      </c>
      <c r="DOX3">
        <v>1</v>
      </c>
      <c r="DOY3">
        <v>1</v>
      </c>
      <c r="DOZ3">
        <v>1</v>
      </c>
      <c r="DPA3">
        <v>1</v>
      </c>
      <c r="DPB3">
        <v>1</v>
      </c>
      <c r="DPC3">
        <v>1</v>
      </c>
      <c r="DPD3">
        <v>1</v>
      </c>
      <c r="DPE3">
        <v>1</v>
      </c>
      <c r="DPF3">
        <v>1</v>
      </c>
      <c r="DPG3">
        <v>1</v>
      </c>
      <c r="DPH3">
        <v>1</v>
      </c>
      <c r="DPI3">
        <v>1</v>
      </c>
      <c r="DPJ3">
        <v>1</v>
      </c>
      <c r="DPK3">
        <v>1</v>
      </c>
      <c r="DPL3">
        <v>1</v>
      </c>
      <c r="DPM3">
        <v>1</v>
      </c>
      <c r="DPN3">
        <v>1</v>
      </c>
      <c r="DPO3">
        <v>1</v>
      </c>
      <c r="DPP3">
        <v>1</v>
      </c>
      <c r="DPQ3">
        <v>1</v>
      </c>
      <c r="DPR3">
        <v>1</v>
      </c>
      <c r="DPS3">
        <v>1</v>
      </c>
      <c r="DPT3">
        <v>1</v>
      </c>
      <c r="DPU3">
        <v>1</v>
      </c>
      <c r="DPV3">
        <v>1</v>
      </c>
      <c r="DPW3">
        <v>1</v>
      </c>
      <c r="DPX3">
        <v>1</v>
      </c>
      <c r="DPY3">
        <v>1</v>
      </c>
      <c r="DPZ3">
        <v>1</v>
      </c>
      <c r="DQA3">
        <v>1</v>
      </c>
      <c r="DQB3">
        <v>1</v>
      </c>
      <c r="DQC3">
        <v>1</v>
      </c>
      <c r="DQD3">
        <v>1</v>
      </c>
      <c r="DQE3">
        <v>1</v>
      </c>
      <c r="DQF3">
        <v>1</v>
      </c>
      <c r="DQG3">
        <v>1</v>
      </c>
      <c r="DQH3">
        <v>1</v>
      </c>
      <c r="DQI3">
        <v>1</v>
      </c>
      <c r="DQJ3">
        <v>1</v>
      </c>
      <c r="DQK3">
        <v>1</v>
      </c>
      <c r="DQL3">
        <v>1</v>
      </c>
      <c r="DQM3">
        <v>1</v>
      </c>
      <c r="DQN3">
        <v>1</v>
      </c>
      <c r="DQO3">
        <v>1</v>
      </c>
      <c r="DQP3">
        <v>1</v>
      </c>
      <c r="DQQ3">
        <v>1</v>
      </c>
      <c r="DQR3">
        <v>1</v>
      </c>
      <c r="DQS3">
        <v>1</v>
      </c>
      <c r="DQT3">
        <v>1</v>
      </c>
      <c r="DQU3">
        <v>1</v>
      </c>
      <c r="DQV3">
        <v>1</v>
      </c>
      <c r="DQW3">
        <v>1</v>
      </c>
      <c r="DQX3">
        <v>1</v>
      </c>
      <c r="DQY3">
        <v>1</v>
      </c>
      <c r="DQZ3">
        <v>1</v>
      </c>
      <c r="DRA3">
        <v>1</v>
      </c>
      <c r="DRB3">
        <v>1</v>
      </c>
      <c r="DRC3">
        <v>1</v>
      </c>
      <c r="DRD3">
        <v>1</v>
      </c>
      <c r="DRE3">
        <v>1</v>
      </c>
      <c r="DRF3">
        <v>1</v>
      </c>
      <c r="DRG3">
        <v>1</v>
      </c>
      <c r="DRH3">
        <v>1</v>
      </c>
      <c r="DRI3">
        <v>1</v>
      </c>
      <c r="DRJ3">
        <v>1</v>
      </c>
      <c r="DRK3">
        <v>1</v>
      </c>
      <c r="DRL3">
        <v>1</v>
      </c>
      <c r="DRM3">
        <v>1</v>
      </c>
      <c r="DRN3">
        <v>1</v>
      </c>
      <c r="DRO3">
        <v>1</v>
      </c>
      <c r="DRP3">
        <v>1</v>
      </c>
      <c r="DRQ3">
        <v>1</v>
      </c>
      <c r="DRR3">
        <v>1</v>
      </c>
      <c r="DRS3">
        <v>1</v>
      </c>
      <c r="DRT3">
        <v>1</v>
      </c>
      <c r="DRU3">
        <v>1</v>
      </c>
      <c r="DRV3">
        <v>1</v>
      </c>
      <c r="DRW3">
        <v>1</v>
      </c>
      <c r="DRX3">
        <v>1</v>
      </c>
      <c r="DRY3">
        <v>1</v>
      </c>
      <c r="DRZ3">
        <v>1</v>
      </c>
      <c r="DSA3">
        <v>1</v>
      </c>
      <c r="DSB3">
        <v>1</v>
      </c>
      <c r="DSC3">
        <v>1</v>
      </c>
      <c r="DSD3">
        <v>1</v>
      </c>
      <c r="DSE3">
        <v>1</v>
      </c>
      <c r="DSF3">
        <v>1</v>
      </c>
      <c r="DSG3">
        <v>1</v>
      </c>
      <c r="DSH3">
        <v>1</v>
      </c>
      <c r="DSI3">
        <v>1</v>
      </c>
      <c r="DSJ3">
        <v>1</v>
      </c>
      <c r="DSK3">
        <v>1</v>
      </c>
      <c r="DSL3">
        <v>1</v>
      </c>
      <c r="DSM3">
        <v>1</v>
      </c>
      <c r="DSN3">
        <v>1</v>
      </c>
      <c r="DSO3">
        <v>1</v>
      </c>
      <c r="DSP3">
        <v>1</v>
      </c>
      <c r="DSQ3">
        <v>1</v>
      </c>
      <c r="DSR3">
        <v>1</v>
      </c>
      <c r="DSS3">
        <v>1</v>
      </c>
      <c r="DST3">
        <v>1</v>
      </c>
      <c r="DSU3">
        <v>1</v>
      </c>
      <c r="DSV3">
        <v>1</v>
      </c>
      <c r="DSW3">
        <v>1</v>
      </c>
      <c r="DSX3">
        <v>1</v>
      </c>
      <c r="DSY3">
        <v>1</v>
      </c>
      <c r="DSZ3">
        <v>1</v>
      </c>
      <c r="DTA3">
        <v>1</v>
      </c>
      <c r="DTB3">
        <v>1</v>
      </c>
      <c r="DTC3">
        <v>1</v>
      </c>
      <c r="DTD3">
        <v>1</v>
      </c>
      <c r="DTE3">
        <v>1</v>
      </c>
      <c r="DTF3">
        <v>1</v>
      </c>
      <c r="DTG3">
        <v>1</v>
      </c>
      <c r="DTH3">
        <v>1</v>
      </c>
      <c r="DTI3">
        <v>1</v>
      </c>
      <c r="DTJ3">
        <v>1</v>
      </c>
      <c r="DTK3">
        <v>1</v>
      </c>
      <c r="DTL3">
        <v>1</v>
      </c>
      <c r="DTM3">
        <v>1</v>
      </c>
      <c r="DTN3">
        <v>1</v>
      </c>
      <c r="DTO3">
        <v>1</v>
      </c>
      <c r="DTP3">
        <v>1</v>
      </c>
      <c r="DTQ3">
        <v>1</v>
      </c>
      <c r="DTR3">
        <v>1</v>
      </c>
      <c r="DTS3">
        <v>1</v>
      </c>
      <c r="DTT3">
        <v>1</v>
      </c>
      <c r="DTU3">
        <v>1</v>
      </c>
      <c r="DTV3">
        <v>1</v>
      </c>
      <c r="DTW3">
        <v>1</v>
      </c>
      <c r="DTX3">
        <v>1</v>
      </c>
      <c r="DTY3">
        <v>1</v>
      </c>
      <c r="DTZ3">
        <v>1</v>
      </c>
      <c r="DUA3">
        <v>1</v>
      </c>
      <c r="DUB3">
        <v>1</v>
      </c>
      <c r="DUC3">
        <v>1</v>
      </c>
      <c r="DUD3">
        <v>1</v>
      </c>
      <c r="DUE3">
        <v>1</v>
      </c>
      <c r="DUF3">
        <v>1</v>
      </c>
      <c r="DUG3">
        <v>1</v>
      </c>
      <c r="DUH3">
        <v>1</v>
      </c>
      <c r="DUI3">
        <v>1</v>
      </c>
      <c r="DUJ3">
        <v>1</v>
      </c>
      <c r="DUK3">
        <v>1</v>
      </c>
      <c r="DUL3">
        <v>1</v>
      </c>
      <c r="DUM3">
        <v>1</v>
      </c>
      <c r="DUN3">
        <v>1</v>
      </c>
      <c r="DUO3">
        <v>1</v>
      </c>
      <c r="DUP3">
        <v>1</v>
      </c>
      <c r="DUQ3">
        <v>1</v>
      </c>
      <c r="DUR3">
        <v>1</v>
      </c>
      <c r="DUS3">
        <v>1</v>
      </c>
      <c r="DUT3">
        <v>1</v>
      </c>
      <c r="DUU3">
        <v>1</v>
      </c>
      <c r="DUV3">
        <v>1</v>
      </c>
      <c r="DUW3">
        <v>1</v>
      </c>
      <c r="DUX3">
        <v>1</v>
      </c>
      <c r="DUY3">
        <v>1</v>
      </c>
      <c r="DUZ3">
        <v>1</v>
      </c>
      <c r="DVA3">
        <v>1</v>
      </c>
      <c r="DVB3">
        <v>1</v>
      </c>
      <c r="DVC3">
        <v>1</v>
      </c>
      <c r="DVD3">
        <v>1</v>
      </c>
      <c r="DVE3">
        <v>1</v>
      </c>
      <c r="DVF3">
        <v>1</v>
      </c>
      <c r="DVG3">
        <v>1</v>
      </c>
      <c r="DVH3">
        <v>1</v>
      </c>
      <c r="DVI3">
        <v>1</v>
      </c>
      <c r="DVJ3">
        <v>1</v>
      </c>
      <c r="DVK3">
        <v>1</v>
      </c>
      <c r="DVL3">
        <v>1</v>
      </c>
      <c r="DVM3">
        <v>1</v>
      </c>
      <c r="DVN3">
        <v>1</v>
      </c>
      <c r="DVO3">
        <v>1</v>
      </c>
      <c r="DVP3">
        <v>1</v>
      </c>
      <c r="DVQ3">
        <v>1</v>
      </c>
      <c r="DVR3">
        <v>1</v>
      </c>
      <c r="DVS3">
        <v>1</v>
      </c>
      <c r="DVT3">
        <v>1</v>
      </c>
      <c r="DVU3">
        <v>1</v>
      </c>
      <c r="DVV3">
        <v>1</v>
      </c>
      <c r="DVW3">
        <v>1</v>
      </c>
      <c r="DVX3">
        <v>1</v>
      </c>
      <c r="DVY3">
        <v>1</v>
      </c>
      <c r="DVZ3">
        <v>1</v>
      </c>
      <c r="DWA3">
        <v>1</v>
      </c>
      <c r="DWB3">
        <v>1</v>
      </c>
      <c r="DWC3">
        <v>1</v>
      </c>
      <c r="DWD3">
        <v>1</v>
      </c>
      <c r="DWE3">
        <v>1</v>
      </c>
      <c r="DWF3">
        <v>1</v>
      </c>
      <c r="DWG3">
        <v>1</v>
      </c>
      <c r="DWH3">
        <v>1</v>
      </c>
      <c r="DWI3">
        <v>1</v>
      </c>
      <c r="DWJ3">
        <v>1</v>
      </c>
      <c r="DWK3">
        <v>1</v>
      </c>
      <c r="DWL3">
        <v>1</v>
      </c>
      <c r="DWM3">
        <v>1</v>
      </c>
      <c r="DWN3">
        <v>1</v>
      </c>
      <c r="DWO3">
        <v>1</v>
      </c>
      <c r="DWP3">
        <v>1</v>
      </c>
      <c r="DWQ3">
        <v>1</v>
      </c>
      <c r="DWR3">
        <v>1</v>
      </c>
      <c r="DWS3">
        <v>1</v>
      </c>
      <c r="DWT3">
        <v>1</v>
      </c>
      <c r="DWU3">
        <v>1</v>
      </c>
      <c r="DWV3">
        <v>1</v>
      </c>
      <c r="DWW3">
        <v>1</v>
      </c>
      <c r="DWX3">
        <v>1</v>
      </c>
      <c r="DWY3">
        <v>1</v>
      </c>
      <c r="DWZ3">
        <v>1</v>
      </c>
      <c r="DXA3">
        <v>1</v>
      </c>
      <c r="DXB3">
        <v>1</v>
      </c>
      <c r="DXC3">
        <v>1</v>
      </c>
      <c r="DXD3">
        <v>1</v>
      </c>
      <c r="DXE3">
        <v>1</v>
      </c>
      <c r="DXF3">
        <v>1</v>
      </c>
      <c r="DXG3">
        <v>1</v>
      </c>
      <c r="DXH3">
        <v>1</v>
      </c>
      <c r="DXI3">
        <v>1</v>
      </c>
      <c r="DXJ3">
        <v>1</v>
      </c>
      <c r="DXK3">
        <v>1</v>
      </c>
      <c r="DXL3">
        <v>1</v>
      </c>
      <c r="DXM3">
        <v>1</v>
      </c>
      <c r="DXN3">
        <v>1</v>
      </c>
      <c r="DXO3">
        <v>1</v>
      </c>
      <c r="DXP3">
        <v>1</v>
      </c>
      <c r="DXQ3">
        <v>1</v>
      </c>
      <c r="DXR3">
        <v>1</v>
      </c>
      <c r="DXS3">
        <v>1</v>
      </c>
      <c r="DXT3">
        <v>1</v>
      </c>
      <c r="DXU3">
        <v>1</v>
      </c>
      <c r="DXV3">
        <v>1</v>
      </c>
      <c r="DXW3">
        <v>1</v>
      </c>
      <c r="DXX3">
        <v>1</v>
      </c>
      <c r="DXY3">
        <v>1</v>
      </c>
      <c r="DXZ3">
        <v>1</v>
      </c>
      <c r="DYA3">
        <v>1</v>
      </c>
      <c r="DYB3">
        <v>1</v>
      </c>
      <c r="DYC3">
        <v>1</v>
      </c>
      <c r="DYD3">
        <v>1</v>
      </c>
      <c r="DYE3">
        <v>1</v>
      </c>
      <c r="DYF3">
        <v>1</v>
      </c>
      <c r="DYG3">
        <v>1</v>
      </c>
      <c r="DYH3">
        <v>1</v>
      </c>
      <c r="DYI3">
        <v>1</v>
      </c>
      <c r="DYJ3">
        <v>1</v>
      </c>
      <c r="DYK3">
        <v>1</v>
      </c>
      <c r="DYL3">
        <v>1</v>
      </c>
      <c r="DYM3">
        <v>1</v>
      </c>
      <c r="DYN3">
        <v>1</v>
      </c>
      <c r="DYO3">
        <v>1</v>
      </c>
      <c r="DYP3">
        <v>1</v>
      </c>
      <c r="DYQ3">
        <v>1</v>
      </c>
      <c r="DYR3">
        <v>1</v>
      </c>
      <c r="DYS3">
        <v>1</v>
      </c>
      <c r="DYT3">
        <v>1</v>
      </c>
      <c r="DYU3">
        <v>1</v>
      </c>
      <c r="DYV3">
        <v>1</v>
      </c>
      <c r="DYW3">
        <v>1</v>
      </c>
      <c r="DYX3">
        <v>1</v>
      </c>
      <c r="DYY3">
        <v>1</v>
      </c>
      <c r="DYZ3">
        <v>1</v>
      </c>
      <c r="DZA3">
        <v>1</v>
      </c>
      <c r="DZB3">
        <v>1</v>
      </c>
      <c r="DZC3">
        <v>1</v>
      </c>
      <c r="DZD3">
        <v>1</v>
      </c>
      <c r="DZE3">
        <v>1</v>
      </c>
      <c r="DZF3">
        <v>1</v>
      </c>
      <c r="DZG3">
        <v>1</v>
      </c>
      <c r="DZH3">
        <v>1</v>
      </c>
      <c r="DZI3">
        <v>1</v>
      </c>
      <c r="DZJ3">
        <v>1</v>
      </c>
      <c r="DZK3">
        <v>1</v>
      </c>
      <c r="DZL3">
        <v>1</v>
      </c>
      <c r="DZM3">
        <v>1</v>
      </c>
      <c r="DZN3">
        <v>1</v>
      </c>
      <c r="DZO3">
        <v>1</v>
      </c>
      <c r="DZP3">
        <v>1</v>
      </c>
      <c r="DZQ3">
        <v>1</v>
      </c>
      <c r="DZR3">
        <v>1</v>
      </c>
      <c r="DZS3">
        <v>1</v>
      </c>
      <c r="DZT3">
        <v>1</v>
      </c>
      <c r="DZU3">
        <v>1</v>
      </c>
      <c r="DZV3">
        <v>1</v>
      </c>
      <c r="DZW3">
        <v>1</v>
      </c>
      <c r="DZX3">
        <v>1</v>
      </c>
      <c r="DZY3">
        <v>1</v>
      </c>
      <c r="DZZ3">
        <v>1</v>
      </c>
      <c r="EAA3">
        <v>1</v>
      </c>
      <c r="EAB3">
        <v>1</v>
      </c>
      <c r="EAC3">
        <v>1</v>
      </c>
      <c r="EAD3">
        <v>1</v>
      </c>
      <c r="EAE3">
        <v>1</v>
      </c>
      <c r="EAF3">
        <v>1</v>
      </c>
      <c r="EAG3">
        <v>1</v>
      </c>
      <c r="EAH3">
        <v>1</v>
      </c>
      <c r="EAI3">
        <v>1</v>
      </c>
      <c r="EAJ3">
        <v>1</v>
      </c>
      <c r="EAK3">
        <v>1</v>
      </c>
      <c r="EAL3">
        <v>1</v>
      </c>
      <c r="EAM3">
        <v>1</v>
      </c>
      <c r="EAN3">
        <v>1</v>
      </c>
      <c r="EAO3">
        <v>1</v>
      </c>
      <c r="EAP3">
        <v>1</v>
      </c>
      <c r="EAQ3">
        <v>1</v>
      </c>
      <c r="EAR3">
        <v>1</v>
      </c>
      <c r="EAS3">
        <v>1</v>
      </c>
      <c r="EAT3">
        <v>1</v>
      </c>
      <c r="EAU3">
        <v>1</v>
      </c>
      <c r="EAV3">
        <v>1</v>
      </c>
      <c r="EAW3">
        <v>1</v>
      </c>
      <c r="EAX3">
        <v>1</v>
      </c>
      <c r="EAY3">
        <v>1</v>
      </c>
      <c r="EAZ3">
        <v>1</v>
      </c>
      <c r="EBA3">
        <v>1</v>
      </c>
      <c r="EBB3">
        <v>1</v>
      </c>
      <c r="EBC3">
        <v>1</v>
      </c>
      <c r="EBD3">
        <v>1</v>
      </c>
      <c r="EBE3">
        <v>1</v>
      </c>
      <c r="EBF3">
        <v>1</v>
      </c>
      <c r="EBG3">
        <v>1</v>
      </c>
      <c r="EBH3">
        <v>1</v>
      </c>
      <c r="EBI3">
        <v>1</v>
      </c>
      <c r="EBJ3">
        <v>1</v>
      </c>
      <c r="EBK3">
        <v>1</v>
      </c>
      <c r="EBL3">
        <v>1</v>
      </c>
      <c r="EBM3">
        <v>1</v>
      </c>
      <c r="EBN3">
        <v>1</v>
      </c>
      <c r="EBO3">
        <v>1</v>
      </c>
      <c r="EBP3">
        <v>1</v>
      </c>
      <c r="EBQ3">
        <v>1</v>
      </c>
      <c r="EBR3">
        <v>1</v>
      </c>
      <c r="EBS3">
        <v>1</v>
      </c>
      <c r="EBT3">
        <v>1</v>
      </c>
      <c r="EBU3">
        <v>1</v>
      </c>
      <c r="EBV3">
        <v>1</v>
      </c>
      <c r="EBW3">
        <v>1</v>
      </c>
      <c r="EBX3">
        <v>1</v>
      </c>
      <c r="EBY3">
        <v>1</v>
      </c>
      <c r="EBZ3">
        <v>1</v>
      </c>
      <c r="ECA3">
        <v>1</v>
      </c>
      <c r="ECB3">
        <v>1</v>
      </c>
      <c r="ECC3">
        <v>1</v>
      </c>
      <c r="ECD3">
        <v>1</v>
      </c>
      <c r="ECE3">
        <v>1</v>
      </c>
      <c r="ECF3">
        <v>1</v>
      </c>
      <c r="ECG3">
        <v>1</v>
      </c>
      <c r="ECH3">
        <v>1</v>
      </c>
      <c r="ECI3">
        <v>1</v>
      </c>
      <c r="ECJ3">
        <v>1</v>
      </c>
      <c r="ECK3">
        <v>1</v>
      </c>
      <c r="ECL3">
        <v>1</v>
      </c>
      <c r="ECM3">
        <v>1</v>
      </c>
      <c r="ECN3">
        <v>1</v>
      </c>
      <c r="ECO3">
        <v>1</v>
      </c>
      <c r="ECP3">
        <v>1</v>
      </c>
      <c r="ECQ3">
        <v>1</v>
      </c>
      <c r="ECR3">
        <v>1</v>
      </c>
      <c r="ECS3">
        <v>1</v>
      </c>
      <c r="ECT3">
        <v>1</v>
      </c>
      <c r="ECU3">
        <v>1</v>
      </c>
      <c r="ECV3">
        <v>1</v>
      </c>
      <c r="ECW3">
        <v>1</v>
      </c>
      <c r="ECX3">
        <v>1</v>
      </c>
      <c r="ECY3">
        <v>1</v>
      </c>
      <c r="ECZ3">
        <v>1</v>
      </c>
      <c r="EDA3">
        <v>1</v>
      </c>
      <c r="EDB3">
        <v>1</v>
      </c>
      <c r="EDC3">
        <v>1</v>
      </c>
      <c r="EDD3">
        <v>1</v>
      </c>
      <c r="EDE3">
        <v>1</v>
      </c>
      <c r="EDF3">
        <v>1</v>
      </c>
      <c r="EDG3">
        <v>1</v>
      </c>
      <c r="EDH3">
        <v>1</v>
      </c>
      <c r="EDI3">
        <v>1</v>
      </c>
      <c r="EDJ3">
        <v>1</v>
      </c>
      <c r="EDK3">
        <v>1</v>
      </c>
      <c r="EDL3">
        <v>1</v>
      </c>
      <c r="EDM3">
        <v>1</v>
      </c>
      <c r="EDN3">
        <v>1</v>
      </c>
      <c r="EDO3">
        <v>1</v>
      </c>
      <c r="EDP3">
        <v>1</v>
      </c>
      <c r="EDQ3">
        <v>1</v>
      </c>
      <c r="EDR3">
        <v>1</v>
      </c>
      <c r="EDS3">
        <v>1</v>
      </c>
      <c r="EDT3">
        <v>1</v>
      </c>
      <c r="EDU3">
        <v>1</v>
      </c>
      <c r="EDV3">
        <v>1</v>
      </c>
      <c r="EDW3">
        <v>1</v>
      </c>
      <c r="EDX3">
        <v>1</v>
      </c>
      <c r="EDY3">
        <v>1</v>
      </c>
      <c r="EDZ3">
        <v>1</v>
      </c>
      <c r="EEA3">
        <v>1</v>
      </c>
      <c r="EEB3">
        <v>1</v>
      </c>
      <c r="EEC3">
        <v>1</v>
      </c>
      <c r="EED3">
        <v>1</v>
      </c>
      <c r="EEE3">
        <v>1</v>
      </c>
      <c r="EEF3">
        <v>1</v>
      </c>
      <c r="EEG3">
        <v>1</v>
      </c>
      <c r="EEH3">
        <v>1</v>
      </c>
      <c r="EEI3">
        <v>1</v>
      </c>
      <c r="EEJ3">
        <v>1</v>
      </c>
      <c r="EEK3">
        <v>1</v>
      </c>
      <c r="EEL3">
        <v>1</v>
      </c>
      <c r="EEM3">
        <v>1</v>
      </c>
      <c r="EEN3">
        <v>1</v>
      </c>
      <c r="EEO3">
        <v>1</v>
      </c>
      <c r="EEP3">
        <v>1</v>
      </c>
      <c r="EEQ3">
        <v>1</v>
      </c>
      <c r="EER3">
        <v>1</v>
      </c>
      <c r="EES3">
        <v>1</v>
      </c>
      <c r="EET3">
        <v>1</v>
      </c>
      <c r="EEU3">
        <v>1</v>
      </c>
      <c r="EEV3">
        <v>1</v>
      </c>
      <c r="EEW3">
        <v>1</v>
      </c>
      <c r="EEX3">
        <v>1</v>
      </c>
      <c r="EEY3">
        <v>1</v>
      </c>
      <c r="EEZ3">
        <v>1</v>
      </c>
      <c r="EFA3">
        <v>1</v>
      </c>
      <c r="EFB3">
        <v>1</v>
      </c>
      <c r="EFC3">
        <v>1</v>
      </c>
      <c r="EFD3">
        <v>1</v>
      </c>
      <c r="EFE3">
        <v>1</v>
      </c>
      <c r="EFF3">
        <v>1</v>
      </c>
      <c r="EFG3">
        <v>1</v>
      </c>
      <c r="EFH3">
        <v>1</v>
      </c>
      <c r="EFI3">
        <v>1</v>
      </c>
      <c r="EFJ3">
        <v>1</v>
      </c>
      <c r="EFK3">
        <v>1</v>
      </c>
      <c r="EFL3">
        <v>1</v>
      </c>
      <c r="EFM3">
        <v>1</v>
      </c>
      <c r="EFN3">
        <v>1</v>
      </c>
      <c r="EFO3">
        <v>1</v>
      </c>
      <c r="EFP3">
        <v>1</v>
      </c>
      <c r="EFQ3">
        <v>1</v>
      </c>
      <c r="EFR3">
        <v>1</v>
      </c>
      <c r="EFS3">
        <v>1</v>
      </c>
      <c r="EFT3">
        <v>1</v>
      </c>
      <c r="EFU3">
        <v>1</v>
      </c>
      <c r="EFV3">
        <v>1</v>
      </c>
      <c r="EFW3">
        <v>1</v>
      </c>
      <c r="EFX3">
        <v>1</v>
      </c>
      <c r="EFY3">
        <v>1</v>
      </c>
      <c r="EFZ3">
        <v>1</v>
      </c>
      <c r="EGA3">
        <v>1</v>
      </c>
      <c r="EGB3">
        <v>1</v>
      </c>
      <c r="EGC3">
        <v>1</v>
      </c>
      <c r="EGD3">
        <v>1</v>
      </c>
      <c r="EGE3">
        <v>1</v>
      </c>
      <c r="EGF3">
        <v>1</v>
      </c>
      <c r="EGG3">
        <v>1</v>
      </c>
      <c r="EGH3">
        <v>1</v>
      </c>
      <c r="EGI3">
        <v>1</v>
      </c>
      <c r="EGJ3">
        <v>1</v>
      </c>
      <c r="EGK3">
        <v>1</v>
      </c>
      <c r="EGL3">
        <v>1</v>
      </c>
      <c r="EGM3">
        <v>1</v>
      </c>
      <c r="EGN3">
        <v>1</v>
      </c>
      <c r="EGO3">
        <v>1</v>
      </c>
      <c r="EGP3">
        <v>1</v>
      </c>
      <c r="EGQ3">
        <v>1</v>
      </c>
      <c r="EGR3">
        <v>1</v>
      </c>
      <c r="EGS3">
        <v>1</v>
      </c>
      <c r="EGT3">
        <v>1</v>
      </c>
      <c r="EGU3">
        <v>1</v>
      </c>
      <c r="EGV3">
        <v>1</v>
      </c>
      <c r="EGW3">
        <v>1</v>
      </c>
      <c r="EGX3">
        <v>1</v>
      </c>
      <c r="EGY3">
        <v>1</v>
      </c>
      <c r="EGZ3">
        <v>1</v>
      </c>
      <c r="EHA3">
        <v>1</v>
      </c>
      <c r="EHB3">
        <v>1</v>
      </c>
      <c r="EHC3">
        <v>1</v>
      </c>
      <c r="EHD3">
        <v>1</v>
      </c>
      <c r="EHE3">
        <v>1</v>
      </c>
      <c r="EHF3">
        <v>1</v>
      </c>
      <c r="EHG3">
        <v>1</v>
      </c>
      <c r="EHH3">
        <v>1</v>
      </c>
      <c r="EHI3">
        <v>1</v>
      </c>
      <c r="EHJ3">
        <v>1</v>
      </c>
      <c r="EHK3">
        <v>1</v>
      </c>
      <c r="EHL3">
        <v>1</v>
      </c>
      <c r="EHM3">
        <v>1</v>
      </c>
      <c r="EHN3">
        <v>1</v>
      </c>
      <c r="EHO3">
        <v>1</v>
      </c>
      <c r="EHP3">
        <v>1</v>
      </c>
      <c r="EHQ3">
        <v>1</v>
      </c>
      <c r="EHR3">
        <v>1</v>
      </c>
      <c r="EHS3">
        <v>1</v>
      </c>
      <c r="EHT3">
        <v>1</v>
      </c>
      <c r="EHU3">
        <v>1</v>
      </c>
      <c r="EHV3">
        <v>1</v>
      </c>
      <c r="EHW3">
        <v>1</v>
      </c>
      <c r="EHX3">
        <v>1</v>
      </c>
      <c r="EHY3">
        <v>1</v>
      </c>
      <c r="EHZ3">
        <v>1</v>
      </c>
      <c r="EIA3">
        <v>1</v>
      </c>
      <c r="EIB3">
        <v>1</v>
      </c>
      <c r="EIC3">
        <v>1</v>
      </c>
      <c r="EID3">
        <v>1</v>
      </c>
      <c r="EIE3">
        <v>1</v>
      </c>
      <c r="EIF3">
        <v>1</v>
      </c>
      <c r="EIG3">
        <v>1</v>
      </c>
      <c r="EIH3">
        <v>1</v>
      </c>
      <c r="EII3">
        <v>1</v>
      </c>
      <c r="EIJ3">
        <v>1</v>
      </c>
      <c r="EIK3">
        <v>1</v>
      </c>
      <c r="EIL3">
        <v>1</v>
      </c>
      <c r="EIM3">
        <v>1</v>
      </c>
      <c r="EIN3">
        <v>1</v>
      </c>
      <c r="EIO3">
        <v>1</v>
      </c>
      <c r="EIP3">
        <v>1</v>
      </c>
      <c r="EIQ3">
        <v>1</v>
      </c>
      <c r="EIR3">
        <v>1</v>
      </c>
      <c r="EIS3">
        <v>1</v>
      </c>
      <c r="EIT3">
        <v>1</v>
      </c>
      <c r="EIU3">
        <v>1</v>
      </c>
      <c r="EIV3">
        <v>1</v>
      </c>
      <c r="EIW3">
        <v>1</v>
      </c>
      <c r="EIX3">
        <v>1</v>
      </c>
      <c r="EIY3">
        <v>1</v>
      </c>
      <c r="EIZ3">
        <v>1</v>
      </c>
      <c r="EJA3">
        <v>1</v>
      </c>
      <c r="EJB3">
        <v>1</v>
      </c>
      <c r="EJC3">
        <v>1</v>
      </c>
      <c r="EJD3">
        <v>1</v>
      </c>
      <c r="EJE3">
        <v>1</v>
      </c>
      <c r="EJF3">
        <v>1</v>
      </c>
      <c r="EJG3">
        <v>1</v>
      </c>
      <c r="EJH3">
        <v>1</v>
      </c>
      <c r="EJI3">
        <v>1</v>
      </c>
      <c r="EJJ3">
        <v>1</v>
      </c>
      <c r="EJK3">
        <v>1</v>
      </c>
      <c r="EJL3">
        <v>1</v>
      </c>
      <c r="EJM3">
        <v>1</v>
      </c>
      <c r="EJN3">
        <v>1</v>
      </c>
      <c r="EJO3">
        <v>1</v>
      </c>
      <c r="EJP3">
        <v>1</v>
      </c>
      <c r="EJQ3">
        <v>1</v>
      </c>
      <c r="EJR3">
        <v>1</v>
      </c>
      <c r="EJS3">
        <v>1</v>
      </c>
      <c r="EJT3">
        <v>1</v>
      </c>
      <c r="EJU3">
        <v>1</v>
      </c>
      <c r="EJV3">
        <v>1</v>
      </c>
      <c r="EJW3">
        <v>1</v>
      </c>
      <c r="EJX3">
        <v>1</v>
      </c>
      <c r="EJY3">
        <v>1</v>
      </c>
      <c r="EJZ3">
        <v>1</v>
      </c>
      <c r="EKA3">
        <v>1</v>
      </c>
      <c r="EKB3">
        <v>1</v>
      </c>
      <c r="EKC3">
        <v>1</v>
      </c>
      <c r="EKD3">
        <v>1</v>
      </c>
      <c r="EKE3">
        <v>1</v>
      </c>
      <c r="EKF3">
        <v>1</v>
      </c>
      <c r="EKG3">
        <v>1</v>
      </c>
      <c r="EKH3">
        <v>1</v>
      </c>
      <c r="EKI3">
        <v>1</v>
      </c>
      <c r="EKJ3">
        <v>1</v>
      </c>
      <c r="EKK3">
        <v>1</v>
      </c>
      <c r="EKL3">
        <v>1</v>
      </c>
      <c r="EKM3">
        <v>1</v>
      </c>
      <c r="EKN3">
        <v>1</v>
      </c>
      <c r="EKO3">
        <v>1</v>
      </c>
      <c r="EKP3">
        <v>1</v>
      </c>
      <c r="EKQ3">
        <v>1</v>
      </c>
      <c r="EKR3">
        <v>1</v>
      </c>
      <c r="EKS3">
        <v>1</v>
      </c>
      <c r="EKT3">
        <v>1</v>
      </c>
      <c r="EKU3">
        <v>1</v>
      </c>
      <c r="EKV3">
        <v>1</v>
      </c>
      <c r="EKW3">
        <v>1</v>
      </c>
      <c r="EKX3">
        <v>1</v>
      </c>
      <c r="EKY3">
        <v>1</v>
      </c>
      <c r="EKZ3">
        <v>1</v>
      </c>
      <c r="ELA3">
        <v>1</v>
      </c>
      <c r="ELB3">
        <v>1</v>
      </c>
      <c r="ELC3">
        <v>1</v>
      </c>
      <c r="ELD3">
        <v>1</v>
      </c>
      <c r="ELE3">
        <v>1</v>
      </c>
      <c r="ELF3">
        <v>1</v>
      </c>
      <c r="ELG3">
        <v>1</v>
      </c>
      <c r="ELH3">
        <v>1</v>
      </c>
      <c r="ELI3">
        <v>1</v>
      </c>
      <c r="ELJ3">
        <v>1</v>
      </c>
      <c r="ELK3">
        <v>1</v>
      </c>
      <c r="ELL3">
        <v>1</v>
      </c>
      <c r="ELM3">
        <v>1</v>
      </c>
      <c r="ELN3">
        <v>1</v>
      </c>
      <c r="ELO3">
        <v>1</v>
      </c>
      <c r="ELP3">
        <v>1</v>
      </c>
      <c r="ELQ3">
        <v>1</v>
      </c>
      <c r="ELR3">
        <v>1</v>
      </c>
      <c r="ELS3">
        <v>1</v>
      </c>
      <c r="ELT3">
        <v>1</v>
      </c>
      <c r="ELU3">
        <v>1</v>
      </c>
      <c r="ELV3">
        <v>1</v>
      </c>
      <c r="ELW3">
        <v>1</v>
      </c>
      <c r="ELX3">
        <v>1</v>
      </c>
      <c r="ELY3">
        <v>1</v>
      </c>
      <c r="ELZ3">
        <v>1</v>
      </c>
      <c r="EMA3">
        <v>1</v>
      </c>
      <c r="EMB3">
        <v>1</v>
      </c>
      <c r="EMC3">
        <v>1</v>
      </c>
      <c r="EMD3">
        <v>1</v>
      </c>
      <c r="EME3">
        <v>1</v>
      </c>
      <c r="EMF3">
        <v>1</v>
      </c>
      <c r="EMG3">
        <v>1</v>
      </c>
      <c r="EMH3">
        <v>1</v>
      </c>
      <c r="EMI3">
        <v>1</v>
      </c>
      <c r="EMJ3">
        <v>1</v>
      </c>
      <c r="EMK3">
        <v>1</v>
      </c>
      <c r="EML3">
        <v>1</v>
      </c>
      <c r="EMM3">
        <v>1</v>
      </c>
      <c r="EMN3">
        <v>1</v>
      </c>
      <c r="EMO3">
        <v>1</v>
      </c>
      <c r="EMP3">
        <v>1</v>
      </c>
      <c r="EMQ3">
        <v>1</v>
      </c>
      <c r="EMR3">
        <v>1</v>
      </c>
      <c r="EMS3">
        <v>1</v>
      </c>
      <c r="EMT3">
        <v>1</v>
      </c>
      <c r="EMU3">
        <v>1</v>
      </c>
      <c r="EMV3">
        <v>1</v>
      </c>
      <c r="EMW3">
        <v>1</v>
      </c>
      <c r="EMX3">
        <v>1</v>
      </c>
      <c r="EMY3">
        <v>1</v>
      </c>
      <c r="EMZ3">
        <v>1</v>
      </c>
      <c r="ENA3">
        <v>1</v>
      </c>
      <c r="ENB3">
        <v>1</v>
      </c>
      <c r="ENC3">
        <v>1</v>
      </c>
      <c r="END3">
        <v>1</v>
      </c>
      <c r="ENE3">
        <v>1</v>
      </c>
      <c r="ENF3">
        <v>1</v>
      </c>
      <c r="ENG3">
        <v>1</v>
      </c>
      <c r="ENH3">
        <v>1</v>
      </c>
      <c r="ENI3">
        <v>1</v>
      </c>
      <c r="ENJ3">
        <v>1</v>
      </c>
      <c r="ENK3">
        <v>1</v>
      </c>
      <c r="ENL3">
        <v>1</v>
      </c>
      <c r="ENM3">
        <v>1</v>
      </c>
      <c r="ENN3">
        <v>1</v>
      </c>
      <c r="ENO3">
        <v>1</v>
      </c>
      <c r="ENP3">
        <v>1</v>
      </c>
      <c r="ENQ3">
        <v>1</v>
      </c>
      <c r="ENR3">
        <v>1</v>
      </c>
      <c r="ENS3">
        <v>1</v>
      </c>
      <c r="ENT3">
        <v>1</v>
      </c>
      <c r="ENU3">
        <v>1</v>
      </c>
      <c r="ENV3">
        <v>1</v>
      </c>
      <c r="ENW3">
        <v>1</v>
      </c>
      <c r="ENX3">
        <v>1</v>
      </c>
      <c r="ENY3">
        <v>1</v>
      </c>
      <c r="ENZ3">
        <v>1</v>
      </c>
      <c r="EOA3">
        <v>1</v>
      </c>
      <c r="EOB3">
        <v>1</v>
      </c>
      <c r="EOC3">
        <v>1</v>
      </c>
      <c r="EOD3">
        <v>1</v>
      </c>
      <c r="EOE3">
        <v>1</v>
      </c>
      <c r="EOF3">
        <v>1</v>
      </c>
      <c r="EOG3">
        <v>1</v>
      </c>
      <c r="EOH3">
        <v>1</v>
      </c>
      <c r="EOI3">
        <v>1</v>
      </c>
      <c r="EOJ3">
        <v>1</v>
      </c>
      <c r="EOK3">
        <v>1</v>
      </c>
      <c r="EOL3">
        <v>1</v>
      </c>
      <c r="EOM3">
        <v>1</v>
      </c>
      <c r="EON3">
        <v>1</v>
      </c>
      <c r="EOO3">
        <v>1</v>
      </c>
      <c r="EOP3">
        <v>1</v>
      </c>
      <c r="EOQ3">
        <v>1</v>
      </c>
      <c r="EOR3">
        <v>1</v>
      </c>
      <c r="EOS3">
        <v>1</v>
      </c>
      <c r="EOT3">
        <v>1</v>
      </c>
      <c r="EOU3">
        <v>1</v>
      </c>
      <c r="EOV3">
        <v>1</v>
      </c>
      <c r="EOW3">
        <v>1</v>
      </c>
      <c r="EOX3">
        <v>1</v>
      </c>
      <c r="EOY3">
        <v>1</v>
      </c>
      <c r="EOZ3">
        <v>1</v>
      </c>
      <c r="EPA3">
        <v>1</v>
      </c>
      <c r="EPB3">
        <v>1</v>
      </c>
      <c r="EPC3">
        <v>1</v>
      </c>
      <c r="EPD3">
        <v>1</v>
      </c>
      <c r="EPE3">
        <v>1</v>
      </c>
      <c r="EPF3">
        <v>1</v>
      </c>
      <c r="EPG3">
        <v>1</v>
      </c>
      <c r="EPH3">
        <v>1</v>
      </c>
      <c r="EPI3">
        <v>1</v>
      </c>
      <c r="EPJ3">
        <v>1</v>
      </c>
      <c r="EPK3">
        <v>1</v>
      </c>
      <c r="EPL3">
        <v>1</v>
      </c>
      <c r="EPM3">
        <v>1</v>
      </c>
      <c r="EPN3">
        <v>1</v>
      </c>
      <c r="EPO3">
        <v>1</v>
      </c>
      <c r="EPP3">
        <v>1</v>
      </c>
      <c r="EPQ3">
        <v>1</v>
      </c>
      <c r="EPR3">
        <v>1</v>
      </c>
      <c r="EPS3">
        <v>1</v>
      </c>
      <c r="EPT3">
        <v>1</v>
      </c>
      <c r="EPU3">
        <v>1</v>
      </c>
      <c r="EPV3">
        <v>1</v>
      </c>
      <c r="EPW3">
        <v>1</v>
      </c>
      <c r="EPX3">
        <v>1</v>
      </c>
      <c r="EPY3">
        <v>1</v>
      </c>
      <c r="EPZ3">
        <v>1</v>
      </c>
      <c r="EQA3">
        <v>1</v>
      </c>
      <c r="EQB3">
        <v>1</v>
      </c>
      <c r="EQC3">
        <v>1</v>
      </c>
      <c r="EQD3">
        <v>1</v>
      </c>
      <c r="EQE3">
        <v>1</v>
      </c>
      <c r="EQF3">
        <v>1</v>
      </c>
      <c r="EQG3">
        <v>1</v>
      </c>
      <c r="EQH3">
        <v>1</v>
      </c>
      <c r="EQI3">
        <v>1</v>
      </c>
      <c r="EQJ3">
        <v>1</v>
      </c>
      <c r="EQK3">
        <v>1</v>
      </c>
      <c r="EQL3">
        <v>1</v>
      </c>
      <c r="EQM3">
        <v>1</v>
      </c>
      <c r="EQN3">
        <v>1</v>
      </c>
      <c r="EQO3">
        <v>1</v>
      </c>
      <c r="EQP3">
        <v>1</v>
      </c>
      <c r="EQQ3">
        <v>1</v>
      </c>
      <c r="EQR3">
        <v>1</v>
      </c>
      <c r="EQS3">
        <v>1</v>
      </c>
      <c r="EQT3">
        <v>1</v>
      </c>
      <c r="EQU3">
        <v>1</v>
      </c>
      <c r="EQV3">
        <v>1</v>
      </c>
      <c r="EQW3">
        <v>1</v>
      </c>
      <c r="EQX3">
        <v>1</v>
      </c>
      <c r="EQY3">
        <v>1</v>
      </c>
      <c r="EQZ3">
        <v>1</v>
      </c>
      <c r="ERA3">
        <v>1</v>
      </c>
      <c r="ERB3">
        <v>1</v>
      </c>
      <c r="ERC3">
        <v>1</v>
      </c>
      <c r="ERD3">
        <v>1</v>
      </c>
      <c r="ERE3">
        <v>1</v>
      </c>
      <c r="ERF3">
        <v>1</v>
      </c>
      <c r="ERG3">
        <v>1</v>
      </c>
      <c r="ERH3">
        <v>1</v>
      </c>
      <c r="ERI3">
        <v>1</v>
      </c>
      <c r="ERJ3">
        <v>1</v>
      </c>
      <c r="ERK3">
        <v>1</v>
      </c>
      <c r="ERL3">
        <v>1</v>
      </c>
      <c r="ERM3">
        <v>1</v>
      </c>
      <c r="ERN3">
        <v>1</v>
      </c>
      <c r="ERO3">
        <v>1</v>
      </c>
      <c r="ERP3">
        <v>1</v>
      </c>
      <c r="ERQ3">
        <v>1</v>
      </c>
      <c r="ERR3">
        <v>1</v>
      </c>
      <c r="ERS3">
        <v>1</v>
      </c>
      <c r="ERT3">
        <v>1</v>
      </c>
      <c r="ERU3">
        <v>1</v>
      </c>
      <c r="ERV3">
        <v>1</v>
      </c>
      <c r="ERW3">
        <v>1</v>
      </c>
      <c r="ERX3">
        <v>1</v>
      </c>
      <c r="ERY3">
        <v>1</v>
      </c>
      <c r="ERZ3">
        <v>1</v>
      </c>
      <c r="ESA3">
        <v>1</v>
      </c>
      <c r="ESB3">
        <v>1</v>
      </c>
      <c r="ESC3">
        <v>1</v>
      </c>
      <c r="ESD3">
        <v>1</v>
      </c>
      <c r="ESE3">
        <v>1</v>
      </c>
      <c r="ESF3">
        <v>1</v>
      </c>
      <c r="ESG3">
        <v>1</v>
      </c>
      <c r="ESH3">
        <v>1</v>
      </c>
      <c r="ESI3">
        <v>1</v>
      </c>
      <c r="ESJ3">
        <v>1</v>
      </c>
      <c r="ESK3">
        <v>1</v>
      </c>
      <c r="ESL3">
        <v>1</v>
      </c>
      <c r="ESM3">
        <v>1</v>
      </c>
      <c r="ESN3">
        <v>1</v>
      </c>
      <c r="ESO3">
        <v>1</v>
      </c>
      <c r="ESP3">
        <v>1</v>
      </c>
      <c r="ESQ3">
        <v>1</v>
      </c>
      <c r="ESR3">
        <v>1</v>
      </c>
      <c r="ESS3">
        <v>1</v>
      </c>
      <c r="EST3">
        <v>1</v>
      </c>
      <c r="ESU3">
        <v>1</v>
      </c>
      <c r="ESV3">
        <v>1</v>
      </c>
      <c r="ESW3">
        <v>1</v>
      </c>
      <c r="ESX3">
        <v>1</v>
      </c>
      <c r="ESY3">
        <v>1</v>
      </c>
      <c r="ESZ3">
        <v>1</v>
      </c>
      <c r="ETA3">
        <v>1</v>
      </c>
      <c r="ETB3">
        <v>1</v>
      </c>
      <c r="ETC3">
        <v>1</v>
      </c>
      <c r="ETD3">
        <v>1</v>
      </c>
      <c r="ETE3">
        <v>1</v>
      </c>
      <c r="ETF3">
        <v>1</v>
      </c>
      <c r="ETG3">
        <v>1</v>
      </c>
      <c r="ETH3">
        <v>1</v>
      </c>
      <c r="ETI3">
        <v>1</v>
      </c>
      <c r="ETJ3">
        <v>1</v>
      </c>
      <c r="ETK3">
        <v>1</v>
      </c>
      <c r="ETL3">
        <v>1</v>
      </c>
      <c r="ETM3">
        <v>1</v>
      </c>
      <c r="ETN3">
        <v>1</v>
      </c>
      <c r="ETO3">
        <v>1</v>
      </c>
      <c r="ETP3">
        <v>1</v>
      </c>
      <c r="ETQ3">
        <v>1</v>
      </c>
      <c r="ETR3">
        <v>1</v>
      </c>
      <c r="ETS3">
        <v>1</v>
      </c>
      <c r="ETT3">
        <v>1</v>
      </c>
      <c r="ETU3">
        <v>1</v>
      </c>
      <c r="ETV3">
        <v>1</v>
      </c>
      <c r="ETW3">
        <v>1</v>
      </c>
      <c r="ETX3">
        <v>1</v>
      </c>
      <c r="ETY3">
        <v>1</v>
      </c>
      <c r="ETZ3">
        <v>1</v>
      </c>
      <c r="EUA3">
        <v>1</v>
      </c>
      <c r="EUB3">
        <v>1</v>
      </c>
      <c r="EUC3">
        <v>1</v>
      </c>
      <c r="EUD3">
        <v>1</v>
      </c>
      <c r="EUE3">
        <v>1</v>
      </c>
      <c r="EUF3">
        <v>1</v>
      </c>
      <c r="EUG3">
        <v>1</v>
      </c>
      <c r="EUH3">
        <v>1</v>
      </c>
      <c r="EUI3">
        <v>1</v>
      </c>
      <c r="EUJ3">
        <v>1</v>
      </c>
      <c r="EUK3">
        <v>1</v>
      </c>
      <c r="EUL3">
        <v>1</v>
      </c>
      <c r="EUM3">
        <v>1</v>
      </c>
      <c r="EUN3">
        <v>1</v>
      </c>
      <c r="EUO3">
        <v>1</v>
      </c>
      <c r="EUP3">
        <v>1</v>
      </c>
      <c r="EUQ3">
        <v>1</v>
      </c>
      <c r="EUR3">
        <v>1</v>
      </c>
      <c r="EUS3">
        <v>1</v>
      </c>
      <c r="EUT3">
        <v>1</v>
      </c>
      <c r="EUU3">
        <v>1</v>
      </c>
      <c r="EUV3">
        <v>1</v>
      </c>
      <c r="EUW3">
        <v>1</v>
      </c>
      <c r="EUX3">
        <v>1</v>
      </c>
      <c r="EUY3">
        <v>1</v>
      </c>
      <c r="EUZ3">
        <v>1</v>
      </c>
      <c r="EVA3">
        <v>1</v>
      </c>
      <c r="EVB3">
        <v>1</v>
      </c>
      <c r="EVC3">
        <v>1</v>
      </c>
      <c r="EVD3">
        <v>1</v>
      </c>
      <c r="EVE3">
        <v>1</v>
      </c>
      <c r="EVF3">
        <v>1</v>
      </c>
      <c r="EVG3">
        <v>1</v>
      </c>
      <c r="EVH3">
        <v>1</v>
      </c>
      <c r="EVI3">
        <v>1</v>
      </c>
      <c r="EVJ3">
        <v>1</v>
      </c>
      <c r="EVK3">
        <v>1</v>
      </c>
      <c r="EVL3">
        <v>1</v>
      </c>
      <c r="EVM3">
        <v>1</v>
      </c>
      <c r="EVN3">
        <v>1</v>
      </c>
      <c r="EVO3">
        <v>1</v>
      </c>
      <c r="EVP3">
        <v>1</v>
      </c>
      <c r="EVQ3">
        <v>1</v>
      </c>
      <c r="EVR3">
        <v>1</v>
      </c>
      <c r="EVS3">
        <v>1</v>
      </c>
      <c r="EVT3">
        <v>1</v>
      </c>
      <c r="EVU3">
        <v>1</v>
      </c>
      <c r="EVV3">
        <v>1</v>
      </c>
      <c r="EVW3">
        <v>1</v>
      </c>
      <c r="EVX3">
        <v>1</v>
      </c>
      <c r="EVY3">
        <v>1</v>
      </c>
      <c r="EVZ3">
        <v>1</v>
      </c>
      <c r="EWA3">
        <v>1</v>
      </c>
      <c r="EWB3">
        <v>1</v>
      </c>
      <c r="EWC3">
        <v>1</v>
      </c>
      <c r="EWD3">
        <v>1</v>
      </c>
      <c r="EWE3">
        <v>1</v>
      </c>
      <c r="EWF3">
        <v>1</v>
      </c>
      <c r="EWG3">
        <v>1</v>
      </c>
      <c r="EWH3">
        <v>1</v>
      </c>
      <c r="EWI3">
        <v>1</v>
      </c>
      <c r="EWJ3">
        <v>1</v>
      </c>
      <c r="EWK3">
        <v>1</v>
      </c>
      <c r="EWL3">
        <v>1</v>
      </c>
      <c r="EWM3">
        <v>1</v>
      </c>
      <c r="EWN3">
        <v>1</v>
      </c>
      <c r="EWO3">
        <v>1</v>
      </c>
      <c r="EWP3">
        <v>1</v>
      </c>
      <c r="EWQ3">
        <v>1</v>
      </c>
      <c r="EWR3">
        <v>1</v>
      </c>
      <c r="EWS3">
        <v>1</v>
      </c>
      <c r="EWT3">
        <v>1</v>
      </c>
      <c r="EWU3">
        <v>1</v>
      </c>
      <c r="EWV3">
        <v>1</v>
      </c>
      <c r="EWW3">
        <v>1</v>
      </c>
      <c r="EWX3">
        <v>1</v>
      </c>
      <c r="EWY3">
        <v>1</v>
      </c>
      <c r="EWZ3">
        <v>1</v>
      </c>
      <c r="EXA3">
        <v>1</v>
      </c>
      <c r="EXB3">
        <v>1</v>
      </c>
      <c r="EXC3">
        <v>1</v>
      </c>
      <c r="EXD3">
        <v>1</v>
      </c>
      <c r="EXE3">
        <v>1</v>
      </c>
      <c r="EXF3">
        <v>1</v>
      </c>
      <c r="EXG3">
        <v>1</v>
      </c>
      <c r="EXH3">
        <v>1</v>
      </c>
      <c r="EXI3">
        <v>1</v>
      </c>
      <c r="EXJ3">
        <v>1</v>
      </c>
      <c r="EXK3">
        <v>1</v>
      </c>
      <c r="EXL3">
        <v>1</v>
      </c>
      <c r="EXM3">
        <v>1</v>
      </c>
      <c r="EXN3">
        <v>1</v>
      </c>
      <c r="EXO3">
        <v>1</v>
      </c>
      <c r="EXP3">
        <v>1</v>
      </c>
      <c r="EXQ3">
        <v>1</v>
      </c>
      <c r="EXR3">
        <v>1</v>
      </c>
      <c r="EXS3">
        <v>1</v>
      </c>
      <c r="EXT3">
        <v>1</v>
      </c>
      <c r="EXU3">
        <v>1</v>
      </c>
      <c r="EXV3">
        <v>1</v>
      </c>
      <c r="EXW3">
        <v>1</v>
      </c>
      <c r="EXX3">
        <v>1</v>
      </c>
      <c r="EXY3">
        <v>1</v>
      </c>
      <c r="EXZ3">
        <v>1</v>
      </c>
      <c r="EYA3">
        <v>1</v>
      </c>
      <c r="EYB3">
        <v>1</v>
      </c>
      <c r="EYC3">
        <v>1</v>
      </c>
      <c r="EYD3">
        <v>1</v>
      </c>
      <c r="EYE3">
        <v>1</v>
      </c>
      <c r="EYF3">
        <v>1</v>
      </c>
      <c r="EYG3">
        <v>1</v>
      </c>
      <c r="EYH3">
        <v>1</v>
      </c>
      <c r="EYI3">
        <v>1</v>
      </c>
      <c r="EYJ3">
        <v>1</v>
      </c>
      <c r="EYK3">
        <v>1</v>
      </c>
      <c r="EYL3">
        <v>1</v>
      </c>
      <c r="EYM3">
        <v>1</v>
      </c>
      <c r="EYN3">
        <v>1</v>
      </c>
      <c r="EYO3">
        <v>1</v>
      </c>
      <c r="EYP3">
        <v>1</v>
      </c>
      <c r="EYQ3">
        <v>1</v>
      </c>
      <c r="EYR3">
        <v>1</v>
      </c>
      <c r="EYS3">
        <v>1</v>
      </c>
      <c r="EYT3">
        <v>1</v>
      </c>
      <c r="EYU3">
        <v>1</v>
      </c>
      <c r="EYV3">
        <v>1</v>
      </c>
      <c r="EYW3">
        <v>1</v>
      </c>
      <c r="EYX3">
        <v>1</v>
      </c>
      <c r="EYY3">
        <v>1</v>
      </c>
      <c r="EYZ3">
        <v>1</v>
      </c>
      <c r="EZA3">
        <v>1</v>
      </c>
      <c r="EZB3">
        <v>1</v>
      </c>
      <c r="EZC3">
        <v>1</v>
      </c>
      <c r="EZD3">
        <v>1</v>
      </c>
      <c r="EZE3">
        <v>1</v>
      </c>
      <c r="EZF3">
        <v>1</v>
      </c>
      <c r="EZG3">
        <v>1</v>
      </c>
      <c r="EZH3">
        <v>1</v>
      </c>
      <c r="EZI3">
        <v>1</v>
      </c>
      <c r="EZJ3">
        <v>1</v>
      </c>
      <c r="EZK3">
        <v>1</v>
      </c>
      <c r="EZL3">
        <v>1</v>
      </c>
      <c r="EZM3">
        <v>1</v>
      </c>
      <c r="EZN3">
        <v>1</v>
      </c>
      <c r="EZO3">
        <v>1</v>
      </c>
      <c r="EZP3">
        <v>1</v>
      </c>
      <c r="EZQ3">
        <v>1</v>
      </c>
      <c r="EZR3">
        <v>1</v>
      </c>
      <c r="EZS3">
        <v>1</v>
      </c>
      <c r="EZT3">
        <v>1</v>
      </c>
      <c r="EZU3">
        <v>1</v>
      </c>
      <c r="EZV3">
        <v>1</v>
      </c>
      <c r="EZW3">
        <v>1</v>
      </c>
      <c r="EZX3">
        <v>1</v>
      </c>
      <c r="EZY3">
        <v>1</v>
      </c>
      <c r="EZZ3">
        <v>1</v>
      </c>
      <c r="FAA3">
        <v>1</v>
      </c>
      <c r="FAB3">
        <v>1</v>
      </c>
      <c r="FAC3">
        <v>1</v>
      </c>
      <c r="FAD3">
        <v>1</v>
      </c>
      <c r="FAE3">
        <v>1</v>
      </c>
      <c r="FAF3">
        <v>1</v>
      </c>
      <c r="FAG3">
        <v>1</v>
      </c>
      <c r="FAH3">
        <v>1</v>
      </c>
      <c r="FAI3">
        <v>1</v>
      </c>
      <c r="FAJ3">
        <v>1</v>
      </c>
      <c r="FAK3">
        <v>1</v>
      </c>
      <c r="FAL3">
        <v>1</v>
      </c>
      <c r="FAM3">
        <v>1</v>
      </c>
      <c r="FAN3">
        <v>1</v>
      </c>
      <c r="FAO3">
        <v>1</v>
      </c>
      <c r="FAP3">
        <v>1</v>
      </c>
      <c r="FAQ3">
        <v>1</v>
      </c>
      <c r="FAR3">
        <v>1</v>
      </c>
      <c r="FAS3">
        <v>1</v>
      </c>
      <c r="FAT3">
        <v>1</v>
      </c>
      <c r="FAU3">
        <v>1</v>
      </c>
      <c r="FAV3">
        <v>1</v>
      </c>
      <c r="FAW3">
        <v>1</v>
      </c>
      <c r="FAX3">
        <v>1</v>
      </c>
      <c r="FAY3">
        <v>1</v>
      </c>
      <c r="FAZ3">
        <v>1</v>
      </c>
      <c r="FBA3">
        <v>1</v>
      </c>
      <c r="FBB3">
        <v>1</v>
      </c>
      <c r="FBC3">
        <v>1</v>
      </c>
      <c r="FBD3">
        <v>1</v>
      </c>
      <c r="FBE3">
        <v>1</v>
      </c>
      <c r="FBF3">
        <v>1</v>
      </c>
      <c r="FBG3">
        <v>1</v>
      </c>
      <c r="FBH3">
        <v>1</v>
      </c>
      <c r="FBI3">
        <v>1</v>
      </c>
      <c r="FBJ3">
        <v>1</v>
      </c>
      <c r="FBK3">
        <v>1</v>
      </c>
      <c r="FBL3">
        <v>1</v>
      </c>
      <c r="FBM3">
        <v>1</v>
      </c>
      <c r="FBN3">
        <v>1</v>
      </c>
      <c r="FBO3">
        <v>1</v>
      </c>
      <c r="FBP3">
        <v>1</v>
      </c>
      <c r="FBQ3">
        <v>1</v>
      </c>
      <c r="FBR3">
        <v>1</v>
      </c>
      <c r="FBS3">
        <v>1</v>
      </c>
      <c r="FBT3">
        <v>1</v>
      </c>
      <c r="FBU3">
        <v>1</v>
      </c>
      <c r="FBV3">
        <v>1</v>
      </c>
      <c r="FBW3">
        <v>1</v>
      </c>
      <c r="FBX3">
        <v>1</v>
      </c>
      <c r="FBY3">
        <v>1</v>
      </c>
      <c r="FBZ3">
        <v>1</v>
      </c>
      <c r="FCA3">
        <v>1</v>
      </c>
      <c r="FCB3">
        <v>1</v>
      </c>
      <c r="FCC3">
        <v>1</v>
      </c>
      <c r="FCD3">
        <v>1</v>
      </c>
      <c r="FCE3">
        <v>1</v>
      </c>
      <c r="FCF3">
        <v>1</v>
      </c>
      <c r="FCG3">
        <v>1</v>
      </c>
      <c r="FCH3">
        <v>1</v>
      </c>
      <c r="FCI3">
        <v>1</v>
      </c>
      <c r="FCJ3">
        <v>1</v>
      </c>
      <c r="FCK3">
        <v>1</v>
      </c>
      <c r="FCL3">
        <v>1</v>
      </c>
      <c r="FCM3">
        <v>1</v>
      </c>
      <c r="FCN3">
        <v>1</v>
      </c>
      <c r="FCO3">
        <v>1</v>
      </c>
      <c r="FCP3">
        <v>1</v>
      </c>
      <c r="FCQ3">
        <v>1</v>
      </c>
      <c r="FCR3">
        <v>1</v>
      </c>
      <c r="FCS3">
        <v>1</v>
      </c>
      <c r="FCT3">
        <v>1</v>
      </c>
      <c r="FCU3">
        <v>1</v>
      </c>
      <c r="FCV3">
        <v>1</v>
      </c>
      <c r="FCW3">
        <v>1</v>
      </c>
      <c r="FCX3">
        <v>1</v>
      </c>
      <c r="FCY3">
        <v>1</v>
      </c>
      <c r="FCZ3">
        <v>1</v>
      </c>
      <c r="FDA3">
        <v>1</v>
      </c>
      <c r="FDB3">
        <v>1</v>
      </c>
      <c r="FDC3">
        <v>1</v>
      </c>
      <c r="FDD3">
        <v>1</v>
      </c>
      <c r="FDE3">
        <v>1</v>
      </c>
      <c r="FDF3">
        <v>1</v>
      </c>
      <c r="FDG3">
        <v>1</v>
      </c>
      <c r="FDH3">
        <v>1</v>
      </c>
      <c r="FDI3">
        <v>1</v>
      </c>
      <c r="FDJ3">
        <v>1</v>
      </c>
      <c r="FDK3">
        <v>1</v>
      </c>
      <c r="FDL3">
        <v>1</v>
      </c>
      <c r="FDM3">
        <v>1</v>
      </c>
      <c r="FDN3">
        <v>1</v>
      </c>
      <c r="FDO3">
        <v>1</v>
      </c>
      <c r="FDP3">
        <v>1</v>
      </c>
      <c r="FDQ3">
        <v>1</v>
      </c>
      <c r="FDR3">
        <v>1</v>
      </c>
      <c r="FDS3">
        <v>1</v>
      </c>
      <c r="FDT3">
        <v>1</v>
      </c>
      <c r="FDU3">
        <v>1</v>
      </c>
      <c r="FDV3">
        <v>1</v>
      </c>
      <c r="FDW3">
        <v>1</v>
      </c>
      <c r="FDX3">
        <v>1</v>
      </c>
      <c r="FDY3">
        <v>1</v>
      </c>
      <c r="FDZ3">
        <v>1</v>
      </c>
      <c r="FEA3">
        <v>1</v>
      </c>
      <c r="FEB3">
        <v>1</v>
      </c>
      <c r="FEC3">
        <v>1</v>
      </c>
      <c r="FED3">
        <v>1</v>
      </c>
      <c r="FEE3">
        <v>1</v>
      </c>
      <c r="FEF3">
        <v>1</v>
      </c>
      <c r="FEG3">
        <v>1</v>
      </c>
      <c r="FEH3">
        <v>1</v>
      </c>
      <c r="FEI3">
        <v>1</v>
      </c>
      <c r="FEJ3">
        <v>1</v>
      </c>
      <c r="FEK3">
        <v>1</v>
      </c>
      <c r="FEL3">
        <v>1</v>
      </c>
      <c r="FEM3">
        <v>1</v>
      </c>
      <c r="FEN3">
        <v>1</v>
      </c>
      <c r="FEO3">
        <v>1</v>
      </c>
      <c r="FEP3">
        <v>1</v>
      </c>
      <c r="FEQ3">
        <v>1</v>
      </c>
      <c r="FER3">
        <v>1</v>
      </c>
      <c r="FES3">
        <v>1</v>
      </c>
      <c r="FET3">
        <v>1</v>
      </c>
      <c r="FEU3">
        <v>1</v>
      </c>
      <c r="FEV3">
        <v>1</v>
      </c>
      <c r="FEW3">
        <v>1</v>
      </c>
      <c r="FEX3">
        <v>1</v>
      </c>
      <c r="FEY3">
        <v>1</v>
      </c>
      <c r="FEZ3">
        <v>1</v>
      </c>
      <c r="FFA3">
        <v>1</v>
      </c>
      <c r="FFB3">
        <v>1</v>
      </c>
      <c r="FFC3">
        <v>1</v>
      </c>
      <c r="FFD3">
        <v>1</v>
      </c>
      <c r="FFE3">
        <v>1</v>
      </c>
      <c r="FFF3">
        <v>1</v>
      </c>
      <c r="FFG3">
        <v>1</v>
      </c>
      <c r="FFH3">
        <v>1</v>
      </c>
      <c r="FFI3">
        <v>1</v>
      </c>
      <c r="FFJ3">
        <v>1</v>
      </c>
      <c r="FFK3">
        <v>1</v>
      </c>
      <c r="FFL3">
        <v>1</v>
      </c>
      <c r="FFM3">
        <v>1</v>
      </c>
      <c r="FFN3">
        <v>1</v>
      </c>
      <c r="FFO3">
        <v>1</v>
      </c>
      <c r="FFP3">
        <v>1</v>
      </c>
      <c r="FFQ3">
        <v>1</v>
      </c>
      <c r="FFR3">
        <v>1</v>
      </c>
      <c r="FFS3">
        <v>1</v>
      </c>
      <c r="FFT3">
        <v>1</v>
      </c>
      <c r="FFU3">
        <v>1</v>
      </c>
      <c r="FFV3">
        <v>1</v>
      </c>
      <c r="FFW3">
        <v>1</v>
      </c>
      <c r="FFX3">
        <v>1</v>
      </c>
      <c r="FFY3">
        <v>1</v>
      </c>
      <c r="FFZ3">
        <v>1</v>
      </c>
      <c r="FGA3">
        <v>1</v>
      </c>
      <c r="FGB3">
        <v>1</v>
      </c>
      <c r="FGC3">
        <v>1</v>
      </c>
      <c r="FGD3">
        <v>1</v>
      </c>
      <c r="FGE3">
        <v>1</v>
      </c>
      <c r="FGF3">
        <v>1</v>
      </c>
      <c r="FGG3">
        <v>1</v>
      </c>
      <c r="FGH3">
        <v>1</v>
      </c>
      <c r="FGI3">
        <v>1</v>
      </c>
      <c r="FGJ3">
        <v>1</v>
      </c>
      <c r="FGK3">
        <v>1</v>
      </c>
      <c r="FGL3">
        <v>1</v>
      </c>
      <c r="FGM3">
        <v>1</v>
      </c>
      <c r="FGN3">
        <v>1</v>
      </c>
      <c r="FGO3">
        <v>1</v>
      </c>
      <c r="FGP3">
        <v>1</v>
      </c>
      <c r="FGQ3">
        <v>1</v>
      </c>
      <c r="FGR3">
        <v>1</v>
      </c>
      <c r="FGS3">
        <v>1</v>
      </c>
      <c r="FGT3">
        <v>1</v>
      </c>
      <c r="FGU3">
        <v>1</v>
      </c>
      <c r="FGV3">
        <v>1</v>
      </c>
      <c r="FGW3">
        <v>1</v>
      </c>
      <c r="FGX3">
        <v>1</v>
      </c>
      <c r="FGY3">
        <v>1</v>
      </c>
      <c r="FGZ3">
        <v>1</v>
      </c>
      <c r="FHA3">
        <v>1</v>
      </c>
      <c r="FHB3">
        <v>1</v>
      </c>
      <c r="FHC3">
        <v>1</v>
      </c>
      <c r="FHD3">
        <v>1</v>
      </c>
      <c r="FHE3">
        <v>1</v>
      </c>
      <c r="FHF3">
        <v>1</v>
      </c>
      <c r="FHG3">
        <v>1</v>
      </c>
      <c r="FHH3">
        <v>1</v>
      </c>
      <c r="FHI3">
        <v>1</v>
      </c>
      <c r="FHJ3">
        <v>1</v>
      </c>
      <c r="FHK3">
        <v>1</v>
      </c>
      <c r="FHL3">
        <v>1</v>
      </c>
      <c r="FHM3">
        <v>1</v>
      </c>
      <c r="FHN3">
        <v>1</v>
      </c>
      <c r="FHO3">
        <v>1</v>
      </c>
      <c r="FHP3">
        <v>1</v>
      </c>
      <c r="FHQ3">
        <v>1</v>
      </c>
      <c r="FHR3">
        <v>1</v>
      </c>
      <c r="FHS3">
        <v>1</v>
      </c>
      <c r="FHT3">
        <v>1</v>
      </c>
      <c r="FHU3">
        <v>1</v>
      </c>
      <c r="FHV3">
        <v>1</v>
      </c>
      <c r="FHW3">
        <v>1</v>
      </c>
      <c r="FHX3">
        <v>1</v>
      </c>
      <c r="FHY3">
        <v>1</v>
      </c>
      <c r="FHZ3">
        <v>1</v>
      </c>
      <c r="FIA3">
        <v>1</v>
      </c>
      <c r="FIB3">
        <v>1</v>
      </c>
      <c r="FIC3">
        <v>1</v>
      </c>
      <c r="FID3">
        <v>1</v>
      </c>
      <c r="FIE3">
        <v>1</v>
      </c>
      <c r="FIF3">
        <v>1</v>
      </c>
      <c r="FIG3">
        <v>1</v>
      </c>
      <c r="FIH3">
        <v>1</v>
      </c>
      <c r="FII3">
        <v>1</v>
      </c>
      <c r="FIJ3">
        <v>1</v>
      </c>
      <c r="FIK3">
        <v>1</v>
      </c>
      <c r="FIL3">
        <v>1</v>
      </c>
      <c r="FIM3">
        <v>1</v>
      </c>
      <c r="FIN3">
        <v>1</v>
      </c>
      <c r="FIO3">
        <v>1</v>
      </c>
      <c r="FIP3">
        <v>1</v>
      </c>
      <c r="FIQ3">
        <v>1</v>
      </c>
      <c r="FIR3">
        <v>1</v>
      </c>
      <c r="FIS3">
        <v>1</v>
      </c>
      <c r="FIT3">
        <v>1</v>
      </c>
      <c r="FIU3">
        <v>1</v>
      </c>
      <c r="FIV3">
        <v>1</v>
      </c>
      <c r="FIW3">
        <v>1</v>
      </c>
      <c r="FIX3">
        <v>1</v>
      </c>
      <c r="FIY3">
        <v>1</v>
      </c>
      <c r="FIZ3">
        <v>1</v>
      </c>
      <c r="FJA3">
        <v>1</v>
      </c>
      <c r="FJB3">
        <v>1</v>
      </c>
      <c r="FJC3">
        <v>1</v>
      </c>
      <c r="FJD3">
        <v>1</v>
      </c>
      <c r="FJE3">
        <v>1</v>
      </c>
      <c r="FJF3">
        <v>1</v>
      </c>
      <c r="FJG3">
        <v>1</v>
      </c>
      <c r="FJH3">
        <v>1</v>
      </c>
      <c r="FJI3">
        <v>1</v>
      </c>
      <c r="FJJ3">
        <v>1</v>
      </c>
      <c r="FJK3">
        <v>1</v>
      </c>
      <c r="FJL3">
        <v>1</v>
      </c>
      <c r="FJM3">
        <v>1</v>
      </c>
      <c r="FJN3">
        <v>1</v>
      </c>
      <c r="FJO3">
        <v>1</v>
      </c>
      <c r="FJP3">
        <v>1</v>
      </c>
      <c r="FJQ3">
        <v>1</v>
      </c>
      <c r="FJR3">
        <v>1</v>
      </c>
      <c r="FJS3">
        <v>1</v>
      </c>
      <c r="FJT3">
        <v>1</v>
      </c>
      <c r="FJU3">
        <v>1</v>
      </c>
      <c r="FJV3">
        <v>1</v>
      </c>
      <c r="FJW3">
        <v>1</v>
      </c>
      <c r="FJX3">
        <v>1</v>
      </c>
      <c r="FJY3">
        <v>1</v>
      </c>
      <c r="FJZ3">
        <v>1</v>
      </c>
      <c r="FKA3">
        <v>1</v>
      </c>
      <c r="FKB3">
        <v>1</v>
      </c>
      <c r="FKC3">
        <v>1</v>
      </c>
      <c r="FKD3">
        <v>1</v>
      </c>
      <c r="FKE3">
        <v>1</v>
      </c>
      <c r="FKF3">
        <v>1</v>
      </c>
      <c r="FKG3">
        <v>1</v>
      </c>
      <c r="FKH3">
        <v>1</v>
      </c>
      <c r="FKI3">
        <v>1</v>
      </c>
      <c r="FKJ3">
        <v>1</v>
      </c>
      <c r="FKK3">
        <v>1</v>
      </c>
      <c r="FKL3">
        <v>1</v>
      </c>
      <c r="FKM3">
        <v>1</v>
      </c>
      <c r="FKN3">
        <v>1</v>
      </c>
      <c r="FKO3">
        <v>1</v>
      </c>
      <c r="FKP3">
        <v>1</v>
      </c>
      <c r="FKQ3">
        <v>1</v>
      </c>
      <c r="FKR3">
        <v>1</v>
      </c>
      <c r="FKS3">
        <v>1</v>
      </c>
      <c r="FKT3">
        <v>1</v>
      </c>
      <c r="FKU3">
        <v>1</v>
      </c>
      <c r="FKV3">
        <v>1</v>
      </c>
      <c r="FKW3">
        <v>1</v>
      </c>
      <c r="FKX3">
        <v>1</v>
      </c>
      <c r="FKY3">
        <v>1</v>
      </c>
      <c r="FKZ3">
        <v>1</v>
      </c>
      <c r="FLA3">
        <v>1</v>
      </c>
      <c r="FLB3">
        <v>1</v>
      </c>
      <c r="FLC3">
        <v>1</v>
      </c>
      <c r="FLD3">
        <v>1</v>
      </c>
      <c r="FLE3">
        <v>1</v>
      </c>
      <c r="FLF3">
        <v>1</v>
      </c>
      <c r="FLG3">
        <v>1</v>
      </c>
      <c r="FLH3">
        <v>1</v>
      </c>
      <c r="FLI3">
        <v>1</v>
      </c>
      <c r="FLJ3">
        <v>1</v>
      </c>
      <c r="FLK3">
        <v>1</v>
      </c>
      <c r="FLL3">
        <v>1</v>
      </c>
      <c r="FLM3">
        <v>1</v>
      </c>
      <c r="FLN3">
        <v>1</v>
      </c>
      <c r="FLO3">
        <v>1</v>
      </c>
      <c r="FLP3">
        <v>1</v>
      </c>
      <c r="FLQ3">
        <v>1</v>
      </c>
      <c r="FLR3">
        <v>1</v>
      </c>
      <c r="FLS3">
        <v>1</v>
      </c>
      <c r="FLT3">
        <v>1</v>
      </c>
      <c r="FLU3">
        <v>1</v>
      </c>
      <c r="FLV3">
        <v>1</v>
      </c>
      <c r="FLW3">
        <v>1</v>
      </c>
      <c r="FLX3">
        <v>1</v>
      </c>
      <c r="FLY3">
        <v>1</v>
      </c>
      <c r="FLZ3">
        <v>1</v>
      </c>
      <c r="FMA3">
        <v>1</v>
      </c>
      <c r="FMB3">
        <v>1</v>
      </c>
      <c r="FMC3">
        <v>1</v>
      </c>
      <c r="FMD3">
        <v>1</v>
      </c>
      <c r="FME3">
        <v>1</v>
      </c>
      <c r="FMF3">
        <v>1</v>
      </c>
      <c r="FMG3">
        <v>1</v>
      </c>
      <c r="FMH3">
        <v>1</v>
      </c>
      <c r="FMI3">
        <v>1</v>
      </c>
      <c r="FMJ3">
        <v>1</v>
      </c>
      <c r="FMK3">
        <v>1</v>
      </c>
      <c r="FML3">
        <v>1</v>
      </c>
      <c r="FMM3">
        <v>1</v>
      </c>
      <c r="FMN3">
        <v>1</v>
      </c>
      <c r="FMO3">
        <v>1</v>
      </c>
      <c r="FMP3">
        <v>1</v>
      </c>
      <c r="FMQ3">
        <v>1</v>
      </c>
      <c r="FMR3">
        <v>1</v>
      </c>
      <c r="FMS3">
        <v>1</v>
      </c>
      <c r="FMT3">
        <v>1</v>
      </c>
      <c r="FMU3">
        <v>1</v>
      </c>
      <c r="FMV3">
        <v>1</v>
      </c>
      <c r="FMW3">
        <v>1</v>
      </c>
      <c r="FMX3">
        <v>1</v>
      </c>
      <c r="FMY3">
        <v>1</v>
      </c>
      <c r="FMZ3">
        <v>1</v>
      </c>
      <c r="FNA3">
        <v>1</v>
      </c>
      <c r="FNB3">
        <v>1</v>
      </c>
      <c r="FNC3">
        <v>1</v>
      </c>
      <c r="FND3">
        <v>1</v>
      </c>
      <c r="FNE3">
        <v>1</v>
      </c>
      <c r="FNF3">
        <v>1</v>
      </c>
      <c r="FNG3">
        <v>1</v>
      </c>
      <c r="FNH3">
        <v>1</v>
      </c>
      <c r="FNI3">
        <v>1</v>
      </c>
      <c r="FNJ3">
        <v>1</v>
      </c>
      <c r="FNK3">
        <v>1</v>
      </c>
      <c r="FNL3">
        <v>1</v>
      </c>
      <c r="FNM3">
        <v>1</v>
      </c>
      <c r="FNN3">
        <v>1</v>
      </c>
      <c r="FNO3">
        <v>1</v>
      </c>
      <c r="FNP3">
        <v>1</v>
      </c>
      <c r="FNQ3">
        <v>1</v>
      </c>
      <c r="FNR3">
        <v>1</v>
      </c>
      <c r="FNS3">
        <v>1</v>
      </c>
      <c r="FNT3">
        <v>1</v>
      </c>
      <c r="FNU3">
        <v>1</v>
      </c>
      <c r="FNV3">
        <v>1</v>
      </c>
      <c r="FNW3">
        <v>1</v>
      </c>
      <c r="FNX3">
        <v>1</v>
      </c>
      <c r="FNY3">
        <v>1</v>
      </c>
      <c r="FNZ3">
        <v>1</v>
      </c>
      <c r="FOA3">
        <v>1</v>
      </c>
      <c r="FOB3">
        <v>1</v>
      </c>
      <c r="FOC3">
        <v>1</v>
      </c>
      <c r="FOD3">
        <v>1</v>
      </c>
      <c r="FOE3">
        <v>1</v>
      </c>
      <c r="FOF3">
        <v>1</v>
      </c>
      <c r="FOG3">
        <v>1</v>
      </c>
      <c r="FOH3">
        <v>1</v>
      </c>
      <c r="FOI3">
        <v>1</v>
      </c>
      <c r="FOJ3">
        <v>1</v>
      </c>
      <c r="FOK3">
        <v>1</v>
      </c>
      <c r="FOL3">
        <v>1</v>
      </c>
      <c r="FOM3">
        <v>1</v>
      </c>
      <c r="FON3">
        <v>1</v>
      </c>
      <c r="FOO3">
        <v>1</v>
      </c>
      <c r="FOP3">
        <v>1</v>
      </c>
      <c r="FOQ3">
        <v>1</v>
      </c>
      <c r="FOR3">
        <v>1</v>
      </c>
      <c r="FOS3">
        <v>1</v>
      </c>
      <c r="FOT3">
        <v>1</v>
      </c>
      <c r="FOU3">
        <v>1</v>
      </c>
      <c r="FOV3">
        <v>1</v>
      </c>
      <c r="FOW3">
        <v>1</v>
      </c>
      <c r="FOX3">
        <v>1</v>
      </c>
      <c r="FOY3">
        <v>1</v>
      </c>
      <c r="FOZ3">
        <v>1</v>
      </c>
      <c r="FPA3">
        <v>1</v>
      </c>
      <c r="FPB3">
        <v>1</v>
      </c>
      <c r="FPC3">
        <v>1</v>
      </c>
      <c r="FPD3">
        <v>1</v>
      </c>
      <c r="FPE3">
        <v>1</v>
      </c>
      <c r="FPF3">
        <v>1</v>
      </c>
      <c r="FPG3">
        <v>1</v>
      </c>
      <c r="FPH3">
        <v>1</v>
      </c>
      <c r="FPI3">
        <v>1</v>
      </c>
      <c r="FPJ3">
        <v>1</v>
      </c>
      <c r="FPK3">
        <v>1</v>
      </c>
      <c r="FPL3">
        <v>1</v>
      </c>
      <c r="FPM3">
        <v>1</v>
      </c>
      <c r="FPN3">
        <v>1</v>
      </c>
      <c r="FPO3">
        <v>1</v>
      </c>
      <c r="FPP3">
        <v>1</v>
      </c>
      <c r="FPQ3">
        <v>1</v>
      </c>
      <c r="FPR3">
        <v>1</v>
      </c>
      <c r="FPS3">
        <v>1</v>
      </c>
      <c r="FPT3">
        <v>1</v>
      </c>
      <c r="FPU3">
        <v>1</v>
      </c>
      <c r="FPV3">
        <v>1</v>
      </c>
      <c r="FPW3">
        <v>1</v>
      </c>
      <c r="FPX3">
        <v>1</v>
      </c>
      <c r="FPY3">
        <v>1</v>
      </c>
      <c r="FPZ3">
        <v>1</v>
      </c>
      <c r="FQA3">
        <v>1</v>
      </c>
      <c r="FQB3">
        <v>1</v>
      </c>
      <c r="FQC3">
        <v>1</v>
      </c>
      <c r="FQD3">
        <v>1</v>
      </c>
      <c r="FQE3">
        <v>1</v>
      </c>
      <c r="FQF3">
        <v>1</v>
      </c>
      <c r="FQG3">
        <v>1</v>
      </c>
      <c r="FQH3">
        <v>1</v>
      </c>
      <c r="FQI3">
        <v>1</v>
      </c>
      <c r="FQJ3">
        <v>1</v>
      </c>
      <c r="FQK3">
        <v>1</v>
      </c>
      <c r="FQL3">
        <v>1</v>
      </c>
      <c r="FQM3">
        <v>1</v>
      </c>
      <c r="FQN3">
        <v>1</v>
      </c>
      <c r="FQO3">
        <v>1</v>
      </c>
      <c r="FQP3">
        <v>1</v>
      </c>
      <c r="FQQ3">
        <v>1</v>
      </c>
      <c r="FQR3">
        <v>1</v>
      </c>
      <c r="FQS3">
        <v>1</v>
      </c>
      <c r="FQT3">
        <v>1</v>
      </c>
      <c r="FQU3">
        <v>1</v>
      </c>
      <c r="FQV3">
        <v>1</v>
      </c>
      <c r="FQW3">
        <v>1</v>
      </c>
      <c r="FQX3">
        <v>1</v>
      </c>
      <c r="FQY3">
        <v>1</v>
      </c>
      <c r="FQZ3">
        <v>1</v>
      </c>
      <c r="FRA3">
        <v>1</v>
      </c>
      <c r="FRB3">
        <v>1</v>
      </c>
      <c r="FRC3">
        <v>1</v>
      </c>
      <c r="FRD3">
        <v>1</v>
      </c>
      <c r="FRE3">
        <v>1</v>
      </c>
      <c r="FRF3">
        <v>1</v>
      </c>
      <c r="FRG3">
        <v>1</v>
      </c>
      <c r="FRH3">
        <v>1</v>
      </c>
      <c r="FRI3">
        <v>1</v>
      </c>
      <c r="FRJ3">
        <v>1</v>
      </c>
      <c r="FRK3">
        <v>1</v>
      </c>
      <c r="FRL3">
        <v>1</v>
      </c>
      <c r="FRM3">
        <v>1</v>
      </c>
      <c r="FRN3">
        <v>1</v>
      </c>
      <c r="FRO3">
        <v>1</v>
      </c>
      <c r="FRP3">
        <v>1</v>
      </c>
      <c r="FRQ3">
        <v>1</v>
      </c>
      <c r="FRR3">
        <v>1</v>
      </c>
      <c r="FRS3">
        <v>1</v>
      </c>
      <c r="FRT3">
        <v>1</v>
      </c>
      <c r="FRU3">
        <v>1</v>
      </c>
      <c r="FRV3">
        <v>1</v>
      </c>
      <c r="FRW3">
        <v>1</v>
      </c>
      <c r="FRX3">
        <v>1</v>
      </c>
      <c r="FRY3">
        <v>1</v>
      </c>
      <c r="FRZ3">
        <v>1</v>
      </c>
      <c r="FSA3">
        <v>1</v>
      </c>
      <c r="FSB3">
        <v>1</v>
      </c>
      <c r="FSC3">
        <v>1</v>
      </c>
      <c r="FSD3">
        <v>1</v>
      </c>
      <c r="FSE3">
        <v>1</v>
      </c>
      <c r="FSF3">
        <v>1</v>
      </c>
      <c r="FSG3">
        <v>1</v>
      </c>
      <c r="FSH3">
        <v>1</v>
      </c>
      <c r="FSI3">
        <v>1</v>
      </c>
      <c r="FSJ3">
        <v>1</v>
      </c>
      <c r="FSK3">
        <v>1</v>
      </c>
      <c r="FSL3">
        <v>1</v>
      </c>
      <c r="FSM3">
        <v>1</v>
      </c>
      <c r="FSN3">
        <v>1</v>
      </c>
      <c r="FSO3">
        <v>1</v>
      </c>
      <c r="FSP3">
        <v>1</v>
      </c>
      <c r="FSQ3">
        <v>1</v>
      </c>
      <c r="FSR3">
        <v>1</v>
      </c>
      <c r="FSS3">
        <v>1</v>
      </c>
      <c r="FST3">
        <v>1</v>
      </c>
      <c r="FSU3">
        <v>1</v>
      </c>
      <c r="FSV3">
        <v>1</v>
      </c>
      <c r="FSW3">
        <v>1</v>
      </c>
      <c r="FSX3">
        <v>1</v>
      </c>
      <c r="FSY3">
        <v>1</v>
      </c>
      <c r="FSZ3">
        <v>1</v>
      </c>
      <c r="FTA3">
        <v>1</v>
      </c>
      <c r="FTB3">
        <v>1</v>
      </c>
      <c r="FTC3">
        <v>1</v>
      </c>
      <c r="FTD3">
        <v>1</v>
      </c>
      <c r="FTE3">
        <v>1</v>
      </c>
      <c r="FTF3">
        <v>1</v>
      </c>
      <c r="FTG3">
        <v>1</v>
      </c>
      <c r="FTH3">
        <v>1</v>
      </c>
      <c r="FTI3">
        <v>1</v>
      </c>
      <c r="FTJ3">
        <v>1</v>
      </c>
      <c r="FTK3">
        <v>1</v>
      </c>
      <c r="FTL3">
        <v>1</v>
      </c>
      <c r="FTM3">
        <v>1</v>
      </c>
      <c r="FTN3">
        <v>1</v>
      </c>
      <c r="FTO3">
        <v>1</v>
      </c>
      <c r="FTP3">
        <v>1</v>
      </c>
      <c r="FTQ3">
        <v>1</v>
      </c>
      <c r="FTR3">
        <v>1</v>
      </c>
      <c r="FTS3">
        <v>1</v>
      </c>
      <c r="FTT3">
        <v>1</v>
      </c>
      <c r="FTU3">
        <v>1</v>
      </c>
      <c r="FTV3">
        <v>1</v>
      </c>
      <c r="FTW3">
        <v>1</v>
      </c>
      <c r="FTX3">
        <v>1</v>
      </c>
      <c r="FTY3">
        <v>1</v>
      </c>
      <c r="FTZ3">
        <v>1</v>
      </c>
      <c r="FUA3">
        <v>1</v>
      </c>
      <c r="FUB3">
        <v>1</v>
      </c>
      <c r="FUC3">
        <v>1</v>
      </c>
      <c r="FUD3">
        <v>1</v>
      </c>
      <c r="FUE3">
        <v>1</v>
      </c>
      <c r="FUF3">
        <v>1</v>
      </c>
      <c r="FUG3">
        <v>1</v>
      </c>
      <c r="FUH3">
        <v>1</v>
      </c>
      <c r="FUI3">
        <v>1</v>
      </c>
      <c r="FUJ3">
        <v>1</v>
      </c>
      <c r="FUK3">
        <v>1</v>
      </c>
      <c r="FUL3">
        <v>1</v>
      </c>
      <c r="FUM3">
        <v>1</v>
      </c>
      <c r="FUN3">
        <v>1</v>
      </c>
      <c r="FUO3">
        <v>1</v>
      </c>
      <c r="FUP3">
        <v>1</v>
      </c>
      <c r="FUQ3">
        <v>1</v>
      </c>
      <c r="FUR3">
        <v>1</v>
      </c>
      <c r="FUS3">
        <v>1</v>
      </c>
      <c r="FUT3">
        <v>1</v>
      </c>
      <c r="FUU3">
        <v>1</v>
      </c>
      <c r="FUV3">
        <v>1</v>
      </c>
      <c r="FUW3">
        <v>1</v>
      </c>
      <c r="FUX3">
        <v>1</v>
      </c>
      <c r="FUY3">
        <v>1</v>
      </c>
      <c r="FUZ3">
        <v>1</v>
      </c>
      <c r="FVA3">
        <v>1</v>
      </c>
      <c r="FVB3">
        <v>1</v>
      </c>
      <c r="FVC3">
        <v>1</v>
      </c>
      <c r="FVD3">
        <v>1</v>
      </c>
      <c r="FVE3">
        <v>1</v>
      </c>
      <c r="FVF3">
        <v>1</v>
      </c>
      <c r="FVG3">
        <v>1</v>
      </c>
      <c r="FVH3">
        <v>1</v>
      </c>
      <c r="FVI3">
        <v>1</v>
      </c>
      <c r="FVJ3">
        <v>1</v>
      </c>
      <c r="FVK3">
        <v>1</v>
      </c>
      <c r="FVL3">
        <v>1</v>
      </c>
      <c r="FVM3">
        <v>1</v>
      </c>
      <c r="FVN3">
        <v>1</v>
      </c>
      <c r="FVO3">
        <v>1</v>
      </c>
      <c r="FVP3">
        <v>1</v>
      </c>
      <c r="FVQ3">
        <v>1</v>
      </c>
      <c r="FVR3">
        <v>1</v>
      </c>
      <c r="FVS3">
        <v>1</v>
      </c>
      <c r="FVT3">
        <v>1</v>
      </c>
      <c r="FVU3">
        <v>1</v>
      </c>
      <c r="FVV3">
        <v>1</v>
      </c>
      <c r="FVW3">
        <v>1</v>
      </c>
      <c r="FVX3">
        <v>1</v>
      </c>
      <c r="FVY3">
        <v>1</v>
      </c>
      <c r="FVZ3">
        <v>1</v>
      </c>
      <c r="FWA3">
        <v>1</v>
      </c>
      <c r="FWB3">
        <v>1</v>
      </c>
      <c r="FWC3">
        <v>1</v>
      </c>
      <c r="FWD3">
        <v>1</v>
      </c>
      <c r="FWE3">
        <v>1</v>
      </c>
      <c r="FWF3">
        <v>1</v>
      </c>
      <c r="FWG3">
        <v>1</v>
      </c>
      <c r="FWH3">
        <v>1</v>
      </c>
      <c r="FWI3">
        <v>1</v>
      </c>
      <c r="FWJ3">
        <v>1</v>
      </c>
      <c r="FWK3">
        <v>1</v>
      </c>
      <c r="FWL3">
        <v>1</v>
      </c>
      <c r="FWM3">
        <v>1</v>
      </c>
      <c r="FWN3">
        <v>1</v>
      </c>
      <c r="FWO3">
        <v>1</v>
      </c>
      <c r="FWP3">
        <v>1</v>
      </c>
      <c r="FWQ3">
        <v>1</v>
      </c>
      <c r="FWR3">
        <v>1</v>
      </c>
      <c r="FWS3">
        <v>1</v>
      </c>
      <c r="FWT3">
        <v>1</v>
      </c>
      <c r="FWU3">
        <v>1</v>
      </c>
      <c r="FWV3">
        <v>1</v>
      </c>
      <c r="FWW3">
        <v>1</v>
      </c>
      <c r="FWX3">
        <v>1</v>
      </c>
      <c r="FWY3">
        <v>1</v>
      </c>
      <c r="FWZ3">
        <v>1</v>
      </c>
      <c r="FXA3">
        <v>1</v>
      </c>
      <c r="FXB3">
        <v>1</v>
      </c>
      <c r="FXC3">
        <v>1</v>
      </c>
      <c r="FXD3">
        <v>1</v>
      </c>
      <c r="FXE3">
        <v>1</v>
      </c>
      <c r="FXF3">
        <v>1</v>
      </c>
      <c r="FXG3">
        <v>1</v>
      </c>
      <c r="FXH3">
        <v>1</v>
      </c>
      <c r="FXI3">
        <v>1</v>
      </c>
      <c r="FXJ3">
        <v>1</v>
      </c>
      <c r="FXK3">
        <v>1</v>
      </c>
      <c r="FXL3">
        <v>1</v>
      </c>
      <c r="FXM3">
        <v>1</v>
      </c>
      <c r="FXN3">
        <v>1</v>
      </c>
      <c r="FXO3">
        <v>1</v>
      </c>
      <c r="FXP3">
        <v>1</v>
      </c>
      <c r="FXQ3">
        <v>1</v>
      </c>
      <c r="FXR3">
        <v>1</v>
      </c>
      <c r="FXS3">
        <v>1</v>
      </c>
      <c r="FXT3">
        <v>1</v>
      </c>
      <c r="FXU3">
        <v>1</v>
      </c>
      <c r="FXV3">
        <v>1</v>
      </c>
      <c r="FXW3">
        <v>1</v>
      </c>
      <c r="FXX3">
        <v>1</v>
      </c>
      <c r="FXY3">
        <v>1</v>
      </c>
      <c r="FXZ3">
        <v>1</v>
      </c>
      <c r="FYA3">
        <v>1</v>
      </c>
      <c r="FYB3">
        <v>1</v>
      </c>
      <c r="FYC3">
        <v>1</v>
      </c>
      <c r="FYD3">
        <v>1</v>
      </c>
      <c r="FYE3">
        <v>1</v>
      </c>
      <c r="FYF3">
        <v>1</v>
      </c>
      <c r="FYG3">
        <v>1</v>
      </c>
      <c r="FYH3">
        <v>1</v>
      </c>
      <c r="FYI3">
        <v>1</v>
      </c>
      <c r="FYJ3">
        <v>1</v>
      </c>
      <c r="FYK3">
        <v>1</v>
      </c>
      <c r="FYL3">
        <v>1</v>
      </c>
      <c r="FYM3">
        <v>1</v>
      </c>
      <c r="FYN3">
        <v>1</v>
      </c>
      <c r="FYO3">
        <v>1</v>
      </c>
      <c r="FYP3">
        <v>1</v>
      </c>
      <c r="FYQ3">
        <v>1</v>
      </c>
      <c r="FYR3">
        <v>1</v>
      </c>
      <c r="FYS3">
        <v>1</v>
      </c>
      <c r="FYT3">
        <v>1</v>
      </c>
      <c r="FYU3">
        <v>1</v>
      </c>
      <c r="FYV3">
        <v>1</v>
      </c>
      <c r="FYW3">
        <v>1</v>
      </c>
      <c r="FYX3">
        <v>1</v>
      </c>
      <c r="FYY3">
        <v>1</v>
      </c>
      <c r="FYZ3">
        <v>1</v>
      </c>
      <c r="FZA3">
        <v>1</v>
      </c>
      <c r="FZB3">
        <v>1</v>
      </c>
      <c r="FZC3">
        <v>1</v>
      </c>
      <c r="FZD3">
        <v>1</v>
      </c>
      <c r="FZE3">
        <v>1</v>
      </c>
      <c r="FZF3">
        <v>1</v>
      </c>
      <c r="FZG3">
        <v>1</v>
      </c>
      <c r="FZH3">
        <v>1</v>
      </c>
      <c r="FZI3">
        <v>1</v>
      </c>
      <c r="FZJ3">
        <v>1</v>
      </c>
      <c r="FZK3">
        <v>1</v>
      </c>
      <c r="FZL3">
        <v>1</v>
      </c>
      <c r="FZM3">
        <v>1</v>
      </c>
      <c r="FZN3">
        <v>1</v>
      </c>
      <c r="FZO3">
        <v>1</v>
      </c>
      <c r="FZP3">
        <v>1</v>
      </c>
      <c r="FZQ3">
        <v>1</v>
      </c>
      <c r="FZR3">
        <v>1</v>
      </c>
      <c r="FZS3">
        <v>1</v>
      </c>
      <c r="FZT3">
        <v>1</v>
      </c>
      <c r="FZU3">
        <v>1</v>
      </c>
      <c r="FZV3">
        <v>1</v>
      </c>
      <c r="FZW3">
        <v>1</v>
      </c>
      <c r="FZX3">
        <v>1</v>
      </c>
      <c r="FZY3">
        <v>1</v>
      </c>
      <c r="FZZ3">
        <v>1</v>
      </c>
      <c r="GAA3">
        <v>1</v>
      </c>
      <c r="GAB3">
        <v>1</v>
      </c>
      <c r="GAC3">
        <v>1</v>
      </c>
      <c r="GAD3">
        <v>1</v>
      </c>
      <c r="GAE3">
        <v>1</v>
      </c>
      <c r="GAF3">
        <v>1</v>
      </c>
      <c r="GAG3">
        <v>1</v>
      </c>
      <c r="GAH3">
        <v>1</v>
      </c>
      <c r="GAI3">
        <v>1</v>
      </c>
      <c r="GAJ3">
        <v>1</v>
      </c>
      <c r="GAK3">
        <v>1</v>
      </c>
      <c r="GAL3">
        <v>1</v>
      </c>
      <c r="GAM3">
        <v>1</v>
      </c>
      <c r="GAN3">
        <v>1</v>
      </c>
      <c r="GAO3">
        <v>1</v>
      </c>
      <c r="GAP3">
        <v>1</v>
      </c>
      <c r="GAQ3">
        <v>1</v>
      </c>
      <c r="GAR3">
        <v>1</v>
      </c>
      <c r="GAS3">
        <v>1</v>
      </c>
      <c r="GAT3">
        <v>1</v>
      </c>
      <c r="GAU3">
        <v>1</v>
      </c>
      <c r="GAV3">
        <v>1</v>
      </c>
      <c r="GAW3">
        <v>1</v>
      </c>
      <c r="GAX3">
        <v>1</v>
      </c>
      <c r="GAY3">
        <v>1</v>
      </c>
      <c r="GAZ3">
        <v>1</v>
      </c>
      <c r="GBA3">
        <v>1</v>
      </c>
      <c r="GBB3">
        <v>1</v>
      </c>
      <c r="GBC3">
        <v>1</v>
      </c>
      <c r="GBD3">
        <v>1</v>
      </c>
      <c r="GBE3">
        <v>1</v>
      </c>
      <c r="GBF3">
        <v>1</v>
      </c>
      <c r="GBG3">
        <v>1</v>
      </c>
      <c r="GBH3">
        <v>1</v>
      </c>
      <c r="GBI3">
        <v>1</v>
      </c>
      <c r="GBJ3">
        <v>1</v>
      </c>
      <c r="GBK3">
        <v>1</v>
      </c>
      <c r="GBL3">
        <v>1</v>
      </c>
      <c r="GBM3">
        <v>1</v>
      </c>
      <c r="GBN3">
        <v>1</v>
      </c>
      <c r="GBO3">
        <v>1</v>
      </c>
      <c r="GBP3">
        <v>1</v>
      </c>
      <c r="GBQ3">
        <v>1</v>
      </c>
      <c r="GBR3">
        <v>1</v>
      </c>
      <c r="GBS3">
        <v>1</v>
      </c>
      <c r="GBT3">
        <v>1</v>
      </c>
      <c r="GBU3">
        <v>1</v>
      </c>
      <c r="GBV3">
        <v>1</v>
      </c>
      <c r="GBW3">
        <v>1</v>
      </c>
      <c r="GBX3">
        <v>1</v>
      </c>
      <c r="GBY3">
        <v>1</v>
      </c>
      <c r="GBZ3">
        <v>1</v>
      </c>
      <c r="GCA3">
        <v>1</v>
      </c>
      <c r="GCB3">
        <v>1</v>
      </c>
      <c r="GCC3">
        <v>1</v>
      </c>
      <c r="GCD3">
        <v>1</v>
      </c>
      <c r="GCE3">
        <v>1</v>
      </c>
      <c r="GCF3">
        <v>1</v>
      </c>
      <c r="GCG3">
        <v>1</v>
      </c>
      <c r="GCH3">
        <v>1</v>
      </c>
      <c r="GCI3">
        <v>1</v>
      </c>
      <c r="GCJ3">
        <v>1</v>
      </c>
      <c r="GCK3">
        <v>1</v>
      </c>
      <c r="GCL3">
        <v>1</v>
      </c>
      <c r="GCM3">
        <v>1</v>
      </c>
      <c r="GCN3">
        <v>1</v>
      </c>
      <c r="GCO3">
        <v>1</v>
      </c>
      <c r="GCP3">
        <v>1</v>
      </c>
      <c r="GCQ3">
        <v>1</v>
      </c>
      <c r="GCR3">
        <v>1</v>
      </c>
      <c r="GCS3">
        <v>1</v>
      </c>
      <c r="GCT3">
        <v>1</v>
      </c>
      <c r="GCU3">
        <v>1</v>
      </c>
      <c r="GCV3">
        <v>1</v>
      </c>
      <c r="GCW3">
        <v>1</v>
      </c>
      <c r="GCX3">
        <v>1</v>
      </c>
      <c r="GCY3">
        <v>1</v>
      </c>
      <c r="GCZ3">
        <v>1</v>
      </c>
      <c r="GDA3">
        <v>1</v>
      </c>
      <c r="GDB3">
        <v>1</v>
      </c>
      <c r="GDC3">
        <v>1</v>
      </c>
      <c r="GDD3">
        <v>1</v>
      </c>
      <c r="GDE3">
        <v>1</v>
      </c>
      <c r="GDF3">
        <v>1</v>
      </c>
      <c r="GDG3">
        <v>1</v>
      </c>
      <c r="GDH3">
        <v>1</v>
      </c>
      <c r="GDI3">
        <v>1</v>
      </c>
      <c r="GDJ3">
        <v>1</v>
      </c>
      <c r="GDK3">
        <v>1</v>
      </c>
      <c r="GDL3">
        <v>1</v>
      </c>
      <c r="GDM3">
        <v>1</v>
      </c>
      <c r="GDN3">
        <v>1</v>
      </c>
      <c r="GDO3">
        <v>1</v>
      </c>
      <c r="GDP3">
        <v>1</v>
      </c>
      <c r="GDQ3">
        <v>1</v>
      </c>
      <c r="GDR3">
        <v>1</v>
      </c>
      <c r="GDS3">
        <v>1</v>
      </c>
      <c r="GDT3">
        <v>1</v>
      </c>
      <c r="GDU3">
        <v>1</v>
      </c>
      <c r="GDV3">
        <v>1</v>
      </c>
      <c r="GDW3">
        <v>1</v>
      </c>
      <c r="GDX3">
        <v>1</v>
      </c>
      <c r="GDY3">
        <v>1</v>
      </c>
      <c r="GDZ3">
        <v>1</v>
      </c>
      <c r="GEA3">
        <v>1</v>
      </c>
      <c r="GEB3">
        <v>1</v>
      </c>
      <c r="GEC3">
        <v>1</v>
      </c>
      <c r="GED3">
        <v>1</v>
      </c>
      <c r="GEE3">
        <v>1</v>
      </c>
      <c r="GEF3">
        <v>1</v>
      </c>
      <c r="GEG3">
        <v>1</v>
      </c>
      <c r="GEH3">
        <v>1</v>
      </c>
      <c r="GEI3">
        <v>1</v>
      </c>
      <c r="GEJ3">
        <v>1</v>
      </c>
      <c r="GEK3">
        <v>1</v>
      </c>
      <c r="GEL3">
        <v>1</v>
      </c>
      <c r="GEM3">
        <v>1</v>
      </c>
      <c r="GEN3">
        <v>1</v>
      </c>
      <c r="GEO3">
        <v>1</v>
      </c>
      <c r="GEP3">
        <v>1</v>
      </c>
      <c r="GEQ3">
        <v>1</v>
      </c>
      <c r="GER3">
        <v>1</v>
      </c>
      <c r="GES3">
        <v>1</v>
      </c>
      <c r="GET3">
        <v>1</v>
      </c>
      <c r="GEU3">
        <v>1</v>
      </c>
      <c r="GEV3">
        <v>1</v>
      </c>
      <c r="GEW3">
        <v>1</v>
      </c>
      <c r="GEX3">
        <v>1</v>
      </c>
      <c r="GEY3">
        <v>1</v>
      </c>
      <c r="GEZ3">
        <v>1</v>
      </c>
      <c r="GFA3">
        <v>1</v>
      </c>
      <c r="GFB3">
        <v>1</v>
      </c>
      <c r="GFC3">
        <v>1</v>
      </c>
      <c r="GFD3">
        <v>1</v>
      </c>
      <c r="GFE3">
        <v>1</v>
      </c>
      <c r="GFF3">
        <v>1</v>
      </c>
      <c r="GFG3">
        <v>1</v>
      </c>
      <c r="GFH3">
        <v>1</v>
      </c>
      <c r="GFI3">
        <v>1</v>
      </c>
      <c r="GFJ3">
        <v>1</v>
      </c>
      <c r="GFK3">
        <v>1</v>
      </c>
      <c r="GFL3">
        <v>1</v>
      </c>
      <c r="GFM3">
        <v>1</v>
      </c>
      <c r="GFN3">
        <v>1</v>
      </c>
      <c r="GFO3">
        <v>1</v>
      </c>
      <c r="GFP3">
        <v>1</v>
      </c>
      <c r="GFQ3">
        <v>1</v>
      </c>
      <c r="GFR3">
        <v>1</v>
      </c>
      <c r="GFS3">
        <v>1</v>
      </c>
      <c r="GFT3">
        <v>1</v>
      </c>
      <c r="GFU3">
        <v>1</v>
      </c>
      <c r="GFV3">
        <v>1</v>
      </c>
      <c r="GFW3">
        <v>1</v>
      </c>
      <c r="GFX3">
        <v>1</v>
      </c>
      <c r="GFY3">
        <v>1</v>
      </c>
      <c r="GFZ3">
        <v>1</v>
      </c>
      <c r="GGA3">
        <v>1</v>
      </c>
      <c r="GGB3">
        <v>1</v>
      </c>
      <c r="GGC3">
        <v>1</v>
      </c>
      <c r="GGD3">
        <v>1</v>
      </c>
      <c r="GGE3">
        <v>1</v>
      </c>
      <c r="GGF3">
        <v>1</v>
      </c>
      <c r="GGG3">
        <v>1</v>
      </c>
      <c r="GGH3">
        <v>1</v>
      </c>
      <c r="GGI3">
        <v>1</v>
      </c>
      <c r="GGJ3">
        <v>1</v>
      </c>
      <c r="GGK3">
        <v>1</v>
      </c>
      <c r="GGL3">
        <v>1</v>
      </c>
      <c r="GGM3">
        <v>1</v>
      </c>
      <c r="GGN3">
        <v>1</v>
      </c>
      <c r="GGO3">
        <v>1</v>
      </c>
      <c r="GGP3">
        <v>1</v>
      </c>
      <c r="GGQ3">
        <v>1</v>
      </c>
      <c r="GGR3">
        <v>1</v>
      </c>
      <c r="GGS3">
        <v>1</v>
      </c>
      <c r="GGT3">
        <v>1</v>
      </c>
      <c r="GGU3">
        <v>1</v>
      </c>
      <c r="GGV3">
        <v>1</v>
      </c>
      <c r="GGW3">
        <v>1</v>
      </c>
      <c r="GGX3">
        <v>1</v>
      </c>
      <c r="GGY3">
        <v>1</v>
      </c>
      <c r="GGZ3">
        <v>1</v>
      </c>
      <c r="GHA3">
        <v>1</v>
      </c>
      <c r="GHB3">
        <v>1</v>
      </c>
      <c r="GHC3">
        <v>1</v>
      </c>
      <c r="GHD3">
        <v>1</v>
      </c>
      <c r="GHE3">
        <v>1</v>
      </c>
      <c r="GHF3">
        <v>1</v>
      </c>
      <c r="GHG3">
        <v>1</v>
      </c>
      <c r="GHH3">
        <v>1</v>
      </c>
      <c r="GHI3">
        <v>1</v>
      </c>
      <c r="GHJ3">
        <v>1</v>
      </c>
      <c r="GHK3">
        <v>1</v>
      </c>
      <c r="GHL3">
        <v>1</v>
      </c>
      <c r="GHM3">
        <v>1</v>
      </c>
      <c r="GHN3">
        <v>1</v>
      </c>
      <c r="GHO3">
        <v>1</v>
      </c>
      <c r="GHP3">
        <v>1</v>
      </c>
      <c r="GHQ3">
        <v>1</v>
      </c>
      <c r="GHR3">
        <v>1</v>
      </c>
      <c r="GHS3">
        <v>1</v>
      </c>
      <c r="GHT3">
        <v>1</v>
      </c>
      <c r="GHU3">
        <v>1</v>
      </c>
      <c r="GHV3">
        <v>1</v>
      </c>
      <c r="GHW3">
        <v>1</v>
      </c>
      <c r="GHX3">
        <v>1</v>
      </c>
      <c r="GHY3">
        <v>1</v>
      </c>
      <c r="GHZ3">
        <v>1</v>
      </c>
      <c r="GIA3">
        <v>1</v>
      </c>
      <c r="GIB3">
        <v>1</v>
      </c>
      <c r="GIC3">
        <v>1</v>
      </c>
      <c r="GID3">
        <v>1</v>
      </c>
      <c r="GIE3">
        <v>1</v>
      </c>
      <c r="GIF3">
        <v>1</v>
      </c>
      <c r="GIG3">
        <v>1</v>
      </c>
      <c r="GIH3">
        <v>1</v>
      </c>
      <c r="GII3">
        <v>1</v>
      </c>
      <c r="GIJ3">
        <v>1</v>
      </c>
      <c r="GIK3">
        <v>1</v>
      </c>
      <c r="GIL3">
        <v>1</v>
      </c>
      <c r="GIM3">
        <v>1</v>
      </c>
      <c r="GIN3">
        <v>1</v>
      </c>
      <c r="GIO3">
        <v>1</v>
      </c>
      <c r="GIP3">
        <v>1</v>
      </c>
      <c r="GIQ3">
        <v>1</v>
      </c>
      <c r="GIR3">
        <v>1</v>
      </c>
      <c r="GIS3">
        <v>1</v>
      </c>
      <c r="GIT3">
        <v>1</v>
      </c>
      <c r="GIU3">
        <v>1</v>
      </c>
      <c r="GIV3">
        <v>1</v>
      </c>
      <c r="GIW3">
        <v>1</v>
      </c>
      <c r="GIX3">
        <v>1</v>
      </c>
      <c r="GIY3">
        <v>1</v>
      </c>
      <c r="GIZ3">
        <v>1</v>
      </c>
      <c r="GJA3">
        <v>1</v>
      </c>
      <c r="GJB3">
        <v>1</v>
      </c>
      <c r="GJC3">
        <v>1</v>
      </c>
      <c r="GJD3">
        <v>1</v>
      </c>
      <c r="GJE3">
        <v>1</v>
      </c>
      <c r="GJF3">
        <v>1</v>
      </c>
      <c r="GJG3">
        <v>1</v>
      </c>
      <c r="GJH3">
        <v>1</v>
      </c>
      <c r="GJI3">
        <v>1</v>
      </c>
      <c r="GJJ3">
        <v>1</v>
      </c>
      <c r="GJK3">
        <v>1</v>
      </c>
      <c r="GJL3">
        <v>1</v>
      </c>
      <c r="GJM3">
        <v>1</v>
      </c>
      <c r="GJN3">
        <v>1</v>
      </c>
      <c r="GJO3">
        <v>1</v>
      </c>
      <c r="GJP3">
        <v>1</v>
      </c>
      <c r="GJQ3">
        <v>1</v>
      </c>
      <c r="GJR3">
        <v>1</v>
      </c>
      <c r="GJS3">
        <v>1</v>
      </c>
      <c r="GJT3">
        <v>1</v>
      </c>
      <c r="GJU3">
        <v>1</v>
      </c>
      <c r="GJV3">
        <v>1</v>
      </c>
      <c r="GJW3">
        <v>1</v>
      </c>
      <c r="GJX3">
        <v>1</v>
      </c>
      <c r="GJY3">
        <v>1</v>
      </c>
      <c r="GJZ3">
        <v>1</v>
      </c>
      <c r="GKA3">
        <v>1</v>
      </c>
      <c r="GKB3">
        <v>1</v>
      </c>
      <c r="GKC3">
        <v>1</v>
      </c>
      <c r="GKD3">
        <v>1</v>
      </c>
      <c r="GKE3">
        <v>1</v>
      </c>
      <c r="GKF3">
        <v>1</v>
      </c>
      <c r="GKG3">
        <v>1</v>
      </c>
      <c r="GKH3">
        <v>1</v>
      </c>
      <c r="GKI3">
        <v>1</v>
      </c>
      <c r="GKJ3">
        <v>1</v>
      </c>
      <c r="GKK3">
        <v>1</v>
      </c>
      <c r="GKL3">
        <v>1</v>
      </c>
      <c r="GKM3">
        <v>1</v>
      </c>
      <c r="GKN3">
        <v>1</v>
      </c>
      <c r="GKO3">
        <v>1</v>
      </c>
      <c r="GKP3">
        <v>1</v>
      </c>
      <c r="GKQ3">
        <v>1</v>
      </c>
      <c r="GKR3">
        <v>1</v>
      </c>
      <c r="GKS3">
        <v>1</v>
      </c>
      <c r="GKT3">
        <v>1</v>
      </c>
      <c r="GKU3">
        <v>1</v>
      </c>
      <c r="GKV3">
        <v>1</v>
      </c>
      <c r="GKW3">
        <v>1</v>
      </c>
      <c r="GKX3">
        <v>1</v>
      </c>
      <c r="GKY3">
        <v>1</v>
      </c>
      <c r="GKZ3">
        <v>1</v>
      </c>
      <c r="GLA3">
        <v>1</v>
      </c>
      <c r="GLB3">
        <v>1</v>
      </c>
      <c r="GLC3">
        <v>1</v>
      </c>
      <c r="GLD3">
        <v>1</v>
      </c>
      <c r="GLE3">
        <v>1</v>
      </c>
      <c r="GLF3">
        <v>1</v>
      </c>
      <c r="GLG3">
        <v>1</v>
      </c>
      <c r="GLH3">
        <v>1</v>
      </c>
      <c r="GLI3">
        <v>1</v>
      </c>
      <c r="GLJ3">
        <v>1</v>
      </c>
      <c r="GLK3">
        <v>1</v>
      </c>
      <c r="GLL3">
        <v>1</v>
      </c>
      <c r="GLM3">
        <v>1</v>
      </c>
      <c r="GLN3">
        <v>1</v>
      </c>
      <c r="GLO3">
        <v>1</v>
      </c>
      <c r="GLP3">
        <v>1</v>
      </c>
      <c r="GLQ3">
        <v>1</v>
      </c>
      <c r="GLR3">
        <v>1</v>
      </c>
      <c r="GLS3">
        <v>1</v>
      </c>
      <c r="GLT3">
        <v>1</v>
      </c>
      <c r="GLU3">
        <v>1</v>
      </c>
      <c r="GLV3">
        <v>1</v>
      </c>
      <c r="GLW3">
        <v>1</v>
      </c>
      <c r="GLX3">
        <v>1</v>
      </c>
      <c r="GLY3">
        <v>1</v>
      </c>
      <c r="GLZ3">
        <v>1</v>
      </c>
      <c r="GMA3">
        <v>1</v>
      </c>
      <c r="GMB3">
        <v>1</v>
      </c>
      <c r="GMC3">
        <v>1</v>
      </c>
      <c r="GMD3">
        <v>1</v>
      </c>
      <c r="GME3">
        <v>1</v>
      </c>
      <c r="GMF3">
        <v>1</v>
      </c>
      <c r="GMG3">
        <v>1</v>
      </c>
      <c r="GMH3">
        <v>1</v>
      </c>
      <c r="GMI3">
        <v>1</v>
      </c>
      <c r="GMJ3">
        <v>1</v>
      </c>
      <c r="GMK3">
        <v>1</v>
      </c>
      <c r="GML3">
        <v>1</v>
      </c>
      <c r="GMM3">
        <v>1</v>
      </c>
      <c r="GMN3">
        <v>1</v>
      </c>
      <c r="GMO3">
        <v>1</v>
      </c>
      <c r="GMP3">
        <v>1</v>
      </c>
      <c r="GMQ3">
        <v>1</v>
      </c>
      <c r="GMR3">
        <v>1</v>
      </c>
      <c r="GMS3">
        <v>1</v>
      </c>
      <c r="GMT3">
        <v>1</v>
      </c>
      <c r="GMU3">
        <v>1</v>
      </c>
      <c r="GMV3">
        <v>1</v>
      </c>
      <c r="GMW3">
        <v>1</v>
      </c>
      <c r="GMX3">
        <v>1</v>
      </c>
      <c r="GMY3">
        <v>1</v>
      </c>
      <c r="GMZ3">
        <v>1</v>
      </c>
      <c r="GNA3">
        <v>1</v>
      </c>
      <c r="GNB3">
        <v>1</v>
      </c>
      <c r="GNC3">
        <v>1</v>
      </c>
      <c r="GND3">
        <v>1</v>
      </c>
      <c r="GNE3">
        <v>1</v>
      </c>
      <c r="GNF3">
        <v>1</v>
      </c>
      <c r="GNG3">
        <v>1</v>
      </c>
      <c r="GNH3">
        <v>1</v>
      </c>
      <c r="GNI3">
        <v>1</v>
      </c>
      <c r="GNJ3">
        <v>1</v>
      </c>
      <c r="GNK3">
        <v>1</v>
      </c>
      <c r="GNL3">
        <v>1</v>
      </c>
      <c r="GNM3">
        <v>1</v>
      </c>
      <c r="GNN3">
        <v>1</v>
      </c>
      <c r="GNO3">
        <v>1</v>
      </c>
      <c r="GNP3">
        <v>1</v>
      </c>
      <c r="GNQ3">
        <v>1</v>
      </c>
      <c r="GNR3">
        <v>1</v>
      </c>
      <c r="GNS3">
        <v>1</v>
      </c>
      <c r="GNT3">
        <v>1</v>
      </c>
      <c r="GNU3">
        <v>1</v>
      </c>
      <c r="GNV3">
        <v>1</v>
      </c>
      <c r="GNW3">
        <v>1</v>
      </c>
      <c r="GNX3">
        <v>1</v>
      </c>
      <c r="GNY3">
        <v>1</v>
      </c>
      <c r="GNZ3">
        <v>1</v>
      </c>
      <c r="GOA3">
        <v>1</v>
      </c>
      <c r="GOB3">
        <v>1</v>
      </c>
      <c r="GOC3">
        <v>1</v>
      </c>
      <c r="GOD3">
        <v>1</v>
      </c>
      <c r="GOE3">
        <v>1</v>
      </c>
      <c r="GOF3">
        <v>1</v>
      </c>
      <c r="GOG3">
        <v>1</v>
      </c>
      <c r="GOH3">
        <v>1</v>
      </c>
      <c r="GOI3">
        <v>1</v>
      </c>
      <c r="GOJ3">
        <v>1</v>
      </c>
      <c r="GOK3">
        <v>1</v>
      </c>
      <c r="GOL3">
        <v>1</v>
      </c>
      <c r="GOM3">
        <v>1</v>
      </c>
      <c r="GON3">
        <v>1</v>
      </c>
      <c r="GOO3">
        <v>1</v>
      </c>
      <c r="GOP3">
        <v>1</v>
      </c>
      <c r="GOQ3">
        <v>1</v>
      </c>
      <c r="GOR3">
        <v>1</v>
      </c>
      <c r="GOS3">
        <v>1</v>
      </c>
      <c r="GOT3">
        <v>1</v>
      </c>
      <c r="GOU3">
        <v>1</v>
      </c>
      <c r="GOV3">
        <v>1</v>
      </c>
      <c r="GOW3">
        <v>1</v>
      </c>
      <c r="GOX3">
        <v>1</v>
      </c>
      <c r="GOY3">
        <v>1</v>
      </c>
      <c r="GOZ3">
        <v>1</v>
      </c>
      <c r="GPA3">
        <v>1</v>
      </c>
      <c r="GPB3">
        <v>1</v>
      </c>
      <c r="GPC3">
        <v>1</v>
      </c>
      <c r="GPD3">
        <v>1</v>
      </c>
      <c r="GPE3">
        <v>1</v>
      </c>
      <c r="GPF3">
        <v>1</v>
      </c>
      <c r="GPG3">
        <v>1</v>
      </c>
      <c r="GPH3">
        <v>1</v>
      </c>
      <c r="GPI3">
        <v>1</v>
      </c>
      <c r="GPJ3">
        <v>1</v>
      </c>
      <c r="GPK3">
        <v>1</v>
      </c>
      <c r="GPL3">
        <v>1</v>
      </c>
      <c r="GPM3">
        <v>1</v>
      </c>
      <c r="GPN3">
        <v>1</v>
      </c>
      <c r="GPO3">
        <v>1</v>
      </c>
      <c r="GPP3">
        <v>1</v>
      </c>
      <c r="GPQ3">
        <v>1</v>
      </c>
      <c r="GPR3">
        <v>1</v>
      </c>
      <c r="GPS3">
        <v>1</v>
      </c>
      <c r="GPT3">
        <v>1</v>
      </c>
      <c r="GPU3">
        <v>1</v>
      </c>
      <c r="GPV3">
        <v>1</v>
      </c>
      <c r="GPW3">
        <v>1</v>
      </c>
      <c r="GPX3">
        <v>1</v>
      </c>
      <c r="GPY3">
        <v>1</v>
      </c>
      <c r="GPZ3">
        <v>1</v>
      </c>
      <c r="GQA3">
        <v>1</v>
      </c>
      <c r="GQB3">
        <v>1</v>
      </c>
      <c r="GQC3">
        <v>1</v>
      </c>
      <c r="GQD3">
        <v>1</v>
      </c>
      <c r="GQE3">
        <v>1</v>
      </c>
      <c r="GQF3">
        <v>1</v>
      </c>
      <c r="GQG3">
        <v>1</v>
      </c>
      <c r="GQH3">
        <v>1</v>
      </c>
      <c r="GQI3">
        <v>1</v>
      </c>
      <c r="GQJ3">
        <v>1</v>
      </c>
      <c r="GQK3">
        <v>1</v>
      </c>
      <c r="GQL3">
        <v>1</v>
      </c>
      <c r="GQM3">
        <v>1</v>
      </c>
      <c r="GQN3">
        <v>1</v>
      </c>
      <c r="GQO3">
        <v>1</v>
      </c>
      <c r="GQP3">
        <v>1</v>
      </c>
      <c r="GQQ3">
        <v>1</v>
      </c>
      <c r="GQR3">
        <v>1</v>
      </c>
      <c r="GQS3">
        <v>1</v>
      </c>
      <c r="GQT3">
        <v>1</v>
      </c>
      <c r="GQU3">
        <v>1</v>
      </c>
      <c r="GQV3">
        <v>1</v>
      </c>
      <c r="GQW3">
        <v>1</v>
      </c>
      <c r="GQX3">
        <v>1</v>
      </c>
      <c r="GQY3">
        <v>1</v>
      </c>
      <c r="GQZ3">
        <v>1</v>
      </c>
      <c r="GRA3">
        <v>1</v>
      </c>
      <c r="GRB3">
        <v>1</v>
      </c>
      <c r="GRC3">
        <v>1</v>
      </c>
      <c r="GRD3">
        <v>1</v>
      </c>
      <c r="GRE3">
        <v>1</v>
      </c>
      <c r="GRF3">
        <v>1</v>
      </c>
      <c r="GRG3">
        <v>1</v>
      </c>
      <c r="GRH3">
        <v>1</v>
      </c>
      <c r="GRI3">
        <v>1</v>
      </c>
      <c r="GRJ3">
        <v>1</v>
      </c>
      <c r="GRK3">
        <v>1</v>
      </c>
      <c r="GRL3">
        <v>1</v>
      </c>
      <c r="GRM3">
        <v>1</v>
      </c>
      <c r="GRN3">
        <v>1</v>
      </c>
      <c r="GRO3">
        <v>1</v>
      </c>
      <c r="GRP3">
        <v>1</v>
      </c>
      <c r="GRQ3">
        <v>1</v>
      </c>
      <c r="GRR3">
        <v>1</v>
      </c>
      <c r="GRS3">
        <v>1</v>
      </c>
      <c r="GRT3">
        <v>1</v>
      </c>
      <c r="GRU3">
        <v>1</v>
      </c>
      <c r="GRV3">
        <v>1</v>
      </c>
      <c r="GRW3">
        <v>1</v>
      </c>
      <c r="GRX3">
        <v>1</v>
      </c>
      <c r="GRY3">
        <v>1</v>
      </c>
      <c r="GRZ3">
        <v>1</v>
      </c>
      <c r="GSA3">
        <v>1</v>
      </c>
      <c r="GSB3">
        <v>1</v>
      </c>
      <c r="GSC3">
        <v>1</v>
      </c>
      <c r="GSD3">
        <v>1</v>
      </c>
      <c r="GSE3">
        <v>1</v>
      </c>
      <c r="GSF3">
        <v>1</v>
      </c>
      <c r="GSG3">
        <v>1</v>
      </c>
      <c r="GSH3">
        <v>1</v>
      </c>
      <c r="GSI3">
        <v>1</v>
      </c>
      <c r="GSJ3">
        <v>1</v>
      </c>
      <c r="GSK3">
        <v>1</v>
      </c>
      <c r="GSL3">
        <v>1</v>
      </c>
      <c r="GSM3">
        <v>1</v>
      </c>
      <c r="GSN3">
        <v>1</v>
      </c>
      <c r="GSO3">
        <v>1</v>
      </c>
      <c r="GSP3">
        <v>1</v>
      </c>
      <c r="GSQ3">
        <v>1</v>
      </c>
      <c r="GSR3">
        <v>1</v>
      </c>
      <c r="GSS3">
        <v>1</v>
      </c>
      <c r="GST3">
        <v>1</v>
      </c>
      <c r="GSU3">
        <v>1</v>
      </c>
      <c r="GSV3">
        <v>1</v>
      </c>
      <c r="GSW3">
        <v>1</v>
      </c>
      <c r="GSX3">
        <v>1</v>
      </c>
      <c r="GSY3">
        <v>1</v>
      </c>
      <c r="GSZ3">
        <v>1</v>
      </c>
      <c r="GTA3">
        <v>1</v>
      </c>
      <c r="GTB3">
        <v>1</v>
      </c>
      <c r="GTC3">
        <v>1</v>
      </c>
      <c r="GTD3">
        <v>1</v>
      </c>
      <c r="GTE3">
        <v>1</v>
      </c>
      <c r="GTF3">
        <v>1</v>
      </c>
      <c r="GTG3">
        <v>1</v>
      </c>
      <c r="GTH3">
        <v>1</v>
      </c>
      <c r="GTI3">
        <v>1</v>
      </c>
      <c r="GTJ3">
        <v>1</v>
      </c>
      <c r="GTK3">
        <v>1</v>
      </c>
      <c r="GTL3">
        <v>1</v>
      </c>
      <c r="GTM3">
        <v>1</v>
      </c>
      <c r="GTN3">
        <v>1</v>
      </c>
      <c r="GTO3">
        <v>1</v>
      </c>
      <c r="GTP3">
        <v>1</v>
      </c>
      <c r="GTQ3">
        <v>1</v>
      </c>
      <c r="GTR3">
        <v>1</v>
      </c>
      <c r="GTS3">
        <v>1</v>
      </c>
      <c r="GTT3">
        <v>1</v>
      </c>
      <c r="GTU3">
        <v>1</v>
      </c>
      <c r="GTV3">
        <v>1</v>
      </c>
      <c r="GTW3">
        <v>1</v>
      </c>
      <c r="GTX3">
        <v>1</v>
      </c>
      <c r="GTY3">
        <v>1</v>
      </c>
      <c r="GTZ3">
        <v>1</v>
      </c>
      <c r="GUA3">
        <v>1</v>
      </c>
      <c r="GUB3">
        <v>1</v>
      </c>
      <c r="GUC3">
        <v>1</v>
      </c>
      <c r="GUD3">
        <v>1</v>
      </c>
      <c r="GUE3">
        <v>1</v>
      </c>
      <c r="GUF3">
        <v>1</v>
      </c>
      <c r="GUG3">
        <v>1</v>
      </c>
      <c r="GUH3">
        <v>1</v>
      </c>
      <c r="GUI3">
        <v>1</v>
      </c>
      <c r="GUJ3">
        <v>1</v>
      </c>
      <c r="GUK3">
        <v>1</v>
      </c>
      <c r="GUL3">
        <v>1</v>
      </c>
      <c r="GUM3">
        <v>1</v>
      </c>
      <c r="GUN3">
        <v>1</v>
      </c>
      <c r="GUO3">
        <v>1</v>
      </c>
      <c r="GUP3">
        <v>1</v>
      </c>
      <c r="GUQ3">
        <v>1</v>
      </c>
      <c r="GUR3">
        <v>1</v>
      </c>
      <c r="GUS3">
        <v>1</v>
      </c>
      <c r="GUT3">
        <v>1</v>
      </c>
      <c r="GUU3">
        <v>1</v>
      </c>
      <c r="GUV3">
        <v>1</v>
      </c>
      <c r="GUW3">
        <v>1</v>
      </c>
      <c r="GUX3">
        <v>1</v>
      </c>
      <c r="GUY3">
        <v>1</v>
      </c>
      <c r="GUZ3">
        <v>1</v>
      </c>
      <c r="GVA3">
        <v>1</v>
      </c>
      <c r="GVB3">
        <v>1</v>
      </c>
      <c r="GVC3">
        <v>1</v>
      </c>
      <c r="GVD3">
        <v>1</v>
      </c>
      <c r="GVE3">
        <v>1</v>
      </c>
      <c r="GVF3">
        <v>1</v>
      </c>
      <c r="GVG3">
        <v>1</v>
      </c>
      <c r="GVH3">
        <v>1</v>
      </c>
      <c r="GVI3">
        <v>1</v>
      </c>
      <c r="GVJ3">
        <v>1</v>
      </c>
      <c r="GVK3">
        <v>1</v>
      </c>
      <c r="GVL3">
        <v>1</v>
      </c>
      <c r="GVM3">
        <v>1</v>
      </c>
      <c r="GVN3">
        <v>1</v>
      </c>
      <c r="GVO3">
        <v>1</v>
      </c>
      <c r="GVP3">
        <v>1</v>
      </c>
      <c r="GVQ3">
        <v>1</v>
      </c>
      <c r="GVR3">
        <v>1</v>
      </c>
      <c r="GVS3">
        <v>1</v>
      </c>
      <c r="GVT3">
        <v>1</v>
      </c>
      <c r="GVU3">
        <v>1</v>
      </c>
      <c r="GVV3">
        <v>1</v>
      </c>
      <c r="GVW3">
        <v>1</v>
      </c>
      <c r="GVX3">
        <v>1</v>
      </c>
      <c r="GVY3">
        <v>1</v>
      </c>
      <c r="GVZ3">
        <v>1</v>
      </c>
      <c r="GWA3">
        <v>1</v>
      </c>
      <c r="GWB3">
        <v>1</v>
      </c>
      <c r="GWC3">
        <v>1</v>
      </c>
      <c r="GWD3">
        <v>1</v>
      </c>
      <c r="GWE3">
        <v>1</v>
      </c>
      <c r="GWF3">
        <v>1</v>
      </c>
      <c r="GWG3">
        <v>1</v>
      </c>
      <c r="GWH3">
        <v>1</v>
      </c>
      <c r="GWI3">
        <v>1</v>
      </c>
      <c r="GWJ3">
        <v>1</v>
      </c>
      <c r="GWK3">
        <v>1</v>
      </c>
      <c r="GWL3">
        <v>1</v>
      </c>
      <c r="GWM3">
        <v>1</v>
      </c>
      <c r="GWN3">
        <v>1</v>
      </c>
      <c r="GWO3">
        <v>1</v>
      </c>
      <c r="GWP3">
        <v>1</v>
      </c>
      <c r="GWQ3">
        <v>1</v>
      </c>
      <c r="GWR3">
        <v>1</v>
      </c>
      <c r="GWS3">
        <v>1</v>
      </c>
      <c r="GWT3">
        <v>1</v>
      </c>
      <c r="GWU3">
        <v>1</v>
      </c>
      <c r="GWV3">
        <v>1</v>
      </c>
      <c r="GWW3">
        <v>1</v>
      </c>
      <c r="GWX3">
        <v>1</v>
      </c>
      <c r="GWY3">
        <v>1</v>
      </c>
      <c r="GWZ3">
        <v>1</v>
      </c>
      <c r="GXA3">
        <v>1</v>
      </c>
      <c r="GXB3">
        <v>1</v>
      </c>
      <c r="GXC3">
        <v>1</v>
      </c>
      <c r="GXD3">
        <v>1</v>
      </c>
      <c r="GXE3">
        <v>1</v>
      </c>
      <c r="GXF3">
        <v>1</v>
      </c>
      <c r="GXG3">
        <v>1</v>
      </c>
      <c r="GXH3">
        <v>1</v>
      </c>
      <c r="GXI3">
        <v>1</v>
      </c>
      <c r="GXJ3">
        <v>1</v>
      </c>
      <c r="GXK3">
        <v>1</v>
      </c>
      <c r="GXL3">
        <v>1</v>
      </c>
      <c r="GXM3">
        <v>1</v>
      </c>
      <c r="GXN3">
        <v>1</v>
      </c>
      <c r="GXO3">
        <v>1</v>
      </c>
      <c r="GXP3">
        <v>1</v>
      </c>
      <c r="GXQ3">
        <v>1</v>
      </c>
      <c r="GXR3">
        <v>1</v>
      </c>
      <c r="GXS3">
        <v>1</v>
      </c>
      <c r="GXT3">
        <v>1</v>
      </c>
      <c r="GXU3">
        <v>1</v>
      </c>
      <c r="GXV3">
        <v>1</v>
      </c>
      <c r="GXW3">
        <v>1</v>
      </c>
      <c r="GXX3">
        <v>1</v>
      </c>
      <c r="GXY3">
        <v>1</v>
      </c>
      <c r="GXZ3">
        <v>1</v>
      </c>
      <c r="GYA3">
        <v>1</v>
      </c>
      <c r="GYB3">
        <v>1</v>
      </c>
      <c r="GYC3">
        <v>1</v>
      </c>
      <c r="GYD3">
        <v>1</v>
      </c>
      <c r="GYE3">
        <v>1</v>
      </c>
      <c r="GYF3">
        <v>1</v>
      </c>
      <c r="GYG3">
        <v>1</v>
      </c>
      <c r="GYH3">
        <v>1</v>
      </c>
      <c r="GYI3">
        <v>1</v>
      </c>
      <c r="GYJ3">
        <v>1</v>
      </c>
      <c r="GYK3">
        <v>1</v>
      </c>
      <c r="GYL3">
        <v>1</v>
      </c>
      <c r="GYM3">
        <v>1</v>
      </c>
      <c r="GYN3">
        <v>1</v>
      </c>
      <c r="GYO3">
        <v>1</v>
      </c>
      <c r="GYP3">
        <v>1</v>
      </c>
      <c r="GYQ3">
        <v>1</v>
      </c>
      <c r="GYR3">
        <v>1</v>
      </c>
      <c r="GYS3">
        <v>1</v>
      </c>
      <c r="GYT3">
        <v>1</v>
      </c>
      <c r="GYU3">
        <v>1</v>
      </c>
      <c r="GYV3">
        <v>1</v>
      </c>
      <c r="GYW3">
        <v>1</v>
      </c>
      <c r="GYX3">
        <v>1</v>
      </c>
      <c r="GYY3">
        <v>1</v>
      </c>
      <c r="GYZ3">
        <v>1</v>
      </c>
      <c r="GZA3">
        <v>1</v>
      </c>
      <c r="GZB3">
        <v>1</v>
      </c>
      <c r="GZC3">
        <v>1</v>
      </c>
      <c r="GZD3">
        <v>1</v>
      </c>
      <c r="GZE3">
        <v>1</v>
      </c>
      <c r="GZF3">
        <v>1</v>
      </c>
      <c r="GZG3">
        <v>1</v>
      </c>
      <c r="GZH3">
        <v>1</v>
      </c>
      <c r="GZI3">
        <v>1</v>
      </c>
      <c r="GZJ3">
        <v>1</v>
      </c>
      <c r="GZK3">
        <v>1</v>
      </c>
      <c r="GZL3">
        <v>1</v>
      </c>
      <c r="GZM3">
        <v>1</v>
      </c>
      <c r="GZN3">
        <v>1</v>
      </c>
      <c r="GZO3">
        <v>1</v>
      </c>
      <c r="GZP3">
        <v>1</v>
      </c>
      <c r="GZQ3">
        <v>1</v>
      </c>
      <c r="GZR3">
        <v>1</v>
      </c>
      <c r="GZS3">
        <v>1</v>
      </c>
      <c r="GZT3">
        <v>1</v>
      </c>
      <c r="GZU3">
        <v>1</v>
      </c>
      <c r="GZV3">
        <v>1</v>
      </c>
      <c r="GZW3">
        <v>1</v>
      </c>
      <c r="GZX3">
        <v>1</v>
      </c>
      <c r="GZY3">
        <v>1</v>
      </c>
      <c r="GZZ3">
        <v>1</v>
      </c>
      <c r="HAA3">
        <v>1</v>
      </c>
      <c r="HAB3">
        <v>1</v>
      </c>
      <c r="HAC3">
        <v>1</v>
      </c>
      <c r="HAD3">
        <v>1</v>
      </c>
      <c r="HAE3">
        <v>1</v>
      </c>
      <c r="HAF3">
        <v>1</v>
      </c>
      <c r="HAG3">
        <v>1</v>
      </c>
      <c r="HAH3">
        <v>1</v>
      </c>
      <c r="HAI3">
        <v>1</v>
      </c>
      <c r="HAJ3">
        <v>1</v>
      </c>
      <c r="HAK3">
        <v>1</v>
      </c>
      <c r="HAL3">
        <v>1</v>
      </c>
      <c r="HAM3">
        <v>1</v>
      </c>
      <c r="HAN3">
        <v>1</v>
      </c>
      <c r="HAO3">
        <v>1</v>
      </c>
      <c r="HAP3">
        <v>1</v>
      </c>
      <c r="HAQ3">
        <v>1</v>
      </c>
      <c r="HAR3">
        <v>1</v>
      </c>
      <c r="HAS3">
        <v>1</v>
      </c>
      <c r="HAT3">
        <v>1</v>
      </c>
      <c r="HAU3">
        <v>1</v>
      </c>
      <c r="HAV3">
        <v>1</v>
      </c>
      <c r="HAW3">
        <v>1</v>
      </c>
      <c r="HAX3">
        <v>1</v>
      </c>
      <c r="HAY3">
        <v>1</v>
      </c>
      <c r="HAZ3">
        <v>1</v>
      </c>
      <c r="HBA3">
        <v>1</v>
      </c>
      <c r="HBB3">
        <v>1</v>
      </c>
      <c r="HBC3">
        <v>1</v>
      </c>
      <c r="HBD3">
        <v>1</v>
      </c>
      <c r="HBE3">
        <v>1</v>
      </c>
      <c r="HBF3">
        <v>1</v>
      </c>
      <c r="HBG3">
        <v>1</v>
      </c>
      <c r="HBH3">
        <v>1</v>
      </c>
      <c r="HBI3">
        <v>1</v>
      </c>
      <c r="HBJ3">
        <v>1</v>
      </c>
      <c r="HBK3">
        <v>1</v>
      </c>
      <c r="HBL3">
        <v>1</v>
      </c>
      <c r="HBM3">
        <v>1</v>
      </c>
      <c r="HBN3">
        <v>1</v>
      </c>
      <c r="HBO3">
        <v>1</v>
      </c>
      <c r="HBP3">
        <v>1</v>
      </c>
      <c r="HBQ3">
        <v>1</v>
      </c>
      <c r="HBR3">
        <v>1</v>
      </c>
      <c r="HBS3">
        <v>1</v>
      </c>
      <c r="HBT3">
        <v>1</v>
      </c>
      <c r="HBU3">
        <v>1</v>
      </c>
      <c r="HBV3">
        <v>1</v>
      </c>
      <c r="HBW3">
        <v>1</v>
      </c>
      <c r="HBX3">
        <v>1</v>
      </c>
      <c r="HBY3">
        <v>1</v>
      </c>
      <c r="HBZ3">
        <v>1</v>
      </c>
      <c r="HCA3">
        <v>1</v>
      </c>
      <c r="HCB3">
        <v>1</v>
      </c>
      <c r="HCC3">
        <v>1</v>
      </c>
      <c r="HCD3">
        <v>1</v>
      </c>
      <c r="HCE3">
        <v>1</v>
      </c>
      <c r="HCF3">
        <v>1</v>
      </c>
      <c r="HCG3">
        <v>1</v>
      </c>
      <c r="HCH3">
        <v>1</v>
      </c>
      <c r="HCI3">
        <v>1</v>
      </c>
      <c r="HCJ3">
        <v>1</v>
      </c>
      <c r="HCK3">
        <v>1</v>
      </c>
      <c r="HCL3">
        <v>1</v>
      </c>
      <c r="HCM3">
        <v>1</v>
      </c>
      <c r="HCN3">
        <v>1</v>
      </c>
      <c r="HCO3">
        <v>1</v>
      </c>
      <c r="HCP3">
        <v>1</v>
      </c>
      <c r="HCQ3">
        <v>1</v>
      </c>
      <c r="HCR3">
        <v>1</v>
      </c>
      <c r="HCS3">
        <v>1</v>
      </c>
      <c r="HCT3">
        <v>1</v>
      </c>
      <c r="HCU3">
        <v>1</v>
      </c>
      <c r="HCV3">
        <v>1</v>
      </c>
      <c r="HCW3">
        <v>1</v>
      </c>
      <c r="HCX3">
        <v>1</v>
      </c>
      <c r="HCY3">
        <v>1</v>
      </c>
      <c r="HCZ3">
        <v>1</v>
      </c>
      <c r="HDA3">
        <v>1</v>
      </c>
      <c r="HDB3">
        <v>1</v>
      </c>
      <c r="HDC3">
        <v>1</v>
      </c>
      <c r="HDD3">
        <v>1</v>
      </c>
      <c r="HDE3">
        <v>1</v>
      </c>
      <c r="HDF3">
        <v>1</v>
      </c>
      <c r="HDG3">
        <v>1</v>
      </c>
      <c r="HDH3">
        <v>1</v>
      </c>
      <c r="HDI3">
        <v>1</v>
      </c>
      <c r="HDJ3">
        <v>1</v>
      </c>
      <c r="HDK3">
        <v>1</v>
      </c>
      <c r="HDL3">
        <v>1</v>
      </c>
      <c r="HDM3">
        <v>1</v>
      </c>
      <c r="HDN3">
        <v>1</v>
      </c>
      <c r="HDO3">
        <v>1</v>
      </c>
      <c r="HDP3">
        <v>1</v>
      </c>
      <c r="HDQ3">
        <v>1</v>
      </c>
      <c r="HDR3">
        <v>1</v>
      </c>
      <c r="HDS3">
        <v>1</v>
      </c>
      <c r="HDT3">
        <v>1</v>
      </c>
      <c r="HDU3">
        <v>1</v>
      </c>
      <c r="HDV3">
        <v>1</v>
      </c>
      <c r="HDW3">
        <v>1</v>
      </c>
      <c r="HDX3">
        <v>1</v>
      </c>
      <c r="HDY3">
        <v>1</v>
      </c>
      <c r="HDZ3">
        <v>1</v>
      </c>
      <c r="HEA3">
        <v>1</v>
      </c>
      <c r="HEB3">
        <v>1</v>
      </c>
      <c r="HEC3">
        <v>1</v>
      </c>
      <c r="HED3">
        <v>1</v>
      </c>
      <c r="HEE3">
        <v>1</v>
      </c>
      <c r="HEF3">
        <v>1</v>
      </c>
      <c r="HEG3">
        <v>1</v>
      </c>
      <c r="HEH3">
        <v>1</v>
      </c>
      <c r="HEI3">
        <v>1</v>
      </c>
      <c r="HEJ3">
        <v>1</v>
      </c>
      <c r="HEK3">
        <v>1</v>
      </c>
      <c r="HEL3">
        <v>1</v>
      </c>
      <c r="HEM3">
        <v>1</v>
      </c>
      <c r="HEN3">
        <v>1</v>
      </c>
      <c r="HEO3">
        <v>1</v>
      </c>
      <c r="HEP3">
        <v>1</v>
      </c>
      <c r="HEQ3">
        <v>1</v>
      </c>
      <c r="HER3">
        <v>1</v>
      </c>
      <c r="HES3">
        <v>1</v>
      </c>
      <c r="HET3">
        <v>1</v>
      </c>
      <c r="HEU3">
        <v>1</v>
      </c>
      <c r="HEV3">
        <v>1</v>
      </c>
      <c r="HEW3">
        <v>1</v>
      </c>
      <c r="HEX3">
        <v>1</v>
      </c>
      <c r="HEY3">
        <v>1</v>
      </c>
      <c r="HEZ3">
        <v>1</v>
      </c>
      <c r="HFA3">
        <v>1</v>
      </c>
      <c r="HFB3">
        <v>1</v>
      </c>
      <c r="HFC3">
        <v>1</v>
      </c>
      <c r="HFD3">
        <v>1</v>
      </c>
      <c r="HFE3">
        <v>1</v>
      </c>
      <c r="HFF3">
        <v>1</v>
      </c>
      <c r="HFG3">
        <v>1</v>
      </c>
      <c r="HFH3">
        <v>1</v>
      </c>
      <c r="HFI3">
        <v>1</v>
      </c>
      <c r="HFJ3">
        <v>1</v>
      </c>
      <c r="HFK3">
        <v>1</v>
      </c>
      <c r="HFL3">
        <v>1</v>
      </c>
      <c r="HFM3">
        <v>1</v>
      </c>
      <c r="HFN3">
        <v>1</v>
      </c>
      <c r="HFO3">
        <v>1</v>
      </c>
      <c r="HFP3">
        <v>1</v>
      </c>
      <c r="HFQ3">
        <v>1</v>
      </c>
      <c r="HFR3">
        <v>1</v>
      </c>
      <c r="HFS3">
        <v>1</v>
      </c>
      <c r="HFT3">
        <v>1</v>
      </c>
      <c r="HFU3">
        <v>1</v>
      </c>
      <c r="HFV3">
        <v>1</v>
      </c>
      <c r="HFW3">
        <v>1</v>
      </c>
      <c r="HFX3">
        <v>1</v>
      </c>
      <c r="HFY3">
        <v>1</v>
      </c>
      <c r="HFZ3">
        <v>1</v>
      </c>
      <c r="HGA3">
        <v>1</v>
      </c>
      <c r="HGB3">
        <v>1</v>
      </c>
      <c r="HGC3">
        <v>1</v>
      </c>
      <c r="HGD3">
        <v>1</v>
      </c>
      <c r="HGE3">
        <v>1</v>
      </c>
      <c r="HGF3">
        <v>1</v>
      </c>
      <c r="HGG3">
        <v>1</v>
      </c>
      <c r="HGH3">
        <v>1</v>
      </c>
      <c r="HGI3">
        <v>1</v>
      </c>
      <c r="HGJ3">
        <v>1</v>
      </c>
      <c r="HGK3">
        <v>1</v>
      </c>
      <c r="HGL3">
        <v>1</v>
      </c>
      <c r="HGM3">
        <v>1</v>
      </c>
      <c r="HGN3">
        <v>1</v>
      </c>
      <c r="HGO3">
        <v>1</v>
      </c>
      <c r="HGP3">
        <v>1</v>
      </c>
      <c r="HGQ3">
        <v>1</v>
      </c>
      <c r="HGR3">
        <v>1</v>
      </c>
      <c r="HGS3">
        <v>1</v>
      </c>
      <c r="HGT3">
        <v>1</v>
      </c>
      <c r="HGU3">
        <v>1</v>
      </c>
      <c r="HGV3">
        <v>1</v>
      </c>
      <c r="HGW3">
        <v>1</v>
      </c>
      <c r="HGX3">
        <v>1</v>
      </c>
      <c r="HGY3">
        <v>1</v>
      </c>
      <c r="HGZ3">
        <v>1</v>
      </c>
      <c r="HHA3">
        <v>1</v>
      </c>
      <c r="HHB3">
        <v>1</v>
      </c>
      <c r="HHC3">
        <v>1</v>
      </c>
      <c r="HHD3">
        <v>1</v>
      </c>
      <c r="HHE3">
        <v>1</v>
      </c>
      <c r="HHF3">
        <v>1</v>
      </c>
      <c r="HHG3">
        <v>1</v>
      </c>
      <c r="HHH3">
        <v>1</v>
      </c>
      <c r="HHI3">
        <v>1</v>
      </c>
      <c r="HHJ3">
        <v>1</v>
      </c>
      <c r="HHK3">
        <v>1</v>
      </c>
      <c r="HHL3">
        <v>1</v>
      </c>
      <c r="HHM3">
        <v>1</v>
      </c>
      <c r="HHN3">
        <v>1</v>
      </c>
      <c r="HHO3">
        <v>1</v>
      </c>
      <c r="HHP3">
        <v>1</v>
      </c>
      <c r="HHQ3">
        <v>1</v>
      </c>
      <c r="HHR3">
        <v>1</v>
      </c>
      <c r="HHS3">
        <v>1</v>
      </c>
      <c r="HHT3">
        <v>1</v>
      </c>
      <c r="HHU3">
        <v>1</v>
      </c>
      <c r="HHV3">
        <v>1</v>
      </c>
      <c r="HHW3">
        <v>1</v>
      </c>
      <c r="HHX3">
        <v>1</v>
      </c>
      <c r="HHY3">
        <v>1</v>
      </c>
      <c r="HHZ3">
        <v>1</v>
      </c>
      <c r="HIA3">
        <v>1</v>
      </c>
      <c r="HIB3">
        <v>1</v>
      </c>
      <c r="HIC3">
        <v>1</v>
      </c>
      <c r="HID3">
        <v>1</v>
      </c>
      <c r="HIE3">
        <v>1</v>
      </c>
      <c r="HIF3">
        <v>1</v>
      </c>
      <c r="HIG3">
        <v>1</v>
      </c>
      <c r="HIH3">
        <v>1</v>
      </c>
      <c r="HII3">
        <v>1</v>
      </c>
      <c r="HIJ3">
        <v>1</v>
      </c>
      <c r="HIK3">
        <v>1</v>
      </c>
      <c r="HIL3">
        <v>1</v>
      </c>
      <c r="HIM3">
        <v>1</v>
      </c>
      <c r="HIN3">
        <v>1</v>
      </c>
      <c r="HIO3">
        <v>1</v>
      </c>
      <c r="HIP3">
        <v>1</v>
      </c>
      <c r="HIQ3">
        <v>1</v>
      </c>
      <c r="HIR3">
        <v>1</v>
      </c>
      <c r="HIS3">
        <v>1</v>
      </c>
      <c r="HIT3">
        <v>1</v>
      </c>
      <c r="HIU3">
        <v>1</v>
      </c>
      <c r="HIV3">
        <v>1</v>
      </c>
      <c r="HIW3">
        <v>1</v>
      </c>
      <c r="HIX3">
        <v>1</v>
      </c>
      <c r="HIY3">
        <v>1</v>
      </c>
      <c r="HIZ3">
        <v>1</v>
      </c>
      <c r="HJA3">
        <v>1</v>
      </c>
      <c r="HJB3">
        <v>1</v>
      </c>
      <c r="HJC3">
        <v>1</v>
      </c>
      <c r="HJD3">
        <v>1</v>
      </c>
      <c r="HJE3">
        <v>1</v>
      </c>
      <c r="HJF3">
        <v>1</v>
      </c>
      <c r="HJG3">
        <v>1</v>
      </c>
      <c r="HJH3">
        <v>1</v>
      </c>
      <c r="HJI3">
        <v>1</v>
      </c>
      <c r="HJJ3">
        <v>1</v>
      </c>
      <c r="HJK3">
        <v>1</v>
      </c>
      <c r="HJL3">
        <v>1</v>
      </c>
      <c r="HJM3">
        <v>1</v>
      </c>
      <c r="HJN3">
        <v>1</v>
      </c>
      <c r="HJO3">
        <v>1</v>
      </c>
      <c r="HJP3">
        <v>1</v>
      </c>
      <c r="HJQ3">
        <v>1</v>
      </c>
      <c r="HJR3">
        <v>1</v>
      </c>
      <c r="HJS3">
        <v>1</v>
      </c>
      <c r="HJT3">
        <v>1</v>
      </c>
      <c r="HJU3">
        <v>1</v>
      </c>
      <c r="HJV3">
        <v>1</v>
      </c>
      <c r="HJW3">
        <v>1</v>
      </c>
      <c r="HJX3">
        <v>1</v>
      </c>
      <c r="HJY3">
        <v>1</v>
      </c>
      <c r="HJZ3">
        <v>1</v>
      </c>
      <c r="HKA3">
        <v>1</v>
      </c>
      <c r="HKB3">
        <v>1</v>
      </c>
      <c r="HKC3">
        <v>1</v>
      </c>
      <c r="HKD3">
        <v>1</v>
      </c>
      <c r="HKE3">
        <v>1</v>
      </c>
      <c r="HKF3">
        <v>1</v>
      </c>
      <c r="HKG3">
        <v>1</v>
      </c>
      <c r="HKH3">
        <v>1</v>
      </c>
      <c r="HKI3">
        <v>1</v>
      </c>
      <c r="HKJ3">
        <v>1</v>
      </c>
      <c r="HKK3">
        <v>1</v>
      </c>
      <c r="HKL3">
        <v>1</v>
      </c>
      <c r="HKM3">
        <v>1</v>
      </c>
      <c r="HKN3">
        <v>1</v>
      </c>
      <c r="HKO3">
        <v>1</v>
      </c>
      <c r="HKP3">
        <v>1</v>
      </c>
      <c r="HKQ3">
        <v>1</v>
      </c>
      <c r="HKR3">
        <v>1</v>
      </c>
      <c r="HKS3">
        <v>1</v>
      </c>
      <c r="HKT3">
        <v>1</v>
      </c>
      <c r="HKU3">
        <v>1</v>
      </c>
      <c r="HKV3">
        <v>1</v>
      </c>
      <c r="HKW3">
        <v>1</v>
      </c>
      <c r="HKX3">
        <v>1</v>
      </c>
      <c r="HKY3">
        <v>1</v>
      </c>
      <c r="HKZ3">
        <v>1</v>
      </c>
      <c r="HLA3">
        <v>1</v>
      </c>
      <c r="HLB3">
        <v>1</v>
      </c>
      <c r="HLC3">
        <v>1</v>
      </c>
      <c r="HLD3">
        <v>1</v>
      </c>
      <c r="HLE3">
        <v>1</v>
      </c>
      <c r="HLF3">
        <v>1</v>
      </c>
      <c r="HLG3">
        <v>1</v>
      </c>
      <c r="HLH3">
        <v>1</v>
      </c>
      <c r="HLI3">
        <v>1</v>
      </c>
      <c r="HLJ3">
        <v>1</v>
      </c>
      <c r="HLK3">
        <v>1</v>
      </c>
      <c r="HLL3">
        <v>1</v>
      </c>
      <c r="HLM3">
        <v>1</v>
      </c>
      <c r="HLN3">
        <v>1</v>
      </c>
      <c r="HLO3">
        <v>1</v>
      </c>
      <c r="HLP3">
        <v>1</v>
      </c>
      <c r="HLQ3">
        <v>1</v>
      </c>
      <c r="HLR3">
        <v>1</v>
      </c>
      <c r="HLS3">
        <v>1</v>
      </c>
      <c r="HLT3">
        <v>1</v>
      </c>
      <c r="HLU3">
        <v>1</v>
      </c>
      <c r="HLV3">
        <v>1</v>
      </c>
      <c r="HLW3">
        <v>1</v>
      </c>
      <c r="HLX3">
        <v>1</v>
      </c>
      <c r="HLY3">
        <v>1</v>
      </c>
      <c r="HLZ3">
        <v>1</v>
      </c>
      <c r="HMA3">
        <v>1</v>
      </c>
      <c r="HMB3">
        <v>1</v>
      </c>
      <c r="HMC3">
        <v>1</v>
      </c>
      <c r="HMD3">
        <v>1</v>
      </c>
      <c r="HME3">
        <v>1</v>
      </c>
      <c r="HMF3">
        <v>1</v>
      </c>
      <c r="HMG3">
        <v>1</v>
      </c>
      <c r="HMH3">
        <v>1</v>
      </c>
      <c r="HMI3">
        <v>1</v>
      </c>
      <c r="HMJ3">
        <v>1</v>
      </c>
      <c r="HMK3">
        <v>1</v>
      </c>
      <c r="HML3">
        <v>1</v>
      </c>
      <c r="HMM3">
        <v>1</v>
      </c>
      <c r="HMN3">
        <v>1</v>
      </c>
      <c r="HMO3">
        <v>1</v>
      </c>
      <c r="HMP3">
        <v>1</v>
      </c>
      <c r="HMQ3">
        <v>1</v>
      </c>
      <c r="HMR3">
        <v>1</v>
      </c>
      <c r="HMS3">
        <v>1</v>
      </c>
      <c r="HMT3">
        <v>1</v>
      </c>
      <c r="HMU3">
        <v>1</v>
      </c>
      <c r="HMV3">
        <v>1</v>
      </c>
      <c r="HMW3">
        <v>1</v>
      </c>
      <c r="HMX3">
        <v>1</v>
      </c>
      <c r="HMY3">
        <v>1</v>
      </c>
      <c r="HMZ3">
        <v>1</v>
      </c>
      <c r="HNA3">
        <v>1</v>
      </c>
      <c r="HNB3">
        <v>1</v>
      </c>
      <c r="HNC3">
        <v>1</v>
      </c>
      <c r="HND3">
        <v>1</v>
      </c>
      <c r="HNE3">
        <v>1</v>
      </c>
      <c r="HNF3">
        <v>1</v>
      </c>
      <c r="HNG3">
        <v>1</v>
      </c>
      <c r="HNH3">
        <v>1</v>
      </c>
      <c r="HNI3">
        <v>1</v>
      </c>
      <c r="HNJ3">
        <v>1</v>
      </c>
      <c r="HNK3">
        <v>1</v>
      </c>
      <c r="HNL3">
        <v>1</v>
      </c>
      <c r="HNM3">
        <v>1</v>
      </c>
      <c r="HNN3">
        <v>1</v>
      </c>
      <c r="HNO3">
        <v>1</v>
      </c>
      <c r="HNP3">
        <v>1</v>
      </c>
      <c r="HNQ3">
        <v>1</v>
      </c>
      <c r="HNR3">
        <v>1</v>
      </c>
      <c r="HNS3">
        <v>1</v>
      </c>
      <c r="HNT3">
        <v>1</v>
      </c>
      <c r="HNU3">
        <v>1</v>
      </c>
      <c r="HNV3">
        <v>1</v>
      </c>
      <c r="HNW3">
        <v>1</v>
      </c>
      <c r="HNX3">
        <v>1</v>
      </c>
      <c r="HNY3">
        <v>1</v>
      </c>
      <c r="HNZ3">
        <v>1</v>
      </c>
      <c r="HOA3">
        <v>1</v>
      </c>
      <c r="HOB3">
        <v>1</v>
      </c>
      <c r="HOC3">
        <v>1</v>
      </c>
      <c r="HOD3">
        <v>1</v>
      </c>
      <c r="HOE3">
        <v>1</v>
      </c>
      <c r="HOF3">
        <v>1</v>
      </c>
      <c r="HOG3">
        <v>1</v>
      </c>
      <c r="HOH3">
        <v>1</v>
      </c>
      <c r="HOI3">
        <v>1</v>
      </c>
      <c r="HOJ3">
        <v>1</v>
      </c>
      <c r="HOK3">
        <v>1</v>
      </c>
      <c r="HOL3">
        <v>1</v>
      </c>
      <c r="HOM3">
        <v>1</v>
      </c>
      <c r="HON3">
        <v>1</v>
      </c>
      <c r="HOO3">
        <v>1</v>
      </c>
      <c r="HOP3">
        <v>1</v>
      </c>
      <c r="HOQ3">
        <v>1</v>
      </c>
      <c r="HOR3">
        <v>1</v>
      </c>
      <c r="HOS3">
        <v>1</v>
      </c>
      <c r="HOT3">
        <v>1</v>
      </c>
      <c r="HOU3">
        <v>1</v>
      </c>
      <c r="HOV3">
        <v>1</v>
      </c>
      <c r="HOW3">
        <v>1</v>
      </c>
      <c r="HOX3">
        <v>1</v>
      </c>
      <c r="HOY3">
        <v>1</v>
      </c>
      <c r="HOZ3">
        <v>1</v>
      </c>
      <c r="HPA3">
        <v>1</v>
      </c>
      <c r="HPB3">
        <v>1</v>
      </c>
      <c r="HPC3">
        <v>1</v>
      </c>
      <c r="HPD3">
        <v>1</v>
      </c>
      <c r="HPE3">
        <v>1</v>
      </c>
      <c r="HPF3">
        <v>1</v>
      </c>
      <c r="HPG3">
        <v>1</v>
      </c>
      <c r="HPH3">
        <v>1</v>
      </c>
      <c r="HPI3">
        <v>1</v>
      </c>
      <c r="HPJ3">
        <v>1</v>
      </c>
      <c r="HPK3">
        <v>1</v>
      </c>
      <c r="HPL3">
        <v>1</v>
      </c>
      <c r="HPM3">
        <v>1</v>
      </c>
      <c r="HPN3">
        <v>1</v>
      </c>
      <c r="HPO3">
        <v>1</v>
      </c>
      <c r="HPP3">
        <v>1</v>
      </c>
      <c r="HPQ3">
        <v>1</v>
      </c>
      <c r="HPR3">
        <v>1</v>
      </c>
      <c r="HPS3">
        <v>1</v>
      </c>
      <c r="HPT3">
        <v>1</v>
      </c>
      <c r="HPU3">
        <v>1</v>
      </c>
      <c r="HPV3">
        <v>1</v>
      </c>
      <c r="HPW3">
        <v>1</v>
      </c>
      <c r="HPX3">
        <v>1</v>
      </c>
      <c r="HPY3">
        <v>1</v>
      </c>
      <c r="HPZ3">
        <v>1</v>
      </c>
      <c r="HQA3">
        <v>1</v>
      </c>
      <c r="HQB3">
        <v>1</v>
      </c>
      <c r="HQC3">
        <v>1</v>
      </c>
      <c r="HQD3">
        <v>1</v>
      </c>
      <c r="HQE3">
        <v>1</v>
      </c>
      <c r="HQF3">
        <v>1</v>
      </c>
      <c r="HQG3">
        <v>1</v>
      </c>
      <c r="HQH3">
        <v>1</v>
      </c>
      <c r="HQI3">
        <v>1</v>
      </c>
      <c r="HQJ3">
        <v>1</v>
      </c>
      <c r="HQK3">
        <v>1</v>
      </c>
      <c r="HQL3">
        <v>1</v>
      </c>
      <c r="HQM3">
        <v>1</v>
      </c>
      <c r="HQN3">
        <v>1</v>
      </c>
      <c r="HQO3">
        <v>1</v>
      </c>
      <c r="HQP3">
        <v>1</v>
      </c>
      <c r="HQQ3">
        <v>1</v>
      </c>
      <c r="HQR3">
        <v>1</v>
      </c>
      <c r="HQS3">
        <v>1</v>
      </c>
      <c r="HQT3">
        <v>1</v>
      </c>
      <c r="HQU3">
        <v>1</v>
      </c>
      <c r="HQV3">
        <v>1</v>
      </c>
      <c r="HQW3">
        <v>1</v>
      </c>
      <c r="HQX3">
        <v>1</v>
      </c>
      <c r="HQY3">
        <v>1</v>
      </c>
      <c r="HQZ3">
        <v>1</v>
      </c>
      <c r="HRA3">
        <v>1</v>
      </c>
      <c r="HRB3">
        <v>1</v>
      </c>
      <c r="HRC3">
        <v>1</v>
      </c>
      <c r="HRD3">
        <v>1</v>
      </c>
      <c r="HRE3">
        <v>1</v>
      </c>
      <c r="HRF3">
        <v>1</v>
      </c>
      <c r="HRG3">
        <v>1</v>
      </c>
      <c r="HRH3">
        <v>1</v>
      </c>
      <c r="HRI3">
        <v>1</v>
      </c>
      <c r="HRJ3">
        <v>1</v>
      </c>
      <c r="HRK3">
        <v>1</v>
      </c>
      <c r="HRL3">
        <v>1</v>
      </c>
      <c r="HRM3">
        <v>1</v>
      </c>
      <c r="HRN3">
        <v>1</v>
      </c>
      <c r="HRO3">
        <v>1</v>
      </c>
      <c r="HRP3">
        <v>1</v>
      </c>
      <c r="HRQ3">
        <v>1</v>
      </c>
      <c r="HRR3">
        <v>1</v>
      </c>
      <c r="HRS3">
        <v>1</v>
      </c>
      <c r="HRT3">
        <v>1</v>
      </c>
      <c r="HRU3">
        <v>1</v>
      </c>
      <c r="HRV3">
        <v>1</v>
      </c>
      <c r="HRW3">
        <v>1</v>
      </c>
      <c r="HRX3">
        <v>1</v>
      </c>
      <c r="HRY3">
        <v>1</v>
      </c>
      <c r="HRZ3">
        <v>1</v>
      </c>
      <c r="HSA3">
        <v>1</v>
      </c>
      <c r="HSB3">
        <v>1</v>
      </c>
      <c r="HSC3">
        <v>1</v>
      </c>
      <c r="HSD3">
        <v>1</v>
      </c>
      <c r="HSE3">
        <v>1</v>
      </c>
      <c r="HSF3">
        <v>1</v>
      </c>
      <c r="HSG3">
        <v>1</v>
      </c>
      <c r="HSH3">
        <v>1</v>
      </c>
      <c r="HSI3">
        <v>1</v>
      </c>
      <c r="HSJ3">
        <v>1</v>
      </c>
      <c r="HSK3">
        <v>1</v>
      </c>
      <c r="HSL3">
        <v>1</v>
      </c>
      <c r="HSM3">
        <v>1</v>
      </c>
      <c r="HSN3">
        <v>1</v>
      </c>
      <c r="HSO3">
        <v>1</v>
      </c>
      <c r="HSP3">
        <v>1</v>
      </c>
      <c r="HSQ3">
        <v>1</v>
      </c>
      <c r="HSR3">
        <v>1</v>
      </c>
      <c r="HSS3">
        <v>1</v>
      </c>
      <c r="HST3">
        <v>1</v>
      </c>
      <c r="HSU3">
        <v>1</v>
      </c>
      <c r="HSV3">
        <v>1</v>
      </c>
      <c r="HSW3">
        <v>1</v>
      </c>
      <c r="HSX3">
        <v>1</v>
      </c>
      <c r="HSY3">
        <v>1</v>
      </c>
      <c r="HSZ3">
        <v>1</v>
      </c>
      <c r="HTA3">
        <v>1</v>
      </c>
      <c r="HTB3">
        <v>1</v>
      </c>
      <c r="HTC3">
        <v>1</v>
      </c>
      <c r="HTD3">
        <v>1</v>
      </c>
      <c r="HTE3">
        <v>1</v>
      </c>
      <c r="HTF3">
        <v>1</v>
      </c>
      <c r="HTG3">
        <v>1</v>
      </c>
      <c r="HTH3">
        <v>1</v>
      </c>
      <c r="HTI3">
        <v>1</v>
      </c>
      <c r="HTJ3">
        <v>1</v>
      </c>
      <c r="HTK3">
        <v>1</v>
      </c>
      <c r="HTL3">
        <v>1</v>
      </c>
      <c r="HTM3">
        <v>1</v>
      </c>
      <c r="HTN3">
        <v>1</v>
      </c>
      <c r="HTO3">
        <v>1</v>
      </c>
      <c r="HTP3">
        <v>1</v>
      </c>
      <c r="HTQ3">
        <v>1</v>
      </c>
      <c r="HTR3">
        <v>1</v>
      </c>
      <c r="HTS3">
        <v>1</v>
      </c>
      <c r="HTT3">
        <v>1</v>
      </c>
      <c r="HTU3">
        <v>1</v>
      </c>
      <c r="HTV3">
        <v>1</v>
      </c>
      <c r="HTW3">
        <v>1</v>
      </c>
      <c r="HTX3">
        <v>1</v>
      </c>
      <c r="HTY3">
        <v>1</v>
      </c>
      <c r="HTZ3">
        <v>1</v>
      </c>
      <c r="HUA3">
        <v>1</v>
      </c>
      <c r="HUB3">
        <v>1</v>
      </c>
      <c r="HUC3">
        <v>1</v>
      </c>
      <c r="HUD3">
        <v>1</v>
      </c>
      <c r="HUE3">
        <v>1</v>
      </c>
      <c r="HUF3">
        <v>1</v>
      </c>
      <c r="HUG3">
        <v>1</v>
      </c>
      <c r="HUH3">
        <v>1</v>
      </c>
      <c r="HUI3">
        <v>1</v>
      </c>
      <c r="HUJ3">
        <v>1</v>
      </c>
      <c r="HUK3">
        <v>1</v>
      </c>
      <c r="HUL3">
        <v>1</v>
      </c>
      <c r="HUM3">
        <v>1</v>
      </c>
      <c r="HUN3">
        <v>1</v>
      </c>
      <c r="HUO3">
        <v>1</v>
      </c>
      <c r="HUP3">
        <v>1</v>
      </c>
      <c r="HUQ3">
        <v>1</v>
      </c>
      <c r="HUR3">
        <v>1</v>
      </c>
      <c r="HUS3">
        <v>1</v>
      </c>
      <c r="HUT3">
        <v>1</v>
      </c>
      <c r="HUU3">
        <v>1</v>
      </c>
      <c r="HUV3">
        <v>1</v>
      </c>
      <c r="HUW3">
        <v>1</v>
      </c>
      <c r="HUX3">
        <v>1</v>
      </c>
      <c r="HUY3">
        <v>1</v>
      </c>
      <c r="HUZ3">
        <v>1</v>
      </c>
      <c r="HVA3">
        <v>1</v>
      </c>
      <c r="HVB3">
        <v>1</v>
      </c>
      <c r="HVC3">
        <v>1</v>
      </c>
      <c r="HVD3">
        <v>1</v>
      </c>
      <c r="HVE3">
        <v>1</v>
      </c>
      <c r="HVF3">
        <v>1</v>
      </c>
      <c r="HVG3">
        <v>1</v>
      </c>
      <c r="HVH3">
        <v>1</v>
      </c>
      <c r="HVI3">
        <v>1</v>
      </c>
      <c r="HVJ3">
        <v>1</v>
      </c>
      <c r="HVK3">
        <v>1</v>
      </c>
      <c r="HVL3">
        <v>1</v>
      </c>
      <c r="HVM3">
        <v>1</v>
      </c>
      <c r="HVN3">
        <v>1</v>
      </c>
      <c r="HVO3">
        <v>1</v>
      </c>
      <c r="HVP3">
        <v>1</v>
      </c>
      <c r="HVQ3">
        <v>1</v>
      </c>
      <c r="HVR3">
        <v>1</v>
      </c>
      <c r="HVS3">
        <v>1</v>
      </c>
      <c r="HVT3">
        <v>1</v>
      </c>
      <c r="HVU3">
        <v>1</v>
      </c>
      <c r="HVV3">
        <v>1</v>
      </c>
      <c r="HVW3">
        <v>1</v>
      </c>
      <c r="HVX3">
        <v>1</v>
      </c>
      <c r="HVY3">
        <v>1</v>
      </c>
      <c r="HVZ3">
        <v>1</v>
      </c>
      <c r="HWA3">
        <v>1</v>
      </c>
      <c r="HWB3">
        <v>1</v>
      </c>
      <c r="HWC3">
        <v>1</v>
      </c>
      <c r="HWD3">
        <v>1</v>
      </c>
      <c r="HWE3">
        <v>1</v>
      </c>
      <c r="HWF3">
        <v>1</v>
      </c>
      <c r="HWG3">
        <v>1</v>
      </c>
      <c r="HWH3">
        <v>1</v>
      </c>
      <c r="HWI3">
        <v>1</v>
      </c>
      <c r="HWJ3">
        <v>1</v>
      </c>
      <c r="HWK3">
        <v>1</v>
      </c>
      <c r="HWL3">
        <v>1</v>
      </c>
      <c r="HWM3">
        <v>1</v>
      </c>
      <c r="HWN3">
        <v>1</v>
      </c>
      <c r="HWO3">
        <v>1</v>
      </c>
      <c r="HWP3">
        <v>1</v>
      </c>
      <c r="HWQ3">
        <v>1</v>
      </c>
      <c r="HWR3">
        <v>1</v>
      </c>
      <c r="HWS3">
        <v>1</v>
      </c>
      <c r="HWT3">
        <v>1</v>
      </c>
      <c r="HWU3">
        <v>1</v>
      </c>
      <c r="HWV3">
        <v>1</v>
      </c>
      <c r="HWW3">
        <v>1</v>
      </c>
      <c r="HWX3">
        <v>1</v>
      </c>
      <c r="HWY3">
        <v>1</v>
      </c>
      <c r="HWZ3">
        <v>1</v>
      </c>
      <c r="HXA3">
        <v>1</v>
      </c>
      <c r="HXB3">
        <v>1</v>
      </c>
      <c r="HXC3">
        <v>1</v>
      </c>
      <c r="HXD3">
        <v>1</v>
      </c>
      <c r="HXE3">
        <v>1</v>
      </c>
      <c r="HXF3">
        <v>1</v>
      </c>
      <c r="HXG3">
        <v>1</v>
      </c>
      <c r="HXH3">
        <v>1</v>
      </c>
      <c r="HXI3">
        <v>1</v>
      </c>
      <c r="HXJ3">
        <v>1</v>
      </c>
      <c r="HXK3">
        <v>1</v>
      </c>
      <c r="HXL3">
        <v>1</v>
      </c>
      <c r="HXM3">
        <v>1</v>
      </c>
      <c r="HXN3">
        <v>1</v>
      </c>
      <c r="HXO3">
        <v>1</v>
      </c>
      <c r="HXP3">
        <v>1</v>
      </c>
      <c r="HXQ3">
        <v>1</v>
      </c>
      <c r="HXR3">
        <v>1</v>
      </c>
      <c r="HXS3">
        <v>1</v>
      </c>
      <c r="HXT3">
        <v>1</v>
      </c>
      <c r="HXU3">
        <v>1</v>
      </c>
      <c r="HXV3">
        <v>1</v>
      </c>
      <c r="HXW3">
        <v>1</v>
      </c>
      <c r="HXX3">
        <v>1</v>
      </c>
      <c r="HXY3">
        <v>1</v>
      </c>
      <c r="HXZ3">
        <v>1</v>
      </c>
      <c r="HYA3">
        <v>1</v>
      </c>
      <c r="HYB3">
        <v>1</v>
      </c>
      <c r="HYC3">
        <v>1</v>
      </c>
      <c r="HYD3">
        <v>1</v>
      </c>
      <c r="HYE3">
        <v>1</v>
      </c>
      <c r="HYF3">
        <v>1</v>
      </c>
      <c r="HYG3">
        <v>1</v>
      </c>
      <c r="HYH3">
        <v>1</v>
      </c>
      <c r="HYI3">
        <v>1</v>
      </c>
      <c r="HYJ3">
        <v>1</v>
      </c>
      <c r="HYK3">
        <v>1</v>
      </c>
      <c r="HYL3">
        <v>1</v>
      </c>
      <c r="HYM3">
        <v>1</v>
      </c>
      <c r="HYN3">
        <v>1</v>
      </c>
      <c r="HYO3">
        <v>1</v>
      </c>
      <c r="HYP3">
        <v>1</v>
      </c>
      <c r="HYQ3">
        <v>1</v>
      </c>
      <c r="HYR3">
        <v>1</v>
      </c>
      <c r="HYS3">
        <v>1</v>
      </c>
      <c r="HYT3">
        <v>1</v>
      </c>
      <c r="HYU3">
        <v>1</v>
      </c>
      <c r="HYV3">
        <v>1</v>
      </c>
      <c r="HYW3">
        <v>1</v>
      </c>
      <c r="HYX3">
        <v>1</v>
      </c>
      <c r="HYY3">
        <v>1</v>
      </c>
      <c r="HYZ3">
        <v>1</v>
      </c>
      <c r="HZA3">
        <v>1</v>
      </c>
      <c r="HZB3">
        <v>1</v>
      </c>
      <c r="HZC3">
        <v>1</v>
      </c>
      <c r="HZD3">
        <v>1</v>
      </c>
      <c r="HZE3">
        <v>1</v>
      </c>
      <c r="HZF3">
        <v>1</v>
      </c>
      <c r="HZG3">
        <v>1</v>
      </c>
      <c r="HZH3">
        <v>1</v>
      </c>
      <c r="HZI3">
        <v>1</v>
      </c>
      <c r="HZJ3">
        <v>1</v>
      </c>
      <c r="HZK3">
        <v>1</v>
      </c>
      <c r="HZL3">
        <v>1</v>
      </c>
      <c r="HZM3">
        <v>1</v>
      </c>
      <c r="HZN3">
        <v>1</v>
      </c>
      <c r="HZO3">
        <v>1</v>
      </c>
      <c r="HZP3">
        <v>1</v>
      </c>
      <c r="HZQ3">
        <v>1</v>
      </c>
      <c r="HZR3">
        <v>1</v>
      </c>
      <c r="HZS3">
        <v>1</v>
      </c>
      <c r="HZT3">
        <v>1</v>
      </c>
      <c r="HZU3">
        <v>1</v>
      </c>
      <c r="HZV3">
        <v>1</v>
      </c>
      <c r="HZW3">
        <v>1</v>
      </c>
      <c r="HZX3">
        <v>1</v>
      </c>
      <c r="HZY3">
        <v>1</v>
      </c>
      <c r="HZZ3">
        <v>1</v>
      </c>
      <c r="IAA3">
        <v>1</v>
      </c>
      <c r="IAB3">
        <v>1</v>
      </c>
      <c r="IAC3">
        <v>1</v>
      </c>
      <c r="IAD3">
        <v>1</v>
      </c>
      <c r="IAE3">
        <v>1</v>
      </c>
      <c r="IAF3">
        <v>1</v>
      </c>
      <c r="IAG3">
        <v>1</v>
      </c>
      <c r="IAH3">
        <v>1</v>
      </c>
      <c r="IAI3">
        <v>1</v>
      </c>
      <c r="IAJ3">
        <v>1</v>
      </c>
      <c r="IAK3">
        <v>1</v>
      </c>
      <c r="IAL3">
        <v>1</v>
      </c>
      <c r="IAM3">
        <v>1</v>
      </c>
      <c r="IAN3">
        <v>1</v>
      </c>
      <c r="IAO3">
        <v>1</v>
      </c>
      <c r="IAP3">
        <v>1</v>
      </c>
      <c r="IAQ3">
        <v>1</v>
      </c>
      <c r="IAR3">
        <v>1</v>
      </c>
      <c r="IAS3">
        <v>1</v>
      </c>
      <c r="IAT3">
        <v>1</v>
      </c>
      <c r="IAU3">
        <v>1</v>
      </c>
      <c r="IAV3">
        <v>1</v>
      </c>
      <c r="IAW3">
        <v>1</v>
      </c>
      <c r="IAX3">
        <v>1</v>
      </c>
      <c r="IAY3">
        <v>1</v>
      </c>
      <c r="IAZ3">
        <v>1</v>
      </c>
      <c r="IBA3">
        <v>1</v>
      </c>
      <c r="IBB3">
        <v>1</v>
      </c>
      <c r="IBC3">
        <v>1</v>
      </c>
      <c r="IBD3">
        <v>1</v>
      </c>
      <c r="IBE3">
        <v>1</v>
      </c>
      <c r="IBF3">
        <v>1</v>
      </c>
      <c r="IBG3">
        <v>1</v>
      </c>
      <c r="IBH3">
        <v>1</v>
      </c>
      <c r="IBI3">
        <v>1</v>
      </c>
      <c r="IBJ3">
        <v>1</v>
      </c>
      <c r="IBK3">
        <v>1</v>
      </c>
      <c r="IBL3">
        <v>1</v>
      </c>
      <c r="IBM3">
        <v>1</v>
      </c>
      <c r="IBN3">
        <v>1</v>
      </c>
      <c r="IBO3">
        <v>1</v>
      </c>
      <c r="IBP3">
        <v>1</v>
      </c>
      <c r="IBQ3">
        <v>1</v>
      </c>
      <c r="IBR3">
        <v>1</v>
      </c>
      <c r="IBS3">
        <v>1</v>
      </c>
      <c r="IBT3">
        <v>1</v>
      </c>
      <c r="IBU3">
        <v>1</v>
      </c>
      <c r="IBV3">
        <v>1</v>
      </c>
      <c r="IBW3">
        <v>1</v>
      </c>
      <c r="IBX3">
        <v>1</v>
      </c>
      <c r="IBY3">
        <v>1</v>
      </c>
      <c r="IBZ3">
        <v>1</v>
      </c>
      <c r="ICA3">
        <v>1</v>
      </c>
      <c r="ICB3">
        <v>1</v>
      </c>
      <c r="ICC3">
        <v>1</v>
      </c>
      <c r="ICD3">
        <v>1</v>
      </c>
      <c r="ICE3">
        <v>1</v>
      </c>
      <c r="ICF3">
        <v>1</v>
      </c>
      <c r="ICG3">
        <v>1</v>
      </c>
      <c r="ICH3">
        <v>1</v>
      </c>
      <c r="ICI3">
        <v>1</v>
      </c>
      <c r="ICJ3">
        <v>1</v>
      </c>
      <c r="ICK3">
        <v>1</v>
      </c>
      <c r="ICL3">
        <v>1</v>
      </c>
      <c r="ICM3">
        <v>1</v>
      </c>
      <c r="ICN3">
        <v>1</v>
      </c>
      <c r="ICO3">
        <v>1</v>
      </c>
      <c r="ICP3">
        <v>1</v>
      </c>
      <c r="ICQ3">
        <v>1</v>
      </c>
      <c r="ICR3">
        <v>1</v>
      </c>
      <c r="ICS3">
        <v>1</v>
      </c>
      <c r="ICT3">
        <v>1</v>
      </c>
      <c r="ICU3">
        <v>1</v>
      </c>
      <c r="ICV3">
        <v>1</v>
      </c>
      <c r="ICW3">
        <v>1</v>
      </c>
      <c r="ICX3">
        <v>1</v>
      </c>
      <c r="ICY3">
        <v>1</v>
      </c>
      <c r="ICZ3">
        <v>1</v>
      </c>
      <c r="IDA3">
        <v>1</v>
      </c>
      <c r="IDB3">
        <v>1</v>
      </c>
      <c r="IDC3">
        <v>1</v>
      </c>
      <c r="IDD3">
        <v>1</v>
      </c>
      <c r="IDE3">
        <v>1</v>
      </c>
      <c r="IDF3">
        <v>1</v>
      </c>
      <c r="IDG3">
        <v>1</v>
      </c>
      <c r="IDH3">
        <v>1</v>
      </c>
      <c r="IDI3">
        <v>1</v>
      </c>
      <c r="IDJ3">
        <v>1</v>
      </c>
      <c r="IDK3">
        <v>1</v>
      </c>
      <c r="IDL3">
        <v>1</v>
      </c>
      <c r="IDM3">
        <v>1</v>
      </c>
      <c r="IDN3">
        <v>1</v>
      </c>
      <c r="IDO3">
        <v>1</v>
      </c>
      <c r="IDP3">
        <v>1</v>
      </c>
      <c r="IDQ3">
        <v>1</v>
      </c>
      <c r="IDR3">
        <v>1</v>
      </c>
      <c r="IDS3">
        <v>1</v>
      </c>
      <c r="IDT3">
        <v>1</v>
      </c>
      <c r="IDU3">
        <v>1</v>
      </c>
      <c r="IDV3">
        <v>1</v>
      </c>
      <c r="IDW3">
        <v>1</v>
      </c>
      <c r="IDX3">
        <v>1</v>
      </c>
      <c r="IDY3">
        <v>1</v>
      </c>
      <c r="IDZ3">
        <v>1</v>
      </c>
      <c r="IEA3">
        <v>1</v>
      </c>
      <c r="IEB3">
        <v>1</v>
      </c>
      <c r="IEC3">
        <v>1</v>
      </c>
      <c r="IED3">
        <v>1</v>
      </c>
      <c r="IEE3">
        <v>1</v>
      </c>
      <c r="IEF3">
        <v>1</v>
      </c>
      <c r="IEG3">
        <v>1</v>
      </c>
      <c r="IEH3">
        <v>1</v>
      </c>
      <c r="IEI3">
        <v>1</v>
      </c>
      <c r="IEJ3">
        <v>1</v>
      </c>
      <c r="IEK3">
        <v>1</v>
      </c>
      <c r="IEL3">
        <v>1</v>
      </c>
      <c r="IEM3">
        <v>1</v>
      </c>
      <c r="IEN3">
        <v>1</v>
      </c>
      <c r="IEO3">
        <v>1</v>
      </c>
      <c r="IEP3">
        <v>1</v>
      </c>
      <c r="IEQ3">
        <v>1</v>
      </c>
      <c r="IER3">
        <v>1</v>
      </c>
      <c r="IES3">
        <v>1</v>
      </c>
      <c r="IET3">
        <v>1</v>
      </c>
      <c r="IEU3">
        <v>1</v>
      </c>
      <c r="IEV3">
        <v>1</v>
      </c>
      <c r="IEW3">
        <v>1</v>
      </c>
      <c r="IEX3">
        <v>1</v>
      </c>
      <c r="IEY3">
        <v>1</v>
      </c>
      <c r="IEZ3">
        <v>1</v>
      </c>
      <c r="IFA3">
        <v>1</v>
      </c>
      <c r="IFB3">
        <v>1</v>
      </c>
      <c r="IFC3">
        <v>1</v>
      </c>
      <c r="IFD3">
        <v>1</v>
      </c>
      <c r="IFE3">
        <v>1</v>
      </c>
      <c r="IFF3">
        <v>1</v>
      </c>
      <c r="IFG3">
        <v>1</v>
      </c>
      <c r="IFH3">
        <v>1</v>
      </c>
      <c r="IFI3">
        <v>1</v>
      </c>
      <c r="IFJ3">
        <v>1</v>
      </c>
      <c r="IFK3">
        <v>1</v>
      </c>
      <c r="IFL3">
        <v>1</v>
      </c>
      <c r="IFM3">
        <v>1</v>
      </c>
      <c r="IFN3">
        <v>1</v>
      </c>
      <c r="IFO3">
        <v>1</v>
      </c>
      <c r="IFP3">
        <v>1</v>
      </c>
      <c r="IFQ3">
        <v>1</v>
      </c>
      <c r="IFR3">
        <v>1</v>
      </c>
      <c r="IFS3">
        <v>1</v>
      </c>
      <c r="IFT3">
        <v>1</v>
      </c>
      <c r="IFU3">
        <v>1</v>
      </c>
      <c r="IFV3">
        <v>1</v>
      </c>
      <c r="IFW3">
        <v>1</v>
      </c>
      <c r="IFX3">
        <v>1</v>
      </c>
      <c r="IFY3">
        <v>1</v>
      </c>
      <c r="IFZ3">
        <v>1</v>
      </c>
      <c r="IGA3">
        <v>1</v>
      </c>
      <c r="IGB3">
        <v>1</v>
      </c>
      <c r="IGC3">
        <v>1</v>
      </c>
      <c r="IGD3">
        <v>1</v>
      </c>
      <c r="IGE3">
        <v>1</v>
      </c>
      <c r="IGF3">
        <v>1</v>
      </c>
      <c r="IGG3">
        <v>1</v>
      </c>
      <c r="IGH3">
        <v>1</v>
      </c>
      <c r="IGI3">
        <v>1</v>
      </c>
      <c r="IGJ3">
        <v>1</v>
      </c>
      <c r="IGK3">
        <v>1</v>
      </c>
      <c r="IGL3">
        <v>1</v>
      </c>
      <c r="IGM3">
        <v>1</v>
      </c>
      <c r="IGN3">
        <v>1</v>
      </c>
      <c r="IGO3">
        <v>1</v>
      </c>
      <c r="IGP3">
        <v>1</v>
      </c>
      <c r="IGQ3">
        <v>1</v>
      </c>
      <c r="IGR3">
        <v>1</v>
      </c>
      <c r="IGS3">
        <v>1</v>
      </c>
      <c r="IGT3">
        <v>1</v>
      </c>
      <c r="IGU3">
        <v>1</v>
      </c>
      <c r="IGV3">
        <v>1</v>
      </c>
      <c r="IGW3">
        <v>1</v>
      </c>
      <c r="IGX3">
        <v>1</v>
      </c>
      <c r="IGY3">
        <v>1</v>
      </c>
      <c r="IGZ3">
        <v>1</v>
      </c>
      <c r="IHA3">
        <v>1</v>
      </c>
      <c r="IHB3">
        <v>1</v>
      </c>
      <c r="IHC3">
        <v>1</v>
      </c>
      <c r="IHD3">
        <v>1</v>
      </c>
      <c r="IHE3">
        <v>1</v>
      </c>
      <c r="IHF3">
        <v>1</v>
      </c>
      <c r="IHG3">
        <v>1</v>
      </c>
      <c r="IHH3">
        <v>1</v>
      </c>
      <c r="IHI3">
        <v>1</v>
      </c>
      <c r="IHJ3">
        <v>1</v>
      </c>
      <c r="IHK3">
        <v>1</v>
      </c>
      <c r="IHL3">
        <v>1</v>
      </c>
      <c r="IHM3">
        <v>1</v>
      </c>
      <c r="IHN3">
        <v>1</v>
      </c>
      <c r="IHO3">
        <v>1</v>
      </c>
      <c r="IHP3">
        <v>1</v>
      </c>
      <c r="IHQ3">
        <v>1</v>
      </c>
      <c r="IHR3">
        <v>1</v>
      </c>
      <c r="IHS3">
        <v>1</v>
      </c>
      <c r="IHT3">
        <v>1</v>
      </c>
      <c r="IHU3">
        <v>1</v>
      </c>
      <c r="IHV3">
        <v>1</v>
      </c>
      <c r="IHW3">
        <v>1</v>
      </c>
      <c r="IHX3">
        <v>1</v>
      </c>
      <c r="IHY3">
        <v>1</v>
      </c>
      <c r="IHZ3">
        <v>1</v>
      </c>
      <c r="IIA3">
        <v>1</v>
      </c>
      <c r="IIB3">
        <v>1</v>
      </c>
      <c r="IIC3">
        <v>1</v>
      </c>
      <c r="IID3">
        <v>1</v>
      </c>
      <c r="IIE3">
        <v>1</v>
      </c>
      <c r="IIF3">
        <v>1</v>
      </c>
      <c r="IIG3">
        <v>1</v>
      </c>
      <c r="IIH3">
        <v>1</v>
      </c>
      <c r="III3">
        <v>1</v>
      </c>
      <c r="IIJ3">
        <v>1</v>
      </c>
      <c r="IIK3">
        <v>1</v>
      </c>
      <c r="IIL3">
        <v>1</v>
      </c>
      <c r="IIM3">
        <v>1</v>
      </c>
      <c r="IIN3">
        <v>1</v>
      </c>
      <c r="IIO3">
        <v>1</v>
      </c>
      <c r="IIP3">
        <v>1</v>
      </c>
      <c r="IIQ3">
        <v>1</v>
      </c>
      <c r="IIR3">
        <v>1</v>
      </c>
      <c r="IIS3">
        <v>1</v>
      </c>
      <c r="IIT3">
        <v>1</v>
      </c>
      <c r="IIU3">
        <v>1</v>
      </c>
      <c r="IIV3">
        <v>1</v>
      </c>
      <c r="IIW3">
        <v>1</v>
      </c>
      <c r="IIX3">
        <v>1</v>
      </c>
      <c r="IIY3">
        <v>1</v>
      </c>
      <c r="IIZ3">
        <v>1</v>
      </c>
      <c r="IJA3">
        <v>1</v>
      </c>
      <c r="IJB3">
        <v>1</v>
      </c>
      <c r="IJC3">
        <v>1</v>
      </c>
      <c r="IJD3">
        <v>1</v>
      </c>
      <c r="IJE3">
        <v>1</v>
      </c>
      <c r="IJF3">
        <v>1</v>
      </c>
      <c r="IJG3">
        <v>1</v>
      </c>
      <c r="IJH3">
        <v>1</v>
      </c>
      <c r="IJI3">
        <v>1</v>
      </c>
      <c r="IJJ3">
        <v>1</v>
      </c>
      <c r="IJK3">
        <v>1</v>
      </c>
      <c r="IJL3">
        <v>1</v>
      </c>
      <c r="IJM3">
        <v>1</v>
      </c>
      <c r="IJN3">
        <v>1</v>
      </c>
      <c r="IJO3">
        <v>1</v>
      </c>
      <c r="IJP3">
        <v>1</v>
      </c>
      <c r="IJQ3">
        <v>1</v>
      </c>
      <c r="IJR3">
        <v>1</v>
      </c>
      <c r="IJS3">
        <v>1</v>
      </c>
      <c r="IJT3">
        <v>1</v>
      </c>
      <c r="IJU3">
        <v>1</v>
      </c>
      <c r="IJV3">
        <v>1</v>
      </c>
      <c r="IJW3">
        <v>1</v>
      </c>
      <c r="IJX3">
        <v>1</v>
      </c>
      <c r="IJY3">
        <v>1</v>
      </c>
      <c r="IJZ3">
        <v>1</v>
      </c>
      <c r="IKA3">
        <v>1</v>
      </c>
      <c r="IKB3">
        <v>1</v>
      </c>
      <c r="IKC3">
        <v>1</v>
      </c>
      <c r="IKD3">
        <v>1</v>
      </c>
      <c r="IKE3">
        <v>1</v>
      </c>
      <c r="IKF3">
        <v>1</v>
      </c>
      <c r="IKG3">
        <v>1</v>
      </c>
      <c r="IKH3">
        <v>1</v>
      </c>
      <c r="IKI3">
        <v>1</v>
      </c>
      <c r="IKJ3">
        <v>1</v>
      </c>
      <c r="IKK3">
        <v>1</v>
      </c>
      <c r="IKL3">
        <v>1</v>
      </c>
      <c r="IKM3">
        <v>1</v>
      </c>
      <c r="IKN3">
        <v>1</v>
      </c>
      <c r="IKO3">
        <v>1</v>
      </c>
      <c r="IKP3">
        <v>1</v>
      </c>
      <c r="IKQ3">
        <v>1</v>
      </c>
      <c r="IKR3">
        <v>1</v>
      </c>
      <c r="IKS3">
        <v>1</v>
      </c>
      <c r="IKT3">
        <v>1</v>
      </c>
      <c r="IKU3">
        <v>1</v>
      </c>
      <c r="IKV3">
        <v>1</v>
      </c>
      <c r="IKW3">
        <v>1</v>
      </c>
      <c r="IKX3">
        <v>1</v>
      </c>
      <c r="IKY3">
        <v>1</v>
      </c>
      <c r="IKZ3">
        <v>1</v>
      </c>
      <c r="ILA3">
        <v>1</v>
      </c>
      <c r="ILB3">
        <v>1</v>
      </c>
      <c r="ILC3">
        <v>1</v>
      </c>
      <c r="ILD3">
        <v>1</v>
      </c>
      <c r="ILE3">
        <v>1</v>
      </c>
      <c r="ILF3">
        <v>1</v>
      </c>
      <c r="ILG3">
        <v>1</v>
      </c>
      <c r="ILH3">
        <v>1</v>
      </c>
      <c r="ILI3">
        <v>1</v>
      </c>
      <c r="ILJ3">
        <v>1</v>
      </c>
      <c r="ILK3">
        <v>1</v>
      </c>
      <c r="ILL3">
        <v>1</v>
      </c>
      <c r="ILM3">
        <v>1</v>
      </c>
      <c r="ILN3">
        <v>1</v>
      </c>
      <c r="ILO3">
        <v>1</v>
      </c>
      <c r="ILP3">
        <v>1</v>
      </c>
      <c r="ILQ3">
        <v>1</v>
      </c>
      <c r="ILR3">
        <v>1</v>
      </c>
      <c r="ILS3">
        <v>1</v>
      </c>
      <c r="ILT3">
        <v>1</v>
      </c>
      <c r="ILU3">
        <v>1</v>
      </c>
      <c r="ILV3">
        <v>1</v>
      </c>
      <c r="ILW3">
        <v>1</v>
      </c>
      <c r="ILX3">
        <v>1</v>
      </c>
      <c r="ILY3">
        <v>1</v>
      </c>
      <c r="ILZ3">
        <v>1</v>
      </c>
      <c r="IMA3">
        <v>1</v>
      </c>
      <c r="IMB3">
        <v>1</v>
      </c>
      <c r="IMC3">
        <v>1</v>
      </c>
      <c r="IMD3">
        <v>1</v>
      </c>
      <c r="IME3">
        <v>1</v>
      </c>
      <c r="IMF3">
        <v>1</v>
      </c>
      <c r="IMG3">
        <v>1</v>
      </c>
      <c r="IMH3">
        <v>1</v>
      </c>
      <c r="IMI3">
        <v>1</v>
      </c>
      <c r="IMJ3">
        <v>1</v>
      </c>
      <c r="IMK3">
        <v>1</v>
      </c>
      <c r="IML3">
        <v>1</v>
      </c>
      <c r="IMM3">
        <v>1</v>
      </c>
      <c r="IMN3">
        <v>1</v>
      </c>
      <c r="IMO3">
        <v>1</v>
      </c>
      <c r="IMP3">
        <v>1</v>
      </c>
      <c r="IMQ3">
        <v>1</v>
      </c>
      <c r="IMR3">
        <v>1</v>
      </c>
      <c r="IMS3">
        <v>1</v>
      </c>
      <c r="IMT3">
        <v>1</v>
      </c>
      <c r="IMU3">
        <v>1</v>
      </c>
      <c r="IMV3">
        <v>1</v>
      </c>
      <c r="IMW3">
        <v>1</v>
      </c>
      <c r="IMX3">
        <v>1</v>
      </c>
      <c r="IMY3">
        <v>1</v>
      </c>
      <c r="IMZ3">
        <v>1</v>
      </c>
      <c r="INA3">
        <v>1</v>
      </c>
      <c r="INB3">
        <v>1</v>
      </c>
      <c r="INC3">
        <v>1</v>
      </c>
      <c r="IND3">
        <v>1</v>
      </c>
      <c r="INE3">
        <v>1</v>
      </c>
      <c r="INF3">
        <v>1</v>
      </c>
      <c r="ING3">
        <v>1</v>
      </c>
      <c r="INH3">
        <v>1</v>
      </c>
      <c r="INI3">
        <v>1</v>
      </c>
      <c r="INJ3">
        <v>1</v>
      </c>
      <c r="INK3">
        <v>1</v>
      </c>
      <c r="INL3">
        <v>1</v>
      </c>
      <c r="INM3">
        <v>1</v>
      </c>
      <c r="INN3">
        <v>1</v>
      </c>
      <c r="INO3">
        <v>1</v>
      </c>
      <c r="INP3">
        <v>1</v>
      </c>
      <c r="INQ3">
        <v>1</v>
      </c>
      <c r="INR3">
        <v>1</v>
      </c>
      <c r="INS3">
        <v>1</v>
      </c>
      <c r="INT3">
        <v>1</v>
      </c>
      <c r="INU3">
        <v>1</v>
      </c>
      <c r="INV3">
        <v>1</v>
      </c>
      <c r="INW3">
        <v>1</v>
      </c>
      <c r="INX3">
        <v>1</v>
      </c>
      <c r="INY3">
        <v>1</v>
      </c>
      <c r="INZ3">
        <v>1</v>
      </c>
      <c r="IOA3">
        <v>1</v>
      </c>
      <c r="IOB3">
        <v>1</v>
      </c>
      <c r="IOC3">
        <v>1</v>
      </c>
      <c r="IOD3">
        <v>1</v>
      </c>
      <c r="IOE3">
        <v>1</v>
      </c>
      <c r="IOF3">
        <v>1</v>
      </c>
      <c r="IOG3">
        <v>1</v>
      </c>
      <c r="IOH3">
        <v>1</v>
      </c>
      <c r="IOI3">
        <v>1</v>
      </c>
      <c r="IOJ3">
        <v>1</v>
      </c>
      <c r="IOK3">
        <v>1</v>
      </c>
      <c r="IOL3">
        <v>1</v>
      </c>
      <c r="IOM3">
        <v>1</v>
      </c>
      <c r="ION3">
        <v>1</v>
      </c>
      <c r="IOO3">
        <v>1</v>
      </c>
      <c r="IOP3">
        <v>1</v>
      </c>
      <c r="IOQ3">
        <v>1</v>
      </c>
      <c r="IOR3">
        <v>1</v>
      </c>
      <c r="IOS3">
        <v>1</v>
      </c>
      <c r="IOT3">
        <v>1</v>
      </c>
      <c r="IOU3">
        <v>1</v>
      </c>
      <c r="IOV3">
        <v>1</v>
      </c>
      <c r="IOW3">
        <v>1</v>
      </c>
      <c r="IOX3">
        <v>1</v>
      </c>
      <c r="IOY3">
        <v>1</v>
      </c>
      <c r="IOZ3">
        <v>1</v>
      </c>
      <c r="IPA3">
        <v>1</v>
      </c>
      <c r="IPB3">
        <v>1</v>
      </c>
      <c r="IPC3">
        <v>1</v>
      </c>
      <c r="IPD3">
        <v>1</v>
      </c>
      <c r="IPE3">
        <v>1</v>
      </c>
      <c r="IPF3">
        <v>1</v>
      </c>
      <c r="IPG3">
        <v>1</v>
      </c>
      <c r="IPH3">
        <v>1</v>
      </c>
      <c r="IPI3">
        <v>1</v>
      </c>
      <c r="IPJ3">
        <v>1</v>
      </c>
      <c r="IPK3">
        <v>1</v>
      </c>
      <c r="IPL3">
        <v>1</v>
      </c>
      <c r="IPM3">
        <v>1</v>
      </c>
      <c r="IPN3">
        <v>1</v>
      </c>
      <c r="IPO3">
        <v>1</v>
      </c>
      <c r="IPP3">
        <v>1</v>
      </c>
      <c r="IPQ3">
        <v>1</v>
      </c>
      <c r="IPR3">
        <v>1</v>
      </c>
      <c r="IPS3">
        <v>1</v>
      </c>
      <c r="IPT3">
        <v>1</v>
      </c>
      <c r="IPU3">
        <v>1</v>
      </c>
      <c r="IPV3">
        <v>1</v>
      </c>
      <c r="IPW3">
        <v>1</v>
      </c>
      <c r="IPX3">
        <v>1</v>
      </c>
      <c r="IPY3">
        <v>1</v>
      </c>
      <c r="IPZ3">
        <v>1</v>
      </c>
      <c r="IQA3">
        <v>1</v>
      </c>
      <c r="IQB3">
        <v>1</v>
      </c>
      <c r="IQC3">
        <v>1</v>
      </c>
      <c r="IQD3">
        <v>1</v>
      </c>
      <c r="IQE3">
        <v>1</v>
      </c>
      <c r="IQF3">
        <v>1</v>
      </c>
      <c r="IQG3">
        <v>1</v>
      </c>
      <c r="IQH3">
        <v>1</v>
      </c>
      <c r="IQI3">
        <v>1</v>
      </c>
      <c r="IQJ3">
        <v>1</v>
      </c>
      <c r="IQK3">
        <v>1</v>
      </c>
      <c r="IQL3">
        <v>1</v>
      </c>
      <c r="IQM3">
        <v>1</v>
      </c>
      <c r="IQN3">
        <v>1</v>
      </c>
      <c r="IQO3">
        <v>1</v>
      </c>
      <c r="IQP3">
        <v>1</v>
      </c>
      <c r="IQQ3">
        <v>1</v>
      </c>
      <c r="IQR3">
        <v>1</v>
      </c>
      <c r="IQS3">
        <v>1</v>
      </c>
      <c r="IQT3">
        <v>1</v>
      </c>
      <c r="IQU3">
        <v>1</v>
      </c>
      <c r="IQV3">
        <v>1</v>
      </c>
      <c r="IQW3">
        <v>1</v>
      </c>
      <c r="IQX3">
        <v>1</v>
      </c>
      <c r="IQY3">
        <v>1</v>
      </c>
      <c r="IQZ3">
        <v>1</v>
      </c>
      <c r="IRA3">
        <v>1</v>
      </c>
      <c r="IRB3">
        <v>1</v>
      </c>
      <c r="IRC3">
        <v>1</v>
      </c>
      <c r="IRD3">
        <v>1</v>
      </c>
      <c r="IRE3">
        <v>1</v>
      </c>
      <c r="IRF3">
        <v>1</v>
      </c>
      <c r="IRG3">
        <v>1</v>
      </c>
      <c r="IRH3">
        <v>1</v>
      </c>
      <c r="IRI3">
        <v>1</v>
      </c>
      <c r="IRJ3">
        <v>1</v>
      </c>
      <c r="IRK3">
        <v>1</v>
      </c>
      <c r="IRL3">
        <v>1</v>
      </c>
      <c r="IRM3">
        <v>1</v>
      </c>
      <c r="IRN3">
        <v>1</v>
      </c>
      <c r="IRO3">
        <v>1</v>
      </c>
      <c r="IRP3">
        <v>1</v>
      </c>
      <c r="IRQ3">
        <v>1</v>
      </c>
      <c r="IRR3">
        <v>1</v>
      </c>
      <c r="IRS3">
        <v>1</v>
      </c>
      <c r="IRT3">
        <v>1</v>
      </c>
      <c r="IRU3">
        <v>1</v>
      </c>
      <c r="IRV3">
        <v>1</v>
      </c>
      <c r="IRW3">
        <v>1</v>
      </c>
      <c r="IRX3">
        <v>1</v>
      </c>
      <c r="IRY3">
        <v>1</v>
      </c>
      <c r="IRZ3">
        <v>1</v>
      </c>
      <c r="ISA3">
        <v>1</v>
      </c>
      <c r="ISB3">
        <v>1</v>
      </c>
      <c r="ISC3">
        <v>1</v>
      </c>
      <c r="ISD3">
        <v>1</v>
      </c>
      <c r="ISE3">
        <v>1</v>
      </c>
      <c r="ISF3">
        <v>1</v>
      </c>
      <c r="ISG3">
        <v>1</v>
      </c>
      <c r="ISH3">
        <v>1</v>
      </c>
      <c r="ISI3">
        <v>1</v>
      </c>
      <c r="ISJ3">
        <v>1</v>
      </c>
      <c r="ISK3">
        <v>1</v>
      </c>
      <c r="ISL3">
        <v>1</v>
      </c>
      <c r="ISM3">
        <v>1</v>
      </c>
      <c r="ISN3">
        <v>1</v>
      </c>
      <c r="ISO3">
        <v>1</v>
      </c>
      <c r="ISP3">
        <v>1</v>
      </c>
      <c r="ISQ3">
        <v>1</v>
      </c>
      <c r="ISR3">
        <v>1</v>
      </c>
      <c r="ISS3">
        <v>1</v>
      </c>
      <c r="IST3">
        <v>1</v>
      </c>
      <c r="ISU3">
        <v>1</v>
      </c>
      <c r="ISV3">
        <v>1</v>
      </c>
      <c r="ISW3">
        <v>1</v>
      </c>
      <c r="ISX3">
        <v>1</v>
      </c>
      <c r="ISY3">
        <v>1</v>
      </c>
      <c r="ISZ3">
        <v>1</v>
      </c>
      <c r="ITA3">
        <v>1</v>
      </c>
      <c r="ITB3">
        <v>1</v>
      </c>
      <c r="ITC3">
        <v>1</v>
      </c>
      <c r="ITD3">
        <v>1</v>
      </c>
      <c r="ITE3">
        <v>1</v>
      </c>
      <c r="ITF3">
        <v>1</v>
      </c>
      <c r="ITG3">
        <v>1</v>
      </c>
      <c r="ITH3">
        <v>1</v>
      </c>
      <c r="ITI3">
        <v>1</v>
      </c>
      <c r="ITJ3">
        <v>1</v>
      </c>
      <c r="ITK3">
        <v>1</v>
      </c>
      <c r="ITL3">
        <v>1</v>
      </c>
      <c r="ITM3">
        <v>1</v>
      </c>
      <c r="ITN3">
        <v>1</v>
      </c>
      <c r="ITO3">
        <v>1</v>
      </c>
      <c r="ITP3">
        <v>1</v>
      </c>
      <c r="ITQ3">
        <v>1</v>
      </c>
      <c r="ITR3">
        <v>1</v>
      </c>
      <c r="ITS3">
        <v>1</v>
      </c>
      <c r="ITT3">
        <v>1</v>
      </c>
      <c r="ITU3">
        <v>1</v>
      </c>
      <c r="ITV3">
        <v>1</v>
      </c>
      <c r="ITW3">
        <v>1</v>
      </c>
      <c r="ITX3">
        <v>1</v>
      </c>
      <c r="ITY3">
        <v>1</v>
      </c>
      <c r="ITZ3">
        <v>1</v>
      </c>
      <c r="IUA3">
        <v>1</v>
      </c>
      <c r="IUB3">
        <v>1</v>
      </c>
      <c r="IUC3">
        <v>1</v>
      </c>
      <c r="IUD3">
        <v>1</v>
      </c>
      <c r="IUE3">
        <v>1</v>
      </c>
      <c r="IUF3">
        <v>1</v>
      </c>
      <c r="IUG3">
        <v>1</v>
      </c>
      <c r="IUH3">
        <v>1</v>
      </c>
      <c r="IUI3">
        <v>1</v>
      </c>
      <c r="IUJ3">
        <v>1</v>
      </c>
      <c r="IUK3">
        <v>1</v>
      </c>
      <c r="IUL3">
        <v>1</v>
      </c>
      <c r="IUM3">
        <v>1</v>
      </c>
      <c r="IUN3">
        <v>1</v>
      </c>
      <c r="IUO3">
        <v>1</v>
      </c>
      <c r="IUP3">
        <v>1</v>
      </c>
      <c r="IUQ3">
        <v>1</v>
      </c>
      <c r="IUR3">
        <v>1</v>
      </c>
      <c r="IUS3">
        <v>1</v>
      </c>
      <c r="IUT3">
        <v>1</v>
      </c>
      <c r="IUU3">
        <v>1</v>
      </c>
      <c r="IUV3">
        <v>1</v>
      </c>
      <c r="IUW3">
        <v>1</v>
      </c>
      <c r="IUX3">
        <v>1</v>
      </c>
      <c r="IUY3">
        <v>1</v>
      </c>
      <c r="IUZ3">
        <v>1</v>
      </c>
      <c r="IVA3">
        <v>1</v>
      </c>
      <c r="IVB3">
        <v>1</v>
      </c>
      <c r="IVC3">
        <v>1</v>
      </c>
      <c r="IVD3">
        <v>1</v>
      </c>
      <c r="IVE3">
        <v>1</v>
      </c>
      <c r="IVF3">
        <v>1</v>
      </c>
      <c r="IVG3">
        <v>1</v>
      </c>
      <c r="IVH3">
        <v>1</v>
      </c>
      <c r="IVI3">
        <v>1</v>
      </c>
      <c r="IVJ3">
        <v>1</v>
      </c>
      <c r="IVK3">
        <v>1</v>
      </c>
      <c r="IVL3">
        <v>1</v>
      </c>
      <c r="IVM3">
        <v>1</v>
      </c>
      <c r="IVN3">
        <v>1</v>
      </c>
      <c r="IVO3">
        <v>1</v>
      </c>
      <c r="IVP3">
        <v>1</v>
      </c>
      <c r="IVQ3">
        <v>1</v>
      </c>
      <c r="IVR3">
        <v>1</v>
      </c>
      <c r="IVS3">
        <v>1</v>
      </c>
      <c r="IVT3">
        <v>1</v>
      </c>
      <c r="IVU3">
        <v>1</v>
      </c>
      <c r="IVV3">
        <v>1</v>
      </c>
      <c r="IVW3">
        <v>1</v>
      </c>
      <c r="IVX3">
        <v>1</v>
      </c>
      <c r="IVY3">
        <v>1</v>
      </c>
      <c r="IVZ3">
        <v>1</v>
      </c>
      <c r="IWA3">
        <v>1</v>
      </c>
      <c r="IWB3">
        <v>1</v>
      </c>
      <c r="IWC3">
        <v>1</v>
      </c>
      <c r="IWD3">
        <v>1</v>
      </c>
      <c r="IWE3">
        <v>1</v>
      </c>
      <c r="IWF3">
        <v>1</v>
      </c>
      <c r="IWG3">
        <v>1</v>
      </c>
      <c r="IWH3">
        <v>1</v>
      </c>
      <c r="IWI3">
        <v>1</v>
      </c>
      <c r="IWJ3">
        <v>1</v>
      </c>
      <c r="IWK3">
        <v>1</v>
      </c>
      <c r="IWL3">
        <v>1</v>
      </c>
      <c r="IWM3">
        <v>1</v>
      </c>
      <c r="IWN3">
        <v>1</v>
      </c>
      <c r="IWO3">
        <v>1</v>
      </c>
      <c r="IWP3">
        <v>1</v>
      </c>
      <c r="IWQ3">
        <v>1</v>
      </c>
      <c r="IWR3">
        <v>1</v>
      </c>
      <c r="IWS3">
        <v>1</v>
      </c>
      <c r="IWT3">
        <v>1</v>
      </c>
      <c r="IWU3">
        <v>1</v>
      </c>
      <c r="IWV3">
        <v>1</v>
      </c>
      <c r="IWW3">
        <v>1</v>
      </c>
      <c r="IWX3">
        <v>1</v>
      </c>
      <c r="IWY3">
        <v>1</v>
      </c>
      <c r="IWZ3">
        <v>1</v>
      </c>
      <c r="IXA3">
        <v>1</v>
      </c>
      <c r="IXB3">
        <v>1</v>
      </c>
      <c r="IXC3">
        <v>1</v>
      </c>
      <c r="IXD3">
        <v>1</v>
      </c>
      <c r="IXE3">
        <v>1</v>
      </c>
      <c r="IXF3">
        <v>1</v>
      </c>
      <c r="IXG3">
        <v>1</v>
      </c>
      <c r="IXH3">
        <v>1</v>
      </c>
      <c r="IXI3">
        <v>1</v>
      </c>
      <c r="IXJ3">
        <v>1</v>
      </c>
      <c r="IXK3">
        <v>1</v>
      </c>
      <c r="IXL3">
        <v>1</v>
      </c>
      <c r="IXM3">
        <v>1</v>
      </c>
      <c r="IXN3">
        <v>1</v>
      </c>
      <c r="IXO3">
        <v>1</v>
      </c>
      <c r="IXP3">
        <v>1</v>
      </c>
      <c r="IXQ3">
        <v>1</v>
      </c>
      <c r="IXR3">
        <v>1</v>
      </c>
      <c r="IXS3">
        <v>1</v>
      </c>
      <c r="IXT3">
        <v>1</v>
      </c>
      <c r="IXU3">
        <v>1</v>
      </c>
      <c r="IXV3">
        <v>1</v>
      </c>
      <c r="IXW3">
        <v>1</v>
      </c>
      <c r="IXX3">
        <v>1</v>
      </c>
      <c r="IXY3">
        <v>1</v>
      </c>
      <c r="IXZ3">
        <v>1</v>
      </c>
      <c r="IYA3">
        <v>1</v>
      </c>
      <c r="IYB3">
        <v>1</v>
      </c>
      <c r="IYC3">
        <v>1</v>
      </c>
      <c r="IYD3">
        <v>1</v>
      </c>
      <c r="IYE3">
        <v>1</v>
      </c>
      <c r="IYF3">
        <v>1</v>
      </c>
      <c r="IYG3">
        <v>1</v>
      </c>
      <c r="IYH3">
        <v>1</v>
      </c>
      <c r="IYI3">
        <v>1</v>
      </c>
      <c r="IYJ3">
        <v>1</v>
      </c>
      <c r="IYK3">
        <v>1</v>
      </c>
      <c r="IYL3">
        <v>1</v>
      </c>
      <c r="IYM3">
        <v>1</v>
      </c>
      <c r="IYN3">
        <v>1</v>
      </c>
      <c r="IYO3">
        <v>1</v>
      </c>
      <c r="IYP3">
        <v>1</v>
      </c>
      <c r="IYQ3">
        <v>1</v>
      </c>
      <c r="IYR3">
        <v>1</v>
      </c>
      <c r="IYS3">
        <v>1</v>
      </c>
      <c r="IYT3">
        <v>1</v>
      </c>
      <c r="IYU3">
        <v>1</v>
      </c>
      <c r="IYV3">
        <v>1</v>
      </c>
      <c r="IYW3">
        <v>1</v>
      </c>
      <c r="IYX3">
        <v>1</v>
      </c>
      <c r="IYY3">
        <v>1</v>
      </c>
      <c r="IYZ3">
        <v>1</v>
      </c>
      <c r="IZA3">
        <v>1</v>
      </c>
      <c r="IZB3">
        <v>1</v>
      </c>
      <c r="IZC3">
        <v>1</v>
      </c>
      <c r="IZD3">
        <v>1</v>
      </c>
      <c r="IZE3">
        <v>1</v>
      </c>
      <c r="IZF3">
        <v>1</v>
      </c>
      <c r="IZG3">
        <v>1</v>
      </c>
      <c r="IZH3">
        <v>1</v>
      </c>
      <c r="IZI3">
        <v>1</v>
      </c>
      <c r="IZJ3">
        <v>1</v>
      </c>
      <c r="IZK3">
        <v>1</v>
      </c>
      <c r="IZL3">
        <v>1</v>
      </c>
      <c r="IZM3">
        <v>1</v>
      </c>
      <c r="IZN3">
        <v>1</v>
      </c>
      <c r="IZO3">
        <v>1</v>
      </c>
      <c r="IZP3">
        <v>1</v>
      </c>
      <c r="IZQ3">
        <v>1</v>
      </c>
      <c r="IZR3">
        <v>1</v>
      </c>
      <c r="IZS3">
        <v>1</v>
      </c>
      <c r="IZT3">
        <v>1</v>
      </c>
      <c r="IZU3">
        <v>1</v>
      </c>
      <c r="IZV3">
        <v>1</v>
      </c>
      <c r="IZW3">
        <v>1</v>
      </c>
      <c r="IZX3">
        <v>1</v>
      </c>
      <c r="IZY3">
        <v>1</v>
      </c>
      <c r="IZZ3">
        <v>1</v>
      </c>
      <c r="JAA3">
        <v>1</v>
      </c>
      <c r="JAB3">
        <v>1</v>
      </c>
      <c r="JAC3">
        <v>1</v>
      </c>
      <c r="JAD3">
        <v>1</v>
      </c>
      <c r="JAE3">
        <v>1</v>
      </c>
      <c r="JAF3">
        <v>1</v>
      </c>
      <c r="JAG3">
        <v>1</v>
      </c>
      <c r="JAH3">
        <v>1</v>
      </c>
      <c r="JAI3">
        <v>1</v>
      </c>
      <c r="JAJ3">
        <v>1</v>
      </c>
      <c r="JAK3">
        <v>1</v>
      </c>
      <c r="JAL3">
        <v>1</v>
      </c>
      <c r="JAM3">
        <v>1</v>
      </c>
      <c r="JAN3">
        <v>1</v>
      </c>
      <c r="JAO3">
        <v>1</v>
      </c>
      <c r="JAP3">
        <v>1</v>
      </c>
      <c r="JAQ3">
        <v>1</v>
      </c>
      <c r="JAR3">
        <v>1</v>
      </c>
      <c r="JAS3">
        <v>1</v>
      </c>
      <c r="JAT3">
        <v>1</v>
      </c>
      <c r="JAU3">
        <v>1</v>
      </c>
      <c r="JAV3">
        <v>1</v>
      </c>
      <c r="JAW3">
        <v>1</v>
      </c>
      <c r="JAX3">
        <v>1</v>
      </c>
      <c r="JAY3">
        <v>1</v>
      </c>
      <c r="JAZ3">
        <v>1</v>
      </c>
      <c r="JBA3">
        <v>1</v>
      </c>
      <c r="JBB3">
        <v>1</v>
      </c>
      <c r="JBC3">
        <v>1</v>
      </c>
      <c r="JBD3">
        <v>1</v>
      </c>
      <c r="JBE3">
        <v>1</v>
      </c>
      <c r="JBF3">
        <v>1</v>
      </c>
      <c r="JBG3">
        <v>1</v>
      </c>
      <c r="JBH3">
        <v>1</v>
      </c>
      <c r="JBI3">
        <v>1</v>
      </c>
      <c r="JBJ3">
        <v>1</v>
      </c>
      <c r="JBK3">
        <v>1</v>
      </c>
      <c r="JBL3">
        <v>1</v>
      </c>
      <c r="JBM3">
        <v>1</v>
      </c>
      <c r="JBN3">
        <v>1</v>
      </c>
      <c r="JBO3">
        <v>1</v>
      </c>
      <c r="JBP3">
        <v>1</v>
      </c>
      <c r="JBQ3">
        <v>1</v>
      </c>
      <c r="JBR3">
        <v>1</v>
      </c>
      <c r="JBS3">
        <v>1</v>
      </c>
      <c r="JBT3">
        <v>1</v>
      </c>
      <c r="JBU3">
        <v>1</v>
      </c>
      <c r="JBV3">
        <v>1</v>
      </c>
      <c r="JBW3">
        <v>1</v>
      </c>
      <c r="JBX3">
        <v>1</v>
      </c>
      <c r="JBY3">
        <v>1</v>
      </c>
      <c r="JBZ3">
        <v>1</v>
      </c>
      <c r="JCA3">
        <v>1</v>
      </c>
      <c r="JCB3">
        <v>1</v>
      </c>
      <c r="JCC3">
        <v>1</v>
      </c>
      <c r="JCD3">
        <v>1</v>
      </c>
      <c r="JCE3">
        <v>1</v>
      </c>
      <c r="JCF3">
        <v>1</v>
      </c>
      <c r="JCG3">
        <v>1</v>
      </c>
      <c r="JCH3">
        <v>1</v>
      </c>
      <c r="JCI3">
        <v>1</v>
      </c>
      <c r="JCJ3">
        <v>1</v>
      </c>
      <c r="JCK3">
        <v>1</v>
      </c>
      <c r="JCL3">
        <v>1</v>
      </c>
      <c r="JCM3">
        <v>1</v>
      </c>
      <c r="JCN3">
        <v>1</v>
      </c>
      <c r="JCO3">
        <v>1</v>
      </c>
      <c r="JCP3">
        <v>1</v>
      </c>
      <c r="JCQ3">
        <v>1</v>
      </c>
      <c r="JCR3">
        <v>1</v>
      </c>
      <c r="JCS3">
        <v>1</v>
      </c>
      <c r="JCT3">
        <v>1</v>
      </c>
      <c r="JCU3">
        <v>1</v>
      </c>
      <c r="JCV3">
        <v>1</v>
      </c>
      <c r="JCW3">
        <v>1</v>
      </c>
      <c r="JCX3">
        <v>1</v>
      </c>
      <c r="JCY3">
        <v>1</v>
      </c>
      <c r="JCZ3">
        <v>1</v>
      </c>
      <c r="JDA3">
        <v>1</v>
      </c>
      <c r="JDB3">
        <v>1</v>
      </c>
      <c r="JDC3">
        <v>1</v>
      </c>
      <c r="JDD3">
        <v>1</v>
      </c>
      <c r="JDE3">
        <v>1</v>
      </c>
      <c r="JDF3">
        <v>1</v>
      </c>
      <c r="JDG3">
        <v>1</v>
      </c>
      <c r="JDH3">
        <v>1</v>
      </c>
      <c r="JDI3">
        <v>1</v>
      </c>
      <c r="JDJ3">
        <v>1</v>
      </c>
      <c r="JDK3">
        <v>1</v>
      </c>
      <c r="JDL3">
        <v>1</v>
      </c>
      <c r="JDM3">
        <v>1</v>
      </c>
      <c r="JDN3">
        <v>1</v>
      </c>
      <c r="JDO3">
        <v>1</v>
      </c>
      <c r="JDP3">
        <v>1</v>
      </c>
      <c r="JDQ3">
        <v>1</v>
      </c>
      <c r="JDR3">
        <v>1</v>
      </c>
      <c r="JDS3">
        <v>1</v>
      </c>
      <c r="JDT3">
        <v>1</v>
      </c>
      <c r="JDU3">
        <v>1</v>
      </c>
      <c r="JDV3">
        <v>1</v>
      </c>
      <c r="JDW3">
        <v>1</v>
      </c>
      <c r="JDX3">
        <v>1</v>
      </c>
      <c r="JDY3">
        <v>1</v>
      </c>
      <c r="JDZ3">
        <v>1</v>
      </c>
      <c r="JEA3">
        <v>1</v>
      </c>
      <c r="JEB3">
        <v>1</v>
      </c>
      <c r="JEC3">
        <v>1</v>
      </c>
      <c r="JED3">
        <v>1</v>
      </c>
      <c r="JEE3">
        <v>1</v>
      </c>
      <c r="JEF3">
        <v>1</v>
      </c>
      <c r="JEG3">
        <v>1</v>
      </c>
      <c r="JEH3">
        <v>1</v>
      </c>
      <c r="JEI3">
        <v>1</v>
      </c>
      <c r="JEJ3">
        <v>1</v>
      </c>
      <c r="JEK3">
        <v>1</v>
      </c>
      <c r="JEL3">
        <v>1</v>
      </c>
      <c r="JEM3">
        <v>1</v>
      </c>
      <c r="JEN3">
        <v>1</v>
      </c>
      <c r="JEO3">
        <v>1</v>
      </c>
      <c r="JEP3">
        <v>1</v>
      </c>
      <c r="JEQ3">
        <v>1</v>
      </c>
      <c r="JER3">
        <v>1</v>
      </c>
      <c r="JES3">
        <v>1</v>
      </c>
      <c r="JET3">
        <v>1</v>
      </c>
      <c r="JEU3">
        <v>1</v>
      </c>
      <c r="JEV3">
        <v>1</v>
      </c>
      <c r="JEW3">
        <v>1</v>
      </c>
      <c r="JEX3">
        <v>1</v>
      </c>
      <c r="JEY3">
        <v>1</v>
      </c>
      <c r="JEZ3">
        <v>1</v>
      </c>
      <c r="JFA3">
        <v>1</v>
      </c>
      <c r="JFB3">
        <v>1</v>
      </c>
      <c r="JFC3">
        <v>1</v>
      </c>
      <c r="JFD3">
        <v>1</v>
      </c>
      <c r="JFE3">
        <v>1</v>
      </c>
      <c r="JFF3">
        <v>1</v>
      </c>
      <c r="JFG3">
        <v>1</v>
      </c>
      <c r="JFH3">
        <v>1</v>
      </c>
      <c r="JFI3">
        <v>1</v>
      </c>
      <c r="JFJ3">
        <v>1</v>
      </c>
      <c r="JFK3">
        <v>1</v>
      </c>
      <c r="JFL3">
        <v>1</v>
      </c>
      <c r="JFM3">
        <v>1</v>
      </c>
      <c r="JFN3">
        <v>1</v>
      </c>
      <c r="JFO3">
        <v>1</v>
      </c>
      <c r="JFP3">
        <v>1</v>
      </c>
      <c r="JFQ3">
        <v>1</v>
      </c>
      <c r="JFR3">
        <v>1</v>
      </c>
      <c r="JFS3">
        <v>1</v>
      </c>
      <c r="JFT3">
        <v>1</v>
      </c>
      <c r="JFU3">
        <v>1</v>
      </c>
      <c r="JFV3">
        <v>1</v>
      </c>
      <c r="JFW3">
        <v>1</v>
      </c>
      <c r="JFX3">
        <v>1</v>
      </c>
      <c r="JFY3">
        <v>1</v>
      </c>
      <c r="JFZ3">
        <v>1</v>
      </c>
      <c r="JGA3">
        <v>1</v>
      </c>
      <c r="JGB3">
        <v>1</v>
      </c>
      <c r="JGC3">
        <v>1</v>
      </c>
      <c r="JGD3">
        <v>1</v>
      </c>
      <c r="JGE3">
        <v>1</v>
      </c>
      <c r="JGF3">
        <v>1</v>
      </c>
      <c r="JGG3">
        <v>1</v>
      </c>
      <c r="JGH3">
        <v>1</v>
      </c>
      <c r="JGI3">
        <v>1</v>
      </c>
      <c r="JGJ3">
        <v>1</v>
      </c>
      <c r="JGK3">
        <v>1</v>
      </c>
      <c r="JGL3">
        <v>1</v>
      </c>
      <c r="JGM3">
        <v>1</v>
      </c>
      <c r="JGN3">
        <v>1</v>
      </c>
      <c r="JGO3">
        <v>1</v>
      </c>
      <c r="JGP3">
        <v>1</v>
      </c>
      <c r="JGQ3">
        <v>1</v>
      </c>
      <c r="JGR3">
        <v>1</v>
      </c>
      <c r="JGS3">
        <v>1</v>
      </c>
      <c r="JGT3">
        <v>1</v>
      </c>
      <c r="JGU3">
        <v>1</v>
      </c>
      <c r="JGV3">
        <v>1</v>
      </c>
      <c r="JGW3">
        <v>1</v>
      </c>
      <c r="JGX3">
        <v>1</v>
      </c>
      <c r="JGY3">
        <v>1</v>
      </c>
      <c r="JGZ3">
        <v>1</v>
      </c>
      <c r="JHA3">
        <v>1</v>
      </c>
      <c r="JHB3">
        <v>1</v>
      </c>
      <c r="JHC3">
        <v>1</v>
      </c>
      <c r="JHD3">
        <v>1</v>
      </c>
      <c r="JHE3">
        <v>1</v>
      </c>
      <c r="JHF3">
        <v>1</v>
      </c>
      <c r="JHG3">
        <v>1</v>
      </c>
      <c r="JHH3">
        <v>1</v>
      </c>
      <c r="JHI3">
        <v>1</v>
      </c>
      <c r="JHJ3">
        <v>1</v>
      </c>
      <c r="JHK3">
        <v>1</v>
      </c>
      <c r="JHL3">
        <v>1</v>
      </c>
      <c r="JHM3">
        <v>1</v>
      </c>
      <c r="JHN3">
        <v>1</v>
      </c>
      <c r="JHO3">
        <v>1</v>
      </c>
      <c r="JHP3">
        <v>1</v>
      </c>
      <c r="JHQ3">
        <v>1</v>
      </c>
      <c r="JHR3">
        <v>1</v>
      </c>
      <c r="JHS3">
        <v>1</v>
      </c>
      <c r="JHT3">
        <v>1</v>
      </c>
      <c r="JHU3">
        <v>1</v>
      </c>
      <c r="JHV3">
        <v>1</v>
      </c>
      <c r="JHW3">
        <v>1</v>
      </c>
      <c r="JHX3">
        <v>1</v>
      </c>
      <c r="JHY3">
        <v>1</v>
      </c>
      <c r="JHZ3">
        <v>1</v>
      </c>
      <c r="JIA3">
        <v>1</v>
      </c>
      <c r="JIB3">
        <v>1</v>
      </c>
      <c r="JIC3">
        <v>1</v>
      </c>
      <c r="JID3">
        <v>1</v>
      </c>
      <c r="JIE3">
        <v>1</v>
      </c>
      <c r="JIF3">
        <v>1</v>
      </c>
      <c r="JIG3">
        <v>1</v>
      </c>
      <c r="JIH3">
        <v>1</v>
      </c>
      <c r="JII3">
        <v>1</v>
      </c>
      <c r="JIJ3">
        <v>1</v>
      </c>
      <c r="JIK3">
        <v>1</v>
      </c>
      <c r="JIL3">
        <v>1</v>
      </c>
      <c r="JIM3">
        <v>1</v>
      </c>
      <c r="JIN3">
        <v>1</v>
      </c>
      <c r="JIO3">
        <v>1</v>
      </c>
      <c r="JIP3">
        <v>1</v>
      </c>
      <c r="JIQ3">
        <v>1</v>
      </c>
      <c r="JIR3">
        <v>1</v>
      </c>
      <c r="JIS3">
        <v>1</v>
      </c>
      <c r="JIT3">
        <v>1</v>
      </c>
      <c r="JIU3">
        <v>1</v>
      </c>
      <c r="JIV3">
        <v>1</v>
      </c>
      <c r="JIW3">
        <v>1</v>
      </c>
      <c r="JIX3">
        <v>1</v>
      </c>
      <c r="JIY3">
        <v>1</v>
      </c>
      <c r="JIZ3">
        <v>1</v>
      </c>
      <c r="JJA3">
        <v>1</v>
      </c>
      <c r="JJB3">
        <v>1</v>
      </c>
      <c r="JJC3">
        <v>1</v>
      </c>
      <c r="JJD3">
        <v>1</v>
      </c>
      <c r="JJE3">
        <v>1</v>
      </c>
      <c r="JJF3">
        <v>1</v>
      </c>
      <c r="JJG3">
        <v>1</v>
      </c>
      <c r="JJH3">
        <v>1</v>
      </c>
      <c r="JJI3">
        <v>1</v>
      </c>
      <c r="JJJ3">
        <v>1</v>
      </c>
      <c r="JJK3">
        <v>1</v>
      </c>
      <c r="JJL3">
        <v>1</v>
      </c>
      <c r="JJM3">
        <v>1</v>
      </c>
      <c r="JJN3">
        <v>1</v>
      </c>
      <c r="JJO3">
        <v>1</v>
      </c>
      <c r="JJP3">
        <v>1</v>
      </c>
      <c r="JJQ3">
        <v>1</v>
      </c>
      <c r="JJR3">
        <v>1</v>
      </c>
      <c r="JJS3">
        <v>1</v>
      </c>
      <c r="JJT3">
        <v>1</v>
      </c>
      <c r="JJU3">
        <v>1</v>
      </c>
      <c r="JJV3">
        <v>1</v>
      </c>
      <c r="JJW3">
        <v>1</v>
      </c>
      <c r="JJX3">
        <v>1</v>
      </c>
      <c r="JJY3">
        <v>1</v>
      </c>
      <c r="JJZ3">
        <v>1</v>
      </c>
      <c r="JKA3">
        <v>1</v>
      </c>
      <c r="JKB3">
        <v>1</v>
      </c>
      <c r="JKC3">
        <v>1</v>
      </c>
      <c r="JKD3">
        <v>1</v>
      </c>
      <c r="JKE3">
        <v>1</v>
      </c>
      <c r="JKF3">
        <v>1</v>
      </c>
      <c r="JKG3">
        <v>1</v>
      </c>
      <c r="JKH3">
        <v>1</v>
      </c>
      <c r="JKI3">
        <v>1</v>
      </c>
      <c r="JKJ3">
        <v>1</v>
      </c>
      <c r="JKK3">
        <v>1</v>
      </c>
      <c r="JKL3">
        <v>1</v>
      </c>
      <c r="JKM3">
        <v>1</v>
      </c>
      <c r="JKN3">
        <v>1</v>
      </c>
      <c r="JKO3">
        <v>1</v>
      </c>
      <c r="JKP3">
        <v>1</v>
      </c>
      <c r="JKQ3">
        <v>1</v>
      </c>
      <c r="JKR3">
        <v>1</v>
      </c>
      <c r="JKS3">
        <v>1</v>
      </c>
      <c r="JKT3">
        <v>1</v>
      </c>
      <c r="JKU3">
        <v>1</v>
      </c>
      <c r="JKV3">
        <v>1</v>
      </c>
      <c r="JKW3">
        <v>1</v>
      </c>
      <c r="JKX3">
        <v>1</v>
      </c>
      <c r="JKY3">
        <v>1</v>
      </c>
      <c r="JKZ3">
        <v>1</v>
      </c>
      <c r="JLA3">
        <v>1</v>
      </c>
      <c r="JLB3">
        <v>1</v>
      </c>
      <c r="JLC3">
        <v>1</v>
      </c>
      <c r="JLD3">
        <v>1</v>
      </c>
      <c r="JLE3">
        <v>1</v>
      </c>
      <c r="JLF3">
        <v>1</v>
      </c>
      <c r="JLG3">
        <v>1</v>
      </c>
      <c r="JLH3">
        <v>1</v>
      </c>
      <c r="JLI3">
        <v>1</v>
      </c>
      <c r="JLJ3">
        <v>1</v>
      </c>
      <c r="JLK3">
        <v>1</v>
      </c>
      <c r="JLL3">
        <v>1</v>
      </c>
      <c r="JLM3">
        <v>1</v>
      </c>
      <c r="JLN3">
        <v>1</v>
      </c>
      <c r="JLO3">
        <v>1</v>
      </c>
      <c r="JLP3">
        <v>1</v>
      </c>
      <c r="JLQ3">
        <v>1</v>
      </c>
      <c r="JLR3">
        <v>1</v>
      </c>
      <c r="JLS3">
        <v>1</v>
      </c>
      <c r="JLT3">
        <v>1</v>
      </c>
      <c r="JLU3">
        <v>1</v>
      </c>
      <c r="JLV3">
        <v>1</v>
      </c>
      <c r="JLW3">
        <v>1</v>
      </c>
      <c r="JLX3">
        <v>1</v>
      </c>
      <c r="JLY3">
        <v>1</v>
      </c>
      <c r="JLZ3">
        <v>1</v>
      </c>
      <c r="JMA3">
        <v>1</v>
      </c>
      <c r="JMB3">
        <v>1</v>
      </c>
      <c r="JMC3">
        <v>1</v>
      </c>
      <c r="JMD3">
        <v>1</v>
      </c>
      <c r="JME3">
        <v>1</v>
      </c>
      <c r="JMF3">
        <v>1</v>
      </c>
      <c r="JMG3">
        <v>1</v>
      </c>
      <c r="JMH3">
        <v>1</v>
      </c>
      <c r="JMI3">
        <v>1</v>
      </c>
      <c r="JMJ3">
        <v>1</v>
      </c>
      <c r="JMK3">
        <v>1</v>
      </c>
      <c r="JML3">
        <v>1</v>
      </c>
      <c r="JMM3">
        <v>1</v>
      </c>
      <c r="JMN3">
        <v>1</v>
      </c>
      <c r="JMO3">
        <v>1</v>
      </c>
      <c r="JMP3">
        <v>1</v>
      </c>
      <c r="JMQ3">
        <v>1</v>
      </c>
      <c r="JMR3">
        <v>1</v>
      </c>
      <c r="JMS3">
        <v>1</v>
      </c>
      <c r="JMT3">
        <v>1</v>
      </c>
      <c r="JMU3">
        <v>1</v>
      </c>
      <c r="JMV3">
        <v>1</v>
      </c>
      <c r="JMW3">
        <v>1</v>
      </c>
      <c r="JMX3">
        <v>1</v>
      </c>
      <c r="JMY3">
        <v>1</v>
      </c>
      <c r="JMZ3">
        <v>1</v>
      </c>
      <c r="JNA3">
        <v>1</v>
      </c>
      <c r="JNB3">
        <v>1</v>
      </c>
      <c r="JNC3">
        <v>1</v>
      </c>
      <c r="JND3">
        <v>1</v>
      </c>
      <c r="JNE3">
        <v>1</v>
      </c>
      <c r="JNF3">
        <v>1</v>
      </c>
      <c r="JNG3">
        <v>1</v>
      </c>
      <c r="JNH3">
        <v>1</v>
      </c>
      <c r="JNI3">
        <v>1</v>
      </c>
      <c r="JNJ3">
        <v>1</v>
      </c>
      <c r="JNK3">
        <v>1</v>
      </c>
      <c r="JNL3">
        <v>1</v>
      </c>
      <c r="JNM3">
        <v>1</v>
      </c>
      <c r="JNN3">
        <v>1</v>
      </c>
      <c r="JNO3">
        <v>1</v>
      </c>
      <c r="JNP3">
        <v>1</v>
      </c>
      <c r="JNQ3">
        <v>1</v>
      </c>
      <c r="JNR3">
        <v>1</v>
      </c>
      <c r="JNS3">
        <v>1</v>
      </c>
      <c r="JNT3">
        <v>1</v>
      </c>
      <c r="JNU3">
        <v>1</v>
      </c>
      <c r="JNV3">
        <v>1</v>
      </c>
      <c r="JNW3">
        <v>1</v>
      </c>
      <c r="JNX3">
        <v>1</v>
      </c>
      <c r="JNY3">
        <v>1</v>
      </c>
      <c r="JNZ3">
        <v>1</v>
      </c>
      <c r="JOA3">
        <v>1</v>
      </c>
      <c r="JOB3">
        <v>1</v>
      </c>
      <c r="JOC3">
        <v>1</v>
      </c>
      <c r="JOD3">
        <v>1</v>
      </c>
      <c r="JOE3">
        <v>1</v>
      </c>
      <c r="JOF3">
        <v>1</v>
      </c>
      <c r="JOG3">
        <v>1</v>
      </c>
      <c r="JOH3">
        <v>1</v>
      </c>
      <c r="JOI3">
        <v>1</v>
      </c>
      <c r="JOJ3">
        <v>1</v>
      </c>
      <c r="JOK3">
        <v>1</v>
      </c>
      <c r="JOL3">
        <v>1</v>
      </c>
      <c r="JOM3">
        <v>1</v>
      </c>
      <c r="JON3">
        <v>1</v>
      </c>
      <c r="JOO3">
        <v>1</v>
      </c>
      <c r="JOP3">
        <v>1</v>
      </c>
      <c r="JOQ3">
        <v>1</v>
      </c>
      <c r="JOR3">
        <v>1</v>
      </c>
      <c r="JOS3">
        <v>1</v>
      </c>
      <c r="JOT3">
        <v>1</v>
      </c>
      <c r="JOU3">
        <v>1</v>
      </c>
      <c r="JOV3">
        <v>1</v>
      </c>
      <c r="JOW3">
        <v>1</v>
      </c>
      <c r="JOX3">
        <v>1</v>
      </c>
      <c r="JOY3">
        <v>1</v>
      </c>
      <c r="JOZ3">
        <v>1</v>
      </c>
      <c r="JPA3">
        <v>1</v>
      </c>
      <c r="JPB3">
        <v>1</v>
      </c>
      <c r="JPC3">
        <v>1</v>
      </c>
      <c r="JPD3">
        <v>1</v>
      </c>
      <c r="JPE3">
        <v>1</v>
      </c>
      <c r="JPF3">
        <v>1</v>
      </c>
      <c r="JPG3">
        <v>1</v>
      </c>
      <c r="JPH3">
        <v>1</v>
      </c>
      <c r="JPI3">
        <v>1</v>
      </c>
      <c r="JPJ3">
        <v>1</v>
      </c>
      <c r="JPK3">
        <v>1</v>
      </c>
      <c r="JPL3">
        <v>1</v>
      </c>
      <c r="JPM3">
        <v>1</v>
      </c>
      <c r="JPN3">
        <v>1</v>
      </c>
      <c r="JPO3">
        <v>1</v>
      </c>
      <c r="JPP3">
        <v>1</v>
      </c>
      <c r="JPQ3">
        <v>1</v>
      </c>
      <c r="JPR3">
        <v>1</v>
      </c>
      <c r="JPS3">
        <v>1</v>
      </c>
      <c r="JPT3">
        <v>1</v>
      </c>
      <c r="JPU3">
        <v>1</v>
      </c>
      <c r="JPV3">
        <v>1</v>
      </c>
      <c r="JPW3">
        <v>1</v>
      </c>
      <c r="JPX3">
        <v>1</v>
      </c>
      <c r="JPY3">
        <v>1</v>
      </c>
      <c r="JPZ3">
        <v>1</v>
      </c>
      <c r="JQA3">
        <v>1</v>
      </c>
      <c r="JQB3">
        <v>1</v>
      </c>
      <c r="JQC3">
        <v>1</v>
      </c>
      <c r="JQD3">
        <v>1</v>
      </c>
      <c r="JQE3">
        <v>1</v>
      </c>
      <c r="JQF3">
        <v>1</v>
      </c>
      <c r="JQG3">
        <v>1</v>
      </c>
      <c r="JQH3">
        <v>1</v>
      </c>
      <c r="JQI3">
        <v>1</v>
      </c>
      <c r="JQJ3">
        <v>1</v>
      </c>
      <c r="JQK3">
        <v>1</v>
      </c>
      <c r="JQL3">
        <v>1</v>
      </c>
      <c r="JQM3">
        <v>1</v>
      </c>
      <c r="JQN3">
        <v>1</v>
      </c>
      <c r="JQO3">
        <v>1</v>
      </c>
      <c r="JQP3">
        <v>1</v>
      </c>
      <c r="JQQ3">
        <v>1</v>
      </c>
      <c r="JQR3">
        <v>1</v>
      </c>
      <c r="JQS3">
        <v>1</v>
      </c>
      <c r="JQT3">
        <v>1</v>
      </c>
      <c r="JQU3">
        <v>1</v>
      </c>
      <c r="JQV3">
        <v>1</v>
      </c>
      <c r="JQW3">
        <v>1</v>
      </c>
      <c r="JQX3">
        <v>1</v>
      </c>
      <c r="JQY3">
        <v>1</v>
      </c>
      <c r="JQZ3">
        <v>1</v>
      </c>
      <c r="JRA3">
        <v>1</v>
      </c>
      <c r="JRB3">
        <v>1</v>
      </c>
      <c r="JRC3">
        <v>1</v>
      </c>
      <c r="JRD3">
        <v>1</v>
      </c>
      <c r="JRE3">
        <v>1</v>
      </c>
      <c r="JRF3">
        <v>1</v>
      </c>
      <c r="JRG3">
        <v>1</v>
      </c>
      <c r="JRH3">
        <v>1</v>
      </c>
      <c r="JRI3">
        <v>1</v>
      </c>
      <c r="JRJ3">
        <v>1</v>
      </c>
      <c r="JRK3">
        <v>1</v>
      </c>
      <c r="JRL3">
        <v>1</v>
      </c>
      <c r="JRM3">
        <v>1</v>
      </c>
      <c r="JRN3">
        <v>1</v>
      </c>
      <c r="JRO3">
        <v>1</v>
      </c>
      <c r="JRP3">
        <v>1</v>
      </c>
      <c r="JRQ3">
        <v>1</v>
      </c>
      <c r="JRR3">
        <v>1</v>
      </c>
      <c r="JRS3">
        <v>1</v>
      </c>
      <c r="JRT3">
        <v>1</v>
      </c>
      <c r="JRU3">
        <v>1</v>
      </c>
      <c r="JRV3">
        <v>1</v>
      </c>
      <c r="JRW3">
        <v>1</v>
      </c>
      <c r="JRX3">
        <v>1</v>
      </c>
      <c r="JRY3">
        <v>1</v>
      </c>
      <c r="JRZ3">
        <v>1</v>
      </c>
      <c r="JSA3">
        <v>1</v>
      </c>
      <c r="JSB3">
        <v>1</v>
      </c>
      <c r="JSC3">
        <v>1</v>
      </c>
      <c r="JSD3">
        <v>1</v>
      </c>
      <c r="JSE3">
        <v>1</v>
      </c>
      <c r="JSF3">
        <v>1</v>
      </c>
      <c r="JSG3">
        <v>1</v>
      </c>
      <c r="JSH3">
        <v>1</v>
      </c>
      <c r="JSI3">
        <v>1</v>
      </c>
      <c r="JSJ3">
        <v>1</v>
      </c>
      <c r="JSK3">
        <v>1</v>
      </c>
      <c r="JSL3">
        <v>1</v>
      </c>
      <c r="JSM3">
        <v>1</v>
      </c>
      <c r="JSN3">
        <v>1</v>
      </c>
      <c r="JSO3">
        <v>1</v>
      </c>
      <c r="JSP3">
        <v>1</v>
      </c>
      <c r="JSQ3">
        <v>1</v>
      </c>
      <c r="JSR3">
        <v>1</v>
      </c>
      <c r="JSS3">
        <v>1</v>
      </c>
      <c r="JST3">
        <v>1</v>
      </c>
      <c r="JSU3">
        <v>1</v>
      </c>
      <c r="JSV3">
        <v>1</v>
      </c>
      <c r="JSW3">
        <v>1</v>
      </c>
      <c r="JSX3">
        <v>1</v>
      </c>
      <c r="JSY3">
        <v>1</v>
      </c>
      <c r="JSZ3">
        <v>1</v>
      </c>
      <c r="JTA3">
        <v>1</v>
      </c>
      <c r="JTB3">
        <v>1</v>
      </c>
      <c r="JTC3">
        <v>1</v>
      </c>
      <c r="JTD3">
        <v>1</v>
      </c>
      <c r="JTE3">
        <v>1</v>
      </c>
      <c r="JTF3">
        <v>1</v>
      </c>
      <c r="JTG3">
        <v>1</v>
      </c>
      <c r="JTH3">
        <v>1</v>
      </c>
      <c r="JTI3">
        <v>1</v>
      </c>
      <c r="JTJ3">
        <v>1</v>
      </c>
      <c r="JTK3">
        <v>1</v>
      </c>
      <c r="JTL3">
        <v>1</v>
      </c>
      <c r="JTM3">
        <v>1</v>
      </c>
      <c r="JTN3">
        <v>1</v>
      </c>
      <c r="JTO3">
        <v>1</v>
      </c>
      <c r="JTP3">
        <v>1</v>
      </c>
      <c r="JTQ3">
        <v>1</v>
      </c>
      <c r="JTR3">
        <v>1</v>
      </c>
      <c r="JTS3">
        <v>1</v>
      </c>
      <c r="JTT3">
        <v>1</v>
      </c>
      <c r="JTU3">
        <v>1</v>
      </c>
      <c r="JTV3">
        <v>1</v>
      </c>
      <c r="JTW3">
        <v>1</v>
      </c>
      <c r="JTX3">
        <v>1</v>
      </c>
      <c r="JTY3">
        <v>1</v>
      </c>
      <c r="JTZ3">
        <v>1</v>
      </c>
      <c r="JUA3">
        <v>1</v>
      </c>
      <c r="JUB3">
        <v>1</v>
      </c>
      <c r="JUC3">
        <v>1</v>
      </c>
      <c r="JUD3">
        <v>1</v>
      </c>
      <c r="JUE3">
        <v>1</v>
      </c>
      <c r="JUF3">
        <v>1</v>
      </c>
      <c r="JUG3">
        <v>1</v>
      </c>
      <c r="JUH3">
        <v>1</v>
      </c>
      <c r="JUI3">
        <v>1</v>
      </c>
      <c r="JUJ3">
        <v>1</v>
      </c>
      <c r="JUK3">
        <v>1</v>
      </c>
      <c r="JUL3">
        <v>1</v>
      </c>
      <c r="JUM3">
        <v>1</v>
      </c>
      <c r="JUN3">
        <v>1</v>
      </c>
      <c r="JUO3">
        <v>1</v>
      </c>
      <c r="JUP3">
        <v>1</v>
      </c>
      <c r="JUQ3">
        <v>1</v>
      </c>
      <c r="JUR3">
        <v>1</v>
      </c>
      <c r="JUS3">
        <v>1</v>
      </c>
      <c r="JUT3">
        <v>1</v>
      </c>
      <c r="JUU3">
        <v>1</v>
      </c>
      <c r="JUV3">
        <v>1</v>
      </c>
      <c r="JUW3">
        <v>1</v>
      </c>
      <c r="JUX3">
        <v>1</v>
      </c>
      <c r="JUY3">
        <v>1</v>
      </c>
      <c r="JUZ3">
        <v>1</v>
      </c>
      <c r="JVA3">
        <v>1</v>
      </c>
      <c r="JVB3">
        <v>1</v>
      </c>
      <c r="JVC3">
        <v>1</v>
      </c>
      <c r="JVD3">
        <v>1</v>
      </c>
      <c r="JVE3">
        <v>1</v>
      </c>
      <c r="JVF3">
        <v>1</v>
      </c>
      <c r="JVG3">
        <v>1</v>
      </c>
      <c r="JVH3">
        <v>1</v>
      </c>
      <c r="JVI3">
        <v>1</v>
      </c>
      <c r="JVJ3">
        <v>1</v>
      </c>
      <c r="JVK3">
        <v>1</v>
      </c>
      <c r="JVL3">
        <v>1</v>
      </c>
      <c r="JVM3">
        <v>1</v>
      </c>
      <c r="JVN3">
        <v>1</v>
      </c>
      <c r="JVO3">
        <v>1</v>
      </c>
      <c r="JVP3">
        <v>1</v>
      </c>
      <c r="JVQ3">
        <v>1</v>
      </c>
      <c r="JVR3">
        <v>1</v>
      </c>
      <c r="JVS3">
        <v>1</v>
      </c>
      <c r="JVT3">
        <v>1</v>
      </c>
      <c r="JVU3">
        <v>1</v>
      </c>
      <c r="JVV3">
        <v>1</v>
      </c>
      <c r="JVW3">
        <v>1</v>
      </c>
      <c r="JVX3">
        <v>1</v>
      </c>
      <c r="JVY3">
        <v>1</v>
      </c>
      <c r="JVZ3">
        <v>1</v>
      </c>
      <c r="JWA3">
        <v>1</v>
      </c>
      <c r="JWB3">
        <v>1</v>
      </c>
      <c r="JWC3">
        <v>1</v>
      </c>
      <c r="JWD3">
        <v>1</v>
      </c>
      <c r="JWE3">
        <v>1</v>
      </c>
      <c r="JWF3">
        <v>1</v>
      </c>
      <c r="JWG3">
        <v>1</v>
      </c>
      <c r="JWH3">
        <v>1</v>
      </c>
      <c r="JWI3">
        <v>1</v>
      </c>
      <c r="JWJ3">
        <v>1</v>
      </c>
      <c r="JWK3">
        <v>1</v>
      </c>
      <c r="JWL3">
        <v>1</v>
      </c>
      <c r="JWM3">
        <v>1</v>
      </c>
      <c r="JWN3">
        <v>1</v>
      </c>
      <c r="JWO3">
        <v>1</v>
      </c>
      <c r="JWP3">
        <v>1</v>
      </c>
      <c r="JWQ3">
        <v>1</v>
      </c>
      <c r="JWR3">
        <v>1</v>
      </c>
      <c r="JWS3">
        <v>1</v>
      </c>
      <c r="JWT3">
        <v>1</v>
      </c>
      <c r="JWU3">
        <v>1</v>
      </c>
      <c r="JWV3">
        <v>1</v>
      </c>
      <c r="JWW3">
        <v>1</v>
      </c>
      <c r="JWX3">
        <v>1</v>
      </c>
      <c r="JWY3">
        <v>1</v>
      </c>
      <c r="JWZ3">
        <v>1</v>
      </c>
      <c r="JXA3">
        <v>1</v>
      </c>
      <c r="JXB3">
        <v>1</v>
      </c>
      <c r="JXC3">
        <v>1</v>
      </c>
      <c r="JXD3">
        <v>1</v>
      </c>
      <c r="JXE3">
        <v>1</v>
      </c>
      <c r="JXF3">
        <v>1</v>
      </c>
      <c r="JXG3">
        <v>1</v>
      </c>
      <c r="JXH3">
        <v>1</v>
      </c>
      <c r="JXI3">
        <v>1</v>
      </c>
      <c r="JXJ3">
        <v>1</v>
      </c>
      <c r="JXK3">
        <v>1</v>
      </c>
      <c r="JXL3">
        <v>1</v>
      </c>
      <c r="JXM3">
        <v>1</v>
      </c>
      <c r="JXN3">
        <v>1</v>
      </c>
      <c r="JXO3">
        <v>1</v>
      </c>
      <c r="JXP3">
        <v>1</v>
      </c>
      <c r="JXQ3">
        <v>1</v>
      </c>
      <c r="JXR3">
        <v>1</v>
      </c>
      <c r="JXS3">
        <v>1</v>
      </c>
      <c r="JXT3">
        <v>1</v>
      </c>
      <c r="JXU3">
        <v>1</v>
      </c>
      <c r="JXV3">
        <v>1</v>
      </c>
      <c r="JXW3">
        <v>1</v>
      </c>
      <c r="JXX3">
        <v>1</v>
      </c>
      <c r="JXY3">
        <v>1</v>
      </c>
      <c r="JXZ3">
        <v>1</v>
      </c>
      <c r="JYA3">
        <v>1</v>
      </c>
      <c r="JYB3">
        <v>1</v>
      </c>
      <c r="JYC3">
        <v>1</v>
      </c>
      <c r="JYD3">
        <v>1</v>
      </c>
      <c r="JYE3">
        <v>1</v>
      </c>
      <c r="JYF3">
        <v>1</v>
      </c>
      <c r="JYG3">
        <v>1</v>
      </c>
      <c r="JYH3">
        <v>1</v>
      </c>
      <c r="JYI3">
        <v>1</v>
      </c>
      <c r="JYJ3">
        <v>1</v>
      </c>
      <c r="JYK3">
        <v>1</v>
      </c>
      <c r="JYL3">
        <v>1</v>
      </c>
      <c r="JYM3">
        <v>1</v>
      </c>
      <c r="JYN3">
        <v>1</v>
      </c>
      <c r="JYO3">
        <v>1</v>
      </c>
      <c r="JYP3">
        <v>1</v>
      </c>
      <c r="JYQ3">
        <v>1</v>
      </c>
      <c r="JYR3">
        <v>1</v>
      </c>
      <c r="JYS3">
        <v>1</v>
      </c>
      <c r="JYT3">
        <v>1</v>
      </c>
      <c r="JYU3">
        <v>1</v>
      </c>
      <c r="JYV3">
        <v>1</v>
      </c>
      <c r="JYW3">
        <v>1</v>
      </c>
      <c r="JYX3">
        <v>1</v>
      </c>
      <c r="JYY3">
        <v>1</v>
      </c>
      <c r="JYZ3">
        <v>1</v>
      </c>
      <c r="JZA3">
        <v>1</v>
      </c>
      <c r="JZB3">
        <v>1</v>
      </c>
      <c r="JZC3">
        <v>1</v>
      </c>
      <c r="JZD3">
        <v>1</v>
      </c>
      <c r="JZE3">
        <v>1</v>
      </c>
      <c r="JZF3">
        <v>1</v>
      </c>
      <c r="JZG3">
        <v>1</v>
      </c>
      <c r="JZH3">
        <v>1</v>
      </c>
      <c r="JZI3">
        <v>1</v>
      </c>
      <c r="JZJ3">
        <v>1</v>
      </c>
      <c r="JZK3">
        <v>1</v>
      </c>
      <c r="JZL3">
        <v>1</v>
      </c>
      <c r="JZM3">
        <v>1</v>
      </c>
      <c r="JZN3">
        <v>1</v>
      </c>
      <c r="JZO3">
        <v>1</v>
      </c>
      <c r="JZP3">
        <v>1</v>
      </c>
      <c r="JZQ3">
        <v>1</v>
      </c>
      <c r="JZR3">
        <v>1</v>
      </c>
      <c r="JZS3">
        <v>1</v>
      </c>
      <c r="JZT3">
        <v>1</v>
      </c>
      <c r="JZU3">
        <v>1</v>
      </c>
      <c r="JZV3">
        <v>1</v>
      </c>
      <c r="JZW3">
        <v>1</v>
      </c>
      <c r="JZX3">
        <v>1</v>
      </c>
      <c r="JZY3">
        <v>1</v>
      </c>
      <c r="JZZ3">
        <v>1</v>
      </c>
      <c r="KAA3">
        <v>1</v>
      </c>
      <c r="KAB3">
        <v>1</v>
      </c>
      <c r="KAC3">
        <v>1</v>
      </c>
      <c r="KAD3">
        <v>1</v>
      </c>
      <c r="KAE3">
        <v>1</v>
      </c>
      <c r="KAF3">
        <v>1</v>
      </c>
      <c r="KAG3">
        <v>1</v>
      </c>
      <c r="KAH3">
        <v>1</v>
      </c>
      <c r="KAI3">
        <v>1</v>
      </c>
      <c r="KAJ3">
        <v>1</v>
      </c>
      <c r="KAK3">
        <v>1</v>
      </c>
      <c r="KAL3">
        <v>1</v>
      </c>
      <c r="KAM3">
        <v>1</v>
      </c>
      <c r="KAN3">
        <v>1</v>
      </c>
      <c r="KAO3">
        <v>1</v>
      </c>
      <c r="KAP3">
        <v>1</v>
      </c>
      <c r="KAQ3">
        <v>1</v>
      </c>
      <c r="KAR3">
        <v>1</v>
      </c>
      <c r="KAS3">
        <v>1</v>
      </c>
      <c r="KAT3">
        <v>1</v>
      </c>
      <c r="KAU3">
        <v>1</v>
      </c>
      <c r="KAV3">
        <v>1</v>
      </c>
      <c r="KAW3">
        <v>1</v>
      </c>
      <c r="KAX3">
        <v>1</v>
      </c>
      <c r="KAY3">
        <v>1</v>
      </c>
      <c r="KAZ3">
        <v>1</v>
      </c>
      <c r="KBA3">
        <v>1</v>
      </c>
      <c r="KBB3">
        <v>1</v>
      </c>
      <c r="KBC3">
        <v>1</v>
      </c>
      <c r="KBD3">
        <v>1</v>
      </c>
      <c r="KBE3">
        <v>1</v>
      </c>
      <c r="KBF3">
        <v>1</v>
      </c>
      <c r="KBG3">
        <v>1</v>
      </c>
      <c r="KBH3">
        <v>1</v>
      </c>
      <c r="KBI3">
        <v>1</v>
      </c>
      <c r="KBJ3">
        <v>1</v>
      </c>
      <c r="KBK3">
        <v>1</v>
      </c>
      <c r="KBL3">
        <v>1</v>
      </c>
      <c r="KBM3">
        <v>1</v>
      </c>
      <c r="KBN3">
        <v>1</v>
      </c>
      <c r="KBO3">
        <v>1</v>
      </c>
      <c r="KBP3">
        <v>1</v>
      </c>
      <c r="KBQ3">
        <v>1</v>
      </c>
      <c r="KBR3">
        <v>1</v>
      </c>
      <c r="KBS3">
        <v>1</v>
      </c>
      <c r="KBT3">
        <v>1</v>
      </c>
      <c r="KBU3">
        <v>1</v>
      </c>
      <c r="KBV3">
        <v>1</v>
      </c>
      <c r="KBW3">
        <v>1</v>
      </c>
      <c r="KBX3">
        <v>1</v>
      </c>
      <c r="KBY3">
        <v>1</v>
      </c>
      <c r="KBZ3">
        <v>1</v>
      </c>
      <c r="KCA3">
        <v>1</v>
      </c>
      <c r="KCB3">
        <v>1</v>
      </c>
      <c r="KCC3">
        <v>1</v>
      </c>
      <c r="KCD3">
        <v>1</v>
      </c>
      <c r="KCE3">
        <v>1</v>
      </c>
      <c r="KCF3">
        <v>1</v>
      </c>
      <c r="KCG3">
        <v>1</v>
      </c>
      <c r="KCH3">
        <v>1</v>
      </c>
      <c r="KCI3">
        <v>1</v>
      </c>
      <c r="KCJ3">
        <v>1</v>
      </c>
      <c r="KCK3">
        <v>1</v>
      </c>
      <c r="KCL3">
        <v>1</v>
      </c>
      <c r="KCM3">
        <v>1</v>
      </c>
      <c r="KCN3">
        <v>1</v>
      </c>
      <c r="KCO3">
        <v>1</v>
      </c>
      <c r="KCP3">
        <v>1</v>
      </c>
      <c r="KCQ3">
        <v>1</v>
      </c>
      <c r="KCR3">
        <v>1</v>
      </c>
      <c r="KCS3">
        <v>1</v>
      </c>
      <c r="KCT3">
        <v>1</v>
      </c>
      <c r="KCU3">
        <v>1</v>
      </c>
      <c r="KCV3">
        <v>1</v>
      </c>
      <c r="KCW3">
        <v>1</v>
      </c>
      <c r="KCX3">
        <v>1</v>
      </c>
      <c r="KCY3">
        <v>1</v>
      </c>
      <c r="KCZ3">
        <v>1</v>
      </c>
      <c r="KDA3">
        <v>1</v>
      </c>
      <c r="KDB3">
        <v>1</v>
      </c>
      <c r="KDC3">
        <v>1</v>
      </c>
      <c r="KDD3">
        <v>1</v>
      </c>
      <c r="KDE3">
        <v>1</v>
      </c>
      <c r="KDF3">
        <v>1</v>
      </c>
      <c r="KDG3">
        <v>1</v>
      </c>
      <c r="KDH3">
        <v>1</v>
      </c>
      <c r="KDI3">
        <v>1</v>
      </c>
      <c r="KDJ3">
        <v>1</v>
      </c>
      <c r="KDK3">
        <v>1</v>
      </c>
      <c r="KDL3">
        <v>1</v>
      </c>
      <c r="KDM3">
        <v>1</v>
      </c>
      <c r="KDN3">
        <v>1</v>
      </c>
      <c r="KDO3">
        <v>1</v>
      </c>
      <c r="KDP3">
        <v>1</v>
      </c>
      <c r="KDQ3">
        <v>1</v>
      </c>
      <c r="KDR3">
        <v>1</v>
      </c>
      <c r="KDS3">
        <v>1</v>
      </c>
      <c r="KDT3">
        <v>1</v>
      </c>
      <c r="KDU3">
        <v>1</v>
      </c>
      <c r="KDV3">
        <v>1</v>
      </c>
      <c r="KDW3">
        <v>1</v>
      </c>
      <c r="KDX3">
        <v>1</v>
      </c>
      <c r="KDY3">
        <v>1</v>
      </c>
      <c r="KDZ3">
        <v>1</v>
      </c>
      <c r="KEA3">
        <v>1</v>
      </c>
      <c r="KEB3">
        <v>1</v>
      </c>
      <c r="KEC3">
        <v>1</v>
      </c>
      <c r="KED3">
        <v>1</v>
      </c>
      <c r="KEE3">
        <v>1</v>
      </c>
      <c r="KEF3">
        <v>1</v>
      </c>
      <c r="KEG3">
        <v>1</v>
      </c>
      <c r="KEH3">
        <v>1</v>
      </c>
      <c r="KEI3">
        <v>1</v>
      </c>
      <c r="KEJ3">
        <v>1</v>
      </c>
      <c r="KEK3">
        <v>1</v>
      </c>
      <c r="KEL3">
        <v>1</v>
      </c>
      <c r="KEM3">
        <v>1</v>
      </c>
      <c r="KEN3">
        <v>1</v>
      </c>
      <c r="KEO3">
        <v>1</v>
      </c>
      <c r="KEP3">
        <v>1</v>
      </c>
      <c r="KEQ3">
        <v>1</v>
      </c>
      <c r="KER3">
        <v>1</v>
      </c>
      <c r="KES3">
        <v>1</v>
      </c>
      <c r="KET3">
        <v>1</v>
      </c>
      <c r="KEU3">
        <v>1</v>
      </c>
      <c r="KEV3">
        <v>1</v>
      </c>
      <c r="KEW3">
        <v>1</v>
      </c>
      <c r="KEX3">
        <v>1</v>
      </c>
      <c r="KEY3">
        <v>1</v>
      </c>
      <c r="KEZ3">
        <v>1</v>
      </c>
      <c r="KFA3">
        <v>1</v>
      </c>
      <c r="KFB3">
        <v>1</v>
      </c>
      <c r="KFC3">
        <v>1</v>
      </c>
      <c r="KFD3">
        <v>1</v>
      </c>
      <c r="KFE3">
        <v>1</v>
      </c>
      <c r="KFF3">
        <v>1</v>
      </c>
      <c r="KFG3">
        <v>1</v>
      </c>
      <c r="KFH3">
        <v>1</v>
      </c>
      <c r="KFI3">
        <v>1</v>
      </c>
      <c r="KFJ3">
        <v>1</v>
      </c>
      <c r="KFK3">
        <v>1</v>
      </c>
      <c r="KFL3">
        <v>1</v>
      </c>
      <c r="KFM3">
        <v>1</v>
      </c>
      <c r="KFN3">
        <v>1</v>
      </c>
      <c r="KFO3">
        <v>1</v>
      </c>
      <c r="KFP3">
        <v>1</v>
      </c>
      <c r="KFQ3">
        <v>1</v>
      </c>
      <c r="KFR3">
        <v>1</v>
      </c>
      <c r="KFS3">
        <v>1</v>
      </c>
      <c r="KFT3">
        <v>1</v>
      </c>
      <c r="KFU3">
        <v>1</v>
      </c>
      <c r="KFV3">
        <v>1</v>
      </c>
      <c r="KFW3">
        <v>1</v>
      </c>
      <c r="KFX3">
        <v>1</v>
      </c>
      <c r="KFY3">
        <v>1</v>
      </c>
      <c r="KFZ3">
        <v>1</v>
      </c>
      <c r="KGA3">
        <v>1</v>
      </c>
      <c r="KGB3">
        <v>1</v>
      </c>
      <c r="KGC3">
        <v>1</v>
      </c>
      <c r="KGD3">
        <v>1</v>
      </c>
      <c r="KGE3">
        <v>1</v>
      </c>
      <c r="KGF3">
        <v>1</v>
      </c>
      <c r="KGG3">
        <v>1</v>
      </c>
      <c r="KGH3">
        <v>1</v>
      </c>
      <c r="KGI3">
        <v>1</v>
      </c>
      <c r="KGJ3">
        <v>1</v>
      </c>
      <c r="KGK3">
        <v>1</v>
      </c>
      <c r="KGL3">
        <v>1</v>
      </c>
      <c r="KGM3">
        <v>1</v>
      </c>
      <c r="KGN3">
        <v>1</v>
      </c>
      <c r="KGO3">
        <v>1</v>
      </c>
      <c r="KGP3">
        <v>1</v>
      </c>
      <c r="KGQ3">
        <v>1</v>
      </c>
      <c r="KGR3">
        <v>1</v>
      </c>
      <c r="KGS3">
        <v>1</v>
      </c>
      <c r="KGT3">
        <v>1</v>
      </c>
      <c r="KGU3">
        <v>1</v>
      </c>
      <c r="KGV3">
        <v>1</v>
      </c>
      <c r="KGW3">
        <v>1</v>
      </c>
      <c r="KGX3">
        <v>1</v>
      </c>
      <c r="KGY3">
        <v>1</v>
      </c>
      <c r="KGZ3">
        <v>1</v>
      </c>
      <c r="KHA3">
        <v>1</v>
      </c>
      <c r="KHB3">
        <v>1</v>
      </c>
      <c r="KHC3">
        <v>1</v>
      </c>
      <c r="KHD3">
        <v>1</v>
      </c>
      <c r="KHE3">
        <v>1</v>
      </c>
      <c r="KHF3">
        <v>1</v>
      </c>
      <c r="KHG3">
        <v>1</v>
      </c>
      <c r="KHH3">
        <v>1</v>
      </c>
      <c r="KHI3">
        <v>1</v>
      </c>
      <c r="KHJ3">
        <v>1</v>
      </c>
      <c r="KHK3">
        <v>1</v>
      </c>
      <c r="KHL3">
        <v>1</v>
      </c>
      <c r="KHM3">
        <v>1</v>
      </c>
      <c r="KHN3">
        <v>1</v>
      </c>
      <c r="KHO3">
        <v>1</v>
      </c>
      <c r="KHP3">
        <v>1</v>
      </c>
      <c r="KHQ3">
        <v>1</v>
      </c>
      <c r="KHR3">
        <v>1</v>
      </c>
      <c r="KHS3">
        <v>1</v>
      </c>
      <c r="KHT3">
        <v>1</v>
      </c>
      <c r="KHU3">
        <v>1</v>
      </c>
      <c r="KHV3">
        <v>1</v>
      </c>
      <c r="KHW3">
        <v>1</v>
      </c>
      <c r="KHX3">
        <v>1</v>
      </c>
      <c r="KHY3">
        <v>1</v>
      </c>
      <c r="KHZ3">
        <v>1</v>
      </c>
      <c r="KIA3">
        <v>1</v>
      </c>
      <c r="KIB3">
        <v>1</v>
      </c>
      <c r="KIC3">
        <v>1</v>
      </c>
      <c r="KID3">
        <v>1</v>
      </c>
      <c r="KIE3">
        <v>1</v>
      </c>
      <c r="KIF3">
        <v>1</v>
      </c>
      <c r="KIG3">
        <v>1</v>
      </c>
      <c r="KIH3">
        <v>1</v>
      </c>
      <c r="KII3">
        <v>1</v>
      </c>
      <c r="KIJ3">
        <v>1</v>
      </c>
      <c r="KIK3">
        <v>1</v>
      </c>
      <c r="KIL3">
        <v>1</v>
      </c>
      <c r="KIM3">
        <v>1</v>
      </c>
      <c r="KIN3">
        <v>1</v>
      </c>
      <c r="KIO3">
        <v>1</v>
      </c>
      <c r="KIP3">
        <v>1</v>
      </c>
      <c r="KIQ3">
        <v>1</v>
      </c>
      <c r="KIR3">
        <v>1</v>
      </c>
      <c r="KIS3">
        <v>1</v>
      </c>
      <c r="KIT3">
        <v>1</v>
      </c>
      <c r="KIU3">
        <v>1</v>
      </c>
      <c r="KIV3">
        <v>1</v>
      </c>
      <c r="KIW3">
        <v>1</v>
      </c>
      <c r="KIX3">
        <v>1</v>
      </c>
      <c r="KIY3">
        <v>1</v>
      </c>
      <c r="KIZ3">
        <v>1</v>
      </c>
      <c r="KJA3">
        <v>1</v>
      </c>
      <c r="KJB3">
        <v>1</v>
      </c>
      <c r="KJC3">
        <v>1</v>
      </c>
      <c r="KJD3">
        <v>1</v>
      </c>
      <c r="KJE3">
        <v>1</v>
      </c>
      <c r="KJF3">
        <v>1</v>
      </c>
      <c r="KJG3">
        <v>1</v>
      </c>
      <c r="KJH3">
        <v>1</v>
      </c>
      <c r="KJI3">
        <v>1</v>
      </c>
      <c r="KJJ3">
        <v>1</v>
      </c>
      <c r="KJK3">
        <v>1</v>
      </c>
      <c r="KJL3">
        <v>1</v>
      </c>
      <c r="KJM3">
        <v>1</v>
      </c>
      <c r="KJN3">
        <v>1</v>
      </c>
      <c r="KJO3">
        <v>1</v>
      </c>
      <c r="KJP3">
        <v>1</v>
      </c>
      <c r="KJQ3">
        <v>1</v>
      </c>
      <c r="KJR3">
        <v>1</v>
      </c>
      <c r="KJS3">
        <v>1</v>
      </c>
      <c r="KJT3">
        <v>1</v>
      </c>
      <c r="KJU3">
        <v>1</v>
      </c>
      <c r="KJV3">
        <v>1</v>
      </c>
      <c r="KJW3">
        <v>1</v>
      </c>
      <c r="KJX3">
        <v>1</v>
      </c>
      <c r="KJY3">
        <v>1</v>
      </c>
      <c r="KJZ3">
        <v>1</v>
      </c>
      <c r="KKA3">
        <v>1</v>
      </c>
      <c r="KKB3">
        <v>1</v>
      </c>
      <c r="KKC3">
        <v>1</v>
      </c>
      <c r="KKD3">
        <v>1</v>
      </c>
      <c r="KKE3">
        <v>1</v>
      </c>
      <c r="KKF3">
        <v>1</v>
      </c>
      <c r="KKG3">
        <v>1</v>
      </c>
      <c r="KKH3">
        <v>1</v>
      </c>
      <c r="KKI3">
        <v>1</v>
      </c>
      <c r="KKJ3">
        <v>1</v>
      </c>
      <c r="KKK3">
        <v>1</v>
      </c>
      <c r="KKL3">
        <v>1</v>
      </c>
      <c r="KKM3">
        <v>1</v>
      </c>
      <c r="KKN3">
        <v>1</v>
      </c>
      <c r="KKO3">
        <v>1</v>
      </c>
      <c r="KKP3">
        <v>1</v>
      </c>
      <c r="KKQ3">
        <v>1</v>
      </c>
      <c r="KKR3">
        <v>1</v>
      </c>
      <c r="KKS3">
        <v>1</v>
      </c>
      <c r="KKT3">
        <v>1</v>
      </c>
      <c r="KKU3">
        <v>1</v>
      </c>
      <c r="KKV3">
        <v>1</v>
      </c>
      <c r="KKW3">
        <v>1</v>
      </c>
      <c r="KKX3">
        <v>1</v>
      </c>
      <c r="KKY3">
        <v>1</v>
      </c>
      <c r="KKZ3">
        <v>1</v>
      </c>
      <c r="KLA3">
        <v>1</v>
      </c>
      <c r="KLB3">
        <v>1</v>
      </c>
      <c r="KLC3">
        <v>1</v>
      </c>
      <c r="KLD3">
        <v>1</v>
      </c>
      <c r="KLE3">
        <v>1</v>
      </c>
      <c r="KLF3">
        <v>1</v>
      </c>
      <c r="KLG3">
        <v>1</v>
      </c>
      <c r="KLH3">
        <v>1</v>
      </c>
      <c r="KLI3">
        <v>1</v>
      </c>
      <c r="KLJ3">
        <v>1</v>
      </c>
      <c r="KLK3">
        <v>1</v>
      </c>
      <c r="KLL3">
        <v>1</v>
      </c>
      <c r="KLM3">
        <v>1</v>
      </c>
      <c r="KLN3">
        <v>1</v>
      </c>
      <c r="KLO3">
        <v>1</v>
      </c>
      <c r="KLP3">
        <v>1</v>
      </c>
      <c r="KLQ3">
        <v>1</v>
      </c>
      <c r="KLR3">
        <v>1</v>
      </c>
      <c r="KLS3">
        <v>1</v>
      </c>
      <c r="KLT3">
        <v>1</v>
      </c>
      <c r="KLU3">
        <v>1</v>
      </c>
      <c r="KLV3">
        <v>1</v>
      </c>
      <c r="KLW3">
        <v>1</v>
      </c>
      <c r="KLX3">
        <v>1</v>
      </c>
      <c r="KLY3">
        <v>1</v>
      </c>
      <c r="KLZ3">
        <v>1</v>
      </c>
      <c r="KMA3">
        <v>1</v>
      </c>
      <c r="KMB3">
        <v>1</v>
      </c>
      <c r="KMC3">
        <v>1</v>
      </c>
      <c r="KMD3">
        <v>1</v>
      </c>
      <c r="KME3">
        <v>1</v>
      </c>
      <c r="KMF3">
        <v>1</v>
      </c>
      <c r="KMG3">
        <v>1</v>
      </c>
      <c r="KMH3">
        <v>1</v>
      </c>
      <c r="KMI3">
        <v>1</v>
      </c>
      <c r="KMJ3">
        <v>1</v>
      </c>
      <c r="KMK3">
        <v>1</v>
      </c>
      <c r="KML3">
        <v>1</v>
      </c>
      <c r="KMM3">
        <v>1</v>
      </c>
      <c r="KMN3">
        <v>1</v>
      </c>
      <c r="KMO3">
        <v>1</v>
      </c>
      <c r="KMP3">
        <v>1</v>
      </c>
      <c r="KMQ3">
        <v>1</v>
      </c>
      <c r="KMR3">
        <v>1</v>
      </c>
      <c r="KMS3">
        <v>1</v>
      </c>
      <c r="KMT3">
        <v>1</v>
      </c>
      <c r="KMU3">
        <v>1</v>
      </c>
      <c r="KMV3">
        <v>1</v>
      </c>
      <c r="KMW3">
        <v>1</v>
      </c>
      <c r="KMX3">
        <v>1</v>
      </c>
      <c r="KMY3">
        <v>1</v>
      </c>
      <c r="KMZ3">
        <v>1</v>
      </c>
      <c r="KNA3">
        <v>1</v>
      </c>
      <c r="KNB3">
        <v>1</v>
      </c>
      <c r="KNC3">
        <v>1</v>
      </c>
      <c r="KND3">
        <v>1</v>
      </c>
      <c r="KNE3">
        <v>1</v>
      </c>
      <c r="KNF3">
        <v>1</v>
      </c>
      <c r="KNG3">
        <v>1</v>
      </c>
      <c r="KNH3">
        <v>1</v>
      </c>
      <c r="KNI3">
        <v>1</v>
      </c>
      <c r="KNJ3">
        <v>1</v>
      </c>
      <c r="KNK3">
        <v>1</v>
      </c>
      <c r="KNL3">
        <v>1</v>
      </c>
      <c r="KNM3">
        <v>1</v>
      </c>
      <c r="KNN3">
        <v>1</v>
      </c>
      <c r="KNO3">
        <v>1</v>
      </c>
      <c r="KNP3">
        <v>1</v>
      </c>
      <c r="KNQ3">
        <v>1</v>
      </c>
      <c r="KNR3">
        <v>1</v>
      </c>
      <c r="KNS3">
        <v>1</v>
      </c>
      <c r="KNT3">
        <v>1</v>
      </c>
      <c r="KNU3">
        <v>1</v>
      </c>
      <c r="KNV3">
        <v>1</v>
      </c>
      <c r="KNW3">
        <v>1</v>
      </c>
      <c r="KNX3">
        <v>1</v>
      </c>
      <c r="KNY3">
        <v>1</v>
      </c>
      <c r="KNZ3">
        <v>1</v>
      </c>
      <c r="KOA3">
        <v>1</v>
      </c>
      <c r="KOB3">
        <v>1</v>
      </c>
      <c r="KOC3">
        <v>1</v>
      </c>
      <c r="KOD3">
        <v>1</v>
      </c>
      <c r="KOE3">
        <v>1</v>
      </c>
      <c r="KOF3">
        <v>1</v>
      </c>
      <c r="KOG3">
        <v>1</v>
      </c>
      <c r="KOH3">
        <v>1</v>
      </c>
      <c r="KOI3">
        <v>1</v>
      </c>
      <c r="KOJ3">
        <v>1</v>
      </c>
      <c r="KOK3">
        <v>1</v>
      </c>
      <c r="KOL3">
        <v>1</v>
      </c>
      <c r="KOM3">
        <v>1</v>
      </c>
      <c r="KON3">
        <v>1</v>
      </c>
      <c r="KOO3">
        <v>1</v>
      </c>
      <c r="KOP3">
        <v>1</v>
      </c>
      <c r="KOQ3">
        <v>1</v>
      </c>
      <c r="KOR3">
        <v>1</v>
      </c>
      <c r="KOS3">
        <v>1</v>
      </c>
      <c r="KOT3">
        <v>1</v>
      </c>
      <c r="KOU3">
        <v>1</v>
      </c>
      <c r="KOV3">
        <v>1</v>
      </c>
      <c r="KOW3">
        <v>1</v>
      </c>
      <c r="KOX3">
        <v>1</v>
      </c>
      <c r="KOY3">
        <v>1</v>
      </c>
      <c r="KOZ3">
        <v>1</v>
      </c>
      <c r="KPA3">
        <v>1</v>
      </c>
      <c r="KPB3">
        <v>1</v>
      </c>
      <c r="KPC3">
        <v>1</v>
      </c>
      <c r="KPD3">
        <v>1</v>
      </c>
      <c r="KPE3">
        <v>1</v>
      </c>
      <c r="KPF3">
        <v>1</v>
      </c>
      <c r="KPG3">
        <v>1</v>
      </c>
      <c r="KPH3">
        <v>1</v>
      </c>
      <c r="KPI3">
        <v>1</v>
      </c>
      <c r="KPJ3">
        <v>1</v>
      </c>
      <c r="KPK3">
        <v>1</v>
      </c>
      <c r="KPL3">
        <v>1</v>
      </c>
      <c r="KPM3">
        <v>1</v>
      </c>
      <c r="KPN3">
        <v>1</v>
      </c>
      <c r="KPO3">
        <v>1</v>
      </c>
      <c r="KPP3">
        <v>1</v>
      </c>
      <c r="KPQ3">
        <v>1</v>
      </c>
      <c r="KPR3">
        <v>1</v>
      </c>
      <c r="KPS3">
        <v>1</v>
      </c>
      <c r="KPT3">
        <v>1</v>
      </c>
      <c r="KPU3">
        <v>1</v>
      </c>
      <c r="KPV3">
        <v>1</v>
      </c>
      <c r="KPW3">
        <v>1</v>
      </c>
      <c r="KPX3">
        <v>1</v>
      </c>
      <c r="KPY3">
        <v>1</v>
      </c>
      <c r="KPZ3">
        <v>1</v>
      </c>
      <c r="KQA3">
        <v>1</v>
      </c>
      <c r="KQB3">
        <v>1</v>
      </c>
      <c r="KQC3">
        <v>1</v>
      </c>
      <c r="KQD3">
        <v>1</v>
      </c>
      <c r="KQE3">
        <v>1</v>
      </c>
      <c r="KQF3">
        <v>1</v>
      </c>
      <c r="KQG3">
        <v>1</v>
      </c>
      <c r="KQH3">
        <v>1</v>
      </c>
      <c r="KQI3">
        <v>1</v>
      </c>
      <c r="KQJ3">
        <v>1</v>
      </c>
      <c r="KQK3">
        <v>1</v>
      </c>
      <c r="KQL3">
        <v>1</v>
      </c>
      <c r="KQM3">
        <v>1</v>
      </c>
      <c r="KQN3">
        <v>1</v>
      </c>
      <c r="KQO3">
        <v>1</v>
      </c>
      <c r="KQP3">
        <v>1</v>
      </c>
      <c r="KQQ3">
        <v>1</v>
      </c>
      <c r="KQR3">
        <v>1</v>
      </c>
      <c r="KQS3">
        <v>1</v>
      </c>
      <c r="KQT3">
        <v>1</v>
      </c>
      <c r="KQU3">
        <v>1</v>
      </c>
      <c r="KQV3">
        <v>1</v>
      </c>
      <c r="KQW3">
        <v>1</v>
      </c>
      <c r="KQX3">
        <v>1</v>
      </c>
      <c r="KQY3">
        <v>1</v>
      </c>
      <c r="KQZ3">
        <v>1</v>
      </c>
      <c r="KRA3">
        <v>1</v>
      </c>
      <c r="KRB3">
        <v>1</v>
      </c>
      <c r="KRC3">
        <v>1</v>
      </c>
      <c r="KRD3">
        <v>1</v>
      </c>
      <c r="KRE3">
        <v>1</v>
      </c>
      <c r="KRF3">
        <v>1</v>
      </c>
      <c r="KRG3">
        <v>1</v>
      </c>
      <c r="KRH3">
        <v>1</v>
      </c>
      <c r="KRI3">
        <v>1</v>
      </c>
      <c r="KRJ3">
        <v>1</v>
      </c>
      <c r="KRK3">
        <v>1</v>
      </c>
      <c r="KRL3">
        <v>1</v>
      </c>
      <c r="KRM3">
        <v>1</v>
      </c>
      <c r="KRN3">
        <v>1</v>
      </c>
      <c r="KRO3">
        <v>1</v>
      </c>
      <c r="KRP3">
        <v>1</v>
      </c>
      <c r="KRQ3">
        <v>1</v>
      </c>
      <c r="KRR3">
        <v>1</v>
      </c>
      <c r="KRS3">
        <v>1</v>
      </c>
      <c r="KRT3">
        <v>1</v>
      </c>
      <c r="KRU3">
        <v>1</v>
      </c>
      <c r="KRV3">
        <v>1</v>
      </c>
      <c r="KRW3">
        <v>1</v>
      </c>
      <c r="KRX3">
        <v>1</v>
      </c>
      <c r="KRY3">
        <v>1</v>
      </c>
      <c r="KRZ3">
        <v>1</v>
      </c>
      <c r="KSA3">
        <v>1</v>
      </c>
      <c r="KSB3">
        <v>1</v>
      </c>
      <c r="KSC3">
        <v>1</v>
      </c>
      <c r="KSD3">
        <v>1</v>
      </c>
      <c r="KSE3">
        <v>1</v>
      </c>
      <c r="KSF3">
        <v>1</v>
      </c>
      <c r="KSG3">
        <v>1</v>
      </c>
      <c r="KSH3">
        <v>1</v>
      </c>
      <c r="KSI3">
        <v>1</v>
      </c>
      <c r="KSJ3">
        <v>1</v>
      </c>
      <c r="KSK3">
        <v>1</v>
      </c>
      <c r="KSL3">
        <v>1</v>
      </c>
      <c r="KSM3">
        <v>1</v>
      </c>
      <c r="KSN3">
        <v>1</v>
      </c>
      <c r="KSO3">
        <v>1</v>
      </c>
      <c r="KSP3">
        <v>1</v>
      </c>
      <c r="KSQ3">
        <v>1</v>
      </c>
      <c r="KSR3">
        <v>1</v>
      </c>
      <c r="KSS3">
        <v>1</v>
      </c>
      <c r="KST3">
        <v>1</v>
      </c>
      <c r="KSU3">
        <v>1</v>
      </c>
      <c r="KSV3">
        <v>1</v>
      </c>
      <c r="KSW3">
        <v>1</v>
      </c>
      <c r="KSX3">
        <v>1</v>
      </c>
      <c r="KSY3">
        <v>1</v>
      </c>
      <c r="KSZ3">
        <v>1</v>
      </c>
      <c r="KTA3">
        <v>1</v>
      </c>
      <c r="KTB3">
        <v>1</v>
      </c>
      <c r="KTC3">
        <v>1</v>
      </c>
      <c r="KTD3">
        <v>1</v>
      </c>
      <c r="KTE3">
        <v>1</v>
      </c>
      <c r="KTF3">
        <v>1</v>
      </c>
      <c r="KTG3">
        <v>1</v>
      </c>
      <c r="KTH3">
        <v>1</v>
      </c>
      <c r="KTI3">
        <v>1</v>
      </c>
      <c r="KTJ3">
        <v>1</v>
      </c>
      <c r="KTK3">
        <v>1</v>
      </c>
      <c r="KTL3">
        <v>1</v>
      </c>
      <c r="KTM3">
        <v>1</v>
      </c>
      <c r="KTN3">
        <v>1</v>
      </c>
      <c r="KTO3">
        <v>1</v>
      </c>
      <c r="KTP3">
        <v>1</v>
      </c>
      <c r="KTQ3">
        <v>1</v>
      </c>
      <c r="KTR3">
        <v>1</v>
      </c>
      <c r="KTS3">
        <v>1</v>
      </c>
      <c r="KTT3">
        <v>1</v>
      </c>
      <c r="KTU3">
        <v>1</v>
      </c>
      <c r="KTV3">
        <v>1</v>
      </c>
      <c r="KTW3">
        <v>1</v>
      </c>
      <c r="KTX3">
        <v>1</v>
      </c>
      <c r="KTY3">
        <v>1</v>
      </c>
      <c r="KTZ3">
        <v>1</v>
      </c>
      <c r="KUA3">
        <v>1</v>
      </c>
      <c r="KUB3">
        <v>1</v>
      </c>
      <c r="KUC3">
        <v>1</v>
      </c>
      <c r="KUD3">
        <v>1</v>
      </c>
      <c r="KUE3">
        <v>1</v>
      </c>
      <c r="KUF3">
        <v>1</v>
      </c>
      <c r="KUG3">
        <v>1</v>
      </c>
      <c r="KUH3">
        <v>1</v>
      </c>
      <c r="KUI3">
        <v>1</v>
      </c>
      <c r="KUJ3">
        <v>1</v>
      </c>
      <c r="KUK3">
        <v>1</v>
      </c>
      <c r="KUL3">
        <v>1</v>
      </c>
      <c r="KUM3">
        <v>1</v>
      </c>
      <c r="KUN3">
        <v>1</v>
      </c>
      <c r="KUO3">
        <v>1</v>
      </c>
      <c r="KUP3">
        <v>1</v>
      </c>
      <c r="KUQ3">
        <v>1</v>
      </c>
      <c r="KUR3">
        <v>1</v>
      </c>
      <c r="KUS3">
        <v>1</v>
      </c>
      <c r="KUT3">
        <v>1</v>
      </c>
      <c r="KUU3">
        <v>1</v>
      </c>
      <c r="KUV3">
        <v>1</v>
      </c>
      <c r="KUW3">
        <v>1</v>
      </c>
      <c r="KUX3">
        <v>1</v>
      </c>
      <c r="KUY3">
        <v>1</v>
      </c>
      <c r="KUZ3">
        <v>1</v>
      </c>
      <c r="KVA3">
        <v>1</v>
      </c>
      <c r="KVB3">
        <v>1</v>
      </c>
      <c r="KVC3">
        <v>1</v>
      </c>
      <c r="KVD3">
        <v>1</v>
      </c>
      <c r="KVE3">
        <v>1</v>
      </c>
      <c r="KVF3">
        <v>1</v>
      </c>
      <c r="KVG3">
        <v>1</v>
      </c>
      <c r="KVH3">
        <v>1</v>
      </c>
      <c r="KVI3">
        <v>1</v>
      </c>
      <c r="KVJ3">
        <v>1</v>
      </c>
      <c r="KVK3">
        <v>1</v>
      </c>
      <c r="KVL3">
        <v>1</v>
      </c>
      <c r="KVM3">
        <v>1</v>
      </c>
      <c r="KVN3">
        <v>1</v>
      </c>
      <c r="KVO3">
        <v>1</v>
      </c>
      <c r="KVP3">
        <v>1</v>
      </c>
      <c r="KVQ3">
        <v>1</v>
      </c>
      <c r="KVR3">
        <v>1</v>
      </c>
      <c r="KVS3">
        <v>1</v>
      </c>
      <c r="KVT3">
        <v>1</v>
      </c>
      <c r="KVU3">
        <v>1</v>
      </c>
      <c r="KVV3">
        <v>1</v>
      </c>
      <c r="KVW3">
        <v>1</v>
      </c>
      <c r="KVX3">
        <v>1</v>
      </c>
      <c r="KVY3">
        <v>1</v>
      </c>
      <c r="KVZ3">
        <v>1</v>
      </c>
      <c r="KWA3">
        <v>1</v>
      </c>
      <c r="KWB3">
        <v>1</v>
      </c>
      <c r="KWC3">
        <v>1</v>
      </c>
      <c r="KWD3">
        <v>1</v>
      </c>
      <c r="KWE3">
        <v>1</v>
      </c>
      <c r="KWF3">
        <v>1</v>
      </c>
      <c r="KWG3">
        <v>1</v>
      </c>
      <c r="KWH3">
        <v>1</v>
      </c>
      <c r="KWI3">
        <v>1</v>
      </c>
      <c r="KWJ3">
        <v>1</v>
      </c>
      <c r="KWK3">
        <v>1</v>
      </c>
      <c r="KWL3">
        <v>1</v>
      </c>
      <c r="KWM3">
        <v>1</v>
      </c>
      <c r="KWN3">
        <v>1</v>
      </c>
      <c r="KWO3">
        <v>1</v>
      </c>
      <c r="KWP3">
        <v>1</v>
      </c>
      <c r="KWQ3">
        <v>1</v>
      </c>
      <c r="KWR3">
        <v>1</v>
      </c>
      <c r="KWS3">
        <v>1</v>
      </c>
      <c r="KWT3">
        <v>1</v>
      </c>
      <c r="KWU3">
        <v>1</v>
      </c>
      <c r="KWV3">
        <v>1</v>
      </c>
      <c r="KWW3">
        <v>1</v>
      </c>
      <c r="KWX3">
        <v>1</v>
      </c>
      <c r="KWY3">
        <v>1</v>
      </c>
      <c r="KWZ3">
        <v>1</v>
      </c>
      <c r="KXA3">
        <v>1</v>
      </c>
      <c r="KXB3">
        <v>1</v>
      </c>
      <c r="KXC3">
        <v>1</v>
      </c>
      <c r="KXD3">
        <v>1</v>
      </c>
      <c r="KXE3">
        <v>1</v>
      </c>
      <c r="KXF3">
        <v>1</v>
      </c>
      <c r="KXG3">
        <v>1</v>
      </c>
      <c r="KXH3">
        <v>1</v>
      </c>
      <c r="KXI3">
        <v>1</v>
      </c>
      <c r="KXJ3">
        <v>1</v>
      </c>
      <c r="KXK3">
        <v>1</v>
      </c>
      <c r="KXL3">
        <v>1</v>
      </c>
      <c r="KXM3">
        <v>1</v>
      </c>
      <c r="KXN3">
        <v>1</v>
      </c>
      <c r="KXO3">
        <v>1</v>
      </c>
      <c r="KXP3">
        <v>1</v>
      </c>
      <c r="KXQ3">
        <v>1</v>
      </c>
      <c r="KXR3">
        <v>1</v>
      </c>
      <c r="KXS3">
        <v>1</v>
      </c>
      <c r="KXT3">
        <v>1</v>
      </c>
      <c r="KXU3">
        <v>1</v>
      </c>
      <c r="KXV3">
        <v>1</v>
      </c>
      <c r="KXW3">
        <v>1</v>
      </c>
      <c r="KXX3">
        <v>1</v>
      </c>
      <c r="KXY3">
        <v>1</v>
      </c>
      <c r="KXZ3">
        <v>1</v>
      </c>
      <c r="KYA3">
        <v>1</v>
      </c>
      <c r="KYB3">
        <v>1</v>
      </c>
      <c r="KYC3">
        <v>1</v>
      </c>
      <c r="KYD3">
        <v>1</v>
      </c>
      <c r="KYE3">
        <v>1</v>
      </c>
      <c r="KYF3">
        <v>1</v>
      </c>
      <c r="KYG3">
        <v>1</v>
      </c>
      <c r="KYH3">
        <v>1</v>
      </c>
      <c r="KYI3">
        <v>1</v>
      </c>
      <c r="KYJ3">
        <v>1</v>
      </c>
      <c r="KYK3">
        <v>1</v>
      </c>
      <c r="KYL3">
        <v>1</v>
      </c>
      <c r="KYM3">
        <v>1</v>
      </c>
      <c r="KYN3">
        <v>1</v>
      </c>
      <c r="KYO3">
        <v>1</v>
      </c>
      <c r="KYP3">
        <v>1</v>
      </c>
      <c r="KYQ3">
        <v>1</v>
      </c>
      <c r="KYR3">
        <v>1</v>
      </c>
      <c r="KYS3">
        <v>1</v>
      </c>
      <c r="KYT3">
        <v>1</v>
      </c>
      <c r="KYU3">
        <v>1</v>
      </c>
      <c r="KYV3">
        <v>1</v>
      </c>
      <c r="KYW3">
        <v>1</v>
      </c>
      <c r="KYX3">
        <v>1</v>
      </c>
      <c r="KYY3">
        <v>1</v>
      </c>
      <c r="KYZ3">
        <v>1</v>
      </c>
      <c r="KZA3">
        <v>1</v>
      </c>
      <c r="KZB3">
        <v>1</v>
      </c>
      <c r="KZC3">
        <v>1</v>
      </c>
      <c r="KZD3">
        <v>1</v>
      </c>
      <c r="KZE3">
        <v>1</v>
      </c>
      <c r="KZF3">
        <v>1</v>
      </c>
      <c r="KZG3">
        <v>1</v>
      </c>
      <c r="KZH3">
        <v>1</v>
      </c>
      <c r="KZI3">
        <v>1</v>
      </c>
      <c r="KZJ3">
        <v>1</v>
      </c>
      <c r="KZK3">
        <v>1</v>
      </c>
      <c r="KZL3">
        <v>1</v>
      </c>
      <c r="KZM3">
        <v>1</v>
      </c>
      <c r="KZN3">
        <v>1</v>
      </c>
      <c r="KZO3">
        <v>1</v>
      </c>
      <c r="KZP3">
        <v>1</v>
      </c>
      <c r="KZQ3">
        <v>1</v>
      </c>
      <c r="KZR3">
        <v>1</v>
      </c>
      <c r="KZS3">
        <v>1</v>
      </c>
      <c r="KZT3">
        <v>1</v>
      </c>
      <c r="KZU3">
        <v>1</v>
      </c>
      <c r="KZV3">
        <v>1</v>
      </c>
      <c r="KZW3">
        <v>1</v>
      </c>
      <c r="KZX3">
        <v>1</v>
      </c>
      <c r="KZY3">
        <v>1</v>
      </c>
      <c r="KZZ3">
        <v>1</v>
      </c>
      <c r="LAA3">
        <v>1</v>
      </c>
      <c r="LAB3">
        <v>1</v>
      </c>
      <c r="LAC3">
        <v>1</v>
      </c>
      <c r="LAD3">
        <v>1</v>
      </c>
      <c r="LAE3">
        <v>1</v>
      </c>
      <c r="LAF3">
        <v>1</v>
      </c>
      <c r="LAG3">
        <v>1</v>
      </c>
      <c r="LAH3">
        <v>1</v>
      </c>
      <c r="LAI3">
        <v>1</v>
      </c>
      <c r="LAJ3">
        <v>1</v>
      </c>
      <c r="LAK3">
        <v>1</v>
      </c>
      <c r="LAL3">
        <v>1</v>
      </c>
      <c r="LAM3">
        <v>1</v>
      </c>
      <c r="LAN3">
        <v>1</v>
      </c>
      <c r="LAO3">
        <v>1</v>
      </c>
      <c r="LAP3">
        <v>1</v>
      </c>
      <c r="LAQ3">
        <v>1</v>
      </c>
      <c r="LAR3">
        <v>1</v>
      </c>
      <c r="LAS3">
        <v>1</v>
      </c>
      <c r="LAT3">
        <v>1</v>
      </c>
      <c r="LAU3">
        <v>1</v>
      </c>
      <c r="LAV3">
        <v>1</v>
      </c>
      <c r="LAW3">
        <v>1</v>
      </c>
      <c r="LAX3">
        <v>1</v>
      </c>
      <c r="LAY3">
        <v>1</v>
      </c>
      <c r="LAZ3">
        <v>1</v>
      </c>
      <c r="LBA3">
        <v>1</v>
      </c>
      <c r="LBB3">
        <v>1</v>
      </c>
      <c r="LBC3">
        <v>1</v>
      </c>
      <c r="LBD3">
        <v>1</v>
      </c>
      <c r="LBE3">
        <v>1</v>
      </c>
      <c r="LBF3">
        <v>1</v>
      </c>
      <c r="LBG3">
        <v>1</v>
      </c>
      <c r="LBH3">
        <v>1</v>
      </c>
      <c r="LBI3">
        <v>1</v>
      </c>
      <c r="LBJ3">
        <v>1</v>
      </c>
      <c r="LBK3">
        <v>1</v>
      </c>
      <c r="LBL3">
        <v>1</v>
      </c>
      <c r="LBM3">
        <v>1</v>
      </c>
      <c r="LBN3">
        <v>1</v>
      </c>
      <c r="LBO3">
        <v>1</v>
      </c>
      <c r="LBP3">
        <v>1</v>
      </c>
      <c r="LBQ3">
        <v>1</v>
      </c>
      <c r="LBR3">
        <v>1</v>
      </c>
      <c r="LBS3">
        <v>1</v>
      </c>
      <c r="LBT3">
        <v>1</v>
      </c>
      <c r="LBU3">
        <v>1</v>
      </c>
      <c r="LBV3">
        <v>1</v>
      </c>
      <c r="LBW3">
        <v>1</v>
      </c>
      <c r="LBX3">
        <v>1</v>
      </c>
      <c r="LBY3">
        <v>1</v>
      </c>
      <c r="LBZ3">
        <v>1</v>
      </c>
      <c r="LCA3">
        <v>1</v>
      </c>
      <c r="LCB3">
        <v>1</v>
      </c>
      <c r="LCC3">
        <v>1</v>
      </c>
      <c r="LCD3">
        <v>1</v>
      </c>
      <c r="LCE3">
        <v>1</v>
      </c>
      <c r="LCF3">
        <v>1</v>
      </c>
      <c r="LCG3">
        <v>1</v>
      </c>
      <c r="LCH3">
        <v>1</v>
      </c>
      <c r="LCI3">
        <v>1</v>
      </c>
      <c r="LCJ3">
        <v>1</v>
      </c>
      <c r="LCK3">
        <v>1</v>
      </c>
      <c r="LCL3">
        <v>1</v>
      </c>
      <c r="LCM3">
        <v>1</v>
      </c>
      <c r="LCN3">
        <v>1</v>
      </c>
      <c r="LCO3">
        <v>1</v>
      </c>
      <c r="LCP3">
        <v>1</v>
      </c>
      <c r="LCQ3">
        <v>1</v>
      </c>
      <c r="LCR3">
        <v>1</v>
      </c>
      <c r="LCS3">
        <v>1</v>
      </c>
      <c r="LCT3">
        <v>1</v>
      </c>
      <c r="LCU3">
        <v>1</v>
      </c>
      <c r="LCV3">
        <v>1</v>
      </c>
      <c r="LCW3">
        <v>1</v>
      </c>
      <c r="LCX3">
        <v>1</v>
      </c>
      <c r="LCY3">
        <v>1</v>
      </c>
      <c r="LCZ3">
        <v>1</v>
      </c>
      <c r="LDA3">
        <v>1</v>
      </c>
      <c r="LDB3">
        <v>1</v>
      </c>
      <c r="LDC3">
        <v>1</v>
      </c>
      <c r="LDD3">
        <v>1</v>
      </c>
      <c r="LDE3">
        <v>1</v>
      </c>
      <c r="LDF3">
        <v>1</v>
      </c>
      <c r="LDG3">
        <v>1</v>
      </c>
      <c r="LDH3">
        <v>1</v>
      </c>
      <c r="LDI3">
        <v>1</v>
      </c>
      <c r="LDJ3">
        <v>1</v>
      </c>
      <c r="LDK3">
        <v>1</v>
      </c>
      <c r="LDL3">
        <v>1</v>
      </c>
      <c r="LDM3">
        <v>1</v>
      </c>
      <c r="LDN3">
        <v>1</v>
      </c>
      <c r="LDO3">
        <v>1</v>
      </c>
      <c r="LDP3">
        <v>1</v>
      </c>
      <c r="LDQ3">
        <v>1</v>
      </c>
      <c r="LDR3">
        <v>1</v>
      </c>
      <c r="LDS3">
        <v>1</v>
      </c>
      <c r="LDT3">
        <v>1</v>
      </c>
      <c r="LDU3">
        <v>1</v>
      </c>
      <c r="LDV3">
        <v>1</v>
      </c>
      <c r="LDW3">
        <v>1</v>
      </c>
      <c r="LDX3">
        <v>1</v>
      </c>
      <c r="LDY3">
        <v>1</v>
      </c>
      <c r="LDZ3">
        <v>1</v>
      </c>
      <c r="LEA3">
        <v>1</v>
      </c>
      <c r="LEB3">
        <v>1</v>
      </c>
      <c r="LEC3">
        <v>1</v>
      </c>
      <c r="LED3">
        <v>1</v>
      </c>
      <c r="LEE3">
        <v>1</v>
      </c>
      <c r="LEF3">
        <v>1</v>
      </c>
      <c r="LEG3">
        <v>1</v>
      </c>
      <c r="LEH3">
        <v>1</v>
      </c>
      <c r="LEI3">
        <v>1</v>
      </c>
      <c r="LEJ3">
        <v>1</v>
      </c>
      <c r="LEK3">
        <v>1</v>
      </c>
      <c r="LEL3">
        <v>1</v>
      </c>
      <c r="LEM3">
        <v>1</v>
      </c>
      <c r="LEN3">
        <v>1</v>
      </c>
      <c r="LEO3">
        <v>1</v>
      </c>
      <c r="LEP3">
        <v>1</v>
      </c>
      <c r="LEQ3">
        <v>1</v>
      </c>
      <c r="LER3">
        <v>1</v>
      </c>
      <c r="LES3">
        <v>1</v>
      </c>
      <c r="LET3">
        <v>1</v>
      </c>
      <c r="LEU3">
        <v>1</v>
      </c>
      <c r="LEV3">
        <v>1</v>
      </c>
      <c r="LEW3">
        <v>1</v>
      </c>
      <c r="LEX3">
        <v>1</v>
      </c>
      <c r="LEY3">
        <v>1</v>
      </c>
      <c r="LEZ3">
        <v>1</v>
      </c>
      <c r="LFA3">
        <v>1</v>
      </c>
      <c r="LFB3">
        <v>1</v>
      </c>
      <c r="LFC3">
        <v>1</v>
      </c>
      <c r="LFD3">
        <v>1</v>
      </c>
      <c r="LFE3">
        <v>1</v>
      </c>
      <c r="LFF3">
        <v>1</v>
      </c>
      <c r="LFG3">
        <v>1</v>
      </c>
      <c r="LFH3">
        <v>1</v>
      </c>
      <c r="LFI3">
        <v>1</v>
      </c>
      <c r="LFJ3">
        <v>1</v>
      </c>
      <c r="LFK3">
        <v>1</v>
      </c>
      <c r="LFL3">
        <v>1</v>
      </c>
      <c r="LFM3">
        <v>1</v>
      </c>
      <c r="LFN3">
        <v>1</v>
      </c>
      <c r="LFO3">
        <v>1</v>
      </c>
      <c r="LFP3">
        <v>1</v>
      </c>
      <c r="LFQ3">
        <v>1</v>
      </c>
      <c r="LFR3">
        <v>1</v>
      </c>
      <c r="LFS3">
        <v>1</v>
      </c>
      <c r="LFT3">
        <v>1</v>
      </c>
      <c r="LFU3">
        <v>1</v>
      </c>
      <c r="LFV3">
        <v>1</v>
      </c>
      <c r="LFW3">
        <v>1</v>
      </c>
      <c r="LFX3">
        <v>1</v>
      </c>
      <c r="LFY3">
        <v>1</v>
      </c>
      <c r="LFZ3">
        <v>1</v>
      </c>
      <c r="LGA3">
        <v>1</v>
      </c>
      <c r="LGB3">
        <v>1</v>
      </c>
      <c r="LGC3">
        <v>1</v>
      </c>
      <c r="LGD3">
        <v>1</v>
      </c>
      <c r="LGE3">
        <v>1</v>
      </c>
      <c r="LGF3">
        <v>1</v>
      </c>
      <c r="LGG3">
        <v>1</v>
      </c>
      <c r="LGH3">
        <v>1</v>
      </c>
      <c r="LGI3">
        <v>1</v>
      </c>
      <c r="LGJ3">
        <v>1</v>
      </c>
      <c r="LGK3">
        <v>1</v>
      </c>
      <c r="LGL3">
        <v>1</v>
      </c>
      <c r="LGM3">
        <v>1</v>
      </c>
      <c r="LGN3">
        <v>1</v>
      </c>
      <c r="LGO3">
        <v>1</v>
      </c>
      <c r="LGP3">
        <v>1</v>
      </c>
      <c r="LGQ3">
        <v>1</v>
      </c>
      <c r="LGR3">
        <v>1</v>
      </c>
      <c r="LGS3">
        <v>1</v>
      </c>
      <c r="LGT3">
        <v>1</v>
      </c>
      <c r="LGU3">
        <v>1</v>
      </c>
      <c r="LGV3">
        <v>1</v>
      </c>
      <c r="LGW3">
        <v>1</v>
      </c>
      <c r="LGX3">
        <v>1</v>
      </c>
      <c r="LGY3">
        <v>1</v>
      </c>
      <c r="LGZ3">
        <v>1</v>
      </c>
      <c r="LHA3">
        <v>1</v>
      </c>
      <c r="LHB3">
        <v>1</v>
      </c>
      <c r="LHC3">
        <v>1</v>
      </c>
      <c r="LHD3">
        <v>1</v>
      </c>
      <c r="LHE3">
        <v>1</v>
      </c>
      <c r="LHF3">
        <v>1</v>
      </c>
      <c r="LHG3">
        <v>1</v>
      </c>
      <c r="LHH3">
        <v>1</v>
      </c>
      <c r="LHI3">
        <v>1</v>
      </c>
      <c r="LHJ3">
        <v>1</v>
      </c>
      <c r="LHK3">
        <v>1</v>
      </c>
      <c r="LHL3">
        <v>1</v>
      </c>
      <c r="LHM3">
        <v>1</v>
      </c>
      <c r="LHN3">
        <v>1</v>
      </c>
      <c r="LHO3">
        <v>1</v>
      </c>
      <c r="LHP3">
        <v>1</v>
      </c>
      <c r="LHQ3">
        <v>1</v>
      </c>
      <c r="LHR3">
        <v>1</v>
      </c>
      <c r="LHS3">
        <v>1</v>
      </c>
      <c r="LHT3">
        <v>1</v>
      </c>
      <c r="LHU3">
        <v>1</v>
      </c>
      <c r="LHV3">
        <v>1</v>
      </c>
      <c r="LHW3">
        <v>1</v>
      </c>
      <c r="LHX3">
        <v>1</v>
      </c>
      <c r="LHY3">
        <v>1</v>
      </c>
      <c r="LHZ3">
        <v>1</v>
      </c>
      <c r="LIA3">
        <v>1</v>
      </c>
      <c r="LIB3">
        <v>1</v>
      </c>
      <c r="LIC3">
        <v>1</v>
      </c>
      <c r="LID3">
        <v>1</v>
      </c>
      <c r="LIE3">
        <v>1</v>
      </c>
      <c r="LIF3">
        <v>1</v>
      </c>
      <c r="LIG3">
        <v>1</v>
      </c>
      <c r="LIH3">
        <v>1</v>
      </c>
      <c r="LII3">
        <v>1</v>
      </c>
      <c r="LIJ3">
        <v>1</v>
      </c>
      <c r="LIK3">
        <v>1</v>
      </c>
      <c r="LIL3">
        <v>1</v>
      </c>
      <c r="LIM3">
        <v>1</v>
      </c>
      <c r="LIN3">
        <v>1</v>
      </c>
      <c r="LIO3">
        <v>1</v>
      </c>
      <c r="LIP3">
        <v>1</v>
      </c>
      <c r="LIQ3">
        <v>1</v>
      </c>
      <c r="LIR3">
        <v>1</v>
      </c>
      <c r="LIS3">
        <v>1</v>
      </c>
      <c r="LIT3">
        <v>1</v>
      </c>
      <c r="LIU3">
        <v>1</v>
      </c>
      <c r="LIV3">
        <v>1</v>
      </c>
      <c r="LIW3">
        <v>1</v>
      </c>
      <c r="LIX3">
        <v>1</v>
      </c>
      <c r="LIY3">
        <v>1</v>
      </c>
      <c r="LIZ3">
        <v>1</v>
      </c>
      <c r="LJA3">
        <v>1</v>
      </c>
      <c r="LJB3">
        <v>1</v>
      </c>
      <c r="LJC3">
        <v>1</v>
      </c>
      <c r="LJD3">
        <v>1</v>
      </c>
      <c r="LJE3">
        <v>1</v>
      </c>
      <c r="LJF3">
        <v>1</v>
      </c>
      <c r="LJG3">
        <v>1</v>
      </c>
      <c r="LJH3">
        <v>1</v>
      </c>
      <c r="LJI3">
        <v>1</v>
      </c>
      <c r="LJJ3">
        <v>1</v>
      </c>
      <c r="LJK3">
        <v>1</v>
      </c>
      <c r="LJL3">
        <v>1</v>
      </c>
      <c r="LJM3">
        <v>1</v>
      </c>
      <c r="LJN3">
        <v>1</v>
      </c>
      <c r="LJO3">
        <v>1</v>
      </c>
      <c r="LJP3">
        <v>1</v>
      </c>
      <c r="LJQ3">
        <v>1</v>
      </c>
      <c r="LJR3">
        <v>1</v>
      </c>
      <c r="LJS3">
        <v>1</v>
      </c>
      <c r="LJT3">
        <v>1</v>
      </c>
      <c r="LJU3">
        <v>1</v>
      </c>
      <c r="LJV3">
        <v>1</v>
      </c>
      <c r="LJW3">
        <v>1</v>
      </c>
      <c r="LJX3">
        <v>1</v>
      </c>
      <c r="LJY3">
        <v>1</v>
      </c>
      <c r="LJZ3">
        <v>1</v>
      </c>
      <c r="LKA3">
        <v>1</v>
      </c>
      <c r="LKB3">
        <v>1</v>
      </c>
      <c r="LKC3">
        <v>1</v>
      </c>
      <c r="LKD3">
        <v>1</v>
      </c>
      <c r="LKE3">
        <v>1</v>
      </c>
      <c r="LKF3">
        <v>1</v>
      </c>
      <c r="LKG3">
        <v>1</v>
      </c>
      <c r="LKH3">
        <v>1</v>
      </c>
      <c r="LKI3">
        <v>1</v>
      </c>
      <c r="LKJ3">
        <v>1</v>
      </c>
      <c r="LKK3">
        <v>1</v>
      </c>
      <c r="LKL3">
        <v>1</v>
      </c>
      <c r="LKM3">
        <v>1</v>
      </c>
      <c r="LKN3">
        <v>1</v>
      </c>
      <c r="LKO3">
        <v>1</v>
      </c>
      <c r="LKP3">
        <v>1</v>
      </c>
      <c r="LKQ3">
        <v>1</v>
      </c>
      <c r="LKR3">
        <v>1</v>
      </c>
      <c r="LKS3">
        <v>1</v>
      </c>
      <c r="LKT3">
        <v>1</v>
      </c>
      <c r="LKU3">
        <v>1</v>
      </c>
      <c r="LKV3">
        <v>1</v>
      </c>
      <c r="LKW3">
        <v>1</v>
      </c>
      <c r="LKX3">
        <v>1</v>
      </c>
      <c r="LKY3">
        <v>1</v>
      </c>
      <c r="LKZ3">
        <v>1</v>
      </c>
      <c r="LLA3">
        <v>1</v>
      </c>
      <c r="LLB3">
        <v>1</v>
      </c>
      <c r="LLC3">
        <v>1</v>
      </c>
      <c r="LLD3">
        <v>1</v>
      </c>
      <c r="LLE3">
        <v>1</v>
      </c>
      <c r="LLF3">
        <v>1</v>
      </c>
      <c r="LLG3">
        <v>1</v>
      </c>
      <c r="LLH3">
        <v>1</v>
      </c>
      <c r="LLI3">
        <v>1</v>
      </c>
      <c r="LLJ3">
        <v>1</v>
      </c>
      <c r="LLK3">
        <v>1</v>
      </c>
      <c r="LLL3">
        <v>1</v>
      </c>
      <c r="LLM3">
        <v>1</v>
      </c>
      <c r="LLN3">
        <v>1</v>
      </c>
      <c r="LLO3">
        <v>1</v>
      </c>
      <c r="LLP3">
        <v>1</v>
      </c>
      <c r="LLQ3">
        <v>1</v>
      </c>
      <c r="LLR3">
        <v>1</v>
      </c>
      <c r="LLS3">
        <v>1</v>
      </c>
      <c r="LLT3">
        <v>1</v>
      </c>
      <c r="LLU3">
        <v>1</v>
      </c>
      <c r="LLV3">
        <v>1</v>
      </c>
      <c r="LLW3">
        <v>1</v>
      </c>
      <c r="LLX3">
        <v>1</v>
      </c>
      <c r="LLY3">
        <v>1</v>
      </c>
      <c r="LLZ3">
        <v>1</v>
      </c>
      <c r="LMA3">
        <v>1</v>
      </c>
      <c r="LMB3">
        <v>1</v>
      </c>
      <c r="LMC3">
        <v>1</v>
      </c>
      <c r="LMD3">
        <v>1</v>
      </c>
      <c r="LME3">
        <v>1</v>
      </c>
      <c r="LMF3">
        <v>1</v>
      </c>
      <c r="LMG3">
        <v>1</v>
      </c>
      <c r="LMH3">
        <v>1</v>
      </c>
      <c r="LMI3">
        <v>1</v>
      </c>
      <c r="LMJ3">
        <v>1</v>
      </c>
      <c r="LMK3">
        <v>1</v>
      </c>
      <c r="LML3">
        <v>1</v>
      </c>
      <c r="LMM3">
        <v>1</v>
      </c>
      <c r="LMN3">
        <v>1</v>
      </c>
      <c r="LMO3">
        <v>1</v>
      </c>
      <c r="LMP3">
        <v>1</v>
      </c>
      <c r="LMQ3">
        <v>1</v>
      </c>
      <c r="LMR3">
        <v>1</v>
      </c>
      <c r="LMS3">
        <v>1</v>
      </c>
      <c r="LMT3">
        <v>1</v>
      </c>
      <c r="LMU3">
        <v>1</v>
      </c>
      <c r="LMV3">
        <v>1</v>
      </c>
      <c r="LMW3">
        <v>1</v>
      </c>
      <c r="LMX3">
        <v>1</v>
      </c>
      <c r="LMY3">
        <v>1</v>
      </c>
      <c r="LMZ3">
        <v>1</v>
      </c>
      <c r="LNA3">
        <v>1</v>
      </c>
      <c r="LNB3">
        <v>1</v>
      </c>
      <c r="LNC3">
        <v>1</v>
      </c>
      <c r="LND3">
        <v>1</v>
      </c>
      <c r="LNE3">
        <v>1</v>
      </c>
      <c r="LNF3">
        <v>1</v>
      </c>
      <c r="LNG3">
        <v>1</v>
      </c>
      <c r="LNH3">
        <v>1</v>
      </c>
      <c r="LNI3">
        <v>1</v>
      </c>
      <c r="LNJ3">
        <v>1</v>
      </c>
      <c r="LNK3">
        <v>1</v>
      </c>
      <c r="LNL3">
        <v>1</v>
      </c>
      <c r="LNM3">
        <v>1</v>
      </c>
      <c r="LNN3">
        <v>1</v>
      </c>
      <c r="LNO3">
        <v>1</v>
      </c>
      <c r="LNP3">
        <v>1</v>
      </c>
      <c r="LNQ3">
        <v>1</v>
      </c>
      <c r="LNR3">
        <v>1</v>
      </c>
      <c r="LNS3">
        <v>1</v>
      </c>
      <c r="LNT3">
        <v>1</v>
      </c>
      <c r="LNU3">
        <v>1</v>
      </c>
      <c r="LNV3">
        <v>1</v>
      </c>
      <c r="LNW3">
        <v>1</v>
      </c>
      <c r="LNX3">
        <v>1</v>
      </c>
      <c r="LNY3">
        <v>1</v>
      </c>
      <c r="LNZ3">
        <v>1</v>
      </c>
      <c r="LOA3">
        <v>1</v>
      </c>
      <c r="LOB3">
        <v>1</v>
      </c>
      <c r="LOC3">
        <v>1</v>
      </c>
      <c r="LOD3">
        <v>1</v>
      </c>
      <c r="LOE3">
        <v>1</v>
      </c>
      <c r="LOF3">
        <v>1</v>
      </c>
      <c r="LOG3">
        <v>1</v>
      </c>
      <c r="LOH3">
        <v>1</v>
      </c>
      <c r="LOI3">
        <v>1</v>
      </c>
      <c r="LOJ3">
        <v>1</v>
      </c>
      <c r="LOK3">
        <v>1</v>
      </c>
      <c r="LOL3">
        <v>1</v>
      </c>
      <c r="LOM3">
        <v>1</v>
      </c>
      <c r="LON3">
        <v>1</v>
      </c>
      <c r="LOO3">
        <v>1</v>
      </c>
      <c r="LOP3">
        <v>1</v>
      </c>
      <c r="LOQ3">
        <v>1</v>
      </c>
      <c r="LOR3">
        <v>1</v>
      </c>
      <c r="LOS3">
        <v>1</v>
      </c>
      <c r="LOT3">
        <v>1</v>
      </c>
      <c r="LOU3">
        <v>1</v>
      </c>
      <c r="LOV3">
        <v>1</v>
      </c>
      <c r="LOW3">
        <v>1</v>
      </c>
      <c r="LOX3">
        <v>1</v>
      </c>
      <c r="LOY3">
        <v>1</v>
      </c>
      <c r="LOZ3">
        <v>1</v>
      </c>
      <c r="LPA3">
        <v>1</v>
      </c>
      <c r="LPB3">
        <v>1</v>
      </c>
      <c r="LPC3">
        <v>1</v>
      </c>
      <c r="LPD3">
        <v>1</v>
      </c>
      <c r="LPE3">
        <v>1</v>
      </c>
      <c r="LPF3">
        <v>1</v>
      </c>
      <c r="LPG3">
        <v>1</v>
      </c>
      <c r="LPH3">
        <v>1</v>
      </c>
      <c r="LPI3">
        <v>1</v>
      </c>
      <c r="LPJ3">
        <v>1</v>
      </c>
      <c r="LPK3">
        <v>1</v>
      </c>
      <c r="LPL3">
        <v>1</v>
      </c>
      <c r="LPM3">
        <v>1</v>
      </c>
      <c r="LPN3">
        <v>1</v>
      </c>
      <c r="LPO3">
        <v>1</v>
      </c>
      <c r="LPP3">
        <v>1</v>
      </c>
      <c r="LPQ3">
        <v>1</v>
      </c>
      <c r="LPR3">
        <v>1</v>
      </c>
      <c r="LPS3">
        <v>1</v>
      </c>
      <c r="LPT3">
        <v>1</v>
      </c>
      <c r="LPU3">
        <v>1</v>
      </c>
      <c r="LPV3">
        <v>1</v>
      </c>
      <c r="LPW3">
        <v>1</v>
      </c>
      <c r="LPX3">
        <v>1</v>
      </c>
      <c r="LPY3">
        <v>1</v>
      </c>
      <c r="LPZ3">
        <v>1</v>
      </c>
      <c r="LQA3">
        <v>1</v>
      </c>
      <c r="LQB3">
        <v>1</v>
      </c>
      <c r="LQC3">
        <v>1</v>
      </c>
      <c r="LQD3">
        <v>1</v>
      </c>
      <c r="LQE3">
        <v>1</v>
      </c>
      <c r="LQF3">
        <v>1</v>
      </c>
      <c r="LQG3">
        <v>1</v>
      </c>
      <c r="LQH3">
        <v>1</v>
      </c>
      <c r="LQI3">
        <v>1</v>
      </c>
      <c r="LQJ3">
        <v>1</v>
      </c>
      <c r="LQK3">
        <v>1</v>
      </c>
      <c r="LQL3">
        <v>1</v>
      </c>
      <c r="LQM3">
        <v>1</v>
      </c>
      <c r="LQN3">
        <v>1</v>
      </c>
      <c r="LQO3">
        <v>1</v>
      </c>
      <c r="LQP3">
        <v>1</v>
      </c>
      <c r="LQQ3">
        <v>1</v>
      </c>
      <c r="LQR3">
        <v>1</v>
      </c>
      <c r="LQS3">
        <v>1</v>
      </c>
      <c r="LQT3">
        <v>1</v>
      </c>
      <c r="LQU3">
        <v>1</v>
      </c>
      <c r="LQV3">
        <v>1</v>
      </c>
      <c r="LQW3">
        <v>1</v>
      </c>
      <c r="LQX3">
        <v>1</v>
      </c>
      <c r="LQY3">
        <v>1</v>
      </c>
      <c r="LQZ3">
        <v>1</v>
      </c>
      <c r="LRA3">
        <v>1</v>
      </c>
      <c r="LRB3">
        <v>1</v>
      </c>
      <c r="LRC3">
        <v>1</v>
      </c>
      <c r="LRD3">
        <v>1</v>
      </c>
      <c r="LRE3">
        <v>1</v>
      </c>
      <c r="LRF3">
        <v>1</v>
      </c>
      <c r="LRG3">
        <v>1</v>
      </c>
      <c r="LRH3">
        <v>1</v>
      </c>
      <c r="LRI3">
        <v>1</v>
      </c>
      <c r="LRJ3">
        <v>1</v>
      </c>
      <c r="LRK3">
        <v>1</v>
      </c>
      <c r="LRL3">
        <v>1</v>
      </c>
      <c r="LRM3">
        <v>1</v>
      </c>
      <c r="LRN3">
        <v>1</v>
      </c>
      <c r="LRO3">
        <v>1</v>
      </c>
      <c r="LRP3">
        <v>1</v>
      </c>
      <c r="LRQ3">
        <v>1</v>
      </c>
      <c r="LRR3">
        <v>1</v>
      </c>
      <c r="LRS3">
        <v>1</v>
      </c>
      <c r="LRT3">
        <v>1</v>
      </c>
      <c r="LRU3">
        <v>1</v>
      </c>
      <c r="LRV3">
        <v>1</v>
      </c>
      <c r="LRW3">
        <v>1</v>
      </c>
      <c r="LRX3">
        <v>1</v>
      </c>
      <c r="LRY3">
        <v>1</v>
      </c>
      <c r="LRZ3">
        <v>1</v>
      </c>
      <c r="LSA3">
        <v>1</v>
      </c>
      <c r="LSB3">
        <v>1</v>
      </c>
      <c r="LSC3">
        <v>1</v>
      </c>
      <c r="LSD3">
        <v>1</v>
      </c>
      <c r="LSE3">
        <v>1</v>
      </c>
      <c r="LSF3">
        <v>1</v>
      </c>
      <c r="LSG3">
        <v>1</v>
      </c>
      <c r="LSH3">
        <v>1</v>
      </c>
      <c r="LSI3">
        <v>1</v>
      </c>
      <c r="LSJ3">
        <v>1</v>
      </c>
      <c r="LSK3">
        <v>1</v>
      </c>
      <c r="LSL3">
        <v>1</v>
      </c>
      <c r="LSM3">
        <v>1</v>
      </c>
      <c r="LSN3">
        <v>1</v>
      </c>
      <c r="LSO3">
        <v>1</v>
      </c>
      <c r="LSP3">
        <v>1</v>
      </c>
      <c r="LSQ3">
        <v>1</v>
      </c>
      <c r="LSR3">
        <v>1</v>
      </c>
      <c r="LSS3">
        <v>1</v>
      </c>
      <c r="LST3">
        <v>1</v>
      </c>
      <c r="LSU3">
        <v>1</v>
      </c>
      <c r="LSV3">
        <v>1</v>
      </c>
      <c r="LSW3">
        <v>1</v>
      </c>
      <c r="LSX3">
        <v>1</v>
      </c>
      <c r="LSY3">
        <v>1</v>
      </c>
      <c r="LSZ3">
        <v>1</v>
      </c>
      <c r="LTA3">
        <v>1</v>
      </c>
      <c r="LTB3">
        <v>1</v>
      </c>
      <c r="LTC3">
        <v>1</v>
      </c>
      <c r="LTD3">
        <v>1</v>
      </c>
      <c r="LTE3">
        <v>1</v>
      </c>
      <c r="LTF3">
        <v>1</v>
      </c>
      <c r="LTG3">
        <v>1</v>
      </c>
      <c r="LTH3">
        <v>1</v>
      </c>
      <c r="LTI3">
        <v>1</v>
      </c>
      <c r="LTJ3">
        <v>1</v>
      </c>
      <c r="LTK3">
        <v>1</v>
      </c>
      <c r="LTL3">
        <v>1</v>
      </c>
      <c r="LTM3">
        <v>1</v>
      </c>
      <c r="LTN3">
        <v>1</v>
      </c>
      <c r="LTO3">
        <v>1</v>
      </c>
      <c r="LTP3">
        <v>1</v>
      </c>
      <c r="LTQ3">
        <v>1</v>
      </c>
      <c r="LTR3">
        <v>1</v>
      </c>
      <c r="LTS3">
        <v>1</v>
      </c>
      <c r="LTT3">
        <v>1</v>
      </c>
      <c r="LTU3">
        <v>1</v>
      </c>
      <c r="LTV3">
        <v>1</v>
      </c>
      <c r="LTW3">
        <v>1</v>
      </c>
      <c r="LTX3">
        <v>1</v>
      </c>
      <c r="LTY3">
        <v>1</v>
      </c>
      <c r="LTZ3">
        <v>1</v>
      </c>
      <c r="LUA3">
        <v>1</v>
      </c>
      <c r="LUB3">
        <v>1</v>
      </c>
      <c r="LUC3">
        <v>1</v>
      </c>
      <c r="LUD3">
        <v>1</v>
      </c>
      <c r="LUE3">
        <v>1</v>
      </c>
      <c r="LUF3">
        <v>1</v>
      </c>
      <c r="LUG3">
        <v>1</v>
      </c>
      <c r="LUH3">
        <v>1</v>
      </c>
      <c r="LUI3">
        <v>1</v>
      </c>
      <c r="LUJ3">
        <v>1</v>
      </c>
      <c r="LUK3">
        <v>1</v>
      </c>
      <c r="LUL3">
        <v>1</v>
      </c>
      <c r="LUM3">
        <v>1</v>
      </c>
      <c r="LUN3">
        <v>1</v>
      </c>
      <c r="LUO3">
        <v>1</v>
      </c>
      <c r="LUP3">
        <v>1</v>
      </c>
      <c r="LUQ3">
        <v>1</v>
      </c>
      <c r="LUR3">
        <v>1</v>
      </c>
      <c r="LUS3">
        <v>1</v>
      </c>
      <c r="LUT3">
        <v>1</v>
      </c>
      <c r="LUU3">
        <v>1</v>
      </c>
      <c r="LUV3">
        <v>1</v>
      </c>
      <c r="LUW3">
        <v>1</v>
      </c>
      <c r="LUX3">
        <v>1</v>
      </c>
      <c r="LUY3">
        <v>1</v>
      </c>
      <c r="LUZ3">
        <v>1</v>
      </c>
      <c r="LVA3">
        <v>1</v>
      </c>
      <c r="LVB3">
        <v>1</v>
      </c>
      <c r="LVC3">
        <v>1</v>
      </c>
      <c r="LVD3">
        <v>1</v>
      </c>
      <c r="LVE3">
        <v>1</v>
      </c>
      <c r="LVF3">
        <v>1</v>
      </c>
      <c r="LVG3">
        <v>1</v>
      </c>
      <c r="LVH3">
        <v>1</v>
      </c>
      <c r="LVI3">
        <v>1</v>
      </c>
      <c r="LVJ3">
        <v>1</v>
      </c>
      <c r="LVK3">
        <v>1</v>
      </c>
      <c r="LVL3">
        <v>1</v>
      </c>
      <c r="LVM3">
        <v>1</v>
      </c>
      <c r="LVN3">
        <v>1</v>
      </c>
      <c r="LVO3">
        <v>1</v>
      </c>
      <c r="LVP3">
        <v>1</v>
      </c>
      <c r="LVQ3">
        <v>1</v>
      </c>
      <c r="LVR3">
        <v>1</v>
      </c>
      <c r="LVS3">
        <v>1</v>
      </c>
      <c r="LVT3">
        <v>1</v>
      </c>
      <c r="LVU3">
        <v>1</v>
      </c>
      <c r="LVV3">
        <v>1</v>
      </c>
      <c r="LVW3">
        <v>1</v>
      </c>
      <c r="LVX3">
        <v>1</v>
      </c>
      <c r="LVY3">
        <v>1</v>
      </c>
      <c r="LVZ3">
        <v>1</v>
      </c>
      <c r="LWA3">
        <v>1</v>
      </c>
      <c r="LWB3">
        <v>1</v>
      </c>
      <c r="LWC3">
        <v>1</v>
      </c>
      <c r="LWD3">
        <v>1</v>
      </c>
      <c r="LWE3">
        <v>1</v>
      </c>
      <c r="LWF3">
        <v>1</v>
      </c>
      <c r="LWG3">
        <v>1</v>
      </c>
      <c r="LWH3">
        <v>1</v>
      </c>
      <c r="LWI3">
        <v>1</v>
      </c>
      <c r="LWJ3">
        <v>1</v>
      </c>
      <c r="LWK3">
        <v>1</v>
      </c>
      <c r="LWL3">
        <v>1</v>
      </c>
      <c r="LWM3">
        <v>1</v>
      </c>
      <c r="LWN3">
        <v>1</v>
      </c>
      <c r="LWO3">
        <v>1</v>
      </c>
      <c r="LWP3">
        <v>1</v>
      </c>
      <c r="LWQ3">
        <v>1</v>
      </c>
      <c r="LWR3">
        <v>1</v>
      </c>
      <c r="LWS3">
        <v>1</v>
      </c>
      <c r="LWT3">
        <v>1</v>
      </c>
      <c r="LWU3">
        <v>1</v>
      </c>
      <c r="LWV3">
        <v>1</v>
      </c>
      <c r="LWW3">
        <v>1</v>
      </c>
      <c r="LWX3">
        <v>1</v>
      </c>
      <c r="LWY3">
        <v>1</v>
      </c>
      <c r="LWZ3">
        <v>1</v>
      </c>
      <c r="LXA3">
        <v>1</v>
      </c>
      <c r="LXB3">
        <v>1</v>
      </c>
      <c r="LXC3">
        <v>1</v>
      </c>
      <c r="LXD3">
        <v>1</v>
      </c>
      <c r="LXE3">
        <v>1</v>
      </c>
      <c r="LXF3">
        <v>1</v>
      </c>
      <c r="LXG3">
        <v>1</v>
      </c>
      <c r="LXH3">
        <v>1</v>
      </c>
      <c r="LXI3">
        <v>1</v>
      </c>
      <c r="LXJ3">
        <v>1</v>
      </c>
      <c r="LXK3">
        <v>1</v>
      </c>
      <c r="LXL3">
        <v>1</v>
      </c>
      <c r="LXM3">
        <v>1</v>
      </c>
      <c r="LXN3">
        <v>1</v>
      </c>
      <c r="LXO3">
        <v>1</v>
      </c>
      <c r="LXP3">
        <v>1</v>
      </c>
      <c r="LXQ3">
        <v>1</v>
      </c>
      <c r="LXR3">
        <v>1</v>
      </c>
      <c r="LXS3">
        <v>1</v>
      </c>
      <c r="LXT3">
        <v>1</v>
      </c>
      <c r="LXU3">
        <v>1</v>
      </c>
      <c r="LXV3">
        <v>1</v>
      </c>
      <c r="LXW3">
        <v>1</v>
      </c>
      <c r="LXX3">
        <v>1</v>
      </c>
      <c r="LXY3">
        <v>1</v>
      </c>
      <c r="LXZ3">
        <v>1</v>
      </c>
      <c r="LYA3">
        <v>1</v>
      </c>
      <c r="LYB3">
        <v>1</v>
      </c>
      <c r="LYC3">
        <v>1</v>
      </c>
      <c r="LYD3">
        <v>1</v>
      </c>
      <c r="LYE3">
        <v>1</v>
      </c>
      <c r="LYF3">
        <v>1</v>
      </c>
      <c r="LYG3">
        <v>1</v>
      </c>
      <c r="LYH3">
        <v>1</v>
      </c>
      <c r="LYI3">
        <v>1</v>
      </c>
      <c r="LYJ3">
        <v>1</v>
      </c>
      <c r="LYK3">
        <v>1</v>
      </c>
      <c r="LYL3">
        <v>1</v>
      </c>
      <c r="LYM3">
        <v>1</v>
      </c>
      <c r="LYN3">
        <v>1</v>
      </c>
      <c r="LYO3">
        <v>1</v>
      </c>
      <c r="LYP3">
        <v>1</v>
      </c>
      <c r="LYQ3">
        <v>1</v>
      </c>
      <c r="LYR3">
        <v>1</v>
      </c>
      <c r="LYS3">
        <v>1</v>
      </c>
      <c r="LYT3">
        <v>1</v>
      </c>
      <c r="LYU3">
        <v>1</v>
      </c>
      <c r="LYV3">
        <v>1</v>
      </c>
      <c r="LYW3">
        <v>1</v>
      </c>
      <c r="LYX3">
        <v>1</v>
      </c>
      <c r="LYY3">
        <v>1</v>
      </c>
      <c r="LYZ3">
        <v>1</v>
      </c>
      <c r="LZA3">
        <v>1</v>
      </c>
      <c r="LZB3">
        <v>1</v>
      </c>
      <c r="LZC3">
        <v>1</v>
      </c>
      <c r="LZD3">
        <v>1</v>
      </c>
      <c r="LZE3">
        <v>1</v>
      </c>
      <c r="LZF3">
        <v>1</v>
      </c>
      <c r="LZG3">
        <v>1</v>
      </c>
      <c r="LZH3">
        <v>1</v>
      </c>
      <c r="LZI3">
        <v>1</v>
      </c>
      <c r="LZJ3">
        <v>1</v>
      </c>
      <c r="LZK3">
        <v>1</v>
      </c>
      <c r="LZL3">
        <v>1</v>
      </c>
      <c r="LZM3">
        <v>1</v>
      </c>
      <c r="LZN3">
        <v>1</v>
      </c>
      <c r="LZO3">
        <v>1</v>
      </c>
      <c r="LZP3">
        <v>1</v>
      </c>
      <c r="LZQ3">
        <v>1</v>
      </c>
      <c r="LZR3">
        <v>1</v>
      </c>
      <c r="LZS3">
        <v>1</v>
      </c>
      <c r="LZT3">
        <v>1</v>
      </c>
      <c r="LZU3">
        <v>1</v>
      </c>
      <c r="LZV3">
        <v>1</v>
      </c>
      <c r="LZW3">
        <v>1</v>
      </c>
      <c r="LZX3">
        <v>1</v>
      </c>
      <c r="LZY3">
        <v>1</v>
      </c>
      <c r="LZZ3">
        <v>1</v>
      </c>
      <c r="MAA3">
        <v>1</v>
      </c>
      <c r="MAB3">
        <v>1</v>
      </c>
      <c r="MAC3">
        <v>1</v>
      </c>
      <c r="MAD3">
        <v>1</v>
      </c>
      <c r="MAE3">
        <v>1</v>
      </c>
      <c r="MAF3">
        <v>1</v>
      </c>
      <c r="MAG3">
        <v>1</v>
      </c>
      <c r="MAH3">
        <v>1</v>
      </c>
      <c r="MAI3">
        <v>1</v>
      </c>
      <c r="MAJ3">
        <v>1</v>
      </c>
      <c r="MAK3">
        <v>1</v>
      </c>
      <c r="MAL3">
        <v>1</v>
      </c>
      <c r="MAM3">
        <v>1</v>
      </c>
      <c r="MAN3">
        <v>1</v>
      </c>
      <c r="MAO3">
        <v>1</v>
      </c>
      <c r="MAP3">
        <v>1</v>
      </c>
      <c r="MAQ3">
        <v>1</v>
      </c>
      <c r="MAR3">
        <v>1</v>
      </c>
      <c r="MAS3">
        <v>1</v>
      </c>
      <c r="MAT3">
        <v>1</v>
      </c>
      <c r="MAU3">
        <v>1</v>
      </c>
      <c r="MAV3">
        <v>1</v>
      </c>
      <c r="MAW3">
        <v>1</v>
      </c>
      <c r="MAX3">
        <v>1</v>
      </c>
      <c r="MAY3">
        <v>1</v>
      </c>
      <c r="MAZ3">
        <v>1</v>
      </c>
      <c r="MBA3">
        <v>1</v>
      </c>
      <c r="MBB3">
        <v>1</v>
      </c>
      <c r="MBC3">
        <v>1</v>
      </c>
      <c r="MBD3">
        <v>1</v>
      </c>
      <c r="MBE3">
        <v>1</v>
      </c>
      <c r="MBF3">
        <v>1</v>
      </c>
      <c r="MBG3">
        <v>1</v>
      </c>
      <c r="MBH3">
        <v>1</v>
      </c>
      <c r="MBI3">
        <v>1</v>
      </c>
      <c r="MBJ3">
        <v>1</v>
      </c>
      <c r="MBK3">
        <v>1</v>
      </c>
      <c r="MBL3">
        <v>1</v>
      </c>
      <c r="MBM3">
        <v>1</v>
      </c>
      <c r="MBN3">
        <v>1</v>
      </c>
      <c r="MBO3">
        <v>1</v>
      </c>
      <c r="MBP3">
        <v>1</v>
      </c>
      <c r="MBQ3">
        <v>1</v>
      </c>
      <c r="MBR3">
        <v>1</v>
      </c>
      <c r="MBS3">
        <v>1</v>
      </c>
      <c r="MBT3">
        <v>1</v>
      </c>
      <c r="MBU3">
        <v>1</v>
      </c>
      <c r="MBV3">
        <v>1</v>
      </c>
      <c r="MBW3">
        <v>1</v>
      </c>
      <c r="MBX3">
        <v>1</v>
      </c>
      <c r="MBY3">
        <v>1</v>
      </c>
      <c r="MBZ3">
        <v>1</v>
      </c>
      <c r="MCA3">
        <v>1</v>
      </c>
      <c r="MCB3">
        <v>1</v>
      </c>
      <c r="MCC3">
        <v>1</v>
      </c>
      <c r="MCD3">
        <v>1</v>
      </c>
      <c r="MCE3">
        <v>1</v>
      </c>
      <c r="MCF3">
        <v>1</v>
      </c>
      <c r="MCG3">
        <v>1</v>
      </c>
      <c r="MCH3">
        <v>1</v>
      </c>
      <c r="MCI3">
        <v>1</v>
      </c>
      <c r="MCJ3">
        <v>1</v>
      </c>
      <c r="MCK3">
        <v>1</v>
      </c>
      <c r="MCL3">
        <v>1</v>
      </c>
      <c r="MCM3">
        <v>1</v>
      </c>
      <c r="MCN3">
        <v>1</v>
      </c>
      <c r="MCO3">
        <v>1</v>
      </c>
      <c r="MCP3">
        <v>1</v>
      </c>
      <c r="MCQ3">
        <v>1</v>
      </c>
      <c r="MCR3">
        <v>1</v>
      </c>
      <c r="MCS3">
        <v>1</v>
      </c>
      <c r="MCT3">
        <v>1</v>
      </c>
      <c r="MCU3">
        <v>1</v>
      </c>
      <c r="MCV3">
        <v>1</v>
      </c>
      <c r="MCW3">
        <v>1</v>
      </c>
      <c r="MCX3">
        <v>1</v>
      </c>
      <c r="MCY3">
        <v>1</v>
      </c>
      <c r="MCZ3">
        <v>1</v>
      </c>
      <c r="MDA3">
        <v>1</v>
      </c>
      <c r="MDB3">
        <v>1</v>
      </c>
      <c r="MDC3">
        <v>1</v>
      </c>
      <c r="MDD3">
        <v>1</v>
      </c>
      <c r="MDE3">
        <v>1</v>
      </c>
      <c r="MDF3">
        <v>1</v>
      </c>
      <c r="MDG3">
        <v>1</v>
      </c>
      <c r="MDH3">
        <v>1</v>
      </c>
      <c r="MDI3">
        <v>1</v>
      </c>
      <c r="MDJ3">
        <v>1</v>
      </c>
      <c r="MDK3">
        <v>1</v>
      </c>
      <c r="MDL3">
        <v>1</v>
      </c>
      <c r="MDM3">
        <v>1</v>
      </c>
      <c r="MDN3">
        <v>1</v>
      </c>
      <c r="MDO3">
        <v>1</v>
      </c>
      <c r="MDP3">
        <v>1</v>
      </c>
      <c r="MDQ3">
        <v>1</v>
      </c>
      <c r="MDR3">
        <v>1</v>
      </c>
      <c r="MDS3">
        <v>1</v>
      </c>
      <c r="MDT3">
        <v>1</v>
      </c>
      <c r="MDU3">
        <v>1</v>
      </c>
      <c r="MDV3">
        <v>1</v>
      </c>
      <c r="MDW3">
        <v>1</v>
      </c>
      <c r="MDX3">
        <v>1</v>
      </c>
      <c r="MDY3">
        <v>1</v>
      </c>
      <c r="MDZ3">
        <v>1</v>
      </c>
      <c r="MEA3">
        <v>1</v>
      </c>
      <c r="MEB3">
        <v>1</v>
      </c>
      <c r="MEC3">
        <v>1</v>
      </c>
      <c r="MED3">
        <v>1</v>
      </c>
      <c r="MEE3">
        <v>1</v>
      </c>
      <c r="MEF3">
        <v>1</v>
      </c>
      <c r="MEG3">
        <v>1</v>
      </c>
      <c r="MEH3">
        <v>1</v>
      </c>
      <c r="MEI3">
        <v>1</v>
      </c>
      <c r="MEJ3">
        <v>1</v>
      </c>
      <c r="MEK3">
        <v>1</v>
      </c>
      <c r="MEL3">
        <v>1</v>
      </c>
      <c r="MEM3">
        <v>1</v>
      </c>
      <c r="MEN3">
        <v>1</v>
      </c>
      <c r="MEO3">
        <v>1</v>
      </c>
      <c r="MEP3">
        <v>1</v>
      </c>
      <c r="MEQ3">
        <v>1</v>
      </c>
      <c r="MER3">
        <v>1</v>
      </c>
      <c r="MES3">
        <v>1</v>
      </c>
      <c r="MET3">
        <v>1</v>
      </c>
      <c r="MEU3">
        <v>1</v>
      </c>
      <c r="MEV3">
        <v>1</v>
      </c>
      <c r="MEW3">
        <v>1</v>
      </c>
      <c r="MEX3">
        <v>1</v>
      </c>
      <c r="MEY3">
        <v>1</v>
      </c>
      <c r="MEZ3">
        <v>1</v>
      </c>
      <c r="MFA3">
        <v>1</v>
      </c>
      <c r="MFB3">
        <v>1</v>
      </c>
      <c r="MFC3">
        <v>1</v>
      </c>
      <c r="MFD3">
        <v>1</v>
      </c>
      <c r="MFE3">
        <v>1</v>
      </c>
      <c r="MFF3">
        <v>1</v>
      </c>
      <c r="MFG3">
        <v>1</v>
      </c>
      <c r="MFH3">
        <v>1</v>
      </c>
      <c r="MFI3">
        <v>1</v>
      </c>
      <c r="MFJ3">
        <v>1</v>
      </c>
      <c r="MFK3">
        <v>1</v>
      </c>
      <c r="MFL3">
        <v>1</v>
      </c>
      <c r="MFM3">
        <v>1</v>
      </c>
      <c r="MFN3">
        <v>1</v>
      </c>
      <c r="MFO3">
        <v>1</v>
      </c>
      <c r="MFP3">
        <v>1</v>
      </c>
      <c r="MFQ3">
        <v>1</v>
      </c>
      <c r="MFR3">
        <v>1</v>
      </c>
      <c r="MFS3">
        <v>1</v>
      </c>
      <c r="MFT3">
        <v>1</v>
      </c>
      <c r="MFU3">
        <v>1</v>
      </c>
      <c r="MFV3">
        <v>1</v>
      </c>
      <c r="MFW3">
        <v>1</v>
      </c>
      <c r="MFX3">
        <v>1</v>
      </c>
      <c r="MFY3">
        <v>1</v>
      </c>
      <c r="MFZ3">
        <v>1</v>
      </c>
      <c r="MGA3">
        <v>1</v>
      </c>
      <c r="MGB3">
        <v>1</v>
      </c>
      <c r="MGC3">
        <v>1</v>
      </c>
      <c r="MGD3">
        <v>1</v>
      </c>
      <c r="MGE3">
        <v>1</v>
      </c>
      <c r="MGF3">
        <v>1</v>
      </c>
      <c r="MGG3">
        <v>1</v>
      </c>
      <c r="MGH3">
        <v>1</v>
      </c>
      <c r="MGI3">
        <v>1</v>
      </c>
      <c r="MGJ3">
        <v>1</v>
      </c>
      <c r="MGK3">
        <v>1</v>
      </c>
      <c r="MGL3">
        <v>1</v>
      </c>
      <c r="MGM3">
        <v>1</v>
      </c>
      <c r="MGN3">
        <v>1</v>
      </c>
      <c r="MGO3">
        <v>1</v>
      </c>
      <c r="MGP3">
        <v>1</v>
      </c>
      <c r="MGQ3">
        <v>1</v>
      </c>
      <c r="MGR3">
        <v>1</v>
      </c>
      <c r="MGS3">
        <v>1</v>
      </c>
      <c r="MGT3">
        <v>1</v>
      </c>
      <c r="MGU3">
        <v>1</v>
      </c>
      <c r="MGV3">
        <v>1</v>
      </c>
      <c r="MGW3">
        <v>1</v>
      </c>
      <c r="MGX3">
        <v>1</v>
      </c>
      <c r="MGY3">
        <v>1</v>
      </c>
      <c r="MGZ3">
        <v>1</v>
      </c>
      <c r="MHA3">
        <v>1</v>
      </c>
      <c r="MHB3">
        <v>1</v>
      </c>
      <c r="MHC3">
        <v>1</v>
      </c>
      <c r="MHD3">
        <v>1</v>
      </c>
      <c r="MHE3">
        <v>1</v>
      </c>
      <c r="MHF3">
        <v>1</v>
      </c>
      <c r="MHG3">
        <v>1</v>
      </c>
      <c r="MHH3">
        <v>1</v>
      </c>
      <c r="MHI3">
        <v>1</v>
      </c>
      <c r="MHJ3">
        <v>1</v>
      </c>
      <c r="MHK3">
        <v>1</v>
      </c>
      <c r="MHL3">
        <v>1</v>
      </c>
      <c r="MHM3">
        <v>1</v>
      </c>
      <c r="MHN3">
        <v>1</v>
      </c>
      <c r="MHO3">
        <v>1</v>
      </c>
      <c r="MHP3">
        <v>1</v>
      </c>
      <c r="MHQ3">
        <v>1</v>
      </c>
      <c r="MHR3">
        <v>1</v>
      </c>
      <c r="MHS3">
        <v>1</v>
      </c>
      <c r="MHT3">
        <v>1</v>
      </c>
      <c r="MHU3">
        <v>1</v>
      </c>
      <c r="MHV3">
        <v>1</v>
      </c>
      <c r="MHW3">
        <v>1</v>
      </c>
      <c r="MHX3">
        <v>1</v>
      </c>
      <c r="MHY3">
        <v>1</v>
      </c>
      <c r="MHZ3">
        <v>1</v>
      </c>
      <c r="MIA3">
        <v>1</v>
      </c>
      <c r="MIB3">
        <v>1</v>
      </c>
      <c r="MIC3">
        <v>1</v>
      </c>
      <c r="MID3">
        <v>1</v>
      </c>
      <c r="MIE3">
        <v>1</v>
      </c>
      <c r="MIF3">
        <v>1</v>
      </c>
      <c r="MIG3">
        <v>1</v>
      </c>
      <c r="MIH3">
        <v>1</v>
      </c>
      <c r="MII3">
        <v>1</v>
      </c>
      <c r="MIJ3">
        <v>1</v>
      </c>
      <c r="MIK3">
        <v>1</v>
      </c>
      <c r="MIL3">
        <v>1</v>
      </c>
      <c r="MIM3">
        <v>1</v>
      </c>
      <c r="MIN3">
        <v>1</v>
      </c>
      <c r="MIO3">
        <v>1</v>
      </c>
      <c r="MIP3">
        <v>1</v>
      </c>
      <c r="MIQ3">
        <v>1</v>
      </c>
      <c r="MIR3">
        <v>1</v>
      </c>
      <c r="MIS3">
        <v>1</v>
      </c>
      <c r="MIT3">
        <v>1</v>
      </c>
      <c r="MIU3">
        <v>1</v>
      </c>
      <c r="MIV3">
        <v>1</v>
      </c>
      <c r="MIW3">
        <v>1</v>
      </c>
      <c r="MIX3">
        <v>1</v>
      </c>
      <c r="MIY3">
        <v>1</v>
      </c>
      <c r="MIZ3">
        <v>1</v>
      </c>
      <c r="MJA3">
        <v>1</v>
      </c>
      <c r="MJB3">
        <v>1</v>
      </c>
      <c r="MJC3">
        <v>1</v>
      </c>
      <c r="MJD3">
        <v>1</v>
      </c>
      <c r="MJE3">
        <v>1</v>
      </c>
      <c r="MJF3">
        <v>1</v>
      </c>
      <c r="MJG3">
        <v>1</v>
      </c>
      <c r="MJH3">
        <v>1</v>
      </c>
      <c r="MJI3">
        <v>1</v>
      </c>
      <c r="MJJ3">
        <v>1</v>
      </c>
      <c r="MJK3">
        <v>1</v>
      </c>
      <c r="MJL3">
        <v>1</v>
      </c>
      <c r="MJM3">
        <v>1</v>
      </c>
      <c r="MJN3">
        <v>1</v>
      </c>
      <c r="MJO3">
        <v>1</v>
      </c>
      <c r="MJP3">
        <v>1</v>
      </c>
      <c r="MJQ3">
        <v>1</v>
      </c>
      <c r="MJR3">
        <v>1</v>
      </c>
      <c r="MJS3">
        <v>1</v>
      </c>
      <c r="MJT3">
        <v>1</v>
      </c>
      <c r="MJU3">
        <v>1</v>
      </c>
      <c r="MJV3">
        <v>1</v>
      </c>
      <c r="MJW3">
        <v>1</v>
      </c>
      <c r="MJX3">
        <v>1</v>
      </c>
      <c r="MJY3">
        <v>1</v>
      </c>
      <c r="MJZ3">
        <v>1</v>
      </c>
      <c r="MKA3">
        <v>1</v>
      </c>
      <c r="MKB3">
        <v>1</v>
      </c>
      <c r="MKC3">
        <v>1</v>
      </c>
      <c r="MKD3">
        <v>1</v>
      </c>
      <c r="MKE3">
        <v>1</v>
      </c>
      <c r="MKF3">
        <v>1</v>
      </c>
      <c r="MKG3">
        <v>1</v>
      </c>
      <c r="MKH3">
        <v>1</v>
      </c>
      <c r="MKI3">
        <v>1</v>
      </c>
      <c r="MKJ3">
        <v>1</v>
      </c>
      <c r="MKK3">
        <v>1</v>
      </c>
      <c r="MKL3">
        <v>1</v>
      </c>
      <c r="MKM3">
        <v>1</v>
      </c>
      <c r="MKN3">
        <v>1</v>
      </c>
      <c r="MKO3">
        <v>1</v>
      </c>
      <c r="MKP3">
        <v>1</v>
      </c>
      <c r="MKQ3">
        <v>1</v>
      </c>
      <c r="MKR3">
        <v>1</v>
      </c>
      <c r="MKS3">
        <v>1</v>
      </c>
      <c r="MKT3">
        <v>1</v>
      </c>
      <c r="MKU3">
        <v>1</v>
      </c>
      <c r="MKV3">
        <v>1</v>
      </c>
      <c r="MKW3">
        <v>1</v>
      </c>
      <c r="MKX3">
        <v>1</v>
      </c>
      <c r="MKY3">
        <v>1</v>
      </c>
      <c r="MKZ3">
        <v>1</v>
      </c>
      <c r="MLA3">
        <v>1</v>
      </c>
      <c r="MLB3">
        <v>1</v>
      </c>
      <c r="MLC3">
        <v>1</v>
      </c>
      <c r="MLD3">
        <v>1</v>
      </c>
      <c r="MLE3">
        <v>1</v>
      </c>
      <c r="MLF3">
        <v>1</v>
      </c>
      <c r="MLG3">
        <v>1</v>
      </c>
      <c r="MLH3">
        <v>1</v>
      </c>
      <c r="MLI3">
        <v>1</v>
      </c>
      <c r="MLJ3">
        <v>1</v>
      </c>
      <c r="MLK3">
        <v>1</v>
      </c>
      <c r="MLL3">
        <v>1</v>
      </c>
      <c r="MLM3">
        <v>1</v>
      </c>
      <c r="MLN3">
        <v>1</v>
      </c>
      <c r="MLO3">
        <v>1</v>
      </c>
      <c r="MLP3">
        <v>1</v>
      </c>
      <c r="MLQ3">
        <v>1</v>
      </c>
      <c r="MLR3">
        <v>1</v>
      </c>
      <c r="MLS3">
        <v>1</v>
      </c>
      <c r="MLT3">
        <v>1</v>
      </c>
      <c r="MLU3">
        <v>1</v>
      </c>
      <c r="MLV3">
        <v>1</v>
      </c>
      <c r="MLW3">
        <v>1</v>
      </c>
      <c r="MLX3">
        <v>1</v>
      </c>
      <c r="MLY3">
        <v>1</v>
      </c>
      <c r="MLZ3">
        <v>1</v>
      </c>
      <c r="MMA3">
        <v>1</v>
      </c>
      <c r="MMB3">
        <v>1</v>
      </c>
      <c r="MMC3">
        <v>1</v>
      </c>
      <c r="MMD3">
        <v>1</v>
      </c>
      <c r="MME3">
        <v>1</v>
      </c>
      <c r="MMF3">
        <v>1</v>
      </c>
      <c r="MMG3">
        <v>1</v>
      </c>
      <c r="MMH3">
        <v>1</v>
      </c>
      <c r="MMI3">
        <v>1</v>
      </c>
      <c r="MMJ3">
        <v>1</v>
      </c>
      <c r="MMK3">
        <v>1</v>
      </c>
      <c r="MML3">
        <v>1</v>
      </c>
      <c r="MMM3">
        <v>1</v>
      </c>
      <c r="MMN3">
        <v>1</v>
      </c>
      <c r="MMO3">
        <v>1</v>
      </c>
      <c r="MMP3">
        <v>1</v>
      </c>
      <c r="MMQ3">
        <v>1</v>
      </c>
      <c r="MMR3">
        <v>1</v>
      </c>
      <c r="MMS3">
        <v>1</v>
      </c>
      <c r="MMT3">
        <v>1</v>
      </c>
      <c r="MMU3">
        <v>1</v>
      </c>
      <c r="MMV3">
        <v>1</v>
      </c>
      <c r="MMW3">
        <v>1</v>
      </c>
      <c r="MMX3">
        <v>1</v>
      </c>
      <c r="MMY3">
        <v>1</v>
      </c>
      <c r="MMZ3">
        <v>1</v>
      </c>
      <c r="MNA3">
        <v>1</v>
      </c>
      <c r="MNB3">
        <v>1</v>
      </c>
      <c r="MNC3">
        <v>1</v>
      </c>
      <c r="MND3">
        <v>1</v>
      </c>
      <c r="MNE3">
        <v>1</v>
      </c>
      <c r="MNF3">
        <v>1</v>
      </c>
      <c r="MNG3">
        <v>1</v>
      </c>
      <c r="MNH3">
        <v>1</v>
      </c>
      <c r="MNI3">
        <v>1</v>
      </c>
      <c r="MNJ3">
        <v>1</v>
      </c>
      <c r="MNK3">
        <v>1</v>
      </c>
      <c r="MNL3">
        <v>1</v>
      </c>
      <c r="MNM3">
        <v>1</v>
      </c>
      <c r="MNN3">
        <v>1</v>
      </c>
      <c r="MNO3">
        <v>1</v>
      </c>
      <c r="MNP3">
        <v>1</v>
      </c>
      <c r="MNQ3">
        <v>1</v>
      </c>
      <c r="MNR3">
        <v>1</v>
      </c>
      <c r="MNS3">
        <v>1</v>
      </c>
      <c r="MNT3">
        <v>1</v>
      </c>
      <c r="MNU3">
        <v>1</v>
      </c>
      <c r="MNV3">
        <v>1</v>
      </c>
      <c r="MNW3">
        <v>1</v>
      </c>
      <c r="MNX3">
        <v>1</v>
      </c>
      <c r="MNY3">
        <v>1</v>
      </c>
      <c r="MNZ3">
        <v>1</v>
      </c>
      <c r="MOA3">
        <v>1</v>
      </c>
      <c r="MOB3">
        <v>1</v>
      </c>
      <c r="MOC3">
        <v>1</v>
      </c>
      <c r="MOD3">
        <v>1</v>
      </c>
      <c r="MOE3">
        <v>1</v>
      </c>
      <c r="MOF3">
        <v>1</v>
      </c>
      <c r="MOG3">
        <v>1</v>
      </c>
      <c r="MOH3">
        <v>1</v>
      </c>
      <c r="MOI3">
        <v>1</v>
      </c>
      <c r="MOJ3">
        <v>1</v>
      </c>
      <c r="MOK3">
        <v>1</v>
      </c>
      <c r="MOL3">
        <v>1</v>
      </c>
      <c r="MOM3">
        <v>1</v>
      </c>
      <c r="MON3">
        <v>1</v>
      </c>
      <c r="MOO3">
        <v>1</v>
      </c>
      <c r="MOP3">
        <v>1</v>
      </c>
      <c r="MOQ3">
        <v>1</v>
      </c>
      <c r="MOR3">
        <v>1</v>
      </c>
      <c r="MOS3">
        <v>1</v>
      </c>
      <c r="MOT3">
        <v>1</v>
      </c>
      <c r="MOU3">
        <v>1</v>
      </c>
      <c r="MOV3">
        <v>1</v>
      </c>
      <c r="MOW3">
        <v>1</v>
      </c>
      <c r="MOX3">
        <v>1</v>
      </c>
      <c r="MOY3">
        <v>1</v>
      </c>
      <c r="MOZ3">
        <v>1</v>
      </c>
      <c r="MPA3">
        <v>1</v>
      </c>
      <c r="MPB3">
        <v>1</v>
      </c>
      <c r="MPC3">
        <v>1</v>
      </c>
      <c r="MPD3">
        <v>1</v>
      </c>
      <c r="MPE3">
        <v>1</v>
      </c>
      <c r="MPF3">
        <v>1</v>
      </c>
      <c r="MPG3">
        <v>1</v>
      </c>
      <c r="MPH3">
        <v>1</v>
      </c>
      <c r="MPI3">
        <v>1</v>
      </c>
      <c r="MPJ3">
        <v>1</v>
      </c>
      <c r="MPK3">
        <v>1</v>
      </c>
      <c r="MPL3">
        <v>1</v>
      </c>
      <c r="MPM3">
        <v>1</v>
      </c>
      <c r="MPN3">
        <v>1</v>
      </c>
      <c r="MPO3">
        <v>1</v>
      </c>
      <c r="MPP3">
        <v>1</v>
      </c>
      <c r="MPQ3">
        <v>1</v>
      </c>
      <c r="MPR3">
        <v>1</v>
      </c>
      <c r="MPS3">
        <v>1</v>
      </c>
      <c r="MPT3">
        <v>1</v>
      </c>
      <c r="MPU3">
        <v>1</v>
      </c>
      <c r="MPV3">
        <v>1</v>
      </c>
      <c r="MPW3">
        <v>1</v>
      </c>
      <c r="MPX3">
        <v>1</v>
      </c>
      <c r="MPY3">
        <v>1</v>
      </c>
      <c r="MPZ3">
        <v>1</v>
      </c>
      <c r="MQA3">
        <v>1</v>
      </c>
      <c r="MQB3">
        <v>1</v>
      </c>
      <c r="MQC3">
        <v>1</v>
      </c>
      <c r="MQD3">
        <v>1</v>
      </c>
      <c r="MQE3">
        <v>1</v>
      </c>
      <c r="MQF3">
        <v>1</v>
      </c>
      <c r="MQG3">
        <v>1</v>
      </c>
      <c r="MQH3">
        <v>1</v>
      </c>
      <c r="MQI3">
        <v>1</v>
      </c>
      <c r="MQJ3">
        <v>1</v>
      </c>
      <c r="MQK3">
        <v>1</v>
      </c>
      <c r="MQL3">
        <v>1</v>
      </c>
      <c r="MQM3">
        <v>1</v>
      </c>
      <c r="MQN3">
        <v>1</v>
      </c>
      <c r="MQO3">
        <v>1</v>
      </c>
      <c r="MQP3">
        <v>1</v>
      </c>
      <c r="MQQ3">
        <v>1</v>
      </c>
      <c r="MQR3">
        <v>1</v>
      </c>
      <c r="MQS3">
        <v>1</v>
      </c>
      <c r="MQT3">
        <v>1</v>
      </c>
      <c r="MQU3">
        <v>1</v>
      </c>
      <c r="MQV3">
        <v>1</v>
      </c>
      <c r="MQW3">
        <v>1</v>
      </c>
      <c r="MQX3">
        <v>1</v>
      </c>
      <c r="MQY3">
        <v>1</v>
      </c>
      <c r="MQZ3">
        <v>1</v>
      </c>
      <c r="MRA3">
        <v>1</v>
      </c>
      <c r="MRB3">
        <v>1</v>
      </c>
      <c r="MRC3">
        <v>1</v>
      </c>
      <c r="MRD3">
        <v>1</v>
      </c>
      <c r="MRE3">
        <v>1</v>
      </c>
      <c r="MRF3">
        <v>1</v>
      </c>
      <c r="MRG3">
        <v>1</v>
      </c>
      <c r="MRH3">
        <v>1</v>
      </c>
      <c r="MRI3">
        <v>1</v>
      </c>
      <c r="MRJ3">
        <v>1</v>
      </c>
      <c r="MRK3">
        <v>1</v>
      </c>
      <c r="MRL3">
        <v>1</v>
      </c>
      <c r="MRM3">
        <v>1</v>
      </c>
      <c r="MRN3">
        <v>1</v>
      </c>
      <c r="MRO3">
        <v>1</v>
      </c>
      <c r="MRP3">
        <v>1</v>
      </c>
      <c r="MRQ3">
        <v>1</v>
      </c>
      <c r="MRR3">
        <v>1</v>
      </c>
      <c r="MRS3">
        <v>1</v>
      </c>
      <c r="MRT3">
        <v>1</v>
      </c>
      <c r="MRU3">
        <v>1</v>
      </c>
      <c r="MRV3">
        <v>1</v>
      </c>
      <c r="MRW3">
        <v>1</v>
      </c>
      <c r="MRX3">
        <v>1</v>
      </c>
      <c r="MRY3">
        <v>1</v>
      </c>
      <c r="MRZ3">
        <v>1</v>
      </c>
      <c r="MSA3">
        <v>1</v>
      </c>
      <c r="MSB3">
        <v>1</v>
      </c>
      <c r="MSC3">
        <v>1</v>
      </c>
      <c r="MSD3">
        <v>1</v>
      </c>
      <c r="MSE3">
        <v>1</v>
      </c>
      <c r="MSF3">
        <v>1</v>
      </c>
      <c r="MSG3">
        <v>1</v>
      </c>
      <c r="MSH3">
        <v>1</v>
      </c>
      <c r="MSI3">
        <v>1</v>
      </c>
      <c r="MSJ3">
        <v>1</v>
      </c>
      <c r="MSK3">
        <v>1</v>
      </c>
      <c r="MSL3">
        <v>1</v>
      </c>
      <c r="MSM3">
        <v>1</v>
      </c>
      <c r="MSN3">
        <v>1</v>
      </c>
      <c r="MSO3">
        <v>1</v>
      </c>
      <c r="MSP3">
        <v>1</v>
      </c>
      <c r="MSQ3">
        <v>1</v>
      </c>
      <c r="MSR3">
        <v>1</v>
      </c>
      <c r="MSS3">
        <v>1</v>
      </c>
      <c r="MST3">
        <v>1</v>
      </c>
      <c r="MSU3">
        <v>1</v>
      </c>
      <c r="MSV3">
        <v>1</v>
      </c>
      <c r="MSW3">
        <v>1</v>
      </c>
      <c r="MSX3">
        <v>1</v>
      </c>
      <c r="MSY3">
        <v>1</v>
      </c>
      <c r="MSZ3">
        <v>1</v>
      </c>
      <c r="MTA3">
        <v>1</v>
      </c>
      <c r="MTB3">
        <v>1</v>
      </c>
      <c r="MTC3">
        <v>1</v>
      </c>
      <c r="MTD3">
        <v>1</v>
      </c>
      <c r="MTE3">
        <v>1</v>
      </c>
      <c r="MTF3">
        <v>1</v>
      </c>
      <c r="MTG3">
        <v>1</v>
      </c>
      <c r="MTH3">
        <v>1</v>
      </c>
      <c r="MTI3">
        <v>1</v>
      </c>
      <c r="MTJ3">
        <v>1</v>
      </c>
      <c r="MTK3">
        <v>1</v>
      </c>
      <c r="MTL3">
        <v>1</v>
      </c>
      <c r="MTM3">
        <v>1</v>
      </c>
      <c r="MTN3">
        <v>1</v>
      </c>
      <c r="MTO3">
        <v>1</v>
      </c>
      <c r="MTP3">
        <v>1</v>
      </c>
      <c r="MTQ3">
        <v>1</v>
      </c>
      <c r="MTR3">
        <v>1</v>
      </c>
      <c r="MTS3">
        <v>1</v>
      </c>
      <c r="MTT3">
        <v>1</v>
      </c>
      <c r="MTU3">
        <v>1</v>
      </c>
      <c r="MTV3">
        <v>1</v>
      </c>
      <c r="MTW3">
        <v>1</v>
      </c>
      <c r="MTX3">
        <v>1</v>
      </c>
      <c r="MTY3">
        <v>1</v>
      </c>
      <c r="MTZ3">
        <v>1</v>
      </c>
      <c r="MUA3">
        <v>1</v>
      </c>
      <c r="MUB3">
        <v>1</v>
      </c>
      <c r="MUC3">
        <v>1</v>
      </c>
      <c r="MUD3">
        <v>1</v>
      </c>
      <c r="MUE3">
        <v>1</v>
      </c>
      <c r="MUF3">
        <v>1</v>
      </c>
      <c r="MUG3">
        <v>1</v>
      </c>
      <c r="MUH3">
        <v>1</v>
      </c>
      <c r="MUI3">
        <v>1</v>
      </c>
      <c r="MUJ3">
        <v>1</v>
      </c>
      <c r="MUK3">
        <v>1</v>
      </c>
      <c r="MUL3">
        <v>1</v>
      </c>
      <c r="MUM3">
        <v>1</v>
      </c>
      <c r="MUN3">
        <v>1</v>
      </c>
      <c r="MUO3">
        <v>1</v>
      </c>
      <c r="MUP3">
        <v>1</v>
      </c>
      <c r="MUQ3">
        <v>1</v>
      </c>
      <c r="MUR3">
        <v>1</v>
      </c>
      <c r="MUS3">
        <v>1</v>
      </c>
      <c r="MUT3">
        <v>1</v>
      </c>
      <c r="MUU3">
        <v>1</v>
      </c>
      <c r="MUV3">
        <v>1</v>
      </c>
      <c r="MUW3">
        <v>1</v>
      </c>
      <c r="MUX3">
        <v>1</v>
      </c>
      <c r="MUY3">
        <v>1</v>
      </c>
      <c r="MUZ3">
        <v>1</v>
      </c>
      <c r="MVA3">
        <v>1</v>
      </c>
      <c r="MVB3">
        <v>1</v>
      </c>
      <c r="MVC3">
        <v>1</v>
      </c>
      <c r="MVD3">
        <v>1</v>
      </c>
      <c r="MVE3">
        <v>1</v>
      </c>
      <c r="MVF3">
        <v>1</v>
      </c>
      <c r="MVG3">
        <v>1</v>
      </c>
      <c r="MVH3">
        <v>1</v>
      </c>
      <c r="MVI3">
        <v>1</v>
      </c>
      <c r="MVJ3">
        <v>1</v>
      </c>
      <c r="MVK3">
        <v>1</v>
      </c>
      <c r="MVL3">
        <v>1</v>
      </c>
      <c r="MVM3">
        <v>1</v>
      </c>
      <c r="MVN3">
        <v>1</v>
      </c>
      <c r="MVO3">
        <v>1</v>
      </c>
      <c r="MVP3">
        <v>1</v>
      </c>
      <c r="MVQ3">
        <v>1</v>
      </c>
      <c r="MVR3">
        <v>1</v>
      </c>
      <c r="MVS3">
        <v>1</v>
      </c>
      <c r="MVT3">
        <v>1</v>
      </c>
      <c r="MVU3">
        <v>1</v>
      </c>
      <c r="MVV3">
        <v>1</v>
      </c>
      <c r="MVW3">
        <v>1</v>
      </c>
      <c r="MVX3">
        <v>1</v>
      </c>
      <c r="MVY3">
        <v>1</v>
      </c>
      <c r="MVZ3">
        <v>1</v>
      </c>
      <c r="MWA3">
        <v>1</v>
      </c>
      <c r="MWB3">
        <v>1</v>
      </c>
      <c r="MWC3">
        <v>1</v>
      </c>
      <c r="MWD3">
        <v>1</v>
      </c>
      <c r="MWE3">
        <v>1</v>
      </c>
      <c r="MWF3">
        <v>1</v>
      </c>
      <c r="MWG3">
        <v>1</v>
      </c>
      <c r="MWH3">
        <v>1</v>
      </c>
      <c r="MWI3">
        <v>1</v>
      </c>
      <c r="MWJ3">
        <v>1</v>
      </c>
      <c r="MWK3">
        <v>1</v>
      </c>
      <c r="MWL3">
        <v>1</v>
      </c>
      <c r="MWM3">
        <v>1</v>
      </c>
      <c r="MWN3">
        <v>1</v>
      </c>
      <c r="MWO3">
        <v>1</v>
      </c>
      <c r="MWP3">
        <v>1</v>
      </c>
      <c r="MWQ3">
        <v>1</v>
      </c>
      <c r="MWR3">
        <v>1</v>
      </c>
      <c r="MWS3">
        <v>1</v>
      </c>
      <c r="MWT3">
        <v>1</v>
      </c>
      <c r="MWU3">
        <v>1</v>
      </c>
      <c r="MWV3">
        <v>1</v>
      </c>
      <c r="MWW3">
        <v>1</v>
      </c>
      <c r="MWX3">
        <v>1</v>
      </c>
      <c r="MWY3">
        <v>1</v>
      </c>
      <c r="MWZ3">
        <v>1</v>
      </c>
      <c r="MXA3">
        <v>1</v>
      </c>
      <c r="MXB3">
        <v>1</v>
      </c>
      <c r="MXC3">
        <v>1</v>
      </c>
      <c r="MXD3">
        <v>1</v>
      </c>
      <c r="MXE3">
        <v>1</v>
      </c>
      <c r="MXF3">
        <v>1</v>
      </c>
      <c r="MXG3">
        <v>1</v>
      </c>
      <c r="MXH3">
        <v>1</v>
      </c>
      <c r="MXI3">
        <v>1</v>
      </c>
      <c r="MXJ3">
        <v>1</v>
      </c>
      <c r="MXK3">
        <v>1</v>
      </c>
      <c r="MXL3">
        <v>1</v>
      </c>
      <c r="MXM3">
        <v>1</v>
      </c>
      <c r="MXN3">
        <v>1</v>
      </c>
      <c r="MXO3">
        <v>1</v>
      </c>
      <c r="MXP3">
        <v>1</v>
      </c>
      <c r="MXQ3">
        <v>1</v>
      </c>
      <c r="MXR3">
        <v>1</v>
      </c>
      <c r="MXS3">
        <v>1</v>
      </c>
      <c r="MXT3">
        <v>1</v>
      </c>
      <c r="MXU3">
        <v>1</v>
      </c>
      <c r="MXV3">
        <v>1</v>
      </c>
      <c r="MXW3">
        <v>1</v>
      </c>
      <c r="MXX3">
        <v>1</v>
      </c>
      <c r="MXY3">
        <v>1</v>
      </c>
      <c r="MXZ3">
        <v>1</v>
      </c>
      <c r="MYA3">
        <v>1</v>
      </c>
      <c r="MYB3">
        <v>1</v>
      </c>
      <c r="MYC3">
        <v>1</v>
      </c>
      <c r="MYD3">
        <v>1</v>
      </c>
      <c r="MYE3">
        <v>1</v>
      </c>
      <c r="MYF3">
        <v>1</v>
      </c>
      <c r="MYG3">
        <v>1</v>
      </c>
      <c r="MYH3">
        <v>1</v>
      </c>
      <c r="MYI3">
        <v>1</v>
      </c>
      <c r="MYJ3">
        <v>1</v>
      </c>
      <c r="MYK3">
        <v>1</v>
      </c>
      <c r="MYL3">
        <v>1</v>
      </c>
      <c r="MYM3">
        <v>1</v>
      </c>
      <c r="MYN3">
        <v>1</v>
      </c>
      <c r="MYO3">
        <v>1</v>
      </c>
      <c r="MYP3">
        <v>1</v>
      </c>
      <c r="MYQ3">
        <v>1</v>
      </c>
      <c r="MYR3">
        <v>1</v>
      </c>
      <c r="MYS3">
        <v>1</v>
      </c>
      <c r="MYT3">
        <v>1</v>
      </c>
      <c r="MYU3">
        <v>1</v>
      </c>
      <c r="MYV3">
        <v>1</v>
      </c>
      <c r="MYW3">
        <v>1</v>
      </c>
      <c r="MYX3">
        <v>1</v>
      </c>
      <c r="MYY3">
        <v>1</v>
      </c>
      <c r="MYZ3">
        <v>1</v>
      </c>
      <c r="MZA3">
        <v>1</v>
      </c>
      <c r="MZB3">
        <v>1</v>
      </c>
      <c r="MZC3">
        <v>1</v>
      </c>
      <c r="MZD3">
        <v>1</v>
      </c>
      <c r="MZE3">
        <v>1</v>
      </c>
      <c r="MZF3">
        <v>1</v>
      </c>
      <c r="MZG3">
        <v>1</v>
      </c>
      <c r="MZH3">
        <v>1</v>
      </c>
      <c r="MZI3">
        <v>1</v>
      </c>
      <c r="MZJ3">
        <v>1</v>
      </c>
      <c r="MZK3">
        <v>1</v>
      </c>
      <c r="MZL3">
        <v>1</v>
      </c>
      <c r="MZM3">
        <v>1</v>
      </c>
      <c r="MZN3">
        <v>1</v>
      </c>
      <c r="MZO3">
        <v>1</v>
      </c>
      <c r="MZP3">
        <v>1</v>
      </c>
      <c r="MZQ3">
        <v>1</v>
      </c>
      <c r="MZR3">
        <v>1</v>
      </c>
      <c r="MZS3">
        <v>1</v>
      </c>
      <c r="MZT3">
        <v>1</v>
      </c>
      <c r="MZU3">
        <v>1</v>
      </c>
      <c r="MZV3">
        <v>1</v>
      </c>
      <c r="MZW3">
        <v>1</v>
      </c>
      <c r="MZX3">
        <v>1</v>
      </c>
      <c r="MZY3">
        <v>1</v>
      </c>
      <c r="MZZ3">
        <v>1</v>
      </c>
      <c r="NAA3">
        <v>1</v>
      </c>
      <c r="NAB3">
        <v>1</v>
      </c>
      <c r="NAC3">
        <v>1</v>
      </c>
      <c r="NAD3">
        <v>1</v>
      </c>
      <c r="NAE3">
        <v>1</v>
      </c>
      <c r="NAF3">
        <v>1</v>
      </c>
      <c r="NAG3">
        <v>1</v>
      </c>
      <c r="NAH3">
        <v>1</v>
      </c>
      <c r="NAI3">
        <v>1</v>
      </c>
      <c r="NAJ3">
        <v>1</v>
      </c>
      <c r="NAK3">
        <v>1</v>
      </c>
      <c r="NAL3">
        <v>1</v>
      </c>
      <c r="NAM3">
        <v>1</v>
      </c>
      <c r="NAN3">
        <v>1</v>
      </c>
      <c r="NAO3">
        <v>1</v>
      </c>
      <c r="NAP3">
        <v>1</v>
      </c>
      <c r="NAQ3">
        <v>1</v>
      </c>
      <c r="NAR3">
        <v>1</v>
      </c>
      <c r="NAS3">
        <v>1</v>
      </c>
      <c r="NAT3">
        <v>1</v>
      </c>
      <c r="NAU3">
        <v>1</v>
      </c>
      <c r="NAV3">
        <v>1</v>
      </c>
      <c r="NAW3">
        <v>1</v>
      </c>
      <c r="NAX3">
        <v>1</v>
      </c>
      <c r="NAY3">
        <v>1</v>
      </c>
      <c r="NAZ3">
        <v>1</v>
      </c>
      <c r="NBA3">
        <v>1</v>
      </c>
      <c r="NBB3">
        <v>1</v>
      </c>
      <c r="NBC3">
        <v>1</v>
      </c>
      <c r="NBD3">
        <v>1</v>
      </c>
      <c r="NBE3">
        <v>1</v>
      </c>
      <c r="NBF3">
        <v>1</v>
      </c>
      <c r="NBG3">
        <v>1</v>
      </c>
      <c r="NBH3">
        <v>1</v>
      </c>
      <c r="NBI3">
        <v>1</v>
      </c>
      <c r="NBJ3">
        <v>1</v>
      </c>
      <c r="NBK3">
        <v>1</v>
      </c>
      <c r="NBL3">
        <v>1</v>
      </c>
      <c r="NBM3">
        <v>1</v>
      </c>
      <c r="NBN3">
        <v>1</v>
      </c>
      <c r="NBO3">
        <v>1</v>
      </c>
      <c r="NBP3">
        <v>1</v>
      </c>
      <c r="NBQ3">
        <v>1</v>
      </c>
      <c r="NBR3">
        <v>1</v>
      </c>
      <c r="NBS3">
        <v>1</v>
      </c>
      <c r="NBT3">
        <v>1</v>
      </c>
      <c r="NBU3">
        <v>1</v>
      </c>
      <c r="NBV3">
        <v>1</v>
      </c>
      <c r="NBW3">
        <v>1</v>
      </c>
      <c r="NBX3">
        <v>1</v>
      </c>
      <c r="NBY3">
        <v>1</v>
      </c>
      <c r="NBZ3">
        <v>1</v>
      </c>
      <c r="NCA3">
        <v>1</v>
      </c>
      <c r="NCB3">
        <v>1</v>
      </c>
      <c r="NCC3">
        <v>1</v>
      </c>
      <c r="NCD3">
        <v>1</v>
      </c>
      <c r="NCE3">
        <v>1</v>
      </c>
      <c r="NCF3">
        <v>1</v>
      </c>
      <c r="NCG3">
        <v>1</v>
      </c>
      <c r="NCH3">
        <v>1</v>
      </c>
      <c r="NCI3">
        <v>1</v>
      </c>
      <c r="NCJ3">
        <v>1</v>
      </c>
      <c r="NCK3">
        <v>1</v>
      </c>
      <c r="NCL3">
        <v>1</v>
      </c>
      <c r="NCM3">
        <v>1</v>
      </c>
      <c r="NCN3">
        <v>1</v>
      </c>
      <c r="NCO3">
        <v>1</v>
      </c>
      <c r="NCP3">
        <v>1</v>
      </c>
      <c r="NCQ3">
        <v>1</v>
      </c>
      <c r="NCR3">
        <v>1</v>
      </c>
      <c r="NCS3">
        <v>1</v>
      </c>
      <c r="NCT3">
        <v>1</v>
      </c>
      <c r="NCU3">
        <v>1</v>
      </c>
      <c r="NCV3">
        <v>1</v>
      </c>
      <c r="NCW3">
        <v>1</v>
      </c>
      <c r="NCX3">
        <v>1</v>
      </c>
      <c r="NCY3">
        <v>1</v>
      </c>
      <c r="NCZ3">
        <v>1</v>
      </c>
      <c r="NDA3">
        <v>1</v>
      </c>
      <c r="NDB3">
        <v>1</v>
      </c>
      <c r="NDC3">
        <v>1</v>
      </c>
      <c r="NDD3">
        <v>1</v>
      </c>
      <c r="NDE3">
        <v>1</v>
      </c>
      <c r="NDF3">
        <v>1</v>
      </c>
      <c r="NDG3">
        <v>1</v>
      </c>
      <c r="NDH3">
        <v>1</v>
      </c>
      <c r="NDI3">
        <v>1</v>
      </c>
      <c r="NDJ3">
        <v>1</v>
      </c>
      <c r="NDK3">
        <v>1</v>
      </c>
      <c r="NDL3">
        <v>1</v>
      </c>
      <c r="NDM3">
        <v>1</v>
      </c>
      <c r="NDN3">
        <v>1</v>
      </c>
      <c r="NDO3">
        <v>1</v>
      </c>
      <c r="NDP3">
        <v>1</v>
      </c>
      <c r="NDQ3">
        <v>1</v>
      </c>
      <c r="NDR3">
        <v>1</v>
      </c>
      <c r="NDS3">
        <v>1</v>
      </c>
      <c r="NDT3">
        <v>1</v>
      </c>
      <c r="NDU3">
        <v>1</v>
      </c>
      <c r="NDV3">
        <v>1</v>
      </c>
      <c r="NDW3">
        <v>1</v>
      </c>
      <c r="NDX3">
        <v>1</v>
      </c>
      <c r="NDY3">
        <v>1</v>
      </c>
      <c r="NDZ3">
        <v>1</v>
      </c>
      <c r="NEA3">
        <v>1</v>
      </c>
      <c r="NEB3">
        <v>1</v>
      </c>
      <c r="NEC3">
        <v>1</v>
      </c>
      <c r="NED3">
        <v>1</v>
      </c>
      <c r="NEE3">
        <v>1</v>
      </c>
      <c r="NEF3">
        <v>1</v>
      </c>
      <c r="NEG3">
        <v>1</v>
      </c>
      <c r="NEH3">
        <v>1</v>
      </c>
      <c r="NEI3">
        <v>1</v>
      </c>
      <c r="NEJ3">
        <v>1</v>
      </c>
      <c r="NEK3">
        <v>1</v>
      </c>
      <c r="NEL3">
        <v>1</v>
      </c>
      <c r="NEM3">
        <v>1</v>
      </c>
      <c r="NEN3">
        <v>1</v>
      </c>
      <c r="NEO3">
        <v>1</v>
      </c>
      <c r="NEP3">
        <v>1</v>
      </c>
      <c r="NEQ3">
        <v>1</v>
      </c>
      <c r="NER3">
        <v>1</v>
      </c>
      <c r="NES3">
        <v>1</v>
      </c>
      <c r="NET3">
        <v>1</v>
      </c>
      <c r="NEU3">
        <v>1</v>
      </c>
      <c r="NEV3">
        <v>1</v>
      </c>
      <c r="NEW3">
        <v>1</v>
      </c>
      <c r="NEX3">
        <v>1</v>
      </c>
      <c r="NEY3">
        <v>1</v>
      </c>
      <c r="NEZ3">
        <v>1</v>
      </c>
      <c r="NFA3">
        <v>1</v>
      </c>
      <c r="NFB3">
        <v>1</v>
      </c>
      <c r="NFC3">
        <v>1</v>
      </c>
      <c r="NFD3">
        <v>1</v>
      </c>
      <c r="NFE3">
        <v>1</v>
      </c>
      <c r="NFF3">
        <v>1</v>
      </c>
      <c r="NFG3">
        <v>1</v>
      </c>
      <c r="NFH3">
        <v>1</v>
      </c>
      <c r="NFI3">
        <v>1</v>
      </c>
      <c r="NFJ3">
        <v>1</v>
      </c>
      <c r="NFK3">
        <v>1</v>
      </c>
      <c r="NFL3">
        <v>1</v>
      </c>
      <c r="NFM3">
        <v>1</v>
      </c>
      <c r="NFN3">
        <v>1</v>
      </c>
      <c r="NFO3">
        <v>1</v>
      </c>
      <c r="NFP3">
        <v>1</v>
      </c>
      <c r="NFQ3">
        <v>1</v>
      </c>
      <c r="NFR3">
        <v>1</v>
      </c>
      <c r="NFS3">
        <v>1</v>
      </c>
      <c r="NFT3">
        <v>1</v>
      </c>
      <c r="NFU3">
        <v>1</v>
      </c>
      <c r="NFV3">
        <v>1</v>
      </c>
      <c r="NFW3">
        <v>1</v>
      </c>
      <c r="NFX3">
        <v>1</v>
      </c>
      <c r="NFY3">
        <v>1</v>
      </c>
      <c r="NFZ3">
        <v>1</v>
      </c>
      <c r="NGA3">
        <v>1</v>
      </c>
      <c r="NGB3">
        <v>1</v>
      </c>
      <c r="NGC3">
        <v>1</v>
      </c>
      <c r="NGD3">
        <v>1</v>
      </c>
      <c r="NGE3">
        <v>1</v>
      </c>
      <c r="NGF3">
        <v>1</v>
      </c>
      <c r="NGG3">
        <v>1</v>
      </c>
      <c r="NGH3">
        <v>1</v>
      </c>
      <c r="NGI3">
        <v>1</v>
      </c>
      <c r="NGJ3">
        <v>1</v>
      </c>
      <c r="NGK3">
        <v>1</v>
      </c>
      <c r="NGL3">
        <v>1</v>
      </c>
      <c r="NGM3">
        <v>1</v>
      </c>
      <c r="NGN3">
        <v>1</v>
      </c>
      <c r="NGO3">
        <v>1</v>
      </c>
      <c r="NGP3">
        <v>1</v>
      </c>
      <c r="NGQ3">
        <v>1</v>
      </c>
      <c r="NGR3">
        <v>1</v>
      </c>
      <c r="NGS3">
        <v>1</v>
      </c>
      <c r="NGT3">
        <v>1</v>
      </c>
      <c r="NGU3">
        <v>1</v>
      </c>
      <c r="NGV3">
        <v>1</v>
      </c>
      <c r="NGW3">
        <v>1</v>
      </c>
      <c r="NGX3">
        <v>1</v>
      </c>
      <c r="NGY3">
        <v>1</v>
      </c>
      <c r="NGZ3">
        <v>1</v>
      </c>
      <c r="NHA3">
        <v>1</v>
      </c>
      <c r="NHB3">
        <v>1</v>
      </c>
      <c r="NHC3">
        <v>1</v>
      </c>
      <c r="NHD3">
        <v>1</v>
      </c>
      <c r="NHE3">
        <v>1</v>
      </c>
      <c r="NHF3">
        <v>1</v>
      </c>
      <c r="NHG3">
        <v>1</v>
      </c>
      <c r="NHH3">
        <v>1</v>
      </c>
      <c r="NHI3">
        <v>1</v>
      </c>
      <c r="NHJ3">
        <v>1</v>
      </c>
      <c r="NHK3">
        <v>1</v>
      </c>
      <c r="NHL3">
        <v>1</v>
      </c>
      <c r="NHM3">
        <v>1</v>
      </c>
      <c r="NHN3">
        <v>1</v>
      </c>
      <c r="NHO3">
        <v>1</v>
      </c>
      <c r="NHP3">
        <v>1</v>
      </c>
      <c r="NHQ3">
        <v>1</v>
      </c>
      <c r="NHR3">
        <v>1</v>
      </c>
      <c r="NHS3">
        <v>1</v>
      </c>
      <c r="NHT3">
        <v>1</v>
      </c>
      <c r="NHU3">
        <v>1</v>
      </c>
      <c r="NHV3">
        <v>1</v>
      </c>
      <c r="NHW3">
        <v>1</v>
      </c>
      <c r="NHX3">
        <v>1</v>
      </c>
      <c r="NHY3">
        <v>1</v>
      </c>
      <c r="NHZ3">
        <v>1</v>
      </c>
      <c r="NIA3">
        <v>1</v>
      </c>
      <c r="NIB3">
        <v>1</v>
      </c>
      <c r="NIC3">
        <v>1</v>
      </c>
      <c r="NID3">
        <v>1</v>
      </c>
      <c r="NIE3">
        <v>1</v>
      </c>
      <c r="NIF3">
        <v>1</v>
      </c>
      <c r="NIG3">
        <v>1</v>
      </c>
      <c r="NIH3">
        <v>1</v>
      </c>
      <c r="NII3">
        <v>1</v>
      </c>
      <c r="NIJ3">
        <v>1</v>
      </c>
      <c r="NIK3">
        <v>1</v>
      </c>
      <c r="NIL3">
        <v>1</v>
      </c>
      <c r="NIM3">
        <v>1</v>
      </c>
      <c r="NIN3">
        <v>1</v>
      </c>
      <c r="NIO3">
        <v>1</v>
      </c>
      <c r="NIP3">
        <v>1</v>
      </c>
      <c r="NIQ3">
        <v>1</v>
      </c>
      <c r="NIR3">
        <v>1</v>
      </c>
      <c r="NIS3">
        <v>1</v>
      </c>
      <c r="NIT3">
        <v>1</v>
      </c>
      <c r="NIU3">
        <v>1</v>
      </c>
      <c r="NIV3">
        <v>1</v>
      </c>
      <c r="NIW3">
        <v>1</v>
      </c>
      <c r="NIX3">
        <v>1</v>
      </c>
      <c r="NIY3">
        <v>1</v>
      </c>
      <c r="NIZ3">
        <v>1</v>
      </c>
      <c r="NJA3">
        <v>1</v>
      </c>
      <c r="NJB3">
        <v>1</v>
      </c>
      <c r="NJC3">
        <v>1</v>
      </c>
      <c r="NJD3">
        <v>1</v>
      </c>
      <c r="NJE3">
        <v>1</v>
      </c>
      <c r="NJF3">
        <v>1</v>
      </c>
      <c r="NJG3">
        <v>1</v>
      </c>
      <c r="NJH3">
        <v>1</v>
      </c>
      <c r="NJI3">
        <v>1</v>
      </c>
      <c r="NJJ3">
        <v>1</v>
      </c>
      <c r="NJK3">
        <v>1</v>
      </c>
      <c r="NJL3">
        <v>1</v>
      </c>
      <c r="NJM3">
        <v>1</v>
      </c>
      <c r="NJN3">
        <v>1</v>
      </c>
      <c r="NJO3">
        <v>1</v>
      </c>
      <c r="NJP3">
        <v>1</v>
      </c>
      <c r="NJQ3">
        <v>1</v>
      </c>
      <c r="NJR3">
        <v>1</v>
      </c>
      <c r="NJS3">
        <v>1</v>
      </c>
      <c r="NJT3">
        <v>1</v>
      </c>
      <c r="NJU3">
        <v>1</v>
      </c>
      <c r="NJV3">
        <v>1</v>
      </c>
      <c r="NJW3">
        <v>1</v>
      </c>
      <c r="NJX3">
        <v>1</v>
      </c>
      <c r="NJY3">
        <v>1</v>
      </c>
      <c r="NJZ3">
        <v>1</v>
      </c>
      <c r="NKA3">
        <v>1</v>
      </c>
      <c r="NKB3">
        <v>1</v>
      </c>
      <c r="NKC3">
        <v>1</v>
      </c>
      <c r="NKD3">
        <v>1</v>
      </c>
      <c r="NKE3">
        <v>1</v>
      </c>
      <c r="NKF3">
        <v>1</v>
      </c>
      <c r="NKG3">
        <v>1</v>
      </c>
      <c r="NKH3">
        <v>1</v>
      </c>
      <c r="NKI3">
        <v>1</v>
      </c>
      <c r="NKJ3">
        <v>1</v>
      </c>
      <c r="NKK3">
        <v>1</v>
      </c>
      <c r="NKL3">
        <v>1</v>
      </c>
      <c r="NKM3">
        <v>1</v>
      </c>
      <c r="NKN3">
        <v>1</v>
      </c>
      <c r="NKO3">
        <v>1</v>
      </c>
      <c r="NKP3">
        <v>1</v>
      </c>
      <c r="NKQ3">
        <v>1</v>
      </c>
      <c r="NKR3">
        <v>1</v>
      </c>
      <c r="NKS3">
        <v>1</v>
      </c>
      <c r="NKT3">
        <v>1</v>
      </c>
      <c r="NKU3">
        <v>1</v>
      </c>
      <c r="NKV3">
        <v>1</v>
      </c>
      <c r="NKW3">
        <v>1</v>
      </c>
      <c r="NKX3">
        <v>1</v>
      </c>
      <c r="NKY3">
        <v>1</v>
      </c>
      <c r="NKZ3">
        <v>1</v>
      </c>
      <c r="NLA3">
        <v>1</v>
      </c>
      <c r="NLB3">
        <v>1</v>
      </c>
      <c r="NLC3">
        <v>1</v>
      </c>
      <c r="NLD3">
        <v>1</v>
      </c>
      <c r="NLE3">
        <v>1</v>
      </c>
      <c r="NLF3">
        <v>1</v>
      </c>
      <c r="NLG3">
        <v>1</v>
      </c>
      <c r="NLH3">
        <v>1</v>
      </c>
      <c r="NLI3">
        <v>1</v>
      </c>
      <c r="NLJ3">
        <v>1</v>
      </c>
      <c r="NLK3">
        <v>1</v>
      </c>
      <c r="NLL3">
        <v>1</v>
      </c>
      <c r="NLM3">
        <v>1</v>
      </c>
      <c r="NLN3">
        <v>1</v>
      </c>
      <c r="NLO3">
        <v>1</v>
      </c>
      <c r="NLP3">
        <v>1</v>
      </c>
      <c r="NLQ3">
        <v>1</v>
      </c>
      <c r="NLR3">
        <v>1</v>
      </c>
      <c r="NLS3">
        <v>1</v>
      </c>
      <c r="NLT3">
        <v>1</v>
      </c>
      <c r="NLU3">
        <v>1</v>
      </c>
      <c r="NLV3">
        <v>1</v>
      </c>
      <c r="NLW3">
        <v>1</v>
      </c>
      <c r="NLX3">
        <v>1</v>
      </c>
      <c r="NLY3">
        <v>1</v>
      </c>
      <c r="NLZ3">
        <v>1</v>
      </c>
      <c r="NMA3">
        <v>1</v>
      </c>
      <c r="NMB3">
        <v>1</v>
      </c>
      <c r="NMC3">
        <v>1</v>
      </c>
      <c r="NMD3">
        <v>1</v>
      </c>
      <c r="NME3">
        <v>1</v>
      </c>
      <c r="NMF3">
        <v>1</v>
      </c>
      <c r="NMG3">
        <v>1</v>
      </c>
      <c r="NMH3">
        <v>1</v>
      </c>
      <c r="NMI3">
        <v>1</v>
      </c>
      <c r="NMJ3">
        <v>1</v>
      </c>
      <c r="NMK3">
        <v>1</v>
      </c>
      <c r="NML3">
        <v>1</v>
      </c>
      <c r="NMM3">
        <v>1</v>
      </c>
      <c r="NMN3">
        <v>1</v>
      </c>
      <c r="NMO3">
        <v>1</v>
      </c>
      <c r="NMP3">
        <v>1</v>
      </c>
      <c r="NMQ3">
        <v>1</v>
      </c>
      <c r="NMR3">
        <v>1</v>
      </c>
      <c r="NMS3">
        <v>1</v>
      </c>
      <c r="NMT3">
        <v>1</v>
      </c>
      <c r="NMU3">
        <v>1</v>
      </c>
      <c r="NMV3">
        <v>1</v>
      </c>
      <c r="NMW3">
        <v>1</v>
      </c>
      <c r="NMX3">
        <v>1</v>
      </c>
      <c r="NMY3">
        <v>1</v>
      </c>
      <c r="NMZ3">
        <v>1</v>
      </c>
      <c r="NNA3">
        <v>1</v>
      </c>
      <c r="NNB3">
        <v>1</v>
      </c>
      <c r="NNC3">
        <v>1</v>
      </c>
      <c r="NND3">
        <v>1</v>
      </c>
      <c r="NNE3">
        <v>1</v>
      </c>
      <c r="NNF3">
        <v>1</v>
      </c>
      <c r="NNG3">
        <v>1</v>
      </c>
      <c r="NNH3">
        <v>1</v>
      </c>
      <c r="NNI3">
        <v>1</v>
      </c>
      <c r="NNJ3">
        <v>1</v>
      </c>
      <c r="NNK3">
        <v>1</v>
      </c>
      <c r="NNL3">
        <v>1</v>
      </c>
      <c r="NNM3">
        <v>1</v>
      </c>
      <c r="NNN3">
        <v>1</v>
      </c>
      <c r="NNO3">
        <v>1</v>
      </c>
      <c r="NNP3">
        <v>1</v>
      </c>
      <c r="NNQ3">
        <v>1</v>
      </c>
      <c r="NNR3">
        <v>1</v>
      </c>
      <c r="NNS3">
        <v>1</v>
      </c>
      <c r="NNT3">
        <v>1</v>
      </c>
      <c r="NNU3">
        <v>1</v>
      </c>
      <c r="NNV3">
        <v>1</v>
      </c>
      <c r="NNW3">
        <v>1</v>
      </c>
      <c r="NNX3">
        <v>1</v>
      </c>
      <c r="NNY3">
        <v>1</v>
      </c>
      <c r="NNZ3">
        <v>1</v>
      </c>
      <c r="NOA3">
        <v>1</v>
      </c>
      <c r="NOB3">
        <v>1</v>
      </c>
      <c r="NOC3">
        <v>1</v>
      </c>
      <c r="NOD3">
        <v>1</v>
      </c>
      <c r="NOE3">
        <v>1</v>
      </c>
      <c r="NOF3">
        <v>1</v>
      </c>
      <c r="NOG3">
        <v>1</v>
      </c>
      <c r="NOH3">
        <v>1</v>
      </c>
      <c r="NOI3">
        <v>1</v>
      </c>
      <c r="NOJ3">
        <v>1</v>
      </c>
      <c r="NOK3">
        <v>1</v>
      </c>
      <c r="NOL3">
        <v>1</v>
      </c>
      <c r="NOM3">
        <v>1</v>
      </c>
      <c r="NON3">
        <v>1</v>
      </c>
      <c r="NOO3">
        <v>1</v>
      </c>
      <c r="NOP3">
        <v>1</v>
      </c>
      <c r="NOQ3">
        <v>1</v>
      </c>
      <c r="NOR3">
        <v>1</v>
      </c>
      <c r="NOS3">
        <v>1</v>
      </c>
      <c r="NOT3">
        <v>1</v>
      </c>
      <c r="NOU3">
        <v>1</v>
      </c>
      <c r="NOV3">
        <v>1</v>
      </c>
      <c r="NOW3">
        <v>1</v>
      </c>
      <c r="NOX3">
        <v>1</v>
      </c>
      <c r="NOY3">
        <v>1</v>
      </c>
      <c r="NOZ3">
        <v>1</v>
      </c>
      <c r="NPA3">
        <v>1</v>
      </c>
      <c r="NPB3">
        <v>1</v>
      </c>
      <c r="NPC3">
        <v>1</v>
      </c>
      <c r="NPD3">
        <v>1</v>
      </c>
      <c r="NPE3">
        <v>1</v>
      </c>
      <c r="NPF3">
        <v>1</v>
      </c>
      <c r="NPG3">
        <v>1</v>
      </c>
      <c r="NPH3">
        <v>1</v>
      </c>
      <c r="NPI3">
        <v>1</v>
      </c>
      <c r="NPJ3">
        <v>1</v>
      </c>
      <c r="NPK3">
        <v>1</v>
      </c>
      <c r="NPL3">
        <v>1</v>
      </c>
      <c r="NPM3">
        <v>1</v>
      </c>
      <c r="NPN3">
        <v>1</v>
      </c>
      <c r="NPO3">
        <v>1</v>
      </c>
      <c r="NPP3">
        <v>1</v>
      </c>
      <c r="NPQ3">
        <v>1</v>
      </c>
      <c r="NPR3">
        <v>1</v>
      </c>
      <c r="NPS3">
        <v>1</v>
      </c>
      <c r="NPT3">
        <v>1</v>
      </c>
      <c r="NPU3">
        <v>1</v>
      </c>
      <c r="NPV3">
        <v>1</v>
      </c>
      <c r="NPW3">
        <v>1</v>
      </c>
      <c r="NPX3">
        <v>1</v>
      </c>
      <c r="NPY3">
        <v>1</v>
      </c>
      <c r="NPZ3">
        <v>1</v>
      </c>
      <c r="NQA3">
        <v>1</v>
      </c>
      <c r="NQB3">
        <v>1</v>
      </c>
      <c r="NQC3">
        <v>1</v>
      </c>
      <c r="NQD3">
        <v>1</v>
      </c>
      <c r="NQE3">
        <v>1</v>
      </c>
      <c r="NQF3">
        <v>1</v>
      </c>
      <c r="NQG3">
        <v>1</v>
      </c>
      <c r="NQH3">
        <v>1</v>
      </c>
      <c r="NQI3">
        <v>1</v>
      </c>
      <c r="NQJ3">
        <v>1</v>
      </c>
      <c r="NQK3">
        <v>1</v>
      </c>
      <c r="NQL3">
        <v>1</v>
      </c>
      <c r="NQM3">
        <v>1</v>
      </c>
      <c r="NQN3">
        <v>1</v>
      </c>
      <c r="NQO3">
        <v>1</v>
      </c>
      <c r="NQP3">
        <v>1</v>
      </c>
      <c r="NQQ3">
        <v>1</v>
      </c>
      <c r="NQR3">
        <v>1</v>
      </c>
      <c r="NQS3">
        <v>1</v>
      </c>
      <c r="NQT3">
        <v>1</v>
      </c>
      <c r="NQU3">
        <v>1</v>
      </c>
      <c r="NQV3">
        <v>1</v>
      </c>
      <c r="NQW3">
        <v>1</v>
      </c>
      <c r="NQX3">
        <v>1</v>
      </c>
      <c r="NQY3">
        <v>1</v>
      </c>
      <c r="NQZ3">
        <v>1</v>
      </c>
      <c r="NRA3">
        <v>1</v>
      </c>
      <c r="NRB3">
        <v>1</v>
      </c>
      <c r="NRC3">
        <v>1</v>
      </c>
      <c r="NRD3">
        <v>1</v>
      </c>
      <c r="NRE3">
        <v>1</v>
      </c>
      <c r="NRF3">
        <v>1</v>
      </c>
      <c r="NRG3">
        <v>1</v>
      </c>
      <c r="NRH3">
        <v>1</v>
      </c>
      <c r="NRI3">
        <v>1</v>
      </c>
      <c r="NRJ3">
        <v>1</v>
      </c>
      <c r="NRK3">
        <v>1</v>
      </c>
      <c r="NRL3">
        <v>1</v>
      </c>
      <c r="NRM3">
        <v>1</v>
      </c>
      <c r="NRN3">
        <v>1</v>
      </c>
      <c r="NRO3">
        <v>1</v>
      </c>
      <c r="NRP3">
        <v>1</v>
      </c>
      <c r="NRQ3">
        <v>1</v>
      </c>
      <c r="NRR3">
        <v>1</v>
      </c>
      <c r="NRS3">
        <v>1</v>
      </c>
      <c r="NRT3">
        <v>1</v>
      </c>
      <c r="NRU3">
        <v>1</v>
      </c>
      <c r="NRV3">
        <v>1</v>
      </c>
      <c r="NRW3">
        <v>1</v>
      </c>
      <c r="NRX3">
        <v>1</v>
      </c>
      <c r="NRY3">
        <v>1</v>
      </c>
      <c r="NRZ3">
        <v>1</v>
      </c>
      <c r="NSA3">
        <v>1</v>
      </c>
      <c r="NSB3">
        <v>1</v>
      </c>
      <c r="NSC3">
        <v>1</v>
      </c>
      <c r="NSD3">
        <v>1</v>
      </c>
      <c r="NSE3">
        <v>1</v>
      </c>
      <c r="NSF3">
        <v>1</v>
      </c>
      <c r="NSG3">
        <v>1</v>
      </c>
      <c r="NSH3">
        <v>1</v>
      </c>
      <c r="NSI3">
        <v>1</v>
      </c>
      <c r="NSJ3">
        <v>1</v>
      </c>
      <c r="NSK3">
        <v>1</v>
      </c>
      <c r="NSL3">
        <v>1</v>
      </c>
      <c r="NSM3">
        <v>1</v>
      </c>
      <c r="NSN3">
        <v>1</v>
      </c>
      <c r="NSO3">
        <v>1</v>
      </c>
      <c r="NSP3">
        <v>1</v>
      </c>
      <c r="NSQ3">
        <v>1</v>
      </c>
      <c r="NSR3">
        <v>1</v>
      </c>
      <c r="NSS3">
        <v>1</v>
      </c>
      <c r="NST3">
        <v>1</v>
      </c>
      <c r="NSU3">
        <v>1</v>
      </c>
      <c r="NSV3">
        <v>1</v>
      </c>
      <c r="NSW3">
        <v>1</v>
      </c>
      <c r="NSX3">
        <v>1</v>
      </c>
      <c r="NSY3">
        <v>1</v>
      </c>
      <c r="NSZ3">
        <v>1</v>
      </c>
      <c r="NTA3">
        <v>1</v>
      </c>
      <c r="NTB3">
        <v>1</v>
      </c>
      <c r="NTC3">
        <v>1</v>
      </c>
      <c r="NTD3">
        <v>1</v>
      </c>
      <c r="NTE3">
        <v>1</v>
      </c>
      <c r="NTF3">
        <v>1</v>
      </c>
      <c r="NTG3">
        <v>1</v>
      </c>
      <c r="NTH3">
        <v>1</v>
      </c>
      <c r="NTI3">
        <v>1</v>
      </c>
      <c r="NTJ3">
        <v>1</v>
      </c>
      <c r="NTK3">
        <v>1</v>
      </c>
      <c r="NTL3">
        <v>1</v>
      </c>
      <c r="NTM3">
        <v>1</v>
      </c>
      <c r="NTN3">
        <v>1</v>
      </c>
      <c r="NTO3">
        <v>1</v>
      </c>
      <c r="NTP3">
        <v>1</v>
      </c>
      <c r="NTQ3">
        <v>1</v>
      </c>
      <c r="NTR3">
        <v>1</v>
      </c>
      <c r="NTS3">
        <v>1</v>
      </c>
      <c r="NTT3">
        <v>1</v>
      </c>
      <c r="NTU3">
        <v>1</v>
      </c>
      <c r="NTV3">
        <v>1</v>
      </c>
      <c r="NTW3">
        <v>1</v>
      </c>
      <c r="NTX3">
        <v>1</v>
      </c>
      <c r="NTY3">
        <v>1</v>
      </c>
      <c r="NTZ3">
        <v>1</v>
      </c>
      <c r="NUA3">
        <v>1</v>
      </c>
      <c r="NUB3">
        <v>1</v>
      </c>
      <c r="NUC3">
        <v>1</v>
      </c>
      <c r="NUD3">
        <v>1</v>
      </c>
      <c r="NUE3">
        <v>1</v>
      </c>
      <c r="NUF3">
        <v>1</v>
      </c>
      <c r="NUG3">
        <v>1</v>
      </c>
      <c r="NUH3">
        <v>1</v>
      </c>
      <c r="NUI3">
        <v>1</v>
      </c>
      <c r="NUJ3">
        <v>1</v>
      </c>
      <c r="NUK3">
        <v>1</v>
      </c>
      <c r="NUL3">
        <v>1</v>
      </c>
      <c r="NUM3">
        <v>1</v>
      </c>
      <c r="NUN3">
        <v>1</v>
      </c>
      <c r="NUO3">
        <v>1</v>
      </c>
      <c r="NUP3">
        <v>1</v>
      </c>
      <c r="NUQ3">
        <v>1</v>
      </c>
      <c r="NUR3">
        <v>1</v>
      </c>
      <c r="NUS3">
        <v>1</v>
      </c>
      <c r="NUT3">
        <v>1</v>
      </c>
      <c r="NUU3">
        <v>1</v>
      </c>
      <c r="NUV3">
        <v>1</v>
      </c>
      <c r="NUW3">
        <v>1</v>
      </c>
      <c r="NUX3">
        <v>1</v>
      </c>
      <c r="NUY3">
        <v>1</v>
      </c>
      <c r="NUZ3">
        <v>1</v>
      </c>
      <c r="NVA3">
        <v>1</v>
      </c>
      <c r="NVB3">
        <v>1</v>
      </c>
      <c r="NVC3">
        <v>1</v>
      </c>
      <c r="NVD3">
        <v>1</v>
      </c>
      <c r="NVE3">
        <v>1</v>
      </c>
      <c r="NVF3">
        <v>1</v>
      </c>
      <c r="NVG3">
        <v>1</v>
      </c>
      <c r="NVH3">
        <v>1</v>
      </c>
      <c r="NVI3">
        <v>1</v>
      </c>
      <c r="NVJ3">
        <v>1</v>
      </c>
      <c r="NVK3">
        <v>1</v>
      </c>
      <c r="NVL3">
        <v>1</v>
      </c>
      <c r="NVM3">
        <v>1</v>
      </c>
      <c r="NVN3">
        <v>1</v>
      </c>
      <c r="NVO3">
        <v>1</v>
      </c>
      <c r="NVP3">
        <v>1</v>
      </c>
      <c r="NVQ3">
        <v>1</v>
      </c>
      <c r="NVR3">
        <v>1</v>
      </c>
      <c r="NVS3">
        <v>1</v>
      </c>
      <c r="NVT3">
        <v>1</v>
      </c>
      <c r="NVU3">
        <v>1</v>
      </c>
      <c r="NVV3">
        <v>1</v>
      </c>
      <c r="NVW3">
        <v>1</v>
      </c>
      <c r="NVX3">
        <v>1</v>
      </c>
      <c r="NVY3">
        <v>1</v>
      </c>
      <c r="NVZ3">
        <v>1</v>
      </c>
      <c r="NWA3">
        <v>1</v>
      </c>
      <c r="NWB3">
        <v>1</v>
      </c>
      <c r="NWC3">
        <v>1</v>
      </c>
      <c r="NWD3">
        <v>1</v>
      </c>
      <c r="NWE3">
        <v>1</v>
      </c>
      <c r="NWF3">
        <v>1</v>
      </c>
      <c r="NWG3">
        <v>1</v>
      </c>
      <c r="NWH3">
        <v>1</v>
      </c>
      <c r="NWI3">
        <v>1</v>
      </c>
      <c r="NWJ3">
        <v>1</v>
      </c>
      <c r="NWK3">
        <v>1</v>
      </c>
      <c r="NWL3">
        <v>1</v>
      </c>
      <c r="NWM3">
        <v>1</v>
      </c>
      <c r="NWN3">
        <v>1</v>
      </c>
      <c r="NWO3">
        <v>1</v>
      </c>
      <c r="NWP3">
        <v>1</v>
      </c>
      <c r="NWQ3">
        <v>1</v>
      </c>
      <c r="NWR3">
        <v>1</v>
      </c>
      <c r="NWS3">
        <v>1</v>
      </c>
      <c r="NWT3">
        <v>1</v>
      </c>
      <c r="NWU3">
        <v>1</v>
      </c>
      <c r="NWV3">
        <v>1</v>
      </c>
      <c r="NWW3">
        <v>1</v>
      </c>
      <c r="NWX3">
        <v>1</v>
      </c>
      <c r="NWY3">
        <v>1</v>
      </c>
      <c r="NWZ3">
        <v>1</v>
      </c>
      <c r="NXA3">
        <v>1</v>
      </c>
      <c r="NXB3">
        <v>1</v>
      </c>
      <c r="NXC3">
        <v>1</v>
      </c>
      <c r="NXD3">
        <v>1</v>
      </c>
      <c r="NXE3">
        <v>1</v>
      </c>
      <c r="NXF3">
        <v>1</v>
      </c>
      <c r="NXG3">
        <v>1</v>
      </c>
      <c r="NXH3">
        <v>1</v>
      </c>
      <c r="NXI3">
        <v>1</v>
      </c>
      <c r="NXJ3">
        <v>1</v>
      </c>
      <c r="NXK3">
        <v>1</v>
      </c>
      <c r="NXL3">
        <v>1</v>
      </c>
      <c r="NXM3">
        <v>1</v>
      </c>
      <c r="NXN3">
        <v>1</v>
      </c>
      <c r="NXO3">
        <v>1</v>
      </c>
      <c r="NXP3">
        <v>1</v>
      </c>
      <c r="NXQ3">
        <v>1</v>
      </c>
      <c r="NXR3">
        <v>1</v>
      </c>
      <c r="NXS3">
        <v>1</v>
      </c>
      <c r="NXT3">
        <v>1</v>
      </c>
      <c r="NXU3">
        <v>1</v>
      </c>
      <c r="NXV3">
        <v>1</v>
      </c>
      <c r="NXW3">
        <v>1</v>
      </c>
      <c r="NXX3">
        <v>1</v>
      </c>
      <c r="NXY3">
        <v>1</v>
      </c>
      <c r="NXZ3">
        <v>1</v>
      </c>
      <c r="NYA3">
        <v>1</v>
      </c>
      <c r="NYB3">
        <v>1</v>
      </c>
      <c r="NYC3">
        <v>1</v>
      </c>
      <c r="NYD3">
        <v>1</v>
      </c>
      <c r="NYE3">
        <v>1</v>
      </c>
      <c r="NYF3">
        <v>1</v>
      </c>
      <c r="NYG3">
        <v>1</v>
      </c>
      <c r="NYH3">
        <v>1</v>
      </c>
      <c r="NYI3">
        <v>1</v>
      </c>
      <c r="NYJ3">
        <v>1</v>
      </c>
      <c r="NYK3">
        <v>1</v>
      </c>
      <c r="NYL3">
        <v>1</v>
      </c>
      <c r="NYM3">
        <v>1</v>
      </c>
      <c r="NYN3">
        <v>1</v>
      </c>
      <c r="NYO3">
        <v>1</v>
      </c>
      <c r="NYP3">
        <v>1</v>
      </c>
      <c r="NYQ3">
        <v>1</v>
      </c>
      <c r="NYR3">
        <v>1</v>
      </c>
      <c r="NYS3">
        <v>1</v>
      </c>
      <c r="NYT3">
        <v>1</v>
      </c>
      <c r="NYU3">
        <v>1</v>
      </c>
      <c r="NYV3">
        <v>1</v>
      </c>
      <c r="NYW3">
        <v>1</v>
      </c>
      <c r="NYX3">
        <v>1</v>
      </c>
      <c r="NYY3">
        <v>1</v>
      </c>
      <c r="NYZ3">
        <v>1</v>
      </c>
      <c r="NZA3">
        <v>1</v>
      </c>
      <c r="NZB3">
        <v>1</v>
      </c>
      <c r="NZC3">
        <v>1</v>
      </c>
      <c r="NZD3">
        <v>1</v>
      </c>
      <c r="NZE3">
        <v>1</v>
      </c>
      <c r="NZF3">
        <v>1</v>
      </c>
      <c r="NZG3">
        <v>1</v>
      </c>
      <c r="NZH3">
        <v>1</v>
      </c>
      <c r="NZI3">
        <v>1</v>
      </c>
      <c r="NZJ3">
        <v>1</v>
      </c>
      <c r="NZK3">
        <v>1</v>
      </c>
      <c r="NZL3">
        <v>1</v>
      </c>
      <c r="NZM3">
        <v>1</v>
      </c>
      <c r="NZN3">
        <v>1</v>
      </c>
      <c r="NZO3">
        <v>1</v>
      </c>
      <c r="NZP3">
        <v>1</v>
      </c>
      <c r="NZQ3">
        <v>1</v>
      </c>
      <c r="NZR3">
        <v>1</v>
      </c>
      <c r="NZS3">
        <v>1</v>
      </c>
      <c r="NZT3">
        <v>1</v>
      </c>
      <c r="NZU3">
        <v>1</v>
      </c>
      <c r="NZV3">
        <v>1</v>
      </c>
      <c r="NZW3">
        <v>1</v>
      </c>
      <c r="NZX3">
        <v>1</v>
      </c>
      <c r="NZY3">
        <v>1</v>
      </c>
      <c r="NZZ3">
        <v>1</v>
      </c>
      <c r="OAA3">
        <v>1</v>
      </c>
      <c r="OAB3">
        <v>1</v>
      </c>
      <c r="OAC3">
        <v>1</v>
      </c>
      <c r="OAD3">
        <v>1</v>
      </c>
      <c r="OAE3">
        <v>1</v>
      </c>
      <c r="OAF3">
        <v>1</v>
      </c>
      <c r="OAG3">
        <v>1</v>
      </c>
      <c r="OAH3">
        <v>1</v>
      </c>
      <c r="OAI3">
        <v>1</v>
      </c>
      <c r="OAJ3">
        <v>1</v>
      </c>
      <c r="OAK3">
        <v>1</v>
      </c>
      <c r="OAL3">
        <v>1</v>
      </c>
      <c r="OAM3">
        <v>1</v>
      </c>
      <c r="OAN3">
        <v>1</v>
      </c>
      <c r="OAO3">
        <v>1</v>
      </c>
      <c r="OAP3">
        <v>1</v>
      </c>
      <c r="OAQ3">
        <v>1</v>
      </c>
      <c r="OAR3">
        <v>1</v>
      </c>
      <c r="OAS3">
        <v>1</v>
      </c>
      <c r="OAT3">
        <v>1</v>
      </c>
      <c r="OAU3">
        <v>1</v>
      </c>
      <c r="OAV3">
        <v>1</v>
      </c>
      <c r="OAW3">
        <v>1</v>
      </c>
      <c r="OAX3">
        <v>1</v>
      </c>
      <c r="OAY3">
        <v>1</v>
      </c>
      <c r="OAZ3">
        <v>1</v>
      </c>
      <c r="OBA3">
        <v>1</v>
      </c>
      <c r="OBB3">
        <v>1</v>
      </c>
      <c r="OBC3">
        <v>1</v>
      </c>
      <c r="OBD3">
        <v>1</v>
      </c>
      <c r="OBE3">
        <v>1</v>
      </c>
      <c r="OBF3">
        <v>1</v>
      </c>
      <c r="OBG3">
        <v>1</v>
      </c>
      <c r="OBH3">
        <v>1</v>
      </c>
      <c r="OBI3">
        <v>1</v>
      </c>
      <c r="OBJ3">
        <v>1</v>
      </c>
      <c r="OBK3">
        <v>1</v>
      </c>
      <c r="OBL3">
        <v>1</v>
      </c>
      <c r="OBM3">
        <v>1</v>
      </c>
      <c r="OBN3">
        <v>1</v>
      </c>
      <c r="OBO3">
        <v>1</v>
      </c>
      <c r="OBP3">
        <v>1</v>
      </c>
      <c r="OBQ3">
        <v>1</v>
      </c>
      <c r="OBR3">
        <v>1</v>
      </c>
      <c r="OBS3">
        <v>1</v>
      </c>
      <c r="OBT3">
        <v>1</v>
      </c>
      <c r="OBU3">
        <v>1</v>
      </c>
      <c r="OBV3">
        <v>1</v>
      </c>
      <c r="OBW3">
        <v>1</v>
      </c>
      <c r="OBX3">
        <v>1</v>
      </c>
      <c r="OBY3">
        <v>1</v>
      </c>
      <c r="OBZ3">
        <v>1</v>
      </c>
      <c r="OCA3">
        <v>1</v>
      </c>
      <c r="OCB3">
        <v>1</v>
      </c>
      <c r="OCC3">
        <v>1</v>
      </c>
      <c r="OCD3">
        <v>1</v>
      </c>
      <c r="OCE3">
        <v>1</v>
      </c>
      <c r="OCF3">
        <v>1</v>
      </c>
      <c r="OCG3">
        <v>1</v>
      </c>
      <c r="OCH3">
        <v>1</v>
      </c>
      <c r="OCI3">
        <v>1</v>
      </c>
      <c r="OCJ3">
        <v>1</v>
      </c>
      <c r="OCK3">
        <v>1</v>
      </c>
      <c r="OCL3">
        <v>1</v>
      </c>
      <c r="OCM3">
        <v>1</v>
      </c>
      <c r="OCN3">
        <v>1</v>
      </c>
      <c r="OCO3">
        <v>1</v>
      </c>
      <c r="OCP3">
        <v>1</v>
      </c>
      <c r="OCQ3">
        <v>1</v>
      </c>
      <c r="OCR3">
        <v>1</v>
      </c>
      <c r="OCS3">
        <v>1</v>
      </c>
      <c r="OCT3">
        <v>1</v>
      </c>
      <c r="OCU3">
        <v>1</v>
      </c>
      <c r="OCV3">
        <v>1</v>
      </c>
      <c r="OCW3">
        <v>1</v>
      </c>
      <c r="OCX3">
        <v>1</v>
      </c>
      <c r="OCY3">
        <v>1</v>
      </c>
      <c r="OCZ3">
        <v>1</v>
      </c>
      <c r="ODA3">
        <v>1</v>
      </c>
      <c r="ODB3">
        <v>1</v>
      </c>
      <c r="ODC3">
        <v>1</v>
      </c>
      <c r="ODD3">
        <v>1</v>
      </c>
      <c r="ODE3">
        <v>1</v>
      </c>
      <c r="ODF3">
        <v>1</v>
      </c>
      <c r="ODG3">
        <v>1</v>
      </c>
      <c r="ODH3">
        <v>1</v>
      </c>
      <c r="ODI3">
        <v>1</v>
      </c>
      <c r="ODJ3">
        <v>1</v>
      </c>
      <c r="ODK3">
        <v>1</v>
      </c>
      <c r="ODL3">
        <v>1</v>
      </c>
      <c r="ODM3">
        <v>1</v>
      </c>
      <c r="ODN3">
        <v>1</v>
      </c>
      <c r="ODO3">
        <v>1</v>
      </c>
      <c r="ODP3">
        <v>1</v>
      </c>
      <c r="ODQ3">
        <v>1</v>
      </c>
      <c r="ODR3">
        <v>1</v>
      </c>
      <c r="ODS3">
        <v>1</v>
      </c>
      <c r="ODT3">
        <v>1</v>
      </c>
      <c r="ODU3">
        <v>1</v>
      </c>
      <c r="ODV3">
        <v>1</v>
      </c>
      <c r="ODW3">
        <v>1</v>
      </c>
      <c r="ODX3">
        <v>1</v>
      </c>
      <c r="ODY3">
        <v>1</v>
      </c>
      <c r="ODZ3">
        <v>1</v>
      </c>
      <c r="OEA3">
        <v>1</v>
      </c>
      <c r="OEB3">
        <v>1</v>
      </c>
      <c r="OEC3">
        <v>1</v>
      </c>
      <c r="OED3">
        <v>1</v>
      </c>
      <c r="OEE3">
        <v>1</v>
      </c>
      <c r="OEF3">
        <v>1</v>
      </c>
      <c r="OEG3">
        <v>1</v>
      </c>
      <c r="OEH3">
        <v>1</v>
      </c>
      <c r="OEI3">
        <v>1</v>
      </c>
      <c r="OEJ3">
        <v>1</v>
      </c>
      <c r="OEK3">
        <v>1</v>
      </c>
      <c r="OEL3">
        <v>1</v>
      </c>
      <c r="OEM3">
        <v>1</v>
      </c>
      <c r="OEN3">
        <v>1</v>
      </c>
      <c r="OEO3">
        <v>1</v>
      </c>
      <c r="OEP3">
        <v>1</v>
      </c>
      <c r="OEQ3">
        <v>1</v>
      </c>
      <c r="OER3">
        <v>1</v>
      </c>
      <c r="OES3">
        <v>1</v>
      </c>
      <c r="OET3">
        <v>1</v>
      </c>
      <c r="OEU3">
        <v>1</v>
      </c>
      <c r="OEV3">
        <v>1</v>
      </c>
      <c r="OEW3">
        <v>1</v>
      </c>
      <c r="OEX3">
        <v>1</v>
      </c>
      <c r="OEY3">
        <v>1</v>
      </c>
      <c r="OEZ3">
        <v>1</v>
      </c>
      <c r="OFA3">
        <v>1</v>
      </c>
      <c r="OFB3">
        <v>1</v>
      </c>
      <c r="OFC3">
        <v>1</v>
      </c>
      <c r="OFD3">
        <v>1</v>
      </c>
      <c r="OFE3">
        <v>1</v>
      </c>
      <c r="OFF3">
        <v>1</v>
      </c>
      <c r="OFG3">
        <v>1</v>
      </c>
      <c r="OFH3">
        <v>1</v>
      </c>
      <c r="OFI3">
        <v>1</v>
      </c>
      <c r="OFJ3">
        <v>1</v>
      </c>
      <c r="OFK3">
        <v>1</v>
      </c>
      <c r="OFL3">
        <v>1</v>
      </c>
      <c r="OFM3">
        <v>1</v>
      </c>
      <c r="OFN3">
        <v>1</v>
      </c>
      <c r="OFO3">
        <v>1</v>
      </c>
      <c r="OFP3">
        <v>1</v>
      </c>
      <c r="OFQ3">
        <v>1</v>
      </c>
      <c r="OFR3">
        <v>1</v>
      </c>
      <c r="OFS3">
        <v>1</v>
      </c>
      <c r="OFT3">
        <v>1</v>
      </c>
      <c r="OFU3">
        <v>1</v>
      </c>
      <c r="OFV3">
        <v>1</v>
      </c>
      <c r="OFW3">
        <v>1</v>
      </c>
      <c r="OFX3">
        <v>1</v>
      </c>
      <c r="OFY3">
        <v>1</v>
      </c>
      <c r="OFZ3">
        <v>1</v>
      </c>
      <c r="OGA3">
        <v>1</v>
      </c>
      <c r="OGB3">
        <v>1</v>
      </c>
      <c r="OGC3">
        <v>1</v>
      </c>
      <c r="OGD3">
        <v>1</v>
      </c>
      <c r="OGE3">
        <v>1</v>
      </c>
      <c r="OGF3">
        <v>1</v>
      </c>
      <c r="OGG3">
        <v>1</v>
      </c>
      <c r="OGH3">
        <v>1</v>
      </c>
      <c r="OGI3">
        <v>1</v>
      </c>
      <c r="OGJ3">
        <v>1</v>
      </c>
      <c r="OGK3">
        <v>1</v>
      </c>
      <c r="OGL3">
        <v>1</v>
      </c>
      <c r="OGM3">
        <v>1</v>
      </c>
      <c r="OGN3">
        <v>1</v>
      </c>
      <c r="OGO3">
        <v>1</v>
      </c>
      <c r="OGP3">
        <v>1</v>
      </c>
      <c r="OGQ3">
        <v>1</v>
      </c>
      <c r="OGR3">
        <v>1</v>
      </c>
      <c r="OGS3">
        <v>1</v>
      </c>
      <c r="OGT3">
        <v>1</v>
      </c>
      <c r="OGU3">
        <v>1</v>
      </c>
      <c r="OGV3">
        <v>1</v>
      </c>
      <c r="OGW3">
        <v>1</v>
      </c>
      <c r="OGX3">
        <v>1</v>
      </c>
      <c r="OGY3">
        <v>1</v>
      </c>
      <c r="OGZ3">
        <v>1</v>
      </c>
      <c r="OHA3">
        <v>1</v>
      </c>
      <c r="OHB3">
        <v>1</v>
      </c>
      <c r="OHC3">
        <v>1</v>
      </c>
      <c r="OHD3">
        <v>1</v>
      </c>
      <c r="OHE3">
        <v>1</v>
      </c>
      <c r="OHF3">
        <v>1</v>
      </c>
      <c r="OHG3">
        <v>1</v>
      </c>
      <c r="OHH3">
        <v>1</v>
      </c>
      <c r="OHI3">
        <v>1</v>
      </c>
      <c r="OHJ3">
        <v>1</v>
      </c>
      <c r="OHK3">
        <v>1</v>
      </c>
      <c r="OHL3">
        <v>1</v>
      </c>
      <c r="OHM3">
        <v>1</v>
      </c>
      <c r="OHN3">
        <v>1</v>
      </c>
      <c r="OHO3">
        <v>1</v>
      </c>
      <c r="OHP3">
        <v>1</v>
      </c>
      <c r="OHQ3">
        <v>1</v>
      </c>
      <c r="OHR3">
        <v>1</v>
      </c>
      <c r="OHS3">
        <v>1</v>
      </c>
      <c r="OHT3">
        <v>1</v>
      </c>
      <c r="OHU3">
        <v>1</v>
      </c>
      <c r="OHV3">
        <v>1</v>
      </c>
      <c r="OHW3">
        <v>1</v>
      </c>
      <c r="OHX3">
        <v>1</v>
      </c>
      <c r="OHY3">
        <v>1</v>
      </c>
      <c r="OHZ3">
        <v>1</v>
      </c>
      <c r="OIA3">
        <v>1</v>
      </c>
      <c r="OIB3">
        <v>1</v>
      </c>
      <c r="OIC3">
        <v>1</v>
      </c>
      <c r="OID3">
        <v>1</v>
      </c>
      <c r="OIE3">
        <v>1</v>
      </c>
      <c r="OIF3">
        <v>1</v>
      </c>
      <c r="OIG3">
        <v>1</v>
      </c>
      <c r="OIH3">
        <v>1</v>
      </c>
      <c r="OII3">
        <v>1</v>
      </c>
      <c r="OIJ3">
        <v>1</v>
      </c>
      <c r="OIK3">
        <v>1</v>
      </c>
      <c r="OIL3">
        <v>1</v>
      </c>
      <c r="OIM3">
        <v>1</v>
      </c>
      <c r="OIN3">
        <v>1</v>
      </c>
      <c r="OIO3">
        <v>1</v>
      </c>
      <c r="OIP3">
        <v>1</v>
      </c>
      <c r="OIQ3">
        <v>1</v>
      </c>
      <c r="OIR3">
        <v>1</v>
      </c>
      <c r="OIS3">
        <v>1</v>
      </c>
      <c r="OIT3">
        <v>1</v>
      </c>
      <c r="OIU3">
        <v>1</v>
      </c>
      <c r="OIV3">
        <v>1</v>
      </c>
      <c r="OIW3">
        <v>1</v>
      </c>
      <c r="OIX3">
        <v>1</v>
      </c>
      <c r="OIY3">
        <v>1</v>
      </c>
      <c r="OIZ3">
        <v>1</v>
      </c>
      <c r="OJA3">
        <v>1</v>
      </c>
      <c r="OJB3">
        <v>1</v>
      </c>
      <c r="OJC3">
        <v>1</v>
      </c>
      <c r="OJD3">
        <v>1</v>
      </c>
      <c r="OJE3">
        <v>1</v>
      </c>
      <c r="OJF3">
        <v>1</v>
      </c>
      <c r="OJG3">
        <v>1</v>
      </c>
      <c r="OJH3">
        <v>1</v>
      </c>
      <c r="OJI3">
        <v>1</v>
      </c>
      <c r="OJJ3">
        <v>1</v>
      </c>
      <c r="OJK3">
        <v>1</v>
      </c>
      <c r="OJL3">
        <v>1</v>
      </c>
      <c r="OJM3">
        <v>1</v>
      </c>
      <c r="OJN3">
        <v>1</v>
      </c>
      <c r="OJO3">
        <v>1</v>
      </c>
      <c r="OJP3">
        <v>1</v>
      </c>
      <c r="OJQ3">
        <v>1</v>
      </c>
      <c r="OJR3">
        <v>1</v>
      </c>
      <c r="OJS3">
        <v>1</v>
      </c>
      <c r="OJT3">
        <v>1</v>
      </c>
      <c r="OJU3">
        <v>1</v>
      </c>
      <c r="OJV3">
        <v>1</v>
      </c>
      <c r="OJW3">
        <v>1</v>
      </c>
      <c r="OJX3">
        <v>1</v>
      </c>
      <c r="OJY3">
        <v>1</v>
      </c>
      <c r="OJZ3">
        <v>1</v>
      </c>
      <c r="OKA3">
        <v>1</v>
      </c>
      <c r="OKB3">
        <v>1</v>
      </c>
      <c r="OKC3">
        <v>1</v>
      </c>
      <c r="OKD3">
        <v>1</v>
      </c>
      <c r="OKE3">
        <v>1</v>
      </c>
      <c r="OKF3">
        <v>1</v>
      </c>
      <c r="OKG3">
        <v>1</v>
      </c>
      <c r="OKH3">
        <v>1</v>
      </c>
      <c r="OKI3">
        <v>1</v>
      </c>
      <c r="OKJ3">
        <v>1</v>
      </c>
      <c r="OKK3">
        <v>1</v>
      </c>
      <c r="OKL3">
        <v>1</v>
      </c>
      <c r="OKM3">
        <v>1</v>
      </c>
      <c r="OKN3">
        <v>1</v>
      </c>
      <c r="OKO3">
        <v>1</v>
      </c>
      <c r="OKP3">
        <v>1</v>
      </c>
      <c r="OKQ3">
        <v>1</v>
      </c>
      <c r="OKR3">
        <v>1</v>
      </c>
      <c r="OKS3">
        <v>1</v>
      </c>
      <c r="OKT3">
        <v>1</v>
      </c>
      <c r="OKU3">
        <v>1</v>
      </c>
      <c r="OKV3">
        <v>1</v>
      </c>
      <c r="OKW3">
        <v>1</v>
      </c>
      <c r="OKX3">
        <v>1</v>
      </c>
      <c r="OKY3">
        <v>1</v>
      </c>
      <c r="OKZ3">
        <v>1</v>
      </c>
      <c r="OLA3">
        <v>1</v>
      </c>
      <c r="OLB3">
        <v>1</v>
      </c>
      <c r="OLC3">
        <v>1</v>
      </c>
      <c r="OLD3">
        <v>1</v>
      </c>
      <c r="OLE3">
        <v>1</v>
      </c>
      <c r="OLF3">
        <v>1</v>
      </c>
      <c r="OLG3">
        <v>1</v>
      </c>
      <c r="OLH3">
        <v>1</v>
      </c>
      <c r="OLI3">
        <v>1</v>
      </c>
      <c r="OLJ3">
        <v>1</v>
      </c>
      <c r="OLK3">
        <v>1</v>
      </c>
      <c r="OLL3">
        <v>1</v>
      </c>
      <c r="OLM3">
        <v>1</v>
      </c>
      <c r="OLN3">
        <v>1</v>
      </c>
      <c r="OLO3">
        <v>1</v>
      </c>
      <c r="OLP3">
        <v>1</v>
      </c>
      <c r="OLQ3">
        <v>1</v>
      </c>
      <c r="OLR3">
        <v>1</v>
      </c>
      <c r="OLS3">
        <v>1</v>
      </c>
      <c r="OLT3">
        <v>1</v>
      </c>
      <c r="OLU3">
        <v>1</v>
      </c>
      <c r="OLV3">
        <v>1</v>
      </c>
      <c r="OLW3">
        <v>1</v>
      </c>
      <c r="OLX3">
        <v>1</v>
      </c>
      <c r="OLY3">
        <v>1</v>
      </c>
      <c r="OLZ3">
        <v>1</v>
      </c>
      <c r="OMA3">
        <v>1</v>
      </c>
      <c r="OMB3">
        <v>1</v>
      </c>
      <c r="OMC3">
        <v>1</v>
      </c>
      <c r="OMD3">
        <v>1</v>
      </c>
      <c r="OME3">
        <v>1</v>
      </c>
      <c r="OMF3">
        <v>1</v>
      </c>
      <c r="OMG3">
        <v>1</v>
      </c>
      <c r="OMH3">
        <v>1</v>
      </c>
      <c r="OMI3">
        <v>1</v>
      </c>
      <c r="OMJ3">
        <v>1</v>
      </c>
      <c r="OMK3">
        <v>1</v>
      </c>
      <c r="OML3">
        <v>1</v>
      </c>
      <c r="OMM3">
        <v>1</v>
      </c>
      <c r="OMN3">
        <v>1</v>
      </c>
      <c r="OMO3">
        <v>1</v>
      </c>
      <c r="OMP3">
        <v>1</v>
      </c>
      <c r="OMQ3">
        <v>1</v>
      </c>
      <c r="OMR3">
        <v>1</v>
      </c>
      <c r="OMS3">
        <v>1</v>
      </c>
      <c r="OMT3">
        <v>1</v>
      </c>
      <c r="OMU3">
        <v>1</v>
      </c>
      <c r="OMV3">
        <v>1</v>
      </c>
      <c r="OMW3">
        <v>1</v>
      </c>
      <c r="OMX3">
        <v>1</v>
      </c>
      <c r="OMY3">
        <v>1</v>
      </c>
      <c r="OMZ3">
        <v>1</v>
      </c>
      <c r="ONA3">
        <v>1</v>
      </c>
      <c r="ONB3">
        <v>1</v>
      </c>
      <c r="ONC3">
        <v>1</v>
      </c>
      <c r="OND3">
        <v>1</v>
      </c>
      <c r="ONE3">
        <v>1</v>
      </c>
      <c r="ONF3">
        <v>1</v>
      </c>
      <c r="ONG3">
        <v>1</v>
      </c>
      <c r="ONH3">
        <v>1</v>
      </c>
      <c r="ONI3">
        <v>1</v>
      </c>
      <c r="ONJ3">
        <v>1</v>
      </c>
      <c r="ONK3">
        <v>1</v>
      </c>
      <c r="ONL3">
        <v>1</v>
      </c>
      <c r="ONM3">
        <v>1</v>
      </c>
      <c r="ONN3">
        <v>1</v>
      </c>
      <c r="ONO3">
        <v>1</v>
      </c>
      <c r="ONP3">
        <v>1</v>
      </c>
      <c r="ONQ3">
        <v>1</v>
      </c>
      <c r="ONR3">
        <v>1</v>
      </c>
      <c r="ONS3">
        <v>1</v>
      </c>
      <c r="ONT3">
        <v>1</v>
      </c>
      <c r="ONU3">
        <v>1</v>
      </c>
      <c r="ONV3">
        <v>1</v>
      </c>
      <c r="ONW3">
        <v>1</v>
      </c>
      <c r="ONX3">
        <v>1</v>
      </c>
      <c r="ONY3">
        <v>1</v>
      </c>
      <c r="ONZ3">
        <v>1</v>
      </c>
      <c r="OOA3">
        <v>1</v>
      </c>
      <c r="OOB3">
        <v>1</v>
      </c>
      <c r="OOC3">
        <v>1</v>
      </c>
      <c r="OOD3">
        <v>1</v>
      </c>
      <c r="OOE3">
        <v>1</v>
      </c>
      <c r="OOF3">
        <v>1</v>
      </c>
      <c r="OOG3">
        <v>1</v>
      </c>
      <c r="OOH3">
        <v>1</v>
      </c>
      <c r="OOI3">
        <v>1</v>
      </c>
      <c r="OOJ3">
        <v>1</v>
      </c>
      <c r="OOK3">
        <v>1</v>
      </c>
      <c r="OOL3">
        <v>1</v>
      </c>
      <c r="OOM3">
        <v>1</v>
      </c>
      <c r="OON3">
        <v>1</v>
      </c>
      <c r="OOO3">
        <v>1</v>
      </c>
      <c r="OOP3">
        <v>1</v>
      </c>
      <c r="OOQ3">
        <v>1</v>
      </c>
      <c r="OOR3">
        <v>1</v>
      </c>
      <c r="OOS3">
        <v>1</v>
      </c>
      <c r="OOT3">
        <v>1</v>
      </c>
      <c r="OOU3">
        <v>1</v>
      </c>
      <c r="OOV3">
        <v>1</v>
      </c>
      <c r="OOW3">
        <v>1</v>
      </c>
      <c r="OOX3">
        <v>1</v>
      </c>
      <c r="OOY3">
        <v>1</v>
      </c>
      <c r="OOZ3">
        <v>1</v>
      </c>
      <c r="OPA3">
        <v>1</v>
      </c>
      <c r="OPB3">
        <v>1</v>
      </c>
      <c r="OPC3">
        <v>1</v>
      </c>
      <c r="OPD3">
        <v>1</v>
      </c>
      <c r="OPE3">
        <v>1</v>
      </c>
      <c r="OPF3">
        <v>1</v>
      </c>
      <c r="OPG3">
        <v>1</v>
      </c>
      <c r="OPH3">
        <v>1</v>
      </c>
      <c r="OPI3">
        <v>1</v>
      </c>
      <c r="OPJ3">
        <v>1</v>
      </c>
      <c r="OPK3">
        <v>1</v>
      </c>
      <c r="OPL3">
        <v>1</v>
      </c>
      <c r="OPM3">
        <v>1</v>
      </c>
      <c r="OPN3">
        <v>1</v>
      </c>
      <c r="OPO3">
        <v>1</v>
      </c>
      <c r="OPP3">
        <v>1</v>
      </c>
      <c r="OPQ3">
        <v>1</v>
      </c>
      <c r="OPR3">
        <v>1</v>
      </c>
      <c r="OPS3">
        <v>1</v>
      </c>
      <c r="OPT3">
        <v>1</v>
      </c>
      <c r="OPU3">
        <v>1</v>
      </c>
      <c r="OPV3">
        <v>1</v>
      </c>
      <c r="OPW3">
        <v>1</v>
      </c>
      <c r="OPX3">
        <v>1</v>
      </c>
      <c r="OPY3">
        <v>1</v>
      </c>
      <c r="OPZ3">
        <v>1</v>
      </c>
      <c r="OQA3">
        <v>1</v>
      </c>
      <c r="OQB3">
        <v>1</v>
      </c>
      <c r="OQC3">
        <v>1</v>
      </c>
      <c r="OQD3">
        <v>1</v>
      </c>
      <c r="OQE3">
        <v>1</v>
      </c>
      <c r="OQF3">
        <v>1</v>
      </c>
      <c r="OQG3">
        <v>1</v>
      </c>
      <c r="OQH3">
        <v>1</v>
      </c>
      <c r="OQI3">
        <v>1</v>
      </c>
      <c r="OQJ3">
        <v>1</v>
      </c>
      <c r="OQK3">
        <v>1</v>
      </c>
      <c r="OQL3">
        <v>1</v>
      </c>
      <c r="OQM3">
        <v>1</v>
      </c>
      <c r="OQN3">
        <v>1</v>
      </c>
      <c r="OQO3">
        <v>1</v>
      </c>
      <c r="OQP3">
        <v>1</v>
      </c>
      <c r="OQQ3">
        <v>1</v>
      </c>
      <c r="OQR3">
        <v>1</v>
      </c>
      <c r="OQS3">
        <v>1</v>
      </c>
      <c r="OQT3">
        <v>1</v>
      </c>
      <c r="OQU3">
        <v>1</v>
      </c>
      <c r="OQV3">
        <v>1</v>
      </c>
      <c r="OQW3">
        <v>1</v>
      </c>
      <c r="OQX3">
        <v>1</v>
      </c>
      <c r="OQY3">
        <v>1</v>
      </c>
      <c r="OQZ3">
        <v>1</v>
      </c>
      <c r="ORA3">
        <v>1</v>
      </c>
      <c r="ORB3">
        <v>1</v>
      </c>
      <c r="ORC3">
        <v>1</v>
      </c>
      <c r="ORD3">
        <v>1</v>
      </c>
      <c r="ORE3">
        <v>1</v>
      </c>
      <c r="ORF3">
        <v>1</v>
      </c>
      <c r="ORG3">
        <v>1</v>
      </c>
      <c r="ORH3">
        <v>1</v>
      </c>
      <c r="ORI3">
        <v>1</v>
      </c>
      <c r="ORJ3">
        <v>1</v>
      </c>
      <c r="ORK3">
        <v>1</v>
      </c>
      <c r="ORL3">
        <v>1</v>
      </c>
      <c r="ORM3">
        <v>1</v>
      </c>
      <c r="ORN3">
        <v>1</v>
      </c>
      <c r="ORO3">
        <v>1</v>
      </c>
      <c r="ORP3">
        <v>1</v>
      </c>
      <c r="ORQ3">
        <v>1</v>
      </c>
      <c r="ORR3">
        <v>1</v>
      </c>
      <c r="ORS3">
        <v>1</v>
      </c>
      <c r="ORT3">
        <v>1</v>
      </c>
      <c r="ORU3">
        <v>1</v>
      </c>
      <c r="ORV3">
        <v>1</v>
      </c>
      <c r="ORW3">
        <v>1</v>
      </c>
      <c r="ORX3">
        <v>1</v>
      </c>
      <c r="ORY3">
        <v>1</v>
      </c>
      <c r="ORZ3">
        <v>1</v>
      </c>
      <c r="OSA3">
        <v>1</v>
      </c>
      <c r="OSB3">
        <v>1</v>
      </c>
      <c r="OSC3">
        <v>1</v>
      </c>
      <c r="OSD3">
        <v>1</v>
      </c>
      <c r="OSE3">
        <v>1</v>
      </c>
      <c r="OSF3">
        <v>1</v>
      </c>
      <c r="OSG3">
        <v>1</v>
      </c>
      <c r="OSH3">
        <v>1</v>
      </c>
      <c r="OSI3">
        <v>1</v>
      </c>
      <c r="OSJ3">
        <v>1</v>
      </c>
      <c r="OSK3">
        <v>1</v>
      </c>
      <c r="OSL3">
        <v>1</v>
      </c>
      <c r="OSM3">
        <v>1</v>
      </c>
      <c r="OSN3">
        <v>1</v>
      </c>
      <c r="OSO3">
        <v>1</v>
      </c>
      <c r="OSP3">
        <v>1</v>
      </c>
      <c r="OSQ3">
        <v>1</v>
      </c>
      <c r="OSR3">
        <v>1</v>
      </c>
      <c r="OSS3">
        <v>1</v>
      </c>
      <c r="OST3">
        <v>1</v>
      </c>
      <c r="OSU3">
        <v>1</v>
      </c>
      <c r="OSV3">
        <v>1</v>
      </c>
      <c r="OSW3">
        <v>1</v>
      </c>
      <c r="OSX3">
        <v>1</v>
      </c>
      <c r="OSY3">
        <v>1</v>
      </c>
      <c r="OSZ3">
        <v>1</v>
      </c>
      <c r="OTA3">
        <v>1</v>
      </c>
      <c r="OTB3">
        <v>1</v>
      </c>
      <c r="OTC3">
        <v>1</v>
      </c>
      <c r="OTD3">
        <v>1</v>
      </c>
      <c r="OTE3">
        <v>1</v>
      </c>
      <c r="OTF3">
        <v>1</v>
      </c>
      <c r="OTG3">
        <v>1</v>
      </c>
      <c r="OTH3">
        <v>1</v>
      </c>
      <c r="OTI3">
        <v>1</v>
      </c>
      <c r="OTJ3">
        <v>1</v>
      </c>
      <c r="OTK3">
        <v>1</v>
      </c>
      <c r="OTL3">
        <v>1</v>
      </c>
      <c r="OTM3">
        <v>1</v>
      </c>
      <c r="OTN3">
        <v>1</v>
      </c>
      <c r="OTO3">
        <v>1</v>
      </c>
      <c r="OTP3">
        <v>1</v>
      </c>
      <c r="OTQ3">
        <v>1</v>
      </c>
      <c r="OTR3">
        <v>1</v>
      </c>
      <c r="OTS3">
        <v>1</v>
      </c>
      <c r="OTT3">
        <v>1</v>
      </c>
      <c r="OTU3">
        <v>1</v>
      </c>
      <c r="OTV3">
        <v>1</v>
      </c>
      <c r="OTW3">
        <v>1</v>
      </c>
      <c r="OTX3">
        <v>1</v>
      </c>
      <c r="OTY3">
        <v>1</v>
      </c>
      <c r="OTZ3">
        <v>1</v>
      </c>
      <c r="OUA3">
        <v>1</v>
      </c>
      <c r="OUB3">
        <v>1</v>
      </c>
      <c r="OUC3">
        <v>1</v>
      </c>
      <c r="OUD3">
        <v>1</v>
      </c>
      <c r="OUE3">
        <v>1</v>
      </c>
      <c r="OUF3">
        <v>1</v>
      </c>
      <c r="OUG3">
        <v>1</v>
      </c>
      <c r="OUH3">
        <v>1</v>
      </c>
      <c r="OUI3">
        <v>1</v>
      </c>
      <c r="OUJ3">
        <v>1</v>
      </c>
      <c r="OUK3">
        <v>1</v>
      </c>
      <c r="OUL3">
        <v>1</v>
      </c>
      <c r="OUM3">
        <v>1</v>
      </c>
      <c r="OUN3">
        <v>1</v>
      </c>
      <c r="OUO3">
        <v>1</v>
      </c>
      <c r="OUP3">
        <v>1</v>
      </c>
      <c r="OUQ3">
        <v>1</v>
      </c>
      <c r="OUR3">
        <v>1</v>
      </c>
      <c r="OUS3">
        <v>1</v>
      </c>
      <c r="OUT3">
        <v>1</v>
      </c>
      <c r="OUU3">
        <v>1</v>
      </c>
      <c r="OUV3">
        <v>1</v>
      </c>
      <c r="OUW3">
        <v>1</v>
      </c>
      <c r="OUX3">
        <v>1</v>
      </c>
      <c r="OUY3">
        <v>1</v>
      </c>
      <c r="OUZ3">
        <v>1</v>
      </c>
      <c r="OVA3">
        <v>1</v>
      </c>
      <c r="OVB3">
        <v>1</v>
      </c>
      <c r="OVC3">
        <v>1</v>
      </c>
      <c r="OVD3">
        <v>1</v>
      </c>
      <c r="OVE3">
        <v>1</v>
      </c>
      <c r="OVF3">
        <v>1</v>
      </c>
      <c r="OVG3">
        <v>1</v>
      </c>
      <c r="OVH3">
        <v>1</v>
      </c>
      <c r="OVI3">
        <v>1</v>
      </c>
      <c r="OVJ3">
        <v>1</v>
      </c>
      <c r="OVK3">
        <v>1</v>
      </c>
      <c r="OVL3">
        <v>1</v>
      </c>
      <c r="OVM3">
        <v>1</v>
      </c>
      <c r="OVN3">
        <v>1</v>
      </c>
      <c r="OVO3">
        <v>1</v>
      </c>
      <c r="OVP3">
        <v>1</v>
      </c>
      <c r="OVQ3">
        <v>1</v>
      </c>
      <c r="OVR3">
        <v>1</v>
      </c>
      <c r="OVS3">
        <v>1</v>
      </c>
      <c r="OVT3">
        <v>1</v>
      </c>
      <c r="OVU3">
        <v>1</v>
      </c>
      <c r="OVV3">
        <v>1</v>
      </c>
      <c r="OVW3">
        <v>1</v>
      </c>
      <c r="OVX3">
        <v>1</v>
      </c>
      <c r="OVY3">
        <v>1</v>
      </c>
      <c r="OVZ3">
        <v>1</v>
      </c>
      <c r="OWA3">
        <v>1</v>
      </c>
      <c r="OWB3">
        <v>1</v>
      </c>
      <c r="OWC3">
        <v>1</v>
      </c>
      <c r="OWD3">
        <v>1</v>
      </c>
      <c r="OWE3">
        <v>1</v>
      </c>
      <c r="OWF3">
        <v>1</v>
      </c>
      <c r="OWG3">
        <v>1</v>
      </c>
      <c r="OWH3">
        <v>1</v>
      </c>
      <c r="OWI3">
        <v>1</v>
      </c>
      <c r="OWJ3">
        <v>1</v>
      </c>
      <c r="OWK3">
        <v>1</v>
      </c>
      <c r="OWL3">
        <v>1</v>
      </c>
      <c r="OWM3">
        <v>1</v>
      </c>
      <c r="OWN3">
        <v>1</v>
      </c>
      <c r="OWO3">
        <v>1</v>
      </c>
      <c r="OWP3">
        <v>1</v>
      </c>
      <c r="OWQ3">
        <v>1</v>
      </c>
      <c r="OWR3">
        <v>1</v>
      </c>
      <c r="OWS3">
        <v>1</v>
      </c>
      <c r="OWT3">
        <v>1</v>
      </c>
      <c r="OWU3">
        <v>1</v>
      </c>
      <c r="OWV3">
        <v>1</v>
      </c>
      <c r="OWW3">
        <v>1</v>
      </c>
      <c r="OWX3">
        <v>1</v>
      </c>
      <c r="OWY3">
        <v>1</v>
      </c>
      <c r="OWZ3">
        <v>1</v>
      </c>
      <c r="OXA3">
        <v>1</v>
      </c>
      <c r="OXB3">
        <v>1</v>
      </c>
      <c r="OXC3">
        <v>1</v>
      </c>
      <c r="OXD3">
        <v>1</v>
      </c>
      <c r="OXE3">
        <v>1</v>
      </c>
      <c r="OXF3">
        <v>1</v>
      </c>
      <c r="OXG3">
        <v>1</v>
      </c>
      <c r="OXH3">
        <v>1</v>
      </c>
      <c r="OXI3">
        <v>1</v>
      </c>
      <c r="OXJ3">
        <v>1</v>
      </c>
      <c r="OXK3">
        <v>1</v>
      </c>
      <c r="OXL3">
        <v>1</v>
      </c>
      <c r="OXM3">
        <v>1</v>
      </c>
      <c r="OXN3">
        <v>1</v>
      </c>
      <c r="OXO3">
        <v>1</v>
      </c>
      <c r="OXP3">
        <v>1</v>
      </c>
      <c r="OXQ3">
        <v>1</v>
      </c>
      <c r="OXR3">
        <v>1</v>
      </c>
      <c r="OXS3">
        <v>1</v>
      </c>
      <c r="OXT3">
        <v>1</v>
      </c>
      <c r="OXU3">
        <v>1</v>
      </c>
      <c r="OXV3">
        <v>1</v>
      </c>
      <c r="OXW3">
        <v>1</v>
      </c>
      <c r="OXX3">
        <v>1</v>
      </c>
      <c r="OXY3">
        <v>1</v>
      </c>
      <c r="OXZ3">
        <v>1</v>
      </c>
      <c r="OYA3">
        <v>1</v>
      </c>
      <c r="OYB3">
        <v>1</v>
      </c>
      <c r="OYC3">
        <v>1</v>
      </c>
      <c r="OYD3">
        <v>1</v>
      </c>
      <c r="OYE3">
        <v>1</v>
      </c>
      <c r="OYF3">
        <v>1</v>
      </c>
      <c r="OYG3">
        <v>1</v>
      </c>
      <c r="OYH3">
        <v>1</v>
      </c>
      <c r="OYI3">
        <v>1</v>
      </c>
      <c r="OYJ3">
        <v>1</v>
      </c>
      <c r="OYK3">
        <v>1</v>
      </c>
      <c r="OYL3">
        <v>1</v>
      </c>
      <c r="OYM3">
        <v>1</v>
      </c>
      <c r="OYN3">
        <v>1</v>
      </c>
      <c r="OYO3">
        <v>1</v>
      </c>
      <c r="OYP3">
        <v>1</v>
      </c>
      <c r="OYQ3">
        <v>1</v>
      </c>
      <c r="OYR3">
        <v>1</v>
      </c>
      <c r="OYS3">
        <v>1</v>
      </c>
      <c r="OYT3">
        <v>1</v>
      </c>
      <c r="OYU3">
        <v>1</v>
      </c>
      <c r="OYV3">
        <v>1</v>
      </c>
      <c r="OYW3">
        <v>1</v>
      </c>
      <c r="OYX3">
        <v>1</v>
      </c>
      <c r="OYY3">
        <v>1</v>
      </c>
      <c r="OYZ3">
        <v>1</v>
      </c>
      <c r="OZA3">
        <v>1</v>
      </c>
      <c r="OZB3">
        <v>1</v>
      </c>
      <c r="OZC3">
        <v>1</v>
      </c>
      <c r="OZD3">
        <v>1</v>
      </c>
      <c r="OZE3">
        <v>1</v>
      </c>
      <c r="OZF3">
        <v>1</v>
      </c>
      <c r="OZG3">
        <v>1</v>
      </c>
      <c r="OZH3">
        <v>1</v>
      </c>
      <c r="OZI3">
        <v>1</v>
      </c>
      <c r="OZJ3">
        <v>1</v>
      </c>
      <c r="OZK3">
        <v>1</v>
      </c>
      <c r="OZL3">
        <v>1</v>
      </c>
      <c r="OZM3">
        <v>1</v>
      </c>
      <c r="OZN3">
        <v>1</v>
      </c>
      <c r="OZO3">
        <v>1</v>
      </c>
      <c r="OZP3">
        <v>1</v>
      </c>
      <c r="OZQ3">
        <v>1</v>
      </c>
      <c r="OZR3">
        <v>1</v>
      </c>
      <c r="OZS3">
        <v>1</v>
      </c>
      <c r="OZT3">
        <v>1</v>
      </c>
      <c r="OZU3">
        <v>1</v>
      </c>
      <c r="OZV3">
        <v>1</v>
      </c>
      <c r="OZW3">
        <v>1</v>
      </c>
      <c r="OZX3">
        <v>1</v>
      </c>
      <c r="OZY3">
        <v>1</v>
      </c>
      <c r="OZZ3">
        <v>1</v>
      </c>
      <c r="PAA3">
        <v>1</v>
      </c>
      <c r="PAB3">
        <v>1</v>
      </c>
      <c r="PAC3">
        <v>1</v>
      </c>
      <c r="PAD3">
        <v>1</v>
      </c>
      <c r="PAE3">
        <v>1</v>
      </c>
      <c r="PAF3">
        <v>1</v>
      </c>
      <c r="PAG3">
        <v>1</v>
      </c>
      <c r="PAH3">
        <v>1</v>
      </c>
      <c r="PAI3">
        <v>1</v>
      </c>
      <c r="PAJ3">
        <v>1</v>
      </c>
      <c r="PAK3">
        <v>1</v>
      </c>
      <c r="PAL3">
        <v>1</v>
      </c>
      <c r="PAM3">
        <v>1</v>
      </c>
      <c r="PAN3">
        <v>1</v>
      </c>
      <c r="PAO3">
        <v>1</v>
      </c>
      <c r="PAP3">
        <v>1</v>
      </c>
      <c r="PAQ3">
        <v>1</v>
      </c>
      <c r="PAR3">
        <v>1</v>
      </c>
      <c r="PAS3">
        <v>1</v>
      </c>
      <c r="PAT3">
        <v>1</v>
      </c>
      <c r="PAU3">
        <v>1</v>
      </c>
      <c r="PAV3">
        <v>1</v>
      </c>
      <c r="PAW3">
        <v>1</v>
      </c>
      <c r="PAX3">
        <v>1</v>
      </c>
      <c r="PAY3">
        <v>1</v>
      </c>
      <c r="PAZ3">
        <v>1</v>
      </c>
      <c r="PBA3">
        <v>1</v>
      </c>
      <c r="PBB3">
        <v>1</v>
      </c>
      <c r="PBC3">
        <v>1</v>
      </c>
      <c r="PBD3">
        <v>1</v>
      </c>
      <c r="PBE3">
        <v>1</v>
      </c>
      <c r="PBF3">
        <v>1</v>
      </c>
      <c r="PBG3">
        <v>1</v>
      </c>
      <c r="PBH3">
        <v>1</v>
      </c>
      <c r="PBI3">
        <v>1</v>
      </c>
      <c r="PBJ3">
        <v>1</v>
      </c>
      <c r="PBK3">
        <v>1</v>
      </c>
      <c r="PBL3">
        <v>1</v>
      </c>
      <c r="PBM3">
        <v>1</v>
      </c>
      <c r="PBN3">
        <v>1</v>
      </c>
      <c r="PBO3">
        <v>1</v>
      </c>
      <c r="PBP3">
        <v>1</v>
      </c>
      <c r="PBQ3">
        <v>1</v>
      </c>
      <c r="PBR3">
        <v>1</v>
      </c>
      <c r="PBS3">
        <v>1</v>
      </c>
      <c r="PBT3">
        <v>1</v>
      </c>
      <c r="PBU3">
        <v>1</v>
      </c>
      <c r="PBV3">
        <v>1</v>
      </c>
      <c r="PBW3">
        <v>1</v>
      </c>
      <c r="PBX3">
        <v>1</v>
      </c>
      <c r="PBY3">
        <v>1</v>
      </c>
      <c r="PBZ3">
        <v>1</v>
      </c>
      <c r="PCA3">
        <v>1</v>
      </c>
      <c r="PCB3">
        <v>1</v>
      </c>
      <c r="PCC3">
        <v>1</v>
      </c>
      <c r="PCD3">
        <v>1</v>
      </c>
      <c r="PCE3">
        <v>1</v>
      </c>
      <c r="PCF3">
        <v>1</v>
      </c>
      <c r="PCG3">
        <v>1</v>
      </c>
      <c r="PCH3">
        <v>1</v>
      </c>
      <c r="PCI3">
        <v>1</v>
      </c>
      <c r="PCJ3">
        <v>1</v>
      </c>
      <c r="PCK3">
        <v>1</v>
      </c>
      <c r="PCL3">
        <v>1</v>
      </c>
      <c r="PCM3">
        <v>1</v>
      </c>
      <c r="PCN3">
        <v>1</v>
      </c>
      <c r="PCO3">
        <v>1</v>
      </c>
      <c r="PCP3">
        <v>1</v>
      </c>
      <c r="PCQ3">
        <v>1</v>
      </c>
      <c r="PCR3">
        <v>1</v>
      </c>
      <c r="PCS3">
        <v>1</v>
      </c>
      <c r="PCT3">
        <v>1</v>
      </c>
      <c r="PCU3">
        <v>1</v>
      </c>
      <c r="PCV3">
        <v>1</v>
      </c>
      <c r="PCW3">
        <v>1</v>
      </c>
      <c r="PCX3">
        <v>1</v>
      </c>
      <c r="PCY3">
        <v>1</v>
      </c>
      <c r="PCZ3">
        <v>1</v>
      </c>
      <c r="PDA3">
        <v>1</v>
      </c>
      <c r="PDB3">
        <v>1</v>
      </c>
      <c r="PDC3">
        <v>1</v>
      </c>
      <c r="PDD3">
        <v>1</v>
      </c>
      <c r="PDE3">
        <v>1</v>
      </c>
      <c r="PDF3">
        <v>1</v>
      </c>
      <c r="PDG3">
        <v>1</v>
      </c>
      <c r="PDH3">
        <v>1</v>
      </c>
      <c r="PDI3">
        <v>1</v>
      </c>
      <c r="PDJ3">
        <v>1</v>
      </c>
      <c r="PDK3">
        <v>1</v>
      </c>
      <c r="PDL3">
        <v>1</v>
      </c>
      <c r="PDM3">
        <v>1</v>
      </c>
      <c r="PDN3">
        <v>1</v>
      </c>
      <c r="PDO3">
        <v>1</v>
      </c>
      <c r="PDP3">
        <v>1</v>
      </c>
      <c r="PDQ3">
        <v>1</v>
      </c>
      <c r="PDR3">
        <v>1</v>
      </c>
      <c r="PDS3">
        <v>1</v>
      </c>
      <c r="PDT3">
        <v>1</v>
      </c>
      <c r="PDU3">
        <v>1</v>
      </c>
      <c r="PDV3">
        <v>1</v>
      </c>
      <c r="PDW3">
        <v>1</v>
      </c>
      <c r="PDX3">
        <v>1</v>
      </c>
      <c r="PDY3">
        <v>1</v>
      </c>
      <c r="PDZ3">
        <v>1</v>
      </c>
      <c r="PEA3">
        <v>1</v>
      </c>
      <c r="PEB3">
        <v>1</v>
      </c>
      <c r="PEC3">
        <v>1</v>
      </c>
      <c r="PED3">
        <v>1</v>
      </c>
      <c r="PEE3">
        <v>1</v>
      </c>
      <c r="PEF3">
        <v>1</v>
      </c>
      <c r="PEG3">
        <v>1</v>
      </c>
      <c r="PEH3">
        <v>1</v>
      </c>
      <c r="PEI3">
        <v>1</v>
      </c>
      <c r="PEJ3">
        <v>1</v>
      </c>
      <c r="PEK3">
        <v>1</v>
      </c>
      <c r="PEL3">
        <v>1</v>
      </c>
      <c r="PEM3">
        <v>1</v>
      </c>
      <c r="PEN3">
        <v>1</v>
      </c>
      <c r="PEO3">
        <v>1</v>
      </c>
      <c r="PEP3">
        <v>1</v>
      </c>
      <c r="PEQ3">
        <v>1</v>
      </c>
      <c r="PER3">
        <v>1</v>
      </c>
      <c r="PES3">
        <v>1</v>
      </c>
      <c r="PET3">
        <v>1</v>
      </c>
      <c r="PEU3">
        <v>1</v>
      </c>
      <c r="PEV3">
        <v>1</v>
      </c>
      <c r="PEW3">
        <v>1</v>
      </c>
      <c r="PEX3">
        <v>1</v>
      </c>
      <c r="PEY3">
        <v>1</v>
      </c>
      <c r="PEZ3">
        <v>1</v>
      </c>
      <c r="PFA3">
        <v>1</v>
      </c>
      <c r="PFB3">
        <v>1</v>
      </c>
      <c r="PFC3">
        <v>1</v>
      </c>
      <c r="PFD3">
        <v>1</v>
      </c>
      <c r="PFE3">
        <v>1</v>
      </c>
      <c r="PFF3">
        <v>1</v>
      </c>
      <c r="PFG3">
        <v>1</v>
      </c>
      <c r="PFH3">
        <v>1</v>
      </c>
      <c r="PFI3">
        <v>1</v>
      </c>
      <c r="PFJ3">
        <v>1</v>
      </c>
      <c r="PFK3">
        <v>1</v>
      </c>
      <c r="PFL3">
        <v>1</v>
      </c>
      <c r="PFM3">
        <v>1</v>
      </c>
      <c r="PFN3">
        <v>1</v>
      </c>
      <c r="PFO3">
        <v>1</v>
      </c>
      <c r="PFP3">
        <v>1</v>
      </c>
      <c r="PFQ3">
        <v>1</v>
      </c>
      <c r="PFR3">
        <v>1</v>
      </c>
      <c r="PFS3">
        <v>1</v>
      </c>
      <c r="PFT3">
        <v>1</v>
      </c>
      <c r="PFU3">
        <v>1</v>
      </c>
      <c r="PFV3">
        <v>1</v>
      </c>
      <c r="PFW3">
        <v>1</v>
      </c>
      <c r="PFX3">
        <v>1</v>
      </c>
      <c r="PFY3">
        <v>1</v>
      </c>
      <c r="PFZ3">
        <v>1</v>
      </c>
      <c r="PGA3">
        <v>1</v>
      </c>
      <c r="PGB3">
        <v>1</v>
      </c>
      <c r="PGC3">
        <v>1</v>
      </c>
      <c r="PGD3">
        <v>1</v>
      </c>
      <c r="PGE3">
        <v>1</v>
      </c>
      <c r="PGF3">
        <v>1</v>
      </c>
      <c r="PGG3">
        <v>1</v>
      </c>
      <c r="PGH3">
        <v>1</v>
      </c>
      <c r="PGI3">
        <v>1</v>
      </c>
      <c r="PGJ3">
        <v>1</v>
      </c>
      <c r="PGK3">
        <v>1</v>
      </c>
      <c r="PGL3">
        <v>1</v>
      </c>
      <c r="PGM3">
        <v>1</v>
      </c>
      <c r="PGN3">
        <v>1</v>
      </c>
      <c r="PGO3">
        <v>1</v>
      </c>
      <c r="PGP3">
        <v>1</v>
      </c>
      <c r="PGQ3">
        <v>1</v>
      </c>
      <c r="PGR3">
        <v>1</v>
      </c>
      <c r="PGS3">
        <v>1</v>
      </c>
      <c r="PGT3">
        <v>1</v>
      </c>
      <c r="PGU3">
        <v>1</v>
      </c>
      <c r="PGV3">
        <v>1</v>
      </c>
      <c r="PGW3">
        <v>1</v>
      </c>
      <c r="PGX3">
        <v>1</v>
      </c>
      <c r="PGY3">
        <v>1</v>
      </c>
      <c r="PGZ3">
        <v>1</v>
      </c>
      <c r="PHA3">
        <v>1</v>
      </c>
      <c r="PHB3">
        <v>1</v>
      </c>
      <c r="PHC3">
        <v>1</v>
      </c>
      <c r="PHD3">
        <v>1</v>
      </c>
      <c r="PHE3">
        <v>1</v>
      </c>
      <c r="PHF3">
        <v>1</v>
      </c>
      <c r="PHG3">
        <v>1</v>
      </c>
      <c r="PHH3">
        <v>1</v>
      </c>
      <c r="PHI3">
        <v>1</v>
      </c>
      <c r="PHJ3">
        <v>1</v>
      </c>
      <c r="PHK3">
        <v>1</v>
      </c>
      <c r="PHL3">
        <v>1</v>
      </c>
      <c r="PHM3">
        <v>1</v>
      </c>
      <c r="PHN3">
        <v>1</v>
      </c>
      <c r="PHO3">
        <v>1</v>
      </c>
      <c r="PHP3">
        <v>1</v>
      </c>
      <c r="PHQ3">
        <v>1</v>
      </c>
      <c r="PHR3">
        <v>1</v>
      </c>
      <c r="PHS3">
        <v>1</v>
      </c>
      <c r="PHT3">
        <v>1</v>
      </c>
      <c r="PHU3">
        <v>1</v>
      </c>
      <c r="PHV3">
        <v>1</v>
      </c>
      <c r="PHW3">
        <v>1</v>
      </c>
      <c r="PHX3">
        <v>1</v>
      </c>
      <c r="PHY3">
        <v>1</v>
      </c>
      <c r="PHZ3">
        <v>1</v>
      </c>
      <c r="PIA3">
        <v>1</v>
      </c>
      <c r="PIB3">
        <v>1</v>
      </c>
      <c r="PIC3">
        <v>1</v>
      </c>
      <c r="PID3">
        <v>1</v>
      </c>
      <c r="PIE3">
        <v>1</v>
      </c>
      <c r="PIF3">
        <v>1</v>
      </c>
      <c r="PIG3">
        <v>1</v>
      </c>
      <c r="PIH3">
        <v>1</v>
      </c>
      <c r="PII3">
        <v>1</v>
      </c>
      <c r="PIJ3">
        <v>1</v>
      </c>
      <c r="PIK3">
        <v>1</v>
      </c>
      <c r="PIL3">
        <v>1</v>
      </c>
      <c r="PIM3">
        <v>1</v>
      </c>
      <c r="PIN3">
        <v>1</v>
      </c>
      <c r="PIO3">
        <v>1</v>
      </c>
      <c r="PIP3">
        <v>1</v>
      </c>
      <c r="PIQ3">
        <v>1</v>
      </c>
      <c r="PIR3">
        <v>1</v>
      </c>
      <c r="PIS3">
        <v>1</v>
      </c>
      <c r="PIT3">
        <v>1</v>
      </c>
      <c r="PIU3">
        <v>1</v>
      </c>
      <c r="PIV3">
        <v>1</v>
      </c>
      <c r="PIW3">
        <v>1</v>
      </c>
      <c r="PIX3">
        <v>1</v>
      </c>
      <c r="PIY3">
        <v>1</v>
      </c>
      <c r="PIZ3">
        <v>1</v>
      </c>
      <c r="PJA3">
        <v>1</v>
      </c>
      <c r="PJB3">
        <v>1</v>
      </c>
      <c r="PJC3">
        <v>1</v>
      </c>
      <c r="PJD3">
        <v>1</v>
      </c>
      <c r="PJE3">
        <v>1</v>
      </c>
      <c r="PJF3">
        <v>1</v>
      </c>
      <c r="PJG3">
        <v>1</v>
      </c>
      <c r="PJH3">
        <v>1</v>
      </c>
      <c r="PJI3">
        <v>1</v>
      </c>
      <c r="PJJ3">
        <v>1</v>
      </c>
      <c r="PJK3">
        <v>1</v>
      </c>
      <c r="PJL3">
        <v>1</v>
      </c>
      <c r="PJM3">
        <v>1</v>
      </c>
      <c r="PJN3">
        <v>1</v>
      </c>
      <c r="PJO3">
        <v>1</v>
      </c>
      <c r="PJP3">
        <v>1</v>
      </c>
      <c r="PJQ3">
        <v>1</v>
      </c>
      <c r="PJR3">
        <v>1</v>
      </c>
      <c r="PJS3">
        <v>1</v>
      </c>
      <c r="PJT3">
        <v>1</v>
      </c>
      <c r="PJU3">
        <v>1</v>
      </c>
      <c r="PJV3">
        <v>1</v>
      </c>
      <c r="PJW3">
        <v>1</v>
      </c>
      <c r="PJX3">
        <v>1</v>
      </c>
      <c r="PJY3">
        <v>1</v>
      </c>
      <c r="PJZ3">
        <v>1</v>
      </c>
      <c r="PKA3">
        <v>1</v>
      </c>
      <c r="PKB3">
        <v>1</v>
      </c>
      <c r="PKC3">
        <v>1</v>
      </c>
      <c r="PKD3">
        <v>1</v>
      </c>
      <c r="PKE3">
        <v>1</v>
      </c>
      <c r="PKF3">
        <v>1</v>
      </c>
      <c r="PKG3">
        <v>1</v>
      </c>
      <c r="PKH3">
        <v>1</v>
      </c>
      <c r="PKI3">
        <v>1</v>
      </c>
      <c r="PKJ3">
        <v>1</v>
      </c>
      <c r="PKK3">
        <v>1</v>
      </c>
      <c r="PKL3">
        <v>1</v>
      </c>
      <c r="PKM3">
        <v>1</v>
      </c>
      <c r="PKN3">
        <v>1</v>
      </c>
      <c r="PKO3">
        <v>1</v>
      </c>
      <c r="PKP3">
        <v>1</v>
      </c>
      <c r="PKQ3">
        <v>1</v>
      </c>
      <c r="PKR3">
        <v>1</v>
      </c>
      <c r="PKS3">
        <v>1</v>
      </c>
      <c r="PKT3">
        <v>1</v>
      </c>
      <c r="PKU3">
        <v>1</v>
      </c>
      <c r="PKV3">
        <v>1</v>
      </c>
      <c r="PKW3">
        <v>1</v>
      </c>
      <c r="PKX3">
        <v>1</v>
      </c>
      <c r="PKY3">
        <v>1</v>
      </c>
      <c r="PKZ3">
        <v>1</v>
      </c>
      <c r="PLA3">
        <v>1</v>
      </c>
      <c r="PLB3">
        <v>1</v>
      </c>
      <c r="PLC3">
        <v>1</v>
      </c>
      <c r="PLD3">
        <v>1</v>
      </c>
      <c r="PLE3">
        <v>1</v>
      </c>
      <c r="PLF3">
        <v>1</v>
      </c>
      <c r="PLG3">
        <v>1</v>
      </c>
      <c r="PLH3">
        <v>1</v>
      </c>
      <c r="PLI3">
        <v>1</v>
      </c>
      <c r="PLJ3">
        <v>1</v>
      </c>
      <c r="PLK3">
        <v>1</v>
      </c>
      <c r="PLL3">
        <v>1</v>
      </c>
      <c r="PLM3">
        <v>1</v>
      </c>
      <c r="PLN3">
        <v>1</v>
      </c>
      <c r="PLO3">
        <v>1</v>
      </c>
      <c r="PLP3">
        <v>1</v>
      </c>
      <c r="PLQ3">
        <v>1</v>
      </c>
      <c r="PLR3">
        <v>1</v>
      </c>
      <c r="PLS3">
        <v>1</v>
      </c>
      <c r="PLT3">
        <v>1</v>
      </c>
      <c r="PLU3">
        <v>1</v>
      </c>
      <c r="PLV3">
        <v>1</v>
      </c>
      <c r="PLW3">
        <v>1</v>
      </c>
      <c r="PLX3">
        <v>1</v>
      </c>
      <c r="PLY3">
        <v>1</v>
      </c>
      <c r="PLZ3">
        <v>1</v>
      </c>
      <c r="PMA3">
        <v>1</v>
      </c>
      <c r="PMB3">
        <v>1</v>
      </c>
      <c r="PMC3">
        <v>1</v>
      </c>
      <c r="PMD3">
        <v>1</v>
      </c>
      <c r="PME3">
        <v>1</v>
      </c>
      <c r="PMF3">
        <v>1</v>
      </c>
      <c r="PMG3">
        <v>1</v>
      </c>
      <c r="PMH3">
        <v>1</v>
      </c>
      <c r="PMI3">
        <v>1</v>
      </c>
      <c r="PMJ3">
        <v>1</v>
      </c>
      <c r="PMK3">
        <v>1</v>
      </c>
      <c r="PML3">
        <v>1</v>
      </c>
      <c r="PMM3">
        <v>1</v>
      </c>
      <c r="PMN3">
        <v>1</v>
      </c>
      <c r="PMO3">
        <v>1</v>
      </c>
      <c r="PMP3">
        <v>1</v>
      </c>
      <c r="PMQ3">
        <v>1</v>
      </c>
    </row>
    <row r="4" spans="1:11171" x14ac:dyDescent="0.25">
      <c r="A4" t="s">
        <v>3</v>
      </c>
      <c r="B4">
        <v>1</v>
      </c>
      <c r="C4">
        <v>2</v>
      </c>
      <c r="D4">
        <v>2</v>
      </c>
      <c r="E4">
        <v>3</v>
      </c>
      <c r="F4">
        <v>3</v>
      </c>
      <c r="G4">
        <v>3</v>
      </c>
      <c r="H4">
        <v>3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5</v>
      </c>
      <c r="R4">
        <v>5</v>
      </c>
      <c r="S4">
        <v>5</v>
      </c>
      <c r="T4">
        <v>5</v>
      </c>
      <c r="U4">
        <v>5</v>
      </c>
      <c r="V4">
        <v>5</v>
      </c>
      <c r="W4">
        <v>5</v>
      </c>
      <c r="X4">
        <v>5</v>
      </c>
      <c r="Y4">
        <v>5</v>
      </c>
      <c r="Z4">
        <v>5</v>
      </c>
      <c r="AA4">
        <v>5</v>
      </c>
      <c r="AB4">
        <v>5</v>
      </c>
      <c r="AC4">
        <v>5</v>
      </c>
      <c r="AD4">
        <v>5</v>
      </c>
      <c r="AE4">
        <v>5</v>
      </c>
      <c r="AF4">
        <v>5</v>
      </c>
      <c r="AG4">
        <v>6</v>
      </c>
      <c r="AH4">
        <v>6</v>
      </c>
      <c r="AI4">
        <v>6</v>
      </c>
      <c r="AJ4">
        <v>6</v>
      </c>
      <c r="AK4">
        <v>6</v>
      </c>
      <c r="AL4">
        <v>6</v>
      </c>
      <c r="AM4">
        <v>6</v>
      </c>
      <c r="AN4">
        <v>6</v>
      </c>
      <c r="AO4">
        <v>6</v>
      </c>
      <c r="AP4">
        <v>6</v>
      </c>
      <c r="AQ4">
        <v>6</v>
      </c>
      <c r="AR4">
        <v>6</v>
      </c>
      <c r="AS4">
        <v>6</v>
      </c>
      <c r="AT4">
        <v>6</v>
      </c>
      <c r="AU4">
        <v>6</v>
      </c>
      <c r="AV4">
        <v>6</v>
      </c>
      <c r="AW4">
        <v>6</v>
      </c>
      <c r="AX4">
        <v>6</v>
      </c>
      <c r="AY4">
        <v>6</v>
      </c>
      <c r="AZ4">
        <v>6</v>
      </c>
      <c r="BA4">
        <v>6</v>
      </c>
      <c r="BB4">
        <v>6</v>
      </c>
      <c r="BC4">
        <v>6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6</v>
      </c>
      <c r="BL4">
        <v>6</v>
      </c>
      <c r="BM4">
        <v>7</v>
      </c>
      <c r="BN4">
        <v>7</v>
      </c>
      <c r="BO4">
        <v>7</v>
      </c>
      <c r="BP4">
        <v>7</v>
      </c>
      <c r="BQ4">
        <v>7</v>
      </c>
      <c r="BR4">
        <v>7</v>
      </c>
      <c r="BS4">
        <v>7</v>
      </c>
      <c r="BT4">
        <v>7</v>
      </c>
      <c r="BU4">
        <v>7</v>
      </c>
      <c r="BV4">
        <v>7</v>
      </c>
      <c r="BW4">
        <v>7</v>
      </c>
      <c r="BX4">
        <v>7</v>
      </c>
      <c r="BY4">
        <v>7</v>
      </c>
      <c r="BZ4">
        <v>7</v>
      </c>
      <c r="CA4">
        <v>7</v>
      </c>
      <c r="CB4">
        <v>7</v>
      </c>
      <c r="CC4">
        <v>7</v>
      </c>
      <c r="CD4">
        <v>7</v>
      </c>
      <c r="CE4">
        <v>7</v>
      </c>
      <c r="CF4">
        <v>7</v>
      </c>
      <c r="CG4">
        <v>7</v>
      </c>
      <c r="CH4">
        <v>7</v>
      </c>
      <c r="CI4">
        <v>7</v>
      </c>
      <c r="CJ4">
        <v>7</v>
      </c>
      <c r="CK4">
        <v>7</v>
      </c>
      <c r="CL4">
        <v>7</v>
      </c>
      <c r="CM4">
        <v>7</v>
      </c>
      <c r="CN4">
        <v>7</v>
      </c>
      <c r="CO4">
        <v>7</v>
      </c>
      <c r="CP4">
        <v>7</v>
      </c>
      <c r="CQ4">
        <v>7</v>
      </c>
      <c r="CR4">
        <v>7</v>
      </c>
      <c r="CS4">
        <v>7</v>
      </c>
      <c r="CT4">
        <v>7</v>
      </c>
      <c r="CU4">
        <v>7</v>
      </c>
      <c r="CV4">
        <v>7</v>
      </c>
      <c r="CW4">
        <v>7</v>
      </c>
      <c r="CX4">
        <v>7</v>
      </c>
      <c r="CY4">
        <v>7</v>
      </c>
      <c r="CZ4">
        <v>7</v>
      </c>
      <c r="DA4">
        <v>7</v>
      </c>
      <c r="DB4">
        <v>7</v>
      </c>
      <c r="DC4">
        <v>7</v>
      </c>
      <c r="DD4">
        <v>7</v>
      </c>
      <c r="DE4">
        <v>7</v>
      </c>
      <c r="DF4">
        <v>7</v>
      </c>
      <c r="DG4">
        <v>7</v>
      </c>
      <c r="DH4">
        <v>7</v>
      </c>
      <c r="DI4">
        <v>7</v>
      </c>
      <c r="DJ4">
        <v>7</v>
      </c>
      <c r="DK4">
        <v>7</v>
      </c>
      <c r="DL4">
        <v>7</v>
      </c>
      <c r="DM4">
        <v>7</v>
      </c>
      <c r="DN4">
        <v>7</v>
      </c>
      <c r="DO4">
        <v>7</v>
      </c>
      <c r="DP4">
        <v>7</v>
      </c>
      <c r="DQ4">
        <v>7</v>
      </c>
      <c r="DR4">
        <v>7</v>
      </c>
      <c r="DS4">
        <v>7</v>
      </c>
      <c r="DT4">
        <v>7</v>
      </c>
      <c r="DU4">
        <v>7</v>
      </c>
      <c r="DV4">
        <v>7</v>
      </c>
      <c r="DW4">
        <v>7</v>
      </c>
      <c r="DX4">
        <v>7</v>
      </c>
      <c r="DY4">
        <v>8</v>
      </c>
      <c r="DZ4">
        <v>8</v>
      </c>
      <c r="EA4">
        <v>8</v>
      </c>
      <c r="EB4">
        <v>8</v>
      </c>
      <c r="EC4">
        <v>8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8</v>
      </c>
      <c r="EM4">
        <v>8</v>
      </c>
      <c r="EN4">
        <v>8</v>
      </c>
      <c r="EO4">
        <v>8</v>
      </c>
      <c r="EP4">
        <v>8</v>
      </c>
      <c r="EQ4">
        <v>8</v>
      </c>
      <c r="ER4">
        <v>8</v>
      </c>
      <c r="ES4">
        <v>8</v>
      </c>
      <c r="ET4">
        <v>8</v>
      </c>
      <c r="EU4">
        <v>8</v>
      </c>
      <c r="EV4">
        <v>8</v>
      </c>
      <c r="EW4">
        <v>8</v>
      </c>
      <c r="EX4">
        <v>8</v>
      </c>
      <c r="EY4">
        <v>8</v>
      </c>
      <c r="EZ4">
        <v>8</v>
      </c>
      <c r="FA4">
        <v>8</v>
      </c>
      <c r="FB4">
        <v>8</v>
      </c>
      <c r="FC4">
        <v>8</v>
      </c>
      <c r="FD4">
        <v>8</v>
      </c>
      <c r="FE4">
        <v>8</v>
      </c>
      <c r="FF4">
        <v>8</v>
      </c>
      <c r="FG4">
        <v>8</v>
      </c>
      <c r="FH4">
        <v>8</v>
      </c>
      <c r="FI4">
        <v>8</v>
      </c>
      <c r="FJ4">
        <v>8</v>
      </c>
      <c r="FK4">
        <v>8</v>
      </c>
      <c r="FL4">
        <v>8</v>
      </c>
      <c r="FM4">
        <v>8</v>
      </c>
      <c r="FN4">
        <v>8</v>
      </c>
      <c r="FO4">
        <v>8</v>
      </c>
      <c r="FP4">
        <v>8</v>
      </c>
      <c r="FQ4">
        <v>8</v>
      </c>
      <c r="FR4">
        <v>8</v>
      </c>
      <c r="FS4">
        <v>8</v>
      </c>
      <c r="FT4">
        <v>8</v>
      </c>
      <c r="FU4">
        <v>8</v>
      </c>
      <c r="FV4">
        <v>8</v>
      </c>
      <c r="FW4">
        <v>8</v>
      </c>
      <c r="FX4">
        <v>8</v>
      </c>
      <c r="FY4">
        <v>8</v>
      </c>
      <c r="FZ4">
        <v>8</v>
      </c>
      <c r="GA4">
        <v>8</v>
      </c>
      <c r="GB4">
        <v>8</v>
      </c>
      <c r="GC4">
        <v>8</v>
      </c>
      <c r="GD4">
        <v>8</v>
      </c>
      <c r="GE4">
        <v>8</v>
      </c>
      <c r="GF4">
        <v>8</v>
      </c>
      <c r="GG4">
        <v>8</v>
      </c>
      <c r="GH4">
        <v>8</v>
      </c>
      <c r="GI4">
        <v>8</v>
      </c>
      <c r="GJ4">
        <v>8</v>
      </c>
      <c r="GK4">
        <v>8</v>
      </c>
      <c r="GL4">
        <v>8</v>
      </c>
      <c r="GM4">
        <v>8</v>
      </c>
      <c r="GN4">
        <v>8</v>
      </c>
      <c r="GO4">
        <v>8</v>
      </c>
      <c r="GP4">
        <v>8</v>
      </c>
      <c r="GQ4">
        <v>8</v>
      </c>
      <c r="GR4">
        <v>8</v>
      </c>
      <c r="GS4">
        <v>8</v>
      </c>
      <c r="GT4">
        <v>8</v>
      </c>
      <c r="GU4">
        <v>8</v>
      </c>
      <c r="GV4">
        <v>8</v>
      </c>
      <c r="GW4">
        <v>8</v>
      </c>
      <c r="GX4">
        <v>8</v>
      </c>
      <c r="GY4">
        <v>8</v>
      </c>
      <c r="GZ4">
        <v>8</v>
      </c>
      <c r="HA4">
        <v>8</v>
      </c>
      <c r="HB4">
        <v>8</v>
      </c>
      <c r="HC4">
        <v>8</v>
      </c>
      <c r="HD4">
        <v>8</v>
      </c>
      <c r="HE4">
        <v>8</v>
      </c>
      <c r="HF4">
        <v>8</v>
      </c>
      <c r="HG4">
        <v>8</v>
      </c>
      <c r="HH4">
        <v>8</v>
      </c>
      <c r="HI4">
        <v>8</v>
      </c>
      <c r="HJ4">
        <v>8</v>
      </c>
      <c r="HK4">
        <v>8</v>
      </c>
      <c r="HL4">
        <v>8</v>
      </c>
      <c r="HM4">
        <v>8</v>
      </c>
      <c r="HN4">
        <v>8</v>
      </c>
      <c r="HO4">
        <v>8</v>
      </c>
      <c r="HP4">
        <v>8</v>
      </c>
      <c r="HQ4">
        <v>8</v>
      </c>
      <c r="HR4">
        <v>8</v>
      </c>
      <c r="HS4">
        <v>8</v>
      </c>
      <c r="HT4">
        <v>8</v>
      </c>
      <c r="HU4">
        <v>8</v>
      </c>
      <c r="HV4">
        <v>8</v>
      </c>
      <c r="HW4">
        <v>8</v>
      </c>
      <c r="HX4">
        <v>8</v>
      </c>
      <c r="HY4">
        <v>8</v>
      </c>
      <c r="HZ4">
        <v>8</v>
      </c>
      <c r="IA4">
        <v>8</v>
      </c>
      <c r="IB4">
        <v>8</v>
      </c>
      <c r="IC4">
        <v>8</v>
      </c>
      <c r="ID4">
        <v>8</v>
      </c>
      <c r="IE4">
        <v>8</v>
      </c>
      <c r="IF4">
        <v>8</v>
      </c>
      <c r="IG4">
        <v>8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8</v>
      </c>
      <c r="IU4">
        <v>8</v>
      </c>
      <c r="IV4">
        <v>8</v>
      </c>
      <c r="IW4">
        <v>9</v>
      </c>
      <c r="IX4">
        <v>9</v>
      </c>
      <c r="IY4">
        <v>9</v>
      </c>
      <c r="IZ4">
        <v>9</v>
      </c>
      <c r="JA4">
        <v>9</v>
      </c>
      <c r="JB4">
        <v>9</v>
      </c>
      <c r="JC4">
        <v>9</v>
      </c>
      <c r="JD4">
        <v>9</v>
      </c>
      <c r="JE4">
        <v>9</v>
      </c>
      <c r="JF4">
        <v>9</v>
      </c>
      <c r="JG4">
        <v>9</v>
      </c>
      <c r="JH4">
        <v>9</v>
      </c>
      <c r="JI4">
        <v>9</v>
      </c>
      <c r="JJ4">
        <v>9</v>
      </c>
      <c r="JK4">
        <v>9</v>
      </c>
      <c r="JL4">
        <v>9</v>
      </c>
      <c r="JM4">
        <v>9</v>
      </c>
      <c r="JN4">
        <v>9</v>
      </c>
      <c r="JO4">
        <v>9</v>
      </c>
      <c r="JP4">
        <v>9</v>
      </c>
      <c r="JQ4">
        <v>9</v>
      </c>
      <c r="JR4">
        <v>9</v>
      </c>
      <c r="JS4">
        <v>9</v>
      </c>
      <c r="JT4">
        <v>9</v>
      </c>
      <c r="JU4">
        <v>9</v>
      </c>
      <c r="JV4">
        <v>9</v>
      </c>
      <c r="JW4">
        <v>9</v>
      </c>
      <c r="JX4">
        <v>9</v>
      </c>
      <c r="JY4">
        <v>9</v>
      </c>
      <c r="JZ4">
        <v>9</v>
      </c>
      <c r="KA4">
        <v>9</v>
      </c>
      <c r="KB4">
        <v>9</v>
      </c>
      <c r="KC4">
        <v>9</v>
      </c>
      <c r="KD4">
        <v>9</v>
      </c>
      <c r="KE4">
        <v>9</v>
      </c>
      <c r="KF4">
        <v>9</v>
      </c>
      <c r="KG4">
        <v>9</v>
      </c>
      <c r="KH4">
        <v>9</v>
      </c>
      <c r="KI4">
        <v>9</v>
      </c>
      <c r="KJ4">
        <v>9</v>
      </c>
      <c r="KK4">
        <v>9</v>
      </c>
      <c r="KL4">
        <v>9</v>
      </c>
      <c r="KM4">
        <v>9</v>
      </c>
      <c r="KN4">
        <v>9</v>
      </c>
      <c r="KO4">
        <v>9</v>
      </c>
      <c r="KP4">
        <v>9</v>
      </c>
      <c r="KQ4">
        <v>9</v>
      </c>
      <c r="KR4">
        <v>9</v>
      </c>
      <c r="KS4">
        <v>9</v>
      </c>
      <c r="KT4">
        <v>9</v>
      </c>
      <c r="KU4">
        <v>9</v>
      </c>
      <c r="KV4">
        <v>9</v>
      </c>
      <c r="KW4">
        <v>9</v>
      </c>
      <c r="KX4">
        <v>9</v>
      </c>
      <c r="KY4">
        <v>9</v>
      </c>
      <c r="KZ4">
        <v>9</v>
      </c>
      <c r="LA4">
        <v>9</v>
      </c>
      <c r="LB4">
        <v>9</v>
      </c>
      <c r="LC4">
        <v>9</v>
      </c>
      <c r="LD4">
        <v>9</v>
      </c>
      <c r="LE4">
        <v>9</v>
      </c>
      <c r="LF4">
        <v>9</v>
      </c>
      <c r="LG4">
        <v>9</v>
      </c>
      <c r="LH4">
        <v>9</v>
      </c>
      <c r="LI4">
        <v>9</v>
      </c>
      <c r="LJ4">
        <v>9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10</v>
      </c>
      <c r="LV4">
        <v>10</v>
      </c>
      <c r="LW4">
        <v>10</v>
      </c>
      <c r="LX4">
        <v>10</v>
      </c>
      <c r="LY4">
        <v>10</v>
      </c>
      <c r="LZ4">
        <v>10</v>
      </c>
      <c r="MA4">
        <v>10</v>
      </c>
      <c r="MB4">
        <v>10</v>
      </c>
      <c r="MC4">
        <v>10</v>
      </c>
      <c r="MD4">
        <v>10</v>
      </c>
      <c r="ME4">
        <v>10</v>
      </c>
      <c r="MF4">
        <v>10</v>
      </c>
      <c r="MG4">
        <v>10</v>
      </c>
      <c r="MH4">
        <v>10</v>
      </c>
      <c r="MI4">
        <v>10</v>
      </c>
      <c r="MJ4">
        <v>10</v>
      </c>
      <c r="MK4">
        <v>10</v>
      </c>
      <c r="ML4">
        <v>10</v>
      </c>
      <c r="MM4">
        <v>10</v>
      </c>
      <c r="MN4">
        <v>10</v>
      </c>
      <c r="MO4">
        <v>10</v>
      </c>
      <c r="MP4">
        <v>10</v>
      </c>
      <c r="MQ4">
        <v>10</v>
      </c>
      <c r="MR4">
        <v>10</v>
      </c>
      <c r="MS4">
        <v>10</v>
      </c>
      <c r="MT4">
        <v>10</v>
      </c>
      <c r="MU4">
        <v>10</v>
      </c>
      <c r="MV4">
        <v>10</v>
      </c>
      <c r="MW4">
        <v>10</v>
      </c>
      <c r="MX4">
        <v>10</v>
      </c>
      <c r="MY4">
        <v>10</v>
      </c>
      <c r="MZ4">
        <v>10</v>
      </c>
      <c r="NA4">
        <v>10</v>
      </c>
      <c r="NB4">
        <v>10</v>
      </c>
      <c r="NC4">
        <v>10</v>
      </c>
      <c r="ND4">
        <v>10</v>
      </c>
      <c r="NE4">
        <v>10</v>
      </c>
      <c r="NF4">
        <v>10</v>
      </c>
      <c r="NG4">
        <v>10</v>
      </c>
      <c r="NH4">
        <v>10</v>
      </c>
      <c r="NI4">
        <v>10</v>
      </c>
      <c r="NJ4">
        <v>11</v>
      </c>
      <c r="NK4">
        <v>11</v>
      </c>
      <c r="NL4">
        <v>11</v>
      </c>
      <c r="NM4">
        <v>11</v>
      </c>
      <c r="NN4">
        <v>11</v>
      </c>
      <c r="NO4">
        <v>11</v>
      </c>
      <c r="NP4">
        <v>11</v>
      </c>
      <c r="NQ4">
        <v>11</v>
      </c>
      <c r="NR4">
        <v>11</v>
      </c>
      <c r="NS4">
        <v>11</v>
      </c>
      <c r="NT4">
        <v>11</v>
      </c>
      <c r="NU4">
        <v>11</v>
      </c>
      <c r="NV4">
        <v>11</v>
      </c>
      <c r="NW4">
        <v>11</v>
      </c>
      <c r="NX4">
        <v>11</v>
      </c>
      <c r="NY4">
        <v>11</v>
      </c>
      <c r="NZ4">
        <v>11</v>
      </c>
      <c r="OA4">
        <v>11</v>
      </c>
      <c r="OB4">
        <v>11</v>
      </c>
      <c r="OC4">
        <v>11</v>
      </c>
      <c r="OD4">
        <v>11</v>
      </c>
      <c r="OE4">
        <v>11</v>
      </c>
      <c r="OF4">
        <v>11</v>
      </c>
      <c r="OG4">
        <v>11</v>
      </c>
      <c r="OH4">
        <v>11</v>
      </c>
      <c r="OI4">
        <v>11</v>
      </c>
      <c r="OJ4">
        <v>11</v>
      </c>
      <c r="OK4">
        <v>11</v>
      </c>
      <c r="OL4">
        <v>11</v>
      </c>
      <c r="OM4">
        <v>11</v>
      </c>
      <c r="ON4">
        <v>11</v>
      </c>
      <c r="OO4">
        <v>11</v>
      </c>
      <c r="OP4">
        <v>11</v>
      </c>
      <c r="OQ4">
        <v>11</v>
      </c>
      <c r="OR4">
        <v>11</v>
      </c>
      <c r="OS4">
        <v>11</v>
      </c>
      <c r="OT4">
        <v>11</v>
      </c>
      <c r="OU4">
        <v>11</v>
      </c>
      <c r="OV4">
        <v>11</v>
      </c>
      <c r="OW4">
        <v>11</v>
      </c>
      <c r="OX4">
        <v>11</v>
      </c>
      <c r="OY4">
        <v>11</v>
      </c>
      <c r="OZ4">
        <v>11</v>
      </c>
      <c r="PA4">
        <v>11</v>
      </c>
      <c r="PB4">
        <v>11</v>
      </c>
      <c r="PC4">
        <v>11</v>
      </c>
      <c r="PD4">
        <v>11</v>
      </c>
      <c r="PE4">
        <v>11</v>
      </c>
      <c r="PF4">
        <v>11</v>
      </c>
      <c r="PG4">
        <v>11</v>
      </c>
      <c r="PH4">
        <v>11</v>
      </c>
      <c r="PI4">
        <v>11</v>
      </c>
      <c r="PJ4">
        <v>11</v>
      </c>
      <c r="PK4">
        <v>11</v>
      </c>
      <c r="PL4">
        <v>11</v>
      </c>
      <c r="PM4">
        <v>11</v>
      </c>
      <c r="PN4">
        <v>11</v>
      </c>
      <c r="PO4">
        <v>11</v>
      </c>
      <c r="PP4">
        <v>11</v>
      </c>
      <c r="PQ4">
        <v>11</v>
      </c>
      <c r="PR4">
        <v>11</v>
      </c>
      <c r="PS4">
        <v>11</v>
      </c>
      <c r="PT4">
        <v>11</v>
      </c>
      <c r="PU4">
        <v>11</v>
      </c>
      <c r="PV4">
        <v>11</v>
      </c>
      <c r="PW4">
        <v>11</v>
      </c>
      <c r="PX4">
        <v>11</v>
      </c>
      <c r="PY4">
        <v>11</v>
      </c>
      <c r="PZ4">
        <v>11</v>
      </c>
      <c r="QA4">
        <v>11</v>
      </c>
      <c r="QB4">
        <v>11</v>
      </c>
      <c r="QC4">
        <v>11</v>
      </c>
      <c r="QD4">
        <v>11</v>
      </c>
      <c r="QE4">
        <v>11</v>
      </c>
      <c r="QF4">
        <v>11</v>
      </c>
      <c r="QG4">
        <v>11</v>
      </c>
      <c r="QH4">
        <v>11</v>
      </c>
      <c r="QI4">
        <v>11</v>
      </c>
      <c r="QJ4">
        <v>11</v>
      </c>
      <c r="QK4">
        <v>11</v>
      </c>
      <c r="QL4">
        <v>11</v>
      </c>
      <c r="QM4">
        <v>11</v>
      </c>
      <c r="QN4">
        <v>11</v>
      </c>
      <c r="QO4">
        <v>11</v>
      </c>
      <c r="QP4">
        <v>11</v>
      </c>
      <c r="QQ4">
        <v>11</v>
      </c>
      <c r="QR4">
        <v>11</v>
      </c>
      <c r="QS4">
        <v>11</v>
      </c>
      <c r="QT4">
        <v>11</v>
      </c>
      <c r="QU4">
        <v>11</v>
      </c>
      <c r="QV4">
        <v>11</v>
      </c>
      <c r="QW4">
        <v>11</v>
      </c>
      <c r="QX4">
        <v>11</v>
      </c>
      <c r="QY4">
        <v>11</v>
      </c>
      <c r="QZ4">
        <v>11</v>
      </c>
      <c r="RA4">
        <v>11</v>
      </c>
      <c r="RB4">
        <v>11</v>
      </c>
      <c r="RC4">
        <v>11</v>
      </c>
      <c r="RD4">
        <v>11</v>
      </c>
      <c r="RE4">
        <v>11</v>
      </c>
      <c r="RF4">
        <v>11</v>
      </c>
      <c r="RG4">
        <v>11</v>
      </c>
      <c r="RH4">
        <v>12</v>
      </c>
      <c r="RI4">
        <v>12</v>
      </c>
      <c r="RJ4">
        <v>12</v>
      </c>
      <c r="RK4">
        <v>12</v>
      </c>
      <c r="RL4">
        <v>12</v>
      </c>
      <c r="RM4">
        <v>12</v>
      </c>
      <c r="RN4">
        <v>12</v>
      </c>
      <c r="RO4">
        <v>12</v>
      </c>
      <c r="RP4">
        <v>12</v>
      </c>
      <c r="RQ4">
        <v>12</v>
      </c>
      <c r="RR4">
        <v>12</v>
      </c>
      <c r="RS4">
        <v>12</v>
      </c>
      <c r="RT4">
        <v>12</v>
      </c>
      <c r="RU4">
        <v>12</v>
      </c>
      <c r="RV4">
        <v>12</v>
      </c>
      <c r="RW4">
        <v>12</v>
      </c>
      <c r="RX4">
        <v>12</v>
      </c>
      <c r="RY4">
        <v>12</v>
      </c>
      <c r="RZ4">
        <v>12</v>
      </c>
      <c r="SA4">
        <v>12</v>
      </c>
      <c r="SB4">
        <v>12</v>
      </c>
      <c r="SC4">
        <v>12</v>
      </c>
      <c r="SD4">
        <v>12</v>
      </c>
      <c r="SE4">
        <v>12</v>
      </c>
      <c r="SF4">
        <v>12</v>
      </c>
      <c r="SG4">
        <v>12</v>
      </c>
      <c r="SH4">
        <v>12</v>
      </c>
      <c r="SI4">
        <v>12</v>
      </c>
      <c r="SJ4">
        <v>12</v>
      </c>
      <c r="SK4">
        <v>12</v>
      </c>
      <c r="SL4">
        <v>12</v>
      </c>
      <c r="SM4">
        <v>12</v>
      </c>
      <c r="SN4">
        <v>12</v>
      </c>
      <c r="SO4">
        <v>12</v>
      </c>
      <c r="SP4">
        <v>12</v>
      </c>
      <c r="SQ4">
        <v>12</v>
      </c>
      <c r="SR4">
        <v>12</v>
      </c>
      <c r="SS4">
        <v>12</v>
      </c>
      <c r="ST4">
        <v>12</v>
      </c>
      <c r="SU4">
        <v>12</v>
      </c>
      <c r="SV4">
        <v>12</v>
      </c>
      <c r="SW4">
        <v>12</v>
      </c>
      <c r="SX4">
        <v>12</v>
      </c>
      <c r="SY4">
        <v>12</v>
      </c>
      <c r="SZ4">
        <v>12</v>
      </c>
      <c r="TA4">
        <v>12</v>
      </c>
      <c r="TB4">
        <v>12</v>
      </c>
      <c r="TC4">
        <v>12</v>
      </c>
      <c r="TD4">
        <v>12</v>
      </c>
      <c r="TE4">
        <v>12</v>
      </c>
      <c r="TF4">
        <v>12</v>
      </c>
      <c r="TG4">
        <v>12</v>
      </c>
      <c r="TH4">
        <v>12</v>
      </c>
      <c r="TI4">
        <v>12</v>
      </c>
      <c r="TJ4">
        <v>12</v>
      </c>
      <c r="TK4">
        <v>12</v>
      </c>
      <c r="TL4">
        <v>12</v>
      </c>
      <c r="TM4">
        <v>12</v>
      </c>
      <c r="TN4">
        <v>12</v>
      </c>
      <c r="TO4">
        <v>12</v>
      </c>
      <c r="TP4">
        <v>12</v>
      </c>
      <c r="TQ4">
        <v>12</v>
      </c>
      <c r="TR4">
        <v>12</v>
      </c>
      <c r="TS4">
        <v>12</v>
      </c>
      <c r="TT4">
        <v>12</v>
      </c>
      <c r="TU4">
        <v>12</v>
      </c>
      <c r="TV4">
        <v>12</v>
      </c>
      <c r="TW4">
        <v>12</v>
      </c>
      <c r="TX4">
        <v>12</v>
      </c>
      <c r="TY4">
        <v>12</v>
      </c>
      <c r="TZ4">
        <v>12</v>
      </c>
      <c r="UA4">
        <v>12</v>
      </c>
      <c r="UB4">
        <v>12</v>
      </c>
      <c r="UC4">
        <v>12</v>
      </c>
      <c r="UD4">
        <v>12</v>
      </c>
      <c r="UE4">
        <v>12</v>
      </c>
      <c r="UF4">
        <v>12</v>
      </c>
      <c r="UG4">
        <v>12</v>
      </c>
      <c r="UH4">
        <v>12</v>
      </c>
      <c r="UI4">
        <v>12</v>
      </c>
      <c r="UJ4">
        <v>12</v>
      </c>
      <c r="UK4">
        <v>12</v>
      </c>
      <c r="UL4">
        <v>12</v>
      </c>
      <c r="UM4">
        <v>12</v>
      </c>
      <c r="UN4">
        <v>12</v>
      </c>
      <c r="UO4">
        <v>12</v>
      </c>
      <c r="UP4">
        <v>12</v>
      </c>
      <c r="UQ4">
        <v>12</v>
      </c>
      <c r="UR4">
        <v>12</v>
      </c>
      <c r="US4">
        <v>12</v>
      </c>
      <c r="UT4">
        <v>12</v>
      </c>
      <c r="UU4">
        <v>12</v>
      </c>
      <c r="UV4">
        <v>12</v>
      </c>
      <c r="UW4">
        <v>12</v>
      </c>
      <c r="UX4">
        <v>12</v>
      </c>
      <c r="UY4">
        <v>12</v>
      </c>
      <c r="UZ4">
        <v>12</v>
      </c>
      <c r="VA4">
        <v>12</v>
      </c>
      <c r="VB4">
        <v>12</v>
      </c>
      <c r="VC4">
        <v>12</v>
      </c>
      <c r="VD4">
        <v>12</v>
      </c>
      <c r="VE4">
        <v>12</v>
      </c>
      <c r="VF4">
        <v>12</v>
      </c>
      <c r="VG4">
        <v>12</v>
      </c>
      <c r="VH4">
        <v>12</v>
      </c>
      <c r="VI4">
        <v>12</v>
      </c>
      <c r="VJ4">
        <v>12</v>
      </c>
      <c r="VK4">
        <v>12</v>
      </c>
      <c r="VL4">
        <v>12</v>
      </c>
      <c r="VM4">
        <v>12</v>
      </c>
      <c r="VN4">
        <v>12</v>
      </c>
      <c r="VO4">
        <v>12</v>
      </c>
      <c r="VP4">
        <v>12</v>
      </c>
      <c r="VQ4">
        <v>12</v>
      </c>
      <c r="VR4">
        <v>12</v>
      </c>
      <c r="VS4">
        <v>12</v>
      </c>
      <c r="VT4">
        <v>12</v>
      </c>
      <c r="VU4">
        <v>12</v>
      </c>
      <c r="VV4">
        <v>12</v>
      </c>
      <c r="VW4">
        <v>12</v>
      </c>
      <c r="VX4">
        <v>12</v>
      </c>
      <c r="VY4">
        <v>12</v>
      </c>
      <c r="VZ4">
        <v>12</v>
      </c>
      <c r="WA4">
        <v>12</v>
      </c>
      <c r="WB4">
        <v>12</v>
      </c>
      <c r="WC4">
        <v>12</v>
      </c>
      <c r="WD4">
        <v>12</v>
      </c>
      <c r="WE4">
        <v>12</v>
      </c>
      <c r="WF4">
        <v>12</v>
      </c>
      <c r="WG4">
        <v>12</v>
      </c>
      <c r="WH4">
        <v>12</v>
      </c>
      <c r="WI4">
        <v>12</v>
      </c>
      <c r="WJ4">
        <v>12</v>
      </c>
      <c r="WK4">
        <v>12</v>
      </c>
      <c r="WL4">
        <v>12</v>
      </c>
      <c r="WM4">
        <v>12</v>
      </c>
      <c r="WN4">
        <v>12</v>
      </c>
      <c r="WO4">
        <v>12</v>
      </c>
      <c r="WP4">
        <v>12</v>
      </c>
      <c r="WQ4">
        <v>12</v>
      </c>
      <c r="WR4">
        <v>12</v>
      </c>
      <c r="WS4">
        <v>12</v>
      </c>
      <c r="WT4">
        <v>12</v>
      </c>
      <c r="WU4">
        <v>12</v>
      </c>
      <c r="WV4">
        <v>12</v>
      </c>
      <c r="WW4">
        <v>12</v>
      </c>
      <c r="WX4">
        <v>12</v>
      </c>
      <c r="WY4">
        <v>12</v>
      </c>
      <c r="WZ4">
        <v>12</v>
      </c>
      <c r="XA4">
        <v>12</v>
      </c>
      <c r="XB4">
        <v>12</v>
      </c>
      <c r="XC4">
        <v>12</v>
      </c>
      <c r="XD4">
        <v>12</v>
      </c>
      <c r="XE4">
        <v>12</v>
      </c>
      <c r="XF4">
        <v>12</v>
      </c>
      <c r="XG4">
        <v>12</v>
      </c>
      <c r="XH4">
        <v>12</v>
      </c>
      <c r="XI4">
        <v>12</v>
      </c>
      <c r="XJ4">
        <v>12</v>
      </c>
      <c r="XK4">
        <v>12</v>
      </c>
      <c r="XL4">
        <v>12</v>
      </c>
      <c r="XM4">
        <v>12</v>
      </c>
      <c r="XN4">
        <v>12</v>
      </c>
      <c r="XO4">
        <v>12</v>
      </c>
      <c r="XP4">
        <v>12</v>
      </c>
      <c r="XQ4">
        <v>12</v>
      </c>
      <c r="XR4">
        <v>12</v>
      </c>
      <c r="XS4">
        <v>12</v>
      </c>
      <c r="XT4">
        <v>12</v>
      </c>
      <c r="XU4">
        <v>12</v>
      </c>
      <c r="XV4">
        <v>12</v>
      </c>
      <c r="XW4">
        <v>12</v>
      </c>
      <c r="XX4">
        <v>12</v>
      </c>
      <c r="XY4">
        <v>12</v>
      </c>
      <c r="XZ4">
        <v>12</v>
      </c>
      <c r="YA4">
        <v>12</v>
      </c>
      <c r="YB4">
        <v>12</v>
      </c>
      <c r="YC4">
        <v>12</v>
      </c>
      <c r="YD4">
        <v>12</v>
      </c>
      <c r="YE4">
        <v>12</v>
      </c>
      <c r="YF4">
        <v>12</v>
      </c>
      <c r="YG4">
        <v>12</v>
      </c>
      <c r="YH4">
        <v>12</v>
      </c>
      <c r="YI4">
        <v>12</v>
      </c>
      <c r="YJ4">
        <v>12</v>
      </c>
      <c r="YK4">
        <v>12</v>
      </c>
      <c r="YL4">
        <v>12</v>
      </c>
      <c r="YM4">
        <v>12</v>
      </c>
      <c r="YN4">
        <v>12</v>
      </c>
      <c r="YO4">
        <v>12</v>
      </c>
      <c r="YP4">
        <v>12</v>
      </c>
      <c r="YQ4">
        <v>12</v>
      </c>
      <c r="YR4">
        <v>12</v>
      </c>
      <c r="YS4">
        <v>12</v>
      </c>
      <c r="YT4">
        <v>12</v>
      </c>
      <c r="YU4">
        <v>12</v>
      </c>
      <c r="YV4">
        <v>12</v>
      </c>
      <c r="YW4">
        <v>12</v>
      </c>
      <c r="YX4">
        <v>12</v>
      </c>
      <c r="YY4">
        <v>12</v>
      </c>
      <c r="YZ4">
        <v>12</v>
      </c>
      <c r="ZA4">
        <v>12</v>
      </c>
      <c r="ZB4">
        <v>12</v>
      </c>
      <c r="ZC4">
        <v>12</v>
      </c>
      <c r="ZD4">
        <v>12</v>
      </c>
      <c r="ZE4">
        <v>13</v>
      </c>
      <c r="ZF4">
        <v>13</v>
      </c>
      <c r="ZG4">
        <v>13</v>
      </c>
      <c r="ZH4">
        <v>13</v>
      </c>
      <c r="ZI4">
        <v>13</v>
      </c>
      <c r="ZJ4">
        <v>13</v>
      </c>
      <c r="ZK4">
        <v>13</v>
      </c>
      <c r="ZL4">
        <v>13</v>
      </c>
      <c r="ZM4">
        <v>13</v>
      </c>
      <c r="ZN4">
        <v>13</v>
      </c>
      <c r="ZO4">
        <v>13</v>
      </c>
      <c r="ZP4">
        <v>13</v>
      </c>
      <c r="ZQ4">
        <v>13</v>
      </c>
      <c r="ZR4">
        <v>13</v>
      </c>
      <c r="ZS4">
        <v>13</v>
      </c>
      <c r="ZT4">
        <v>13</v>
      </c>
      <c r="ZU4">
        <v>13</v>
      </c>
      <c r="ZV4">
        <v>13</v>
      </c>
      <c r="ZW4">
        <v>13</v>
      </c>
      <c r="ZX4">
        <v>13</v>
      </c>
      <c r="ZY4">
        <v>13</v>
      </c>
      <c r="ZZ4">
        <v>13</v>
      </c>
      <c r="AAA4">
        <v>13</v>
      </c>
      <c r="AAB4">
        <v>13</v>
      </c>
      <c r="AAC4">
        <v>13</v>
      </c>
      <c r="AAD4">
        <v>13</v>
      </c>
      <c r="AAE4">
        <v>13</v>
      </c>
      <c r="AAF4">
        <v>13</v>
      </c>
      <c r="AAG4">
        <v>13</v>
      </c>
      <c r="AAH4">
        <v>13</v>
      </c>
      <c r="AAI4">
        <v>13</v>
      </c>
      <c r="AAJ4">
        <v>13</v>
      </c>
      <c r="AAK4">
        <v>13</v>
      </c>
      <c r="AAL4">
        <v>13</v>
      </c>
      <c r="AAM4">
        <v>13</v>
      </c>
      <c r="AAN4">
        <v>13</v>
      </c>
      <c r="AAO4">
        <v>13</v>
      </c>
      <c r="AAP4">
        <v>13</v>
      </c>
      <c r="AAQ4">
        <v>13</v>
      </c>
      <c r="AAR4">
        <v>13</v>
      </c>
      <c r="AAS4">
        <v>13</v>
      </c>
      <c r="AAT4">
        <v>13</v>
      </c>
      <c r="AAU4">
        <v>13</v>
      </c>
      <c r="AAV4">
        <v>13</v>
      </c>
      <c r="AAW4">
        <v>13</v>
      </c>
      <c r="AAX4">
        <v>13</v>
      </c>
      <c r="AAY4">
        <v>13</v>
      </c>
      <c r="AAZ4">
        <v>13</v>
      </c>
      <c r="ABA4">
        <v>13</v>
      </c>
      <c r="ABB4">
        <v>13</v>
      </c>
      <c r="ABC4">
        <v>13</v>
      </c>
      <c r="ABD4">
        <v>13</v>
      </c>
      <c r="ABE4">
        <v>13</v>
      </c>
      <c r="ABF4">
        <v>13</v>
      </c>
      <c r="ABG4">
        <v>13</v>
      </c>
      <c r="ABH4">
        <v>13</v>
      </c>
      <c r="ABI4">
        <v>13</v>
      </c>
      <c r="ABJ4">
        <v>13</v>
      </c>
      <c r="ABK4">
        <v>13</v>
      </c>
      <c r="ABL4">
        <v>13</v>
      </c>
      <c r="ABM4">
        <v>13</v>
      </c>
      <c r="ABN4">
        <v>13</v>
      </c>
      <c r="ABO4">
        <v>13</v>
      </c>
      <c r="ABP4">
        <v>13</v>
      </c>
      <c r="ABQ4">
        <v>13</v>
      </c>
      <c r="ABR4">
        <v>13</v>
      </c>
      <c r="ABS4">
        <v>13</v>
      </c>
      <c r="ABT4">
        <v>13</v>
      </c>
      <c r="ABU4">
        <v>13</v>
      </c>
      <c r="ABV4">
        <v>13</v>
      </c>
      <c r="ABW4">
        <v>13</v>
      </c>
      <c r="ABX4">
        <v>13</v>
      </c>
      <c r="ABY4">
        <v>13</v>
      </c>
      <c r="ABZ4">
        <v>13</v>
      </c>
      <c r="ACA4">
        <v>13</v>
      </c>
      <c r="ACB4">
        <v>13</v>
      </c>
      <c r="ACC4">
        <v>13</v>
      </c>
      <c r="ACD4">
        <v>13</v>
      </c>
      <c r="ACE4">
        <v>13</v>
      </c>
      <c r="ACF4">
        <v>13</v>
      </c>
      <c r="ACG4">
        <v>13</v>
      </c>
      <c r="ACH4">
        <v>13</v>
      </c>
      <c r="ACI4">
        <v>13</v>
      </c>
      <c r="ACJ4">
        <v>13</v>
      </c>
      <c r="ACK4">
        <v>13</v>
      </c>
      <c r="ACL4">
        <v>13</v>
      </c>
      <c r="ACM4">
        <v>13</v>
      </c>
      <c r="ACN4">
        <v>13</v>
      </c>
      <c r="ACO4">
        <v>13</v>
      </c>
      <c r="ACP4">
        <v>13</v>
      </c>
      <c r="ACQ4">
        <v>13</v>
      </c>
      <c r="ACR4">
        <v>13</v>
      </c>
      <c r="ACS4">
        <v>13</v>
      </c>
      <c r="ACT4">
        <v>13</v>
      </c>
      <c r="ACU4">
        <v>13</v>
      </c>
      <c r="ACV4">
        <v>13</v>
      </c>
      <c r="ACW4">
        <v>13</v>
      </c>
      <c r="ACX4">
        <v>13</v>
      </c>
      <c r="ACY4">
        <v>13</v>
      </c>
      <c r="ACZ4">
        <v>13</v>
      </c>
      <c r="ADA4">
        <v>13</v>
      </c>
      <c r="ADB4">
        <v>13</v>
      </c>
      <c r="ADC4">
        <v>13</v>
      </c>
      <c r="ADD4">
        <v>13</v>
      </c>
      <c r="ADE4">
        <v>13</v>
      </c>
      <c r="ADF4">
        <v>13</v>
      </c>
      <c r="ADG4">
        <v>13</v>
      </c>
      <c r="ADH4">
        <v>13</v>
      </c>
      <c r="ADI4">
        <v>13</v>
      </c>
      <c r="ADJ4">
        <v>13</v>
      </c>
      <c r="ADK4">
        <v>13</v>
      </c>
      <c r="ADL4">
        <v>13</v>
      </c>
      <c r="ADM4">
        <v>13</v>
      </c>
      <c r="ADN4">
        <v>13</v>
      </c>
      <c r="ADO4">
        <v>13</v>
      </c>
      <c r="ADP4">
        <v>13</v>
      </c>
      <c r="ADQ4">
        <v>13</v>
      </c>
      <c r="ADR4">
        <v>13</v>
      </c>
      <c r="ADS4">
        <v>13</v>
      </c>
      <c r="ADT4">
        <v>13</v>
      </c>
      <c r="ADU4">
        <v>13</v>
      </c>
      <c r="ADV4">
        <v>13</v>
      </c>
      <c r="ADW4">
        <v>13</v>
      </c>
      <c r="ADX4">
        <v>13</v>
      </c>
      <c r="ADY4">
        <v>13</v>
      </c>
      <c r="ADZ4">
        <v>13</v>
      </c>
      <c r="AEA4">
        <v>13</v>
      </c>
      <c r="AEB4">
        <v>13</v>
      </c>
      <c r="AEC4">
        <v>13</v>
      </c>
      <c r="AED4">
        <v>13</v>
      </c>
      <c r="AEE4">
        <v>13</v>
      </c>
      <c r="AEF4">
        <v>13</v>
      </c>
      <c r="AEG4">
        <v>13</v>
      </c>
      <c r="AEH4">
        <v>13</v>
      </c>
      <c r="AEI4">
        <v>13</v>
      </c>
      <c r="AEJ4">
        <v>13</v>
      </c>
      <c r="AEK4">
        <v>13</v>
      </c>
      <c r="AEL4">
        <v>13</v>
      </c>
      <c r="AEM4">
        <v>13</v>
      </c>
      <c r="AEN4">
        <v>13</v>
      </c>
      <c r="AEO4">
        <v>13</v>
      </c>
      <c r="AEP4">
        <v>13</v>
      </c>
      <c r="AEQ4">
        <v>13</v>
      </c>
      <c r="AER4">
        <v>13</v>
      </c>
      <c r="AES4">
        <v>13</v>
      </c>
      <c r="AET4">
        <v>13</v>
      </c>
      <c r="AEU4">
        <v>13</v>
      </c>
      <c r="AEV4">
        <v>13</v>
      </c>
      <c r="AEW4">
        <v>13</v>
      </c>
      <c r="AEX4">
        <v>13</v>
      </c>
      <c r="AEY4">
        <v>13</v>
      </c>
      <c r="AEZ4">
        <v>13</v>
      </c>
      <c r="AFA4">
        <v>13</v>
      </c>
      <c r="AFB4">
        <v>13</v>
      </c>
      <c r="AFC4">
        <v>13</v>
      </c>
      <c r="AFD4">
        <v>13</v>
      </c>
      <c r="AFE4">
        <v>13</v>
      </c>
      <c r="AFF4">
        <v>13</v>
      </c>
      <c r="AFG4">
        <v>13</v>
      </c>
      <c r="AFH4">
        <v>13</v>
      </c>
      <c r="AFI4">
        <v>13</v>
      </c>
      <c r="AFJ4">
        <v>13</v>
      </c>
      <c r="AFK4">
        <v>13</v>
      </c>
      <c r="AFL4">
        <v>13</v>
      </c>
      <c r="AFM4">
        <v>13</v>
      </c>
      <c r="AFN4">
        <v>13</v>
      </c>
      <c r="AFO4">
        <v>13</v>
      </c>
      <c r="AFP4">
        <v>13</v>
      </c>
      <c r="AFQ4">
        <v>13</v>
      </c>
      <c r="AFR4">
        <v>13</v>
      </c>
      <c r="AFS4">
        <v>13</v>
      </c>
      <c r="AFT4">
        <v>13</v>
      </c>
      <c r="AFU4">
        <v>13</v>
      </c>
      <c r="AFV4">
        <v>13</v>
      </c>
      <c r="AFW4">
        <v>13</v>
      </c>
      <c r="AFX4">
        <v>13</v>
      </c>
      <c r="AFY4">
        <v>13</v>
      </c>
      <c r="AFZ4">
        <v>13</v>
      </c>
      <c r="AGA4">
        <v>13</v>
      </c>
      <c r="AGB4">
        <v>13</v>
      </c>
      <c r="AGC4">
        <v>13</v>
      </c>
      <c r="AGD4">
        <v>13</v>
      </c>
      <c r="AGE4">
        <v>13</v>
      </c>
      <c r="AGF4">
        <v>13</v>
      </c>
      <c r="AGG4">
        <v>13</v>
      </c>
      <c r="AGH4">
        <v>13</v>
      </c>
      <c r="AGI4">
        <v>13</v>
      </c>
      <c r="AGJ4">
        <v>13</v>
      </c>
      <c r="AGK4">
        <v>13</v>
      </c>
      <c r="AGL4">
        <v>13</v>
      </c>
      <c r="AGM4">
        <v>13</v>
      </c>
      <c r="AGN4">
        <v>13</v>
      </c>
      <c r="AGO4">
        <v>13</v>
      </c>
      <c r="AGP4">
        <v>13</v>
      </c>
      <c r="AGQ4">
        <v>13</v>
      </c>
      <c r="AGR4">
        <v>13</v>
      </c>
      <c r="AGS4">
        <v>13</v>
      </c>
      <c r="AGT4">
        <v>13</v>
      </c>
      <c r="AGU4">
        <v>13</v>
      </c>
      <c r="AGV4">
        <v>13</v>
      </c>
      <c r="AGW4">
        <v>13</v>
      </c>
      <c r="AGX4">
        <v>13</v>
      </c>
      <c r="AGY4">
        <v>13</v>
      </c>
      <c r="AGZ4">
        <v>13</v>
      </c>
      <c r="AHA4">
        <v>13</v>
      </c>
      <c r="AHB4">
        <v>13</v>
      </c>
      <c r="AHC4">
        <v>13</v>
      </c>
      <c r="AHD4">
        <v>13</v>
      </c>
      <c r="AHE4">
        <v>13</v>
      </c>
      <c r="AHF4">
        <v>13</v>
      </c>
      <c r="AHG4">
        <v>13</v>
      </c>
      <c r="AHH4">
        <v>13</v>
      </c>
      <c r="AHI4">
        <v>13</v>
      </c>
      <c r="AHJ4">
        <v>13</v>
      </c>
      <c r="AHK4">
        <v>13</v>
      </c>
      <c r="AHL4">
        <v>13</v>
      </c>
      <c r="AHM4">
        <v>13</v>
      </c>
      <c r="AHN4">
        <v>13</v>
      </c>
      <c r="AHO4">
        <v>13</v>
      </c>
      <c r="AHP4">
        <v>13</v>
      </c>
      <c r="AHQ4">
        <v>13</v>
      </c>
      <c r="AHR4">
        <v>13</v>
      </c>
      <c r="AHS4">
        <v>13</v>
      </c>
      <c r="AHT4">
        <v>13</v>
      </c>
      <c r="AHU4">
        <v>13</v>
      </c>
      <c r="AHV4">
        <v>13</v>
      </c>
      <c r="AHW4">
        <v>13</v>
      </c>
      <c r="AHX4">
        <v>13</v>
      </c>
      <c r="AHY4">
        <v>13</v>
      </c>
      <c r="AHZ4">
        <v>13</v>
      </c>
      <c r="AIA4">
        <v>13</v>
      </c>
      <c r="AIB4">
        <v>13</v>
      </c>
      <c r="AIC4">
        <v>13</v>
      </c>
      <c r="AID4">
        <v>13</v>
      </c>
      <c r="AIE4">
        <v>13</v>
      </c>
      <c r="AIF4">
        <v>13</v>
      </c>
      <c r="AIG4">
        <v>13</v>
      </c>
      <c r="AIH4">
        <v>13</v>
      </c>
      <c r="AII4">
        <v>13</v>
      </c>
      <c r="AIJ4">
        <v>13</v>
      </c>
      <c r="AIK4">
        <v>13</v>
      </c>
      <c r="AIL4">
        <v>13</v>
      </c>
      <c r="AIM4">
        <v>13</v>
      </c>
      <c r="AIN4">
        <v>13</v>
      </c>
      <c r="AIO4">
        <v>13</v>
      </c>
      <c r="AIP4">
        <v>13</v>
      </c>
      <c r="AIQ4">
        <v>13</v>
      </c>
      <c r="AIR4">
        <v>13</v>
      </c>
      <c r="AIS4">
        <v>13</v>
      </c>
      <c r="AIT4">
        <v>13</v>
      </c>
      <c r="AIU4">
        <v>13</v>
      </c>
      <c r="AIV4">
        <v>13</v>
      </c>
      <c r="AIW4">
        <v>13</v>
      </c>
      <c r="AIX4">
        <v>13</v>
      </c>
      <c r="AIY4">
        <v>13</v>
      </c>
      <c r="AIZ4">
        <v>13</v>
      </c>
      <c r="AJA4">
        <v>13</v>
      </c>
      <c r="AJB4">
        <v>13</v>
      </c>
      <c r="AJC4">
        <v>13</v>
      </c>
      <c r="AJD4">
        <v>13</v>
      </c>
      <c r="AJE4">
        <v>13</v>
      </c>
      <c r="AJF4">
        <v>13</v>
      </c>
      <c r="AJG4">
        <v>13</v>
      </c>
      <c r="AJH4">
        <v>13</v>
      </c>
      <c r="AJI4">
        <v>13</v>
      </c>
      <c r="AJJ4">
        <v>13</v>
      </c>
      <c r="AJK4">
        <v>13</v>
      </c>
      <c r="AJL4">
        <v>13</v>
      </c>
      <c r="AJM4">
        <v>13</v>
      </c>
      <c r="AJN4">
        <v>13</v>
      </c>
      <c r="AJO4">
        <v>13</v>
      </c>
      <c r="AJP4">
        <v>13</v>
      </c>
      <c r="AJQ4">
        <v>13</v>
      </c>
      <c r="AJR4">
        <v>13</v>
      </c>
      <c r="AJS4">
        <v>13</v>
      </c>
      <c r="AJT4">
        <v>13</v>
      </c>
      <c r="AJU4">
        <v>13</v>
      </c>
      <c r="AJV4">
        <v>13</v>
      </c>
      <c r="AJW4">
        <v>13</v>
      </c>
      <c r="AJX4">
        <v>13</v>
      </c>
      <c r="AJY4">
        <v>13</v>
      </c>
      <c r="AJZ4">
        <v>13</v>
      </c>
      <c r="AKA4">
        <v>13</v>
      </c>
      <c r="AKB4">
        <v>13</v>
      </c>
      <c r="AKC4">
        <v>13</v>
      </c>
      <c r="AKD4">
        <v>13</v>
      </c>
      <c r="AKE4">
        <v>13</v>
      </c>
      <c r="AKF4">
        <v>13</v>
      </c>
      <c r="AKG4">
        <v>13</v>
      </c>
      <c r="AKH4">
        <v>13</v>
      </c>
      <c r="AKI4">
        <v>13</v>
      </c>
      <c r="AKJ4">
        <v>13</v>
      </c>
      <c r="AKK4">
        <v>13</v>
      </c>
      <c r="AKL4">
        <v>13</v>
      </c>
      <c r="AKM4">
        <v>13</v>
      </c>
      <c r="AKN4">
        <v>13</v>
      </c>
      <c r="AKO4">
        <v>13</v>
      </c>
      <c r="AKP4">
        <v>13</v>
      </c>
      <c r="AKQ4">
        <v>13</v>
      </c>
      <c r="AKR4">
        <v>13</v>
      </c>
      <c r="AKS4">
        <v>13</v>
      </c>
      <c r="AKT4">
        <v>13</v>
      </c>
      <c r="AKU4">
        <v>13</v>
      </c>
      <c r="AKV4">
        <v>13</v>
      </c>
      <c r="AKW4">
        <v>13</v>
      </c>
      <c r="AKX4">
        <v>13</v>
      </c>
      <c r="AKY4">
        <v>13</v>
      </c>
      <c r="AKZ4">
        <v>13</v>
      </c>
      <c r="ALA4">
        <v>13</v>
      </c>
      <c r="ALB4">
        <v>13</v>
      </c>
      <c r="ALC4">
        <v>13</v>
      </c>
      <c r="ALD4">
        <v>13</v>
      </c>
      <c r="ALE4">
        <v>13</v>
      </c>
      <c r="ALF4">
        <v>13</v>
      </c>
      <c r="ALG4">
        <v>13</v>
      </c>
      <c r="ALH4">
        <v>13</v>
      </c>
      <c r="ALI4">
        <v>13</v>
      </c>
      <c r="ALJ4">
        <v>13</v>
      </c>
      <c r="ALK4">
        <v>13</v>
      </c>
      <c r="ALL4">
        <v>13</v>
      </c>
      <c r="ALM4">
        <v>13</v>
      </c>
      <c r="ALN4">
        <v>13</v>
      </c>
      <c r="ALO4">
        <v>13</v>
      </c>
      <c r="ALP4">
        <v>13</v>
      </c>
      <c r="ALQ4">
        <v>13</v>
      </c>
      <c r="ALR4">
        <v>13</v>
      </c>
      <c r="ALS4">
        <v>13</v>
      </c>
      <c r="ALT4">
        <v>13</v>
      </c>
      <c r="ALU4">
        <v>13</v>
      </c>
      <c r="ALV4">
        <v>13</v>
      </c>
      <c r="ALW4">
        <v>13</v>
      </c>
      <c r="ALX4">
        <v>13</v>
      </c>
      <c r="ALY4">
        <v>13</v>
      </c>
      <c r="ALZ4">
        <v>13</v>
      </c>
      <c r="AMA4">
        <v>13</v>
      </c>
      <c r="AMB4">
        <v>13</v>
      </c>
      <c r="AMC4">
        <v>13</v>
      </c>
      <c r="AMD4">
        <v>13</v>
      </c>
      <c r="AME4">
        <v>13</v>
      </c>
      <c r="AMF4">
        <v>13</v>
      </c>
      <c r="AMG4">
        <v>13</v>
      </c>
      <c r="AMH4">
        <v>13</v>
      </c>
      <c r="AMI4">
        <v>13</v>
      </c>
      <c r="AMJ4">
        <v>13</v>
      </c>
      <c r="AMK4">
        <v>13</v>
      </c>
      <c r="AML4">
        <v>13</v>
      </c>
      <c r="AMM4">
        <v>13</v>
      </c>
      <c r="AMN4">
        <v>13</v>
      </c>
      <c r="AMO4">
        <v>13</v>
      </c>
      <c r="AMP4">
        <v>13</v>
      </c>
      <c r="AMQ4">
        <v>13</v>
      </c>
      <c r="AMR4">
        <v>13</v>
      </c>
      <c r="AMS4">
        <v>13</v>
      </c>
      <c r="AMT4">
        <v>13</v>
      </c>
      <c r="AMU4">
        <v>13</v>
      </c>
      <c r="AMV4">
        <v>13</v>
      </c>
      <c r="AMW4">
        <v>13</v>
      </c>
      <c r="AMX4">
        <v>13</v>
      </c>
      <c r="AMY4">
        <v>13</v>
      </c>
      <c r="AMZ4">
        <v>13</v>
      </c>
      <c r="ANA4">
        <v>13</v>
      </c>
      <c r="ANB4">
        <v>13</v>
      </c>
      <c r="ANC4">
        <v>13</v>
      </c>
      <c r="AND4">
        <v>13</v>
      </c>
      <c r="ANE4">
        <v>13</v>
      </c>
      <c r="ANF4">
        <v>13</v>
      </c>
      <c r="ANG4">
        <v>13</v>
      </c>
      <c r="ANH4">
        <v>13</v>
      </c>
      <c r="ANI4">
        <v>13</v>
      </c>
      <c r="ANJ4">
        <v>13</v>
      </c>
      <c r="ANK4">
        <v>13</v>
      </c>
      <c r="ANL4">
        <v>13</v>
      </c>
      <c r="ANM4">
        <v>13</v>
      </c>
      <c r="ANN4">
        <v>13</v>
      </c>
      <c r="ANO4">
        <v>13</v>
      </c>
      <c r="ANP4">
        <v>13</v>
      </c>
      <c r="ANQ4">
        <v>13</v>
      </c>
      <c r="ANR4">
        <v>13</v>
      </c>
      <c r="ANS4">
        <v>13</v>
      </c>
      <c r="ANT4">
        <v>13</v>
      </c>
      <c r="ANU4">
        <v>13</v>
      </c>
      <c r="ANV4">
        <v>13</v>
      </c>
      <c r="ANW4">
        <v>13</v>
      </c>
      <c r="ANX4">
        <v>13</v>
      </c>
      <c r="ANY4">
        <v>13</v>
      </c>
      <c r="ANZ4">
        <v>13</v>
      </c>
      <c r="AOA4">
        <v>13</v>
      </c>
      <c r="AOB4">
        <v>13</v>
      </c>
      <c r="AOC4">
        <v>13</v>
      </c>
      <c r="AOD4">
        <v>13</v>
      </c>
      <c r="AOE4">
        <v>13</v>
      </c>
      <c r="AOF4">
        <v>13</v>
      </c>
      <c r="AOG4">
        <v>13</v>
      </c>
      <c r="AOH4">
        <v>13</v>
      </c>
      <c r="AOI4">
        <v>13</v>
      </c>
      <c r="AOJ4">
        <v>13</v>
      </c>
      <c r="AOK4">
        <v>13</v>
      </c>
      <c r="AOL4">
        <v>13</v>
      </c>
      <c r="AOM4">
        <v>13</v>
      </c>
      <c r="AON4">
        <v>13</v>
      </c>
      <c r="AOO4">
        <v>13</v>
      </c>
      <c r="AOP4">
        <v>13</v>
      </c>
      <c r="AOQ4">
        <v>13</v>
      </c>
      <c r="AOR4">
        <v>13</v>
      </c>
      <c r="AOS4">
        <v>13</v>
      </c>
      <c r="AOT4">
        <v>13</v>
      </c>
      <c r="AOU4">
        <v>13</v>
      </c>
      <c r="AOV4">
        <v>13</v>
      </c>
      <c r="AOW4">
        <v>13</v>
      </c>
      <c r="AOX4">
        <v>13</v>
      </c>
      <c r="AOY4">
        <v>14</v>
      </c>
      <c r="AOZ4">
        <v>14</v>
      </c>
      <c r="APA4">
        <v>14</v>
      </c>
      <c r="APB4">
        <v>14</v>
      </c>
      <c r="APC4">
        <v>14</v>
      </c>
      <c r="APD4">
        <v>14</v>
      </c>
      <c r="APE4">
        <v>14</v>
      </c>
      <c r="APF4">
        <v>14</v>
      </c>
      <c r="APG4">
        <v>14</v>
      </c>
      <c r="APH4">
        <v>14</v>
      </c>
      <c r="API4">
        <v>14</v>
      </c>
      <c r="APJ4">
        <v>14</v>
      </c>
      <c r="APK4">
        <v>14</v>
      </c>
      <c r="APL4">
        <v>14</v>
      </c>
      <c r="APM4">
        <v>14</v>
      </c>
      <c r="APN4">
        <v>14</v>
      </c>
      <c r="APO4">
        <v>14</v>
      </c>
      <c r="APP4">
        <v>14</v>
      </c>
      <c r="APQ4">
        <v>14</v>
      </c>
      <c r="APR4">
        <v>14</v>
      </c>
      <c r="APS4">
        <v>14</v>
      </c>
      <c r="APT4">
        <v>14</v>
      </c>
      <c r="APU4">
        <v>14</v>
      </c>
      <c r="APV4">
        <v>14</v>
      </c>
      <c r="APW4">
        <v>14</v>
      </c>
      <c r="APX4">
        <v>14</v>
      </c>
      <c r="APY4">
        <v>14</v>
      </c>
      <c r="APZ4">
        <v>14</v>
      </c>
      <c r="AQA4">
        <v>14</v>
      </c>
      <c r="AQB4">
        <v>14</v>
      </c>
      <c r="AQC4">
        <v>14</v>
      </c>
      <c r="AQD4">
        <v>14</v>
      </c>
      <c r="AQE4">
        <v>14</v>
      </c>
      <c r="AQF4">
        <v>14</v>
      </c>
      <c r="AQG4">
        <v>14</v>
      </c>
      <c r="AQH4">
        <v>14</v>
      </c>
      <c r="AQI4">
        <v>14</v>
      </c>
      <c r="AQJ4">
        <v>14</v>
      </c>
      <c r="AQK4">
        <v>14</v>
      </c>
      <c r="AQL4">
        <v>14</v>
      </c>
      <c r="AQM4">
        <v>14</v>
      </c>
      <c r="AQN4">
        <v>14</v>
      </c>
      <c r="AQO4">
        <v>14</v>
      </c>
      <c r="AQP4">
        <v>14</v>
      </c>
      <c r="AQQ4">
        <v>14</v>
      </c>
      <c r="AQR4">
        <v>14</v>
      </c>
      <c r="AQS4">
        <v>14</v>
      </c>
      <c r="AQT4">
        <v>14</v>
      </c>
      <c r="AQU4">
        <v>14</v>
      </c>
      <c r="AQV4">
        <v>14</v>
      </c>
      <c r="AQW4">
        <v>14</v>
      </c>
      <c r="AQX4">
        <v>14</v>
      </c>
      <c r="AQY4">
        <v>14</v>
      </c>
      <c r="AQZ4">
        <v>14</v>
      </c>
      <c r="ARA4">
        <v>14</v>
      </c>
      <c r="ARB4">
        <v>14</v>
      </c>
      <c r="ARC4">
        <v>14</v>
      </c>
      <c r="ARD4">
        <v>14</v>
      </c>
      <c r="ARE4">
        <v>14</v>
      </c>
      <c r="ARF4">
        <v>14</v>
      </c>
      <c r="ARG4">
        <v>14</v>
      </c>
      <c r="ARH4">
        <v>14</v>
      </c>
      <c r="ARI4">
        <v>14</v>
      </c>
      <c r="ARJ4">
        <v>14</v>
      </c>
      <c r="ARK4">
        <v>14</v>
      </c>
      <c r="ARL4">
        <v>14</v>
      </c>
      <c r="ARM4">
        <v>14</v>
      </c>
      <c r="ARN4">
        <v>14</v>
      </c>
      <c r="ARO4">
        <v>14</v>
      </c>
      <c r="ARP4">
        <v>14</v>
      </c>
      <c r="ARQ4">
        <v>14</v>
      </c>
      <c r="ARR4">
        <v>14</v>
      </c>
      <c r="ARS4">
        <v>14</v>
      </c>
      <c r="ART4">
        <v>14</v>
      </c>
      <c r="ARU4">
        <v>14</v>
      </c>
      <c r="ARV4">
        <v>14</v>
      </c>
      <c r="ARW4">
        <v>14</v>
      </c>
      <c r="ARX4">
        <v>14</v>
      </c>
      <c r="ARY4">
        <v>14</v>
      </c>
      <c r="ARZ4">
        <v>14</v>
      </c>
      <c r="ASA4">
        <v>14</v>
      </c>
      <c r="ASB4">
        <v>14</v>
      </c>
      <c r="ASC4">
        <v>14</v>
      </c>
      <c r="ASD4">
        <v>14</v>
      </c>
      <c r="ASE4">
        <v>14</v>
      </c>
      <c r="ASF4">
        <v>14</v>
      </c>
      <c r="ASG4">
        <v>14</v>
      </c>
      <c r="ASH4">
        <v>14</v>
      </c>
      <c r="ASI4">
        <v>14</v>
      </c>
      <c r="ASJ4">
        <v>14</v>
      </c>
      <c r="ASK4">
        <v>14</v>
      </c>
      <c r="ASL4">
        <v>14</v>
      </c>
      <c r="ASM4">
        <v>14</v>
      </c>
      <c r="ASN4">
        <v>14</v>
      </c>
      <c r="ASO4">
        <v>14</v>
      </c>
      <c r="ASP4">
        <v>14</v>
      </c>
      <c r="ASQ4">
        <v>14</v>
      </c>
      <c r="ASR4">
        <v>14</v>
      </c>
      <c r="ASS4">
        <v>14</v>
      </c>
      <c r="AST4">
        <v>14</v>
      </c>
      <c r="ASU4">
        <v>14</v>
      </c>
      <c r="ASV4">
        <v>14</v>
      </c>
      <c r="ASW4">
        <v>14</v>
      </c>
      <c r="ASX4">
        <v>14</v>
      </c>
      <c r="ASY4">
        <v>14</v>
      </c>
      <c r="ASZ4">
        <v>14</v>
      </c>
      <c r="ATA4">
        <v>14</v>
      </c>
      <c r="ATB4">
        <v>14</v>
      </c>
      <c r="ATC4">
        <v>14</v>
      </c>
      <c r="ATD4">
        <v>14</v>
      </c>
      <c r="ATE4">
        <v>14</v>
      </c>
      <c r="ATF4">
        <v>14</v>
      </c>
      <c r="ATG4">
        <v>14</v>
      </c>
      <c r="ATH4">
        <v>14</v>
      </c>
      <c r="ATI4">
        <v>14</v>
      </c>
      <c r="ATJ4">
        <v>14</v>
      </c>
      <c r="ATK4">
        <v>14</v>
      </c>
      <c r="ATL4">
        <v>14</v>
      </c>
      <c r="ATM4">
        <v>14</v>
      </c>
      <c r="ATN4">
        <v>14</v>
      </c>
      <c r="ATO4">
        <v>14</v>
      </c>
      <c r="ATP4">
        <v>14</v>
      </c>
      <c r="ATQ4">
        <v>14</v>
      </c>
      <c r="ATR4">
        <v>14</v>
      </c>
      <c r="ATS4">
        <v>14</v>
      </c>
      <c r="ATT4">
        <v>14</v>
      </c>
      <c r="ATU4">
        <v>14</v>
      </c>
      <c r="ATV4">
        <v>14</v>
      </c>
      <c r="ATW4">
        <v>14</v>
      </c>
      <c r="ATX4">
        <v>14</v>
      </c>
      <c r="ATY4">
        <v>14</v>
      </c>
      <c r="ATZ4">
        <v>14</v>
      </c>
      <c r="AUA4">
        <v>14</v>
      </c>
      <c r="AUB4">
        <v>14</v>
      </c>
      <c r="AUC4">
        <v>14</v>
      </c>
      <c r="AUD4">
        <v>14</v>
      </c>
      <c r="AUE4">
        <v>14</v>
      </c>
      <c r="AUF4">
        <v>14</v>
      </c>
      <c r="AUG4">
        <v>14</v>
      </c>
      <c r="AUH4">
        <v>14</v>
      </c>
      <c r="AUI4">
        <v>14</v>
      </c>
      <c r="AUJ4">
        <v>14</v>
      </c>
      <c r="AUK4">
        <v>14</v>
      </c>
      <c r="AUL4">
        <v>14</v>
      </c>
      <c r="AUM4">
        <v>14</v>
      </c>
      <c r="AUN4">
        <v>14</v>
      </c>
      <c r="AUO4">
        <v>14</v>
      </c>
      <c r="AUP4">
        <v>14</v>
      </c>
      <c r="AUQ4">
        <v>14</v>
      </c>
      <c r="AUR4">
        <v>14</v>
      </c>
      <c r="AUS4">
        <v>14</v>
      </c>
      <c r="AUT4">
        <v>14</v>
      </c>
      <c r="AUU4">
        <v>14</v>
      </c>
      <c r="AUV4">
        <v>14</v>
      </c>
      <c r="AUW4">
        <v>14</v>
      </c>
      <c r="AUX4">
        <v>14</v>
      </c>
      <c r="AUY4">
        <v>14</v>
      </c>
      <c r="AUZ4">
        <v>14</v>
      </c>
      <c r="AVA4">
        <v>14</v>
      </c>
      <c r="AVB4">
        <v>14</v>
      </c>
      <c r="AVC4">
        <v>14</v>
      </c>
      <c r="AVD4">
        <v>14</v>
      </c>
      <c r="AVE4">
        <v>14</v>
      </c>
      <c r="AVF4">
        <v>14</v>
      </c>
      <c r="AVG4">
        <v>14</v>
      </c>
      <c r="AVH4">
        <v>14</v>
      </c>
      <c r="AVI4">
        <v>14</v>
      </c>
      <c r="AVJ4">
        <v>14</v>
      </c>
      <c r="AVK4">
        <v>14</v>
      </c>
      <c r="AVL4">
        <v>14</v>
      </c>
      <c r="AVM4">
        <v>14</v>
      </c>
      <c r="AVN4">
        <v>14</v>
      </c>
      <c r="AVO4">
        <v>14</v>
      </c>
      <c r="AVP4">
        <v>14</v>
      </c>
      <c r="AVQ4">
        <v>14</v>
      </c>
      <c r="AVR4">
        <v>14</v>
      </c>
      <c r="AVS4">
        <v>14</v>
      </c>
      <c r="AVT4">
        <v>14</v>
      </c>
      <c r="AVU4">
        <v>14</v>
      </c>
      <c r="AVV4">
        <v>14</v>
      </c>
      <c r="AVW4">
        <v>14</v>
      </c>
      <c r="AVX4">
        <v>14</v>
      </c>
      <c r="AVY4">
        <v>14</v>
      </c>
      <c r="AVZ4">
        <v>14</v>
      </c>
      <c r="AWA4">
        <v>14</v>
      </c>
      <c r="AWB4">
        <v>14</v>
      </c>
      <c r="AWC4">
        <v>14</v>
      </c>
      <c r="AWD4">
        <v>14</v>
      </c>
      <c r="AWE4">
        <v>14</v>
      </c>
      <c r="AWF4">
        <v>14</v>
      </c>
      <c r="AWG4">
        <v>14</v>
      </c>
      <c r="AWH4">
        <v>14</v>
      </c>
      <c r="AWI4">
        <v>14</v>
      </c>
      <c r="AWJ4">
        <v>14</v>
      </c>
      <c r="AWK4">
        <v>14</v>
      </c>
      <c r="AWL4">
        <v>14</v>
      </c>
      <c r="AWM4">
        <v>14</v>
      </c>
      <c r="AWN4">
        <v>14</v>
      </c>
      <c r="AWO4">
        <v>14</v>
      </c>
      <c r="AWP4">
        <v>14</v>
      </c>
      <c r="AWQ4">
        <v>14</v>
      </c>
      <c r="AWR4">
        <v>14</v>
      </c>
      <c r="AWS4">
        <v>14</v>
      </c>
      <c r="AWT4">
        <v>14</v>
      </c>
      <c r="AWU4">
        <v>14</v>
      </c>
      <c r="AWV4">
        <v>14</v>
      </c>
      <c r="AWW4">
        <v>14</v>
      </c>
      <c r="AWX4">
        <v>14</v>
      </c>
      <c r="AWY4">
        <v>14</v>
      </c>
      <c r="AWZ4">
        <v>14</v>
      </c>
      <c r="AXA4">
        <v>14</v>
      </c>
      <c r="AXB4">
        <v>14</v>
      </c>
      <c r="AXC4">
        <v>14</v>
      </c>
      <c r="AXD4">
        <v>14</v>
      </c>
      <c r="AXE4">
        <v>14</v>
      </c>
      <c r="AXF4">
        <v>14</v>
      </c>
      <c r="AXG4">
        <v>14</v>
      </c>
      <c r="AXH4">
        <v>14</v>
      </c>
      <c r="AXI4">
        <v>14</v>
      </c>
      <c r="AXJ4">
        <v>14</v>
      </c>
      <c r="AXK4">
        <v>14</v>
      </c>
      <c r="AXL4">
        <v>14</v>
      </c>
      <c r="AXM4">
        <v>14</v>
      </c>
      <c r="AXN4">
        <v>14</v>
      </c>
      <c r="AXO4">
        <v>14</v>
      </c>
      <c r="AXP4">
        <v>14</v>
      </c>
      <c r="AXQ4">
        <v>14</v>
      </c>
      <c r="AXR4">
        <v>14</v>
      </c>
      <c r="AXS4">
        <v>14</v>
      </c>
      <c r="AXT4">
        <v>14</v>
      </c>
      <c r="AXU4">
        <v>14</v>
      </c>
      <c r="AXV4">
        <v>14</v>
      </c>
      <c r="AXW4">
        <v>14</v>
      </c>
      <c r="AXX4">
        <v>14</v>
      </c>
      <c r="AXY4">
        <v>14</v>
      </c>
      <c r="AXZ4">
        <v>14</v>
      </c>
      <c r="AYA4">
        <v>14</v>
      </c>
      <c r="AYB4">
        <v>14</v>
      </c>
      <c r="AYC4">
        <v>14</v>
      </c>
      <c r="AYD4">
        <v>14</v>
      </c>
      <c r="AYE4">
        <v>14</v>
      </c>
      <c r="AYF4">
        <v>14</v>
      </c>
      <c r="AYG4">
        <v>14</v>
      </c>
      <c r="AYH4">
        <v>14</v>
      </c>
      <c r="AYI4">
        <v>14</v>
      </c>
      <c r="AYJ4">
        <v>14</v>
      </c>
      <c r="AYK4">
        <v>14</v>
      </c>
      <c r="AYL4">
        <v>14</v>
      </c>
      <c r="AYM4">
        <v>14</v>
      </c>
      <c r="AYN4">
        <v>14</v>
      </c>
      <c r="AYO4">
        <v>14</v>
      </c>
      <c r="AYP4">
        <v>14</v>
      </c>
      <c r="AYQ4">
        <v>14</v>
      </c>
      <c r="AYR4">
        <v>14</v>
      </c>
      <c r="AYS4">
        <v>14</v>
      </c>
      <c r="AYT4">
        <v>14</v>
      </c>
      <c r="AYU4">
        <v>14</v>
      </c>
      <c r="AYV4">
        <v>14</v>
      </c>
      <c r="AYW4">
        <v>14</v>
      </c>
      <c r="AYX4">
        <v>14</v>
      </c>
      <c r="AYY4">
        <v>14</v>
      </c>
      <c r="AYZ4">
        <v>14</v>
      </c>
      <c r="AZA4">
        <v>14</v>
      </c>
      <c r="AZB4">
        <v>14</v>
      </c>
      <c r="AZC4">
        <v>14</v>
      </c>
      <c r="AZD4">
        <v>14</v>
      </c>
      <c r="AZE4">
        <v>14</v>
      </c>
      <c r="AZF4">
        <v>14</v>
      </c>
      <c r="AZG4">
        <v>14</v>
      </c>
      <c r="AZH4">
        <v>14</v>
      </c>
      <c r="AZI4">
        <v>14</v>
      </c>
      <c r="AZJ4">
        <v>14</v>
      </c>
      <c r="AZK4">
        <v>14</v>
      </c>
      <c r="AZL4">
        <v>14</v>
      </c>
      <c r="AZM4">
        <v>14</v>
      </c>
      <c r="AZN4">
        <v>14</v>
      </c>
      <c r="AZO4">
        <v>14</v>
      </c>
      <c r="AZP4">
        <v>14</v>
      </c>
      <c r="AZQ4">
        <v>14</v>
      </c>
      <c r="AZR4">
        <v>14</v>
      </c>
      <c r="AZS4">
        <v>14</v>
      </c>
      <c r="AZT4">
        <v>14</v>
      </c>
      <c r="AZU4">
        <v>14</v>
      </c>
      <c r="AZV4">
        <v>14</v>
      </c>
      <c r="AZW4">
        <v>14</v>
      </c>
      <c r="AZX4">
        <v>14</v>
      </c>
      <c r="AZY4">
        <v>14</v>
      </c>
      <c r="AZZ4">
        <v>14</v>
      </c>
      <c r="BAA4">
        <v>14</v>
      </c>
      <c r="BAB4">
        <v>14</v>
      </c>
      <c r="BAC4">
        <v>14</v>
      </c>
      <c r="BAD4">
        <v>14</v>
      </c>
      <c r="BAE4">
        <v>14</v>
      </c>
      <c r="BAF4">
        <v>14</v>
      </c>
      <c r="BAG4">
        <v>14</v>
      </c>
      <c r="BAH4">
        <v>14</v>
      </c>
      <c r="BAI4">
        <v>14</v>
      </c>
      <c r="BAJ4">
        <v>14</v>
      </c>
      <c r="BAK4">
        <v>14</v>
      </c>
      <c r="BAL4">
        <v>14</v>
      </c>
      <c r="BAM4">
        <v>14</v>
      </c>
      <c r="BAN4">
        <v>14</v>
      </c>
      <c r="BAO4">
        <v>14</v>
      </c>
      <c r="BAP4">
        <v>14</v>
      </c>
      <c r="BAQ4">
        <v>14</v>
      </c>
      <c r="BAR4">
        <v>14</v>
      </c>
      <c r="BAS4">
        <v>14</v>
      </c>
      <c r="BAT4">
        <v>14</v>
      </c>
      <c r="BAU4">
        <v>14</v>
      </c>
      <c r="BAV4">
        <v>14</v>
      </c>
      <c r="BAW4">
        <v>14</v>
      </c>
      <c r="BAX4">
        <v>14</v>
      </c>
      <c r="BAY4">
        <v>14</v>
      </c>
      <c r="BAZ4">
        <v>14</v>
      </c>
      <c r="BBA4">
        <v>14</v>
      </c>
      <c r="BBB4">
        <v>14</v>
      </c>
      <c r="BBC4">
        <v>14</v>
      </c>
      <c r="BBD4">
        <v>14</v>
      </c>
      <c r="BBE4">
        <v>14</v>
      </c>
      <c r="BBF4">
        <v>14</v>
      </c>
      <c r="BBG4">
        <v>14</v>
      </c>
      <c r="BBH4">
        <v>14</v>
      </c>
      <c r="BBI4">
        <v>14</v>
      </c>
      <c r="BBJ4">
        <v>14</v>
      </c>
      <c r="BBK4">
        <v>14</v>
      </c>
      <c r="BBL4">
        <v>14</v>
      </c>
      <c r="BBM4">
        <v>14</v>
      </c>
      <c r="BBN4">
        <v>14</v>
      </c>
      <c r="BBO4">
        <v>14</v>
      </c>
      <c r="BBP4">
        <v>14</v>
      </c>
      <c r="BBQ4">
        <v>14</v>
      </c>
      <c r="BBR4">
        <v>14</v>
      </c>
      <c r="BBS4">
        <v>14</v>
      </c>
      <c r="BBT4">
        <v>14</v>
      </c>
      <c r="BBU4">
        <v>14</v>
      </c>
      <c r="BBV4">
        <v>14</v>
      </c>
      <c r="BBW4">
        <v>14</v>
      </c>
      <c r="BBX4">
        <v>14</v>
      </c>
      <c r="BBY4">
        <v>14</v>
      </c>
      <c r="BBZ4">
        <v>14</v>
      </c>
      <c r="BCA4">
        <v>14</v>
      </c>
      <c r="BCB4">
        <v>14</v>
      </c>
      <c r="BCC4">
        <v>14</v>
      </c>
      <c r="BCD4">
        <v>14</v>
      </c>
      <c r="BCE4">
        <v>14</v>
      </c>
      <c r="BCF4">
        <v>14</v>
      </c>
      <c r="BCG4">
        <v>14</v>
      </c>
      <c r="BCH4">
        <v>14</v>
      </c>
      <c r="BCI4">
        <v>14</v>
      </c>
      <c r="BCJ4">
        <v>14</v>
      </c>
      <c r="BCK4">
        <v>14</v>
      </c>
      <c r="BCL4">
        <v>14</v>
      </c>
      <c r="BCM4">
        <v>14</v>
      </c>
      <c r="BCN4">
        <v>14</v>
      </c>
      <c r="BCO4">
        <v>14</v>
      </c>
      <c r="BCP4">
        <v>14</v>
      </c>
      <c r="BCQ4">
        <v>14</v>
      </c>
      <c r="BCR4">
        <v>14</v>
      </c>
      <c r="BCS4">
        <v>14</v>
      </c>
      <c r="BCT4">
        <v>14</v>
      </c>
      <c r="BCU4">
        <v>14</v>
      </c>
      <c r="BCV4">
        <v>14</v>
      </c>
      <c r="BCW4">
        <v>14</v>
      </c>
      <c r="BCX4">
        <v>14</v>
      </c>
      <c r="BCY4">
        <v>14</v>
      </c>
      <c r="BCZ4">
        <v>14</v>
      </c>
      <c r="BDA4">
        <v>14</v>
      </c>
      <c r="BDB4">
        <v>14</v>
      </c>
      <c r="BDC4">
        <v>14</v>
      </c>
      <c r="BDD4">
        <v>14</v>
      </c>
      <c r="BDE4">
        <v>14</v>
      </c>
      <c r="BDF4">
        <v>14</v>
      </c>
      <c r="BDG4">
        <v>14</v>
      </c>
      <c r="BDH4">
        <v>14</v>
      </c>
      <c r="BDI4">
        <v>14</v>
      </c>
      <c r="BDJ4">
        <v>14</v>
      </c>
      <c r="BDK4">
        <v>14</v>
      </c>
      <c r="BDL4">
        <v>14</v>
      </c>
      <c r="BDM4">
        <v>14</v>
      </c>
      <c r="BDN4">
        <v>14</v>
      </c>
      <c r="BDO4">
        <v>14</v>
      </c>
      <c r="BDP4">
        <v>14</v>
      </c>
      <c r="BDQ4">
        <v>14</v>
      </c>
      <c r="BDR4">
        <v>14</v>
      </c>
      <c r="BDS4">
        <v>14</v>
      </c>
      <c r="BDT4">
        <v>14</v>
      </c>
      <c r="BDU4">
        <v>14</v>
      </c>
      <c r="BDV4">
        <v>14</v>
      </c>
      <c r="BDW4">
        <v>14</v>
      </c>
      <c r="BDX4">
        <v>14</v>
      </c>
      <c r="BDY4">
        <v>14</v>
      </c>
      <c r="BDZ4">
        <v>14</v>
      </c>
      <c r="BEA4">
        <v>14</v>
      </c>
      <c r="BEB4">
        <v>14</v>
      </c>
      <c r="BEC4">
        <v>14</v>
      </c>
      <c r="BED4">
        <v>14</v>
      </c>
      <c r="BEE4">
        <v>14</v>
      </c>
      <c r="BEF4">
        <v>14</v>
      </c>
      <c r="BEG4">
        <v>14</v>
      </c>
      <c r="BEH4">
        <v>14</v>
      </c>
      <c r="BEI4">
        <v>14</v>
      </c>
      <c r="BEJ4">
        <v>14</v>
      </c>
      <c r="BEK4">
        <v>14</v>
      </c>
      <c r="BEL4">
        <v>14</v>
      </c>
      <c r="BEM4">
        <v>14</v>
      </c>
      <c r="BEN4">
        <v>14</v>
      </c>
      <c r="BEO4">
        <v>14</v>
      </c>
      <c r="BEP4">
        <v>14</v>
      </c>
      <c r="BEQ4">
        <v>14</v>
      </c>
      <c r="BER4">
        <v>14</v>
      </c>
      <c r="BES4">
        <v>14</v>
      </c>
      <c r="BET4">
        <v>14</v>
      </c>
      <c r="BEU4">
        <v>14</v>
      </c>
      <c r="BEV4">
        <v>14</v>
      </c>
      <c r="BEW4">
        <v>14</v>
      </c>
      <c r="BEX4">
        <v>14</v>
      </c>
      <c r="BEY4">
        <v>14</v>
      </c>
      <c r="BEZ4">
        <v>14</v>
      </c>
      <c r="BFA4">
        <v>14</v>
      </c>
      <c r="BFB4">
        <v>14</v>
      </c>
      <c r="BFC4">
        <v>14</v>
      </c>
      <c r="BFD4">
        <v>14</v>
      </c>
      <c r="BFE4">
        <v>14</v>
      </c>
      <c r="BFF4">
        <v>14</v>
      </c>
      <c r="BFG4">
        <v>14</v>
      </c>
      <c r="BFH4">
        <v>14</v>
      </c>
      <c r="BFI4">
        <v>14</v>
      </c>
      <c r="BFJ4">
        <v>14</v>
      </c>
      <c r="BFK4">
        <v>14</v>
      </c>
      <c r="BFL4">
        <v>14</v>
      </c>
      <c r="BFM4">
        <v>14</v>
      </c>
      <c r="BFN4">
        <v>14</v>
      </c>
      <c r="BFO4">
        <v>14</v>
      </c>
      <c r="BFP4">
        <v>14</v>
      </c>
      <c r="BFQ4">
        <v>14</v>
      </c>
      <c r="BFR4">
        <v>14</v>
      </c>
      <c r="BFS4">
        <v>14</v>
      </c>
      <c r="BFT4">
        <v>14</v>
      </c>
      <c r="BFU4">
        <v>14</v>
      </c>
      <c r="BFV4">
        <v>14</v>
      </c>
      <c r="BFW4">
        <v>14</v>
      </c>
      <c r="BFX4">
        <v>14</v>
      </c>
      <c r="BFY4">
        <v>14</v>
      </c>
      <c r="BFZ4">
        <v>14</v>
      </c>
      <c r="BGA4">
        <v>14</v>
      </c>
      <c r="BGB4">
        <v>14</v>
      </c>
      <c r="BGC4">
        <v>14</v>
      </c>
      <c r="BGD4">
        <v>14</v>
      </c>
      <c r="BGE4">
        <v>14</v>
      </c>
      <c r="BGF4">
        <v>14</v>
      </c>
      <c r="BGG4">
        <v>14</v>
      </c>
      <c r="BGH4">
        <v>14</v>
      </c>
      <c r="BGI4">
        <v>14</v>
      </c>
      <c r="BGJ4">
        <v>14</v>
      </c>
      <c r="BGK4">
        <v>14</v>
      </c>
      <c r="BGL4">
        <v>14</v>
      </c>
      <c r="BGM4">
        <v>14</v>
      </c>
      <c r="BGN4">
        <v>14</v>
      </c>
      <c r="BGO4">
        <v>14</v>
      </c>
      <c r="BGP4">
        <v>14</v>
      </c>
      <c r="BGQ4">
        <v>14</v>
      </c>
      <c r="BGR4">
        <v>14</v>
      </c>
      <c r="BGS4">
        <v>14</v>
      </c>
      <c r="BGT4">
        <v>14</v>
      </c>
      <c r="BGU4">
        <v>14</v>
      </c>
      <c r="BGV4">
        <v>14</v>
      </c>
      <c r="BGW4">
        <v>14</v>
      </c>
      <c r="BGX4">
        <v>14</v>
      </c>
      <c r="BGY4">
        <v>14</v>
      </c>
      <c r="BGZ4">
        <v>14</v>
      </c>
      <c r="BHA4">
        <v>14</v>
      </c>
      <c r="BHB4">
        <v>14</v>
      </c>
      <c r="BHC4">
        <v>14</v>
      </c>
      <c r="BHD4">
        <v>14</v>
      </c>
      <c r="BHE4">
        <v>14</v>
      </c>
      <c r="BHF4">
        <v>14</v>
      </c>
      <c r="BHG4">
        <v>14</v>
      </c>
      <c r="BHH4">
        <v>14</v>
      </c>
      <c r="BHI4">
        <v>14</v>
      </c>
      <c r="BHJ4">
        <v>14</v>
      </c>
      <c r="BHK4">
        <v>14</v>
      </c>
      <c r="BHL4">
        <v>14</v>
      </c>
      <c r="BHM4">
        <v>14</v>
      </c>
      <c r="BHN4">
        <v>14</v>
      </c>
      <c r="BHO4">
        <v>14</v>
      </c>
      <c r="BHP4">
        <v>14</v>
      </c>
      <c r="BHQ4">
        <v>14</v>
      </c>
      <c r="BHR4">
        <v>14</v>
      </c>
      <c r="BHS4">
        <v>14</v>
      </c>
      <c r="BHT4">
        <v>14</v>
      </c>
      <c r="BHU4">
        <v>14</v>
      </c>
      <c r="BHV4">
        <v>14</v>
      </c>
      <c r="BHW4">
        <v>14</v>
      </c>
      <c r="BHX4">
        <v>14</v>
      </c>
      <c r="BHY4">
        <v>14</v>
      </c>
      <c r="BHZ4">
        <v>14</v>
      </c>
      <c r="BIA4">
        <v>14</v>
      </c>
      <c r="BIB4">
        <v>14</v>
      </c>
      <c r="BIC4">
        <v>14</v>
      </c>
      <c r="BID4">
        <v>14</v>
      </c>
      <c r="BIE4">
        <v>14</v>
      </c>
      <c r="BIF4">
        <v>14</v>
      </c>
      <c r="BIG4">
        <v>14</v>
      </c>
      <c r="BIH4">
        <v>14</v>
      </c>
      <c r="BII4">
        <v>14</v>
      </c>
      <c r="BIJ4">
        <v>14</v>
      </c>
      <c r="BIK4">
        <v>14</v>
      </c>
      <c r="BIL4">
        <v>14</v>
      </c>
      <c r="BIM4">
        <v>14</v>
      </c>
      <c r="BIN4">
        <v>14</v>
      </c>
      <c r="BIO4">
        <v>14</v>
      </c>
      <c r="BIP4">
        <v>14</v>
      </c>
      <c r="BIQ4">
        <v>14</v>
      </c>
      <c r="BIR4">
        <v>14</v>
      </c>
      <c r="BIS4">
        <v>14</v>
      </c>
      <c r="BIT4">
        <v>14</v>
      </c>
      <c r="BIU4">
        <v>14</v>
      </c>
      <c r="BIV4">
        <v>14</v>
      </c>
      <c r="BIW4">
        <v>14</v>
      </c>
      <c r="BIX4">
        <v>14</v>
      </c>
      <c r="BIY4">
        <v>14</v>
      </c>
      <c r="BIZ4">
        <v>14</v>
      </c>
      <c r="BJA4">
        <v>14</v>
      </c>
      <c r="BJB4">
        <v>14</v>
      </c>
      <c r="BJC4">
        <v>14</v>
      </c>
      <c r="BJD4">
        <v>14</v>
      </c>
      <c r="BJE4">
        <v>14</v>
      </c>
      <c r="BJF4">
        <v>14</v>
      </c>
      <c r="BJG4">
        <v>14</v>
      </c>
      <c r="BJH4">
        <v>14</v>
      </c>
      <c r="BJI4">
        <v>14</v>
      </c>
      <c r="BJJ4">
        <v>14</v>
      </c>
      <c r="BJK4">
        <v>14</v>
      </c>
      <c r="BJL4">
        <v>14</v>
      </c>
      <c r="BJM4">
        <v>14</v>
      </c>
      <c r="BJN4">
        <v>14</v>
      </c>
      <c r="BJO4">
        <v>14</v>
      </c>
      <c r="BJP4">
        <v>14</v>
      </c>
      <c r="BJQ4">
        <v>14</v>
      </c>
      <c r="BJR4">
        <v>14</v>
      </c>
      <c r="BJS4">
        <v>14</v>
      </c>
      <c r="BJT4">
        <v>14</v>
      </c>
      <c r="BJU4">
        <v>14</v>
      </c>
      <c r="BJV4">
        <v>14</v>
      </c>
      <c r="BJW4">
        <v>14</v>
      </c>
      <c r="BJX4">
        <v>14</v>
      </c>
      <c r="BJY4">
        <v>14</v>
      </c>
      <c r="BJZ4">
        <v>14</v>
      </c>
      <c r="BKA4">
        <v>14</v>
      </c>
      <c r="BKB4">
        <v>14</v>
      </c>
      <c r="BKC4">
        <v>14</v>
      </c>
      <c r="BKD4">
        <v>14</v>
      </c>
      <c r="BKE4">
        <v>14</v>
      </c>
      <c r="BKF4">
        <v>14</v>
      </c>
      <c r="BKG4">
        <v>14</v>
      </c>
      <c r="BKH4">
        <v>14</v>
      </c>
      <c r="BKI4">
        <v>14</v>
      </c>
      <c r="BKJ4">
        <v>14</v>
      </c>
      <c r="BKK4">
        <v>14</v>
      </c>
      <c r="BKL4">
        <v>14</v>
      </c>
      <c r="BKM4">
        <v>14</v>
      </c>
      <c r="BKN4">
        <v>14</v>
      </c>
      <c r="BKO4">
        <v>14</v>
      </c>
      <c r="BKP4">
        <v>14</v>
      </c>
      <c r="BKQ4">
        <v>14</v>
      </c>
      <c r="BKR4">
        <v>14</v>
      </c>
      <c r="BKS4">
        <v>14</v>
      </c>
      <c r="BKT4">
        <v>14</v>
      </c>
      <c r="BKU4">
        <v>14</v>
      </c>
      <c r="BKV4">
        <v>14</v>
      </c>
      <c r="BKW4">
        <v>14</v>
      </c>
      <c r="BKX4">
        <v>14</v>
      </c>
      <c r="BKY4">
        <v>14</v>
      </c>
      <c r="BKZ4">
        <v>14</v>
      </c>
      <c r="BLA4">
        <v>14</v>
      </c>
      <c r="BLB4">
        <v>14</v>
      </c>
      <c r="BLC4">
        <v>14</v>
      </c>
      <c r="BLD4">
        <v>14</v>
      </c>
      <c r="BLE4">
        <v>14</v>
      </c>
      <c r="BLF4">
        <v>14</v>
      </c>
      <c r="BLG4">
        <v>14</v>
      </c>
      <c r="BLH4">
        <v>14</v>
      </c>
      <c r="BLI4">
        <v>14</v>
      </c>
      <c r="BLJ4">
        <v>14</v>
      </c>
      <c r="BLK4">
        <v>14</v>
      </c>
      <c r="BLL4">
        <v>14</v>
      </c>
      <c r="BLM4">
        <v>14</v>
      </c>
      <c r="BLN4">
        <v>14</v>
      </c>
      <c r="BLO4">
        <v>14</v>
      </c>
      <c r="BLP4">
        <v>14</v>
      </c>
      <c r="BLQ4">
        <v>14</v>
      </c>
      <c r="BLR4">
        <v>14</v>
      </c>
      <c r="BLS4">
        <v>14</v>
      </c>
      <c r="BLT4">
        <v>14</v>
      </c>
      <c r="BLU4">
        <v>14</v>
      </c>
      <c r="BLV4">
        <v>14</v>
      </c>
      <c r="BLW4">
        <v>14</v>
      </c>
      <c r="BLX4">
        <v>14</v>
      </c>
      <c r="BLY4">
        <v>14</v>
      </c>
      <c r="BLZ4">
        <v>14</v>
      </c>
      <c r="BMA4">
        <v>14</v>
      </c>
      <c r="BMB4">
        <v>14</v>
      </c>
      <c r="BMC4">
        <v>14</v>
      </c>
      <c r="BMD4">
        <v>14</v>
      </c>
      <c r="BME4">
        <v>14</v>
      </c>
      <c r="BMF4">
        <v>14</v>
      </c>
      <c r="BMG4">
        <v>14</v>
      </c>
      <c r="BMH4">
        <v>14</v>
      </c>
      <c r="BMI4">
        <v>14</v>
      </c>
      <c r="BMJ4">
        <v>14</v>
      </c>
      <c r="BMK4">
        <v>14</v>
      </c>
      <c r="BML4">
        <v>14</v>
      </c>
      <c r="BMM4">
        <v>14</v>
      </c>
      <c r="BMN4">
        <v>14</v>
      </c>
      <c r="BMO4">
        <v>14</v>
      </c>
      <c r="BMP4">
        <v>14</v>
      </c>
      <c r="BMQ4">
        <v>14</v>
      </c>
      <c r="BMR4">
        <v>14</v>
      </c>
      <c r="BMS4">
        <v>14</v>
      </c>
      <c r="BMT4">
        <v>14</v>
      </c>
      <c r="BMU4">
        <v>14</v>
      </c>
      <c r="BMV4">
        <v>14</v>
      </c>
      <c r="BMW4">
        <v>14</v>
      </c>
      <c r="BMX4">
        <v>14</v>
      </c>
      <c r="BMY4">
        <v>14</v>
      </c>
      <c r="BMZ4">
        <v>14</v>
      </c>
      <c r="BNA4">
        <v>14</v>
      </c>
      <c r="BNB4">
        <v>14</v>
      </c>
      <c r="BNC4">
        <v>14</v>
      </c>
      <c r="BND4">
        <v>14</v>
      </c>
      <c r="BNE4">
        <v>14</v>
      </c>
      <c r="BNF4">
        <v>14</v>
      </c>
      <c r="BNG4">
        <v>14</v>
      </c>
      <c r="BNH4">
        <v>14</v>
      </c>
      <c r="BNI4">
        <v>14</v>
      </c>
      <c r="BNJ4">
        <v>14</v>
      </c>
      <c r="BNK4">
        <v>14</v>
      </c>
      <c r="BNL4">
        <v>14</v>
      </c>
      <c r="BNM4">
        <v>14</v>
      </c>
      <c r="BNN4">
        <v>14</v>
      </c>
      <c r="BNO4">
        <v>14</v>
      </c>
      <c r="BNP4">
        <v>14</v>
      </c>
      <c r="BNQ4">
        <v>14</v>
      </c>
      <c r="BNR4">
        <v>14</v>
      </c>
      <c r="BNS4">
        <v>14</v>
      </c>
      <c r="BNT4">
        <v>14</v>
      </c>
      <c r="BNU4">
        <v>14</v>
      </c>
      <c r="BNV4">
        <v>14</v>
      </c>
      <c r="BNW4">
        <v>14</v>
      </c>
      <c r="BNX4">
        <v>14</v>
      </c>
      <c r="BNY4">
        <v>14</v>
      </c>
      <c r="BNZ4">
        <v>14</v>
      </c>
      <c r="BOA4">
        <v>14</v>
      </c>
      <c r="BOB4">
        <v>14</v>
      </c>
      <c r="BOC4">
        <v>14</v>
      </c>
      <c r="BOD4">
        <v>14</v>
      </c>
      <c r="BOE4">
        <v>14</v>
      </c>
      <c r="BOF4">
        <v>14</v>
      </c>
      <c r="BOG4">
        <v>14</v>
      </c>
      <c r="BOH4">
        <v>14</v>
      </c>
      <c r="BOI4">
        <v>14</v>
      </c>
      <c r="BOJ4">
        <v>14</v>
      </c>
      <c r="BOK4">
        <v>14</v>
      </c>
      <c r="BOL4">
        <v>14</v>
      </c>
      <c r="BOM4">
        <v>14</v>
      </c>
      <c r="BON4">
        <v>14</v>
      </c>
      <c r="BOO4">
        <v>14</v>
      </c>
      <c r="BOP4">
        <v>14</v>
      </c>
      <c r="BOQ4">
        <v>14</v>
      </c>
      <c r="BOR4">
        <v>14</v>
      </c>
      <c r="BOS4">
        <v>14</v>
      </c>
      <c r="BOT4">
        <v>14</v>
      </c>
      <c r="BOU4">
        <v>14</v>
      </c>
      <c r="BOV4">
        <v>14</v>
      </c>
      <c r="BOW4">
        <v>14</v>
      </c>
      <c r="BOX4">
        <v>14</v>
      </c>
      <c r="BOY4">
        <v>14</v>
      </c>
      <c r="BOZ4">
        <v>14</v>
      </c>
      <c r="BPA4">
        <v>14</v>
      </c>
      <c r="BPB4">
        <v>14</v>
      </c>
      <c r="BPC4">
        <v>14</v>
      </c>
      <c r="BPD4">
        <v>14</v>
      </c>
      <c r="BPE4">
        <v>14</v>
      </c>
      <c r="BPF4">
        <v>14</v>
      </c>
      <c r="BPG4">
        <v>14</v>
      </c>
      <c r="BPH4">
        <v>14</v>
      </c>
      <c r="BPI4">
        <v>14</v>
      </c>
      <c r="BPJ4">
        <v>14</v>
      </c>
      <c r="BPK4">
        <v>14</v>
      </c>
      <c r="BPL4">
        <v>14</v>
      </c>
      <c r="BPM4">
        <v>14</v>
      </c>
      <c r="BPN4">
        <v>14</v>
      </c>
      <c r="BPO4">
        <v>14</v>
      </c>
      <c r="BPP4">
        <v>14</v>
      </c>
      <c r="BPQ4">
        <v>14</v>
      </c>
      <c r="BPR4">
        <v>14</v>
      </c>
      <c r="BPS4">
        <v>14</v>
      </c>
      <c r="BPT4">
        <v>14</v>
      </c>
      <c r="BPU4">
        <v>14</v>
      </c>
      <c r="BPV4">
        <v>14</v>
      </c>
      <c r="BPW4">
        <v>14</v>
      </c>
      <c r="BPX4">
        <v>14</v>
      </c>
      <c r="BPY4">
        <v>14</v>
      </c>
      <c r="BPZ4">
        <v>14</v>
      </c>
      <c r="BQA4">
        <v>14</v>
      </c>
      <c r="BQB4">
        <v>14</v>
      </c>
      <c r="BQC4">
        <v>14</v>
      </c>
      <c r="BQD4">
        <v>14</v>
      </c>
      <c r="BQE4">
        <v>14</v>
      </c>
      <c r="BQF4">
        <v>14</v>
      </c>
      <c r="BQG4">
        <v>14</v>
      </c>
      <c r="BQH4">
        <v>14</v>
      </c>
      <c r="BQI4">
        <v>14</v>
      </c>
      <c r="BQJ4">
        <v>14</v>
      </c>
      <c r="BQK4">
        <v>14</v>
      </c>
      <c r="BQL4">
        <v>14</v>
      </c>
      <c r="BQM4">
        <v>14</v>
      </c>
      <c r="BQN4">
        <v>14</v>
      </c>
      <c r="BQO4">
        <v>14</v>
      </c>
      <c r="BQP4">
        <v>14</v>
      </c>
      <c r="BQQ4">
        <v>14</v>
      </c>
      <c r="BQR4">
        <v>14</v>
      </c>
      <c r="BQS4">
        <v>14</v>
      </c>
      <c r="BQT4">
        <v>14</v>
      </c>
      <c r="BQU4">
        <v>14</v>
      </c>
      <c r="BQV4">
        <v>14</v>
      </c>
      <c r="BQW4">
        <v>14</v>
      </c>
      <c r="BQX4">
        <v>14</v>
      </c>
      <c r="BQY4">
        <v>14</v>
      </c>
      <c r="BQZ4">
        <v>14</v>
      </c>
      <c r="BRA4">
        <v>14</v>
      </c>
      <c r="BRB4">
        <v>14</v>
      </c>
      <c r="BRC4">
        <v>14</v>
      </c>
      <c r="BRD4">
        <v>14</v>
      </c>
      <c r="BRE4">
        <v>14</v>
      </c>
      <c r="BRF4">
        <v>14</v>
      </c>
      <c r="BRG4">
        <v>14</v>
      </c>
      <c r="BRH4">
        <v>14</v>
      </c>
      <c r="BRI4">
        <v>14</v>
      </c>
      <c r="BRJ4">
        <v>14</v>
      </c>
      <c r="BRK4">
        <v>14</v>
      </c>
      <c r="BRL4">
        <v>14</v>
      </c>
      <c r="BRM4">
        <v>14</v>
      </c>
      <c r="BRN4">
        <v>14</v>
      </c>
      <c r="BRO4">
        <v>14</v>
      </c>
      <c r="BRP4">
        <v>14</v>
      </c>
      <c r="BRQ4">
        <v>14</v>
      </c>
      <c r="BRR4">
        <v>14</v>
      </c>
      <c r="BRS4">
        <v>14</v>
      </c>
      <c r="BRT4">
        <v>14</v>
      </c>
      <c r="BRU4">
        <v>14</v>
      </c>
      <c r="BRV4">
        <v>14</v>
      </c>
      <c r="BRW4">
        <v>14</v>
      </c>
      <c r="BRX4">
        <v>14</v>
      </c>
      <c r="BRY4">
        <v>14</v>
      </c>
      <c r="BRZ4">
        <v>14</v>
      </c>
      <c r="BSA4">
        <v>14</v>
      </c>
      <c r="BSB4">
        <v>14</v>
      </c>
      <c r="BSC4">
        <v>14</v>
      </c>
      <c r="BSD4">
        <v>14</v>
      </c>
      <c r="BSE4">
        <v>14</v>
      </c>
      <c r="BSF4">
        <v>14</v>
      </c>
      <c r="BSG4">
        <v>14</v>
      </c>
      <c r="BSH4">
        <v>14</v>
      </c>
      <c r="BSI4">
        <v>14</v>
      </c>
      <c r="BSJ4">
        <v>14</v>
      </c>
      <c r="BSK4">
        <v>14</v>
      </c>
      <c r="BSL4">
        <v>14</v>
      </c>
      <c r="BSM4">
        <v>14</v>
      </c>
      <c r="BSN4">
        <v>14</v>
      </c>
      <c r="BSO4">
        <v>14</v>
      </c>
      <c r="BSP4">
        <v>14</v>
      </c>
      <c r="BSQ4">
        <v>14</v>
      </c>
      <c r="BSR4">
        <v>14</v>
      </c>
      <c r="BSS4">
        <v>14</v>
      </c>
      <c r="BST4">
        <v>14</v>
      </c>
      <c r="BSU4">
        <v>14</v>
      </c>
      <c r="BSV4">
        <v>14</v>
      </c>
      <c r="BSW4">
        <v>14</v>
      </c>
      <c r="BSX4">
        <v>14</v>
      </c>
      <c r="BSY4">
        <v>14</v>
      </c>
      <c r="BSZ4">
        <v>14</v>
      </c>
      <c r="BTA4">
        <v>14</v>
      </c>
      <c r="BTB4">
        <v>14</v>
      </c>
      <c r="BTC4">
        <v>14</v>
      </c>
      <c r="BTD4">
        <v>14</v>
      </c>
      <c r="BTE4">
        <v>14</v>
      </c>
      <c r="BTF4">
        <v>14</v>
      </c>
      <c r="BTG4">
        <v>14</v>
      </c>
      <c r="BTH4">
        <v>14</v>
      </c>
      <c r="BTI4">
        <v>14</v>
      </c>
      <c r="BTJ4">
        <v>14</v>
      </c>
      <c r="BTK4">
        <v>14</v>
      </c>
      <c r="BTL4">
        <v>14</v>
      </c>
      <c r="BTM4">
        <v>14</v>
      </c>
      <c r="BTN4">
        <v>14</v>
      </c>
      <c r="BTO4">
        <v>14</v>
      </c>
      <c r="BTP4">
        <v>14</v>
      </c>
      <c r="BTQ4">
        <v>14</v>
      </c>
      <c r="BTR4">
        <v>14</v>
      </c>
      <c r="BTS4">
        <v>14</v>
      </c>
      <c r="BTT4">
        <v>14</v>
      </c>
      <c r="BTU4">
        <v>14</v>
      </c>
      <c r="BTV4">
        <v>14</v>
      </c>
      <c r="BTW4">
        <v>14</v>
      </c>
      <c r="BTX4">
        <v>14</v>
      </c>
      <c r="BTY4">
        <v>14</v>
      </c>
      <c r="BTZ4">
        <v>14</v>
      </c>
      <c r="BUA4">
        <v>14</v>
      </c>
      <c r="BUB4">
        <v>14</v>
      </c>
      <c r="BUC4">
        <v>14</v>
      </c>
      <c r="BUD4">
        <v>14</v>
      </c>
      <c r="BUE4">
        <v>14</v>
      </c>
      <c r="BUF4">
        <v>14</v>
      </c>
      <c r="BUG4">
        <v>14</v>
      </c>
      <c r="BUH4">
        <v>14</v>
      </c>
      <c r="BUI4">
        <v>14</v>
      </c>
      <c r="BUJ4">
        <v>14</v>
      </c>
      <c r="BUK4">
        <v>14</v>
      </c>
      <c r="BUL4">
        <v>15</v>
      </c>
      <c r="BUM4">
        <v>15</v>
      </c>
      <c r="BUN4">
        <v>15</v>
      </c>
      <c r="BUO4">
        <v>15</v>
      </c>
      <c r="BUP4">
        <v>15</v>
      </c>
      <c r="BUQ4">
        <v>15</v>
      </c>
      <c r="BUR4">
        <v>15</v>
      </c>
      <c r="BUS4">
        <v>15</v>
      </c>
      <c r="BUT4">
        <v>15</v>
      </c>
      <c r="BUU4">
        <v>15</v>
      </c>
      <c r="BUV4">
        <v>15</v>
      </c>
      <c r="BUW4">
        <v>15</v>
      </c>
      <c r="BUX4">
        <v>15</v>
      </c>
      <c r="BUY4">
        <v>15</v>
      </c>
      <c r="BUZ4">
        <v>15</v>
      </c>
      <c r="BVA4">
        <v>15</v>
      </c>
      <c r="BVB4">
        <v>15</v>
      </c>
      <c r="BVC4">
        <v>15</v>
      </c>
      <c r="BVD4">
        <v>15</v>
      </c>
      <c r="BVE4">
        <v>15</v>
      </c>
      <c r="BVF4">
        <v>15</v>
      </c>
      <c r="BVG4">
        <v>15</v>
      </c>
      <c r="BVH4">
        <v>15</v>
      </c>
      <c r="BVI4">
        <v>15</v>
      </c>
      <c r="BVJ4">
        <v>15</v>
      </c>
      <c r="BVK4">
        <v>15</v>
      </c>
      <c r="BVL4">
        <v>15</v>
      </c>
      <c r="BVM4">
        <v>15</v>
      </c>
      <c r="BVN4">
        <v>15</v>
      </c>
      <c r="BVO4">
        <v>15</v>
      </c>
      <c r="BVP4">
        <v>15</v>
      </c>
      <c r="BVQ4">
        <v>15</v>
      </c>
      <c r="BVR4">
        <v>15</v>
      </c>
      <c r="BVS4">
        <v>15</v>
      </c>
      <c r="BVT4">
        <v>15</v>
      </c>
      <c r="BVU4">
        <v>15</v>
      </c>
      <c r="BVV4">
        <v>15</v>
      </c>
      <c r="BVW4">
        <v>15</v>
      </c>
      <c r="BVX4">
        <v>15</v>
      </c>
      <c r="BVY4">
        <v>15</v>
      </c>
      <c r="BVZ4">
        <v>15</v>
      </c>
      <c r="BWA4">
        <v>15</v>
      </c>
      <c r="BWB4">
        <v>15</v>
      </c>
      <c r="BWC4">
        <v>15</v>
      </c>
      <c r="BWD4">
        <v>15</v>
      </c>
      <c r="BWE4">
        <v>15</v>
      </c>
      <c r="BWF4">
        <v>15</v>
      </c>
      <c r="BWG4">
        <v>15</v>
      </c>
      <c r="BWH4">
        <v>15</v>
      </c>
      <c r="BWI4">
        <v>15</v>
      </c>
      <c r="BWJ4">
        <v>15</v>
      </c>
      <c r="BWK4">
        <v>15</v>
      </c>
      <c r="BWL4">
        <v>15</v>
      </c>
      <c r="BWM4">
        <v>15</v>
      </c>
      <c r="BWN4">
        <v>15</v>
      </c>
      <c r="BWO4">
        <v>15</v>
      </c>
      <c r="BWP4">
        <v>15</v>
      </c>
      <c r="BWQ4">
        <v>15</v>
      </c>
      <c r="BWR4">
        <v>15</v>
      </c>
      <c r="BWS4">
        <v>15</v>
      </c>
      <c r="BWT4">
        <v>15</v>
      </c>
      <c r="BWU4">
        <v>15</v>
      </c>
      <c r="BWV4">
        <v>15</v>
      </c>
      <c r="BWW4">
        <v>15</v>
      </c>
      <c r="BWX4">
        <v>15</v>
      </c>
      <c r="BWY4">
        <v>15</v>
      </c>
      <c r="BWZ4">
        <v>15</v>
      </c>
      <c r="BXA4">
        <v>15</v>
      </c>
      <c r="BXB4">
        <v>15</v>
      </c>
      <c r="BXC4">
        <v>15</v>
      </c>
      <c r="BXD4">
        <v>15</v>
      </c>
      <c r="BXE4">
        <v>15</v>
      </c>
      <c r="BXF4">
        <v>15</v>
      </c>
      <c r="BXG4">
        <v>15</v>
      </c>
      <c r="BXH4">
        <v>15</v>
      </c>
      <c r="BXI4">
        <v>15</v>
      </c>
      <c r="BXJ4">
        <v>15</v>
      </c>
      <c r="BXK4">
        <v>15</v>
      </c>
      <c r="BXL4">
        <v>15</v>
      </c>
      <c r="BXM4">
        <v>15</v>
      </c>
      <c r="BXN4">
        <v>15</v>
      </c>
      <c r="BXO4">
        <v>15</v>
      </c>
      <c r="BXP4">
        <v>15</v>
      </c>
      <c r="BXQ4">
        <v>15</v>
      </c>
      <c r="BXR4">
        <v>15</v>
      </c>
      <c r="BXS4">
        <v>15</v>
      </c>
      <c r="BXT4">
        <v>15</v>
      </c>
      <c r="BXU4">
        <v>15</v>
      </c>
      <c r="BXV4">
        <v>15</v>
      </c>
      <c r="BXW4">
        <v>15</v>
      </c>
      <c r="BXX4">
        <v>15</v>
      </c>
      <c r="BXY4">
        <v>15</v>
      </c>
      <c r="BXZ4">
        <v>15</v>
      </c>
      <c r="BYA4">
        <v>15</v>
      </c>
      <c r="BYB4">
        <v>15</v>
      </c>
      <c r="BYC4">
        <v>15</v>
      </c>
      <c r="BYD4">
        <v>15</v>
      </c>
      <c r="BYE4">
        <v>15</v>
      </c>
      <c r="BYF4">
        <v>15</v>
      </c>
      <c r="BYG4">
        <v>15</v>
      </c>
      <c r="BYH4">
        <v>15</v>
      </c>
      <c r="BYI4">
        <v>15</v>
      </c>
      <c r="BYJ4">
        <v>15</v>
      </c>
      <c r="BYK4">
        <v>15</v>
      </c>
      <c r="BYL4">
        <v>15</v>
      </c>
      <c r="BYM4">
        <v>15</v>
      </c>
      <c r="BYN4">
        <v>15</v>
      </c>
      <c r="BYO4">
        <v>15</v>
      </c>
      <c r="BYP4">
        <v>15</v>
      </c>
      <c r="BYQ4">
        <v>15</v>
      </c>
      <c r="BYR4">
        <v>15</v>
      </c>
      <c r="BYS4">
        <v>15</v>
      </c>
      <c r="BYT4">
        <v>15</v>
      </c>
      <c r="BYU4">
        <v>15</v>
      </c>
      <c r="BYV4">
        <v>15</v>
      </c>
      <c r="BYW4">
        <v>15</v>
      </c>
      <c r="BYX4">
        <v>15</v>
      </c>
      <c r="BYY4">
        <v>15</v>
      </c>
      <c r="BYZ4">
        <v>15</v>
      </c>
      <c r="BZA4">
        <v>15</v>
      </c>
      <c r="BZB4">
        <v>15</v>
      </c>
      <c r="BZC4">
        <v>15</v>
      </c>
      <c r="BZD4">
        <v>15</v>
      </c>
      <c r="BZE4">
        <v>15</v>
      </c>
      <c r="BZF4">
        <v>15</v>
      </c>
      <c r="BZG4">
        <v>15</v>
      </c>
      <c r="BZH4">
        <v>15</v>
      </c>
      <c r="BZI4">
        <v>15</v>
      </c>
      <c r="BZJ4">
        <v>15</v>
      </c>
      <c r="BZK4">
        <v>15</v>
      </c>
      <c r="BZL4">
        <v>15</v>
      </c>
      <c r="BZM4">
        <v>15</v>
      </c>
      <c r="BZN4">
        <v>15</v>
      </c>
      <c r="BZO4">
        <v>15</v>
      </c>
      <c r="BZP4">
        <v>15</v>
      </c>
      <c r="BZQ4">
        <v>15</v>
      </c>
      <c r="BZR4">
        <v>15</v>
      </c>
      <c r="BZS4">
        <v>15</v>
      </c>
      <c r="BZT4">
        <v>15</v>
      </c>
      <c r="BZU4">
        <v>15</v>
      </c>
      <c r="BZV4">
        <v>15</v>
      </c>
      <c r="BZW4">
        <v>15</v>
      </c>
      <c r="BZX4">
        <v>15</v>
      </c>
      <c r="BZY4">
        <v>15</v>
      </c>
      <c r="BZZ4">
        <v>15</v>
      </c>
      <c r="CAA4">
        <v>15</v>
      </c>
      <c r="CAB4">
        <v>15</v>
      </c>
      <c r="CAC4">
        <v>15</v>
      </c>
      <c r="CAD4">
        <v>15</v>
      </c>
      <c r="CAE4">
        <v>15</v>
      </c>
      <c r="CAF4">
        <v>15</v>
      </c>
      <c r="CAG4">
        <v>15</v>
      </c>
      <c r="CAH4">
        <v>15</v>
      </c>
      <c r="CAI4">
        <v>15</v>
      </c>
      <c r="CAJ4">
        <v>15</v>
      </c>
      <c r="CAK4">
        <v>15</v>
      </c>
      <c r="CAL4">
        <v>15</v>
      </c>
      <c r="CAM4">
        <v>15</v>
      </c>
      <c r="CAN4">
        <v>15</v>
      </c>
      <c r="CAO4">
        <v>15</v>
      </c>
      <c r="CAP4">
        <v>15</v>
      </c>
      <c r="CAQ4">
        <v>15</v>
      </c>
      <c r="CAR4">
        <v>15</v>
      </c>
      <c r="CAS4">
        <v>15</v>
      </c>
      <c r="CAT4">
        <v>15</v>
      </c>
      <c r="CAU4">
        <v>15</v>
      </c>
      <c r="CAV4">
        <v>15</v>
      </c>
      <c r="CAW4">
        <v>15</v>
      </c>
      <c r="CAX4">
        <v>15</v>
      </c>
      <c r="CAY4">
        <v>15</v>
      </c>
      <c r="CAZ4">
        <v>15</v>
      </c>
      <c r="CBA4">
        <v>15</v>
      </c>
      <c r="CBB4">
        <v>15</v>
      </c>
      <c r="CBC4">
        <v>15</v>
      </c>
      <c r="CBD4">
        <v>15</v>
      </c>
      <c r="CBE4">
        <v>15</v>
      </c>
      <c r="CBF4">
        <v>15</v>
      </c>
      <c r="CBG4">
        <v>15</v>
      </c>
      <c r="CBH4">
        <v>15</v>
      </c>
      <c r="CBI4">
        <v>15</v>
      </c>
      <c r="CBJ4">
        <v>15</v>
      </c>
      <c r="CBK4">
        <v>15</v>
      </c>
      <c r="CBL4">
        <v>15</v>
      </c>
      <c r="CBM4">
        <v>15</v>
      </c>
      <c r="CBN4">
        <v>15</v>
      </c>
      <c r="CBO4">
        <v>15</v>
      </c>
      <c r="CBP4">
        <v>15</v>
      </c>
      <c r="CBQ4">
        <v>15</v>
      </c>
      <c r="CBR4">
        <v>15</v>
      </c>
      <c r="CBS4">
        <v>15</v>
      </c>
      <c r="CBT4">
        <v>15</v>
      </c>
      <c r="CBU4">
        <v>15</v>
      </c>
      <c r="CBV4">
        <v>15</v>
      </c>
      <c r="CBW4">
        <v>15</v>
      </c>
      <c r="CBX4">
        <v>15</v>
      </c>
      <c r="CBY4">
        <v>15</v>
      </c>
      <c r="CBZ4">
        <v>15</v>
      </c>
      <c r="CCA4">
        <v>15</v>
      </c>
      <c r="CCB4">
        <v>15</v>
      </c>
      <c r="CCC4">
        <v>15</v>
      </c>
      <c r="CCD4">
        <v>15</v>
      </c>
      <c r="CCE4">
        <v>15</v>
      </c>
      <c r="CCF4">
        <v>15</v>
      </c>
      <c r="CCG4">
        <v>15</v>
      </c>
      <c r="CCH4">
        <v>15</v>
      </c>
      <c r="CCI4">
        <v>15</v>
      </c>
      <c r="CCJ4">
        <v>15</v>
      </c>
      <c r="CCK4">
        <v>15</v>
      </c>
      <c r="CCL4">
        <v>15</v>
      </c>
      <c r="CCM4">
        <v>15</v>
      </c>
      <c r="CCN4">
        <v>15</v>
      </c>
      <c r="CCO4">
        <v>15</v>
      </c>
      <c r="CCP4">
        <v>15</v>
      </c>
      <c r="CCQ4">
        <v>15</v>
      </c>
      <c r="CCR4">
        <v>15</v>
      </c>
      <c r="CCS4">
        <v>15</v>
      </c>
      <c r="CCT4">
        <v>15</v>
      </c>
      <c r="CCU4">
        <v>15</v>
      </c>
      <c r="CCV4">
        <v>15</v>
      </c>
      <c r="CCW4">
        <v>15</v>
      </c>
      <c r="CCX4">
        <v>15</v>
      </c>
      <c r="CCY4">
        <v>15</v>
      </c>
      <c r="CCZ4">
        <v>15</v>
      </c>
      <c r="CDA4">
        <v>15</v>
      </c>
      <c r="CDB4">
        <v>15</v>
      </c>
      <c r="CDC4">
        <v>15</v>
      </c>
      <c r="CDD4">
        <v>15</v>
      </c>
      <c r="CDE4">
        <v>15</v>
      </c>
      <c r="CDF4">
        <v>15</v>
      </c>
      <c r="CDG4">
        <v>15</v>
      </c>
      <c r="CDH4">
        <v>15</v>
      </c>
      <c r="CDI4">
        <v>15</v>
      </c>
      <c r="CDJ4">
        <v>15</v>
      </c>
      <c r="CDK4">
        <v>15</v>
      </c>
      <c r="CDL4">
        <v>15</v>
      </c>
      <c r="CDM4">
        <v>15</v>
      </c>
      <c r="CDN4">
        <v>15</v>
      </c>
      <c r="CDO4">
        <v>15</v>
      </c>
      <c r="CDP4">
        <v>15</v>
      </c>
      <c r="CDQ4">
        <v>15</v>
      </c>
      <c r="CDR4">
        <v>15</v>
      </c>
      <c r="CDS4">
        <v>15</v>
      </c>
      <c r="CDT4">
        <v>15</v>
      </c>
      <c r="CDU4">
        <v>15</v>
      </c>
      <c r="CDV4">
        <v>15</v>
      </c>
      <c r="CDW4">
        <v>15</v>
      </c>
      <c r="CDX4">
        <v>15</v>
      </c>
      <c r="CDY4">
        <v>15</v>
      </c>
      <c r="CDZ4">
        <v>15</v>
      </c>
      <c r="CEA4">
        <v>15</v>
      </c>
      <c r="CEB4">
        <v>15</v>
      </c>
      <c r="CEC4">
        <v>15</v>
      </c>
      <c r="CED4">
        <v>15</v>
      </c>
      <c r="CEE4">
        <v>15</v>
      </c>
      <c r="CEF4">
        <v>15</v>
      </c>
      <c r="CEG4">
        <v>15</v>
      </c>
      <c r="CEH4">
        <v>15</v>
      </c>
      <c r="CEI4">
        <v>15</v>
      </c>
      <c r="CEJ4">
        <v>15</v>
      </c>
      <c r="CEK4">
        <v>15</v>
      </c>
      <c r="CEL4">
        <v>15</v>
      </c>
      <c r="CEM4">
        <v>15</v>
      </c>
      <c r="CEN4">
        <v>15</v>
      </c>
      <c r="CEO4">
        <v>15</v>
      </c>
      <c r="CEP4">
        <v>15</v>
      </c>
      <c r="CEQ4">
        <v>15</v>
      </c>
      <c r="CER4">
        <v>15</v>
      </c>
      <c r="CES4">
        <v>15</v>
      </c>
      <c r="CET4">
        <v>15</v>
      </c>
      <c r="CEU4">
        <v>15</v>
      </c>
      <c r="CEV4">
        <v>15</v>
      </c>
      <c r="CEW4">
        <v>15</v>
      </c>
      <c r="CEX4">
        <v>15</v>
      </c>
      <c r="CEY4">
        <v>15</v>
      </c>
      <c r="CEZ4">
        <v>15</v>
      </c>
      <c r="CFA4">
        <v>15</v>
      </c>
      <c r="CFB4">
        <v>15</v>
      </c>
      <c r="CFC4">
        <v>15</v>
      </c>
      <c r="CFD4">
        <v>15</v>
      </c>
      <c r="CFE4">
        <v>15</v>
      </c>
      <c r="CFF4">
        <v>15</v>
      </c>
      <c r="CFG4">
        <v>15</v>
      </c>
      <c r="CFH4">
        <v>15</v>
      </c>
      <c r="CFI4">
        <v>15</v>
      </c>
      <c r="CFJ4">
        <v>15</v>
      </c>
      <c r="CFK4">
        <v>15</v>
      </c>
      <c r="CFL4">
        <v>15</v>
      </c>
      <c r="CFM4">
        <v>15</v>
      </c>
      <c r="CFN4">
        <v>15</v>
      </c>
      <c r="CFO4">
        <v>15</v>
      </c>
      <c r="CFP4">
        <v>15</v>
      </c>
      <c r="CFQ4">
        <v>15</v>
      </c>
      <c r="CFR4">
        <v>15</v>
      </c>
      <c r="CFS4">
        <v>15</v>
      </c>
      <c r="CFT4">
        <v>15</v>
      </c>
      <c r="CFU4">
        <v>15</v>
      </c>
      <c r="CFV4">
        <v>15</v>
      </c>
      <c r="CFW4">
        <v>15</v>
      </c>
      <c r="CFX4">
        <v>15</v>
      </c>
      <c r="CFY4">
        <v>15</v>
      </c>
      <c r="CFZ4">
        <v>15</v>
      </c>
      <c r="CGA4">
        <v>15</v>
      </c>
      <c r="CGB4">
        <v>15</v>
      </c>
      <c r="CGC4">
        <v>15</v>
      </c>
      <c r="CGD4">
        <v>15</v>
      </c>
      <c r="CGE4">
        <v>15</v>
      </c>
      <c r="CGF4">
        <v>15</v>
      </c>
      <c r="CGG4">
        <v>15</v>
      </c>
      <c r="CGH4">
        <v>15</v>
      </c>
      <c r="CGI4">
        <v>15</v>
      </c>
      <c r="CGJ4">
        <v>15</v>
      </c>
      <c r="CGK4">
        <v>15</v>
      </c>
      <c r="CGL4">
        <v>15</v>
      </c>
      <c r="CGM4">
        <v>15</v>
      </c>
      <c r="CGN4">
        <v>15</v>
      </c>
      <c r="CGO4">
        <v>15</v>
      </c>
      <c r="CGP4">
        <v>15</v>
      </c>
      <c r="CGQ4">
        <v>15</v>
      </c>
      <c r="CGR4">
        <v>15</v>
      </c>
      <c r="CGS4">
        <v>15</v>
      </c>
      <c r="CGT4">
        <v>15</v>
      </c>
      <c r="CGU4">
        <v>15</v>
      </c>
      <c r="CGV4">
        <v>15</v>
      </c>
      <c r="CGW4">
        <v>15</v>
      </c>
      <c r="CGX4">
        <v>15</v>
      </c>
      <c r="CGY4">
        <v>15</v>
      </c>
      <c r="CGZ4">
        <v>15</v>
      </c>
      <c r="CHA4">
        <v>15</v>
      </c>
      <c r="CHB4">
        <v>15</v>
      </c>
      <c r="CHC4">
        <v>15</v>
      </c>
      <c r="CHD4">
        <v>15</v>
      </c>
      <c r="CHE4">
        <v>15</v>
      </c>
      <c r="CHF4">
        <v>15</v>
      </c>
      <c r="CHG4">
        <v>15</v>
      </c>
      <c r="CHH4">
        <v>15</v>
      </c>
      <c r="CHI4">
        <v>15</v>
      </c>
      <c r="CHJ4">
        <v>15</v>
      </c>
      <c r="CHK4">
        <v>15</v>
      </c>
      <c r="CHL4">
        <v>15</v>
      </c>
      <c r="CHM4">
        <v>15</v>
      </c>
      <c r="CHN4">
        <v>15</v>
      </c>
      <c r="CHO4">
        <v>15</v>
      </c>
      <c r="CHP4">
        <v>15</v>
      </c>
      <c r="CHQ4">
        <v>15</v>
      </c>
      <c r="CHR4">
        <v>15</v>
      </c>
      <c r="CHS4">
        <v>15</v>
      </c>
      <c r="CHT4">
        <v>15</v>
      </c>
      <c r="CHU4">
        <v>15</v>
      </c>
      <c r="CHV4">
        <v>15</v>
      </c>
      <c r="CHW4">
        <v>15</v>
      </c>
      <c r="CHX4">
        <v>15</v>
      </c>
      <c r="CHY4">
        <v>15</v>
      </c>
      <c r="CHZ4">
        <v>15</v>
      </c>
      <c r="CIA4">
        <v>15</v>
      </c>
      <c r="CIB4">
        <v>15</v>
      </c>
      <c r="CIC4">
        <v>15</v>
      </c>
      <c r="CID4">
        <v>15</v>
      </c>
      <c r="CIE4">
        <v>15</v>
      </c>
      <c r="CIF4">
        <v>15</v>
      </c>
      <c r="CIG4">
        <v>15</v>
      </c>
      <c r="CIH4">
        <v>15</v>
      </c>
      <c r="CII4">
        <v>15</v>
      </c>
      <c r="CIJ4">
        <v>15</v>
      </c>
      <c r="CIK4">
        <v>15</v>
      </c>
      <c r="CIL4">
        <v>15</v>
      </c>
      <c r="CIM4">
        <v>15</v>
      </c>
      <c r="CIN4">
        <v>15</v>
      </c>
      <c r="CIO4">
        <v>15</v>
      </c>
      <c r="CIP4">
        <v>15</v>
      </c>
      <c r="CIQ4">
        <v>15</v>
      </c>
      <c r="CIR4">
        <v>15</v>
      </c>
      <c r="CIS4">
        <v>15</v>
      </c>
      <c r="CIT4">
        <v>15</v>
      </c>
      <c r="CIU4">
        <v>15</v>
      </c>
      <c r="CIV4">
        <v>15</v>
      </c>
      <c r="CIW4">
        <v>15</v>
      </c>
      <c r="CIX4">
        <v>15</v>
      </c>
      <c r="CIY4">
        <v>15</v>
      </c>
      <c r="CIZ4">
        <v>15</v>
      </c>
      <c r="CJA4">
        <v>15</v>
      </c>
      <c r="CJB4">
        <v>15</v>
      </c>
      <c r="CJC4">
        <v>15</v>
      </c>
      <c r="CJD4">
        <v>15</v>
      </c>
      <c r="CJE4">
        <v>15</v>
      </c>
      <c r="CJF4">
        <v>15</v>
      </c>
      <c r="CJG4">
        <v>15</v>
      </c>
      <c r="CJH4">
        <v>15</v>
      </c>
      <c r="CJI4">
        <v>15</v>
      </c>
      <c r="CJJ4">
        <v>15</v>
      </c>
      <c r="CJK4">
        <v>15</v>
      </c>
      <c r="CJL4">
        <v>15</v>
      </c>
      <c r="CJM4">
        <v>15</v>
      </c>
      <c r="CJN4">
        <v>15</v>
      </c>
      <c r="CJO4">
        <v>15</v>
      </c>
      <c r="CJP4">
        <v>15</v>
      </c>
      <c r="CJQ4">
        <v>15</v>
      </c>
      <c r="CJR4">
        <v>15</v>
      </c>
      <c r="CJS4">
        <v>15</v>
      </c>
      <c r="CJT4">
        <v>15</v>
      </c>
      <c r="CJU4">
        <v>15</v>
      </c>
      <c r="CJV4">
        <v>15</v>
      </c>
      <c r="CJW4">
        <v>15</v>
      </c>
      <c r="CJX4">
        <v>15</v>
      </c>
      <c r="CJY4">
        <v>15</v>
      </c>
      <c r="CJZ4">
        <v>15</v>
      </c>
      <c r="CKA4">
        <v>15</v>
      </c>
      <c r="CKB4">
        <v>15</v>
      </c>
      <c r="CKC4">
        <v>15</v>
      </c>
      <c r="CKD4">
        <v>15</v>
      </c>
      <c r="CKE4">
        <v>15</v>
      </c>
      <c r="CKF4">
        <v>15</v>
      </c>
      <c r="CKG4">
        <v>15</v>
      </c>
      <c r="CKH4">
        <v>15</v>
      </c>
      <c r="CKI4">
        <v>15</v>
      </c>
      <c r="CKJ4">
        <v>15</v>
      </c>
      <c r="CKK4">
        <v>15</v>
      </c>
      <c r="CKL4">
        <v>15</v>
      </c>
      <c r="CKM4">
        <v>15</v>
      </c>
      <c r="CKN4">
        <v>15</v>
      </c>
      <c r="CKO4">
        <v>15</v>
      </c>
      <c r="CKP4">
        <v>15</v>
      </c>
      <c r="CKQ4">
        <v>15</v>
      </c>
      <c r="CKR4">
        <v>15</v>
      </c>
      <c r="CKS4">
        <v>15</v>
      </c>
      <c r="CKT4">
        <v>15</v>
      </c>
      <c r="CKU4">
        <v>15</v>
      </c>
      <c r="CKV4">
        <v>15</v>
      </c>
      <c r="CKW4">
        <v>15</v>
      </c>
      <c r="CKX4">
        <v>15</v>
      </c>
      <c r="CKY4">
        <v>15</v>
      </c>
      <c r="CKZ4">
        <v>15</v>
      </c>
      <c r="CLA4">
        <v>15</v>
      </c>
      <c r="CLB4">
        <v>15</v>
      </c>
      <c r="CLC4">
        <v>15</v>
      </c>
      <c r="CLD4">
        <v>15</v>
      </c>
      <c r="CLE4">
        <v>15</v>
      </c>
      <c r="CLF4">
        <v>15</v>
      </c>
      <c r="CLG4">
        <v>15</v>
      </c>
      <c r="CLH4">
        <v>15</v>
      </c>
      <c r="CLI4">
        <v>15</v>
      </c>
      <c r="CLJ4">
        <v>15</v>
      </c>
      <c r="CLK4">
        <v>15</v>
      </c>
      <c r="CLL4">
        <v>15</v>
      </c>
      <c r="CLM4">
        <v>15</v>
      </c>
      <c r="CLN4">
        <v>15</v>
      </c>
      <c r="CLO4">
        <v>15</v>
      </c>
      <c r="CLP4">
        <v>15</v>
      </c>
      <c r="CLQ4">
        <v>15</v>
      </c>
      <c r="CLR4">
        <v>15</v>
      </c>
      <c r="CLS4">
        <v>15</v>
      </c>
      <c r="CLT4">
        <v>15</v>
      </c>
      <c r="CLU4">
        <v>15</v>
      </c>
      <c r="CLV4">
        <v>15</v>
      </c>
      <c r="CLW4">
        <v>15</v>
      </c>
      <c r="CLX4">
        <v>15</v>
      </c>
      <c r="CLY4">
        <v>15</v>
      </c>
      <c r="CLZ4">
        <v>15</v>
      </c>
      <c r="CMA4">
        <v>15</v>
      </c>
      <c r="CMB4">
        <v>15</v>
      </c>
      <c r="CMC4">
        <v>15</v>
      </c>
      <c r="CMD4">
        <v>15</v>
      </c>
      <c r="CME4">
        <v>15</v>
      </c>
      <c r="CMF4">
        <v>15</v>
      </c>
      <c r="CMG4">
        <v>15</v>
      </c>
      <c r="CMH4">
        <v>15</v>
      </c>
      <c r="CMI4">
        <v>15</v>
      </c>
      <c r="CMJ4">
        <v>15</v>
      </c>
      <c r="CMK4">
        <v>15</v>
      </c>
      <c r="CML4">
        <v>15</v>
      </c>
      <c r="CMM4">
        <v>15</v>
      </c>
      <c r="CMN4">
        <v>15</v>
      </c>
      <c r="CMO4">
        <v>15</v>
      </c>
      <c r="CMP4">
        <v>15</v>
      </c>
      <c r="CMQ4">
        <v>15</v>
      </c>
      <c r="CMR4">
        <v>15</v>
      </c>
      <c r="CMS4">
        <v>15</v>
      </c>
      <c r="CMT4">
        <v>15</v>
      </c>
      <c r="CMU4">
        <v>15</v>
      </c>
      <c r="CMV4">
        <v>15</v>
      </c>
      <c r="CMW4">
        <v>15</v>
      </c>
      <c r="CMX4">
        <v>15</v>
      </c>
      <c r="CMY4">
        <v>15</v>
      </c>
      <c r="CMZ4">
        <v>15</v>
      </c>
      <c r="CNA4">
        <v>15</v>
      </c>
      <c r="CNB4">
        <v>15</v>
      </c>
      <c r="CNC4">
        <v>15</v>
      </c>
      <c r="CND4">
        <v>15</v>
      </c>
      <c r="CNE4">
        <v>15</v>
      </c>
      <c r="CNF4">
        <v>15</v>
      </c>
      <c r="CNG4">
        <v>15</v>
      </c>
      <c r="CNH4">
        <v>15</v>
      </c>
      <c r="CNI4">
        <v>15</v>
      </c>
      <c r="CNJ4">
        <v>15</v>
      </c>
      <c r="CNK4">
        <v>15</v>
      </c>
      <c r="CNL4">
        <v>15</v>
      </c>
      <c r="CNM4">
        <v>15</v>
      </c>
      <c r="CNN4">
        <v>15</v>
      </c>
      <c r="CNO4">
        <v>15</v>
      </c>
      <c r="CNP4">
        <v>15</v>
      </c>
      <c r="CNQ4">
        <v>15</v>
      </c>
      <c r="CNR4">
        <v>15</v>
      </c>
      <c r="CNS4">
        <v>15</v>
      </c>
      <c r="CNT4">
        <v>15</v>
      </c>
      <c r="CNU4">
        <v>15</v>
      </c>
      <c r="CNV4">
        <v>15</v>
      </c>
      <c r="CNW4">
        <v>15</v>
      </c>
      <c r="CNX4">
        <v>15</v>
      </c>
      <c r="CNY4">
        <v>15</v>
      </c>
      <c r="CNZ4">
        <v>15</v>
      </c>
      <c r="COA4">
        <v>15</v>
      </c>
      <c r="COB4">
        <v>15</v>
      </c>
      <c r="COC4">
        <v>15</v>
      </c>
      <c r="COD4">
        <v>15</v>
      </c>
      <c r="COE4">
        <v>15</v>
      </c>
      <c r="COF4">
        <v>15</v>
      </c>
      <c r="COG4">
        <v>15</v>
      </c>
      <c r="COH4">
        <v>15</v>
      </c>
      <c r="COI4">
        <v>15</v>
      </c>
      <c r="COJ4">
        <v>15</v>
      </c>
      <c r="COK4">
        <v>15</v>
      </c>
      <c r="COL4">
        <v>15</v>
      </c>
      <c r="COM4">
        <v>15</v>
      </c>
      <c r="CON4">
        <v>15</v>
      </c>
      <c r="COO4">
        <v>15</v>
      </c>
      <c r="COP4">
        <v>15</v>
      </c>
      <c r="COQ4">
        <v>15</v>
      </c>
      <c r="COR4">
        <v>15</v>
      </c>
      <c r="COS4">
        <v>15</v>
      </c>
      <c r="COT4">
        <v>15</v>
      </c>
      <c r="COU4">
        <v>15</v>
      </c>
      <c r="COV4">
        <v>15</v>
      </c>
      <c r="COW4">
        <v>15</v>
      </c>
      <c r="COX4">
        <v>15</v>
      </c>
      <c r="COY4">
        <v>15</v>
      </c>
      <c r="COZ4">
        <v>15</v>
      </c>
      <c r="CPA4">
        <v>15</v>
      </c>
      <c r="CPB4">
        <v>15</v>
      </c>
      <c r="CPC4">
        <v>15</v>
      </c>
      <c r="CPD4">
        <v>15</v>
      </c>
      <c r="CPE4">
        <v>15</v>
      </c>
      <c r="CPF4">
        <v>15</v>
      </c>
      <c r="CPG4">
        <v>15</v>
      </c>
      <c r="CPH4">
        <v>15</v>
      </c>
      <c r="CPI4">
        <v>15</v>
      </c>
      <c r="CPJ4">
        <v>15</v>
      </c>
      <c r="CPK4">
        <v>15</v>
      </c>
      <c r="CPL4">
        <v>15</v>
      </c>
      <c r="CPM4">
        <v>15</v>
      </c>
      <c r="CPN4">
        <v>15</v>
      </c>
      <c r="CPO4">
        <v>15</v>
      </c>
      <c r="CPP4">
        <v>15</v>
      </c>
      <c r="CPQ4">
        <v>15</v>
      </c>
      <c r="CPR4">
        <v>15</v>
      </c>
      <c r="CPS4">
        <v>15</v>
      </c>
      <c r="CPT4">
        <v>15</v>
      </c>
      <c r="CPU4">
        <v>15</v>
      </c>
      <c r="CPV4">
        <v>15</v>
      </c>
      <c r="CPW4">
        <v>15</v>
      </c>
      <c r="CPX4">
        <v>15</v>
      </c>
      <c r="CPY4">
        <v>15</v>
      </c>
      <c r="CPZ4">
        <v>15</v>
      </c>
      <c r="CQA4">
        <v>15</v>
      </c>
      <c r="CQB4">
        <v>15</v>
      </c>
      <c r="CQC4">
        <v>15</v>
      </c>
      <c r="CQD4">
        <v>15</v>
      </c>
      <c r="CQE4">
        <v>15</v>
      </c>
      <c r="CQF4">
        <v>15</v>
      </c>
      <c r="CQG4">
        <v>15</v>
      </c>
      <c r="CQH4">
        <v>15</v>
      </c>
      <c r="CQI4">
        <v>15</v>
      </c>
      <c r="CQJ4">
        <v>15</v>
      </c>
      <c r="CQK4">
        <v>15</v>
      </c>
      <c r="CQL4">
        <v>15</v>
      </c>
      <c r="CQM4">
        <v>15</v>
      </c>
      <c r="CQN4">
        <v>15</v>
      </c>
      <c r="CQO4">
        <v>15</v>
      </c>
      <c r="CQP4">
        <v>15</v>
      </c>
      <c r="CQQ4">
        <v>15</v>
      </c>
      <c r="CQR4">
        <v>15</v>
      </c>
      <c r="CQS4">
        <v>15</v>
      </c>
      <c r="CQT4">
        <v>15</v>
      </c>
      <c r="CQU4">
        <v>15</v>
      </c>
      <c r="CQV4">
        <v>15</v>
      </c>
      <c r="CQW4">
        <v>15</v>
      </c>
      <c r="CQX4">
        <v>15</v>
      </c>
      <c r="CQY4">
        <v>15</v>
      </c>
      <c r="CQZ4">
        <v>15</v>
      </c>
      <c r="CRA4">
        <v>15</v>
      </c>
      <c r="CRB4">
        <v>15</v>
      </c>
      <c r="CRC4">
        <v>15</v>
      </c>
      <c r="CRD4">
        <v>15</v>
      </c>
      <c r="CRE4">
        <v>15</v>
      </c>
      <c r="CRF4">
        <v>15</v>
      </c>
      <c r="CRG4">
        <v>15</v>
      </c>
      <c r="CRH4">
        <v>15</v>
      </c>
      <c r="CRI4">
        <v>15</v>
      </c>
      <c r="CRJ4">
        <v>15</v>
      </c>
      <c r="CRK4">
        <v>15</v>
      </c>
      <c r="CRL4">
        <v>15</v>
      </c>
      <c r="CRM4">
        <v>15</v>
      </c>
      <c r="CRN4">
        <v>15</v>
      </c>
      <c r="CRO4">
        <v>15</v>
      </c>
      <c r="CRP4">
        <v>15</v>
      </c>
      <c r="CRQ4">
        <v>15</v>
      </c>
      <c r="CRR4">
        <v>15</v>
      </c>
      <c r="CRS4">
        <v>15</v>
      </c>
      <c r="CRT4">
        <v>15</v>
      </c>
      <c r="CRU4">
        <v>15</v>
      </c>
      <c r="CRV4">
        <v>15</v>
      </c>
      <c r="CRW4">
        <v>15</v>
      </c>
      <c r="CRX4">
        <v>15</v>
      </c>
      <c r="CRY4">
        <v>15</v>
      </c>
      <c r="CRZ4">
        <v>15</v>
      </c>
      <c r="CSA4">
        <v>15</v>
      </c>
      <c r="CSB4">
        <v>15</v>
      </c>
      <c r="CSC4">
        <v>15</v>
      </c>
      <c r="CSD4">
        <v>15</v>
      </c>
      <c r="CSE4">
        <v>15</v>
      </c>
      <c r="CSF4">
        <v>15</v>
      </c>
      <c r="CSG4">
        <v>15</v>
      </c>
      <c r="CSH4">
        <v>15</v>
      </c>
      <c r="CSI4">
        <v>15</v>
      </c>
      <c r="CSJ4">
        <v>15</v>
      </c>
      <c r="CSK4">
        <v>15</v>
      </c>
      <c r="CSL4">
        <v>15</v>
      </c>
      <c r="CSM4">
        <v>15</v>
      </c>
      <c r="CSN4">
        <v>15</v>
      </c>
      <c r="CSO4">
        <v>15</v>
      </c>
      <c r="CSP4">
        <v>15</v>
      </c>
      <c r="CSQ4">
        <v>15</v>
      </c>
      <c r="CSR4">
        <v>15</v>
      </c>
      <c r="CSS4">
        <v>15</v>
      </c>
      <c r="CST4">
        <v>15</v>
      </c>
      <c r="CSU4">
        <v>15</v>
      </c>
      <c r="CSV4">
        <v>15</v>
      </c>
      <c r="CSW4">
        <v>15</v>
      </c>
      <c r="CSX4">
        <v>15</v>
      </c>
      <c r="CSY4">
        <v>15</v>
      </c>
      <c r="CSZ4">
        <v>15</v>
      </c>
      <c r="CTA4">
        <v>15</v>
      </c>
      <c r="CTB4">
        <v>15</v>
      </c>
      <c r="CTC4">
        <v>15</v>
      </c>
      <c r="CTD4">
        <v>15</v>
      </c>
      <c r="CTE4">
        <v>15</v>
      </c>
      <c r="CTF4">
        <v>15</v>
      </c>
      <c r="CTG4">
        <v>15</v>
      </c>
      <c r="CTH4">
        <v>15</v>
      </c>
      <c r="CTI4">
        <v>15</v>
      </c>
      <c r="CTJ4">
        <v>15</v>
      </c>
      <c r="CTK4">
        <v>15</v>
      </c>
      <c r="CTL4">
        <v>15</v>
      </c>
      <c r="CTM4">
        <v>15</v>
      </c>
      <c r="CTN4">
        <v>15</v>
      </c>
      <c r="CTO4">
        <v>15</v>
      </c>
      <c r="CTP4">
        <v>15</v>
      </c>
      <c r="CTQ4">
        <v>15</v>
      </c>
      <c r="CTR4">
        <v>15</v>
      </c>
      <c r="CTS4">
        <v>15</v>
      </c>
      <c r="CTT4">
        <v>15</v>
      </c>
      <c r="CTU4">
        <v>15</v>
      </c>
      <c r="CTV4">
        <v>15</v>
      </c>
      <c r="CTW4">
        <v>15</v>
      </c>
      <c r="CTX4">
        <v>15</v>
      </c>
      <c r="CTY4">
        <v>15</v>
      </c>
      <c r="CTZ4">
        <v>15</v>
      </c>
      <c r="CUA4">
        <v>15</v>
      </c>
      <c r="CUB4">
        <v>15</v>
      </c>
      <c r="CUC4">
        <v>15</v>
      </c>
      <c r="CUD4">
        <v>15</v>
      </c>
      <c r="CUE4">
        <v>15</v>
      </c>
      <c r="CUF4">
        <v>15</v>
      </c>
      <c r="CUG4">
        <v>15</v>
      </c>
      <c r="CUH4">
        <v>15</v>
      </c>
      <c r="CUI4">
        <v>15</v>
      </c>
      <c r="CUJ4">
        <v>15</v>
      </c>
      <c r="CUK4">
        <v>15</v>
      </c>
      <c r="CUL4">
        <v>15</v>
      </c>
      <c r="CUM4">
        <v>15</v>
      </c>
      <c r="CUN4">
        <v>15</v>
      </c>
      <c r="CUO4">
        <v>15</v>
      </c>
      <c r="CUP4">
        <v>15</v>
      </c>
      <c r="CUQ4">
        <v>15</v>
      </c>
      <c r="CUR4">
        <v>15</v>
      </c>
      <c r="CUS4">
        <v>15</v>
      </c>
      <c r="CUT4">
        <v>15</v>
      </c>
      <c r="CUU4">
        <v>15</v>
      </c>
      <c r="CUV4">
        <v>15</v>
      </c>
      <c r="CUW4">
        <v>15</v>
      </c>
      <c r="CUX4">
        <v>15</v>
      </c>
      <c r="CUY4">
        <v>15</v>
      </c>
      <c r="CUZ4">
        <v>15</v>
      </c>
      <c r="CVA4">
        <v>15</v>
      </c>
      <c r="CVB4">
        <v>15</v>
      </c>
      <c r="CVC4">
        <v>15</v>
      </c>
      <c r="CVD4">
        <v>15</v>
      </c>
      <c r="CVE4">
        <v>15</v>
      </c>
      <c r="CVF4">
        <v>15</v>
      </c>
      <c r="CVG4">
        <v>15</v>
      </c>
      <c r="CVH4">
        <v>15</v>
      </c>
      <c r="CVI4">
        <v>15</v>
      </c>
      <c r="CVJ4">
        <v>15</v>
      </c>
      <c r="CVK4">
        <v>15</v>
      </c>
      <c r="CVL4">
        <v>15</v>
      </c>
      <c r="CVM4">
        <v>15</v>
      </c>
      <c r="CVN4">
        <v>15</v>
      </c>
      <c r="CVO4">
        <v>15</v>
      </c>
      <c r="CVP4">
        <v>15</v>
      </c>
      <c r="CVQ4">
        <v>15</v>
      </c>
      <c r="CVR4">
        <v>15</v>
      </c>
      <c r="CVS4">
        <v>15</v>
      </c>
      <c r="CVT4">
        <v>15</v>
      </c>
      <c r="CVU4">
        <v>15</v>
      </c>
      <c r="CVV4">
        <v>15</v>
      </c>
      <c r="CVW4">
        <v>15</v>
      </c>
      <c r="CVX4">
        <v>15</v>
      </c>
      <c r="CVY4">
        <v>15</v>
      </c>
      <c r="CVZ4">
        <v>15</v>
      </c>
      <c r="CWA4">
        <v>15</v>
      </c>
      <c r="CWB4">
        <v>15</v>
      </c>
      <c r="CWC4">
        <v>15</v>
      </c>
      <c r="CWD4">
        <v>15</v>
      </c>
      <c r="CWE4">
        <v>15</v>
      </c>
      <c r="CWF4">
        <v>15</v>
      </c>
      <c r="CWG4">
        <v>15</v>
      </c>
      <c r="CWH4">
        <v>15</v>
      </c>
      <c r="CWI4">
        <v>15</v>
      </c>
      <c r="CWJ4">
        <v>15</v>
      </c>
      <c r="CWK4">
        <v>15</v>
      </c>
      <c r="CWL4">
        <v>15</v>
      </c>
      <c r="CWM4">
        <v>15</v>
      </c>
      <c r="CWN4">
        <v>15</v>
      </c>
      <c r="CWO4">
        <v>15</v>
      </c>
      <c r="CWP4">
        <v>15</v>
      </c>
      <c r="CWQ4">
        <v>15</v>
      </c>
      <c r="CWR4">
        <v>15</v>
      </c>
      <c r="CWS4">
        <v>15</v>
      </c>
      <c r="CWT4">
        <v>15</v>
      </c>
      <c r="CWU4">
        <v>15</v>
      </c>
      <c r="CWV4">
        <v>15</v>
      </c>
      <c r="CWW4">
        <v>15</v>
      </c>
      <c r="CWX4">
        <v>15</v>
      </c>
      <c r="CWY4">
        <v>15</v>
      </c>
      <c r="CWZ4">
        <v>15</v>
      </c>
      <c r="CXA4">
        <v>15</v>
      </c>
      <c r="CXB4">
        <v>15</v>
      </c>
      <c r="CXC4">
        <v>15</v>
      </c>
      <c r="CXD4">
        <v>15</v>
      </c>
      <c r="CXE4">
        <v>15</v>
      </c>
      <c r="CXF4">
        <v>15</v>
      </c>
      <c r="CXG4">
        <v>15</v>
      </c>
      <c r="CXH4">
        <v>15</v>
      </c>
      <c r="CXI4">
        <v>15</v>
      </c>
      <c r="CXJ4">
        <v>15</v>
      </c>
      <c r="CXK4">
        <v>15</v>
      </c>
      <c r="CXL4">
        <v>15</v>
      </c>
      <c r="CXM4">
        <v>15</v>
      </c>
      <c r="CXN4">
        <v>15</v>
      </c>
      <c r="CXO4">
        <v>15</v>
      </c>
      <c r="CXP4">
        <v>15</v>
      </c>
      <c r="CXQ4">
        <v>15</v>
      </c>
      <c r="CXR4">
        <v>15</v>
      </c>
      <c r="CXS4">
        <v>15</v>
      </c>
      <c r="CXT4">
        <v>15</v>
      </c>
      <c r="CXU4">
        <v>15</v>
      </c>
      <c r="CXV4">
        <v>15</v>
      </c>
      <c r="CXW4">
        <v>15</v>
      </c>
      <c r="CXX4">
        <v>15</v>
      </c>
      <c r="CXY4">
        <v>15</v>
      </c>
      <c r="CXZ4">
        <v>15</v>
      </c>
      <c r="CYA4">
        <v>15</v>
      </c>
      <c r="CYB4">
        <v>15</v>
      </c>
      <c r="CYC4">
        <v>15</v>
      </c>
      <c r="CYD4">
        <v>15</v>
      </c>
      <c r="CYE4">
        <v>15</v>
      </c>
      <c r="CYF4">
        <v>15</v>
      </c>
      <c r="CYG4">
        <v>15</v>
      </c>
      <c r="CYH4">
        <v>15</v>
      </c>
      <c r="CYI4">
        <v>15</v>
      </c>
      <c r="CYJ4">
        <v>15</v>
      </c>
      <c r="CYK4">
        <v>15</v>
      </c>
      <c r="CYL4">
        <v>15</v>
      </c>
      <c r="CYM4">
        <v>15</v>
      </c>
      <c r="CYN4">
        <v>15</v>
      </c>
      <c r="CYO4">
        <v>15</v>
      </c>
      <c r="CYP4">
        <v>15</v>
      </c>
      <c r="CYQ4">
        <v>15</v>
      </c>
      <c r="CYR4">
        <v>15</v>
      </c>
      <c r="CYS4">
        <v>15</v>
      </c>
      <c r="CYT4">
        <v>15</v>
      </c>
      <c r="CYU4">
        <v>15</v>
      </c>
      <c r="CYV4">
        <v>15</v>
      </c>
      <c r="CYW4">
        <v>15</v>
      </c>
      <c r="CYX4">
        <v>15</v>
      </c>
      <c r="CYY4">
        <v>15</v>
      </c>
      <c r="CYZ4">
        <v>15</v>
      </c>
      <c r="CZA4">
        <v>15</v>
      </c>
      <c r="CZB4">
        <v>15</v>
      </c>
      <c r="CZC4">
        <v>15</v>
      </c>
      <c r="CZD4">
        <v>15</v>
      </c>
      <c r="CZE4">
        <v>15</v>
      </c>
      <c r="CZF4">
        <v>15</v>
      </c>
      <c r="CZG4">
        <v>15</v>
      </c>
      <c r="CZH4">
        <v>15</v>
      </c>
      <c r="CZI4">
        <v>15</v>
      </c>
      <c r="CZJ4">
        <v>15</v>
      </c>
      <c r="CZK4">
        <v>15</v>
      </c>
      <c r="CZL4">
        <v>15</v>
      </c>
      <c r="CZM4">
        <v>15</v>
      </c>
      <c r="CZN4">
        <v>15</v>
      </c>
      <c r="CZO4">
        <v>15</v>
      </c>
      <c r="CZP4">
        <v>15</v>
      </c>
      <c r="CZQ4">
        <v>15</v>
      </c>
      <c r="CZR4">
        <v>15</v>
      </c>
      <c r="CZS4">
        <v>15</v>
      </c>
      <c r="CZT4">
        <v>15</v>
      </c>
      <c r="CZU4">
        <v>15</v>
      </c>
      <c r="CZV4">
        <v>15</v>
      </c>
      <c r="CZW4">
        <v>15</v>
      </c>
      <c r="CZX4">
        <v>15</v>
      </c>
      <c r="CZY4">
        <v>15</v>
      </c>
      <c r="CZZ4">
        <v>15</v>
      </c>
      <c r="DAA4">
        <v>15</v>
      </c>
      <c r="DAB4">
        <v>15</v>
      </c>
      <c r="DAC4">
        <v>15</v>
      </c>
      <c r="DAD4">
        <v>15</v>
      </c>
      <c r="DAE4">
        <v>15</v>
      </c>
      <c r="DAF4">
        <v>15</v>
      </c>
      <c r="DAG4">
        <v>15</v>
      </c>
      <c r="DAH4">
        <v>15</v>
      </c>
      <c r="DAI4">
        <v>15</v>
      </c>
      <c r="DAJ4">
        <v>15</v>
      </c>
      <c r="DAK4">
        <v>15</v>
      </c>
      <c r="DAL4">
        <v>15</v>
      </c>
      <c r="DAM4">
        <v>15</v>
      </c>
      <c r="DAN4">
        <v>15</v>
      </c>
      <c r="DAO4">
        <v>15</v>
      </c>
      <c r="DAP4">
        <v>15</v>
      </c>
      <c r="DAQ4">
        <v>15</v>
      </c>
      <c r="DAR4">
        <v>15</v>
      </c>
      <c r="DAS4">
        <v>15</v>
      </c>
      <c r="DAT4">
        <v>15</v>
      </c>
      <c r="DAU4">
        <v>15</v>
      </c>
      <c r="DAV4">
        <v>15</v>
      </c>
      <c r="DAW4">
        <v>15</v>
      </c>
      <c r="DAX4">
        <v>15</v>
      </c>
      <c r="DAY4">
        <v>15</v>
      </c>
      <c r="DAZ4">
        <v>15</v>
      </c>
      <c r="DBA4">
        <v>15</v>
      </c>
      <c r="DBB4">
        <v>15</v>
      </c>
      <c r="DBC4">
        <v>15</v>
      </c>
      <c r="DBD4">
        <v>15</v>
      </c>
      <c r="DBE4">
        <v>15</v>
      </c>
      <c r="DBF4">
        <v>15</v>
      </c>
      <c r="DBG4">
        <v>15</v>
      </c>
      <c r="DBH4">
        <v>15</v>
      </c>
      <c r="DBI4">
        <v>15</v>
      </c>
      <c r="DBJ4">
        <v>15</v>
      </c>
      <c r="DBK4">
        <v>15</v>
      </c>
      <c r="DBL4">
        <v>15</v>
      </c>
      <c r="DBM4">
        <v>15</v>
      </c>
      <c r="DBN4">
        <v>15</v>
      </c>
      <c r="DBO4">
        <v>15</v>
      </c>
      <c r="DBP4">
        <v>15</v>
      </c>
      <c r="DBQ4">
        <v>15</v>
      </c>
      <c r="DBR4">
        <v>15</v>
      </c>
      <c r="DBS4">
        <v>15</v>
      </c>
      <c r="DBT4">
        <v>15</v>
      </c>
      <c r="DBU4">
        <v>15</v>
      </c>
      <c r="DBV4">
        <v>15</v>
      </c>
      <c r="DBW4">
        <v>15</v>
      </c>
      <c r="DBX4">
        <v>15</v>
      </c>
      <c r="DBY4">
        <v>15</v>
      </c>
      <c r="DBZ4">
        <v>15</v>
      </c>
      <c r="DCA4">
        <v>15</v>
      </c>
      <c r="DCB4">
        <v>15</v>
      </c>
      <c r="DCC4">
        <v>15</v>
      </c>
      <c r="DCD4">
        <v>15</v>
      </c>
      <c r="DCE4">
        <v>15</v>
      </c>
      <c r="DCF4">
        <v>15</v>
      </c>
      <c r="DCG4">
        <v>15</v>
      </c>
      <c r="DCH4">
        <v>15</v>
      </c>
      <c r="DCI4">
        <v>15</v>
      </c>
      <c r="DCJ4">
        <v>15</v>
      </c>
      <c r="DCK4">
        <v>15</v>
      </c>
      <c r="DCL4">
        <v>15</v>
      </c>
      <c r="DCM4">
        <v>15</v>
      </c>
      <c r="DCN4">
        <v>15</v>
      </c>
      <c r="DCO4">
        <v>15</v>
      </c>
      <c r="DCP4">
        <v>15</v>
      </c>
      <c r="DCQ4">
        <v>15</v>
      </c>
      <c r="DCR4">
        <v>15</v>
      </c>
      <c r="DCS4">
        <v>15</v>
      </c>
      <c r="DCT4">
        <v>15</v>
      </c>
      <c r="DCU4">
        <v>15</v>
      </c>
      <c r="DCV4">
        <v>15</v>
      </c>
      <c r="DCW4">
        <v>15</v>
      </c>
      <c r="DCX4">
        <v>15</v>
      </c>
      <c r="DCY4">
        <v>15</v>
      </c>
      <c r="DCZ4">
        <v>15</v>
      </c>
      <c r="DDA4">
        <v>15</v>
      </c>
      <c r="DDB4">
        <v>15</v>
      </c>
      <c r="DDC4">
        <v>15</v>
      </c>
      <c r="DDD4">
        <v>15</v>
      </c>
      <c r="DDE4">
        <v>15</v>
      </c>
      <c r="DDF4">
        <v>15</v>
      </c>
      <c r="DDG4">
        <v>15</v>
      </c>
      <c r="DDH4">
        <v>15</v>
      </c>
      <c r="DDI4">
        <v>15</v>
      </c>
      <c r="DDJ4">
        <v>15</v>
      </c>
      <c r="DDK4">
        <v>15</v>
      </c>
      <c r="DDL4">
        <v>15</v>
      </c>
      <c r="DDM4">
        <v>15</v>
      </c>
      <c r="DDN4">
        <v>15</v>
      </c>
      <c r="DDO4">
        <v>15</v>
      </c>
      <c r="DDP4">
        <v>15</v>
      </c>
      <c r="DDQ4">
        <v>15</v>
      </c>
      <c r="DDR4">
        <v>15</v>
      </c>
      <c r="DDS4">
        <v>15</v>
      </c>
      <c r="DDT4">
        <v>15</v>
      </c>
      <c r="DDU4">
        <v>15</v>
      </c>
      <c r="DDV4">
        <v>15</v>
      </c>
      <c r="DDW4">
        <v>15</v>
      </c>
      <c r="DDX4">
        <v>15</v>
      </c>
      <c r="DDY4">
        <v>15</v>
      </c>
      <c r="DDZ4">
        <v>15</v>
      </c>
      <c r="DEA4">
        <v>15</v>
      </c>
      <c r="DEB4">
        <v>15</v>
      </c>
      <c r="DEC4">
        <v>15</v>
      </c>
      <c r="DED4">
        <v>15</v>
      </c>
      <c r="DEE4">
        <v>15</v>
      </c>
      <c r="DEF4">
        <v>15</v>
      </c>
      <c r="DEG4">
        <v>15</v>
      </c>
      <c r="DEH4">
        <v>15</v>
      </c>
      <c r="DEI4">
        <v>15</v>
      </c>
      <c r="DEJ4">
        <v>15</v>
      </c>
      <c r="DEK4">
        <v>15</v>
      </c>
      <c r="DEL4">
        <v>15</v>
      </c>
      <c r="DEM4">
        <v>15</v>
      </c>
      <c r="DEN4">
        <v>15</v>
      </c>
      <c r="DEO4">
        <v>15</v>
      </c>
      <c r="DEP4">
        <v>15</v>
      </c>
      <c r="DEQ4">
        <v>15</v>
      </c>
      <c r="DER4">
        <v>15</v>
      </c>
      <c r="DES4">
        <v>15</v>
      </c>
      <c r="DET4">
        <v>15</v>
      </c>
      <c r="DEU4">
        <v>15</v>
      </c>
      <c r="DEV4">
        <v>15</v>
      </c>
      <c r="DEW4">
        <v>15</v>
      </c>
      <c r="DEX4">
        <v>15</v>
      </c>
      <c r="DEY4">
        <v>15</v>
      </c>
      <c r="DEZ4">
        <v>15</v>
      </c>
      <c r="DFA4">
        <v>15</v>
      </c>
      <c r="DFB4">
        <v>15</v>
      </c>
      <c r="DFC4">
        <v>15</v>
      </c>
      <c r="DFD4">
        <v>15</v>
      </c>
      <c r="DFE4">
        <v>15</v>
      </c>
      <c r="DFF4">
        <v>15</v>
      </c>
      <c r="DFG4">
        <v>15</v>
      </c>
      <c r="DFH4">
        <v>15</v>
      </c>
      <c r="DFI4">
        <v>15</v>
      </c>
      <c r="DFJ4">
        <v>15</v>
      </c>
      <c r="DFK4">
        <v>15</v>
      </c>
      <c r="DFL4">
        <v>15</v>
      </c>
      <c r="DFM4">
        <v>15</v>
      </c>
      <c r="DFN4">
        <v>15</v>
      </c>
      <c r="DFO4">
        <v>15</v>
      </c>
      <c r="DFP4">
        <v>15</v>
      </c>
      <c r="DFQ4">
        <v>15</v>
      </c>
      <c r="DFR4">
        <v>15</v>
      </c>
      <c r="DFS4">
        <v>15</v>
      </c>
      <c r="DFT4">
        <v>15</v>
      </c>
      <c r="DFU4">
        <v>15</v>
      </c>
      <c r="DFV4">
        <v>15</v>
      </c>
      <c r="DFW4">
        <v>15</v>
      </c>
      <c r="DFX4">
        <v>15</v>
      </c>
      <c r="DFY4">
        <v>15</v>
      </c>
      <c r="DFZ4">
        <v>15</v>
      </c>
      <c r="DGA4">
        <v>15</v>
      </c>
      <c r="DGB4">
        <v>15</v>
      </c>
      <c r="DGC4">
        <v>15</v>
      </c>
      <c r="DGD4">
        <v>15</v>
      </c>
      <c r="DGE4">
        <v>15</v>
      </c>
      <c r="DGF4">
        <v>15</v>
      </c>
      <c r="DGG4">
        <v>15</v>
      </c>
      <c r="DGH4">
        <v>15</v>
      </c>
      <c r="DGI4">
        <v>15</v>
      </c>
      <c r="DGJ4">
        <v>15</v>
      </c>
      <c r="DGK4">
        <v>15</v>
      </c>
      <c r="DGL4">
        <v>15</v>
      </c>
      <c r="DGM4">
        <v>15</v>
      </c>
      <c r="DGN4">
        <v>15</v>
      </c>
      <c r="DGO4">
        <v>15</v>
      </c>
      <c r="DGP4">
        <v>15</v>
      </c>
      <c r="DGQ4">
        <v>15</v>
      </c>
      <c r="DGR4">
        <v>15</v>
      </c>
      <c r="DGS4">
        <v>15</v>
      </c>
      <c r="DGT4">
        <v>15</v>
      </c>
      <c r="DGU4">
        <v>15</v>
      </c>
      <c r="DGV4">
        <v>15</v>
      </c>
      <c r="DGW4">
        <v>15</v>
      </c>
      <c r="DGX4">
        <v>15</v>
      </c>
      <c r="DGY4">
        <v>15</v>
      </c>
      <c r="DGZ4">
        <v>15</v>
      </c>
      <c r="DHA4">
        <v>15</v>
      </c>
      <c r="DHB4">
        <v>15</v>
      </c>
      <c r="DHC4">
        <v>15</v>
      </c>
      <c r="DHD4">
        <v>15</v>
      </c>
      <c r="DHE4">
        <v>15</v>
      </c>
      <c r="DHF4">
        <v>15</v>
      </c>
      <c r="DHG4">
        <v>15</v>
      </c>
      <c r="DHH4">
        <v>15</v>
      </c>
      <c r="DHI4">
        <v>15</v>
      </c>
      <c r="DHJ4">
        <v>15</v>
      </c>
      <c r="DHK4">
        <v>15</v>
      </c>
      <c r="DHL4">
        <v>15</v>
      </c>
      <c r="DHM4">
        <v>15</v>
      </c>
      <c r="DHN4">
        <v>15</v>
      </c>
      <c r="DHO4">
        <v>15</v>
      </c>
      <c r="DHP4">
        <v>15</v>
      </c>
      <c r="DHQ4">
        <v>15</v>
      </c>
      <c r="DHR4">
        <v>15</v>
      </c>
      <c r="DHS4">
        <v>15</v>
      </c>
      <c r="DHT4">
        <v>15</v>
      </c>
      <c r="DHU4">
        <v>15</v>
      </c>
      <c r="DHV4">
        <v>15</v>
      </c>
      <c r="DHW4">
        <v>15</v>
      </c>
      <c r="DHX4">
        <v>15</v>
      </c>
      <c r="DHY4">
        <v>15</v>
      </c>
      <c r="DHZ4">
        <v>15</v>
      </c>
      <c r="DIA4">
        <v>15</v>
      </c>
      <c r="DIB4">
        <v>15</v>
      </c>
      <c r="DIC4">
        <v>15</v>
      </c>
      <c r="DID4">
        <v>15</v>
      </c>
      <c r="DIE4">
        <v>15</v>
      </c>
      <c r="DIF4">
        <v>15</v>
      </c>
      <c r="DIG4">
        <v>15</v>
      </c>
      <c r="DIH4">
        <v>15</v>
      </c>
      <c r="DII4">
        <v>15</v>
      </c>
      <c r="DIJ4">
        <v>15</v>
      </c>
      <c r="DIK4">
        <v>15</v>
      </c>
      <c r="DIL4">
        <v>15</v>
      </c>
      <c r="DIM4">
        <v>15</v>
      </c>
      <c r="DIN4">
        <v>15</v>
      </c>
      <c r="DIO4">
        <v>15</v>
      </c>
      <c r="DIP4">
        <v>15</v>
      </c>
      <c r="DIQ4">
        <v>15</v>
      </c>
      <c r="DIR4">
        <v>15</v>
      </c>
      <c r="DIS4">
        <v>15</v>
      </c>
      <c r="DIT4">
        <v>15</v>
      </c>
      <c r="DIU4">
        <v>15</v>
      </c>
      <c r="DIV4">
        <v>15</v>
      </c>
      <c r="DIW4">
        <v>15</v>
      </c>
      <c r="DIX4">
        <v>15</v>
      </c>
      <c r="DIY4">
        <v>15</v>
      </c>
      <c r="DIZ4">
        <v>15</v>
      </c>
      <c r="DJA4">
        <v>15</v>
      </c>
      <c r="DJB4">
        <v>15</v>
      </c>
      <c r="DJC4">
        <v>15</v>
      </c>
      <c r="DJD4">
        <v>15</v>
      </c>
      <c r="DJE4">
        <v>15</v>
      </c>
      <c r="DJF4">
        <v>15</v>
      </c>
      <c r="DJG4">
        <v>15</v>
      </c>
      <c r="DJH4">
        <v>15</v>
      </c>
      <c r="DJI4">
        <v>15</v>
      </c>
      <c r="DJJ4">
        <v>15</v>
      </c>
      <c r="DJK4">
        <v>15</v>
      </c>
      <c r="DJL4">
        <v>15</v>
      </c>
      <c r="DJM4">
        <v>15</v>
      </c>
      <c r="DJN4">
        <v>15</v>
      </c>
      <c r="DJO4">
        <v>15</v>
      </c>
      <c r="DJP4">
        <v>15</v>
      </c>
      <c r="DJQ4">
        <v>15</v>
      </c>
      <c r="DJR4">
        <v>15</v>
      </c>
      <c r="DJS4">
        <v>15</v>
      </c>
      <c r="DJT4">
        <v>15</v>
      </c>
      <c r="DJU4">
        <v>15</v>
      </c>
      <c r="DJV4">
        <v>15</v>
      </c>
      <c r="DJW4">
        <v>15</v>
      </c>
      <c r="DJX4">
        <v>15</v>
      </c>
      <c r="DJY4">
        <v>15</v>
      </c>
      <c r="DJZ4">
        <v>15</v>
      </c>
      <c r="DKA4">
        <v>15</v>
      </c>
      <c r="DKB4">
        <v>15</v>
      </c>
      <c r="DKC4">
        <v>15</v>
      </c>
      <c r="DKD4">
        <v>15</v>
      </c>
      <c r="DKE4">
        <v>15</v>
      </c>
      <c r="DKF4">
        <v>15</v>
      </c>
      <c r="DKG4">
        <v>15</v>
      </c>
      <c r="DKH4">
        <v>15</v>
      </c>
      <c r="DKI4">
        <v>15</v>
      </c>
      <c r="DKJ4">
        <v>15</v>
      </c>
      <c r="DKK4">
        <v>15</v>
      </c>
      <c r="DKL4">
        <v>15</v>
      </c>
      <c r="DKM4">
        <v>15</v>
      </c>
      <c r="DKN4">
        <v>15</v>
      </c>
      <c r="DKO4">
        <v>15</v>
      </c>
      <c r="DKP4">
        <v>15</v>
      </c>
      <c r="DKQ4">
        <v>15</v>
      </c>
      <c r="DKR4">
        <v>15</v>
      </c>
      <c r="DKS4">
        <v>15</v>
      </c>
      <c r="DKT4">
        <v>15</v>
      </c>
      <c r="DKU4">
        <v>15</v>
      </c>
      <c r="DKV4">
        <v>15</v>
      </c>
      <c r="DKW4">
        <v>15</v>
      </c>
      <c r="DKX4">
        <v>15</v>
      </c>
      <c r="DKY4">
        <v>15</v>
      </c>
      <c r="DKZ4">
        <v>15</v>
      </c>
      <c r="DLA4">
        <v>15</v>
      </c>
      <c r="DLB4">
        <v>15</v>
      </c>
      <c r="DLC4">
        <v>15</v>
      </c>
      <c r="DLD4">
        <v>15</v>
      </c>
      <c r="DLE4">
        <v>15</v>
      </c>
      <c r="DLF4">
        <v>15</v>
      </c>
      <c r="DLG4">
        <v>15</v>
      </c>
      <c r="DLH4">
        <v>15</v>
      </c>
      <c r="DLI4">
        <v>15</v>
      </c>
      <c r="DLJ4">
        <v>15</v>
      </c>
      <c r="DLK4">
        <v>15</v>
      </c>
      <c r="DLL4">
        <v>15</v>
      </c>
      <c r="DLM4">
        <v>15</v>
      </c>
      <c r="DLN4">
        <v>15</v>
      </c>
      <c r="DLO4">
        <v>15</v>
      </c>
      <c r="DLP4">
        <v>15</v>
      </c>
      <c r="DLQ4">
        <v>15</v>
      </c>
      <c r="DLR4">
        <v>15</v>
      </c>
      <c r="DLS4">
        <v>15</v>
      </c>
      <c r="DLT4">
        <v>15</v>
      </c>
      <c r="DLU4">
        <v>15</v>
      </c>
      <c r="DLV4">
        <v>15</v>
      </c>
      <c r="DLW4">
        <v>15</v>
      </c>
      <c r="DLX4">
        <v>15</v>
      </c>
      <c r="DLY4">
        <v>15</v>
      </c>
      <c r="DLZ4">
        <v>15</v>
      </c>
      <c r="DMA4">
        <v>15</v>
      </c>
      <c r="DMB4">
        <v>15</v>
      </c>
      <c r="DMC4">
        <v>15</v>
      </c>
      <c r="DMD4">
        <v>15</v>
      </c>
      <c r="DME4">
        <v>15</v>
      </c>
      <c r="DMF4">
        <v>15</v>
      </c>
      <c r="DMG4">
        <v>15</v>
      </c>
      <c r="DMH4">
        <v>15</v>
      </c>
      <c r="DMI4">
        <v>15</v>
      </c>
      <c r="DMJ4">
        <v>15</v>
      </c>
      <c r="DMK4">
        <v>15</v>
      </c>
      <c r="DML4">
        <v>15</v>
      </c>
      <c r="DMM4">
        <v>15</v>
      </c>
      <c r="DMN4">
        <v>15</v>
      </c>
      <c r="DMO4">
        <v>15</v>
      </c>
      <c r="DMP4">
        <v>15</v>
      </c>
      <c r="DMQ4">
        <v>15</v>
      </c>
      <c r="DMR4">
        <v>15</v>
      </c>
      <c r="DMS4">
        <v>15</v>
      </c>
      <c r="DMT4">
        <v>15</v>
      </c>
      <c r="DMU4">
        <v>15</v>
      </c>
      <c r="DMV4">
        <v>15</v>
      </c>
      <c r="DMW4">
        <v>15</v>
      </c>
      <c r="DMX4">
        <v>15</v>
      </c>
      <c r="DMY4">
        <v>15</v>
      </c>
      <c r="DMZ4">
        <v>15</v>
      </c>
      <c r="DNA4">
        <v>15</v>
      </c>
      <c r="DNB4">
        <v>15</v>
      </c>
      <c r="DNC4">
        <v>15</v>
      </c>
      <c r="DND4">
        <v>15</v>
      </c>
      <c r="DNE4">
        <v>15</v>
      </c>
      <c r="DNF4">
        <v>15</v>
      </c>
      <c r="DNG4">
        <v>15</v>
      </c>
      <c r="DNH4">
        <v>15</v>
      </c>
      <c r="DNI4">
        <v>15</v>
      </c>
      <c r="DNJ4">
        <v>15</v>
      </c>
      <c r="DNK4">
        <v>15</v>
      </c>
      <c r="DNL4">
        <v>15</v>
      </c>
      <c r="DNM4">
        <v>15</v>
      </c>
      <c r="DNN4">
        <v>15</v>
      </c>
      <c r="DNO4">
        <v>15</v>
      </c>
      <c r="DNP4">
        <v>15</v>
      </c>
      <c r="DNQ4">
        <v>15</v>
      </c>
      <c r="DNR4">
        <v>15</v>
      </c>
      <c r="DNS4">
        <v>15</v>
      </c>
      <c r="DNT4">
        <v>15</v>
      </c>
      <c r="DNU4">
        <v>15</v>
      </c>
      <c r="DNV4">
        <v>15</v>
      </c>
      <c r="DNW4">
        <v>15</v>
      </c>
      <c r="DNX4">
        <v>15</v>
      </c>
      <c r="DNY4">
        <v>15</v>
      </c>
      <c r="DNZ4">
        <v>15</v>
      </c>
      <c r="DOA4">
        <v>15</v>
      </c>
      <c r="DOB4">
        <v>15</v>
      </c>
      <c r="DOC4">
        <v>15</v>
      </c>
      <c r="DOD4">
        <v>15</v>
      </c>
      <c r="DOE4">
        <v>15</v>
      </c>
      <c r="DOF4">
        <v>15</v>
      </c>
      <c r="DOG4">
        <v>15</v>
      </c>
      <c r="DOH4">
        <v>15</v>
      </c>
      <c r="DOI4">
        <v>15</v>
      </c>
      <c r="DOJ4">
        <v>15</v>
      </c>
      <c r="DOK4">
        <v>15</v>
      </c>
      <c r="DOL4">
        <v>15</v>
      </c>
      <c r="DOM4">
        <v>15</v>
      </c>
      <c r="DON4">
        <v>15</v>
      </c>
      <c r="DOO4">
        <v>15</v>
      </c>
      <c r="DOP4">
        <v>15</v>
      </c>
      <c r="DOQ4">
        <v>15</v>
      </c>
      <c r="DOR4">
        <v>15</v>
      </c>
      <c r="DOS4">
        <v>15</v>
      </c>
      <c r="DOT4">
        <v>15</v>
      </c>
      <c r="DOU4">
        <v>15</v>
      </c>
      <c r="DOV4">
        <v>15</v>
      </c>
      <c r="DOW4">
        <v>15</v>
      </c>
      <c r="DOX4">
        <v>15</v>
      </c>
      <c r="DOY4">
        <v>15</v>
      </c>
      <c r="DOZ4">
        <v>15</v>
      </c>
      <c r="DPA4">
        <v>15</v>
      </c>
      <c r="DPB4">
        <v>15</v>
      </c>
      <c r="DPC4">
        <v>15</v>
      </c>
      <c r="DPD4">
        <v>15</v>
      </c>
      <c r="DPE4">
        <v>15</v>
      </c>
      <c r="DPF4">
        <v>15</v>
      </c>
      <c r="DPG4">
        <v>15</v>
      </c>
      <c r="DPH4">
        <v>15</v>
      </c>
      <c r="DPI4">
        <v>15</v>
      </c>
      <c r="DPJ4">
        <v>15</v>
      </c>
      <c r="DPK4">
        <v>15</v>
      </c>
      <c r="DPL4">
        <v>15</v>
      </c>
      <c r="DPM4">
        <v>15</v>
      </c>
      <c r="DPN4">
        <v>15</v>
      </c>
      <c r="DPO4">
        <v>15</v>
      </c>
      <c r="DPP4">
        <v>15</v>
      </c>
      <c r="DPQ4">
        <v>15</v>
      </c>
      <c r="DPR4">
        <v>15</v>
      </c>
      <c r="DPS4">
        <v>15</v>
      </c>
      <c r="DPT4">
        <v>15</v>
      </c>
      <c r="DPU4">
        <v>15</v>
      </c>
      <c r="DPV4">
        <v>15</v>
      </c>
      <c r="DPW4">
        <v>15</v>
      </c>
      <c r="DPX4">
        <v>15</v>
      </c>
      <c r="DPY4">
        <v>15</v>
      </c>
      <c r="DPZ4">
        <v>15</v>
      </c>
      <c r="DQA4">
        <v>15</v>
      </c>
      <c r="DQB4">
        <v>15</v>
      </c>
      <c r="DQC4">
        <v>15</v>
      </c>
      <c r="DQD4">
        <v>15</v>
      </c>
      <c r="DQE4">
        <v>15</v>
      </c>
      <c r="DQF4">
        <v>15</v>
      </c>
      <c r="DQG4">
        <v>15</v>
      </c>
      <c r="DQH4">
        <v>15</v>
      </c>
      <c r="DQI4">
        <v>15</v>
      </c>
      <c r="DQJ4">
        <v>15</v>
      </c>
      <c r="DQK4">
        <v>15</v>
      </c>
      <c r="DQL4">
        <v>15</v>
      </c>
      <c r="DQM4">
        <v>15</v>
      </c>
      <c r="DQN4">
        <v>15</v>
      </c>
      <c r="DQO4">
        <v>15</v>
      </c>
      <c r="DQP4">
        <v>15</v>
      </c>
      <c r="DQQ4">
        <v>15</v>
      </c>
      <c r="DQR4">
        <v>15</v>
      </c>
      <c r="DQS4">
        <v>15</v>
      </c>
      <c r="DQT4">
        <v>15</v>
      </c>
      <c r="DQU4">
        <v>15</v>
      </c>
      <c r="DQV4">
        <v>15</v>
      </c>
      <c r="DQW4">
        <v>15</v>
      </c>
      <c r="DQX4">
        <v>15</v>
      </c>
      <c r="DQY4">
        <v>15</v>
      </c>
      <c r="DQZ4">
        <v>15</v>
      </c>
      <c r="DRA4">
        <v>15</v>
      </c>
      <c r="DRB4">
        <v>15</v>
      </c>
      <c r="DRC4">
        <v>15</v>
      </c>
      <c r="DRD4">
        <v>15</v>
      </c>
      <c r="DRE4">
        <v>15</v>
      </c>
      <c r="DRF4">
        <v>15</v>
      </c>
      <c r="DRG4">
        <v>15</v>
      </c>
      <c r="DRH4">
        <v>15</v>
      </c>
      <c r="DRI4">
        <v>15</v>
      </c>
      <c r="DRJ4">
        <v>15</v>
      </c>
      <c r="DRK4">
        <v>15</v>
      </c>
      <c r="DRL4">
        <v>15</v>
      </c>
      <c r="DRM4">
        <v>15</v>
      </c>
      <c r="DRN4">
        <v>15</v>
      </c>
      <c r="DRO4">
        <v>15</v>
      </c>
      <c r="DRP4">
        <v>15</v>
      </c>
      <c r="DRQ4">
        <v>15</v>
      </c>
      <c r="DRR4">
        <v>15</v>
      </c>
      <c r="DRS4">
        <v>15</v>
      </c>
      <c r="DRT4">
        <v>15</v>
      </c>
      <c r="DRU4">
        <v>15</v>
      </c>
      <c r="DRV4">
        <v>15</v>
      </c>
      <c r="DRW4">
        <v>15</v>
      </c>
      <c r="DRX4">
        <v>15</v>
      </c>
      <c r="DRY4">
        <v>15</v>
      </c>
      <c r="DRZ4">
        <v>15</v>
      </c>
      <c r="DSA4">
        <v>15</v>
      </c>
      <c r="DSB4">
        <v>15</v>
      </c>
      <c r="DSC4">
        <v>15</v>
      </c>
      <c r="DSD4">
        <v>15</v>
      </c>
      <c r="DSE4">
        <v>15</v>
      </c>
      <c r="DSF4">
        <v>15</v>
      </c>
      <c r="DSG4">
        <v>15</v>
      </c>
      <c r="DSH4">
        <v>15</v>
      </c>
      <c r="DSI4">
        <v>15</v>
      </c>
      <c r="DSJ4">
        <v>15</v>
      </c>
      <c r="DSK4">
        <v>15</v>
      </c>
      <c r="DSL4">
        <v>15</v>
      </c>
      <c r="DSM4">
        <v>15</v>
      </c>
      <c r="DSN4">
        <v>15</v>
      </c>
      <c r="DSO4">
        <v>15</v>
      </c>
      <c r="DSP4">
        <v>15</v>
      </c>
      <c r="DSQ4">
        <v>15</v>
      </c>
      <c r="DSR4">
        <v>15</v>
      </c>
      <c r="DSS4">
        <v>15</v>
      </c>
      <c r="DST4">
        <v>15</v>
      </c>
      <c r="DSU4">
        <v>15</v>
      </c>
      <c r="DSV4">
        <v>15</v>
      </c>
      <c r="DSW4">
        <v>15</v>
      </c>
      <c r="DSX4">
        <v>15</v>
      </c>
      <c r="DSY4">
        <v>15</v>
      </c>
      <c r="DSZ4">
        <v>15</v>
      </c>
      <c r="DTA4">
        <v>15</v>
      </c>
      <c r="DTB4">
        <v>15</v>
      </c>
      <c r="DTC4">
        <v>15</v>
      </c>
      <c r="DTD4">
        <v>15</v>
      </c>
      <c r="DTE4">
        <v>15</v>
      </c>
      <c r="DTF4">
        <v>15</v>
      </c>
      <c r="DTG4">
        <v>15</v>
      </c>
      <c r="DTH4">
        <v>15</v>
      </c>
      <c r="DTI4">
        <v>15</v>
      </c>
      <c r="DTJ4">
        <v>15</v>
      </c>
      <c r="DTK4">
        <v>15</v>
      </c>
      <c r="DTL4">
        <v>15</v>
      </c>
      <c r="DTM4">
        <v>15</v>
      </c>
      <c r="DTN4">
        <v>15</v>
      </c>
      <c r="DTO4">
        <v>15</v>
      </c>
      <c r="DTP4">
        <v>15</v>
      </c>
      <c r="DTQ4">
        <v>15</v>
      </c>
      <c r="DTR4">
        <v>15</v>
      </c>
      <c r="DTS4">
        <v>15</v>
      </c>
      <c r="DTT4">
        <v>15</v>
      </c>
      <c r="DTU4">
        <v>15</v>
      </c>
      <c r="DTV4">
        <v>15</v>
      </c>
      <c r="DTW4">
        <v>15</v>
      </c>
      <c r="DTX4">
        <v>15</v>
      </c>
      <c r="DTY4">
        <v>15</v>
      </c>
      <c r="DTZ4">
        <v>15</v>
      </c>
      <c r="DUA4">
        <v>15</v>
      </c>
      <c r="DUB4">
        <v>15</v>
      </c>
      <c r="DUC4">
        <v>15</v>
      </c>
      <c r="DUD4">
        <v>15</v>
      </c>
      <c r="DUE4">
        <v>15</v>
      </c>
      <c r="DUF4">
        <v>15</v>
      </c>
      <c r="DUG4">
        <v>15</v>
      </c>
      <c r="DUH4">
        <v>15</v>
      </c>
      <c r="DUI4">
        <v>15</v>
      </c>
      <c r="DUJ4">
        <v>15</v>
      </c>
      <c r="DUK4">
        <v>15</v>
      </c>
      <c r="DUL4">
        <v>15</v>
      </c>
      <c r="DUM4">
        <v>15</v>
      </c>
      <c r="DUN4">
        <v>15</v>
      </c>
      <c r="DUO4">
        <v>15</v>
      </c>
      <c r="DUP4">
        <v>15</v>
      </c>
      <c r="DUQ4">
        <v>15</v>
      </c>
      <c r="DUR4">
        <v>15</v>
      </c>
      <c r="DUS4">
        <v>15</v>
      </c>
      <c r="DUT4">
        <v>15</v>
      </c>
      <c r="DUU4">
        <v>15</v>
      </c>
      <c r="DUV4">
        <v>15</v>
      </c>
      <c r="DUW4">
        <v>15</v>
      </c>
      <c r="DUX4">
        <v>15</v>
      </c>
      <c r="DUY4">
        <v>15</v>
      </c>
      <c r="DUZ4">
        <v>15</v>
      </c>
      <c r="DVA4">
        <v>15</v>
      </c>
      <c r="DVB4">
        <v>15</v>
      </c>
      <c r="DVC4">
        <v>15</v>
      </c>
      <c r="DVD4">
        <v>15</v>
      </c>
      <c r="DVE4">
        <v>15</v>
      </c>
      <c r="DVF4">
        <v>15</v>
      </c>
      <c r="DVG4">
        <v>15</v>
      </c>
      <c r="DVH4">
        <v>15</v>
      </c>
      <c r="DVI4">
        <v>15</v>
      </c>
      <c r="DVJ4">
        <v>15</v>
      </c>
      <c r="DVK4">
        <v>15</v>
      </c>
      <c r="DVL4">
        <v>15</v>
      </c>
      <c r="DVM4">
        <v>15</v>
      </c>
      <c r="DVN4">
        <v>15</v>
      </c>
      <c r="DVO4">
        <v>15</v>
      </c>
      <c r="DVP4">
        <v>15</v>
      </c>
      <c r="DVQ4">
        <v>15</v>
      </c>
      <c r="DVR4">
        <v>15</v>
      </c>
      <c r="DVS4">
        <v>15</v>
      </c>
      <c r="DVT4">
        <v>15</v>
      </c>
      <c r="DVU4">
        <v>15</v>
      </c>
      <c r="DVV4">
        <v>15</v>
      </c>
      <c r="DVW4">
        <v>15</v>
      </c>
      <c r="DVX4">
        <v>15</v>
      </c>
      <c r="DVY4">
        <v>15</v>
      </c>
      <c r="DVZ4">
        <v>15</v>
      </c>
      <c r="DWA4">
        <v>15</v>
      </c>
      <c r="DWB4">
        <v>15</v>
      </c>
      <c r="DWC4">
        <v>15</v>
      </c>
      <c r="DWD4">
        <v>15</v>
      </c>
      <c r="DWE4">
        <v>15</v>
      </c>
      <c r="DWF4">
        <v>15</v>
      </c>
      <c r="DWG4">
        <v>15</v>
      </c>
      <c r="DWH4">
        <v>15</v>
      </c>
      <c r="DWI4">
        <v>15</v>
      </c>
      <c r="DWJ4">
        <v>15</v>
      </c>
      <c r="DWK4">
        <v>15</v>
      </c>
      <c r="DWL4">
        <v>15</v>
      </c>
      <c r="DWM4">
        <v>15</v>
      </c>
      <c r="DWN4">
        <v>15</v>
      </c>
      <c r="DWO4">
        <v>15</v>
      </c>
      <c r="DWP4">
        <v>15</v>
      </c>
      <c r="DWQ4">
        <v>15</v>
      </c>
      <c r="DWR4">
        <v>15</v>
      </c>
      <c r="DWS4">
        <v>15</v>
      </c>
      <c r="DWT4">
        <v>15</v>
      </c>
      <c r="DWU4">
        <v>15</v>
      </c>
      <c r="DWV4">
        <v>15</v>
      </c>
      <c r="DWW4">
        <v>15</v>
      </c>
      <c r="DWX4">
        <v>15</v>
      </c>
      <c r="DWY4">
        <v>15</v>
      </c>
      <c r="DWZ4">
        <v>15</v>
      </c>
      <c r="DXA4">
        <v>15</v>
      </c>
      <c r="DXB4">
        <v>15</v>
      </c>
      <c r="DXC4">
        <v>15</v>
      </c>
      <c r="DXD4">
        <v>15</v>
      </c>
      <c r="DXE4">
        <v>15</v>
      </c>
      <c r="DXF4">
        <v>15</v>
      </c>
      <c r="DXG4">
        <v>15</v>
      </c>
      <c r="DXH4">
        <v>15</v>
      </c>
      <c r="DXI4">
        <v>15</v>
      </c>
      <c r="DXJ4">
        <v>15</v>
      </c>
      <c r="DXK4">
        <v>15</v>
      </c>
      <c r="DXL4">
        <v>15</v>
      </c>
      <c r="DXM4">
        <v>15</v>
      </c>
      <c r="DXN4">
        <v>15</v>
      </c>
      <c r="DXO4">
        <v>15</v>
      </c>
      <c r="DXP4">
        <v>15</v>
      </c>
      <c r="DXQ4">
        <v>15</v>
      </c>
      <c r="DXR4">
        <v>15</v>
      </c>
      <c r="DXS4">
        <v>15</v>
      </c>
      <c r="DXT4">
        <v>15</v>
      </c>
      <c r="DXU4">
        <v>15</v>
      </c>
      <c r="DXV4">
        <v>15</v>
      </c>
      <c r="DXW4">
        <v>15</v>
      </c>
      <c r="DXX4">
        <v>15</v>
      </c>
      <c r="DXY4">
        <v>15</v>
      </c>
      <c r="DXZ4">
        <v>15</v>
      </c>
      <c r="DYA4">
        <v>15</v>
      </c>
      <c r="DYB4">
        <v>15</v>
      </c>
      <c r="DYC4">
        <v>15</v>
      </c>
      <c r="DYD4">
        <v>15</v>
      </c>
      <c r="DYE4">
        <v>15</v>
      </c>
      <c r="DYF4">
        <v>15</v>
      </c>
      <c r="DYG4">
        <v>15</v>
      </c>
      <c r="DYH4">
        <v>15</v>
      </c>
      <c r="DYI4">
        <v>15</v>
      </c>
      <c r="DYJ4">
        <v>15</v>
      </c>
      <c r="DYK4">
        <v>15</v>
      </c>
      <c r="DYL4">
        <v>15</v>
      </c>
      <c r="DYM4">
        <v>15</v>
      </c>
      <c r="DYN4">
        <v>15</v>
      </c>
      <c r="DYO4">
        <v>15</v>
      </c>
      <c r="DYP4">
        <v>15</v>
      </c>
      <c r="DYQ4">
        <v>15</v>
      </c>
      <c r="DYR4">
        <v>15</v>
      </c>
      <c r="DYS4">
        <v>15</v>
      </c>
      <c r="DYT4">
        <v>15</v>
      </c>
      <c r="DYU4">
        <v>15</v>
      </c>
      <c r="DYV4">
        <v>15</v>
      </c>
      <c r="DYW4">
        <v>15</v>
      </c>
      <c r="DYX4">
        <v>15</v>
      </c>
      <c r="DYY4">
        <v>15</v>
      </c>
      <c r="DYZ4">
        <v>15</v>
      </c>
      <c r="DZA4">
        <v>15</v>
      </c>
      <c r="DZB4">
        <v>15</v>
      </c>
      <c r="DZC4">
        <v>15</v>
      </c>
      <c r="DZD4">
        <v>15</v>
      </c>
      <c r="DZE4">
        <v>15</v>
      </c>
      <c r="DZF4">
        <v>15</v>
      </c>
      <c r="DZG4">
        <v>15</v>
      </c>
      <c r="DZH4">
        <v>15</v>
      </c>
      <c r="DZI4">
        <v>15</v>
      </c>
      <c r="DZJ4">
        <v>15</v>
      </c>
      <c r="DZK4">
        <v>15</v>
      </c>
      <c r="DZL4">
        <v>15</v>
      </c>
      <c r="DZM4">
        <v>15</v>
      </c>
      <c r="DZN4">
        <v>15</v>
      </c>
      <c r="DZO4">
        <v>15</v>
      </c>
      <c r="DZP4">
        <v>15</v>
      </c>
      <c r="DZQ4">
        <v>15</v>
      </c>
      <c r="DZR4">
        <v>15</v>
      </c>
      <c r="DZS4">
        <v>15</v>
      </c>
      <c r="DZT4">
        <v>15</v>
      </c>
      <c r="DZU4">
        <v>15</v>
      </c>
      <c r="DZV4">
        <v>15</v>
      </c>
      <c r="DZW4">
        <v>15</v>
      </c>
      <c r="DZX4">
        <v>15</v>
      </c>
      <c r="DZY4">
        <v>15</v>
      </c>
      <c r="DZZ4">
        <v>15</v>
      </c>
      <c r="EAA4">
        <v>15</v>
      </c>
      <c r="EAB4">
        <v>15</v>
      </c>
      <c r="EAC4">
        <v>15</v>
      </c>
      <c r="EAD4">
        <v>15</v>
      </c>
      <c r="EAE4">
        <v>15</v>
      </c>
      <c r="EAF4">
        <v>15</v>
      </c>
      <c r="EAG4">
        <v>15</v>
      </c>
      <c r="EAH4">
        <v>15</v>
      </c>
      <c r="EAI4">
        <v>15</v>
      </c>
      <c r="EAJ4">
        <v>15</v>
      </c>
      <c r="EAK4">
        <v>15</v>
      </c>
      <c r="EAL4">
        <v>15</v>
      </c>
      <c r="EAM4">
        <v>15</v>
      </c>
      <c r="EAN4">
        <v>15</v>
      </c>
      <c r="EAO4">
        <v>15</v>
      </c>
      <c r="EAP4">
        <v>15</v>
      </c>
      <c r="EAQ4">
        <v>15</v>
      </c>
      <c r="EAR4">
        <v>15</v>
      </c>
      <c r="EAS4">
        <v>15</v>
      </c>
      <c r="EAT4">
        <v>15</v>
      </c>
      <c r="EAU4">
        <v>15</v>
      </c>
      <c r="EAV4">
        <v>15</v>
      </c>
      <c r="EAW4">
        <v>15</v>
      </c>
      <c r="EAX4">
        <v>15</v>
      </c>
      <c r="EAY4">
        <v>15</v>
      </c>
      <c r="EAZ4">
        <v>15</v>
      </c>
      <c r="EBA4">
        <v>15</v>
      </c>
      <c r="EBB4">
        <v>15</v>
      </c>
      <c r="EBC4">
        <v>15</v>
      </c>
      <c r="EBD4">
        <v>15</v>
      </c>
      <c r="EBE4">
        <v>15</v>
      </c>
      <c r="EBF4">
        <v>15</v>
      </c>
      <c r="EBG4">
        <v>15</v>
      </c>
      <c r="EBH4">
        <v>15</v>
      </c>
      <c r="EBI4">
        <v>15</v>
      </c>
      <c r="EBJ4">
        <v>15</v>
      </c>
      <c r="EBK4">
        <v>15</v>
      </c>
      <c r="EBL4">
        <v>15</v>
      </c>
      <c r="EBM4">
        <v>15</v>
      </c>
      <c r="EBN4">
        <v>15</v>
      </c>
      <c r="EBO4">
        <v>15</v>
      </c>
      <c r="EBP4">
        <v>15</v>
      </c>
      <c r="EBQ4">
        <v>15</v>
      </c>
      <c r="EBR4">
        <v>15</v>
      </c>
      <c r="EBS4">
        <v>15</v>
      </c>
      <c r="EBT4">
        <v>15</v>
      </c>
      <c r="EBU4">
        <v>15</v>
      </c>
      <c r="EBV4">
        <v>15</v>
      </c>
      <c r="EBW4">
        <v>15</v>
      </c>
      <c r="EBX4">
        <v>15</v>
      </c>
      <c r="EBY4">
        <v>15</v>
      </c>
      <c r="EBZ4">
        <v>15</v>
      </c>
      <c r="ECA4">
        <v>15</v>
      </c>
      <c r="ECB4">
        <v>15</v>
      </c>
      <c r="ECC4">
        <v>15</v>
      </c>
      <c r="ECD4">
        <v>15</v>
      </c>
      <c r="ECE4">
        <v>15</v>
      </c>
      <c r="ECF4">
        <v>15</v>
      </c>
      <c r="ECG4">
        <v>15</v>
      </c>
      <c r="ECH4">
        <v>15</v>
      </c>
      <c r="ECI4">
        <v>15</v>
      </c>
      <c r="ECJ4">
        <v>15</v>
      </c>
      <c r="ECK4">
        <v>15</v>
      </c>
      <c r="ECL4">
        <v>15</v>
      </c>
      <c r="ECM4">
        <v>15</v>
      </c>
      <c r="ECN4">
        <v>15</v>
      </c>
      <c r="ECO4">
        <v>15</v>
      </c>
      <c r="ECP4">
        <v>15</v>
      </c>
      <c r="ECQ4">
        <v>15</v>
      </c>
      <c r="ECR4">
        <v>15</v>
      </c>
      <c r="ECS4">
        <v>15</v>
      </c>
      <c r="ECT4">
        <v>15</v>
      </c>
      <c r="ECU4">
        <v>15</v>
      </c>
      <c r="ECV4">
        <v>15</v>
      </c>
      <c r="ECW4">
        <v>15</v>
      </c>
      <c r="ECX4">
        <v>15</v>
      </c>
      <c r="ECY4">
        <v>15</v>
      </c>
      <c r="ECZ4">
        <v>15</v>
      </c>
      <c r="EDA4">
        <v>15</v>
      </c>
      <c r="EDB4">
        <v>15</v>
      </c>
      <c r="EDC4">
        <v>15</v>
      </c>
      <c r="EDD4">
        <v>15</v>
      </c>
      <c r="EDE4">
        <v>15</v>
      </c>
      <c r="EDF4">
        <v>15</v>
      </c>
      <c r="EDG4">
        <v>15</v>
      </c>
      <c r="EDH4">
        <v>15</v>
      </c>
      <c r="EDI4">
        <v>15</v>
      </c>
      <c r="EDJ4">
        <v>15</v>
      </c>
      <c r="EDK4">
        <v>15</v>
      </c>
      <c r="EDL4">
        <v>15</v>
      </c>
      <c r="EDM4">
        <v>15</v>
      </c>
      <c r="EDN4">
        <v>15</v>
      </c>
      <c r="EDO4">
        <v>15</v>
      </c>
      <c r="EDP4">
        <v>15</v>
      </c>
      <c r="EDQ4">
        <v>15</v>
      </c>
      <c r="EDR4">
        <v>15</v>
      </c>
      <c r="EDS4">
        <v>15</v>
      </c>
      <c r="EDT4">
        <v>15</v>
      </c>
      <c r="EDU4">
        <v>15</v>
      </c>
      <c r="EDV4">
        <v>15</v>
      </c>
      <c r="EDW4">
        <v>15</v>
      </c>
      <c r="EDX4">
        <v>15</v>
      </c>
      <c r="EDY4">
        <v>15</v>
      </c>
      <c r="EDZ4">
        <v>15</v>
      </c>
      <c r="EEA4">
        <v>15</v>
      </c>
      <c r="EEB4">
        <v>15</v>
      </c>
      <c r="EEC4">
        <v>15</v>
      </c>
      <c r="EED4">
        <v>15</v>
      </c>
      <c r="EEE4">
        <v>15</v>
      </c>
      <c r="EEF4">
        <v>15</v>
      </c>
      <c r="EEG4">
        <v>15</v>
      </c>
      <c r="EEH4">
        <v>15</v>
      </c>
      <c r="EEI4">
        <v>15</v>
      </c>
      <c r="EEJ4">
        <v>15</v>
      </c>
      <c r="EEK4">
        <v>15</v>
      </c>
      <c r="EEL4">
        <v>15</v>
      </c>
      <c r="EEM4">
        <v>15</v>
      </c>
      <c r="EEN4">
        <v>15</v>
      </c>
      <c r="EEO4">
        <v>15</v>
      </c>
      <c r="EEP4">
        <v>15</v>
      </c>
      <c r="EEQ4">
        <v>15</v>
      </c>
      <c r="EER4">
        <v>15</v>
      </c>
      <c r="EES4">
        <v>15</v>
      </c>
      <c r="EET4">
        <v>15</v>
      </c>
      <c r="EEU4">
        <v>15</v>
      </c>
      <c r="EEV4">
        <v>15</v>
      </c>
      <c r="EEW4">
        <v>15</v>
      </c>
      <c r="EEX4">
        <v>15</v>
      </c>
      <c r="EEY4">
        <v>15</v>
      </c>
      <c r="EEZ4">
        <v>15</v>
      </c>
      <c r="EFA4">
        <v>15</v>
      </c>
      <c r="EFB4">
        <v>15</v>
      </c>
      <c r="EFC4">
        <v>15</v>
      </c>
      <c r="EFD4">
        <v>15</v>
      </c>
      <c r="EFE4">
        <v>15</v>
      </c>
      <c r="EFF4">
        <v>15</v>
      </c>
      <c r="EFG4">
        <v>15</v>
      </c>
      <c r="EFH4">
        <v>15</v>
      </c>
      <c r="EFI4">
        <v>15</v>
      </c>
      <c r="EFJ4">
        <v>15</v>
      </c>
      <c r="EFK4">
        <v>15</v>
      </c>
      <c r="EFL4">
        <v>16</v>
      </c>
      <c r="EFM4">
        <v>16</v>
      </c>
      <c r="EFN4">
        <v>16</v>
      </c>
      <c r="EFO4">
        <v>16</v>
      </c>
      <c r="EFP4">
        <v>16</v>
      </c>
      <c r="EFQ4">
        <v>16</v>
      </c>
      <c r="EFR4">
        <v>16</v>
      </c>
      <c r="EFS4">
        <v>16</v>
      </c>
      <c r="EFT4">
        <v>16</v>
      </c>
      <c r="EFU4">
        <v>16</v>
      </c>
      <c r="EFV4">
        <v>16</v>
      </c>
      <c r="EFW4">
        <v>16</v>
      </c>
      <c r="EFX4">
        <v>16</v>
      </c>
      <c r="EFY4">
        <v>16</v>
      </c>
      <c r="EFZ4">
        <v>16</v>
      </c>
      <c r="EGA4">
        <v>16</v>
      </c>
      <c r="EGB4">
        <v>16</v>
      </c>
      <c r="EGC4">
        <v>16</v>
      </c>
      <c r="EGD4">
        <v>16</v>
      </c>
      <c r="EGE4">
        <v>16</v>
      </c>
      <c r="EGF4">
        <v>16</v>
      </c>
      <c r="EGG4">
        <v>16</v>
      </c>
      <c r="EGH4">
        <v>16</v>
      </c>
      <c r="EGI4">
        <v>16</v>
      </c>
      <c r="EGJ4">
        <v>16</v>
      </c>
      <c r="EGK4">
        <v>16</v>
      </c>
      <c r="EGL4">
        <v>16</v>
      </c>
      <c r="EGM4">
        <v>16</v>
      </c>
      <c r="EGN4">
        <v>16</v>
      </c>
      <c r="EGO4">
        <v>16</v>
      </c>
      <c r="EGP4">
        <v>16</v>
      </c>
      <c r="EGQ4">
        <v>16</v>
      </c>
      <c r="EGR4">
        <v>16</v>
      </c>
      <c r="EGS4">
        <v>16</v>
      </c>
      <c r="EGT4">
        <v>16</v>
      </c>
      <c r="EGU4">
        <v>16</v>
      </c>
      <c r="EGV4">
        <v>16</v>
      </c>
      <c r="EGW4">
        <v>16</v>
      </c>
      <c r="EGX4">
        <v>16</v>
      </c>
      <c r="EGY4">
        <v>16</v>
      </c>
      <c r="EGZ4">
        <v>16</v>
      </c>
      <c r="EHA4">
        <v>16</v>
      </c>
      <c r="EHB4">
        <v>16</v>
      </c>
      <c r="EHC4">
        <v>16</v>
      </c>
      <c r="EHD4">
        <v>16</v>
      </c>
      <c r="EHE4">
        <v>16</v>
      </c>
      <c r="EHF4">
        <v>16</v>
      </c>
      <c r="EHG4">
        <v>16</v>
      </c>
      <c r="EHH4">
        <v>16</v>
      </c>
      <c r="EHI4">
        <v>16</v>
      </c>
      <c r="EHJ4">
        <v>16</v>
      </c>
      <c r="EHK4">
        <v>16</v>
      </c>
      <c r="EHL4">
        <v>16</v>
      </c>
      <c r="EHM4">
        <v>16</v>
      </c>
      <c r="EHN4">
        <v>16</v>
      </c>
      <c r="EHO4">
        <v>16</v>
      </c>
      <c r="EHP4">
        <v>16</v>
      </c>
      <c r="EHQ4">
        <v>16</v>
      </c>
      <c r="EHR4">
        <v>16</v>
      </c>
      <c r="EHS4">
        <v>16</v>
      </c>
      <c r="EHT4">
        <v>16</v>
      </c>
      <c r="EHU4">
        <v>16</v>
      </c>
      <c r="EHV4">
        <v>16</v>
      </c>
      <c r="EHW4">
        <v>16</v>
      </c>
      <c r="EHX4">
        <v>16</v>
      </c>
      <c r="EHY4">
        <v>16</v>
      </c>
      <c r="EHZ4">
        <v>16</v>
      </c>
      <c r="EIA4">
        <v>16</v>
      </c>
      <c r="EIB4">
        <v>16</v>
      </c>
      <c r="EIC4">
        <v>16</v>
      </c>
      <c r="EID4">
        <v>16</v>
      </c>
      <c r="EIE4">
        <v>16</v>
      </c>
      <c r="EIF4">
        <v>16</v>
      </c>
      <c r="EIG4">
        <v>16</v>
      </c>
      <c r="EIH4">
        <v>16</v>
      </c>
      <c r="EII4">
        <v>16</v>
      </c>
      <c r="EIJ4">
        <v>16</v>
      </c>
      <c r="EIK4">
        <v>16</v>
      </c>
      <c r="EIL4">
        <v>16</v>
      </c>
      <c r="EIM4">
        <v>16</v>
      </c>
      <c r="EIN4">
        <v>16</v>
      </c>
      <c r="EIO4">
        <v>16</v>
      </c>
      <c r="EIP4">
        <v>16</v>
      </c>
      <c r="EIQ4">
        <v>16</v>
      </c>
      <c r="EIR4">
        <v>16</v>
      </c>
      <c r="EIS4">
        <v>16</v>
      </c>
      <c r="EIT4">
        <v>16</v>
      </c>
      <c r="EIU4">
        <v>16</v>
      </c>
      <c r="EIV4">
        <v>16</v>
      </c>
      <c r="EIW4">
        <v>16</v>
      </c>
      <c r="EIX4">
        <v>16</v>
      </c>
      <c r="EIY4">
        <v>16</v>
      </c>
      <c r="EIZ4">
        <v>16</v>
      </c>
      <c r="EJA4">
        <v>16</v>
      </c>
      <c r="EJB4">
        <v>16</v>
      </c>
      <c r="EJC4">
        <v>16</v>
      </c>
      <c r="EJD4">
        <v>16</v>
      </c>
      <c r="EJE4">
        <v>16</v>
      </c>
      <c r="EJF4">
        <v>16</v>
      </c>
      <c r="EJG4">
        <v>16</v>
      </c>
      <c r="EJH4">
        <v>16</v>
      </c>
      <c r="EJI4">
        <v>16</v>
      </c>
      <c r="EJJ4">
        <v>16</v>
      </c>
      <c r="EJK4">
        <v>16</v>
      </c>
      <c r="EJL4">
        <v>16</v>
      </c>
      <c r="EJM4">
        <v>16</v>
      </c>
      <c r="EJN4">
        <v>16</v>
      </c>
      <c r="EJO4">
        <v>16</v>
      </c>
      <c r="EJP4">
        <v>16</v>
      </c>
      <c r="EJQ4">
        <v>16</v>
      </c>
      <c r="EJR4">
        <v>16</v>
      </c>
      <c r="EJS4">
        <v>16</v>
      </c>
      <c r="EJT4">
        <v>16</v>
      </c>
      <c r="EJU4">
        <v>16</v>
      </c>
      <c r="EJV4">
        <v>16</v>
      </c>
      <c r="EJW4">
        <v>16</v>
      </c>
      <c r="EJX4">
        <v>16</v>
      </c>
      <c r="EJY4">
        <v>16</v>
      </c>
      <c r="EJZ4">
        <v>16</v>
      </c>
      <c r="EKA4">
        <v>16</v>
      </c>
      <c r="EKB4">
        <v>16</v>
      </c>
      <c r="EKC4">
        <v>16</v>
      </c>
      <c r="EKD4">
        <v>16</v>
      </c>
      <c r="EKE4">
        <v>16</v>
      </c>
      <c r="EKF4">
        <v>16</v>
      </c>
      <c r="EKG4">
        <v>16</v>
      </c>
      <c r="EKH4">
        <v>16</v>
      </c>
      <c r="EKI4">
        <v>16</v>
      </c>
      <c r="EKJ4">
        <v>16</v>
      </c>
      <c r="EKK4">
        <v>16</v>
      </c>
      <c r="EKL4">
        <v>16</v>
      </c>
      <c r="EKM4">
        <v>16</v>
      </c>
      <c r="EKN4">
        <v>16</v>
      </c>
      <c r="EKO4">
        <v>16</v>
      </c>
      <c r="EKP4">
        <v>16</v>
      </c>
      <c r="EKQ4">
        <v>16</v>
      </c>
      <c r="EKR4">
        <v>16</v>
      </c>
      <c r="EKS4">
        <v>16</v>
      </c>
      <c r="EKT4">
        <v>16</v>
      </c>
      <c r="EKU4">
        <v>16</v>
      </c>
      <c r="EKV4">
        <v>16</v>
      </c>
      <c r="EKW4">
        <v>16</v>
      </c>
      <c r="EKX4">
        <v>16</v>
      </c>
      <c r="EKY4">
        <v>16</v>
      </c>
      <c r="EKZ4">
        <v>16</v>
      </c>
      <c r="ELA4">
        <v>16</v>
      </c>
      <c r="ELB4">
        <v>16</v>
      </c>
      <c r="ELC4">
        <v>16</v>
      </c>
      <c r="ELD4">
        <v>16</v>
      </c>
      <c r="ELE4">
        <v>16</v>
      </c>
      <c r="ELF4">
        <v>16</v>
      </c>
      <c r="ELG4">
        <v>16</v>
      </c>
      <c r="ELH4">
        <v>16</v>
      </c>
      <c r="ELI4">
        <v>16</v>
      </c>
      <c r="ELJ4">
        <v>16</v>
      </c>
      <c r="ELK4">
        <v>16</v>
      </c>
      <c r="ELL4">
        <v>16</v>
      </c>
      <c r="ELM4">
        <v>16</v>
      </c>
      <c r="ELN4">
        <v>16</v>
      </c>
      <c r="ELO4">
        <v>16</v>
      </c>
      <c r="ELP4">
        <v>16</v>
      </c>
      <c r="ELQ4">
        <v>16</v>
      </c>
      <c r="ELR4">
        <v>16</v>
      </c>
      <c r="ELS4">
        <v>16</v>
      </c>
      <c r="ELT4">
        <v>16</v>
      </c>
      <c r="ELU4">
        <v>16</v>
      </c>
      <c r="ELV4">
        <v>16</v>
      </c>
      <c r="ELW4">
        <v>16</v>
      </c>
      <c r="ELX4">
        <v>16</v>
      </c>
      <c r="ELY4">
        <v>16</v>
      </c>
      <c r="ELZ4">
        <v>16</v>
      </c>
      <c r="EMA4">
        <v>16</v>
      </c>
      <c r="EMB4">
        <v>16</v>
      </c>
      <c r="EMC4">
        <v>16</v>
      </c>
      <c r="EMD4">
        <v>16</v>
      </c>
      <c r="EME4">
        <v>16</v>
      </c>
      <c r="EMF4">
        <v>16</v>
      </c>
      <c r="EMG4">
        <v>16</v>
      </c>
      <c r="EMH4">
        <v>16</v>
      </c>
      <c r="EMI4">
        <v>16</v>
      </c>
      <c r="EMJ4">
        <v>16</v>
      </c>
      <c r="EMK4">
        <v>16</v>
      </c>
      <c r="EML4">
        <v>16</v>
      </c>
      <c r="EMM4">
        <v>16</v>
      </c>
      <c r="EMN4">
        <v>16</v>
      </c>
      <c r="EMO4">
        <v>16</v>
      </c>
      <c r="EMP4">
        <v>16</v>
      </c>
      <c r="EMQ4">
        <v>16</v>
      </c>
      <c r="EMR4">
        <v>16</v>
      </c>
      <c r="EMS4">
        <v>16</v>
      </c>
      <c r="EMT4">
        <v>16</v>
      </c>
      <c r="EMU4">
        <v>16</v>
      </c>
      <c r="EMV4">
        <v>16</v>
      </c>
      <c r="EMW4">
        <v>16</v>
      </c>
      <c r="EMX4">
        <v>16</v>
      </c>
      <c r="EMY4">
        <v>16</v>
      </c>
      <c r="EMZ4">
        <v>16</v>
      </c>
      <c r="ENA4">
        <v>16</v>
      </c>
      <c r="ENB4">
        <v>16</v>
      </c>
      <c r="ENC4">
        <v>16</v>
      </c>
      <c r="END4">
        <v>16</v>
      </c>
      <c r="ENE4">
        <v>16</v>
      </c>
      <c r="ENF4">
        <v>16</v>
      </c>
      <c r="ENG4">
        <v>16</v>
      </c>
      <c r="ENH4">
        <v>16</v>
      </c>
      <c r="ENI4">
        <v>16</v>
      </c>
      <c r="ENJ4">
        <v>16</v>
      </c>
      <c r="ENK4">
        <v>16</v>
      </c>
      <c r="ENL4">
        <v>16</v>
      </c>
      <c r="ENM4">
        <v>16</v>
      </c>
      <c r="ENN4">
        <v>16</v>
      </c>
      <c r="ENO4">
        <v>16</v>
      </c>
      <c r="ENP4">
        <v>16</v>
      </c>
      <c r="ENQ4">
        <v>16</v>
      </c>
      <c r="ENR4">
        <v>16</v>
      </c>
      <c r="ENS4">
        <v>16</v>
      </c>
      <c r="ENT4">
        <v>16</v>
      </c>
      <c r="ENU4">
        <v>16</v>
      </c>
      <c r="ENV4">
        <v>16</v>
      </c>
      <c r="ENW4">
        <v>16</v>
      </c>
      <c r="ENX4">
        <v>16</v>
      </c>
      <c r="ENY4">
        <v>16</v>
      </c>
      <c r="ENZ4">
        <v>16</v>
      </c>
      <c r="EOA4">
        <v>16</v>
      </c>
      <c r="EOB4">
        <v>16</v>
      </c>
      <c r="EOC4">
        <v>16</v>
      </c>
      <c r="EOD4">
        <v>16</v>
      </c>
      <c r="EOE4">
        <v>16</v>
      </c>
      <c r="EOF4">
        <v>16</v>
      </c>
      <c r="EOG4">
        <v>16</v>
      </c>
      <c r="EOH4">
        <v>16</v>
      </c>
      <c r="EOI4">
        <v>16</v>
      </c>
      <c r="EOJ4">
        <v>16</v>
      </c>
      <c r="EOK4">
        <v>16</v>
      </c>
      <c r="EOL4">
        <v>16</v>
      </c>
      <c r="EOM4">
        <v>16</v>
      </c>
      <c r="EON4">
        <v>16</v>
      </c>
      <c r="EOO4">
        <v>16</v>
      </c>
      <c r="EOP4">
        <v>16</v>
      </c>
      <c r="EOQ4">
        <v>16</v>
      </c>
      <c r="EOR4">
        <v>16</v>
      </c>
      <c r="EOS4">
        <v>16</v>
      </c>
      <c r="EOT4">
        <v>16</v>
      </c>
      <c r="EOU4">
        <v>16</v>
      </c>
      <c r="EOV4">
        <v>16</v>
      </c>
      <c r="EOW4">
        <v>16</v>
      </c>
      <c r="EOX4">
        <v>16</v>
      </c>
      <c r="EOY4">
        <v>16</v>
      </c>
      <c r="EOZ4">
        <v>16</v>
      </c>
      <c r="EPA4">
        <v>16</v>
      </c>
      <c r="EPB4">
        <v>16</v>
      </c>
      <c r="EPC4">
        <v>16</v>
      </c>
      <c r="EPD4">
        <v>16</v>
      </c>
      <c r="EPE4">
        <v>16</v>
      </c>
      <c r="EPF4">
        <v>16</v>
      </c>
      <c r="EPG4">
        <v>16</v>
      </c>
      <c r="EPH4">
        <v>16</v>
      </c>
      <c r="EPI4">
        <v>16</v>
      </c>
      <c r="EPJ4">
        <v>16</v>
      </c>
      <c r="EPK4">
        <v>16</v>
      </c>
      <c r="EPL4">
        <v>16</v>
      </c>
      <c r="EPM4">
        <v>16</v>
      </c>
      <c r="EPN4">
        <v>16</v>
      </c>
      <c r="EPO4">
        <v>16</v>
      </c>
      <c r="EPP4">
        <v>16</v>
      </c>
      <c r="EPQ4">
        <v>16</v>
      </c>
      <c r="EPR4">
        <v>16</v>
      </c>
      <c r="EPS4">
        <v>16</v>
      </c>
      <c r="EPT4">
        <v>16</v>
      </c>
      <c r="EPU4">
        <v>16</v>
      </c>
      <c r="EPV4">
        <v>16</v>
      </c>
      <c r="EPW4">
        <v>16</v>
      </c>
      <c r="EPX4">
        <v>16</v>
      </c>
      <c r="EPY4">
        <v>16</v>
      </c>
      <c r="EPZ4">
        <v>16</v>
      </c>
      <c r="EQA4">
        <v>16</v>
      </c>
      <c r="EQB4">
        <v>16</v>
      </c>
      <c r="EQC4">
        <v>16</v>
      </c>
      <c r="EQD4">
        <v>16</v>
      </c>
      <c r="EQE4">
        <v>16</v>
      </c>
      <c r="EQF4">
        <v>16</v>
      </c>
      <c r="EQG4">
        <v>16</v>
      </c>
      <c r="EQH4">
        <v>16</v>
      </c>
      <c r="EQI4">
        <v>16</v>
      </c>
      <c r="EQJ4">
        <v>16</v>
      </c>
      <c r="EQK4">
        <v>16</v>
      </c>
      <c r="EQL4">
        <v>16</v>
      </c>
      <c r="EQM4">
        <v>16</v>
      </c>
      <c r="EQN4">
        <v>16</v>
      </c>
      <c r="EQO4">
        <v>16</v>
      </c>
      <c r="EQP4">
        <v>16</v>
      </c>
      <c r="EQQ4">
        <v>16</v>
      </c>
      <c r="EQR4">
        <v>16</v>
      </c>
      <c r="EQS4">
        <v>16</v>
      </c>
      <c r="EQT4">
        <v>16</v>
      </c>
      <c r="EQU4">
        <v>16</v>
      </c>
      <c r="EQV4">
        <v>16</v>
      </c>
      <c r="EQW4">
        <v>16</v>
      </c>
      <c r="EQX4">
        <v>16</v>
      </c>
      <c r="EQY4">
        <v>16</v>
      </c>
      <c r="EQZ4">
        <v>16</v>
      </c>
      <c r="ERA4">
        <v>16</v>
      </c>
      <c r="ERB4">
        <v>16</v>
      </c>
      <c r="ERC4">
        <v>16</v>
      </c>
      <c r="ERD4">
        <v>16</v>
      </c>
      <c r="ERE4">
        <v>16</v>
      </c>
      <c r="ERF4">
        <v>16</v>
      </c>
      <c r="ERG4">
        <v>16</v>
      </c>
      <c r="ERH4">
        <v>16</v>
      </c>
      <c r="ERI4">
        <v>16</v>
      </c>
      <c r="ERJ4">
        <v>16</v>
      </c>
      <c r="ERK4">
        <v>16</v>
      </c>
      <c r="ERL4">
        <v>16</v>
      </c>
      <c r="ERM4">
        <v>16</v>
      </c>
      <c r="ERN4">
        <v>16</v>
      </c>
      <c r="ERO4">
        <v>16</v>
      </c>
      <c r="ERP4">
        <v>16</v>
      </c>
      <c r="ERQ4">
        <v>16</v>
      </c>
      <c r="ERR4">
        <v>16</v>
      </c>
      <c r="ERS4">
        <v>16</v>
      </c>
      <c r="ERT4">
        <v>16</v>
      </c>
      <c r="ERU4">
        <v>16</v>
      </c>
      <c r="ERV4">
        <v>16</v>
      </c>
      <c r="ERW4">
        <v>16</v>
      </c>
      <c r="ERX4">
        <v>16</v>
      </c>
      <c r="ERY4">
        <v>16</v>
      </c>
      <c r="ERZ4">
        <v>16</v>
      </c>
      <c r="ESA4">
        <v>16</v>
      </c>
      <c r="ESB4">
        <v>16</v>
      </c>
      <c r="ESC4">
        <v>16</v>
      </c>
      <c r="ESD4">
        <v>16</v>
      </c>
      <c r="ESE4">
        <v>16</v>
      </c>
      <c r="ESF4">
        <v>16</v>
      </c>
      <c r="ESG4">
        <v>16</v>
      </c>
      <c r="ESH4">
        <v>16</v>
      </c>
      <c r="ESI4">
        <v>16</v>
      </c>
      <c r="ESJ4">
        <v>16</v>
      </c>
      <c r="ESK4">
        <v>16</v>
      </c>
      <c r="ESL4">
        <v>16</v>
      </c>
      <c r="ESM4">
        <v>16</v>
      </c>
      <c r="ESN4">
        <v>16</v>
      </c>
      <c r="ESO4">
        <v>16</v>
      </c>
      <c r="ESP4">
        <v>16</v>
      </c>
      <c r="ESQ4">
        <v>16</v>
      </c>
      <c r="ESR4">
        <v>16</v>
      </c>
      <c r="ESS4">
        <v>16</v>
      </c>
      <c r="EST4">
        <v>16</v>
      </c>
      <c r="ESU4">
        <v>16</v>
      </c>
      <c r="ESV4">
        <v>16</v>
      </c>
      <c r="ESW4">
        <v>16</v>
      </c>
      <c r="ESX4">
        <v>16</v>
      </c>
      <c r="ESY4">
        <v>16</v>
      </c>
      <c r="ESZ4">
        <v>16</v>
      </c>
      <c r="ETA4">
        <v>16</v>
      </c>
      <c r="ETB4">
        <v>16</v>
      </c>
      <c r="ETC4">
        <v>16</v>
      </c>
      <c r="ETD4">
        <v>16</v>
      </c>
      <c r="ETE4">
        <v>16</v>
      </c>
      <c r="ETF4">
        <v>16</v>
      </c>
      <c r="ETG4">
        <v>16</v>
      </c>
      <c r="ETH4">
        <v>16</v>
      </c>
      <c r="ETI4">
        <v>16</v>
      </c>
      <c r="ETJ4">
        <v>16</v>
      </c>
      <c r="ETK4">
        <v>16</v>
      </c>
      <c r="ETL4">
        <v>16</v>
      </c>
      <c r="ETM4">
        <v>16</v>
      </c>
      <c r="ETN4">
        <v>16</v>
      </c>
      <c r="ETO4">
        <v>16</v>
      </c>
      <c r="ETP4">
        <v>16</v>
      </c>
      <c r="ETQ4">
        <v>16</v>
      </c>
      <c r="ETR4">
        <v>16</v>
      </c>
      <c r="ETS4">
        <v>16</v>
      </c>
      <c r="ETT4">
        <v>16</v>
      </c>
      <c r="ETU4">
        <v>16</v>
      </c>
      <c r="ETV4">
        <v>16</v>
      </c>
      <c r="ETW4">
        <v>16</v>
      </c>
      <c r="ETX4">
        <v>16</v>
      </c>
      <c r="ETY4">
        <v>16</v>
      </c>
      <c r="ETZ4">
        <v>16</v>
      </c>
      <c r="EUA4">
        <v>16</v>
      </c>
      <c r="EUB4">
        <v>16</v>
      </c>
      <c r="EUC4">
        <v>16</v>
      </c>
      <c r="EUD4">
        <v>16</v>
      </c>
      <c r="EUE4">
        <v>16</v>
      </c>
      <c r="EUF4">
        <v>16</v>
      </c>
      <c r="EUG4">
        <v>16</v>
      </c>
      <c r="EUH4">
        <v>16</v>
      </c>
      <c r="EUI4">
        <v>16</v>
      </c>
      <c r="EUJ4">
        <v>16</v>
      </c>
      <c r="EUK4">
        <v>16</v>
      </c>
      <c r="EUL4">
        <v>16</v>
      </c>
      <c r="EUM4">
        <v>16</v>
      </c>
      <c r="EUN4">
        <v>16</v>
      </c>
      <c r="EUO4">
        <v>16</v>
      </c>
      <c r="EUP4">
        <v>16</v>
      </c>
      <c r="EUQ4">
        <v>16</v>
      </c>
      <c r="EUR4">
        <v>16</v>
      </c>
      <c r="EUS4">
        <v>16</v>
      </c>
      <c r="EUT4">
        <v>16</v>
      </c>
      <c r="EUU4">
        <v>16</v>
      </c>
      <c r="EUV4">
        <v>16</v>
      </c>
      <c r="EUW4">
        <v>16</v>
      </c>
      <c r="EUX4">
        <v>16</v>
      </c>
      <c r="EUY4">
        <v>16</v>
      </c>
      <c r="EUZ4">
        <v>16</v>
      </c>
      <c r="EVA4">
        <v>16</v>
      </c>
      <c r="EVB4">
        <v>16</v>
      </c>
      <c r="EVC4">
        <v>16</v>
      </c>
      <c r="EVD4">
        <v>16</v>
      </c>
      <c r="EVE4">
        <v>16</v>
      </c>
      <c r="EVF4">
        <v>16</v>
      </c>
      <c r="EVG4">
        <v>16</v>
      </c>
      <c r="EVH4">
        <v>16</v>
      </c>
      <c r="EVI4">
        <v>16</v>
      </c>
      <c r="EVJ4">
        <v>16</v>
      </c>
      <c r="EVK4">
        <v>16</v>
      </c>
      <c r="EVL4">
        <v>16</v>
      </c>
      <c r="EVM4">
        <v>16</v>
      </c>
      <c r="EVN4">
        <v>16</v>
      </c>
      <c r="EVO4">
        <v>16</v>
      </c>
      <c r="EVP4">
        <v>16</v>
      </c>
      <c r="EVQ4">
        <v>16</v>
      </c>
      <c r="EVR4">
        <v>16</v>
      </c>
      <c r="EVS4">
        <v>16</v>
      </c>
      <c r="EVT4">
        <v>16</v>
      </c>
      <c r="EVU4">
        <v>16</v>
      </c>
      <c r="EVV4">
        <v>16</v>
      </c>
      <c r="EVW4">
        <v>16</v>
      </c>
      <c r="EVX4">
        <v>16</v>
      </c>
      <c r="EVY4">
        <v>16</v>
      </c>
      <c r="EVZ4">
        <v>16</v>
      </c>
      <c r="EWA4">
        <v>16</v>
      </c>
      <c r="EWB4">
        <v>16</v>
      </c>
      <c r="EWC4">
        <v>16</v>
      </c>
      <c r="EWD4">
        <v>16</v>
      </c>
      <c r="EWE4">
        <v>16</v>
      </c>
      <c r="EWF4">
        <v>16</v>
      </c>
      <c r="EWG4">
        <v>16</v>
      </c>
      <c r="EWH4">
        <v>16</v>
      </c>
      <c r="EWI4">
        <v>16</v>
      </c>
      <c r="EWJ4">
        <v>16</v>
      </c>
      <c r="EWK4">
        <v>16</v>
      </c>
      <c r="EWL4">
        <v>16</v>
      </c>
      <c r="EWM4">
        <v>16</v>
      </c>
      <c r="EWN4">
        <v>16</v>
      </c>
      <c r="EWO4">
        <v>16</v>
      </c>
      <c r="EWP4">
        <v>16</v>
      </c>
      <c r="EWQ4">
        <v>16</v>
      </c>
      <c r="EWR4">
        <v>16</v>
      </c>
      <c r="EWS4">
        <v>16</v>
      </c>
      <c r="EWT4">
        <v>16</v>
      </c>
      <c r="EWU4">
        <v>16</v>
      </c>
      <c r="EWV4">
        <v>16</v>
      </c>
      <c r="EWW4">
        <v>16</v>
      </c>
      <c r="EWX4">
        <v>16</v>
      </c>
      <c r="EWY4">
        <v>16</v>
      </c>
      <c r="EWZ4">
        <v>16</v>
      </c>
      <c r="EXA4">
        <v>16</v>
      </c>
      <c r="EXB4">
        <v>16</v>
      </c>
      <c r="EXC4">
        <v>16</v>
      </c>
      <c r="EXD4">
        <v>16</v>
      </c>
      <c r="EXE4">
        <v>16</v>
      </c>
      <c r="EXF4">
        <v>16</v>
      </c>
      <c r="EXG4">
        <v>16</v>
      </c>
      <c r="EXH4">
        <v>16</v>
      </c>
      <c r="EXI4">
        <v>16</v>
      </c>
      <c r="EXJ4">
        <v>16</v>
      </c>
      <c r="EXK4">
        <v>16</v>
      </c>
      <c r="EXL4">
        <v>16</v>
      </c>
      <c r="EXM4">
        <v>16</v>
      </c>
      <c r="EXN4">
        <v>16</v>
      </c>
      <c r="EXO4">
        <v>16</v>
      </c>
      <c r="EXP4">
        <v>16</v>
      </c>
      <c r="EXQ4">
        <v>16</v>
      </c>
      <c r="EXR4">
        <v>16</v>
      </c>
      <c r="EXS4">
        <v>16</v>
      </c>
      <c r="EXT4">
        <v>16</v>
      </c>
      <c r="EXU4">
        <v>16</v>
      </c>
      <c r="EXV4">
        <v>16</v>
      </c>
      <c r="EXW4">
        <v>16</v>
      </c>
      <c r="EXX4">
        <v>16</v>
      </c>
      <c r="EXY4">
        <v>16</v>
      </c>
      <c r="EXZ4">
        <v>16</v>
      </c>
      <c r="EYA4">
        <v>16</v>
      </c>
      <c r="EYB4">
        <v>16</v>
      </c>
      <c r="EYC4">
        <v>16</v>
      </c>
      <c r="EYD4">
        <v>16</v>
      </c>
      <c r="EYE4">
        <v>16</v>
      </c>
      <c r="EYF4">
        <v>16</v>
      </c>
      <c r="EYG4">
        <v>16</v>
      </c>
      <c r="EYH4">
        <v>16</v>
      </c>
      <c r="EYI4">
        <v>16</v>
      </c>
      <c r="EYJ4">
        <v>16</v>
      </c>
      <c r="EYK4">
        <v>16</v>
      </c>
      <c r="EYL4">
        <v>16</v>
      </c>
      <c r="EYM4">
        <v>16</v>
      </c>
      <c r="EYN4">
        <v>16</v>
      </c>
      <c r="EYO4">
        <v>16</v>
      </c>
      <c r="EYP4">
        <v>16</v>
      </c>
      <c r="EYQ4">
        <v>16</v>
      </c>
      <c r="EYR4">
        <v>16</v>
      </c>
      <c r="EYS4">
        <v>16</v>
      </c>
      <c r="EYT4">
        <v>16</v>
      </c>
      <c r="EYU4">
        <v>16</v>
      </c>
      <c r="EYV4">
        <v>16</v>
      </c>
      <c r="EYW4">
        <v>16</v>
      </c>
      <c r="EYX4">
        <v>16</v>
      </c>
      <c r="EYY4">
        <v>16</v>
      </c>
      <c r="EYZ4">
        <v>16</v>
      </c>
      <c r="EZA4">
        <v>16</v>
      </c>
      <c r="EZB4">
        <v>16</v>
      </c>
      <c r="EZC4">
        <v>16</v>
      </c>
      <c r="EZD4">
        <v>16</v>
      </c>
      <c r="EZE4">
        <v>16</v>
      </c>
      <c r="EZF4">
        <v>16</v>
      </c>
      <c r="EZG4">
        <v>16</v>
      </c>
      <c r="EZH4">
        <v>16</v>
      </c>
      <c r="EZI4">
        <v>16</v>
      </c>
      <c r="EZJ4">
        <v>16</v>
      </c>
      <c r="EZK4">
        <v>16</v>
      </c>
      <c r="EZL4">
        <v>16</v>
      </c>
      <c r="EZM4">
        <v>16</v>
      </c>
      <c r="EZN4">
        <v>16</v>
      </c>
      <c r="EZO4">
        <v>16</v>
      </c>
      <c r="EZP4">
        <v>16</v>
      </c>
      <c r="EZQ4">
        <v>16</v>
      </c>
      <c r="EZR4">
        <v>16</v>
      </c>
      <c r="EZS4">
        <v>16</v>
      </c>
      <c r="EZT4">
        <v>16</v>
      </c>
      <c r="EZU4">
        <v>16</v>
      </c>
      <c r="EZV4">
        <v>16</v>
      </c>
      <c r="EZW4">
        <v>16</v>
      </c>
      <c r="EZX4">
        <v>16</v>
      </c>
      <c r="EZY4">
        <v>16</v>
      </c>
      <c r="EZZ4">
        <v>16</v>
      </c>
      <c r="FAA4">
        <v>16</v>
      </c>
      <c r="FAB4">
        <v>16</v>
      </c>
      <c r="FAC4">
        <v>16</v>
      </c>
      <c r="FAD4">
        <v>16</v>
      </c>
      <c r="FAE4">
        <v>16</v>
      </c>
      <c r="FAF4">
        <v>16</v>
      </c>
      <c r="FAG4">
        <v>16</v>
      </c>
      <c r="FAH4">
        <v>16</v>
      </c>
      <c r="FAI4">
        <v>16</v>
      </c>
      <c r="FAJ4">
        <v>16</v>
      </c>
      <c r="FAK4">
        <v>16</v>
      </c>
      <c r="FAL4">
        <v>16</v>
      </c>
      <c r="FAM4">
        <v>16</v>
      </c>
      <c r="FAN4">
        <v>16</v>
      </c>
      <c r="FAO4">
        <v>16</v>
      </c>
      <c r="FAP4">
        <v>16</v>
      </c>
      <c r="FAQ4">
        <v>16</v>
      </c>
      <c r="FAR4">
        <v>16</v>
      </c>
      <c r="FAS4">
        <v>16</v>
      </c>
      <c r="FAT4">
        <v>16</v>
      </c>
      <c r="FAU4">
        <v>16</v>
      </c>
      <c r="FAV4">
        <v>16</v>
      </c>
      <c r="FAW4">
        <v>16</v>
      </c>
      <c r="FAX4">
        <v>16</v>
      </c>
      <c r="FAY4">
        <v>16</v>
      </c>
      <c r="FAZ4">
        <v>16</v>
      </c>
      <c r="FBA4">
        <v>16</v>
      </c>
      <c r="FBB4">
        <v>16</v>
      </c>
      <c r="FBC4">
        <v>16</v>
      </c>
      <c r="FBD4">
        <v>16</v>
      </c>
      <c r="FBE4">
        <v>16</v>
      </c>
      <c r="FBF4">
        <v>16</v>
      </c>
      <c r="FBG4">
        <v>16</v>
      </c>
      <c r="FBH4">
        <v>16</v>
      </c>
      <c r="FBI4">
        <v>16</v>
      </c>
      <c r="FBJ4">
        <v>16</v>
      </c>
      <c r="FBK4">
        <v>16</v>
      </c>
      <c r="FBL4">
        <v>16</v>
      </c>
      <c r="FBM4">
        <v>16</v>
      </c>
      <c r="FBN4">
        <v>16</v>
      </c>
      <c r="FBO4">
        <v>16</v>
      </c>
      <c r="FBP4">
        <v>16</v>
      </c>
      <c r="FBQ4">
        <v>16</v>
      </c>
      <c r="FBR4">
        <v>16</v>
      </c>
      <c r="FBS4">
        <v>16</v>
      </c>
      <c r="FBT4">
        <v>16</v>
      </c>
      <c r="FBU4">
        <v>16</v>
      </c>
      <c r="FBV4">
        <v>16</v>
      </c>
      <c r="FBW4">
        <v>16</v>
      </c>
      <c r="FBX4">
        <v>16</v>
      </c>
      <c r="FBY4">
        <v>16</v>
      </c>
      <c r="FBZ4">
        <v>16</v>
      </c>
      <c r="FCA4">
        <v>16</v>
      </c>
      <c r="FCB4">
        <v>16</v>
      </c>
      <c r="FCC4">
        <v>16</v>
      </c>
      <c r="FCD4">
        <v>16</v>
      </c>
      <c r="FCE4">
        <v>16</v>
      </c>
      <c r="FCF4">
        <v>16</v>
      </c>
      <c r="FCG4">
        <v>16</v>
      </c>
      <c r="FCH4">
        <v>16</v>
      </c>
      <c r="FCI4">
        <v>16</v>
      </c>
      <c r="FCJ4">
        <v>16</v>
      </c>
      <c r="FCK4">
        <v>16</v>
      </c>
      <c r="FCL4">
        <v>16</v>
      </c>
      <c r="FCM4">
        <v>16</v>
      </c>
      <c r="FCN4">
        <v>16</v>
      </c>
      <c r="FCO4">
        <v>16</v>
      </c>
      <c r="FCP4">
        <v>16</v>
      </c>
      <c r="FCQ4">
        <v>16</v>
      </c>
      <c r="FCR4">
        <v>16</v>
      </c>
      <c r="FCS4">
        <v>16</v>
      </c>
      <c r="FCT4">
        <v>16</v>
      </c>
      <c r="FCU4">
        <v>16</v>
      </c>
      <c r="FCV4">
        <v>16</v>
      </c>
      <c r="FCW4">
        <v>16</v>
      </c>
      <c r="FCX4">
        <v>16</v>
      </c>
      <c r="FCY4">
        <v>16</v>
      </c>
      <c r="FCZ4">
        <v>16</v>
      </c>
      <c r="FDA4">
        <v>16</v>
      </c>
      <c r="FDB4">
        <v>16</v>
      </c>
      <c r="FDC4">
        <v>16</v>
      </c>
      <c r="FDD4">
        <v>16</v>
      </c>
      <c r="FDE4">
        <v>16</v>
      </c>
      <c r="FDF4">
        <v>16</v>
      </c>
      <c r="FDG4">
        <v>16</v>
      </c>
      <c r="FDH4">
        <v>16</v>
      </c>
      <c r="FDI4">
        <v>16</v>
      </c>
      <c r="FDJ4">
        <v>16</v>
      </c>
      <c r="FDK4">
        <v>16</v>
      </c>
      <c r="FDL4">
        <v>16</v>
      </c>
      <c r="FDM4">
        <v>16</v>
      </c>
      <c r="FDN4">
        <v>16</v>
      </c>
      <c r="FDO4">
        <v>16</v>
      </c>
      <c r="FDP4">
        <v>16</v>
      </c>
      <c r="FDQ4">
        <v>16</v>
      </c>
      <c r="FDR4">
        <v>16</v>
      </c>
      <c r="FDS4">
        <v>16</v>
      </c>
      <c r="FDT4">
        <v>16</v>
      </c>
      <c r="FDU4">
        <v>16</v>
      </c>
      <c r="FDV4">
        <v>16</v>
      </c>
      <c r="FDW4">
        <v>16</v>
      </c>
      <c r="FDX4">
        <v>16</v>
      </c>
      <c r="FDY4">
        <v>16</v>
      </c>
      <c r="FDZ4">
        <v>16</v>
      </c>
      <c r="FEA4">
        <v>16</v>
      </c>
      <c r="FEB4">
        <v>16</v>
      </c>
      <c r="FEC4">
        <v>16</v>
      </c>
      <c r="FED4">
        <v>16</v>
      </c>
      <c r="FEE4">
        <v>16</v>
      </c>
      <c r="FEF4">
        <v>16</v>
      </c>
      <c r="FEG4">
        <v>16</v>
      </c>
      <c r="FEH4">
        <v>16</v>
      </c>
      <c r="FEI4">
        <v>16</v>
      </c>
      <c r="FEJ4">
        <v>16</v>
      </c>
      <c r="FEK4">
        <v>16</v>
      </c>
      <c r="FEL4">
        <v>16</v>
      </c>
      <c r="FEM4">
        <v>16</v>
      </c>
      <c r="FEN4">
        <v>16</v>
      </c>
      <c r="FEO4">
        <v>16</v>
      </c>
      <c r="FEP4">
        <v>16</v>
      </c>
      <c r="FEQ4">
        <v>16</v>
      </c>
      <c r="FER4">
        <v>16</v>
      </c>
      <c r="FES4">
        <v>16</v>
      </c>
      <c r="FET4">
        <v>16</v>
      </c>
      <c r="FEU4">
        <v>16</v>
      </c>
      <c r="FEV4">
        <v>16</v>
      </c>
      <c r="FEW4">
        <v>16</v>
      </c>
      <c r="FEX4">
        <v>16</v>
      </c>
      <c r="FEY4">
        <v>16</v>
      </c>
      <c r="FEZ4">
        <v>16</v>
      </c>
      <c r="FFA4">
        <v>16</v>
      </c>
      <c r="FFB4">
        <v>16</v>
      </c>
      <c r="FFC4">
        <v>16</v>
      </c>
      <c r="FFD4">
        <v>16</v>
      </c>
      <c r="FFE4">
        <v>16</v>
      </c>
      <c r="FFF4">
        <v>16</v>
      </c>
      <c r="FFG4">
        <v>16</v>
      </c>
      <c r="FFH4">
        <v>16</v>
      </c>
      <c r="FFI4">
        <v>16</v>
      </c>
      <c r="FFJ4">
        <v>16</v>
      </c>
      <c r="FFK4">
        <v>16</v>
      </c>
      <c r="FFL4">
        <v>16</v>
      </c>
      <c r="FFM4">
        <v>16</v>
      </c>
      <c r="FFN4">
        <v>16</v>
      </c>
      <c r="FFO4">
        <v>16</v>
      </c>
      <c r="FFP4">
        <v>16</v>
      </c>
      <c r="FFQ4">
        <v>16</v>
      </c>
      <c r="FFR4">
        <v>16</v>
      </c>
      <c r="FFS4">
        <v>16</v>
      </c>
      <c r="FFT4">
        <v>16</v>
      </c>
      <c r="FFU4">
        <v>16</v>
      </c>
      <c r="FFV4">
        <v>16</v>
      </c>
      <c r="FFW4">
        <v>16</v>
      </c>
      <c r="FFX4">
        <v>16</v>
      </c>
      <c r="FFY4">
        <v>16</v>
      </c>
      <c r="FFZ4">
        <v>16</v>
      </c>
      <c r="FGA4">
        <v>16</v>
      </c>
      <c r="FGB4">
        <v>16</v>
      </c>
      <c r="FGC4">
        <v>16</v>
      </c>
      <c r="FGD4">
        <v>16</v>
      </c>
      <c r="FGE4">
        <v>16</v>
      </c>
      <c r="FGF4">
        <v>16</v>
      </c>
      <c r="FGG4">
        <v>16</v>
      </c>
      <c r="FGH4">
        <v>16</v>
      </c>
      <c r="FGI4">
        <v>16</v>
      </c>
      <c r="FGJ4">
        <v>16</v>
      </c>
      <c r="FGK4">
        <v>16</v>
      </c>
      <c r="FGL4">
        <v>16</v>
      </c>
      <c r="FGM4">
        <v>16</v>
      </c>
      <c r="FGN4">
        <v>16</v>
      </c>
      <c r="FGO4">
        <v>16</v>
      </c>
      <c r="FGP4">
        <v>16</v>
      </c>
      <c r="FGQ4">
        <v>16</v>
      </c>
      <c r="FGR4">
        <v>16</v>
      </c>
      <c r="FGS4">
        <v>16</v>
      </c>
      <c r="FGT4">
        <v>16</v>
      </c>
      <c r="FGU4">
        <v>16</v>
      </c>
      <c r="FGV4">
        <v>16</v>
      </c>
      <c r="FGW4">
        <v>16</v>
      </c>
      <c r="FGX4">
        <v>16</v>
      </c>
      <c r="FGY4">
        <v>16</v>
      </c>
      <c r="FGZ4">
        <v>16</v>
      </c>
      <c r="FHA4">
        <v>16</v>
      </c>
      <c r="FHB4">
        <v>16</v>
      </c>
      <c r="FHC4">
        <v>16</v>
      </c>
      <c r="FHD4">
        <v>16</v>
      </c>
      <c r="FHE4">
        <v>16</v>
      </c>
      <c r="FHF4">
        <v>16</v>
      </c>
      <c r="FHG4">
        <v>16</v>
      </c>
      <c r="FHH4">
        <v>16</v>
      </c>
      <c r="FHI4">
        <v>16</v>
      </c>
      <c r="FHJ4">
        <v>16</v>
      </c>
      <c r="FHK4">
        <v>16</v>
      </c>
      <c r="FHL4">
        <v>16</v>
      </c>
      <c r="FHM4">
        <v>16</v>
      </c>
      <c r="FHN4">
        <v>16</v>
      </c>
      <c r="FHO4">
        <v>16</v>
      </c>
      <c r="FHP4">
        <v>16</v>
      </c>
      <c r="FHQ4">
        <v>16</v>
      </c>
      <c r="FHR4">
        <v>16</v>
      </c>
      <c r="FHS4">
        <v>16</v>
      </c>
      <c r="FHT4">
        <v>16</v>
      </c>
      <c r="FHU4">
        <v>16</v>
      </c>
      <c r="FHV4">
        <v>16</v>
      </c>
      <c r="FHW4">
        <v>16</v>
      </c>
      <c r="FHX4">
        <v>16</v>
      </c>
      <c r="FHY4">
        <v>16</v>
      </c>
      <c r="FHZ4">
        <v>16</v>
      </c>
      <c r="FIA4">
        <v>16</v>
      </c>
      <c r="FIB4">
        <v>16</v>
      </c>
      <c r="FIC4">
        <v>16</v>
      </c>
      <c r="FID4">
        <v>16</v>
      </c>
      <c r="FIE4">
        <v>16</v>
      </c>
      <c r="FIF4">
        <v>16</v>
      </c>
      <c r="FIG4">
        <v>16</v>
      </c>
      <c r="FIH4">
        <v>16</v>
      </c>
      <c r="FII4">
        <v>16</v>
      </c>
      <c r="FIJ4">
        <v>16</v>
      </c>
      <c r="FIK4">
        <v>16</v>
      </c>
      <c r="FIL4">
        <v>16</v>
      </c>
      <c r="FIM4">
        <v>16</v>
      </c>
      <c r="FIN4">
        <v>16</v>
      </c>
      <c r="FIO4">
        <v>16</v>
      </c>
      <c r="FIP4">
        <v>16</v>
      </c>
      <c r="FIQ4">
        <v>16</v>
      </c>
      <c r="FIR4">
        <v>16</v>
      </c>
      <c r="FIS4">
        <v>16</v>
      </c>
      <c r="FIT4">
        <v>16</v>
      </c>
      <c r="FIU4">
        <v>16</v>
      </c>
      <c r="FIV4">
        <v>16</v>
      </c>
      <c r="FIW4">
        <v>16</v>
      </c>
      <c r="FIX4">
        <v>16</v>
      </c>
      <c r="FIY4">
        <v>16</v>
      </c>
      <c r="FIZ4">
        <v>16</v>
      </c>
      <c r="FJA4">
        <v>16</v>
      </c>
      <c r="FJB4">
        <v>16</v>
      </c>
      <c r="FJC4">
        <v>16</v>
      </c>
      <c r="FJD4">
        <v>16</v>
      </c>
      <c r="FJE4">
        <v>16</v>
      </c>
      <c r="FJF4">
        <v>16</v>
      </c>
      <c r="FJG4">
        <v>16</v>
      </c>
      <c r="FJH4">
        <v>16</v>
      </c>
      <c r="FJI4">
        <v>16</v>
      </c>
      <c r="FJJ4">
        <v>16</v>
      </c>
      <c r="FJK4">
        <v>16</v>
      </c>
      <c r="FJL4">
        <v>16</v>
      </c>
      <c r="FJM4">
        <v>16</v>
      </c>
      <c r="FJN4">
        <v>16</v>
      </c>
      <c r="FJO4">
        <v>16</v>
      </c>
      <c r="FJP4">
        <v>16</v>
      </c>
      <c r="FJQ4">
        <v>16</v>
      </c>
      <c r="FJR4">
        <v>16</v>
      </c>
      <c r="FJS4">
        <v>16</v>
      </c>
      <c r="FJT4">
        <v>16</v>
      </c>
      <c r="FJU4">
        <v>16</v>
      </c>
      <c r="FJV4">
        <v>16</v>
      </c>
      <c r="FJW4">
        <v>16</v>
      </c>
      <c r="FJX4">
        <v>16</v>
      </c>
      <c r="FJY4">
        <v>16</v>
      </c>
      <c r="FJZ4">
        <v>16</v>
      </c>
      <c r="FKA4">
        <v>16</v>
      </c>
      <c r="FKB4">
        <v>16</v>
      </c>
      <c r="FKC4">
        <v>16</v>
      </c>
      <c r="FKD4">
        <v>16</v>
      </c>
      <c r="FKE4">
        <v>16</v>
      </c>
      <c r="FKF4">
        <v>16</v>
      </c>
      <c r="FKG4">
        <v>16</v>
      </c>
      <c r="FKH4">
        <v>16</v>
      </c>
      <c r="FKI4">
        <v>16</v>
      </c>
      <c r="FKJ4">
        <v>16</v>
      </c>
      <c r="FKK4">
        <v>16</v>
      </c>
      <c r="FKL4">
        <v>16</v>
      </c>
      <c r="FKM4">
        <v>16</v>
      </c>
      <c r="FKN4">
        <v>16</v>
      </c>
      <c r="FKO4">
        <v>16</v>
      </c>
      <c r="FKP4">
        <v>16</v>
      </c>
      <c r="FKQ4">
        <v>16</v>
      </c>
      <c r="FKR4">
        <v>16</v>
      </c>
      <c r="FKS4">
        <v>16</v>
      </c>
      <c r="FKT4">
        <v>16</v>
      </c>
      <c r="FKU4">
        <v>16</v>
      </c>
      <c r="FKV4">
        <v>16</v>
      </c>
      <c r="FKW4">
        <v>16</v>
      </c>
      <c r="FKX4">
        <v>16</v>
      </c>
      <c r="FKY4">
        <v>16</v>
      </c>
      <c r="FKZ4">
        <v>16</v>
      </c>
      <c r="FLA4">
        <v>16</v>
      </c>
      <c r="FLB4">
        <v>16</v>
      </c>
      <c r="FLC4">
        <v>16</v>
      </c>
      <c r="FLD4">
        <v>16</v>
      </c>
      <c r="FLE4">
        <v>16</v>
      </c>
      <c r="FLF4">
        <v>16</v>
      </c>
      <c r="FLG4">
        <v>16</v>
      </c>
      <c r="FLH4">
        <v>16</v>
      </c>
      <c r="FLI4">
        <v>16</v>
      </c>
      <c r="FLJ4">
        <v>16</v>
      </c>
      <c r="FLK4">
        <v>16</v>
      </c>
      <c r="FLL4">
        <v>16</v>
      </c>
      <c r="FLM4">
        <v>16</v>
      </c>
      <c r="FLN4">
        <v>16</v>
      </c>
      <c r="FLO4">
        <v>16</v>
      </c>
      <c r="FLP4">
        <v>16</v>
      </c>
      <c r="FLQ4">
        <v>16</v>
      </c>
      <c r="FLR4">
        <v>16</v>
      </c>
      <c r="FLS4">
        <v>16</v>
      </c>
      <c r="FLT4">
        <v>16</v>
      </c>
      <c r="FLU4">
        <v>16</v>
      </c>
      <c r="FLV4">
        <v>16</v>
      </c>
      <c r="FLW4">
        <v>16</v>
      </c>
      <c r="FLX4">
        <v>16</v>
      </c>
      <c r="FLY4">
        <v>16</v>
      </c>
      <c r="FLZ4">
        <v>16</v>
      </c>
      <c r="FMA4">
        <v>16</v>
      </c>
      <c r="FMB4">
        <v>16</v>
      </c>
      <c r="FMC4">
        <v>16</v>
      </c>
      <c r="FMD4">
        <v>16</v>
      </c>
      <c r="FME4">
        <v>16</v>
      </c>
      <c r="FMF4">
        <v>16</v>
      </c>
      <c r="FMG4">
        <v>16</v>
      </c>
      <c r="FMH4">
        <v>16</v>
      </c>
      <c r="FMI4">
        <v>16</v>
      </c>
      <c r="FMJ4">
        <v>16</v>
      </c>
      <c r="FMK4">
        <v>16</v>
      </c>
      <c r="FML4">
        <v>16</v>
      </c>
      <c r="FMM4">
        <v>16</v>
      </c>
      <c r="FMN4">
        <v>16</v>
      </c>
      <c r="FMO4">
        <v>16</v>
      </c>
      <c r="FMP4">
        <v>16</v>
      </c>
      <c r="FMQ4">
        <v>16</v>
      </c>
      <c r="FMR4">
        <v>16</v>
      </c>
      <c r="FMS4">
        <v>16</v>
      </c>
      <c r="FMT4">
        <v>16</v>
      </c>
      <c r="FMU4">
        <v>16</v>
      </c>
      <c r="FMV4">
        <v>16</v>
      </c>
      <c r="FMW4">
        <v>16</v>
      </c>
      <c r="FMX4">
        <v>16</v>
      </c>
      <c r="FMY4">
        <v>16</v>
      </c>
      <c r="FMZ4">
        <v>16</v>
      </c>
      <c r="FNA4">
        <v>16</v>
      </c>
      <c r="FNB4">
        <v>16</v>
      </c>
      <c r="FNC4">
        <v>16</v>
      </c>
      <c r="FND4">
        <v>16</v>
      </c>
      <c r="FNE4">
        <v>16</v>
      </c>
      <c r="FNF4">
        <v>16</v>
      </c>
      <c r="FNG4">
        <v>16</v>
      </c>
      <c r="FNH4">
        <v>16</v>
      </c>
      <c r="FNI4">
        <v>16</v>
      </c>
      <c r="FNJ4">
        <v>16</v>
      </c>
      <c r="FNK4">
        <v>16</v>
      </c>
      <c r="FNL4">
        <v>16</v>
      </c>
      <c r="FNM4">
        <v>16</v>
      </c>
      <c r="FNN4">
        <v>16</v>
      </c>
      <c r="FNO4">
        <v>16</v>
      </c>
      <c r="FNP4">
        <v>16</v>
      </c>
      <c r="FNQ4">
        <v>16</v>
      </c>
      <c r="FNR4">
        <v>16</v>
      </c>
      <c r="FNS4">
        <v>16</v>
      </c>
      <c r="FNT4">
        <v>16</v>
      </c>
      <c r="FNU4">
        <v>16</v>
      </c>
      <c r="FNV4">
        <v>16</v>
      </c>
      <c r="FNW4">
        <v>16</v>
      </c>
      <c r="FNX4">
        <v>16</v>
      </c>
      <c r="FNY4">
        <v>16</v>
      </c>
      <c r="FNZ4">
        <v>16</v>
      </c>
      <c r="FOA4">
        <v>16</v>
      </c>
      <c r="FOB4">
        <v>16</v>
      </c>
      <c r="FOC4">
        <v>16</v>
      </c>
      <c r="FOD4">
        <v>16</v>
      </c>
      <c r="FOE4">
        <v>16</v>
      </c>
      <c r="FOF4">
        <v>16</v>
      </c>
      <c r="FOG4">
        <v>16</v>
      </c>
      <c r="FOH4">
        <v>16</v>
      </c>
      <c r="FOI4">
        <v>16</v>
      </c>
      <c r="FOJ4">
        <v>16</v>
      </c>
      <c r="FOK4">
        <v>16</v>
      </c>
      <c r="FOL4">
        <v>16</v>
      </c>
      <c r="FOM4">
        <v>16</v>
      </c>
      <c r="FON4">
        <v>16</v>
      </c>
      <c r="FOO4">
        <v>16</v>
      </c>
      <c r="FOP4">
        <v>16</v>
      </c>
      <c r="FOQ4">
        <v>16</v>
      </c>
      <c r="FOR4">
        <v>16</v>
      </c>
      <c r="FOS4">
        <v>16</v>
      </c>
      <c r="FOT4">
        <v>16</v>
      </c>
      <c r="FOU4">
        <v>16</v>
      </c>
      <c r="FOV4">
        <v>16</v>
      </c>
      <c r="FOW4">
        <v>16</v>
      </c>
      <c r="FOX4">
        <v>16</v>
      </c>
      <c r="FOY4">
        <v>16</v>
      </c>
      <c r="FOZ4">
        <v>16</v>
      </c>
      <c r="FPA4">
        <v>16</v>
      </c>
      <c r="FPB4">
        <v>16</v>
      </c>
      <c r="FPC4">
        <v>16</v>
      </c>
      <c r="FPD4">
        <v>16</v>
      </c>
      <c r="FPE4">
        <v>16</v>
      </c>
      <c r="FPF4">
        <v>16</v>
      </c>
      <c r="FPG4">
        <v>16</v>
      </c>
      <c r="FPH4">
        <v>16</v>
      </c>
      <c r="FPI4">
        <v>16</v>
      </c>
      <c r="FPJ4">
        <v>16</v>
      </c>
      <c r="FPK4">
        <v>16</v>
      </c>
      <c r="FPL4">
        <v>16</v>
      </c>
      <c r="FPM4">
        <v>16</v>
      </c>
      <c r="FPN4">
        <v>16</v>
      </c>
      <c r="FPO4">
        <v>16</v>
      </c>
      <c r="FPP4">
        <v>16</v>
      </c>
      <c r="FPQ4">
        <v>16</v>
      </c>
      <c r="FPR4">
        <v>16</v>
      </c>
      <c r="FPS4">
        <v>16</v>
      </c>
      <c r="FPT4">
        <v>16</v>
      </c>
      <c r="FPU4">
        <v>16</v>
      </c>
      <c r="FPV4">
        <v>16</v>
      </c>
      <c r="FPW4">
        <v>16</v>
      </c>
      <c r="FPX4">
        <v>16</v>
      </c>
      <c r="FPY4">
        <v>16</v>
      </c>
      <c r="FPZ4">
        <v>16</v>
      </c>
      <c r="FQA4">
        <v>16</v>
      </c>
      <c r="FQB4">
        <v>16</v>
      </c>
      <c r="FQC4">
        <v>16</v>
      </c>
      <c r="FQD4">
        <v>16</v>
      </c>
      <c r="FQE4">
        <v>16</v>
      </c>
      <c r="FQF4">
        <v>16</v>
      </c>
      <c r="FQG4">
        <v>16</v>
      </c>
      <c r="FQH4">
        <v>16</v>
      </c>
      <c r="FQI4">
        <v>16</v>
      </c>
      <c r="FQJ4">
        <v>16</v>
      </c>
      <c r="FQK4">
        <v>16</v>
      </c>
      <c r="FQL4">
        <v>16</v>
      </c>
      <c r="FQM4">
        <v>16</v>
      </c>
      <c r="FQN4">
        <v>16</v>
      </c>
      <c r="FQO4">
        <v>16</v>
      </c>
      <c r="FQP4">
        <v>16</v>
      </c>
      <c r="FQQ4">
        <v>16</v>
      </c>
      <c r="FQR4">
        <v>16</v>
      </c>
      <c r="FQS4">
        <v>16</v>
      </c>
      <c r="FQT4">
        <v>16</v>
      </c>
      <c r="FQU4">
        <v>16</v>
      </c>
      <c r="FQV4">
        <v>16</v>
      </c>
      <c r="FQW4">
        <v>16</v>
      </c>
      <c r="FQX4">
        <v>16</v>
      </c>
      <c r="FQY4">
        <v>16</v>
      </c>
      <c r="FQZ4">
        <v>16</v>
      </c>
      <c r="FRA4">
        <v>16</v>
      </c>
      <c r="FRB4">
        <v>16</v>
      </c>
      <c r="FRC4">
        <v>16</v>
      </c>
      <c r="FRD4">
        <v>16</v>
      </c>
      <c r="FRE4">
        <v>16</v>
      </c>
      <c r="FRF4">
        <v>16</v>
      </c>
      <c r="FRG4">
        <v>16</v>
      </c>
      <c r="FRH4">
        <v>16</v>
      </c>
      <c r="FRI4">
        <v>16</v>
      </c>
      <c r="FRJ4">
        <v>16</v>
      </c>
      <c r="FRK4">
        <v>16</v>
      </c>
      <c r="FRL4">
        <v>16</v>
      </c>
      <c r="FRM4">
        <v>16</v>
      </c>
      <c r="FRN4">
        <v>16</v>
      </c>
      <c r="FRO4">
        <v>16</v>
      </c>
      <c r="FRP4">
        <v>16</v>
      </c>
      <c r="FRQ4">
        <v>16</v>
      </c>
      <c r="FRR4">
        <v>16</v>
      </c>
      <c r="FRS4">
        <v>16</v>
      </c>
      <c r="FRT4">
        <v>16</v>
      </c>
      <c r="FRU4">
        <v>16</v>
      </c>
      <c r="FRV4">
        <v>16</v>
      </c>
      <c r="FRW4">
        <v>16</v>
      </c>
      <c r="FRX4">
        <v>16</v>
      </c>
      <c r="FRY4">
        <v>16</v>
      </c>
      <c r="FRZ4">
        <v>16</v>
      </c>
      <c r="FSA4">
        <v>16</v>
      </c>
      <c r="FSB4">
        <v>16</v>
      </c>
      <c r="FSC4">
        <v>16</v>
      </c>
      <c r="FSD4">
        <v>16</v>
      </c>
      <c r="FSE4">
        <v>16</v>
      </c>
      <c r="FSF4">
        <v>16</v>
      </c>
      <c r="FSG4">
        <v>16</v>
      </c>
      <c r="FSH4">
        <v>16</v>
      </c>
      <c r="FSI4">
        <v>16</v>
      </c>
      <c r="FSJ4">
        <v>16</v>
      </c>
      <c r="FSK4">
        <v>16</v>
      </c>
      <c r="FSL4">
        <v>16</v>
      </c>
      <c r="FSM4">
        <v>16</v>
      </c>
      <c r="FSN4">
        <v>16</v>
      </c>
      <c r="FSO4">
        <v>16</v>
      </c>
      <c r="FSP4">
        <v>16</v>
      </c>
      <c r="FSQ4">
        <v>16</v>
      </c>
      <c r="FSR4">
        <v>16</v>
      </c>
      <c r="FSS4">
        <v>16</v>
      </c>
      <c r="FST4">
        <v>16</v>
      </c>
      <c r="FSU4">
        <v>16</v>
      </c>
      <c r="FSV4">
        <v>16</v>
      </c>
      <c r="FSW4">
        <v>16</v>
      </c>
      <c r="FSX4">
        <v>16</v>
      </c>
      <c r="FSY4">
        <v>16</v>
      </c>
      <c r="FSZ4">
        <v>16</v>
      </c>
      <c r="FTA4">
        <v>16</v>
      </c>
      <c r="FTB4">
        <v>16</v>
      </c>
      <c r="FTC4">
        <v>16</v>
      </c>
      <c r="FTD4">
        <v>16</v>
      </c>
      <c r="FTE4">
        <v>16</v>
      </c>
      <c r="FTF4">
        <v>16</v>
      </c>
      <c r="FTG4">
        <v>16</v>
      </c>
      <c r="FTH4">
        <v>16</v>
      </c>
      <c r="FTI4">
        <v>16</v>
      </c>
      <c r="FTJ4">
        <v>16</v>
      </c>
      <c r="FTK4">
        <v>16</v>
      </c>
      <c r="FTL4">
        <v>16</v>
      </c>
      <c r="FTM4">
        <v>16</v>
      </c>
      <c r="FTN4">
        <v>16</v>
      </c>
      <c r="FTO4">
        <v>16</v>
      </c>
      <c r="FTP4">
        <v>16</v>
      </c>
      <c r="FTQ4">
        <v>16</v>
      </c>
      <c r="FTR4">
        <v>16</v>
      </c>
      <c r="FTS4">
        <v>16</v>
      </c>
      <c r="FTT4">
        <v>16</v>
      </c>
      <c r="FTU4">
        <v>16</v>
      </c>
      <c r="FTV4">
        <v>16</v>
      </c>
      <c r="FTW4">
        <v>16</v>
      </c>
      <c r="FTX4">
        <v>16</v>
      </c>
      <c r="FTY4">
        <v>16</v>
      </c>
      <c r="FTZ4">
        <v>16</v>
      </c>
      <c r="FUA4">
        <v>16</v>
      </c>
      <c r="FUB4">
        <v>16</v>
      </c>
      <c r="FUC4">
        <v>16</v>
      </c>
      <c r="FUD4">
        <v>16</v>
      </c>
      <c r="FUE4">
        <v>16</v>
      </c>
      <c r="FUF4">
        <v>16</v>
      </c>
      <c r="FUG4">
        <v>16</v>
      </c>
      <c r="FUH4">
        <v>16</v>
      </c>
      <c r="FUI4">
        <v>16</v>
      </c>
      <c r="FUJ4">
        <v>16</v>
      </c>
      <c r="FUK4">
        <v>16</v>
      </c>
      <c r="FUL4">
        <v>16</v>
      </c>
      <c r="FUM4">
        <v>16</v>
      </c>
      <c r="FUN4">
        <v>16</v>
      </c>
      <c r="FUO4">
        <v>16</v>
      </c>
      <c r="FUP4">
        <v>16</v>
      </c>
      <c r="FUQ4">
        <v>16</v>
      </c>
      <c r="FUR4">
        <v>16</v>
      </c>
      <c r="FUS4">
        <v>16</v>
      </c>
      <c r="FUT4">
        <v>16</v>
      </c>
      <c r="FUU4">
        <v>16</v>
      </c>
      <c r="FUV4">
        <v>16</v>
      </c>
      <c r="FUW4">
        <v>16</v>
      </c>
      <c r="FUX4">
        <v>16</v>
      </c>
      <c r="FUY4">
        <v>16</v>
      </c>
      <c r="FUZ4">
        <v>16</v>
      </c>
      <c r="FVA4">
        <v>16</v>
      </c>
      <c r="FVB4">
        <v>16</v>
      </c>
      <c r="FVC4">
        <v>16</v>
      </c>
      <c r="FVD4">
        <v>16</v>
      </c>
      <c r="FVE4">
        <v>16</v>
      </c>
      <c r="FVF4">
        <v>16</v>
      </c>
      <c r="FVG4">
        <v>16</v>
      </c>
      <c r="FVH4">
        <v>16</v>
      </c>
      <c r="FVI4">
        <v>16</v>
      </c>
      <c r="FVJ4">
        <v>16</v>
      </c>
      <c r="FVK4">
        <v>16</v>
      </c>
      <c r="FVL4">
        <v>16</v>
      </c>
      <c r="FVM4">
        <v>16</v>
      </c>
      <c r="FVN4">
        <v>16</v>
      </c>
      <c r="FVO4">
        <v>16</v>
      </c>
      <c r="FVP4">
        <v>16</v>
      </c>
      <c r="FVQ4">
        <v>16</v>
      </c>
      <c r="FVR4">
        <v>16</v>
      </c>
      <c r="FVS4">
        <v>16</v>
      </c>
      <c r="FVT4">
        <v>16</v>
      </c>
      <c r="FVU4">
        <v>16</v>
      </c>
      <c r="FVV4">
        <v>16</v>
      </c>
      <c r="FVW4">
        <v>16</v>
      </c>
      <c r="FVX4">
        <v>16</v>
      </c>
      <c r="FVY4">
        <v>16</v>
      </c>
      <c r="FVZ4">
        <v>16</v>
      </c>
      <c r="FWA4">
        <v>16</v>
      </c>
      <c r="FWB4">
        <v>16</v>
      </c>
      <c r="FWC4">
        <v>16</v>
      </c>
      <c r="FWD4">
        <v>16</v>
      </c>
      <c r="FWE4">
        <v>16</v>
      </c>
      <c r="FWF4">
        <v>16</v>
      </c>
      <c r="FWG4">
        <v>16</v>
      </c>
      <c r="FWH4">
        <v>16</v>
      </c>
      <c r="FWI4">
        <v>16</v>
      </c>
      <c r="FWJ4">
        <v>16</v>
      </c>
      <c r="FWK4">
        <v>16</v>
      </c>
      <c r="FWL4">
        <v>16</v>
      </c>
      <c r="FWM4">
        <v>16</v>
      </c>
      <c r="FWN4">
        <v>16</v>
      </c>
      <c r="FWO4">
        <v>16</v>
      </c>
      <c r="FWP4">
        <v>16</v>
      </c>
      <c r="FWQ4">
        <v>16</v>
      </c>
      <c r="FWR4">
        <v>16</v>
      </c>
      <c r="FWS4">
        <v>16</v>
      </c>
      <c r="FWT4">
        <v>16</v>
      </c>
      <c r="FWU4">
        <v>16</v>
      </c>
      <c r="FWV4">
        <v>16</v>
      </c>
      <c r="FWW4">
        <v>16</v>
      </c>
      <c r="FWX4">
        <v>16</v>
      </c>
      <c r="FWY4">
        <v>16</v>
      </c>
      <c r="FWZ4">
        <v>16</v>
      </c>
      <c r="FXA4">
        <v>16</v>
      </c>
      <c r="FXB4">
        <v>16</v>
      </c>
      <c r="FXC4">
        <v>16</v>
      </c>
      <c r="FXD4">
        <v>16</v>
      </c>
      <c r="FXE4">
        <v>16</v>
      </c>
      <c r="FXF4">
        <v>16</v>
      </c>
      <c r="FXG4">
        <v>16</v>
      </c>
      <c r="FXH4">
        <v>16</v>
      </c>
      <c r="FXI4">
        <v>16</v>
      </c>
      <c r="FXJ4">
        <v>16</v>
      </c>
      <c r="FXK4">
        <v>16</v>
      </c>
      <c r="FXL4">
        <v>16</v>
      </c>
      <c r="FXM4">
        <v>16</v>
      </c>
      <c r="FXN4">
        <v>16</v>
      </c>
      <c r="FXO4">
        <v>16</v>
      </c>
      <c r="FXP4">
        <v>16</v>
      </c>
      <c r="FXQ4">
        <v>16</v>
      </c>
      <c r="FXR4">
        <v>16</v>
      </c>
      <c r="FXS4">
        <v>16</v>
      </c>
      <c r="FXT4">
        <v>16</v>
      </c>
      <c r="FXU4">
        <v>16</v>
      </c>
      <c r="FXV4">
        <v>16</v>
      </c>
      <c r="FXW4">
        <v>16</v>
      </c>
      <c r="FXX4">
        <v>16</v>
      </c>
      <c r="FXY4">
        <v>16</v>
      </c>
      <c r="FXZ4">
        <v>16</v>
      </c>
      <c r="FYA4">
        <v>16</v>
      </c>
      <c r="FYB4">
        <v>16</v>
      </c>
      <c r="FYC4">
        <v>16</v>
      </c>
      <c r="FYD4">
        <v>16</v>
      </c>
      <c r="FYE4">
        <v>16</v>
      </c>
      <c r="FYF4">
        <v>16</v>
      </c>
      <c r="FYG4">
        <v>16</v>
      </c>
      <c r="FYH4">
        <v>16</v>
      </c>
      <c r="FYI4">
        <v>16</v>
      </c>
      <c r="FYJ4">
        <v>16</v>
      </c>
      <c r="FYK4">
        <v>16</v>
      </c>
      <c r="FYL4">
        <v>16</v>
      </c>
      <c r="FYM4">
        <v>16</v>
      </c>
      <c r="FYN4">
        <v>16</v>
      </c>
      <c r="FYO4">
        <v>16</v>
      </c>
      <c r="FYP4">
        <v>16</v>
      </c>
      <c r="FYQ4">
        <v>16</v>
      </c>
      <c r="FYR4">
        <v>16</v>
      </c>
      <c r="FYS4">
        <v>16</v>
      </c>
      <c r="FYT4">
        <v>16</v>
      </c>
      <c r="FYU4">
        <v>16</v>
      </c>
      <c r="FYV4">
        <v>16</v>
      </c>
      <c r="FYW4">
        <v>16</v>
      </c>
      <c r="FYX4">
        <v>16</v>
      </c>
      <c r="FYY4">
        <v>16</v>
      </c>
      <c r="FYZ4">
        <v>16</v>
      </c>
      <c r="FZA4">
        <v>16</v>
      </c>
      <c r="FZB4">
        <v>16</v>
      </c>
      <c r="FZC4">
        <v>16</v>
      </c>
      <c r="FZD4">
        <v>16</v>
      </c>
      <c r="FZE4">
        <v>16</v>
      </c>
      <c r="FZF4">
        <v>16</v>
      </c>
      <c r="FZG4">
        <v>16</v>
      </c>
      <c r="FZH4">
        <v>16</v>
      </c>
      <c r="FZI4">
        <v>16</v>
      </c>
      <c r="FZJ4">
        <v>16</v>
      </c>
      <c r="FZK4">
        <v>16</v>
      </c>
      <c r="FZL4">
        <v>16</v>
      </c>
      <c r="FZM4">
        <v>16</v>
      </c>
      <c r="FZN4">
        <v>16</v>
      </c>
      <c r="FZO4">
        <v>16</v>
      </c>
      <c r="FZP4">
        <v>16</v>
      </c>
      <c r="FZQ4">
        <v>16</v>
      </c>
      <c r="FZR4">
        <v>16</v>
      </c>
      <c r="FZS4">
        <v>16</v>
      </c>
      <c r="FZT4">
        <v>16</v>
      </c>
      <c r="FZU4">
        <v>16</v>
      </c>
      <c r="FZV4">
        <v>16</v>
      </c>
      <c r="FZW4">
        <v>16</v>
      </c>
      <c r="FZX4">
        <v>16</v>
      </c>
      <c r="FZY4">
        <v>16</v>
      </c>
      <c r="FZZ4">
        <v>16</v>
      </c>
      <c r="GAA4">
        <v>16</v>
      </c>
      <c r="GAB4">
        <v>16</v>
      </c>
      <c r="GAC4">
        <v>16</v>
      </c>
      <c r="GAD4">
        <v>16</v>
      </c>
      <c r="GAE4">
        <v>16</v>
      </c>
      <c r="GAF4">
        <v>16</v>
      </c>
      <c r="GAG4">
        <v>16</v>
      </c>
      <c r="GAH4">
        <v>16</v>
      </c>
      <c r="GAI4">
        <v>16</v>
      </c>
      <c r="GAJ4">
        <v>16</v>
      </c>
      <c r="GAK4">
        <v>16</v>
      </c>
      <c r="GAL4">
        <v>16</v>
      </c>
      <c r="GAM4">
        <v>16</v>
      </c>
      <c r="GAN4">
        <v>16</v>
      </c>
      <c r="GAO4">
        <v>16</v>
      </c>
      <c r="GAP4">
        <v>16</v>
      </c>
      <c r="GAQ4">
        <v>16</v>
      </c>
      <c r="GAR4">
        <v>16</v>
      </c>
      <c r="GAS4">
        <v>16</v>
      </c>
      <c r="GAT4">
        <v>16</v>
      </c>
      <c r="GAU4">
        <v>16</v>
      </c>
      <c r="GAV4">
        <v>16</v>
      </c>
      <c r="GAW4">
        <v>16</v>
      </c>
      <c r="GAX4">
        <v>16</v>
      </c>
      <c r="GAY4">
        <v>16</v>
      </c>
      <c r="GAZ4">
        <v>16</v>
      </c>
      <c r="GBA4">
        <v>16</v>
      </c>
      <c r="GBB4">
        <v>16</v>
      </c>
      <c r="GBC4">
        <v>16</v>
      </c>
      <c r="GBD4">
        <v>16</v>
      </c>
      <c r="GBE4">
        <v>16</v>
      </c>
      <c r="GBF4">
        <v>16</v>
      </c>
      <c r="GBG4">
        <v>16</v>
      </c>
      <c r="GBH4">
        <v>16</v>
      </c>
      <c r="GBI4">
        <v>16</v>
      </c>
      <c r="GBJ4">
        <v>16</v>
      </c>
      <c r="GBK4">
        <v>16</v>
      </c>
      <c r="GBL4">
        <v>16</v>
      </c>
      <c r="GBM4">
        <v>16</v>
      </c>
      <c r="GBN4">
        <v>16</v>
      </c>
      <c r="GBO4">
        <v>16</v>
      </c>
      <c r="GBP4">
        <v>16</v>
      </c>
      <c r="GBQ4">
        <v>16</v>
      </c>
      <c r="GBR4">
        <v>16</v>
      </c>
      <c r="GBS4">
        <v>16</v>
      </c>
      <c r="GBT4">
        <v>16</v>
      </c>
      <c r="GBU4">
        <v>16</v>
      </c>
      <c r="GBV4">
        <v>16</v>
      </c>
      <c r="GBW4">
        <v>16</v>
      </c>
      <c r="GBX4">
        <v>16</v>
      </c>
      <c r="GBY4">
        <v>16</v>
      </c>
      <c r="GBZ4">
        <v>16</v>
      </c>
      <c r="GCA4">
        <v>16</v>
      </c>
      <c r="GCB4">
        <v>16</v>
      </c>
      <c r="GCC4">
        <v>16</v>
      </c>
      <c r="GCD4">
        <v>16</v>
      </c>
      <c r="GCE4">
        <v>16</v>
      </c>
      <c r="GCF4">
        <v>16</v>
      </c>
      <c r="GCG4">
        <v>16</v>
      </c>
      <c r="GCH4">
        <v>16</v>
      </c>
      <c r="GCI4">
        <v>16</v>
      </c>
      <c r="GCJ4">
        <v>16</v>
      </c>
      <c r="GCK4">
        <v>16</v>
      </c>
      <c r="GCL4">
        <v>16</v>
      </c>
      <c r="GCM4">
        <v>16</v>
      </c>
      <c r="GCN4">
        <v>16</v>
      </c>
      <c r="GCO4">
        <v>16</v>
      </c>
      <c r="GCP4">
        <v>16</v>
      </c>
      <c r="GCQ4">
        <v>16</v>
      </c>
      <c r="GCR4">
        <v>16</v>
      </c>
      <c r="GCS4">
        <v>16</v>
      </c>
      <c r="GCT4">
        <v>16</v>
      </c>
      <c r="GCU4">
        <v>16</v>
      </c>
      <c r="GCV4">
        <v>16</v>
      </c>
      <c r="GCW4">
        <v>16</v>
      </c>
      <c r="GCX4">
        <v>16</v>
      </c>
      <c r="GCY4">
        <v>16</v>
      </c>
      <c r="GCZ4">
        <v>16</v>
      </c>
      <c r="GDA4">
        <v>16</v>
      </c>
      <c r="GDB4">
        <v>16</v>
      </c>
      <c r="GDC4">
        <v>16</v>
      </c>
      <c r="GDD4">
        <v>16</v>
      </c>
      <c r="GDE4">
        <v>16</v>
      </c>
      <c r="GDF4">
        <v>16</v>
      </c>
      <c r="GDG4">
        <v>16</v>
      </c>
      <c r="GDH4">
        <v>16</v>
      </c>
      <c r="GDI4">
        <v>16</v>
      </c>
      <c r="GDJ4">
        <v>16</v>
      </c>
      <c r="GDK4">
        <v>16</v>
      </c>
      <c r="GDL4">
        <v>16</v>
      </c>
      <c r="GDM4">
        <v>16</v>
      </c>
      <c r="GDN4">
        <v>16</v>
      </c>
      <c r="GDO4">
        <v>16</v>
      </c>
      <c r="GDP4">
        <v>16</v>
      </c>
      <c r="GDQ4">
        <v>16</v>
      </c>
      <c r="GDR4">
        <v>16</v>
      </c>
      <c r="GDS4">
        <v>16</v>
      </c>
      <c r="GDT4">
        <v>16</v>
      </c>
      <c r="GDU4">
        <v>16</v>
      </c>
      <c r="GDV4">
        <v>16</v>
      </c>
      <c r="GDW4">
        <v>16</v>
      </c>
      <c r="GDX4">
        <v>16</v>
      </c>
      <c r="GDY4">
        <v>16</v>
      </c>
      <c r="GDZ4">
        <v>16</v>
      </c>
      <c r="GEA4">
        <v>16</v>
      </c>
      <c r="GEB4">
        <v>16</v>
      </c>
      <c r="GEC4">
        <v>16</v>
      </c>
      <c r="GED4">
        <v>16</v>
      </c>
      <c r="GEE4">
        <v>16</v>
      </c>
      <c r="GEF4">
        <v>16</v>
      </c>
      <c r="GEG4">
        <v>16</v>
      </c>
      <c r="GEH4">
        <v>16</v>
      </c>
      <c r="GEI4">
        <v>16</v>
      </c>
      <c r="GEJ4">
        <v>16</v>
      </c>
      <c r="GEK4">
        <v>16</v>
      </c>
      <c r="GEL4">
        <v>16</v>
      </c>
      <c r="GEM4">
        <v>16</v>
      </c>
      <c r="GEN4">
        <v>16</v>
      </c>
      <c r="GEO4">
        <v>16</v>
      </c>
      <c r="GEP4">
        <v>16</v>
      </c>
      <c r="GEQ4">
        <v>16</v>
      </c>
      <c r="GER4">
        <v>16</v>
      </c>
      <c r="GES4">
        <v>16</v>
      </c>
      <c r="GET4">
        <v>16</v>
      </c>
      <c r="GEU4">
        <v>16</v>
      </c>
      <c r="GEV4">
        <v>16</v>
      </c>
      <c r="GEW4">
        <v>16</v>
      </c>
      <c r="GEX4">
        <v>16</v>
      </c>
      <c r="GEY4">
        <v>16</v>
      </c>
      <c r="GEZ4">
        <v>16</v>
      </c>
      <c r="GFA4">
        <v>16</v>
      </c>
      <c r="GFB4">
        <v>16</v>
      </c>
      <c r="GFC4">
        <v>16</v>
      </c>
      <c r="GFD4">
        <v>16</v>
      </c>
      <c r="GFE4">
        <v>16</v>
      </c>
      <c r="GFF4">
        <v>16</v>
      </c>
      <c r="GFG4">
        <v>16</v>
      </c>
      <c r="GFH4">
        <v>16</v>
      </c>
      <c r="GFI4">
        <v>16</v>
      </c>
      <c r="GFJ4">
        <v>16</v>
      </c>
      <c r="GFK4">
        <v>16</v>
      </c>
      <c r="GFL4">
        <v>16</v>
      </c>
      <c r="GFM4">
        <v>16</v>
      </c>
      <c r="GFN4">
        <v>16</v>
      </c>
      <c r="GFO4">
        <v>16</v>
      </c>
      <c r="GFP4">
        <v>16</v>
      </c>
      <c r="GFQ4">
        <v>16</v>
      </c>
      <c r="GFR4">
        <v>16</v>
      </c>
      <c r="GFS4">
        <v>16</v>
      </c>
      <c r="GFT4">
        <v>16</v>
      </c>
      <c r="GFU4">
        <v>16</v>
      </c>
      <c r="GFV4">
        <v>16</v>
      </c>
      <c r="GFW4">
        <v>16</v>
      </c>
      <c r="GFX4">
        <v>16</v>
      </c>
      <c r="GFY4">
        <v>16</v>
      </c>
      <c r="GFZ4">
        <v>16</v>
      </c>
      <c r="GGA4">
        <v>16</v>
      </c>
      <c r="GGB4">
        <v>16</v>
      </c>
      <c r="GGC4">
        <v>16</v>
      </c>
      <c r="GGD4">
        <v>16</v>
      </c>
      <c r="GGE4">
        <v>16</v>
      </c>
      <c r="GGF4">
        <v>16</v>
      </c>
      <c r="GGG4">
        <v>16</v>
      </c>
      <c r="GGH4">
        <v>16</v>
      </c>
      <c r="GGI4">
        <v>16</v>
      </c>
      <c r="GGJ4">
        <v>16</v>
      </c>
      <c r="GGK4">
        <v>16</v>
      </c>
      <c r="GGL4">
        <v>16</v>
      </c>
      <c r="GGM4">
        <v>16</v>
      </c>
      <c r="GGN4">
        <v>16</v>
      </c>
      <c r="GGO4">
        <v>16</v>
      </c>
      <c r="GGP4">
        <v>16</v>
      </c>
      <c r="GGQ4">
        <v>16</v>
      </c>
      <c r="GGR4">
        <v>16</v>
      </c>
      <c r="GGS4">
        <v>16</v>
      </c>
      <c r="GGT4">
        <v>16</v>
      </c>
      <c r="GGU4">
        <v>16</v>
      </c>
      <c r="GGV4">
        <v>16</v>
      </c>
      <c r="GGW4">
        <v>16</v>
      </c>
      <c r="GGX4">
        <v>16</v>
      </c>
      <c r="GGY4">
        <v>16</v>
      </c>
      <c r="GGZ4">
        <v>16</v>
      </c>
      <c r="GHA4">
        <v>16</v>
      </c>
      <c r="GHB4">
        <v>16</v>
      </c>
      <c r="GHC4">
        <v>16</v>
      </c>
      <c r="GHD4">
        <v>16</v>
      </c>
      <c r="GHE4">
        <v>16</v>
      </c>
      <c r="GHF4">
        <v>16</v>
      </c>
      <c r="GHG4">
        <v>16</v>
      </c>
      <c r="GHH4">
        <v>16</v>
      </c>
      <c r="GHI4">
        <v>16</v>
      </c>
      <c r="GHJ4">
        <v>16</v>
      </c>
      <c r="GHK4">
        <v>16</v>
      </c>
      <c r="GHL4">
        <v>16</v>
      </c>
      <c r="GHM4">
        <v>16</v>
      </c>
      <c r="GHN4">
        <v>16</v>
      </c>
      <c r="GHO4">
        <v>16</v>
      </c>
      <c r="GHP4">
        <v>16</v>
      </c>
      <c r="GHQ4">
        <v>16</v>
      </c>
      <c r="GHR4">
        <v>16</v>
      </c>
      <c r="GHS4">
        <v>16</v>
      </c>
      <c r="GHT4">
        <v>16</v>
      </c>
      <c r="GHU4">
        <v>16</v>
      </c>
      <c r="GHV4">
        <v>16</v>
      </c>
      <c r="GHW4">
        <v>16</v>
      </c>
      <c r="GHX4">
        <v>16</v>
      </c>
      <c r="GHY4">
        <v>16</v>
      </c>
      <c r="GHZ4">
        <v>16</v>
      </c>
      <c r="GIA4">
        <v>16</v>
      </c>
      <c r="GIB4">
        <v>16</v>
      </c>
      <c r="GIC4">
        <v>16</v>
      </c>
      <c r="GID4">
        <v>16</v>
      </c>
      <c r="GIE4">
        <v>16</v>
      </c>
      <c r="GIF4">
        <v>16</v>
      </c>
      <c r="GIG4">
        <v>16</v>
      </c>
      <c r="GIH4">
        <v>16</v>
      </c>
      <c r="GII4">
        <v>16</v>
      </c>
      <c r="GIJ4">
        <v>16</v>
      </c>
      <c r="GIK4">
        <v>16</v>
      </c>
      <c r="GIL4">
        <v>16</v>
      </c>
      <c r="GIM4">
        <v>16</v>
      </c>
      <c r="GIN4">
        <v>16</v>
      </c>
      <c r="GIO4">
        <v>16</v>
      </c>
      <c r="GIP4">
        <v>16</v>
      </c>
      <c r="GIQ4">
        <v>16</v>
      </c>
      <c r="GIR4">
        <v>16</v>
      </c>
      <c r="GIS4">
        <v>16</v>
      </c>
      <c r="GIT4">
        <v>16</v>
      </c>
      <c r="GIU4">
        <v>16</v>
      </c>
      <c r="GIV4">
        <v>16</v>
      </c>
      <c r="GIW4">
        <v>16</v>
      </c>
      <c r="GIX4">
        <v>16</v>
      </c>
      <c r="GIY4">
        <v>16</v>
      </c>
      <c r="GIZ4">
        <v>16</v>
      </c>
      <c r="GJA4">
        <v>16</v>
      </c>
      <c r="GJB4">
        <v>16</v>
      </c>
      <c r="GJC4">
        <v>16</v>
      </c>
      <c r="GJD4">
        <v>16</v>
      </c>
      <c r="GJE4">
        <v>16</v>
      </c>
      <c r="GJF4">
        <v>16</v>
      </c>
      <c r="GJG4">
        <v>16</v>
      </c>
      <c r="GJH4">
        <v>16</v>
      </c>
      <c r="GJI4">
        <v>16</v>
      </c>
      <c r="GJJ4">
        <v>16</v>
      </c>
      <c r="GJK4">
        <v>16</v>
      </c>
      <c r="GJL4">
        <v>16</v>
      </c>
      <c r="GJM4">
        <v>16</v>
      </c>
      <c r="GJN4">
        <v>16</v>
      </c>
      <c r="GJO4">
        <v>16</v>
      </c>
      <c r="GJP4">
        <v>16</v>
      </c>
      <c r="GJQ4">
        <v>16</v>
      </c>
      <c r="GJR4">
        <v>16</v>
      </c>
      <c r="GJS4">
        <v>16</v>
      </c>
      <c r="GJT4">
        <v>16</v>
      </c>
      <c r="GJU4">
        <v>16</v>
      </c>
      <c r="GJV4">
        <v>16</v>
      </c>
      <c r="GJW4">
        <v>16</v>
      </c>
      <c r="GJX4">
        <v>16</v>
      </c>
      <c r="GJY4">
        <v>16</v>
      </c>
      <c r="GJZ4">
        <v>16</v>
      </c>
      <c r="GKA4">
        <v>16</v>
      </c>
      <c r="GKB4">
        <v>16</v>
      </c>
      <c r="GKC4">
        <v>16</v>
      </c>
      <c r="GKD4">
        <v>16</v>
      </c>
      <c r="GKE4">
        <v>16</v>
      </c>
      <c r="GKF4">
        <v>16</v>
      </c>
      <c r="GKG4">
        <v>16</v>
      </c>
      <c r="GKH4">
        <v>16</v>
      </c>
      <c r="GKI4">
        <v>16</v>
      </c>
      <c r="GKJ4">
        <v>16</v>
      </c>
      <c r="GKK4">
        <v>16</v>
      </c>
      <c r="GKL4">
        <v>16</v>
      </c>
      <c r="GKM4">
        <v>16</v>
      </c>
      <c r="GKN4">
        <v>16</v>
      </c>
      <c r="GKO4">
        <v>16</v>
      </c>
      <c r="GKP4">
        <v>16</v>
      </c>
      <c r="GKQ4">
        <v>16</v>
      </c>
      <c r="GKR4">
        <v>16</v>
      </c>
      <c r="GKS4">
        <v>16</v>
      </c>
      <c r="GKT4">
        <v>16</v>
      </c>
      <c r="GKU4">
        <v>16</v>
      </c>
      <c r="GKV4">
        <v>16</v>
      </c>
      <c r="GKW4">
        <v>16</v>
      </c>
      <c r="GKX4">
        <v>16</v>
      </c>
      <c r="GKY4">
        <v>16</v>
      </c>
      <c r="GKZ4">
        <v>16</v>
      </c>
      <c r="GLA4">
        <v>16</v>
      </c>
      <c r="GLB4">
        <v>16</v>
      </c>
      <c r="GLC4">
        <v>16</v>
      </c>
      <c r="GLD4">
        <v>16</v>
      </c>
      <c r="GLE4">
        <v>16</v>
      </c>
      <c r="GLF4">
        <v>16</v>
      </c>
      <c r="GLG4">
        <v>16</v>
      </c>
      <c r="GLH4">
        <v>16</v>
      </c>
      <c r="GLI4">
        <v>16</v>
      </c>
      <c r="GLJ4">
        <v>16</v>
      </c>
      <c r="GLK4">
        <v>16</v>
      </c>
      <c r="GLL4">
        <v>16</v>
      </c>
      <c r="GLM4">
        <v>16</v>
      </c>
      <c r="GLN4">
        <v>16</v>
      </c>
      <c r="GLO4">
        <v>16</v>
      </c>
      <c r="GLP4">
        <v>16</v>
      </c>
      <c r="GLQ4">
        <v>16</v>
      </c>
      <c r="GLR4">
        <v>16</v>
      </c>
      <c r="GLS4">
        <v>16</v>
      </c>
      <c r="GLT4">
        <v>16</v>
      </c>
      <c r="GLU4">
        <v>16</v>
      </c>
      <c r="GLV4">
        <v>16</v>
      </c>
      <c r="GLW4">
        <v>16</v>
      </c>
      <c r="GLX4">
        <v>16</v>
      </c>
      <c r="GLY4">
        <v>16</v>
      </c>
      <c r="GLZ4">
        <v>16</v>
      </c>
      <c r="GMA4">
        <v>16</v>
      </c>
      <c r="GMB4">
        <v>16</v>
      </c>
      <c r="GMC4">
        <v>16</v>
      </c>
      <c r="GMD4">
        <v>16</v>
      </c>
      <c r="GME4">
        <v>16</v>
      </c>
      <c r="GMF4">
        <v>16</v>
      </c>
      <c r="GMG4">
        <v>16</v>
      </c>
      <c r="GMH4">
        <v>16</v>
      </c>
      <c r="GMI4">
        <v>16</v>
      </c>
      <c r="GMJ4">
        <v>16</v>
      </c>
      <c r="GMK4">
        <v>16</v>
      </c>
      <c r="GML4">
        <v>16</v>
      </c>
      <c r="GMM4">
        <v>16</v>
      </c>
      <c r="GMN4">
        <v>16</v>
      </c>
      <c r="GMO4">
        <v>16</v>
      </c>
      <c r="GMP4">
        <v>16</v>
      </c>
      <c r="GMQ4">
        <v>16</v>
      </c>
      <c r="GMR4">
        <v>16</v>
      </c>
      <c r="GMS4">
        <v>16</v>
      </c>
      <c r="GMT4">
        <v>16</v>
      </c>
      <c r="GMU4">
        <v>16</v>
      </c>
      <c r="GMV4">
        <v>16</v>
      </c>
      <c r="GMW4">
        <v>16</v>
      </c>
      <c r="GMX4">
        <v>16</v>
      </c>
      <c r="GMY4">
        <v>16</v>
      </c>
      <c r="GMZ4">
        <v>16</v>
      </c>
      <c r="GNA4">
        <v>16</v>
      </c>
      <c r="GNB4">
        <v>16</v>
      </c>
      <c r="GNC4">
        <v>16</v>
      </c>
      <c r="GND4">
        <v>16</v>
      </c>
      <c r="GNE4">
        <v>16</v>
      </c>
      <c r="GNF4">
        <v>16</v>
      </c>
      <c r="GNG4">
        <v>16</v>
      </c>
      <c r="GNH4">
        <v>16</v>
      </c>
      <c r="GNI4">
        <v>16</v>
      </c>
      <c r="GNJ4">
        <v>16</v>
      </c>
      <c r="GNK4">
        <v>16</v>
      </c>
      <c r="GNL4">
        <v>16</v>
      </c>
      <c r="GNM4">
        <v>16</v>
      </c>
      <c r="GNN4">
        <v>16</v>
      </c>
      <c r="GNO4">
        <v>16</v>
      </c>
      <c r="GNP4">
        <v>16</v>
      </c>
      <c r="GNQ4">
        <v>16</v>
      </c>
      <c r="GNR4">
        <v>16</v>
      </c>
      <c r="GNS4">
        <v>16</v>
      </c>
      <c r="GNT4">
        <v>16</v>
      </c>
      <c r="GNU4">
        <v>16</v>
      </c>
      <c r="GNV4">
        <v>16</v>
      </c>
      <c r="GNW4">
        <v>16</v>
      </c>
      <c r="GNX4">
        <v>16</v>
      </c>
      <c r="GNY4">
        <v>16</v>
      </c>
      <c r="GNZ4">
        <v>16</v>
      </c>
      <c r="GOA4">
        <v>16</v>
      </c>
      <c r="GOB4">
        <v>16</v>
      </c>
      <c r="GOC4">
        <v>16</v>
      </c>
      <c r="GOD4">
        <v>16</v>
      </c>
      <c r="GOE4">
        <v>16</v>
      </c>
      <c r="GOF4">
        <v>16</v>
      </c>
      <c r="GOG4">
        <v>16</v>
      </c>
      <c r="GOH4">
        <v>16</v>
      </c>
      <c r="GOI4">
        <v>16</v>
      </c>
      <c r="GOJ4">
        <v>16</v>
      </c>
      <c r="GOK4">
        <v>16</v>
      </c>
      <c r="GOL4">
        <v>16</v>
      </c>
      <c r="GOM4">
        <v>16</v>
      </c>
      <c r="GON4">
        <v>16</v>
      </c>
      <c r="GOO4">
        <v>16</v>
      </c>
      <c r="GOP4">
        <v>16</v>
      </c>
      <c r="GOQ4">
        <v>16</v>
      </c>
      <c r="GOR4">
        <v>16</v>
      </c>
      <c r="GOS4">
        <v>16</v>
      </c>
      <c r="GOT4">
        <v>16</v>
      </c>
      <c r="GOU4">
        <v>16</v>
      </c>
      <c r="GOV4">
        <v>16</v>
      </c>
      <c r="GOW4">
        <v>16</v>
      </c>
      <c r="GOX4">
        <v>16</v>
      </c>
      <c r="GOY4">
        <v>16</v>
      </c>
      <c r="GOZ4">
        <v>16</v>
      </c>
      <c r="GPA4">
        <v>16</v>
      </c>
      <c r="GPB4">
        <v>16</v>
      </c>
      <c r="GPC4">
        <v>16</v>
      </c>
      <c r="GPD4">
        <v>16</v>
      </c>
      <c r="GPE4">
        <v>16</v>
      </c>
      <c r="GPF4">
        <v>16</v>
      </c>
      <c r="GPG4">
        <v>16</v>
      </c>
      <c r="GPH4">
        <v>16</v>
      </c>
      <c r="GPI4">
        <v>16</v>
      </c>
      <c r="GPJ4">
        <v>16</v>
      </c>
      <c r="GPK4">
        <v>16</v>
      </c>
      <c r="GPL4">
        <v>16</v>
      </c>
      <c r="GPM4">
        <v>16</v>
      </c>
      <c r="GPN4">
        <v>16</v>
      </c>
      <c r="GPO4">
        <v>16</v>
      </c>
      <c r="GPP4">
        <v>16</v>
      </c>
      <c r="GPQ4">
        <v>16</v>
      </c>
      <c r="GPR4">
        <v>16</v>
      </c>
      <c r="GPS4">
        <v>16</v>
      </c>
      <c r="GPT4">
        <v>16</v>
      </c>
      <c r="GPU4">
        <v>16</v>
      </c>
      <c r="GPV4">
        <v>16</v>
      </c>
      <c r="GPW4">
        <v>16</v>
      </c>
      <c r="GPX4">
        <v>16</v>
      </c>
      <c r="GPY4">
        <v>16</v>
      </c>
      <c r="GPZ4">
        <v>16</v>
      </c>
      <c r="GQA4">
        <v>16</v>
      </c>
      <c r="GQB4">
        <v>16</v>
      </c>
      <c r="GQC4">
        <v>16</v>
      </c>
      <c r="GQD4">
        <v>16</v>
      </c>
      <c r="GQE4">
        <v>16</v>
      </c>
      <c r="GQF4">
        <v>16</v>
      </c>
      <c r="GQG4">
        <v>16</v>
      </c>
      <c r="GQH4">
        <v>16</v>
      </c>
      <c r="GQI4">
        <v>16</v>
      </c>
      <c r="GQJ4">
        <v>16</v>
      </c>
      <c r="GQK4">
        <v>16</v>
      </c>
      <c r="GQL4">
        <v>16</v>
      </c>
      <c r="GQM4">
        <v>16</v>
      </c>
      <c r="GQN4">
        <v>16</v>
      </c>
      <c r="GQO4">
        <v>16</v>
      </c>
      <c r="GQP4">
        <v>16</v>
      </c>
      <c r="GQQ4">
        <v>16</v>
      </c>
      <c r="GQR4">
        <v>16</v>
      </c>
      <c r="GQS4">
        <v>16</v>
      </c>
      <c r="GQT4">
        <v>16</v>
      </c>
      <c r="GQU4">
        <v>16</v>
      </c>
      <c r="GQV4">
        <v>16</v>
      </c>
      <c r="GQW4">
        <v>16</v>
      </c>
      <c r="GQX4">
        <v>16</v>
      </c>
      <c r="GQY4">
        <v>16</v>
      </c>
      <c r="GQZ4">
        <v>16</v>
      </c>
      <c r="GRA4">
        <v>16</v>
      </c>
      <c r="GRB4">
        <v>16</v>
      </c>
      <c r="GRC4">
        <v>16</v>
      </c>
      <c r="GRD4">
        <v>16</v>
      </c>
      <c r="GRE4">
        <v>16</v>
      </c>
      <c r="GRF4">
        <v>16</v>
      </c>
      <c r="GRG4">
        <v>16</v>
      </c>
      <c r="GRH4">
        <v>16</v>
      </c>
      <c r="GRI4">
        <v>16</v>
      </c>
      <c r="GRJ4">
        <v>16</v>
      </c>
      <c r="GRK4">
        <v>16</v>
      </c>
      <c r="GRL4">
        <v>16</v>
      </c>
      <c r="GRM4">
        <v>16</v>
      </c>
      <c r="GRN4">
        <v>16</v>
      </c>
      <c r="GRO4">
        <v>16</v>
      </c>
      <c r="GRP4">
        <v>16</v>
      </c>
      <c r="GRQ4">
        <v>16</v>
      </c>
      <c r="GRR4">
        <v>16</v>
      </c>
      <c r="GRS4">
        <v>16</v>
      </c>
      <c r="GRT4">
        <v>16</v>
      </c>
      <c r="GRU4">
        <v>16</v>
      </c>
      <c r="GRV4">
        <v>16</v>
      </c>
      <c r="GRW4">
        <v>16</v>
      </c>
      <c r="GRX4">
        <v>16</v>
      </c>
      <c r="GRY4">
        <v>16</v>
      </c>
      <c r="GRZ4">
        <v>16</v>
      </c>
      <c r="GSA4">
        <v>16</v>
      </c>
      <c r="GSB4">
        <v>16</v>
      </c>
      <c r="GSC4">
        <v>16</v>
      </c>
      <c r="GSD4">
        <v>16</v>
      </c>
      <c r="GSE4">
        <v>16</v>
      </c>
      <c r="GSF4">
        <v>16</v>
      </c>
      <c r="GSG4">
        <v>16</v>
      </c>
      <c r="GSH4">
        <v>16</v>
      </c>
      <c r="GSI4">
        <v>16</v>
      </c>
      <c r="GSJ4">
        <v>16</v>
      </c>
      <c r="GSK4">
        <v>16</v>
      </c>
      <c r="GSL4">
        <v>16</v>
      </c>
      <c r="GSM4">
        <v>16</v>
      </c>
      <c r="GSN4">
        <v>16</v>
      </c>
      <c r="GSO4">
        <v>16</v>
      </c>
      <c r="GSP4">
        <v>16</v>
      </c>
      <c r="GSQ4">
        <v>16</v>
      </c>
      <c r="GSR4">
        <v>16</v>
      </c>
      <c r="GSS4">
        <v>16</v>
      </c>
      <c r="GST4">
        <v>16</v>
      </c>
      <c r="GSU4">
        <v>16</v>
      </c>
      <c r="GSV4">
        <v>16</v>
      </c>
      <c r="GSW4">
        <v>16</v>
      </c>
      <c r="GSX4">
        <v>16</v>
      </c>
      <c r="GSY4">
        <v>16</v>
      </c>
      <c r="GSZ4">
        <v>16</v>
      </c>
      <c r="GTA4">
        <v>16</v>
      </c>
      <c r="GTB4">
        <v>16</v>
      </c>
      <c r="GTC4">
        <v>16</v>
      </c>
      <c r="GTD4">
        <v>16</v>
      </c>
      <c r="GTE4">
        <v>16</v>
      </c>
      <c r="GTF4">
        <v>16</v>
      </c>
      <c r="GTG4">
        <v>16</v>
      </c>
      <c r="GTH4">
        <v>16</v>
      </c>
      <c r="GTI4">
        <v>16</v>
      </c>
      <c r="GTJ4">
        <v>16</v>
      </c>
      <c r="GTK4">
        <v>16</v>
      </c>
      <c r="GTL4">
        <v>16</v>
      </c>
      <c r="GTM4">
        <v>16</v>
      </c>
      <c r="GTN4">
        <v>16</v>
      </c>
      <c r="GTO4">
        <v>16</v>
      </c>
      <c r="GTP4">
        <v>16</v>
      </c>
      <c r="GTQ4">
        <v>16</v>
      </c>
      <c r="GTR4">
        <v>16</v>
      </c>
      <c r="GTS4">
        <v>16</v>
      </c>
      <c r="GTT4">
        <v>16</v>
      </c>
      <c r="GTU4">
        <v>16</v>
      </c>
      <c r="GTV4">
        <v>16</v>
      </c>
      <c r="GTW4">
        <v>16</v>
      </c>
      <c r="GTX4">
        <v>16</v>
      </c>
      <c r="GTY4">
        <v>16</v>
      </c>
      <c r="GTZ4">
        <v>16</v>
      </c>
      <c r="GUA4">
        <v>16</v>
      </c>
      <c r="GUB4">
        <v>16</v>
      </c>
      <c r="GUC4">
        <v>16</v>
      </c>
      <c r="GUD4">
        <v>16</v>
      </c>
      <c r="GUE4">
        <v>16</v>
      </c>
      <c r="GUF4">
        <v>16</v>
      </c>
      <c r="GUG4">
        <v>16</v>
      </c>
      <c r="GUH4">
        <v>16</v>
      </c>
      <c r="GUI4">
        <v>16</v>
      </c>
      <c r="GUJ4">
        <v>16</v>
      </c>
      <c r="GUK4">
        <v>16</v>
      </c>
      <c r="GUL4">
        <v>16</v>
      </c>
      <c r="GUM4">
        <v>16</v>
      </c>
      <c r="GUN4">
        <v>16</v>
      </c>
      <c r="GUO4">
        <v>16</v>
      </c>
      <c r="GUP4">
        <v>16</v>
      </c>
      <c r="GUQ4">
        <v>16</v>
      </c>
      <c r="GUR4">
        <v>16</v>
      </c>
      <c r="GUS4">
        <v>16</v>
      </c>
      <c r="GUT4">
        <v>16</v>
      </c>
      <c r="GUU4">
        <v>16</v>
      </c>
      <c r="GUV4">
        <v>16</v>
      </c>
      <c r="GUW4">
        <v>16</v>
      </c>
      <c r="GUX4">
        <v>16</v>
      </c>
      <c r="GUY4">
        <v>16</v>
      </c>
      <c r="GUZ4">
        <v>16</v>
      </c>
      <c r="GVA4">
        <v>16</v>
      </c>
      <c r="GVB4">
        <v>16</v>
      </c>
      <c r="GVC4">
        <v>16</v>
      </c>
      <c r="GVD4">
        <v>16</v>
      </c>
      <c r="GVE4">
        <v>16</v>
      </c>
      <c r="GVF4">
        <v>16</v>
      </c>
      <c r="GVG4">
        <v>16</v>
      </c>
      <c r="GVH4">
        <v>16</v>
      </c>
      <c r="GVI4">
        <v>16</v>
      </c>
      <c r="GVJ4">
        <v>16</v>
      </c>
      <c r="GVK4">
        <v>16</v>
      </c>
      <c r="GVL4">
        <v>16</v>
      </c>
      <c r="GVM4">
        <v>16</v>
      </c>
      <c r="GVN4">
        <v>16</v>
      </c>
      <c r="GVO4">
        <v>16</v>
      </c>
      <c r="GVP4">
        <v>16</v>
      </c>
      <c r="GVQ4">
        <v>16</v>
      </c>
      <c r="GVR4">
        <v>16</v>
      </c>
      <c r="GVS4">
        <v>16</v>
      </c>
      <c r="GVT4">
        <v>16</v>
      </c>
      <c r="GVU4">
        <v>16</v>
      </c>
      <c r="GVV4">
        <v>16</v>
      </c>
      <c r="GVW4">
        <v>16</v>
      </c>
      <c r="GVX4">
        <v>16</v>
      </c>
      <c r="GVY4">
        <v>16</v>
      </c>
      <c r="GVZ4">
        <v>16</v>
      </c>
      <c r="GWA4">
        <v>16</v>
      </c>
      <c r="GWB4">
        <v>16</v>
      </c>
      <c r="GWC4">
        <v>16</v>
      </c>
      <c r="GWD4">
        <v>16</v>
      </c>
      <c r="GWE4">
        <v>16</v>
      </c>
      <c r="GWF4">
        <v>16</v>
      </c>
      <c r="GWG4">
        <v>16</v>
      </c>
      <c r="GWH4">
        <v>16</v>
      </c>
      <c r="GWI4">
        <v>16</v>
      </c>
      <c r="GWJ4">
        <v>16</v>
      </c>
      <c r="GWK4">
        <v>16</v>
      </c>
      <c r="GWL4">
        <v>16</v>
      </c>
      <c r="GWM4">
        <v>16</v>
      </c>
      <c r="GWN4">
        <v>16</v>
      </c>
      <c r="GWO4">
        <v>16</v>
      </c>
      <c r="GWP4">
        <v>16</v>
      </c>
      <c r="GWQ4">
        <v>16</v>
      </c>
      <c r="GWR4">
        <v>16</v>
      </c>
      <c r="GWS4">
        <v>16</v>
      </c>
      <c r="GWT4">
        <v>16</v>
      </c>
      <c r="GWU4">
        <v>16</v>
      </c>
      <c r="GWV4">
        <v>16</v>
      </c>
      <c r="GWW4">
        <v>16</v>
      </c>
      <c r="GWX4">
        <v>16</v>
      </c>
      <c r="GWY4">
        <v>16</v>
      </c>
      <c r="GWZ4">
        <v>16</v>
      </c>
      <c r="GXA4">
        <v>16</v>
      </c>
      <c r="GXB4">
        <v>16</v>
      </c>
      <c r="GXC4">
        <v>16</v>
      </c>
      <c r="GXD4">
        <v>16</v>
      </c>
      <c r="GXE4">
        <v>16</v>
      </c>
      <c r="GXF4">
        <v>16</v>
      </c>
      <c r="GXG4">
        <v>16</v>
      </c>
      <c r="GXH4">
        <v>16</v>
      </c>
      <c r="GXI4">
        <v>16</v>
      </c>
      <c r="GXJ4">
        <v>16</v>
      </c>
      <c r="GXK4">
        <v>16</v>
      </c>
      <c r="GXL4">
        <v>16</v>
      </c>
      <c r="GXM4">
        <v>16</v>
      </c>
      <c r="GXN4">
        <v>16</v>
      </c>
      <c r="GXO4">
        <v>16</v>
      </c>
      <c r="GXP4">
        <v>16</v>
      </c>
      <c r="GXQ4">
        <v>16</v>
      </c>
      <c r="GXR4">
        <v>16</v>
      </c>
      <c r="GXS4">
        <v>16</v>
      </c>
      <c r="GXT4">
        <v>16</v>
      </c>
      <c r="GXU4">
        <v>16</v>
      </c>
      <c r="GXV4">
        <v>16</v>
      </c>
      <c r="GXW4">
        <v>16</v>
      </c>
      <c r="GXX4">
        <v>16</v>
      </c>
      <c r="GXY4">
        <v>16</v>
      </c>
      <c r="GXZ4">
        <v>16</v>
      </c>
      <c r="GYA4">
        <v>16</v>
      </c>
      <c r="GYB4">
        <v>16</v>
      </c>
      <c r="GYC4">
        <v>16</v>
      </c>
      <c r="GYD4">
        <v>16</v>
      </c>
      <c r="GYE4">
        <v>16</v>
      </c>
      <c r="GYF4">
        <v>16</v>
      </c>
      <c r="GYG4">
        <v>16</v>
      </c>
      <c r="GYH4">
        <v>16</v>
      </c>
      <c r="GYI4">
        <v>16</v>
      </c>
      <c r="GYJ4">
        <v>16</v>
      </c>
      <c r="GYK4">
        <v>16</v>
      </c>
      <c r="GYL4">
        <v>16</v>
      </c>
      <c r="GYM4">
        <v>16</v>
      </c>
      <c r="GYN4">
        <v>16</v>
      </c>
      <c r="GYO4">
        <v>16</v>
      </c>
      <c r="GYP4">
        <v>16</v>
      </c>
      <c r="GYQ4">
        <v>16</v>
      </c>
      <c r="GYR4">
        <v>16</v>
      </c>
      <c r="GYS4">
        <v>16</v>
      </c>
      <c r="GYT4">
        <v>16</v>
      </c>
      <c r="GYU4">
        <v>16</v>
      </c>
      <c r="GYV4">
        <v>16</v>
      </c>
      <c r="GYW4">
        <v>16</v>
      </c>
      <c r="GYX4">
        <v>16</v>
      </c>
      <c r="GYY4">
        <v>16</v>
      </c>
      <c r="GYZ4">
        <v>16</v>
      </c>
      <c r="GZA4">
        <v>16</v>
      </c>
      <c r="GZB4">
        <v>16</v>
      </c>
      <c r="GZC4">
        <v>16</v>
      </c>
      <c r="GZD4">
        <v>16</v>
      </c>
      <c r="GZE4">
        <v>16</v>
      </c>
      <c r="GZF4">
        <v>16</v>
      </c>
      <c r="GZG4">
        <v>16</v>
      </c>
      <c r="GZH4">
        <v>16</v>
      </c>
      <c r="GZI4">
        <v>16</v>
      </c>
      <c r="GZJ4">
        <v>16</v>
      </c>
      <c r="GZK4">
        <v>16</v>
      </c>
      <c r="GZL4">
        <v>16</v>
      </c>
      <c r="GZM4">
        <v>16</v>
      </c>
      <c r="GZN4">
        <v>16</v>
      </c>
      <c r="GZO4">
        <v>16</v>
      </c>
      <c r="GZP4">
        <v>16</v>
      </c>
      <c r="GZQ4">
        <v>16</v>
      </c>
      <c r="GZR4">
        <v>16</v>
      </c>
      <c r="GZS4">
        <v>16</v>
      </c>
      <c r="GZT4">
        <v>16</v>
      </c>
      <c r="GZU4">
        <v>16</v>
      </c>
      <c r="GZV4">
        <v>16</v>
      </c>
      <c r="GZW4">
        <v>16</v>
      </c>
      <c r="GZX4">
        <v>16</v>
      </c>
      <c r="GZY4">
        <v>16</v>
      </c>
      <c r="GZZ4">
        <v>16</v>
      </c>
      <c r="HAA4">
        <v>16</v>
      </c>
      <c r="HAB4">
        <v>16</v>
      </c>
      <c r="HAC4">
        <v>16</v>
      </c>
      <c r="HAD4">
        <v>16</v>
      </c>
      <c r="HAE4">
        <v>16</v>
      </c>
      <c r="HAF4">
        <v>16</v>
      </c>
      <c r="HAG4">
        <v>16</v>
      </c>
      <c r="HAH4">
        <v>16</v>
      </c>
      <c r="HAI4">
        <v>16</v>
      </c>
      <c r="HAJ4">
        <v>16</v>
      </c>
      <c r="HAK4">
        <v>16</v>
      </c>
      <c r="HAL4">
        <v>16</v>
      </c>
      <c r="HAM4">
        <v>16</v>
      </c>
      <c r="HAN4">
        <v>16</v>
      </c>
      <c r="HAO4">
        <v>16</v>
      </c>
      <c r="HAP4">
        <v>16</v>
      </c>
      <c r="HAQ4">
        <v>16</v>
      </c>
      <c r="HAR4">
        <v>16</v>
      </c>
      <c r="HAS4">
        <v>16</v>
      </c>
      <c r="HAT4">
        <v>16</v>
      </c>
      <c r="HAU4">
        <v>16</v>
      </c>
      <c r="HAV4">
        <v>16</v>
      </c>
      <c r="HAW4">
        <v>16</v>
      </c>
      <c r="HAX4">
        <v>16</v>
      </c>
      <c r="HAY4">
        <v>16</v>
      </c>
      <c r="HAZ4">
        <v>16</v>
      </c>
      <c r="HBA4">
        <v>16</v>
      </c>
      <c r="HBB4">
        <v>16</v>
      </c>
      <c r="HBC4">
        <v>16</v>
      </c>
      <c r="HBD4">
        <v>16</v>
      </c>
      <c r="HBE4">
        <v>16</v>
      </c>
      <c r="HBF4">
        <v>16</v>
      </c>
      <c r="HBG4">
        <v>16</v>
      </c>
      <c r="HBH4">
        <v>16</v>
      </c>
      <c r="HBI4">
        <v>16</v>
      </c>
      <c r="HBJ4">
        <v>16</v>
      </c>
      <c r="HBK4">
        <v>16</v>
      </c>
      <c r="HBL4">
        <v>16</v>
      </c>
      <c r="HBM4">
        <v>16</v>
      </c>
      <c r="HBN4">
        <v>16</v>
      </c>
      <c r="HBO4">
        <v>16</v>
      </c>
      <c r="HBP4">
        <v>16</v>
      </c>
      <c r="HBQ4">
        <v>16</v>
      </c>
      <c r="HBR4">
        <v>16</v>
      </c>
      <c r="HBS4">
        <v>16</v>
      </c>
      <c r="HBT4">
        <v>16</v>
      </c>
      <c r="HBU4">
        <v>16</v>
      </c>
      <c r="HBV4">
        <v>16</v>
      </c>
      <c r="HBW4">
        <v>16</v>
      </c>
      <c r="HBX4">
        <v>16</v>
      </c>
      <c r="HBY4">
        <v>16</v>
      </c>
      <c r="HBZ4">
        <v>16</v>
      </c>
      <c r="HCA4">
        <v>16</v>
      </c>
      <c r="HCB4">
        <v>16</v>
      </c>
      <c r="HCC4">
        <v>16</v>
      </c>
      <c r="HCD4">
        <v>16</v>
      </c>
      <c r="HCE4">
        <v>16</v>
      </c>
      <c r="HCF4">
        <v>16</v>
      </c>
      <c r="HCG4">
        <v>16</v>
      </c>
      <c r="HCH4">
        <v>16</v>
      </c>
      <c r="HCI4">
        <v>16</v>
      </c>
      <c r="HCJ4">
        <v>16</v>
      </c>
      <c r="HCK4">
        <v>16</v>
      </c>
      <c r="HCL4">
        <v>16</v>
      </c>
      <c r="HCM4">
        <v>16</v>
      </c>
      <c r="HCN4">
        <v>16</v>
      </c>
      <c r="HCO4">
        <v>16</v>
      </c>
      <c r="HCP4">
        <v>16</v>
      </c>
      <c r="HCQ4">
        <v>16</v>
      </c>
      <c r="HCR4">
        <v>16</v>
      </c>
      <c r="HCS4">
        <v>16</v>
      </c>
      <c r="HCT4">
        <v>16</v>
      </c>
      <c r="HCU4">
        <v>16</v>
      </c>
      <c r="HCV4">
        <v>16</v>
      </c>
      <c r="HCW4">
        <v>16</v>
      </c>
      <c r="HCX4">
        <v>16</v>
      </c>
      <c r="HCY4">
        <v>16</v>
      </c>
      <c r="HCZ4">
        <v>16</v>
      </c>
      <c r="HDA4">
        <v>16</v>
      </c>
      <c r="HDB4">
        <v>16</v>
      </c>
      <c r="HDC4">
        <v>16</v>
      </c>
      <c r="HDD4">
        <v>16</v>
      </c>
      <c r="HDE4">
        <v>16</v>
      </c>
      <c r="HDF4">
        <v>16</v>
      </c>
      <c r="HDG4">
        <v>16</v>
      </c>
      <c r="HDH4">
        <v>16</v>
      </c>
      <c r="HDI4">
        <v>16</v>
      </c>
      <c r="HDJ4">
        <v>16</v>
      </c>
      <c r="HDK4">
        <v>16</v>
      </c>
      <c r="HDL4">
        <v>16</v>
      </c>
      <c r="HDM4">
        <v>16</v>
      </c>
      <c r="HDN4">
        <v>16</v>
      </c>
      <c r="HDO4">
        <v>16</v>
      </c>
      <c r="HDP4">
        <v>16</v>
      </c>
      <c r="HDQ4">
        <v>16</v>
      </c>
      <c r="HDR4">
        <v>16</v>
      </c>
      <c r="HDS4">
        <v>16</v>
      </c>
      <c r="HDT4">
        <v>16</v>
      </c>
      <c r="HDU4">
        <v>16</v>
      </c>
      <c r="HDV4">
        <v>16</v>
      </c>
      <c r="HDW4">
        <v>16</v>
      </c>
      <c r="HDX4">
        <v>16</v>
      </c>
      <c r="HDY4">
        <v>16</v>
      </c>
      <c r="HDZ4">
        <v>16</v>
      </c>
      <c r="HEA4">
        <v>16</v>
      </c>
      <c r="HEB4">
        <v>16</v>
      </c>
      <c r="HEC4">
        <v>16</v>
      </c>
      <c r="HED4">
        <v>16</v>
      </c>
      <c r="HEE4">
        <v>16</v>
      </c>
      <c r="HEF4">
        <v>16</v>
      </c>
      <c r="HEG4">
        <v>16</v>
      </c>
      <c r="HEH4">
        <v>16</v>
      </c>
      <c r="HEI4">
        <v>16</v>
      </c>
      <c r="HEJ4">
        <v>16</v>
      </c>
      <c r="HEK4">
        <v>16</v>
      </c>
      <c r="HEL4">
        <v>16</v>
      </c>
      <c r="HEM4">
        <v>16</v>
      </c>
      <c r="HEN4">
        <v>16</v>
      </c>
      <c r="HEO4">
        <v>16</v>
      </c>
      <c r="HEP4">
        <v>16</v>
      </c>
      <c r="HEQ4">
        <v>16</v>
      </c>
      <c r="HER4">
        <v>16</v>
      </c>
      <c r="HES4">
        <v>16</v>
      </c>
      <c r="HET4">
        <v>16</v>
      </c>
      <c r="HEU4">
        <v>16</v>
      </c>
      <c r="HEV4">
        <v>16</v>
      </c>
      <c r="HEW4">
        <v>16</v>
      </c>
      <c r="HEX4">
        <v>16</v>
      </c>
      <c r="HEY4">
        <v>16</v>
      </c>
      <c r="HEZ4">
        <v>16</v>
      </c>
      <c r="HFA4">
        <v>16</v>
      </c>
      <c r="HFB4">
        <v>16</v>
      </c>
      <c r="HFC4">
        <v>16</v>
      </c>
      <c r="HFD4">
        <v>16</v>
      </c>
      <c r="HFE4">
        <v>16</v>
      </c>
      <c r="HFF4">
        <v>16</v>
      </c>
      <c r="HFG4">
        <v>16</v>
      </c>
      <c r="HFH4">
        <v>16</v>
      </c>
      <c r="HFI4">
        <v>16</v>
      </c>
      <c r="HFJ4">
        <v>16</v>
      </c>
      <c r="HFK4">
        <v>16</v>
      </c>
      <c r="HFL4">
        <v>16</v>
      </c>
      <c r="HFM4">
        <v>16</v>
      </c>
      <c r="HFN4">
        <v>16</v>
      </c>
      <c r="HFO4">
        <v>16</v>
      </c>
      <c r="HFP4">
        <v>16</v>
      </c>
      <c r="HFQ4">
        <v>16</v>
      </c>
      <c r="HFR4">
        <v>16</v>
      </c>
      <c r="HFS4">
        <v>16</v>
      </c>
      <c r="HFT4">
        <v>16</v>
      </c>
      <c r="HFU4">
        <v>16</v>
      </c>
      <c r="HFV4">
        <v>16</v>
      </c>
      <c r="HFW4">
        <v>16</v>
      </c>
      <c r="HFX4">
        <v>16</v>
      </c>
      <c r="HFY4">
        <v>16</v>
      </c>
      <c r="HFZ4">
        <v>16</v>
      </c>
      <c r="HGA4">
        <v>16</v>
      </c>
      <c r="HGB4">
        <v>16</v>
      </c>
      <c r="HGC4">
        <v>16</v>
      </c>
      <c r="HGD4">
        <v>16</v>
      </c>
      <c r="HGE4">
        <v>16</v>
      </c>
      <c r="HGF4">
        <v>16</v>
      </c>
      <c r="HGG4">
        <v>16</v>
      </c>
      <c r="HGH4">
        <v>16</v>
      </c>
      <c r="HGI4">
        <v>16</v>
      </c>
      <c r="HGJ4">
        <v>16</v>
      </c>
      <c r="HGK4">
        <v>16</v>
      </c>
      <c r="HGL4">
        <v>16</v>
      </c>
      <c r="HGM4">
        <v>16</v>
      </c>
      <c r="HGN4">
        <v>16</v>
      </c>
      <c r="HGO4">
        <v>16</v>
      </c>
      <c r="HGP4">
        <v>16</v>
      </c>
      <c r="HGQ4">
        <v>16</v>
      </c>
      <c r="HGR4">
        <v>16</v>
      </c>
      <c r="HGS4">
        <v>16</v>
      </c>
      <c r="HGT4">
        <v>16</v>
      </c>
      <c r="HGU4">
        <v>16</v>
      </c>
      <c r="HGV4">
        <v>16</v>
      </c>
      <c r="HGW4">
        <v>16</v>
      </c>
      <c r="HGX4">
        <v>16</v>
      </c>
      <c r="HGY4">
        <v>16</v>
      </c>
      <c r="HGZ4">
        <v>16</v>
      </c>
      <c r="HHA4">
        <v>16</v>
      </c>
      <c r="HHB4">
        <v>16</v>
      </c>
      <c r="HHC4">
        <v>16</v>
      </c>
      <c r="HHD4">
        <v>16</v>
      </c>
      <c r="HHE4">
        <v>16</v>
      </c>
      <c r="HHF4">
        <v>16</v>
      </c>
      <c r="HHG4">
        <v>16</v>
      </c>
      <c r="HHH4">
        <v>16</v>
      </c>
      <c r="HHI4">
        <v>16</v>
      </c>
      <c r="HHJ4">
        <v>16</v>
      </c>
      <c r="HHK4">
        <v>16</v>
      </c>
      <c r="HHL4">
        <v>16</v>
      </c>
      <c r="HHM4">
        <v>16</v>
      </c>
      <c r="HHN4">
        <v>16</v>
      </c>
      <c r="HHO4">
        <v>16</v>
      </c>
      <c r="HHP4">
        <v>16</v>
      </c>
      <c r="HHQ4">
        <v>16</v>
      </c>
      <c r="HHR4">
        <v>16</v>
      </c>
      <c r="HHS4">
        <v>16</v>
      </c>
      <c r="HHT4">
        <v>16</v>
      </c>
      <c r="HHU4">
        <v>16</v>
      </c>
      <c r="HHV4">
        <v>16</v>
      </c>
      <c r="HHW4">
        <v>16</v>
      </c>
      <c r="HHX4">
        <v>16</v>
      </c>
      <c r="HHY4">
        <v>16</v>
      </c>
      <c r="HHZ4">
        <v>16</v>
      </c>
      <c r="HIA4">
        <v>16</v>
      </c>
      <c r="HIB4">
        <v>16</v>
      </c>
      <c r="HIC4">
        <v>16</v>
      </c>
      <c r="HID4">
        <v>16</v>
      </c>
      <c r="HIE4">
        <v>16</v>
      </c>
      <c r="HIF4">
        <v>16</v>
      </c>
      <c r="HIG4">
        <v>16</v>
      </c>
      <c r="HIH4">
        <v>16</v>
      </c>
      <c r="HII4">
        <v>16</v>
      </c>
      <c r="HIJ4">
        <v>16</v>
      </c>
      <c r="HIK4">
        <v>16</v>
      </c>
      <c r="HIL4">
        <v>16</v>
      </c>
      <c r="HIM4">
        <v>16</v>
      </c>
      <c r="HIN4">
        <v>16</v>
      </c>
      <c r="HIO4">
        <v>16</v>
      </c>
      <c r="HIP4">
        <v>16</v>
      </c>
      <c r="HIQ4">
        <v>16</v>
      </c>
      <c r="HIR4">
        <v>16</v>
      </c>
      <c r="HIS4">
        <v>16</v>
      </c>
      <c r="HIT4">
        <v>16</v>
      </c>
      <c r="HIU4">
        <v>16</v>
      </c>
      <c r="HIV4">
        <v>16</v>
      </c>
      <c r="HIW4">
        <v>16</v>
      </c>
      <c r="HIX4">
        <v>16</v>
      </c>
      <c r="HIY4">
        <v>16</v>
      </c>
      <c r="HIZ4">
        <v>16</v>
      </c>
      <c r="HJA4">
        <v>16</v>
      </c>
      <c r="HJB4">
        <v>16</v>
      </c>
      <c r="HJC4">
        <v>16</v>
      </c>
      <c r="HJD4">
        <v>16</v>
      </c>
      <c r="HJE4">
        <v>16</v>
      </c>
      <c r="HJF4">
        <v>16</v>
      </c>
      <c r="HJG4">
        <v>16</v>
      </c>
      <c r="HJH4">
        <v>16</v>
      </c>
      <c r="HJI4">
        <v>16</v>
      </c>
      <c r="HJJ4">
        <v>16</v>
      </c>
      <c r="HJK4">
        <v>16</v>
      </c>
      <c r="HJL4">
        <v>16</v>
      </c>
      <c r="HJM4">
        <v>16</v>
      </c>
      <c r="HJN4">
        <v>16</v>
      </c>
      <c r="HJO4">
        <v>16</v>
      </c>
      <c r="HJP4">
        <v>16</v>
      </c>
      <c r="HJQ4">
        <v>16</v>
      </c>
      <c r="HJR4">
        <v>16</v>
      </c>
      <c r="HJS4">
        <v>16</v>
      </c>
      <c r="HJT4">
        <v>16</v>
      </c>
      <c r="HJU4">
        <v>16</v>
      </c>
      <c r="HJV4">
        <v>16</v>
      </c>
      <c r="HJW4">
        <v>16</v>
      </c>
      <c r="HJX4">
        <v>16</v>
      </c>
      <c r="HJY4">
        <v>16</v>
      </c>
      <c r="HJZ4">
        <v>16</v>
      </c>
      <c r="HKA4">
        <v>16</v>
      </c>
      <c r="HKB4">
        <v>16</v>
      </c>
      <c r="HKC4">
        <v>16</v>
      </c>
      <c r="HKD4">
        <v>16</v>
      </c>
      <c r="HKE4">
        <v>16</v>
      </c>
      <c r="HKF4">
        <v>16</v>
      </c>
      <c r="HKG4">
        <v>16</v>
      </c>
      <c r="HKH4">
        <v>16</v>
      </c>
      <c r="HKI4">
        <v>16</v>
      </c>
      <c r="HKJ4">
        <v>16</v>
      </c>
      <c r="HKK4">
        <v>16</v>
      </c>
      <c r="HKL4">
        <v>16</v>
      </c>
      <c r="HKM4">
        <v>16</v>
      </c>
      <c r="HKN4">
        <v>16</v>
      </c>
      <c r="HKO4">
        <v>16</v>
      </c>
      <c r="HKP4">
        <v>16</v>
      </c>
      <c r="HKQ4">
        <v>16</v>
      </c>
      <c r="HKR4">
        <v>16</v>
      </c>
      <c r="HKS4">
        <v>16</v>
      </c>
      <c r="HKT4">
        <v>16</v>
      </c>
      <c r="HKU4">
        <v>16</v>
      </c>
      <c r="HKV4">
        <v>16</v>
      </c>
      <c r="HKW4">
        <v>16</v>
      </c>
      <c r="HKX4">
        <v>16</v>
      </c>
      <c r="HKY4">
        <v>16</v>
      </c>
      <c r="HKZ4">
        <v>16</v>
      </c>
      <c r="HLA4">
        <v>16</v>
      </c>
      <c r="HLB4">
        <v>16</v>
      </c>
      <c r="HLC4">
        <v>16</v>
      </c>
      <c r="HLD4">
        <v>16</v>
      </c>
      <c r="HLE4">
        <v>16</v>
      </c>
      <c r="HLF4">
        <v>16</v>
      </c>
      <c r="HLG4">
        <v>16</v>
      </c>
      <c r="HLH4">
        <v>16</v>
      </c>
      <c r="HLI4">
        <v>16</v>
      </c>
      <c r="HLJ4">
        <v>16</v>
      </c>
      <c r="HLK4">
        <v>16</v>
      </c>
      <c r="HLL4">
        <v>16</v>
      </c>
      <c r="HLM4">
        <v>16</v>
      </c>
      <c r="HLN4">
        <v>16</v>
      </c>
      <c r="HLO4">
        <v>16</v>
      </c>
      <c r="HLP4">
        <v>16</v>
      </c>
      <c r="HLQ4">
        <v>16</v>
      </c>
      <c r="HLR4">
        <v>16</v>
      </c>
      <c r="HLS4">
        <v>16</v>
      </c>
      <c r="HLT4">
        <v>16</v>
      </c>
      <c r="HLU4">
        <v>16</v>
      </c>
      <c r="HLV4">
        <v>16</v>
      </c>
      <c r="HLW4">
        <v>16</v>
      </c>
      <c r="HLX4">
        <v>16</v>
      </c>
      <c r="HLY4">
        <v>16</v>
      </c>
      <c r="HLZ4">
        <v>16</v>
      </c>
      <c r="HMA4">
        <v>16</v>
      </c>
      <c r="HMB4">
        <v>16</v>
      </c>
      <c r="HMC4">
        <v>16</v>
      </c>
      <c r="HMD4">
        <v>16</v>
      </c>
      <c r="HME4">
        <v>16</v>
      </c>
      <c r="HMF4">
        <v>16</v>
      </c>
      <c r="HMG4">
        <v>16</v>
      </c>
      <c r="HMH4">
        <v>16</v>
      </c>
      <c r="HMI4">
        <v>16</v>
      </c>
      <c r="HMJ4">
        <v>16</v>
      </c>
      <c r="HMK4">
        <v>16</v>
      </c>
      <c r="HML4">
        <v>16</v>
      </c>
      <c r="HMM4">
        <v>16</v>
      </c>
      <c r="HMN4">
        <v>16</v>
      </c>
      <c r="HMO4">
        <v>16</v>
      </c>
      <c r="HMP4">
        <v>16</v>
      </c>
      <c r="HMQ4">
        <v>16</v>
      </c>
      <c r="HMR4">
        <v>16</v>
      </c>
      <c r="HMS4">
        <v>16</v>
      </c>
      <c r="HMT4">
        <v>16</v>
      </c>
      <c r="HMU4">
        <v>16</v>
      </c>
      <c r="HMV4">
        <v>16</v>
      </c>
      <c r="HMW4">
        <v>16</v>
      </c>
      <c r="HMX4">
        <v>16</v>
      </c>
      <c r="HMY4">
        <v>16</v>
      </c>
      <c r="HMZ4">
        <v>16</v>
      </c>
      <c r="HNA4">
        <v>16</v>
      </c>
      <c r="HNB4">
        <v>16</v>
      </c>
      <c r="HNC4">
        <v>16</v>
      </c>
      <c r="HND4">
        <v>16</v>
      </c>
      <c r="HNE4">
        <v>16</v>
      </c>
      <c r="HNF4">
        <v>16</v>
      </c>
      <c r="HNG4">
        <v>16</v>
      </c>
      <c r="HNH4">
        <v>16</v>
      </c>
      <c r="HNI4">
        <v>16</v>
      </c>
      <c r="HNJ4">
        <v>16</v>
      </c>
      <c r="HNK4">
        <v>16</v>
      </c>
      <c r="HNL4">
        <v>16</v>
      </c>
      <c r="HNM4">
        <v>16</v>
      </c>
      <c r="HNN4">
        <v>16</v>
      </c>
      <c r="HNO4">
        <v>16</v>
      </c>
      <c r="HNP4">
        <v>16</v>
      </c>
      <c r="HNQ4">
        <v>16</v>
      </c>
      <c r="HNR4">
        <v>16</v>
      </c>
      <c r="HNS4">
        <v>16</v>
      </c>
      <c r="HNT4">
        <v>16</v>
      </c>
      <c r="HNU4">
        <v>16</v>
      </c>
      <c r="HNV4">
        <v>16</v>
      </c>
      <c r="HNW4">
        <v>16</v>
      </c>
      <c r="HNX4">
        <v>16</v>
      </c>
      <c r="HNY4">
        <v>16</v>
      </c>
      <c r="HNZ4">
        <v>16</v>
      </c>
      <c r="HOA4">
        <v>16</v>
      </c>
      <c r="HOB4">
        <v>16</v>
      </c>
      <c r="HOC4">
        <v>16</v>
      </c>
      <c r="HOD4">
        <v>16</v>
      </c>
      <c r="HOE4">
        <v>16</v>
      </c>
      <c r="HOF4">
        <v>16</v>
      </c>
      <c r="HOG4">
        <v>16</v>
      </c>
      <c r="HOH4">
        <v>16</v>
      </c>
      <c r="HOI4">
        <v>16</v>
      </c>
      <c r="HOJ4">
        <v>16</v>
      </c>
      <c r="HOK4">
        <v>16</v>
      </c>
      <c r="HOL4">
        <v>16</v>
      </c>
      <c r="HOM4">
        <v>16</v>
      </c>
      <c r="HON4">
        <v>16</v>
      </c>
      <c r="HOO4">
        <v>16</v>
      </c>
      <c r="HOP4">
        <v>16</v>
      </c>
      <c r="HOQ4">
        <v>16</v>
      </c>
      <c r="HOR4">
        <v>16</v>
      </c>
      <c r="HOS4">
        <v>16</v>
      </c>
      <c r="HOT4">
        <v>16</v>
      </c>
      <c r="HOU4">
        <v>16</v>
      </c>
      <c r="HOV4">
        <v>16</v>
      </c>
      <c r="HOW4">
        <v>16</v>
      </c>
      <c r="HOX4">
        <v>16</v>
      </c>
      <c r="HOY4">
        <v>16</v>
      </c>
      <c r="HOZ4">
        <v>16</v>
      </c>
      <c r="HPA4">
        <v>16</v>
      </c>
      <c r="HPB4">
        <v>16</v>
      </c>
      <c r="HPC4">
        <v>16</v>
      </c>
      <c r="HPD4">
        <v>16</v>
      </c>
      <c r="HPE4">
        <v>16</v>
      </c>
      <c r="HPF4">
        <v>16</v>
      </c>
      <c r="HPG4">
        <v>16</v>
      </c>
      <c r="HPH4">
        <v>16</v>
      </c>
      <c r="HPI4">
        <v>16</v>
      </c>
      <c r="HPJ4">
        <v>16</v>
      </c>
      <c r="HPK4">
        <v>16</v>
      </c>
      <c r="HPL4">
        <v>16</v>
      </c>
      <c r="HPM4">
        <v>16</v>
      </c>
      <c r="HPN4">
        <v>16</v>
      </c>
      <c r="HPO4">
        <v>16</v>
      </c>
      <c r="HPP4">
        <v>16</v>
      </c>
      <c r="HPQ4">
        <v>16</v>
      </c>
      <c r="HPR4">
        <v>16</v>
      </c>
      <c r="HPS4">
        <v>16</v>
      </c>
      <c r="HPT4">
        <v>16</v>
      </c>
      <c r="HPU4">
        <v>16</v>
      </c>
      <c r="HPV4">
        <v>16</v>
      </c>
      <c r="HPW4">
        <v>16</v>
      </c>
      <c r="HPX4">
        <v>16</v>
      </c>
      <c r="HPY4">
        <v>16</v>
      </c>
      <c r="HPZ4">
        <v>16</v>
      </c>
      <c r="HQA4">
        <v>16</v>
      </c>
      <c r="HQB4">
        <v>16</v>
      </c>
      <c r="HQC4">
        <v>16</v>
      </c>
      <c r="HQD4">
        <v>16</v>
      </c>
      <c r="HQE4">
        <v>16</v>
      </c>
      <c r="HQF4">
        <v>16</v>
      </c>
      <c r="HQG4">
        <v>16</v>
      </c>
      <c r="HQH4">
        <v>16</v>
      </c>
      <c r="HQI4">
        <v>16</v>
      </c>
      <c r="HQJ4">
        <v>16</v>
      </c>
      <c r="HQK4">
        <v>16</v>
      </c>
      <c r="HQL4">
        <v>16</v>
      </c>
      <c r="HQM4">
        <v>16</v>
      </c>
      <c r="HQN4">
        <v>16</v>
      </c>
      <c r="HQO4">
        <v>16</v>
      </c>
      <c r="HQP4">
        <v>16</v>
      </c>
      <c r="HQQ4">
        <v>16</v>
      </c>
      <c r="HQR4">
        <v>16</v>
      </c>
      <c r="HQS4">
        <v>16</v>
      </c>
      <c r="HQT4">
        <v>16</v>
      </c>
      <c r="HQU4">
        <v>16</v>
      </c>
      <c r="HQV4">
        <v>16</v>
      </c>
      <c r="HQW4">
        <v>16</v>
      </c>
      <c r="HQX4">
        <v>16</v>
      </c>
      <c r="HQY4">
        <v>16</v>
      </c>
      <c r="HQZ4">
        <v>16</v>
      </c>
      <c r="HRA4">
        <v>16</v>
      </c>
      <c r="HRB4">
        <v>16</v>
      </c>
      <c r="HRC4">
        <v>16</v>
      </c>
      <c r="HRD4">
        <v>16</v>
      </c>
      <c r="HRE4">
        <v>16</v>
      </c>
      <c r="HRF4">
        <v>16</v>
      </c>
      <c r="HRG4">
        <v>16</v>
      </c>
      <c r="HRH4">
        <v>16</v>
      </c>
      <c r="HRI4">
        <v>16</v>
      </c>
      <c r="HRJ4">
        <v>16</v>
      </c>
      <c r="HRK4">
        <v>16</v>
      </c>
      <c r="HRL4">
        <v>16</v>
      </c>
      <c r="HRM4">
        <v>16</v>
      </c>
      <c r="HRN4">
        <v>16</v>
      </c>
      <c r="HRO4">
        <v>16</v>
      </c>
      <c r="HRP4">
        <v>16</v>
      </c>
      <c r="HRQ4">
        <v>16</v>
      </c>
      <c r="HRR4">
        <v>16</v>
      </c>
      <c r="HRS4">
        <v>16</v>
      </c>
      <c r="HRT4">
        <v>16</v>
      </c>
      <c r="HRU4">
        <v>16</v>
      </c>
      <c r="HRV4">
        <v>16</v>
      </c>
      <c r="HRW4">
        <v>16</v>
      </c>
      <c r="HRX4">
        <v>16</v>
      </c>
      <c r="HRY4">
        <v>16</v>
      </c>
      <c r="HRZ4">
        <v>16</v>
      </c>
      <c r="HSA4">
        <v>16</v>
      </c>
      <c r="HSB4">
        <v>16</v>
      </c>
      <c r="HSC4">
        <v>16</v>
      </c>
      <c r="HSD4">
        <v>16</v>
      </c>
      <c r="HSE4">
        <v>16</v>
      </c>
      <c r="HSF4">
        <v>16</v>
      </c>
      <c r="HSG4">
        <v>16</v>
      </c>
      <c r="HSH4">
        <v>16</v>
      </c>
      <c r="HSI4">
        <v>16</v>
      </c>
      <c r="HSJ4">
        <v>16</v>
      </c>
      <c r="HSK4">
        <v>16</v>
      </c>
      <c r="HSL4">
        <v>16</v>
      </c>
      <c r="HSM4">
        <v>16</v>
      </c>
      <c r="HSN4">
        <v>16</v>
      </c>
      <c r="HSO4">
        <v>16</v>
      </c>
      <c r="HSP4">
        <v>16</v>
      </c>
      <c r="HSQ4">
        <v>16</v>
      </c>
      <c r="HSR4">
        <v>16</v>
      </c>
      <c r="HSS4">
        <v>16</v>
      </c>
      <c r="HST4">
        <v>16</v>
      </c>
      <c r="HSU4">
        <v>16</v>
      </c>
      <c r="HSV4">
        <v>16</v>
      </c>
      <c r="HSW4">
        <v>16</v>
      </c>
      <c r="HSX4">
        <v>16</v>
      </c>
      <c r="HSY4">
        <v>16</v>
      </c>
      <c r="HSZ4">
        <v>16</v>
      </c>
      <c r="HTA4">
        <v>16</v>
      </c>
      <c r="HTB4">
        <v>16</v>
      </c>
      <c r="HTC4">
        <v>16</v>
      </c>
      <c r="HTD4">
        <v>16</v>
      </c>
      <c r="HTE4">
        <v>16</v>
      </c>
      <c r="HTF4">
        <v>16</v>
      </c>
      <c r="HTG4">
        <v>16</v>
      </c>
      <c r="HTH4">
        <v>16</v>
      </c>
      <c r="HTI4">
        <v>16</v>
      </c>
      <c r="HTJ4">
        <v>16</v>
      </c>
      <c r="HTK4">
        <v>16</v>
      </c>
      <c r="HTL4">
        <v>16</v>
      </c>
      <c r="HTM4">
        <v>16</v>
      </c>
      <c r="HTN4">
        <v>16</v>
      </c>
      <c r="HTO4">
        <v>16</v>
      </c>
      <c r="HTP4">
        <v>16</v>
      </c>
      <c r="HTQ4">
        <v>16</v>
      </c>
      <c r="HTR4">
        <v>16</v>
      </c>
      <c r="HTS4">
        <v>16</v>
      </c>
      <c r="HTT4">
        <v>16</v>
      </c>
      <c r="HTU4">
        <v>16</v>
      </c>
      <c r="HTV4">
        <v>16</v>
      </c>
      <c r="HTW4">
        <v>16</v>
      </c>
      <c r="HTX4">
        <v>16</v>
      </c>
      <c r="HTY4">
        <v>16</v>
      </c>
      <c r="HTZ4">
        <v>16</v>
      </c>
      <c r="HUA4">
        <v>16</v>
      </c>
      <c r="HUB4">
        <v>16</v>
      </c>
      <c r="HUC4">
        <v>16</v>
      </c>
      <c r="HUD4">
        <v>16</v>
      </c>
      <c r="HUE4">
        <v>16</v>
      </c>
      <c r="HUF4">
        <v>16</v>
      </c>
      <c r="HUG4">
        <v>16</v>
      </c>
      <c r="HUH4">
        <v>16</v>
      </c>
      <c r="HUI4">
        <v>16</v>
      </c>
      <c r="HUJ4">
        <v>16</v>
      </c>
      <c r="HUK4">
        <v>16</v>
      </c>
      <c r="HUL4">
        <v>16</v>
      </c>
      <c r="HUM4">
        <v>16</v>
      </c>
      <c r="HUN4">
        <v>16</v>
      </c>
      <c r="HUO4">
        <v>16</v>
      </c>
      <c r="HUP4">
        <v>16</v>
      </c>
      <c r="HUQ4">
        <v>16</v>
      </c>
      <c r="HUR4">
        <v>16</v>
      </c>
      <c r="HUS4">
        <v>16</v>
      </c>
      <c r="HUT4">
        <v>16</v>
      </c>
      <c r="HUU4">
        <v>16</v>
      </c>
      <c r="HUV4">
        <v>16</v>
      </c>
      <c r="HUW4">
        <v>16</v>
      </c>
      <c r="HUX4">
        <v>16</v>
      </c>
      <c r="HUY4">
        <v>16</v>
      </c>
      <c r="HUZ4">
        <v>16</v>
      </c>
      <c r="HVA4">
        <v>16</v>
      </c>
      <c r="HVB4">
        <v>16</v>
      </c>
      <c r="HVC4">
        <v>16</v>
      </c>
      <c r="HVD4">
        <v>16</v>
      </c>
      <c r="HVE4">
        <v>16</v>
      </c>
      <c r="HVF4">
        <v>16</v>
      </c>
      <c r="HVG4">
        <v>16</v>
      </c>
      <c r="HVH4">
        <v>16</v>
      </c>
      <c r="HVI4">
        <v>16</v>
      </c>
      <c r="HVJ4">
        <v>16</v>
      </c>
      <c r="HVK4">
        <v>16</v>
      </c>
      <c r="HVL4">
        <v>16</v>
      </c>
      <c r="HVM4">
        <v>16</v>
      </c>
      <c r="HVN4">
        <v>16</v>
      </c>
      <c r="HVO4">
        <v>16</v>
      </c>
      <c r="HVP4">
        <v>16</v>
      </c>
      <c r="HVQ4">
        <v>16</v>
      </c>
      <c r="HVR4">
        <v>16</v>
      </c>
      <c r="HVS4">
        <v>16</v>
      </c>
      <c r="HVT4">
        <v>16</v>
      </c>
      <c r="HVU4">
        <v>16</v>
      </c>
      <c r="HVV4">
        <v>16</v>
      </c>
      <c r="HVW4">
        <v>16</v>
      </c>
      <c r="HVX4">
        <v>16</v>
      </c>
      <c r="HVY4">
        <v>16</v>
      </c>
      <c r="HVZ4">
        <v>16</v>
      </c>
      <c r="HWA4">
        <v>16</v>
      </c>
      <c r="HWB4">
        <v>16</v>
      </c>
      <c r="HWC4">
        <v>16</v>
      </c>
      <c r="HWD4">
        <v>16</v>
      </c>
      <c r="HWE4">
        <v>16</v>
      </c>
      <c r="HWF4">
        <v>16</v>
      </c>
      <c r="HWG4">
        <v>16</v>
      </c>
      <c r="HWH4">
        <v>16</v>
      </c>
      <c r="HWI4">
        <v>16</v>
      </c>
      <c r="HWJ4">
        <v>16</v>
      </c>
      <c r="HWK4">
        <v>16</v>
      </c>
      <c r="HWL4">
        <v>16</v>
      </c>
      <c r="HWM4">
        <v>16</v>
      </c>
      <c r="HWN4">
        <v>16</v>
      </c>
      <c r="HWO4">
        <v>16</v>
      </c>
      <c r="HWP4">
        <v>16</v>
      </c>
      <c r="HWQ4">
        <v>16</v>
      </c>
      <c r="HWR4">
        <v>16</v>
      </c>
      <c r="HWS4">
        <v>16</v>
      </c>
      <c r="HWT4">
        <v>16</v>
      </c>
      <c r="HWU4">
        <v>16</v>
      </c>
      <c r="HWV4">
        <v>16</v>
      </c>
      <c r="HWW4">
        <v>16</v>
      </c>
      <c r="HWX4">
        <v>16</v>
      </c>
      <c r="HWY4">
        <v>16</v>
      </c>
      <c r="HWZ4">
        <v>16</v>
      </c>
      <c r="HXA4">
        <v>16</v>
      </c>
      <c r="HXB4">
        <v>16</v>
      </c>
      <c r="HXC4">
        <v>16</v>
      </c>
      <c r="HXD4">
        <v>16</v>
      </c>
      <c r="HXE4">
        <v>16</v>
      </c>
      <c r="HXF4">
        <v>16</v>
      </c>
      <c r="HXG4">
        <v>16</v>
      </c>
      <c r="HXH4">
        <v>16</v>
      </c>
      <c r="HXI4">
        <v>16</v>
      </c>
      <c r="HXJ4">
        <v>16</v>
      </c>
      <c r="HXK4">
        <v>16</v>
      </c>
      <c r="HXL4">
        <v>16</v>
      </c>
      <c r="HXM4">
        <v>16</v>
      </c>
      <c r="HXN4">
        <v>16</v>
      </c>
      <c r="HXO4">
        <v>16</v>
      </c>
      <c r="HXP4">
        <v>16</v>
      </c>
      <c r="HXQ4">
        <v>16</v>
      </c>
      <c r="HXR4">
        <v>16</v>
      </c>
      <c r="HXS4">
        <v>16</v>
      </c>
      <c r="HXT4">
        <v>16</v>
      </c>
      <c r="HXU4">
        <v>16</v>
      </c>
      <c r="HXV4">
        <v>16</v>
      </c>
      <c r="HXW4">
        <v>16</v>
      </c>
      <c r="HXX4">
        <v>16</v>
      </c>
      <c r="HXY4">
        <v>16</v>
      </c>
      <c r="HXZ4">
        <v>16</v>
      </c>
      <c r="HYA4">
        <v>16</v>
      </c>
      <c r="HYB4">
        <v>16</v>
      </c>
      <c r="HYC4">
        <v>16</v>
      </c>
      <c r="HYD4">
        <v>16</v>
      </c>
      <c r="HYE4">
        <v>16</v>
      </c>
      <c r="HYF4">
        <v>16</v>
      </c>
      <c r="HYG4">
        <v>16</v>
      </c>
      <c r="HYH4">
        <v>16</v>
      </c>
      <c r="HYI4">
        <v>16</v>
      </c>
      <c r="HYJ4">
        <v>16</v>
      </c>
      <c r="HYK4">
        <v>16</v>
      </c>
      <c r="HYL4">
        <v>16</v>
      </c>
      <c r="HYM4">
        <v>16</v>
      </c>
      <c r="HYN4">
        <v>16</v>
      </c>
      <c r="HYO4">
        <v>16</v>
      </c>
      <c r="HYP4">
        <v>16</v>
      </c>
      <c r="HYQ4">
        <v>16</v>
      </c>
      <c r="HYR4">
        <v>16</v>
      </c>
      <c r="HYS4">
        <v>16</v>
      </c>
      <c r="HYT4">
        <v>16</v>
      </c>
      <c r="HYU4">
        <v>16</v>
      </c>
      <c r="HYV4">
        <v>16</v>
      </c>
      <c r="HYW4">
        <v>16</v>
      </c>
      <c r="HYX4">
        <v>16</v>
      </c>
      <c r="HYY4">
        <v>16</v>
      </c>
      <c r="HYZ4">
        <v>16</v>
      </c>
      <c r="HZA4">
        <v>16</v>
      </c>
      <c r="HZB4">
        <v>16</v>
      </c>
      <c r="HZC4">
        <v>16</v>
      </c>
      <c r="HZD4">
        <v>16</v>
      </c>
      <c r="HZE4">
        <v>16</v>
      </c>
      <c r="HZF4">
        <v>16</v>
      </c>
      <c r="HZG4">
        <v>16</v>
      </c>
      <c r="HZH4">
        <v>16</v>
      </c>
      <c r="HZI4">
        <v>16</v>
      </c>
      <c r="HZJ4">
        <v>16</v>
      </c>
      <c r="HZK4">
        <v>16</v>
      </c>
      <c r="HZL4">
        <v>16</v>
      </c>
      <c r="HZM4">
        <v>16</v>
      </c>
      <c r="HZN4">
        <v>16</v>
      </c>
      <c r="HZO4">
        <v>16</v>
      </c>
      <c r="HZP4">
        <v>16</v>
      </c>
      <c r="HZQ4">
        <v>16</v>
      </c>
      <c r="HZR4">
        <v>16</v>
      </c>
      <c r="HZS4">
        <v>16</v>
      </c>
      <c r="HZT4">
        <v>16</v>
      </c>
      <c r="HZU4">
        <v>16</v>
      </c>
      <c r="HZV4">
        <v>16</v>
      </c>
      <c r="HZW4">
        <v>16</v>
      </c>
      <c r="HZX4">
        <v>16</v>
      </c>
      <c r="HZY4">
        <v>16</v>
      </c>
      <c r="HZZ4">
        <v>16</v>
      </c>
      <c r="IAA4">
        <v>16</v>
      </c>
      <c r="IAB4">
        <v>16</v>
      </c>
      <c r="IAC4">
        <v>16</v>
      </c>
      <c r="IAD4">
        <v>16</v>
      </c>
      <c r="IAE4">
        <v>16</v>
      </c>
      <c r="IAF4">
        <v>16</v>
      </c>
      <c r="IAG4">
        <v>16</v>
      </c>
      <c r="IAH4">
        <v>16</v>
      </c>
      <c r="IAI4">
        <v>16</v>
      </c>
      <c r="IAJ4">
        <v>16</v>
      </c>
      <c r="IAK4">
        <v>16</v>
      </c>
      <c r="IAL4">
        <v>16</v>
      </c>
      <c r="IAM4">
        <v>16</v>
      </c>
      <c r="IAN4">
        <v>16</v>
      </c>
      <c r="IAO4">
        <v>16</v>
      </c>
      <c r="IAP4">
        <v>16</v>
      </c>
      <c r="IAQ4">
        <v>16</v>
      </c>
      <c r="IAR4">
        <v>16</v>
      </c>
      <c r="IAS4">
        <v>16</v>
      </c>
      <c r="IAT4">
        <v>16</v>
      </c>
      <c r="IAU4">
        <v>16</v>
      </c>
      <c r="IAV4">
        <v>16</v>
      </c>
      <c r="IAW4">
        <v>16</v>
      </c>
      <c r="IAX4">
        <v>16</v>
      </c>
      <c r="IAY4">
        <v>16</v>
      </c>
      <c r="IAZ4">
        <v>16</v>
      </c>
      <c r="IBA4">
        <v>16</v>
      </c>
      <c r="IBB4">
        <v>16</v>
      </c>
      <c r="IBC4">
        <v>16</v>
      </c>
      <c r="IBD4">
        <v>16</v>
      </c>
      <c r="IBE4">
        <v>16</v>
      </c>
      <c r="IBF4">
        <v>16</v>
      </c>
      <c r="IBG4">
        <v>16</v>
      </c>
      <c r="IBH4">
        <v>16</v>
      </c>
      <c r="IBI4">
        <v>16</v>
      </c>
      <c r="IBJ4">
        <v>16</v>
      </c>
      <c r="IBK4">
        <v>16</v>
      </c>
      <c r="IBL4">
        <v>16</v>
      </c>
      <c r="IBM4">
        <v>16</v>
      </c>
      <c r="IBN4">
        <v>16</v>
      </c>
      <c r="IBO4">
        <v>16</v>
      </c>
      <c r="IBP4">
        <v>16</v>
      </c>
      <c r="IBQ4">
        <v>16</v>
      </c>
      <c r="IBR4">
        <v>16</v>
      </c>
      <c r="IBS4">
        <v>16</v>
      </c>
      <c r="IBT4">
        <v>16</v>
      </c>
      <c r="IBU4">
        <v>16</v>
      </c>
      <c r="IBV4">
        <v>16</v>
      </c>
      <c r="IBW4">
        <v>16</v>
      </c>
      <c r="IBX4">
        <v>16</v>
      </c>
      <c r="IBY4">
        <v>16</v>
      </c>
      <c r="IBZ4">
        <v>16</v>
      </c>
      <c r="ICA4">
        <v>16</v>
      </c>
      <c r="ICB4">
        <v>16</v>
      </c>
      <c r="ICC4">
        <v>16</v>
      </c>
      <c r="ICD4">
        <v>16</v>
      </c>
      <c r="ICE4">
        <v>16</v>
      </c>
      <c r="ICF4">
        <v>16</v>
      </c>
      <c r="ICG4">
        <v>16</v>
      </c>
      <c r="ICH4">
        <v>16</v>
      </c>
      <c r="ICI4">
        <v>16</v>
      </c>
      <c r="ICJ4">
        <v>16</v>
      </c>
      <c r="ICK4">
        <v>16</v>
      </c>
      <c r="ICL4">
        <v>16</v>
      </c>
      <c r="ICM4">
        <v>16</v>
      </c>
      <c r="ICN4">
        <v>16</v>
      </c>
      <c r="ICO4">
        <v>16</v>
      </c>
      <c r="ICP4">
        <v>16</v>
      </c>
      <c r="ICQ4">
        <v>16</v>
      </c>
      <c r="ICR4">
        <v>16</v>
      </c>
      <c r="ICS4">
        <v>16</v>
      </c>
      <c r="ICT4">
        <v>16</v>
      </c>
      <c r="ICU4">
        <v>16</v>
      </c>
      <c r="ICV4">
        <v>16</v>
      </c>
      <c r="ICW4">
        <v>16</v>
      </c>
      <c r="ICX4">
        <v>16</v>
      </c>
      <c r="ICY4">
        <v>16</v>
      </c>
      <c r="ICZ4">
        <v>16</v>
      </c>
      <c r="IDA4">
        <v>16</v>
      </c>
      <c r="IDB4">
        <v>16</v>
      </c>
      <c r="IDC4">
        <v>16</v>
      </c>
      <c r="IDD4">
        <v>16</v>
      </c>
      <c r="IDE4">
        <v>16</v>
      </c>
      <c r="IDF4">
        <v>16</v>
      </c>
      <c r="IDG4">
        <v>16</v>
      </c>
      <c r="IDH4">
        <v>16</v>
      </c>
      <c r="IDI4">
        <v>16</v>
      </c>
      <c r="IDJ4">
        <v>16</v>
      </c>
      <c r="IDK4">
        <v>16</v>
      </c>
      <c r="IDL4">
        <v>16</v>
      </c>
      <c r="IDM4">
        <v>16</v>
      </c>
      <c r="IDN4">
        <v>16</v>
      </c>
      <c r="IDO4">
        <v>16</v>
      </c>
      <c r="IDP4">
        <v>16</v>
      </c>
      <c r="IDQ4">
        <v>16</v>
      </c>
      <c r="IDR4">
        <v>16</v>
      </c>
      <c r="IDS4">
        <v>16</v>
      </c>
      <c r="IDT4">
        <v>16</v>
      </c>
      <c r="IDU4">
        <v>16</v>
      </c>
      <c r="IDV4">
        <v>16</v>
      </c>
      <c r="IDW4">
        <v>16</v>
      </c>
      <c r="IDX4">
        <v>16</v>
      </c>
      <c r="IDY4">
        <v>16</v>
      </c>
      <c r="IDZ4">
        <v>16</v>
      </c>
      <c r="IEA4">
        <v>16</v>
      </c>
      <c r="IEB4">
        <v>16</v>
      </c>
      <c r="IEC4">
        <v>16</v>
      </c>
      <c r="IED4">
        <v>16</v>
      </c>
      <c r="IEE4">
        <v>16</v>
      </c>
      <c r="IEF4">
        <v>16</v>
      </c>
      <c r="IEG4">
        <v>16</v>
      </c>
      <c r="IEH4">
        <v>16</v>
      </c>
      <c r="IEI4">
        <v>16</v>
      </c>
      <c r="IEJ4">
        <v>16</v>
      </c>
      <c r="IEK4">
        <v>16</v>
      </c>
      <c r="IEL4">
        <v>16</v>
      </c>
      <c r="IEM4">
        <v>16</v>
      </c>
      <c r="IEN4">
        <v>16</v>
      </c>
      <c r="IEO4">
        <v>16</v>
      </c>
      <c r="IEP4">
        <v>16</v>
      </c>
      <c r="IEQ4">
        <v>16</v>
      </c>
      <c r="IER4">
        <v>16</v>
      </c>
      <c r="IES4">
        <v>16</v>
      </c>
      <c r="IET4">
        <v>16</v>
      </c>
      <c r="IEU4">
        <v>16</v>
      </c>
      <c r="IEV4">
        <v>16</v>
      </c>
      <c r="IEW4">
        <v>16</v>
      </c>
      <c r="IEX4">
        <v>16</v>
      </c>
      <c r="IEY4">
        <v>16</v>
      </c>
      <c r="IEZ4">
        <v>16</v>
      </c>
      <c r="IFA4">
        <v>16</v>
      </c>
      <c r="IFB4">
        <v>16</v>
      </c>
      <c r="IFC4">
        <v>16</v>
      </c>
      <c r="IFD4">
        <v>16</v>
      </c>
      <c r="IFE4">
        <v>16</v>
      </c>
      <c r="IFF4">
        <v>16</v>
      </c>
      <c r="IFG4">
        <v>16</v>
      </c>
      <c r="IFH4">
        <v>16</v>
      </c>
      <c r="IFI4">
        <v>16</v>
      </c>
      <c r="IFJ4">
        <v>16</v>
      </c>
      <c r="IFK4">
        <v>16</v>
      </c>
      <c r="IFL4">
        <v>16</v>
      </c>
      <c r="IFM4">
        <v>16</v>
      </c>
      <c r="IFN4">
        <v>16</v>
      </c>
      <c r="IFO4">
        <v>16</v>
      </c>
      <c r="IFP4">
        <v>16</v>
      </c>
      <c r="IFQ4">
        <v>16</v>
      </c>
      <c r="IFR4">
        <v>16</v>
      </c>
      <c r="IFS4">
        <v>16</v>
      </c>
      <c r="IFT4">
        <v>16</v>
      </c>
      <c r="IFU4">
        <v>16</v>
      </c>
      <c r="IFV4">
        <v>16</v>
      </c>
      <c r="IFW4">
        <v>16</v>
      </c>
      <c r="IFX4">
        <v>16</v>
      </c>
      <c r="IFY4">
        <v>16</v>
      </c>
      <c r="IFZ4">
        <v>16</v>
      </c>
      <c r="IGA4">
        <v>16</v>
      </c>
      <c r="IGB4">
        <v>16</v>
      </c>
      <c r="IGC4">
        <v>16</v>
      </c>
      <c r="IGD4">
        <v>16</v>
      </c>
      <c r="IGE4">
        <v>16</v>
      </c>
      <c r="IGF4">
        <v>16</v>
      </c>
      <c r="IGG4">
        <v>16</v>
      </c>
      <c r="IGH4">
        <v>16</v>
      </c>
      <c r="IGI4">
        <v>16</v>
      </c>
      <c r="IGJ4">
        <v>16</v>
      </c>
      <c r="IGK4">
        <v>16</v>
      </c>
      <c r="IGL4">
        <v>16</v>
      </c>
      <c r="IGM4">
        <v>16</v>
      </c>
      <c r="IGN4">
        <v>16</v>
      </c>
      <c r="IGO4">
        <v>16</v>
      </c>
      <c r="IGP4">
        <v>16</v>
      </c>
      <c r="IGQ4">
        <v>16</v>
      </c>
      <c r="IGR4">
        <v>16</v>
      </c>
      <c r="IGS4">
        <v>16</v>
      </c>
      <c r="IGT4">
        <v>16</v>
      </c>
      <c r="IGU4">
        <v>16</v>
      </c>
      <c r="IGV4">
        <v>16</v>
      </c>
      <c r="IGW4">
        <v>16</v>
      </c>
      <c r="IGX4">
        <v>16</v>
      </c>
      <c r="IGY4">
        <v>16</v>
      </c>
      <c r="IGZ4">
        <v>16</v>
      </c>
      <c r="IHA4">
        <v>16</v>
      </c>
      <c r="IHB4">
        <v>16</v>
      </c>
      <c r="IHC4">
        <v>16</v>
      </c>
      <c r="IHD4">
        <v>16</v>
      </c>
      <c r="IHE4">
        <v>16</v>
      </c>
      <c r="IHF4">
        <v>16</v>
      </c>
      <c r="IHG4">
        <v>16</v>
      </c>
      <c r="IHH4">
        <v>16</v>
      </c>
      <c r="IHI4">
        <v>16</v>
      </c>
      <c r="IHJ4">
        <v>16</v>
      </c>
      <c r="IHK4">
        <v>16</v>
      </c>
      <c r="IHL4">
        <v>16</v>
      </c>
      <c r="IHM4">
        <v>16</v>
      </c>
      <c r="IHN4">
        <v>16</v>
      </c>
      <c r="IHO4">
        <v>16</v>
      </c>
      <c r="IHP4">
        <v>16</v>
      </c>
      <c r="IHQ4">
        <v>16</v>
      </c>
      <c r="IHR4">
        <v>16</v>
      </c>
      <c r="IHS4">
        <v>16</v>
      </c>
      <c r="IHT4">
        <v>16</v>
      </c>
      <c r="IHU4">
        <v>16</v>
      </c>
      <c r="IHV4">
        <v>16</v>
      </c>
      <c r="IHW4">
        <v>16</v>
      </c>
      <c r="IHX4">
        <v>16</v>
      </c>
      <c r="IHY4">
        <v>16</v>
      </c>
      <c r="IHZ4">
        <v>16</v>
      </c>
      <c r="IIA4">
        <v>16</v>
      </c>
      <c r="IIB4">
        <v>16</v>
      </c>
      <c r="IIC4">
        <v>16</v>
      </c>
      <c r="IID4">
        <v>16</v>
      </c>
      <c r="IIE4">
        <v>16</v>
      </c>
      <c r="IIF4">
        <v>16</v>
      </c>
      <c r="IIG4">
        <v>16</v>
      </c>
      <c r="IIH4">
        <v>16</v>
      </c>
      <c r="III4">
        <v>16</v>
      </c>
      <c r="IIJ4">
        <v>16</v>
      </c>
      <c r="IIK4">
        <v>16</v>
      </c>
      <c r="IIL4">
        <v>16</v>
      </c>
      <c r="IIM4">
        <v>16</v>
      </c>
      <c r="IIN4">
        <v>16</v>
      </c>
      <c r="IIO4">
        <v>16</v>
      </c>
      <c r="IIP4">
        <v>16</v>
      </c>
      <c r="IIQ4">
        <v>16</v>
      </c>
      <c r="IIR4">
        <v>16</v>
      </c>
      <c r="IIS4">
        <v>16</v>
      </c>
      <c r="IIT4">
        <v>16</v>
      </c>
      <c r="IIU4">
        <v>16</v>
      </c>
      <c r="IIV4">
        <v>16</v>
      </c>
      <c r="IIW4">
        <v>16</v>
      </c>
      <c r="IIX4">
        <v>16</v>
      </c>
      <c r="IIY4">
        <v>16</v>
      </c>
      <c r="IIZ4">
        <v>16</v>
      </c>
      <c r="IJA4">
        <v>16</v>
      </c>
      <c r="IJB4">
        <v>16</v>
      </c>
      <c r="IJC4">
        <v>16</v>
      </c>
      <c r="IJD4">
        <v>16</v>
      </c>
      <c r="IJE4">
        <v>16</v>
      </c>
      <c r="IJF4">
        <v>16</v>
      </c>
      <c r="IJG4">
        <v>16</v>
      </c>
      <c r="IJH4">
        <v>16</v>
      </c>
      <c r="IJI4">
        <v>16</v>
      </c>
      <c r="IJJ4">
        <v>16</v>
      </c>
      <c r="IJK4">
        <v>16</v>
      </c>
      <c r="IJL4">
        <v>16</v>
      </c>
      <c r="IJM4">
        <v>16</v>
      </c>
      <c r="IJN4">
        <v>16</v>
      </c>
      <c r="IJO4">
        <v>16</v>
      </c>
      <c r="IJP4">
        <v>16</v>
      </c>
      <c r="IJQ4">
        <v>16</v>
      </c>
      <c r="IJR4">
        <v>16</v>
      </c>
      <c r="IJS4">
        <v>16</v>
      </c>
      <c r="IJT4">
        <v>16</v>
      </c>
      <c r="IJU4">
        <v>16</v>
      </c>
      <c r="IJV4">
        <v>16</v>
      </c>
      <c r="IJW4">
        <v>16</v>
      </c>
      <c r="IJX4">
        <v>16</v>
      </c>
      <c r="IJY4">
        <v>16</v>
      </c>
      <c r="IJZ4">
        <v>16</v>
      </c>
      <c r="IKA4">
        <v>16</v>
      </c>
      <c r="IKB4">
        <v>16</v>
      </c>
      <c r="IKC4">
        <v>16</v>
      </c>
      <c r="IKD4">
        <v>16</v>
      </c>
      <c r="IKE4">
        <v>16</v>
      </c>
      <c r="IKF4">
        <v>16</v>
      </c>
      <c r="IKG4">
        <v>16</v>
      </c>
      <c r="IKH4">
        <v>16</v>
      </c>
      <c r="IKI4">
        <v>16</v>
      </c>
      <c r="IKJ4">
        <v>16</v>
      </c>
      <c r="IKK4">
        <v>16</v>
      </c>
      <c r="IKL4">
        <v>16</v>
      </c>
      <c r="IKM4">
        <v>16</v>
      </c>
      <c r="IKN4">
        <v>16</v>
      </c>
      <c r="IKO4">
        <v>16</v>
      </c>
      <c r="IKP4">
        <v>16</v>
      </c>
      <c r="IKQ4">
        <v>16</v>
      </c>
      <c r="IKR4">
        <v>16</v>
      </c>
      <c r="IKS4">
        <v>16</v>
      </c>
      <c r="IKT4">
        <v>16</v>
      </c>
      <c r="IKU4">
        <v>16</v>
      </c>
      <c r="IKV4">
        <v>16</v>
      </c>
      <c r="IKW4">
        <v>16</v>
      </c>
      <c r="IKX4">
        <v>16</v>
      </c>
      <c r="IKY4">
        <v>16</v>
      </c>
      <c r="IKZ4">
        <v>16</v>
      </c>
      <c r="ILA4">
        <v>16</v>
      </c>
      <c r="ILB4">
        <v>16</v>
      </c>
      <c r="ILC4">
        <v>16</v>
      </c>
      <c r="ILD4">
        <v>16</v>
      </c>
      <c r="ILE4">
        <v>16</v>
      </c>
      <c r="ILF4">
        <v>16</v>
      </c>
      <c r="ILG4">
        <v>16</v>
      </c>
      <c r="ILH4">
        <v>16</v>
      </c>
      <c r="ILI4">
        <v>16</v>
      </c>
      <c r="ILJ4">
        <v>16</v>
      </c>
      <c r="ILK4">
        <v>16</v>
      </c>
      <c r="ILL4">
        <v>16</v>
      </c>
      <c r="ILM4">
        <v>16</v>
      </c>
      <c r="ILN4">
        <v>16</v>
      </c>
      <c r="ILO4">
        <v>16</v>
      </c>
      <c r="ILP4">
        <v>16</v>
      </c>
      <c r="ILQ4">
        <v>16</v>
      </c>
      <c r="ILR4">
        <v>16</v>
      </c>
      <c r="ILS4">
        <v>16</v>
      </c>
      <c r="ILT4">
        <v>16</v>
      </c>
      <c r="ILU4">
        <v>16</v>
      </c>
      <c r="ILV4">
        <v>16</v>
      </c>
      <c r="ILW4">
        <v>16</v>
      </c>
      <c r="ILX4">
        <v>16</v>
      </c>
      <c r="ILY4">
        <v>16</v>
      </c>
      <c r="ILZ4">
        <v>16</v>
      </c>
      <c r="IMA4">
        <v>16</v>
      </c>
      <c r="IMB4">
        <v>16</v>
      </c>
      <c r="IMC4">
        <v>16</v>
      </c>
      <c r="IMD4">
        <v>16</v>
      </c>
      <c r="IME4">
        <v>16</v>
      </c>
      <c r="IMF4">
        <v>16</v>
      </c>
      <c r="IMG4">
        <v>16</v>
      </c>
      <c r="IMH4">
        <v>16</v>
      </c>
      <c r="IMI4">
        <v>16</v>
      </c>
      <c r="IMJ4">
        <v>16</v>
      </c>
      <c r="IMK4">
        <v>16</v>
      </c>
      <c r="IML4">
        <v>16</v>
      </c>
      <c r="IMM4">
        <v>16</v>
      </c>
      <c r="IMN4">
        <v>16</v>
      </c>
      <c r="IMO4">
        <v>16</v>
      </c>
      <c r="IMP4">
        <v>16</v>
      </c>
      <c r="IMQ4">
        <v>16</v>
      </c>
      <c r="IMR4">
        <v>16</v>
      </c>
      <c r="IMS4">
        <v>16</v>
      </c>
      <c r="IMT4">
        <v>16</v>
      </c>
      <c r="IMU4">
        <v>16</v>
      </c>
      <c r="IMV4">
        <v>16</v>
      </c>
      <c r="IMW4">
        <v>16</v>
      </c>
      <c r="IMX4">
        <v>16</v>
      </c>
      <c r="IMY4">
        <v>16</v>
      </c>
      <c r="IMZ4">
        <v>16</v>
      </c>
      <c r="INA4">
        <v>16</v>
      </c>
      <c r="INB4">
        <v>16</v>
      </c>
      <c r="INC4">
        <v>16</v>
      </c>
      <c r="IND4">
        <v>16</v>
      </c>
      <c r="INE4">
        <v>16</v>
      </c>
      <c r="INF4">
        <v>16</v>
      </c>
      <c r="ING4">
        <v>16</v>
      </c>
      <c r="INH4">
        <v>16</v>
      </c>
      <c r="INI4">
        <v>16</v>
      </c>
      <c r="INJ4">
        <v>16</v>
      </c>
      <c r="INK4">
        <v>16</v>
      </c>
      <c r="INL4">
        <v>16</v>
      </c>
      <c r="INM4">
        <v>16</v>
      </c>
      <c r="INN4">
        <v>16</v>
      </c>
      <c r="INO4">
        <v>16</v>
      </c>
      <c r="INP4">
        <v>16</v>
      </c>
      <c r="INQ4">
        <v>16</v>
      </c>
      <c r="INR4">
        <v>16</v>
      </c>
      <c r="INS4">
        <v>16</v>
      </c>
      <c r="INT4">
        <v>16</v>
      </c>
      <c r="INU4">
        <v>16</v>
      </c>
      <c r="INV4">
        <v>16</v>
      </c>
      <c r="INW4">
        <v>16</v>
      </c>
      <c r="INX4">
        <v>16</v>
      </c>
      <c r="INY4">
        <v>16</v>
      </c>
      <c r="INZ4">
        <v>16</v>
      </c>
      <c r="IOA4">
        <v>16</v>
      </c>
      <c r="IOB4">
        <v>16</v>
      </c>
      <c r="IOC4">
        <v>16</v>
      </c>
      <c r="IOD4">
        <v>16</v>
      </c>
      <c r="IOE4">
        <v>16</v>
      </c>
      <c r="IOF4">
        <v>16</v>
      </c>
      <c r="IOG4">
        <v>16</v>
      </c>
      <c r="IOH4">
        <v>16</v>
      </c>
      <c r="IOI4">
        <v>16</v>
      </c>
      <c r="IOJ4">
        <v>16</v>
      </c>
      <c r="IOK4">
        <v>16</v>
      </c>
      <c r="IOL4">
        <v>16</v>
      </c>
      <c r="IOM4">
        <v>16</v>
      </c>
      <c r="ION4">
        <v>16</v>
      </c>
      <c r="IOO4">
        <v>16</v>
      </c>
      <c r="IOP4">
        <v>16</v>
      </c>
      <c r="IOQ4">
        <v>16</v>
      </c>
      <c r="IOR4">
        <v>16</v>
      </c>
      <c r="IOS4">
        <v>16</v>
      </c>
      <c r="IOT4">
        <v>16</v>
      </c>
      <c r="IOU4">
        <v>16</v>
      </c>
      <c r="IOV4">
        <v>16</v>
      </c>
      <c r="IOW4">
        <v>16</v>
      </c>
      <c r="IOX4">
        <v>16</v>
      </c>
      <c r="IOY4">
        <v>16</v>
      </c>
      <c r="IOZ4">
        <v>16</v>
      </c>
      <c r="IPA4">
        <v>16</v>
      </c>
      <c r="IPB4">
        <v>16</v>
      </c>
      <c r="IPC4">
        <v>16</v>
      </c>
      <c r="IPD4">
        <v>16</v>
      </c>
      <c r="IPE4">
        <v>16</v>
      </c>
      <c r="IPF4">
        <v>16</v>
      </c>
      <c r="IPG4">
        <v>16</v>
      </c>
      <c r="IPH4">
        <v>16</v>
      </c>
      <c r="IPI4">
        <v>16</v>
      </c>
      <c r="IPJ4">
        <v>16</v>
      </c>
      <c r="IPK4">
        <v>16</v>
      </c>
      <c r="IPL4">
        <v>16</v>
      </c>
      <c r="IPM4">
        <v>16</v>
      </c>
      <c r="IPN4">
        <v>16</v>
      </c>
      <c r="IPO4">
        <v>16</v>
      </c>
      <c r="IPP4">
        <v>16</v>
      </c>
      <c r="IPQ4">
        <v>16</v>
      </c>
      <c r="IPR4">
        <v>16</v>
      </c>
      <c r="IPS4">
        <v>16</v>
      </c>
      <c r="IPT4">
        <v>16</v>
      </c>
      <c r="IPU4">
        <v>16</v>
      </c>
      <c r="IPV4">
        <v>16</v>
      </c>
      <c r="IPW4">
        <v>16</v>
      </c>
      <c r="IPX4">
        <v>16</v>
      </c>
      <c r="IPY4">
        <v>16</v>
      </c>
      <c r="IPZ4">
        <v>16</v>
      </c>
      <c r="IQA4">
        <v>16</v>
      </c>
      <c r="IQB4">
        <v>16</v>
      </c>
      <c r="IQC4">
        <v>16</v>
      </c>
      <c r="IQD4">
        <v>16</v>
      </c>
      <c r="IQE4">
        <v>16</v>
      </c>
      <c r="IQF4">
        <v>16</v>
      </c>
      <c r="IQG4">
        <v>16</v>
      </c>
      <c r="IQH4">
        <v>16</v>
      </c>
      <c r="IQI4">
        <v>16</v>
      </c>
      <c r="IQJ4">
        <v>16</v>
      </c>
      <c r="IQK4">
        <v>16</v>
      </c>
      <c r="IQL4">
        <v>16</v>
      </c>
      <c r="IQM4">
        <v>16</v>
      </c>
      <c r="IQN4">
        <v>16</v>
      </c>
      <c r="IQO4">
        <v>16</v>
      </c>
      <c r="IQP4">
        <v>16</v>
      </c>
      <c r="IQQ4">
        <v>16</v>
      </c>
      <c r="IQR4">
        <v>16</v>
      </c>
      <c r="IQS4">
        <v>16</v>
      </c>
      <c r="IQT4">
        <v>16</v>
      </c>
      <c r="IQU4">
        <v>16</v>
      </c>
      <c r="IQV4">
        <v>16</v>
      </c>
      <c r="IQW4">
        <v>16</v>
      </c>
      <c r="IQX4">
        <v>16</v>
      </c>
      <c r="IQY4">
        <v>16</v>
      </c>
      <c r="IQZ4">
        <v>16</v>
      </c>
      <c r="IRA4">
        <v>16</v>
      </c>
      <c r="IRB4">
        <v>16</v>
      </c>
      <c r="IRC4">
        <v>16</v>
      </c>
      <c r="IRD4">
        <v>16</v>
      </c>
      <c r="IRE4">
        <v>16</v>
      </c>
      <c r="IRF4">
        <v>16</v>
      </c>
      <c r="IRG4">
        <v>16</v>
      </c>
      <c r="IRH4">
        <v>16</v>
      </c>
      <c r="IRI4">
        <v>16</v>
      </c>
      <c r="IRJ4">
        <v>16</v>
      </c>
      <c r="IRK4">
        <v>16</v>
      </c>
      <c r="IRL4">
        <v>16</v>
      </c>
      <c r="IRM4">
        <v>16</v>
      </c>
      <c r="IRN4">
        <v>16</v>
      </c>
      <c r="IRO4">
        <v>16</v>
      </c>
      <c r="IRP4">
        <v>16</v>
      </c>
      <c r="IRQ4">
        <v>16</v>
      </c>
      <c r="IRR4">
        <v>16</v>
      </c>
      <c r="IRS4">
        <v>16</v>
      </c>
      <c r="IRT4">
        <v>16</v>
      </c>
      <c r="IRU4">
        <v>16</v>
      </c>
      <c r="IRV4">
        <v>16</v>
      </c>
      <c r="IRW4">
        <v>16</v>
      </c>
      <c r="IRX4">
        <v>16</v>
      </c>
      <c r="IRY4">
        <v>16</v>
      </c>
      <c r="IRZ4">
        <v>16</v>
      </c>
      <c r="ISA4">
        <v>16</v>
      </c>
      <c r="ISB4">
        <v>16</v>
      </c>
      <c r="ISC4">
        <v>16</v>
      </c>
      <c r="ISD4">
        <v>16</v>
      </c>
      <c r="ISE4">
        <v>16</v>
      </c>
      <c r="ISF4">
        <v>16</v>
      </c>
      <c r="ISG4">
        <v>16</v>
      </c>
      <c r="ISH4">
        <v>16</v>
      </c>
      <c r="ISI4">
        <v>16</v>
      </c>
      <c r="ISJ4">
        <v>16</v>
      </c>
      <c r="ISK4">
        <v>16</v>
      </c>
      <c r="ISL4">
        <v>16</v>
      </c>
      <c r="ISM4">
        <v>16</v>
      </c>
      <c r="ISN4">
        <v>16</v>
      </c>
      <c r="ISO4">
        <v>16</v>
      </c>
      <c r="ISP4">
        <v>16</v>
      </c>
      <c r="ISQ4">
        <v>16</v>
      </c>
      <c r="ISR4">
        <v>16</v>
      </c>
      <c r="ISS4">
        <v>16</v>
      </c>
      <c r="IST4">
        <v>16</v>
      </c>
      <c r="ISU4">
        <v>16</v>
      </c>
      <c r="ISV4">
        <v>16</v>
      </c>
      <c r="ISW4">
        <v>16</v>
      </c>
      <c r="ISX4">
        <v>16</v>
      </c>
      <c r="ISY4">
        <v>16</v>
      </c>
      <c r="ISZ4">
        <v>16</v>
      </c>
      <c r="ITA4">
        <v>16</v>
      </c>
      <c r="ITB4">
        <v>16</v>
      </c>
      <c r="ITC4">
        <v>16</v>
      </c>
      <c r="ITD4">
        <v>16</v>
      </c>
      <c r="ITE4">
        <v>16</v>
      </c>
      <c r="ITF4">
        <v>16</v>
      </c>
      <c r="ITG4">
        <v>16</v>
      </c>
      <c r="ITH4">
        <v>16</v>
      </c>
      <c r="ITI4">
        <v>16</v>
      </c>
      <c r="ITJ4">
        <v>16</v>
      </c>
      <c r="ITK4">
        <v>16</v>
      </c>
      <c r="ITL4">
        <v>16</v>
      </c>
      <c r="ITM4">
        <v>16</v>
      </c>
      <c r="ITN4">
        <v>16</v>
      </c>
      <c r="ITO4">
        <v>16</v>
      </c>
      <c r="ITP4">
        <v>16</v>
      </c>
      <c r="ITQ4">
        <v>16</v>
      </c>
      <c r="ITR4">
        <v>16</v>
      </c>
      <c r="ITS4">
        <v>16</v>
      </c>
      <c r="ITT4">
        <v>16</v>
      </c>
      <c r="ITU4">
        <v>16</v>
      </c>
      <c r="ITV4">
        <v>16</v>
      </c>
      <c r="ITW4">
        <v>16</v>
      </c>
      <c r="ITX4">
        <v>16</v>
      </c>
      <c r="ITY4">
        <v>16</v>
      </c>
      <c r="ITZ4">
        <v>16</v>
      </c>
      <c r="IUA4">
        <v>16</v>
      </c>
      <c r="IUB4">
        <v>16</v>
      </c>
      <c r="IUC4">
        <v>16</v>
      </c>
      <c r="IUD4">
        <v>16</v>
      </c>
      <c r="IUE4">
        <v>16</v>
      </c>
      <c r="IUF4">
        <v>16</v>
      </c>
      <c r="IUG4">
        <v>16</v>
      </c>
      <c r="IUH4">
        <v>16</v>
      </c>
      <c r="IUI4">
        <v>16</v>
      </c>
      <c r="IUJ4">
        <v>16</v>
      </c>
      <c r="IUK4">
        <v>16</v>
      </c>
      <c r="IUL4">
        <v>16</v>
      </c>
      <c r="IUM4">
        <v>16</v>
      </c>
      <c r="IUN4">
        <v>16</v>
      </c>
      <c r="IUO4">
        <v>16</v>
      </c>
      <c r="IUP4">
        <v>16</v>
      </c>
      <c r="IUQ4">
        <v>16</v>
      </c>
      <c r="IUR4">
        <v>16</v>
      </c>
      <c r="IUS4">
        <v>16</v>
      </c>
      <c r="IUT4">
        <v>16</v>
      </c>
      <c r="IUU4">
        <v>16</v>
      </c>
      <c r="IUV4">
        <v>16</v>
      </c>
      <c r="IUW4">
        <v>16</v>
      </c>
      <c r="IUX4">
        <v>16</v>
      </c>
      <c r="IUY4">
        <v>16</v>
      </c>
      <c r="IUZ4">
        <v>16</v>
      </c>
      <c r="IVA4">
        <v>16</v>
      </c>
      <c r="IVB4">
        <v>16</v>
      </c>
      <c r="IVC4">
        <v>16</v>
      </c>
      <c r="IVD4">
        <v>16</v>
      </c>
      <c r="IVE4">
        <v>16</v>
      </c>
      <c r="IVF4">
        <v>16</v>
      </c>
      <c r="IVG4">
        <v>16</v>
      </c>
      <c r="IVH4">
        <v>16</v>
      </c>
      <c r="IVI4">
        <v>16</v>
      </c>
      <c r="IVJ4">
        <v>16</v>
      </c>
      <c r="IVK4">
        <v>16</v>
      </c>
      <c r="IVL4">
        <v>16</v>
      </c>
      <c r="IVM4">
        <v>16</v>
      </c>
      <c r="IVN4">
        <v>16</v>
      </c>
      <c r="IVO4">
        <v>16</v>
      </c>
      <c r="IVP4">
        <v>16</v>
      </c>
      <c r="IVQ4">
        <v>16</v>
      </c>
      <c r="IVR4">
        <v>16</v>
      </c>
      <c r="IVS4">
        <v>16</v>
      </c>
      <c r="IVT4">
        <v>16</v>
      </c>
      <c r="IVU4">
        <v>16</v>
      </c>
      <c r="IVV4">
        <v>16</v>
      </c>
      <c r="IVW4">
        <v>16</v>
      </c>
      <c r="IVX4">
        <v>16</v>
      </c>
      <c r="IVY4">
        <v>16</v>
      </c>
      <c r="IVZ4">
        <v>16</v>
      </c>
      <c r="IWA4">
        <v>16</v>
      </c>
      <c r="IWB4">
        <v>16</v>
      </c>
      <c r="IWC4">
        <v>16</v>
      </c>
      <c r="IWD4">
        <v>16</v>
      </c>
      <c r="IWE4">
        <v>16</v>
      </c>
      <c r="IWF4">
        <v>16</v>
      </c>
      <c r="IWG4">
        <v>16</v>
      </c>
      <c r="IWH4">
        <v>16</v>
      </c>
      <c r="IWI4">
        <v>16</v>
      </c>
      <c r="IWJ4">
        <v>16</v>
      </c>
      <c r="IWK4">
        <v>16</v>
      </c>
      <c r="IWL4">
        <v>16</v>
      </c>
      <c r="IWM4">
        <v>16</v>
      </c>
      <c r="IWN4">
        <v>16</v>
      </c>
      <c r="IWO4">
        <v>16</v>
      </c>
      <c r="IWP4">
        <v>16</v>
      </c>
      <c r="IWQ4">
        <v>16</v>
      </c>
      <c r="IWR4">
        <v>16</v>
      </c>
      <c r="IWS4">
        <v>16</v>
      </c>
      <c r="IWT4">
        <v>16</v>
      </c>
      <c r="IWU4">
        <v>16</v>
      </c>
      <c r="IWV4">
        <v>16</v>
      </c>
      <c r="IWW4">
        <v>16</v>
      </c>
      <c r="IWX4">
        <v>16</v>
      </c>
      <c r="IWY4">
        <v>16</v>
      </c>
      <c r="IWZ4">
        <v>16</v>
      </c>
      <c r="IXA4">
        <v>16</v>
      </c>
      <c r="IXB4">
        <v>16</v>
      </c>
      <c r="IXC4">
        <v>16</v>
      </c>
      <c r="IXD4">
        <v>16</v>
      </c>
      <c r="IXE4">
        <v>16</v>
      </c>
      <c r="IXF4">
        <v>16</v>
      </c>
      <c r="IXG4">
        <v>16</v>
      </c>
      <c r="IXH4">
        <v>16</v>
      </c>
      <c r="IXI4">
        <v>16</v>
      </c>
      <c r="IXJ4">
        <v>16</v>
      </c>
      <c r="IXK4">
        <v>16</v>
      </c>
      <c r="IXL4">
        <v>16</v>
      </c>
      <c r="IXM4">
        <v>16</v>
      </c>
      <c r="IXN4">
        <v>16</v>
      </c>
      <c r="IXO4">
        <v>16</v>
      </c>
      <c r="IXP4">
        <v>16</v>
      </c>
      <c r="IXQ4">
        <v>16</v>
      </c>
      <c r="IXR4">
        <v>16</v>
      </c>
      <c r="IXS4">
        <v>16</v>
      </c>
      <c r="IXT4">
        <v>16</v>
      </c>
      <c r="IXU4">
        <v>16</v>
      </c>
      <c r="IXV4">
        <v>16</v>
      </c>
      <c r="IXW4">
        <v>16</v>
      </c>
      <c r="IXX4">
        <v>16</v>
      </c>
      <c r="IXY4">
        <v>16</v>
      </c>
      <c r="IXZ4">
        <v>16</v>
      </c>
      <c r="IYA4">
        <v>16</v>
      </c>
      <c r="IYB4">
        <v>16</v>
      </c>
      <c r="IYC4">
        <v>16</v>
      </c>
      <c r="IYD4">
        <v>16</v>
      </c>
      <c r="IYE4">
        <v>16</v>
      </c>
      <c r="IYF4">
        <v>16</v>
      </c>
      <c r="IYG4">
        <v>16</v>
      </c>
      <c r="IYH4">
        <v>16</v>
      </c>
      <c r="IYI4">
        <v>16</v>
      </c>
      <c r="IYJ4">
        <v>16</v>
      </c>
      <c r="IYK4">
        <v>16</v>
      </c>
      <c r="IYL4">
        <v>16</v>
      </c>
      <c r="IYM4">
        <v>16</v>
      </c>
      <c r="IYN4">
        <v>16</v>
      </c>
      <c r="IYO4">
        <v>16</v>
      </c>
      <c r="IYP4">
        <v>16</v>
      </c>
      <c r="IYQ4">
        <v>16</v>
      </c>
      <c r="IYR4">
        <v>16</v>
      </c>
      <c r="IYS4">
        <v>16</v>
      </c>
      <c r="IYT4">
        <v>16</v>
      </c>
      <c r="IYU4">
        <v>16</v>
      </c>
      <c r="IYV4">
        <v>16</v>
      </c>
      <c r="IYW4">
        <v>16</v>
      </c>
      <c r="IYX4">
        <v>16</v>
      </c>
      <c r="IYY4">
        <v>16</v>
      </c>
      <c r="IYZ4">
        <v>16</v>
      </c>
      <c r="IZA4">
        <v>16</v>
      </c>
      <c r="IZB4">
        <v>16</v>
      </c>
      <c r="IZC4">
        <v>16</v>
      </c>
      <c r="IZD4">
        <v>16</v>
      </c>
      <c r="IZE4">
        <v>16</v>
      </c>
      <c r="IZF4">
        <v>16</v>
      </c>
      <c r="IZG4">
        <v>16</v>
      </c>
      <c r="IZH4">
        <v>16</v>
      </c>
      <c r="IZI4">
        <v>16</v>
      </c>
      <c r="IZJ4">
        <v>16</v>
      </c>
      <c r="IZK4">
        <v>16</v>
      </c>
      <c r="IZL4">
        <v>16</v>
      </c>
      <c r="IZM4">
        <v>16</v>
      </c>
      <c r="IZN4">
        <v>16</v>
      </c>
      <c r="IZO4">
        <v>16</v>
      </c>
      <c r="IZP4">
        <v>16</v>
      </c>
      <c r="IZQ4">
        <v>16</v>
      </c>
      <c r="IZR4">
        <v>16</v>
      </c>
      <c r="IZS4">
        <v>16</v>
      </c>
      <c r="IZT4">
        <v>16</v>
      </c>
      <c r="IZU4">
        <v>16</v>
      </c>
      <c r="IZV4">
        <v>16</v>
      </c>
      <c r="IZW4">
        <v>16</v>
      </c>
      <c r="IZX4">
        <v>16</v>
      </c>
      <c r="IZY4">
        <v>16</v>
      </c>
      <c r="IZZ4">
        <v>16</v>
      </c>
      <c r="JAA4">
        <v>16</v>
      </c>
      <c r="JAB4">
        <v>16</v>
      </c>
      <c r="JAC4">
        <v>16</v>
      </c>
      <c r="JAD4">
        <v>16</v>
      </c>
      <c r="JAE4">
        <v>16</v>
      </c>
      <c r="JAF4">
        <v>16</v>
      </c>
      <c r="JAG4">
        <v>16</v>
      </c>
      <c r="JAH4">
        <v>16</v>
      </c>
      <c r="JAI4">
        <v>16</v>
      </c>
      <c r="JAJ4">
        <v>16</v>
      </c>
      <c r="JAK4">
        <v>16</v>
      </c>
      <c r="JAL4">
        <v>16</v>
      </c>
      <c r="JAM4">
        <v>16</v>
      </c>
      <c r="JAN4">
        <v>16</v>
      </c>
      <c r="JAO4">
        <v>16</v>
      </c>
      <c r="JAP4">
        <v>16</v>
      </c>
      <c r="JAQ4">
        <v>16</v>
      </c>
      <c r="JAR4">
        <v>16</v>
      </c>
      <c r="JAS4">
        <v>16</v>
      </c>
      <c r="JAT4">
        <v>16</v>
      </c>
      <c r="JAU4">
        <v>16</v>
      </c>
      <c r="JAV4">
        <v>16</v>
      </c>
      <c r="JAW4">
        <v>16</v>
      </c>
      <c r="JAX4">
        <v>16</v>
      </c>
      <c r="JAY4">
        <v>16</v>
      </c>
      <c r="JAZ4">
        <v>16</v>
      </c>
      <c r="JBA4">
        <v>16</v>
      </c>
      <c r="JBB4">
        <v>16</v>
      </c>
      <c r="JBC4">
        <v>16</v>
      </c>
      <c r="JBD4">
        <v>16</v>
      </c>
      <c r="JBE4">
        <v>16</v>
      </c>
      <c r="JBF4">
        <v>16</v>
      </c>
      <c r="JBG4">
        <v>16</v>
      </c>
      <c r="JBH4">
        <v>16</v>
      </c>
      <c r="JBI4">
        <v>16</v>
      </c>
      <c r="JBJ4">
        <v>16</v>
      </c>
      <c r="JBK4">
        <v>16</v>
      </c>
      <c r="JBL4">
        <v>16</v>
      </c>
      <c r="JBM4">
        <v>17</v>
      </c>
      <c r="JBN4">
        <v>17</v>
      </c>
      <c r="JBO4">
        <v>17</v>
      </c>
      <c r="JBP4">
        <v>17</v>
      </c>
      <c r="JBQ4">
        <v>17</v>
      </c>
      <c r="JBR4">
        <v>17</v>
      </c>
      <c r="JBS4">
        <v>17</v>
      </c>
      <c r="JBT4">
        <v>17</v>
      </c>
      <c r="JBU4">
        <v>17</v>
      </c>
      <c r="JBV4">
        <v>17</v>
      </c>
      <c r="JBW4">
        <v>17</v>
      </c>
      <c r="JBX4">
        <v>17</v>
      </c>
      <c r="JBY4">
        <v>17</v>
      </c>
      <c r="JBZ4">
        <v>17</v>
      </c>
      <c r="JCA4">
        <v>17</v>
      </c>
      <c r="JCB4">
        <v>17</v>
      </c>
      <c r="JCC4">
        <v>17</v>
      </c>
      <c r="JCD4">
        <v>17</v>
      </c>
      <c r="JCE4">
        <v>17</v>
      </c>
      <c r="JCF4">
        <v>17</v>
      </c>
      <c r="JCG4">
        <v>17</v>
      </c>
      <c r="JCH4">
        <v>17</v>
      </c>
      <c r="JCI4">
        <v>17</v>
      </c>
      <c r="JCJ4">
        <v>17</v>
      </c>
      <c r="JCK4">
        <v>17</v>
      </c>
      <c r="JCL4">
        <v>17</v>
      </c>
      <c r="JCM4">
        <v>17</v>
      </c>
      <c r="JCN4">
        <v>17</v>
      </c>
      <c r="JCO4">
        <v>17</v>
      </c>
      <c r="JCP4">
        <v>17</v>
      </c>
      <c r="JCQ4">
        <v>17</v>
      </c>
      <c r="JCR4">
        <v>17</v>
      </c>
      <c r="JCS4">
        <v>17</v>
      </c>
      <c r="JCT4">
        <v>17</v>
      </c>
      <c r="JCU4">
        <v>17</v>
      </c>
      <c r="JCV4">
        <v>17</v>
      </c>
      <c r="JCW4">
        <v>17</v>
      </c>
      <c r="JCX4">
        <v>17</v>
      </c>
      <c r="JCY4">
        <v>17</v>
      </c>
      <c r="JCZ4">
        <v>17</v>
      </c>
      <c r="JDA4">
        <v>17</v>
      </c>
      <c r="JDB4">
        <v>17</v>
      </c>
      <c r="JDC4">
        <v>17</v>
      </c>
      <c r="JDD4">
        <v>17</v>
      </c>
      <c r="JDE4">
        <v>17</v>
      </c>
      <c r="JDF4">
        <v>17</v>
      </c>
      <c r="JDG4">
        <v>17</v>
      </c>
      <c r="JDH4">
        <v>17</v>
      </c>
      <c r="JDI4">
        <v>17</v>
      </c>
      <c r="JDJ4">
        <v>17</v>
      </c>
      <c r="JDK4">
        <v>17</v>
      </c>
      <c r="JDL4">
        <v>17</v>
      </c>
      <c r="JDM4">
        <v>17</v>
      </c>
      <c r="JDN4">
        <v>17</v>
      </c>
      <c r="JDO4">
        <v>17</v>
      </c>
      <c r="JDP4">
        <v>17</v>
      </c>
      <c r="JDQ4">
        <v>17</v>
      </c>
      <c r="JDR4">
        <v>17</v>
      </c>
      <c r="JDS4">
        <v>17</v>
      </c>
      <c r="JDT4">
        <v>17</v>
      </c>
      <c r="JDU4">
        <v>17</v>
      </c>
      <c r="JDV4">
        <v>17</v>
      </c>
      <c r="JDW4">
        <v>17</v>
      </c>
      <c r="JDX4">
        <v>17</v>
      </c>
      <c r="JDY4">
        <v>17</v>
      </c>
      <c r="JDZ4">
        <v>17</v>
      </c>
      <c r="JEA4">
        <v>17</v>
      </c>
      <c r="JEB4">
        <v>17</v>
      </c>
      <c r="JEC4">
        <v>17</v>
      </c>
      <c r="JED4">
        <v>17</v>
      </c>
      <c r="JEE4">
        <v>17</v>
      </c>
      <c r="JEF4">
        <v>17</v>
      </c>
      <c r="JEG4">
        <v>17</v>
      </c>
      <c r="JEH4">
        <v>17</v>
      </c>
      <c r="JEI4">
        <v>17</v>
      </c>
      <c r="JEJ4">
        <v>17</v>
      </c>
      <c r="JEK4">
        <v>17</v>
      </c>
      <c r="JEL4">
        <v>17</v>
      </c>
      <c r="JEM4">
        <v>17</v>
      </c>
      <c r="JEN4">
        <v>17</v>
      </c>
      <c r="JEO4">
        <v>17</v>
      </c>
      <c r="JEP4">
        <v>17</v>
      </c>
      <c r="JEQ4">
        <v>17</v>
      </c>
      <c r="JER4">
        <v>17</v>
      </c>
      <c r="JES4">
        <v>17</v>
      </c>
      <c r="JET4">
        <v>17</v>
      </c>
      <c r="JEU4">
        <v>17</v>
      </c>
      <c r="JEV4">
        <v>17</v>
      </c>
      <c r="JEW4">
        <v>17</v>
      </c>
      <c r="JEX4">
        <v>17</v>
      </c>
      <c r="JEY4">
        <v>17</v>
      </c>
      <c r="JEZ4">
        <v>17</v>
      </c>
      <c r="JFA4">
        <v>17</v>
      </c>
      <c r="JFB4">
        <v>17</v>
      </c>
      <c r="JFC4">
        <v>17</v>
      </c>
      <c r="JFD4">
        <v>17</v>
      </c>
      <c r="JFE4">
        <v>17</v>
      </c>
      <c r="JFF4">
        <v>17</v>
      </c>
      <c r="JFG4">
        <v>17</v>
      </c>
      <c r="JFH4">
        <v>17</v>
      </c>
      <c r="JFI4">
        <v>17</v>
      </c>
      <c r="JFJ4">
        <v>17</v>
      </c>
      <c r="JFK4">
        <v>17</v>
      </c>
      <c r="JFL4">
        <v>17</v>
      </c>
      <c r="JFM4">
        <v>17</v>
      </c>
      <c r="JFN4">
        <v>17</v>
      </c>
      <c r="JFO4">
        <v>17</v>
      </c>
      <c r="JFP4">
        <v>17</v>
      </c>
      <c r="JFQ4">
        <v>17</v>
      </c>
      <c r="JFR4">
        <v>17</v>
      </c>
      <c r="JFS4">
        <v>17</v>
      </c>
      <c r="JFT4">
        <v>17</v>
      </c>
      <c r="JFU4">
        <v>17</v>
      </c>
      <c r="JFV4">
        <v>17</v>
      </c>
      <c r="JFW4">
        <v>17</v>
      </c>
      <c r="JFX4">
        <v>17</v>
      </c>
      <c r="JFY4">
        <v>17</v>
      </c>
      <c r="JFZ4">
        <v>17</v>
      </c>
      <c r="JGA4">
        <v>17</v>
      </c>
      <c r="JGB4">
        <v>17</v>
      </c>
      <c r="JGC4">
        <v>17</v>
      </c>
      <c r="JGD4">
        <v>17</v>
      </c>
      <c r="JGE4">
        <v>17</v>
      </c>
      <c r="JGF4">
        <v>17</v>
      </c>
      <c r="JGG4">
        <v>17</v>
      </c>
      <c r="JGH4">
        <v>17</v>
      </c>
      <c r="JGI4">
        <v>17</v>
      </c>
      <c r="JGJ4">
        <v>17</v>
      </c>
      <c r="JGK4">
        <v>17</v>
      </c>
      <c r="JGL4">
        <v>17</v>
      </c>
      <c r="JGM4">
        <v>17</v>
      </c>
      <c r="JGN4">
        <v>17</v>
      </c>
      <c r="JGO4">
        <v>17</v>
      </c>
      <c r="JGP4">
        <v>17</v>
      </c>
      <c r="JGQ4">
        <v>17</v>
      </c>
      <c r="JGR4">
        <v>17</v>
      </c>
      <c r="JGS4">
        <v>17</v>
      </c>
      <c r="JGT4">
        <v>17</v>
      </c>
      <c r="JGU4">
        <v>17</v>
      </c>
      <c r="JGV4">
        <v>17</v>
      </c>
      <c r="JGW4">
        <v>17</v>
      </c>
      <c r="JGX4">
        <v>17</v>
      </c>
      <c r="JGY4">
        <v>17</v>
      </c>
      <c r="JGZ4">
        <v>17</v>
      </c>
      <c r="JHA4">
        <v>17</v>
      </c>
      <c r="JHB4">
        <v>17</v>
      </c>
      <c r="JHC4">
        <v>17</v>
      </c>
      <c r="JHD4">
        <v>17</v>
      </c>
      <c r="JHE4">
        <v>17</v>
      </c>
      <c r="JHF4">
        <v>17</v>
      </c>
      <c r="JHG4">
        <v>17</v>
      </c>
      <c r="JHH4">
        <v>17</v>
      </c>
      <c r="JHI4">
        <v>17</v>
      </c>
      <c r="JHJ4">
        <v>17</v>
      </c>
      <c r="JHK4">
        <v>17</v>
      </c>
      <c r="JHL4">
        <v>17</v>
      </c>
      <c r="JHM4">
        <v>17</v>
      </c>
      <c r="JHN4">
        <v>17</v>
      </c>
      <c r="JHO4">
        <v>17</v>
      </c>
      <c r="JHP4">
        <v>17</v>
      </c>
      <c r="JHQ4">
        <v>17</v>
      </c>
      <c r="JHR4">
        <v>17</v>
      </c>
      <c r="JHS4">
        <v>17</v>
      </c>
      <c r="JHT4">
        <v>17</v>
      </c>
      <c r="JHU4">
        <v>17</v>
      </c>
      <c r="JHV4">
        <v>17</v>
      </c>
      <c r="JHW4">
        <v>17</v>
      </c>
      <c r="JHX4">
        <v>17</v>
      </c>
      <c r="JHY4">
        <v>17</v>
      </c>
      <c r="JHZ4">
        <v>17</v>
      </c>
      <c r="JIA4">
        <v>17</v>
      </c>
      <c r="JIB4">
        <v>17</v>
      </c>
      <c r="JIC4">
        <v>17</v>
      </c>
      <c r="JID4">
        <v>17</v>
      </c>
      <c r="JIE4">
        <v>17</v>
      </c>
      <c r="JIF4">
        <v>17</v>
      </c>
      <c r="JIG4">
        <v>17</v>
      </c>
      <c r="JIH4">
        <v>17</v>
      </c>
      <c r="JII4">
        <v>17</v>
      </c>
      <c r="JIJ4">
        <v>17</v>
      </c>
      <c r="JIK4">
        <v>17</v>
      </c>
      <c r="JIL4">
        <v>17</v>
      </c>
      <c r="JIM4">
        <v>17</v>
      </c>
      <c r="JIN4">
        <v>17</v>
      </c>
      <c r="JIO4">
        <v>17</v>
      </c>
      <c r="JIP4">
        <v>17</v>
      </c>
      <c r="JIQ4">
        <v>17</v>
      </c>
      <c r="JIR4">
        <v>17</v>
      </c>
      <c r="JIS4">
        <v>17</v>
      </c>
      <c r="JIT4">
        <v>17</v>
      </c>
      <c r="JIU4">
        <v>17</v>
      </c>
      <c r="JIV4">
        <v>17</v>
      </c>
      <c r="JIW4">
        <v>17</v>
      </c>
      <c r="JIX4">
        <v>17</v>
      </c>
      <c r="JIY4">
        <v>17</v>
      </c>
      <c r="JIZ4">
        <v>17</v>
      </c>
      <c r="JJA4">
        <v>17</v>
      </c>
      <c r="JJB4">
        <v>17</v>
      </c>
      <c r="JJC4">
        <v>17</v>
      </c>
      <c r="JJD4">
        <v>17</v>
      </c>
      <c r="JJE4">
        <v>17</v>
      </c>
      <c r="JJF4">
        <v>17</v>
      </c>
      <c r="JJG4">
        <v>17</v>
      </c>
      <c r="JJH4">
        <v>17</v>
      </c>
      <c r="JJI4">
        <v>17</v>
      </c>
      <c r="JJJ4">
        <v>17</v>
      </c>
      <c r="JJK4">
        <v>17</v>
      </c>
      <c r="JJL4">
        <v>17</v>
      </c>
      <c r="JJM4">
        <v>17</v>
      </c>
      <c r="JJN4">
        <v>17</v>
      </c>
      <c r="JJO4">
        <v>17</v>
      </c>
      <c r="JJP4">
        <v>17</v>
      </c>
      <c r="JJQ4">
        <v>17</v>
      </c>
      <c r="JJR4">
        <v>17</v>
      </c>
      <c r="JJS4">
        <v>17</v>
      </c>
      <c r="JJT4">
        <v>17</v>
      </c>
      <c r="JJU4">
        <v>17</v>
      </c>
      <c r="JJV4">
        <v>17</v>
      </c>
      <c r="JJW4">
        <v>17</v>
      </c>
      <c r="JJX4">
        <v>17</v>
      </c>
      <c r="JJY4">
        <v>17</v>
      </c>
      <c r="JJZ4">
        <v>17</v>
      </c>
      <c r="JKA4">
        <v>17</v>
      </c>
      <c r="JKB4">
        <v>17</v>
      </c>
      <c r="JKC4">
        <v>17</v>
      </c>
      <c r="JKD4">
        <v>17</v>
      </c>
      <c r="JKE4">
        <v>17</v>
      </c>
      <c r="JKF4">
        <v>17</v>
      </c>
      <c r="JKG4">
        <v>17</v>
      </c>
      <c r="JKH4">
        <v>17</v>
      </c>
      <c r="JKI4">
        <v>17</v>
      </c>
      <c r="JKJ4">
        <v>17</v>
      </c>
      <c r="JKK4">
        <v>17</v>
      </c>
      <c r="JKL4">
        <v>17</v>
      </c>
      <c r="JKM4">
        <v>17</v>
      </c>
      <c r="JKN4">
        <v>17</v>
      </c>
      <c r="JKO4">
        <v>17</v>
      </c>
      <c r="JKP4">
        <v>17</v>
      </c>
      <c r="JKQ4">
        <v>17</v>
      </c>
      <c r="JKR4">
        <v>17</v>
      </c>
      <c r="JKS4">
        <v>17</v>
      </c>
      <c r="JKT4">
        <v>17</v>
      </c>
      <c r="JKU4">
        <v>17</v>
      </c>
      <c r="JKV4">
        <v>17</v>
      </c>
      <c r="JKW4">
        <v>17</v>
      </c>
      <c r="JKX4">
        <v>17</v>
      </c>
      <c r="JKY4">
        <v>17</v>
      </c>
      <c r="JKZ4">
        <v>17</v>
      </c>
      <c r="JLA4">
        <v>17</v>
      </c>
      <c r="JLB4">
        <v>17</v>
      </c>
      <c r="JLC4">
        <v>17</v>
      </c>
      <c r="JLD4">
        <v>17</v>
      </c>
      <c r="JLE4">
        <v>17</v>
      </c>
      <c r="JLF4">
        <v>17</v>
      </c>
      <c r="JLG4">
        <v>17</v>
      </c>
      <c r="JLH4">
        <v>17</v>
      </c>
      <c r="JLI4">
        <v>17</v>
      </c>
      <c r="JLJ4">
        <v>17</v>
      </c>
      <c r="JLK4">
        <v>17</v>
      </c>
      <c r="JLL4">
        <v>17</v>
      </c>
      <c r="JLM4">
        <v>17</v>
      </c>
      <c r="JLN4">
        <v>17</v>
      </c>
      <c r="JLO4">
        <v>17</v>
      </c>
      <c r="JLP4">
        <v>17</v>
      </c>
      <c r="JLQ4">
        <v>17</v>
      </c>
      <c r="JLR4">
        <v>17</v>
      </c>
      <c r="JLS4">
        <v>17</v>
      </c>
      <c r="JLT4">
        <v>17</v>
      </c>
      <c r="JLU4">
        <v>17</v>
      </c>
      <c r="JLV4">
        <v>17</v>
      </c>
      <c r="JLW4">
        <v>17</v>
      </c>
      <c r="JLX4">
        <v>17</v>
      </c>
      <c r="JLY4">
        <v>17</v>
      </c>
      <c r="JLZ4">
        <v>17</v>
      </c>
      <c r="JMA4">
        <v>17</v>
      </c>
      <c r="JMB4">
        <v>17</v>
      </c>
      <c r="JMC4">
        <v>17</v>
      </c>
      <c r="JMD4">
        <v>17</v>
      </c>
      <c r="JME4">
        <v>17</v>
      </c>
      <c r="JMF4">
        <v>17</v>
      </c>
      <c r="JMG4">
        <v>17</v>
      </c>
      <c r="JMH4">
        <v>17</v>
      </c>
      <c r="JMI4">
        <v>17</v>
      </c>
      <c r="JMJ4">
        <v>17</v>
      </c>
      <c r="JMK4">
        <v>17</v>
      </c>
      <c r="JML4">
        <v>17</v>
      </c>
      <c r="JMM4">
        <v>17</v>
      </c>
      <c r="JMN4">
        <v>17</v>
      </c>
      <c r="JMO4">
        <v>17</v>
      </c>
      <c r="JMP4">
        <v>17</v>
      </c>
      <c r="JMQ4">
        <v>17</v>
      </c>
      <c r="JMR4">
        <v>17</v>
      </c>
      <c r="JMS4">
        <v>17</v>
      </c>
      <c r="JMT4">
        <v>17</v>
      </c>
      <c r="JMU4">
        <v>17</v>
      </c>
      <c r="JMV4">
        <v>17</v>
      </c>
      <c r="JMW4">
        <v>17</v>
      </c>
      <c r="JMX4">
        <v>17</v>
      </c>
      <c r="JMY4">
        <v>17</v>
      </c>
      <c r="JMZ4">
        <v>17</v>
      </c>
      <c r="JNA4">
        <v>17</v>
      </c>
      <c r="JNB4">
        <v>17</v>
      </c>
      <c r="JNC4">
        <v>17</v>
      </c>
      <c r="JND4">
        <v>17</v>
      </c>
      <c r="JNE4">
        <v>17</v>
      </c>
      <c r="JNF4">
        <v>17</v>
      </c>
      <c r="JNG4">
        <v>17</v>
      </c>
      <c r="JNH4">
        <v>17</v>
      </c>
      <c r="JNI4">
        <v>17</v>
      </c>
      <c r="JNJ4">
        <v>17</v>
      </c>
      <c r="JNK4">
        <v>17</v>
      </c>
      <c r="JNL4">
        <v>17</v>
      </c>
      <c r="JNM4">
        <v>17</v>
      </c>
      <c r="JNN4">
        <v>17</v>
      </c>
      <c r="JNO4">
        <v>17</v>
      </c>
      <c r="JNP4">
        <v>17</v>
      </c>
      <c r="JNQ4">
        <v>17</v>
      </c>
      <c r="JNR4">
        <v>17</v>
      </c>
      <c r="JNS4">
        <v>17</v>
      </c>
      <c r="JNT4">
        <v>17</v>
      </c>
      <c r="JNU4">
        <v>17</v>
      </c>
      <c r="JNV4">
        <v>17</v>
      </c>
      <c r="JNW4">
        <v>17</v>
      </c>
      <c r="JNX4">
        <v>17</v>
      </c>
      <c r="JNY4">
        <v>17</v>
      </c>
      <c r="JNZ4">
        <v>17</v>
      </c>
      <c r="JOA4">
        <v>17</v>
      </c>
      <c r="JOB4">
        <v>17</v>
      </c>
      <c r="JOC4">
        <v>17</v>
      </c>
      <c r="JOD4">
        <v>17</v>
      </c>
      <c r="JOE4">
        <v>17</v>
      </c>
      <c r="JOF4">
        <v>17</v>
      </c>
      <c r="JOG4">
        <v>17</v>
      </c>
      <c r="JOH4">
        <v>17</v>
      </c>
      <c r="JOI4">
        <v>17</v>
      </c>
      <c r="JOJ4">
        <v>17</v>
      </c>
      <c r="JOK4">
        <v>17</v>
      </c>
      <c r="JOL4">
        <v>17</v>
      </c>
      <c r="JOM4">
        <v>17</v>
      </c>
      <c r="JON4">
        <v>17</v>
      </c>
      <c r="JOO4">
        <v>17</v>
      </c>
      <c r="JOP4">
        <v>17</v>
      </c>
      <c r="JOQ4">
        <v>17</v>
      </c>
      <c r="JOR4">
        <v>17</v>
      </c>
      <c r="JOS4">
        <v>17</v>
      </c>
      <c r="JOT4">
        <v>17</v>
      </c>
      <c r="JOU4">
        <v>17</v>
      </c>
      <c r="JOV4">
        <v>17</v>
      </c>
      <c r="JOW4">
        <v>17</v>
      </c>
      <c r="JOX4">
        <v>17</v>
      </c>
      <c r="JOY4">
        <v>17</v>
      </c>
      <c r="JOZ4">
        <v>17</v>
      </c>
      <c r="JPA4">
        <v>17</v>
      </c>
      <c r="JPB4">
        <v>17</v>
      </c>
      <c r="JPC4">
        <v>17</v>
      </c>
      <c r="JPD4">
        <v>17</v>
      </c>
      <c r="JPE4">
        <v>17</v>
      </c>
      <c r="JPF4">
        <v>17</v>
      </c>
      <c r="JPG4">
        <v>17</v>
      </c>
      <c r="JPH4">
        <v>17</v>
      </c>
      <c r="JPI4">
        <v>17</v>
      </c>
      <c r="JPJ4">
        <v>17</v>
      </c>
      <c r="JPK4">
        <v>17</v>
      </c>
      <c r="JPL4">
        <v>17</v>
      </c>
      <c r="JPM4">
        <v>17</v>
      </c>
      <c r="JPN4">
        <v>17</v>
      </c>
      <c r="JPO4">
        <v>17</v>
      </c>
      <c r="JPP4">
        <v>17</v>
      </c>
      <c r="JPQ4">
        <v>17</v>
      </c>
      <c r="JPR4">
        <v>17</v>
      </c>
      <c r="JPS4">
        <v>17</v>
      </c>
      <c r="JPT4">
        <v>17</v>
      </c>
      <c r="JPU4">
        <v>17</v>
      </c>
      <c r="JPV4">
        <v>17</v>
      </c>
      <c r="JPW4">
        <v>17</v>
      </c>
      <c r="JPX4">
        <v>17</v>
      </c>
      <c r="JPY4">
        <v>17</v>
      </c>
      <c r="JPZ4">
        <v>17</v>
      </c>
      <c r="JQA4">
        <v>17</v>
      </c>
      <c r="JQB4">
        <v>17</v>
      </c>
      <c r="JQC4">
        <v>17</v>
      </c>
      <c r="JQD4">
        <v>17</v>
      </c>
      <c r="JQE4">
        <v>17</v>
      </c>
      <c r="JQF4">
        <v>17</v>
      </c>
      <c r="JQG4">
        <v>17</v>
      </c>
      <c r="JQH4">
        <v>17</v>
      </c>
      <c r="JQI4">
        <v>17</v>
      </c>
      <c r="JQJ4">
        <v>17</v>
      </c>
      <c r="JQK4">
        <v>17</v>
      </c>
      <c r="JQL4">
        <v>17</v>
      </c>
      <c r="JQM4">
        <v>17</v>
      </c>
      <c r="JQN4">
        <v>17</v>
      </c>
      <c r="JQO4">
        <v>17</v>
      </c>
      <c r="JQP4">
        <v>17</v>
      </c>
      <c r="JQQ4">
        <v>17</v>
      </c>
      <c r="JQR4">
        <v>17</v>
      </c>
      <c r="JQS4">
        <v>17</v>
      </c>
      <c r="JQT4">
        <v>17</v>
      </c>
      <c r="JQU4">
        <v>17</v>
      </c>
      <c r="JQV4">
        <v>17</v>
      </c>
      <c r="JQW4">
        <v>17</v>
      </c>
      <c r="JQX4">
        <v>17</v>
      </c>
      <c r="JQY4">
        <v>17</v>
      </c>
      <c r="JQZ4">
        <v>17</v>
      </c>
      <c r="JRA4">
        <v>17</v>
      </c>
      <c r="JRB4">
        <v>17</v>
      </c>
      <c r="JRC4">
        <v>17</v>
      </c>
      <c r="JRD4">
        <v>17</v>
      </c>
      <c r="JRE4">
        <v>17</v>
      </c>
      <c r="JRF4">
        <v>17</v>
      </c>
      <c r="JRG4">
        <v>17</v>
      </c>
      <c r="JRH4">
        <v>17</v>
      </c>
      <c r="JRI4">
        <v>17</v>
      </c>
      <c r="JRJ4">
        <v>17</v>
      </c>
      <c r="JRK4">
        <v>17</v>
      </c>
      <c r="JRL4">
        <v>17</v>
      </c>
      <c r="JRM4">
        <v>17</v>
      </c>
      <c r="JRN4">
        <v>17</v>
      </c>
      <c r="JRO4">
        <v>17</v>
      </c>
      <c r="JRP4">
        <v>17</v>
      </c>
      <c r="JRQ4">
        <v>17</v>
      </c>
      <c r="JRR4">
        <v>17</v>
      </c>
      <c r="JRS4">
        <v>17</v>
      </c>
      <c r="JRT4">
        <v>17</v>
      </c>
      <c r="JRU4">
        <v>17</v>
      </c>
      <c r="JRV4">
        <v>17</v>
      </c>
      <c r="JRW4">
        <v>17</v>
      </c>
      <c r="JRX4">
        <v>17</v>
      </c>
      <c r="JRY4">
        <v>17</v>
      </c>
      <c r="JRZ4">
        <v>17</v>
      </c>
      <c r="JSA4">
        <v>17</v>
      </c>
      <c r="JSB4">
        <v>17</v>
      </c>
      <c r="JSC4">
        <v>17</v>
      </c>
      <c r="JSD4">
        <v>17</v>
      </c>
      <c r="JSE4">
        <v>17</v>
      </c>
      <c r="JSF4">
        <v>17</v>
      </c>
      <c r="JSG4">
        <v>17</v>
      </c>
      <c r="JSH4">
        <v>17</v>
      </c>
      <c r="JSI4">
        <v>17</v>
      </c>
      <c r="JSJ4">
        <v>17</v>
      </c>
      <c r="JSK4">
        <v>17</v>
      </c>
      <c r="JSL4">
        <v>17</v>
      </c>
      <c r="JSM4">
        <v>17</v>
      </c>
      <c r="JSN4">
        <v>17</v>
      </c>
      <c r="JSO4">
        <v>17</v>
      </c>
      <c r="JSP4">
        <v>17</v>
      </c>
      <c r="JSQ4">
        <v>17</v>
      </c>
      <c r="JSR4">
        <v>17</v>
      </c>
      <c r="JSS4">
        <v>17</v>
      </c>
      <c r="JST4">
        <v>17</v>
      </c>
      <c r="JSU4">
        <v>17</v>
      </c>
      <c r="JSV4">
        <v>17</v>
      </c>
      <c r="JSW4">
        <v>17</v>
      </c>
      <c r="JSX4">
        <v>17</v>
      </c>
      <c r="JSY4">
        <v>17</v>
      </c>
      <c r="JSZ4">
        <v>17</v>
      </c>
      <c r="JTA4">
        <v>17</v>
      </c>
      <c r="JTB4">
        <v>17</v>
      </c>
      <c r="JTC4">
        <v>17</v>
      </c>
      <c r="JTD4">
        <v>17</v>
      </c>
      <c r="JTE4">
        <v>17</v>
      </c>
      <c r="JTF4">
        <v>17</v>
      </c>
      <c r="JTG4">
        <v>17</v>
      </c>
      <c r="JTH4">
        <v>17</v>
      </c>
      <c r="JTI4">
        <v>17</v>
      </c>
      <c r="JTJ4">
        <v>17</v>
      </c>
      <c r="JTK4">
        <v>17</v>
      </c>
      <c r="JTL4">
        <v>17</v>
      </c>
      <c r="JTM4">
        <v>17</v>
      </c>
      <c r="JTN4">
        <v>17</v>
      </c>
      <c r="JTO4">
        <v>17</v>
      </c>
      <c r="JTP4">
        <v>17</v>
      </c>
      <c r="JTQ4">
        <v>17</v>
      </c>
      <c r="JTR4">
        <v>17</v>
      </c>
      <c r="JTS4">
        <v>17</v>
      </c>
      <c r="JTT4">
        <v>17</v>
      </c>
      <c r="JTU4">
        <v>17</v>
      </c>
      <c r="JTV4">
        <v>17</v>
      </c>
      <c r="JTW4">
        <v>17</v>
      </c>
      <c r="JTX4">
        <v>17</v>
      </c>
      <c r="JTY4">
        <v>17</v>
      </c>
      <c r="JTZ4">
        <v>17</v>
      </c>
      <c r="JUA4">
        <v>17</v>
      </c>
      <c r="JUB4">
        <v>17</v>
      </c>
      <c r="JUC4">
        <v>17</v>
      </c>
      <c r="JUD4">
        <v>17</v>
      </c>
      <c r="JUE4">
        <v>17</v>
      </c>
      <c r="JUF4">
        <v>17</v>
      </c>
      <c r="JUG4">
        <v>17</v>
      </c>
      <c r="JUH4">
        <v>17</v>
      </c>
      <c r="JUI4">
        <v>17</v>
      </c>
      <c r="JUJ4">
        <v>17</v>
      </c>
      <c r="JUK4">
        <v>17</v>
      </c>
      <c r="JUL4">
        <v>17</v>
      </c>
      <c r="JUM4">
        <v>17</v>
      </c>
      <c r="JUN4">
        <v>17</v>
      </c>
      <c r="JUO4">
        <v>17</v>
      </c>
      <c r="JUP4">
        <v>17</v>
      </c>
      <c r="JUQ4">
        <v>17</v>
      </c>
      <c r="JUR4">
        <v>17</v>
      </c>
      <c r="JUS4">
        <v>17</v>
      </c>
      <c r="JUT4">
        <v>17</v>
      </c>
      <c r="JUU4">
        <v>17</v>
      </c>
      <c r="JUV4">
        <v>17</v>
      </c>
      <c r="JUW4">
        <v>17</v>
      </c>
      <c r="JUX4">
        <v>17</v>
      </c>
      <c r="JUY4">
        <v>17</v>
      </c>
      <c r="JUZ4">
        <v>17</v>
      </c>
      <c r="JVA4">
        <v>17</v>
      </c>
      <c r="JVB4">
        <v>17</v>
      </c>
      <c r="JVC4">
        <v>17</v>
      </c>
      <c r="JVD4">
        <v>17</v>
      </c>
      <c r="JVE4">
        <v>17</v>
      </c>
      <c r="JVF4">
        <v>17</v>
      </c>
      <c r="JVG4">
        <v>17</v>
      </c>
      <c r="JVH4">
        <v>17</v>
      </c>
      <c r="JVI4">
        <v>17</v>
      </c>
      <c r="JVJ4">
        <v>17</v>
      </c>
      <c r="JVK4">
        <v>17</v>
      </c>
      <c r="JVL4">
        <v>17</v>
      </c>
      <c r="JVM4">
        <v>17</v>
      </c>
      <c r="JVN4">
        <v>17</v>
      </c>
      <c r="JVO4">
        <v>17</v>
      </c>
      <c r="JVP4">
        <v>17</v>
      </c>
      <c r="JVQ4">
        <v>17</v>
      </c>
      <c r="JVR4">
        <v>17</v>
      </c>
      <c r="JVS4">
        <v>17</v>
      </c>
      <c r="JVT4">
        <v>17</v>
      </c>
      <c r="JVU4">
        <v>17</v>
      </c>
      <c r="JVV4">
        <v>17</v>
      </c>
      <c r="JVW4">
        <v>17</v>
      </c>
      <c r="JVX4">
        <v>17</v>
      </c>
      <c r="JVY4">
        <v>17</v>
      </c>
      <c r="JVZ4">
        <v>17</v>
      </c>
      <c r="JWA4">
        <v>17</v>
      </c>
      <c r="JWB4">
        <v>17</v>
      </c>
      <c r="JWC4">
        <v>17</v>
      </c>
      <c r="JWD4">
        <v>17</v>
      </c>
      <c r="JWE4">
        <v>17</v>
      </c>
      <c r="JWF4">
        <v>17</v>
      </c>
      <c r="JWG4">
        <v>17</v>
      </c>
      <c r="JWH4">
        <v>17</v>
      </c>
      <c r="JWI4">
        <v>17</v>
      </c>
      <c r="JWJ4">
        <v>17</v>
      </c>
      <c r="JWK4">
        <v>17</v>
      </c>
      <c r="JWL4">
        <v>17</v>
      </c>
      <c r="JWM4">
        <v>17</v>
      </c>
      <c r="JWN4">
        <v>17</v>
      </c>
      <c r="JWO4">
        <v>17</v>
      </c>
      <c r="JWP4">
        <v>17</v>
      </c>
      <c r="JWQ4">
        <v>17</v>
      </c>
      <c r="JWR4">
        <v>17</v>
      </c>
      <c r="JWS4">
        <v>17</v>
      </c>
      <c r="JWT4">
        <v>17</v>
      </c>
      <c r="JWU4">
        <v>17</v>
      </c>
      <c r="JWV4">
        <v>17</v>
      </c>
      <c r="JWW4">
        <v>17</v>
      </c>
      <c r="JWX4">
        <v>17</v>
      </c>
      <c r="JWY4">
        <v>17</v>
      </c>
      <c r="JWZ4">
        <v>17</v>
      </c>
      <c r="JXA4">
        <v>17</v>
      </c>
      <c r="JXB4">
        <v>17</v>
      </c>
      <c r="JXC4">
        <v>17</v>
      </c>
      <c r="JXD4">
        <v>17</v>
      </c>
      <c r="JXE4">
        <v>17</v>
      </c>
      <c r="JXF4">
        <v>17</v>
      </c>
      <c r="JXG4">
        <v>17</v>
      </c>
      <c r="JXH4">
        <v>17</v>
      </c>
      <c r="JXI4">
        <v>17</v>
      </c>
      <c r="JXJ4">
        <v>17</v>
      </c>
      <c r="JXK4">
        <v>17</v>
      </c>
      <c r="JXL4">
        <v>17</v>
      </c>
      <c r="JXM4">
        <v>17</v>
      </c>
      <c r="JXN4">
        <v>17</v>
      </c>
      <c r="JXO4">
        <v>17</v>
      </c>
      <c r="JXP4">
        <v>17</v>
      </c>
      <c r="JXQ4">
        <v>17</v>
      </c>
      <c r="JXR4">
        <v>17</v>
      </c>
      <c r="JXS4">
        <v>17</v>
      </c>
      <c r="JXT4">
        <v>17</v>
      </c>
      <c r="JXU4">
        <v>17</v>
      </c>
      <c r="JXV4">
        <v>17</v>
      </c>
      <c r="JXW4">
        <v>17</v>
      </c>
      <c r="JXX4">
        <v>17</v>
      </c>
      <c r="JXY4">
        <v>17</v>
      </c>
      <c r="JXZ4">
        <v>17</v>
      </c>
      <c r="JYA4">
        <v>17</v>
      </c>
      <c r="JYB4">
        <v>17</v>
      </c>
      <c r="JYC4">
        <v>17</v>
      </c>
      <c r="JYD4">
        <v>17</v>
      </c>
      <c r="JYE4">
        <v>17</v>
      </c>
      <c r="JYF4">
        <v>17</v>
      </c>
      <c r="JYG4">
        <v>17</v>
      </c>
      <c r="JYH4">
        <v>17</v>
      </c>
      <c r="JYI4">
        <v>17</v>
      </c>
      <c r="JYJ4">
        <v>17</v>
      </c>
      <c r="JYK4">
        <v>17</v>
      </c>
      <c r="JYL4">
        <v>17</v>
      </c>
      <c r="JYM4">
        <v>17</v>
      </c>
      <c r="JYN4">
        <v>17</v>
      </c>
      <c r="JYO4">
        <v>17</v>
      </c>
      <c r="JYP4">
        <v>17</v>
      </c>
      <c r="JYQ4">
        <v>17</v>
      </c>
      <c r="JYR4">
        <v>17</v>
      </c>
      <c r="JYS4">
        <v>17</v>
      </c>
      <c r="JYT4">
        <v>17</v>
      </c>
      <c r="JYU4">
        <v>17</v>
      </c>
      <c r="JYV4">
        <v>17</v>
      </c>
      <c r="JYW4">
        <v>17</v>
      </c>
      <c r="JYX4">
        <v>17</v>
      </c>
      <c r="JYY4">
        <v>17</v>
      </c>
      <c r="JYZ4">
        <v>17</v>
      </c>
      <c r="JZA4">
        <v>17</v>
      </c>
      <c r="JZB4">
        <v>17</v>
      </c>
      <c r="JZC4">
        <v>17</v>
      </c>
      <c r="JZD4">
        <v>17</v>
      </c>
      <c r="JZE4">
        <v>17</v>
      </c>
      <c r="JZF4">
        <v>17</v>
      </c>
      <c r="JZG4">
        <v>17</v>
      </c>
      <c r="JZH4">
        <v>17</v>
      </c>
      <c r="JZI4">
        <v>17</v>
      </c>
      <c r="JZJ4">
        <v>17</v>
      </c>
      <c r="JZK4">
        <v>17</v>
      </c>
      <c r="JZL4">
        <v>17</v>
      </c>
      <c r="JZM4">
        <v>17</v>
      </c>
      <c r="JZN4">
        <v>17</v>
      </c>
      <c r="JZO4">
        <v>17</v>
      </c>
      <c r="JZP4">
        <v>17</v>
      </c>
      <c r="JZQ4">
        <v>17</v>
      </c>
      <c r="JZR4">
        <v>17</v>
      </c>
      <c r="JZS4">
        <v>17</v>
      </c>
      <c r="JZT4">
        <v>17</v>
      </c>
      <c r="JZU4">
        <v>17</v>
      </c>
      <c r="JZV4">
        <v>17</v>
      </c>
      <c r="JZW4">
        <v>17</v>
      </c>
      <c r="JZX4">
        <v>17</v>
      </c>
      <c r="JZY4">
        <v>17</v>
      </c>
      <c r="JZZ4">
        <v>17</v>
      </c>
      <c r="KAA4">
        <v>17</v>
      </c>
      <c r="KAB4">
        <v>17</v>
      </c>
      <c r="KAC4">
        <v>17</v>
      </c>
      <c r="KAD4">
        <v>17</v>
      </c>
      <c r="KAE4">
        <v>17</v>
      </c>
      <c r="KAF4">
        <v>17</v>
      </c>
      <c r="KAG4">
        <v>17</v>
      </c>
      <c r="KAH4">
        <v>17</v>
      </c>
      <c r="KAI4">
        <v>17</v>
      </c>
      <c r="KAJ4">
        <v>17</v>
      </c>
      <c r="KAK4">
        <v>17</v>
      </c>
      <c r="KAL4">
        <v>17</v>
      </c>
      <c r="KAM4">
        <v>17</v>
      </c>
      <c r="KAN4">
        <v>17</v>
      </c>
      <c r="KAO4">
        <v>17</v>
      </c>
      <c r="KAP4">
        <v>17</v>
      </c>
      <c r="KAQ4">
        <v>17</v>
      </c>
      <c r="KAR4">
        <v>17</v>
      </c>
      <c r="KAS4">
        <v>17</v>
      </c>
      <c r="KAT4">
        <v>17</v>
      </c>
      <c r="KAU4">
        <v>17</v>
      </c>
      <c r="KAV4">
        <v>17</v>
      </c>
      <c r="KAW4">
        <v>17</v>
      </c>
      <c r="KAX4">
        <v>17</v>
      </c>
      <c r="KAY4">
        <v>17</v>
      </c>
      <c r="KAZ4">
        <v>17</v>
      </c>
      <c r="KBA4">
        <v>17</v>
      </c>
      <c r="KBB4">
        <v>17</v>
      </c>
      <c r="KBC4">
        <v>17</v>
      </c>
      <c r="KBD4">
        <v>17</v>
      </c>
      <c r="KBE4">
        <v>17</v>
      </c>
      <c r="KBF4">
        <v>17</v>
      </c>
      <c r="KBG4">
        <v>17</v>
      </c>
      <c r="KBH4">
        <v>17</v>
      </c>
      <c r="KBI4">
        <v>17</v>
      </c>
      <c r="KBJ4">
        <v>17</v>
      </c>
      <c r="KBK4">
        <v>17</v>
      </c>
      <c r="KBL4">
        <v>17</v>
      </c>
      <c r="KBM4">
        <v>17</v>
      </c>
      <c r="KBN4">
        <v>17</v>
      </c>
      <c r="KBO4">
        <v>17</v>
      </c>
      <c r="KBP4">
        <v>17</v>
      </c>
      <c r="KBQ4">
        <v>17</v>
      </c>
      <c r="KBR4">
        <v>17</v>
      </c>
      <c r="KBS4">
        <v>17</v>
      </c>
      <c r="KBT4">
        <v>17</v>
      </c>
      <c r="KBU4">
        <v>17</v>
      </c>
      <c r="KBV4">
        <v>17</v>
      </c>
      <c r="KBW4">
        <v>17</v>
      </c>
      <c r="KBX4">
        <v>17</v>
      </c>
      <c r="KBY4">
        <v>17</v>
      </c>
      <c r="KBZ4">
        <v>17</v>
      </c>
      <c r="KCA4">
        <v>17</v>
      </c>
      <c r="KCB4">
        <v>17</v>
      </c>
      <c r="KCC4">
        <v>17</v>
      </c>
      <c r="KCD4">
        <v>17</v>
      </c>
      <c r="KCE4">
        <v>17</v>
      </c>
      <c r="KCF4">
        <v>17</v>
      </c>
      <c r="KCG4">
        <v>17</v>
      </c>
      <c r="KCH4">
        <v>17</v>
      </c>
      <c r="KCI4">
        <v>17</v>
      </c>
      <c r="KCJ4">
        <v>17</v>
      </c>
      <c r="KCK4">
        <v>17</v>
      </c>
      <c r="KCL4">
        <v>17</v>
      </c>
      <c r="KCM4">
        <v>17</v>
      </c>
      <c r="KCN4">
        <v>17</v>
      </c>
      <c r="KCO4">
        <v>17</v>
      </c>
      <c r="KCP4">
        <v>17</v>
      </c>
      <c r="KCQ4">
        <v>17</v>
      </c>
      <c r="KCR4">
        <v>17</v>
      </c>
      <c r="KCS4">
        <v>17</v>
      </c>
      <c r="KCT4">
        <v>17</v>
      </c>
      <c r="KCU4">
        <v>17</v>
      </c>
      <c r="KCV4">
        <v>17</v>
      </c>
      <c r="KCW4">
        <v>17</v>
      </c>
      <c r="KCX4">
        <v>17</v>
      </c>
      <c r="KCY4">
        <v>17</v>
      </c>
      <c r="KCZ4">
        <v>17</v>
      </c>
      <c r="KDA4">
        <v>17</v>
      </c>
      <c r="KDB4">
        <v>17</v>
      </c>
      <c r="KDC4">
        <v>17</v>
      </c>
      <c r="KDD4">
        <v>17</v>
      </c>
      <c r="KDE4">
        <v>17</v>
      </c>
      <c r="KDF4">
        <v>17</v>
      </c>
      <c r="KDG4">
        <v>17</v>
      </c>
      <c r="KDH4">
        <v>17</v>
      </c>
      <c r="KDI4">
        <v>17</v>
      </c>
      <c r="KDJ4">
        <v>17</v>
      </c>
      <c r="KDK4">
        <v>17</v>
      </c>
      <c r="KDL4">
        <v>17</v>
      </c>
      <c r="KDM4">
        <v>17</v>
      </c>
      <c r="KDN4">
        <v>17</v>
      </c>
      <c r="KDO4">
        <v>17</v>
      </c>
      <c r="KDP4">
        <v>17</v>
      </c>
      <c r="KDQ4">
        <v>17</v>
      </c>
      <c r="KDR4">
        <v>17</v>
      </c>
      <c r="KDS4">
        <v>17</v>
      </c>
      <c r="KDT4">
        <v>17</v>
      </c>
      <c r="KDU4">
        <v>17</v>
      </c>
      <c r="KDV4">
        <v>17</v>
      </c>
      <c r="KDW4">
        <v>17</v>
      </c>
      <c r="KDX4">
        <v>17</v>
      </c>
      <c r="KDY4">
        <v>17</v>
      </c>
      <c r="KDZ4">
        <v>17</v>
      </c>
      <c r="KEA4">
        <v>17</v>
      </c>
      <c r="KEB4">
        <v>17</v>
      </c>
      <c r="KEC4">
        <v>17</v>
      </c>
      <c r="KED4">
        <v>17</v>
      </c>
      <c r="KEE4">
        <v>17</v>
      </c>
      <c r="KEF4">
        <v>17</v>
      </c>
      <c r="KEG4">
        <v>17</v>
      </c>
      <c r="KEH4">
        <v>17</v>
      </c>
      <c r="KEI4">
        <v>17</v>
      </c>
      <c r="KEJ4">
        <v>17</v>
      </c>
      <c r="KEK4">
        <v>17</v>
      </c>
      <c r="KEL4">
        <v>17</v>
      </c>
      <c r="KEM4">
        <v>17</v>
      </c>
      <c r="KEN4">
        <v>17</v>
      </c>
      <c r="KEO4">
        <v>17</v>
      </c>
      <c r="KEP4">
        <v>17</v>
      </c>
      <c r="KEQ4">
        <v>17</v>
      </c>
      <c r="KER4">
        <v>17</v>
      </c>
      <c r="KES4">
        <v>17</v>
      </c>
      <c r="KET4">
        <v>17</v>
      </c>
      <c r="KEU4">
        <v>17</v>
      </c>
      <c r="KEV4">
        <v>17</v>
      </c>
      <c r="KEW4">
        <v>17</v>
      </c>
      <c r="KEX4">
        <v>17</v>
      </c>
      <c r="KEY4">
        <v>17</v>
      </c>
      <c r="KEZ4">
        <v>17</v>
      </c>
      <c r="KFA4">
        <v>17</v>
      </c>
      <c r="KFB4">
        <v>17</v>
      </c>
      <c r="KFC4">
        <v>17</v>
      </c>
      <c r="KFD4">
        <v>17</v>
      </c>
      <c r="KFE4">
        <v>17</v>
      </c>
      <c r="KFF4">
        <v>17</v>
      </c>
      <c r="KFG4">
        <v>17</v>
      </c>
      <c r="KFH4">
        <v>17</v>
      </c>
      <c r="KFI4">
        <v>17</v>
      </c>
      <c r="KFJ4">
        <v>17</v>
      </c>
      <c r="KFK4">
        <v>17</v>
      </c>
      <c r="KFL4">
        <v>17</v>
      </c>
      <c r="KFM4">
        <v>17</v>
      </c>
      <c r="KFN4">
        <v>17</v>
      </c>
      <c r="KFO4">
        <v>17</v>
      </c>
      <c r="KFP4">
        <v>17</v>
      </c>
      <c r="KFQ4">
        <v>17</v>
      </c>
      <c r="KFR4">
        <v>17</v>
      </c>
      <c r="KFS4">
        <v>17</v>
      </c>
      <c r="KFT4">
        <v>17</v>
      </c>
      <c r="KFU4">
        <v>17</v>
      </c>
      <c r="KFV4">
        <v>17</v>
      </c>
      <c r="KFW4">
        <v>17</v>
      </c>
      <c r="KFX4">
        <v>17</v>
      </c>
      <c r="KFY4">
        <v>17</v>
      </c>
      <c r="KFZ4">
        <v>17</v>
      </c>
      <c r="KGA4">
        <v>17</v>
      </c>
      <c r="KGB4">
        <v>17</v>
      </c>
      <c r="KGC4">
        <v>17</v>
      </c>
      <c r="KGD4">
        <v>17</v>
      </c>
      <c r="KGE4">
        <v>17</v>
      </c>
      <c r="KGF4">
        <v>17</v>
      </c>
      <c r="KGG4">
        <v>17</v>
      </c>
      <c r="KGH4">
        <v>17</v>
      </c>
      <c r="KGI4">
        <v>17</v>
      </c>
      <c r="KGJ4">
        <v>17</v>
      </c>
      <c r="KGK4">
        <v>17</v>
      </c>
      <c r="KGL4">
        <v>17</v>
      </c>
      <c r="KGM4">
        <v>17</v>
      </c>
      <c r="KGN4">
        <v>17</v>
      </c>
      <c r="KGO4">
        <v>17</v>
      </c>
      <c r="KGP4">
        <v>17</v>
      </c>
      <c r="KGQ4">
        <v>17</v>
      </c>
      <c r="KGR4">
        <v>17</v>
      </c>
      <c r="KGS4">
        <v>17</v>
      </c>
      <c r="KGT4">
        <v>17</v>
      </c>
      <c r="KGU4">
        <v>17</v>
      </c>
      <c r="KGV4">
        <v>17</v>
      </c>
      <c r="KGW4">
        <v>17</v>
      </c>
      <c r="KGX4">
        <v>17</v>
      </c>
      <c r="KGY4">
        <v>17</v>
      </c>
      <c r="KGZ4">
        <v>17</v>
      </c>
      <c r="KHA4">
        <v>17</v>
      </c>
      <c r="KHB4">
        <v>17</v>
      </c>
      <c r="KHC4">
        <v>17</v>
      </c>
      <c r="KHD4">
        <v>17</v>
      </c>
      <c r="KHE4">
        <v>17</v>
      </c>
      <c r="KHF4">
        <v>17</v>
      </c>
      <c r="KHG4">
        <v>17</v>
      </c>
      <c r="KHH4">
        <v>17</v>
      </c>
      <c r="KHI4">
        <v>17</v>
      </c>
      <c r="KHJ4">
        <v>17</v>
      </c>
      <c r="KHK4">
        <v>17</v>
      </c>
      <c r="KHL4">
        <v>17</v>
      </c>
      <c r="KHM4">
        <v>17</v>
      </c>
      <c r="KHN4">
        <v>17</v>
      </c>
      <c r="KHO4">
        <v>17</v>
      </c>
      <c r="KHP4">
        <v>17</v>
      </c>
      <c r="KHQ4">
        <v>17</v>
      </c>
      <c r="KHR4">
        <v>17</v>
      </c>
      <c r="KHS4">
        <v>17</v>
      </c>
      <c r="KHT4">
        <v>17</v>
      </c>
      <c r="KHU4">
        <v>17</v>
      </c>
      <c r="KHV4">
        <v>17</v>
      </c>
      <c r="KHW4">
        <v>17</v>
      </c>
      <c r="KHX4">
        <v>17</v>
      </c>
      <c r="KHY4">
        <v>17</v>
      </c>
      <c r="KHZ4">
        <v>17</v>
      </c>
      <c r="KIA4">
        <v>17</v>
      </c>
      <c r="KIB4">
        <v>17</v>
      </c>
      <c r="KIC4">
        <v>17</v>
      </c>
      <c r="KID4">
        <v>17</v>
      </c>
      <c r="KIE4">
        <v>17</v>
      </c>
      <c r="KIF4">
        <v>17</v>
      </c>
      <c r="KIG4">
        <v>17</v>
      </c>
      <c r="KIH4">
        <v>17</v>
      </c>
      <c r="KII4">
        <v>17</v>
      </c>
      <c r="KIJ4">
        <v>17</v>
      </c>
      <c r="KIK4">
        <v>17</v>
      </c>
      <c r="KIL4">
        <v>17</v>
      </c>
      <c r="KIM4">
        <v>17</v>
      </c>
      <c r="KIN4">
        <v>17</v>
      </c>
      <c r="KIO4">
        <v>17</v>
      </c>
      <c r="KIP4">
        <v>17</v>
      </c>
      <c r="KIQ4">
        <v>17</v>
      </c>
      <c r="KIR4">
        <v>17</v>
      </c>
      <c r="KIS4">
        <v>17</v>
      </c>
      <c r="KIT4">
        <v>17</v>
      </c>
      <c r="KIU4">
        <v>17</v>
      </c>
      <c r="KIV4">
        <v>17</v>
      </c>
      <c r="KIW4">
        <v>17</v>
      </c>
      <c r="KIX4">
        <v>17</v>
      </c>
      <c r="KIY4">
        <v>17</v>
      </c>
      <c r="KIZ4">
        <v>17</v>
      </c>
      <c r="KJA4">
        <v>17</v>
      </c>
      <c r="KJB4">
        <v>17</v>
      </c>
      <c r="KJC4">
        <v>17</v>
      </c>
      <c r="KJD4">
        <v>17</v>
      </c>
      <c r="KJE4">
        <v>17</v>
      </c>
      <c r="KJF4">
        <v>17</v>
      </c>
      <c r="KJG4">
        <v>17</v>
      </c>
      <c r="KJH4">
        <v>17</v>
      </c>
      <c r="KJI4">
        <v>17</v>
      </c>
      <c r="KJJ4">
        <v>17</v>
      </c>
      <c r="KJK4">
        <v>17</v>
      </c>
      <c r="KJL4">
        <v>17</v>
      </c>
      <c r="KJM4">
        <v>17</v>
      </c>
      <c r="KJN4">
        <v>17</v>
      </c>
      <c r="KJO4">
        <v>17</v>
      </c>
      <c r="KJP4">
        <v>17</v>
      </c>
      <c r="KJQ4">
        <v>17</v>
      </c>
      <c r="KJR4">
        <v>17</v>
      </c>
      <c r="KJS4">
        <v>17</v>
      </c>
      <c r="KJT4">
        <v>17</v>
      </c>
      <c r="KJU4">
        <v>17</v>
      </c>
      <c r="KJV4">
        <v>17</v>
      </c>
      <c r="KJW4">
        <v>17</v>
      </c>
      <c r="KJX4">
        <v>17</v>
      </c>
      <c r="KJY4">
        <v>17</v>
      </c>
      <c r="KJZ4">
        <v>17</v>
      </c>
      <c r="KKA4">
        <v>17</v>
      </c>
      <c r="KKB4">
        <v>17</v>
      </c>
      <c r="KKC4">
        <v>17</v>
      </c>
      <c r="KKD4">
        <v>17</v>
      </c>
      <c r="KKE4">
        <v>17</v>
      </c>
      <c r="KKF4">
        <v>17</v>
      </c>
      <c r="KKG4">
        <v>17</v>
      </c>
      <c r="KKH4">
        <v>17</v>
      </c>
      <c r="KKI4">
        <v>17</v>
      </c>
      <c r="KKJ4">
        <v>17</v>
      </c>
      <c r="KKK4">
        <v>17</v>
      </c>
      <c r="KKL4">
        <v>17</v>
      </c>
      <c r="KKM4">
        <v>17</v>
      </c>
      <c r="KKN4">
        <v>17</v>
      </c>
      <c r="KKO4">
        <v>17</v>
      </c>
      <c r="KKP4">
        <v>17</v>
      </c>
      <c r="KKQ4">
        <v>17</v>
      </c>
      <c r="KKR4">
        <v>17</v>
      </c>
      <c r="KKS4">
        <v>17</v>
      </c>
      <c r="KKT4">
        <v>17</v>
      </c>
      <c r="KKU4">
        <v>17</v>
      </c>
      <c r="KKV4">
        <v>17</v>
      </c>
      <c r="KKW4">
        <v>17</v>
      </c>
      <c r="KKX4">
        <v>17</v>
      </c>
      <c r="KKY4">
        <v>17</v>
      </c>
      <c r="KKZ4">
        <v>17</v>
      </c>
      <c r="KLA4">
        <v>17</v>
      </c>
      <c r="KLB4">
        <v>17</v>
      </c>
      <c r="KLC4">
        <v>17</v>
      </c>
      <c r="KLD4">
        <v>17</v>
      </c>
      <c r="KLE4">
        <v>17</v>
      </c>
      <c r="KLF4">
        <v>17</v>
      </c>
      <c r="KLG4">
        <v>17</v>
      </c>
      <c r="KLH4">
        <v>17</v>
      </c>
      <c r="KLI4">
        <v>17</v>
      </c>
      <c r="KLJ4">
        <v>17</v>
      </c>
      <c r="KLK4">
        <v>17</v>
      </c>
      <c r="KLL4">
        <v>17</v>
      </c>
      <c r="KLM4">
        <v>17</v>
      </c>
      <c r="KLN4">
        <v>17</v>
      </c>
      <c r="KLO4">
        <v>17</v>
      </c>
      <c r="KLP4">
        <v>17</v>
      </c>
      <c r="KLQ4">
        <v>17</v>
      </c>
      <c r="KLR4">
        <v>17</v>
      </c>
      <c r="KLS4">
        <v>17</v>
      </c>
      <c r="KLT4">
        <v>17</v>
      </c>
      <c r="KLU4">
        <v>17</v>
      </c>
      <c r="KLV4">
        <v>17</v>
      </c>
      <c r="KLW4">
        <v>17</v>
      </c>
      <c r="KLX4">
        <v>17</v>
      </c>
      <c r="KLY4">
        <v>17</v>
      </c>
      <c r="KLZ4">
        <v>17</v>
      </c>
      <c r="KMA4">
        <v>17</v>
      </c>
      <c r="KMB4">
        <v>17</v>
      </c>
      <c r="KMC4">
        <v>17</v>
      </c>
      <c r="KMD4">
        <v>17</v>
      </c>
      <c r="KME4">
        <v>17</v>
      </c>
      <c r="KMF4">
        <v>17</v>
      </c>
      <c r="KMG4">
        <v>17</v>
      </c>
      <c r="KMH4">
        <v>17</v>
      </c>
      <c r="KMI4">
        <v>17</v>
      </c>
      <c r="KMJ4">
        <v>17</v>
      </c>
      <c r="KMK4">
        <v>17</v>
      </c>
      <c r="KML4">
        <v>17</v>
      </c>
      <c r="KMM4">
        <v>17</v>
      </c>
      <c r="KMN4">
        <v>17</v>
      </c>
      <c r="KMO4">
        <v>17</v>
      </c>
      <c r="KMP4">
        <v>17</v>
      </c>
      <c r="KMQ4">
        <v>17</v>
      </c>
      <c r="KMR4">
        <v>17</v>
      </c>
      <c r="KMS4">
        <v>17</v>
      </c>
      <c r="KMT4">
        <v>17</v>
      </c>
      <c r="KMU4">
        <v>17</v>
      </c>
      <c r="KMV4">
        <v>17</v>
      </c>
      <c r="KMW4">
        <v>17</v>
      </c>
      <c r="KMX4">
        <v>17</v>
      </c>
      <c r="KMY4">
        <v>17</v>
      </c>
      <c r="KMZ4">
        <v>17</v>
      </c>
      <c r="KNA4">
        <v>17</v>
      </c>
      <c r="KNB4">
        <v>17</v>
      </c>
      <c r="KNC4">
        <v>17</v>
      </c>
      <c r="KND4">
        <v>17</v>
      </c>
      <c r="KNE4">
        <v>17</v>
      </c>
      <c r="KNF4">
        <v>17</v>
      </c>
      <c r="KNG4">
        <v>17</v>
      </c>
      <c r="KNH4">
        <v>17</v>
      </c>
      <c r="KNI4">
        <v>17</v>
      </c>
      <c r="KNJ4">
        <v>17</v>
      </c>
      <c r="KNK4">
        <v>17</v>
      </c>
      <c r="KNL4">
        <v>17</v>
      </c>
      <c r="KNM4">
        <v>17</v>
      </c>
      <c r="KNN4">
        <v>17</v>
      </c>
      <c r="KNO4">
        <v>17</v>
      </c>
      <c r="KNP4">
        <v>17</v>
      </c>
      <c r="KNQ4">
        <v>17</v>
      </c>
      <c r="KNR4">
        <v>17</v>
      </c>
      <c r="KNS4">
        <v>17</v>
      </c>
      <c r="KNT4">
        <v>17</v>
      </c>
      <c r="KNU4">
        <v>17</v>
      </c>
      <c r="KNV4">
        <v>17</v>
      </c>
      <c r="KNW4">
        <v>17</v>
      </c>
      <c r="KNX4">
        <v>17</v>
      </c>
      <c r="KNY4">
        <v>17</v>
      </c>
      <c r="KNZ4">
        <v>17</v>
      </c>
      <c r="KOA4">
        <v>17</v>
      </c>
      <c r="KOB4">
        <v>17</v>
      </c>
      <c r="KOC4">
        <v>17</v>
      </c>
      <c r="KOD4">
        <v>17</v>
      </c>
      <c r="KOE4">
        <v>17</v>
      </c>
      <c r="KOF4">
        <v>17</v>
      </c>
      <c r="KOG4">
        <v>17</v>
      </c>
      <c r="KOH4">
        <v>17</v>
      </c>
      <c r="KOI4">
        <v>17</v>
      </c>
      <c r="KOJ4">
        <v>17</v>
      </c>
      <c r="KOK4">
        <v>17</v>
      </c>
      <c r="KOL4">
        <v>17</v>
      </c>
      <c r="KOM4">
        <v>17</v>
      </c>
      <c r="KON4">
        <v>17</v>
      </c>
      <c r="KOO4">
        <v>17</v>
      </c>
      <c r="KOP4">
        <v>17</v>
      </c>
      <c r="KOQ4">
        <v>17</v>
      </c>
      <c r="KOR4">
        <v>17</v>
      </c>
      <c r="KOS4">
        <v>17</v>
      </c>
      <c r="KOT4">
        <v>17</v>
      </c>
      <c r="KOU4">
        <v>17</v>
      </c>
      <c r="KOV4">
        <v>17</v>
      </c>
      <c r="KOW4">
        <v>17</v>
      </c>
      <c r="KOX4">
        <v>17</v>
      </c>
      <c r="KOY4">
        <v>17</v>
      </c>
      <c r="KOZ4">
        <v>17</v>
      </c>
      <c r="KPA4">
        <v>17</v>
      </c>
      <c r="KPB4">
        <v>17</v>
      </c>
      <c r="KPC4">
        <v>17</v>
      </c>
      <c r="KPD4">
        <v>17</v>
      </c>
      <c r="KPE4">
        <v>17</v>
      </c>
      <c r="KPF4">
        <v>17</v>
      </c>
      <c r="KPG4">
        <v>17</v>
      </c>
      <c r="KPH4">
        <v>17</v>
      </c>
      <c r="KPI4">
        <v>17</v>
      </c>
      <c r="KPJ4">
        <v>17</v>
      </c>
      <c r="KPK4">
        <v>17</v>
      </c>
      <c r="KPL4">
        <v>17</v>
      </c>
      <c r="KPM4">
        <v>17</v>
      </c>
      <c r="KPN4">
        <v>17</v>
      </c>
      <c r="KPO4">
        <v>17</v>
      </c>
      <c r="KPP4">
        <v>17</v>
      </c>
      <c r="KPQ4">
        <v>17</v>
      </c>
      <c r="KPR4">
        <v>17</v>
      </c>
      <c r="KPS4">
        <v>17</v>
      </c>
      <c r="KPT4">
        <v>17</v>
      </c>
      <c r="KPU4">
        <v>17</v>
      </c>
      <c r="KPV4">
        <v>17</v>
      </c>
      <c r="KPW4">
        <v>17</v>
      </c>
      <c r="KPX4">
        <v>17</v>
      </c>
      <c r="KPY4">
        <v>17</v>
      </c>
      <c r="KPZ4">
        <v>17</v>
      </c>
      <c r="KQA4">
        <v>17</v>
      </c>
      <c r="KQB4">
        <v>17</v>
      </c>
      <c r="KQC4">
        <v>17</v>
      </c>
      <c r="KQD4">
        <v>17</v>
      </c>
      <c r="KQE4">
        <v>17</v>
      </c>
      <c r="KQF4">
        <v>17</v>
      </c>
      <c r="KQG4">
        <v>17</v>
      </c>
      <c r="KQH4">
        <v>17</v>
      </c>
      <c r="KQI4">
        <v>17</v>
      </c>
      <c r="KQJ4">
        <v>17</v>
      </c>
      <c r="KQK4">
        <v>17</v>
      </c>
      <c r="KQL4">
        <v>17</v>
      </c>
      <c r="KQM4">
        <v>17</v>
      </c>
      <c r="KQN4">
        <v>17</v>
      </c>
      <c r="KQO4">
        <v>17</v>
      </c>
      <c r="KQP4">
        <v>17</v>
      </c>
      <c r="KQQ4">
        <v>17</v>
      </c>
      <c r="KQR4">
        <v>17</v>
      </c>
      <c r="KQS4">
        <v>17</v>
      </c>
      <c r="KQT4">
        <v>17</v>
      </c>
      <c r="KQU4">
        <v>17</v>
      </c>
      <c r="KQV4">
        <v>17</v>
      </c>
      <c r="KQW4">
        <v>17</v>
      </c>
      <c r="KQX4">
        <v>17</v>
      </c>
      <c r="KQY4">
        <v>17</v>
      </c>
      <c r="KQZ4">
        <v>17</v>
      </c>
      <c r="KRA4">
        <v>17</v>
      </c>
      <c r="KRB4">
        <v>17</v>
      </c>
      <c r="KRC4">
        <v>17</v>
      </c>
      <c r="KRD4">
        <v>17</v>
      </c>
      <c r="KRE4">
        <v>17</v>
      </c>
      <c r="KRF4">
        <v>17</v>
      </c>
      <c r="KRG4">
        <v>17</v>
      </c>
      <c r="KRH4">
        <v>17</v>
      </c>
      <c r="KRI4">
        <v>17</v>
      </c>
      <c r="KRJ4">
        <v>17</v>
      </c>
      <c r="KRK4">
        <v>17</v>
      </c>
      <c r="KRL4">
        <v>17</v>
      </c>
      <c r="KRM4">
        <v>17</v>
      </c>
      <c r="KRN4">
        <v>17</v>
      </c>
      <c r="KRO4">
        <v>17</v>
      </c>
      <c r="KRP4">
        <v>17</v>
      </c>
      <c r="KRQ4">
        <v>17</v>
      </c>
      <c r="KRR4">
        <v>17</v>
      </c>
      <c r="KRS4">
        <v>17</v>
      </c>
      <c r="KRT4">
        <v>17</v>
      </c>
      <c r="KRU4">
        <v>17</v>
      </c>
      <c r="KRV4">
        <v>17</v>
      </c>
      <c r="KRW4">
        <v>17</v>
      </c>
      <c r="KRX4">
        <v>17</v>
      </c>
      <c r="KRY4">
        <v>17</v>
      </c>
      <c r="KRZ4">
        <v>17</v>
      </c>
      <c r="KSA4">
        <v>17</v>
      </c>
      <c r="KSB4">
        <v>17</v>
      </c>
      <c r="KSC4">
        <v>17</v>
      </c>
      <c r="KSD4">
        <v>17</v>
      </c>
      <c r="KSE4">
        <v>17</v>
      </c>
      <c r="KSF4">
        <v>17</v>
      </c>
      <c r="KSG4">
        <v>17</v>
      </c>
      <c r="KSH4">
        <v>17</v>
      </c>
      <c r="KSI4">
        <v>17</v>
      </c>
      <c r="KSJ4">
        <v>17</v>
      </c>
      <c r="KSK4">
        <v>17</v>
      </c>
      <c r="KSL4">
        <v>17</v>
      </c>
      <c r="KSM4">
        <v>17</v>
      </c>
      <c r="KSN4">
        <v>17</v>
      </c>
      <c r="KSO4">
        <v>17</v>
      </c>
      <c r="KSP4">
        <v>17</v>
      </c>
      <c r="KSQ4">
        <v>17</v>
      </c>
      <c r="KSR4">
        <v>17</v>
      </c>
      <c r="KSS4">
        <v>17</v>
      </c>
      <c r="KST4">
        <v>17</v>
      </c>
      <c r="KSU4">
        <v>17</v>
      </c>
      <c r="KSV4">
        <v>17</v>
      </c>
      <c r="KSW4">
        <v>17</v>
      </c>
      <c r="KSX4">
        <v>17</v>
      </c>
      <c r="KSY4">
        <v>17</v>
      </c>
      <c r="KSZ4">
        <v>17</v>
      </c>
      <c r="KTA4">
        <v>17</v>
      </c>
      <c r="KTB4">
        <v>17</v>
      </c>
      <c r="KTC4">
        <v>17</v>
      </c>
      <c r="KTD4">
        <v>17</v>
      </c>
      <c r="KTE4">
        <v>17</v>
      </c>
      <c r="KTF4">
        <v>17</v>
      </c>
      <c r="KTG4">
        <v>17</v>
      </c>
      <c r="KTH4">
        <v>17</v>
      </c>
      <c r="KTI4">
        <v>17</v>
      </c>
      <c r="KTJ4">
        <v>17</v>
      </c>
      <c r="KTK4">
        <v>17</v>
      </c>
      <c r="KTL4">
        <v>17</v>
      </c>
      <c r="KTM4">
        <v>17</v>
      </c>
      <c r="KTN4">
        <v>17</v>
      </c>
      <c r="KTO4">
        <v>17</v>
      </c>
      <c r="KTP4">
        <v>17</v>
      </c>
      <c r="KTQ4">
        <v>17</v>
      </c>
      <c r="KTR4">
        <v>17</v>
      </c>
      <c r="KTS4">
        <v>17</v>
      </c>
      <c r="KTT4">
        <v>17</v>
      </c>
      <c r="KTU4">
        <v>17</v>
      </c>
      <c r="KTV4">
        <v>17</v>
      </c>
      <c r="KTW4">
        <v>17</v>
      </c>
      <c r="KTX4">
        <v>17</v>
      </c>
      <c r="KTY4">
        <v>17</v>
      </c>
      <c r="KTZ4">
        <v>17</v>
      </c>
      <c r="KUA4">
        <v>17</v>
      </c>
      <c r="KUB4">
        <v>17</v>
      </c>
      <c r="KUC4">
        <v>17</v>
      </c>
      <c r="KUD4">
        <v>17</v>
      </c>
      <c r="KUE4">
        <v>17</v>
      </c>
      <c r="KUF4">
        <v>17</v>
      </c>
      <c r="KUG4">
        <v>17</v>
      </c>
      <c r="KUH4">
        <v>17</v>
      </c>
      <c r="KUI4">
        <v>17</v>
      </c>
      <c r="KUJ4">
        <v>17</v>
      </c>
      <c r="KUK4">
        <v>17</v>
      </c>
      <c r="KUL4">
        <v>17</v>
      </c>
      <c r="KUM4">
        <v>17</v>
      </c>
      <c r="KUN4">
        <v>17</v>
      </c>
      <c r="KUO4">
        <v>17</v>
      </c>
      <c r="KUP4">
        <v>17</v>
      </c>
      <c r="KUQ4">
        <v>17</v>
      </c>
      <c r="KUR4">
        <v>17</v>
      </c>
      <c r="KUS4">
        <v>17</v>
      </c>
      <c r="KUT4">
        <v>17</v>
      </c>
      <c r="KUU4">
        <v>17</v>
      </c>
      <c r="KUV4">
        <v>17</v>
      </c>
      <c r="KUW4">
        <v>17</v>
      </c>
      <c r="KUX4">
        <v>17</v>
      </c>
      <c r="KUY4">
        <v>17</v>
      </c>
      <c r="KUZ4">
        <v>17</v>
      </c>
      <c r="KVA4">
        <v>17</v>
      </c>
      <c r="KVB4">
        <v>17</v>
      </c>
      <c r="KVC4">
        <v>17</v>
      </c>
      <c r="KVD4">
        <v>17</v>
      </c>
      <c r="KVE4">
        <v>17</v>
      </c>
      <c r="KVF4">
        <v>17</v>
      </c>
      <c r="KVG4">
        <v>17</v>
      </c>
      <c r="KVH4">
        <v>17</v>
      </c>
      <c r="KVI4">
        <v>17</v>
      </c>
      <c r="KVJ4">
        <v>17</v>
      </c>
      <c r="KVK4">
        <v>17</v>
      </c>
      <c r="KVL4">
        <v>17</v>
      </c>
      <c r="KVM4">
        <v>17</v>
      </c>
      <c r="KVN4">
        <v>17</v>
      </c>
      <c r="KVO4">
        <v>17</v>
      </c>
      <c r="KVP4">
        <v>17</v>
      </c>
      <c r="KVQ4">
        <v>17</v>
      </c>
      <c r="KVR4">
        <v>17</v>
      </c>
      <c r="KVS4">
        <v>17</v>
      </c>
      <c r="KVT4">
        <v>17</v>
      </c>
      <c r="KVU4">
        <v>17</v>
      </c>
      <c r="KVV4">
        <v>17</v>
      </c>
      <c r="KVW4">
        <v>17</v>
      </c>
      <c r="KVX4">
        <v>17</v>
      </c>
      <c r="KVY4">
        <v>17</v>
      </c>
      <c r="KVZ4">
        <v>17</v>
      </c>
      <c r="KWA4">
        <v>17</v>
      </c>
      <c r="KWB4">
        <v>17</v>
      </c>
      <c r="KWC4">
        <v>17</v>
      </c>
      <c r="KWD4">
        <v>17</v>
      </c>
      <c r="KWE4">
        <v>17</v>
      </c>
      <c r="KWF4">
        <v>17</v>
      </c>
      <c r="KWG4">
        <v>17</v>
      </c>
      <c r="KWH4">
        <v>17</v>
      </c>
      <c r="KWI4">
        <v>17</v>
      </c>
      <c r="KWJ4">
        <v>17</v>
      </c>
      <c r="KWK4">
        <v>17</v>
      </c>
      <c r="KWL4">
        <v>17</v>
      </c>
      <c r="KWM4">
        <v>17</v>
      </c>
      <c r="KWN4">
        <v>17</v>
      </c>
      <c r="KWO4">
        <v>17</v>
      </c>
      <c r="KWP4">
        <v>17</v>
      </c>
      <c r="KWQ4">
        <v>17</v>
      </c>
      <c r="KWR4">
        <v>17</v>
      </c>
      <c r="KWS4">
        <v>17</v>
      </c>
      <c r="KWT4">
        <v>17</v>
      </c>
      <c r="KWU4">
        <v>17</v>
      </c>
      <c r="KWV4">
        <v>17</v>
      </c>
      <c r="KWW4">
        <v>17</v>
      </c>
      <c r="KWX4">
        <v>17</v>
      </c>
      <c r="KWY4">
        <v>17</v>
      </c>
      <c r="KWZ4">
        <v>17</v>
      </c>
      <c r="KXA4">
        <v>17</v>
      </c>
      <c r="KXB4">
        <v>17</v>
      </c>
      <c r="KXC4">
        <v>17</v>
      </c>
      <c r="KXD4">
        <v>17</v>
      </c>
      <c r="KXE4">
        <v>17</v>
      </c>
      <c r="KXF4">
        <v>17</v>
      </c>
      <c r="KXG4">
        <v>17</v>
      </c>
      <c r="KXH4">
        <v>17</v>
      </c>
      <c r="KXI4">
        <v>17</v>
      </c>
      <c r="KXJ4">
        <v>17</v>
      </c>
      <c r="KXK4">
        <v>17</v>
      </c>
      <c r="KXL4">
        <v>17</v>
      </c>
      <c r="KXM4">
        <v>17</v>
      </c>
      <c r="KXN4">
        <v>17</v>
      </c>
      <c r="KXO4">
        <v>17</v>
      </c>
      <c r="KXP4">
        <v>17</v>
      </c>
      <c r="KXQ4">
        <v>17</v>
      </c>
      <c r="KXR4">
        <v>17</v>
      </c>
      <c r="KXS4">
        <v>17</v>
      </c>
      <c r="KXT4">
        <v>17</v>
      </c>
      <c r="KXU4">
        <v>17</v>
      </c>
      <c r="KXV4">
        <v>17</v>
      </c>
      <c r="KXW4">
        <v>17</v>
      </c>
      <c r="KXX4">
        <v>17</v>
      </c>
      <c r="KXY4">
        <v>17</v>
      </c>
      <c r="KXZ4">
        <v>17</v>
      </c>
      <c r="KYA4">
        <v>17</v>
      </c>
      <c r="KYB4">
        <v>17</v>
      </c>
      <c r="KYC4">
        <v>17</v>
      </c>
      <c r="KYD4">
        <v>17</v>
      </c>
      <c r="KYE4">
        <v>17</v>
      </c>
      <c r="KYF4">
        <v>17</v>
      </c>
      <c r="KYG4">
        <v>17</v>
      </c>
      <c r="KYH4">
        <v>17</v>
      </c>
      <c r="KYI4">
        <v>17</v>
      </c>
      <c r="KYJ4">
        <v>17</v>
      </c>
      <c r="KYK4">
        <v>17</v>
      </c>
      <c r="KYL4">
        <v>17</v>
      </c>
      <c r="KYM4">
        <v>17</v>
      </c>
      <c r="KYN4">
        <v>17</v>
      </c>
      <c r="KYO4">
        <v>17</v>
      </c>
      <c r="KYP4">
        <v>17</v>
      </c>
      <c r="KYQ4">
        <v>17</v>
      </c>
      <c r="KYR4">
        <v>17</v>
      </c>
      <c r="KYS4">
        <v>17</v>
      </c>
      <c r="KYT4">
        <v>17</v>
      </c>
      <c r="KYU4">
        <v>17</v>
      </c>
      <c r="KYV4">
        <v>17</v>
      </c>
      <c r="KYW4">
        <v>17</v>
      </c>
      <c r="KYX4">
        <v>17</v>
      </c>
      <c r="KYY4">
        <v>17</v>
      </c>
      <c r="KYZ4">
        <v>17</v>
      </c>
      <c r="KZA4">
        <v>17</v>
      </c>
      <c r="KZB4">
        <v>17</v>
      </c>
      <c r="KZC4">
        <v>17</v>
      </c>
      <c r="KZD4">
        <v>17</v>
      </c>
      <c r="KZE4">
        <v>17</v>
      </c>
      <c r="KZF4">
        <v>17</v>
      </c>
      <c r="KZG4">
        <v>17</v>
      </c>
      <c r="KZH4">
        <v>17</v>
      </c>
      <c r="KZI4">
        <v>17</v>
      </c>
      <c r="KZJ4">
        <v>17</v>
      </c>
      <c r="KZK4">
        <v>17</v>
      </c>
      <c r="KZL4">
        <v>17</v>
      </c>
      <c r="KZM4">
        <v>17</v>
      </c>
      <c r="KZN4">
        <v>17</v>
      </c>
      <c r="KZO4">
        <v>17</v>
      </c>
      <c r="KZP4">
        <v>17</v>
      </c>
      <c r="KZQ4">
        <v>17</v>
      </c>
      <c r="KZR4">
        <v>17</v>
      </c>
      <c r="KZS4">
        <v>17</v>
      </c>
      <c r="KZT4">
        <v>17</v>
      </c>
      <c r="KZU4">
        <v>17</v>
      </c>
      <c r="KZV4">
        <v>17</v>
      </c>
      <c r="KZW4">
        <v>17</v>
      </c>
      <c r="KZX4">
        <v>17</v>
      </c>
      <c r="KZY4">
        <v>17</v>
      </c>
      <c r="KZZ4">
        <v>17</v>
      </c>
      <c r="LAA4">
        <v>17</v>
      </c>
      <c r="LAB4">
        <v>17</v>
      </c>
      <c r="LAC4">
        <v>17</v>
      </c>
      <c r="LAD4">
        <v>17</v>
      </c>
      <c r="LAE4">
        <v>17</v>
      </c>
      <c r="LAF4">
        <v>17</v>
      </c>
      <c r="LAG4">
        <v>17</v>
      </c>
      <c r="LAH4">
        <v>17</v>
      </c>
      <c r="LAI4">
        <v>17</v>
      </c>
      <c r="LAJ4">
        <v>17</v>
      </c>
      <c r="LAK4">
        <v>17</v>
      </c>
      <c r="LAL4">
        <v>17</v>
      </c>
      <c r="LAM4">
        <v>17</v>
      </c>
      <c r="LAN4">
        <v>17</v>
      </c>
      <c r="LAO4">
        <v>17</v>
      </c>
      <c r="LAP4">
        <v>17</v>
      </c>
      <c r="LAQ4">
        <v>17</v>
      </c>
      <c r="LAR4">
        <v>17</v>
      </c>
      <c r="LAS4">
        <v>17</v>
      </c>
      <c r="LAT4">
        <v>17</v>
      </c>
      <c r="LAU4">
        <v>17</v>
      </c>
      <c r="LAV4">
        <v>17</v>
      </c>
      <c r="LAW4">
        <v>17</v>
      </c>
      <c r="LAX4">
        <v>17</v>
      </c>
      <c r="LAY4">
        <v>17</v>
      </c>
      <c r="LAZ4">
        <v>17</v>
      </c>
      <c r="LBA4">
        <v>17</v>
      </c>
      <c r="LBB4">
        <v>17</v>
      </c>
      <c r="LBC4">
        <v>17</v>
      </c>
      <c r="LBD4">
        <v>17</v>
      </c>
      <c r="LBE4">
        <v>17</v>
      </c>
      <c r="LBF4">
        <v>17</v>
      </c>
      <c r="LBG4">
        <v>17</v>
      </c>
      <c r="LBH4">
        <v>17</v>
      </c>
      <c r="LBI4">
        <v>17</v>
      </c>
      <c r="LBJ4">
        <v>17</v>
      </c>
      <c r="LBK4">
        <v>17</v>
      </c>
      <c r="LBL4">
        <v>17</v>
      </c>
      <c r="LBM4">
        <v>17</v>
      </c>
      <c r="LBN4">
        <v>17</v>
      </c>
      <c r="LBO4">
        <v>17</v>
      </c>
      <c r="LBP4">
        <v>17</v>
      </c>
      <c r="LBQ4">
        <v>17</v>
      </c>
      <c r="LBR4">
        <v>17</v>
      </c>
      <c r="LBS4">
        <v>17</v>
      </c>
      <c r="LBT4">
        <v>17</v>
      </c>
      <c r="LBU4">
        <v>17</v>
      </c>
      <c r="LBV4">
        <v>17</v>
      </c>
      <c r="LBW4">
        <v>17</v>
      </c>
      <c r="LBX4">
        <v>17</v>
      </c>
      <c r="LBY4">
        <v>17</v>
      </c>
      <c r="LBZ4">
        <v>17</v>
      </c>
      <c r="LCA4">
        <v>17</v>
      </c>
      <c r="LCB4">
        <v>17</v>
      </c>
      <c r="LCC4">
        <v>17</v>
      </c>
      <c r="LCD4">
        <v>17</v>
      </c>
      <c r="LCE4">
        <v>17</v>
      </c>
      <c r="LCF4">
        <v>17</v>
      </c>
      <c r="LCG4">
        <v>17</v>
      </c>
      <c r="LCH4">
        <v>17</v>
      </c>
      <c r="LCI4">
        <v>17</v>
      </c>
      <c r="LCJ4">
        <v>17</v>
      </c>
      <c r="LCK4">
        <v>17</v>
      </c>
      <c r="LCL4">
        <v>17</v>
      </c>
      <c r="LCM4">
        <v>17</v>
      </c>
      <c r="LCN4">
        <v>17</v>
      </c>
      <c r="LCO4">
        <v>17</v>
      </c>
      <c r="LCP4">
        <v>17</v>
      </c>
      <c r="LCQ4">
        <v>17</v>
      </c>
      <c r="LCR4">
        <v>17</v>
      </c>
      <c r="LCS4">
        <v>17</v>
      </c>
      <c r="LCT4">
        <v>17</v>
      </c>
      <c r="LCU4">
        <v>17</v>
      </c>
      <c r="LCV4">
        <v>17</v>
      </c>
      <c r="LCW4">
        <v>17</v>
      </c>
      <c r="LCX4">
        <v>17</v>
      </c>
      <c r="LCY4">
        <v>17</v>
      </c>
      <c r="LCZ4">
        <v>17</v>
      </c>
      <c r="LDA4">
        <v>17</v>
      </c>
      <c r="LDB4">
        <v>17</v>
      </c>
      <c r="LDC4">
        <v>17</v>
      </c>
      <c r="LDD4">
        <v>17</v>
      </c>
      <c r="LDE4">
        <v>17</v>
      </c>
      <c r="LDF4">
        <v>17</v>
      </c>
      <c r="LDG4">
        <v>17</v>
      </c>
      <c r="LDH4">
        <v>17</v>
      </c>
      <c r="LDI4">
        <v>17</v>
      </c>
      <c r="LDJ4">
        <v>17</v>
      </c>
      <c r="LDK4">
        <v>17</v>
      </c>
      <c r="LDL4">
        <v>17</v>
      </c>
      <c r="LDM4">
        <v>17</v>
      </c>
      <c r="LDN4">
        <v>17</v>
      </c>
      <c r="LDO4">
        <v>17</v>
      </c>
      <c r="LDP4">
        <v>17</v>
      </c>
      <c r="LDQ4">
        <v>17</v>
      </c>
      <c r="LDR4">
        <v>17</v>
      </c>
      <c r="LDS4">
        <v>17</v>
      </c>
      <c r="LDT4">
        <v>17</v>
      </c>
      <c r="LDU4">
        <v>17</v>
      </c>
      <c r="LDV4">
        <v>17</v>
      </c>
      <c r="LDW4">
        <v>17</v>
      </c>
      <c r="LDX4">
        <v>17</v>
      </c>
      <c r="LDY4">
        <v>17</v>
      </c>
      <c r="LDZ4">
        <v>17</v>
      </c>
      <c r="LEA4">
        <v>17</v>
      </c>
      <c r="LEB4">
        <v>17</v>
      </c>
      <c r="LEC4">
        <v>17</v>
      </c>
      <c r="LED4">
        <v>17</v>
      </c>
      <c r="LEE4">
        <v>17</v>
      </c>
      <c r="LEF4">
        <v>17</v>
      </c>
      <c r="LEG4">
        <v>17</v>
      </c>
      <c r="LEH4">
        <v>17</v>
      </c>
      <c r="LEI4">
        <v>17</v>
      </c>
      <c r="LEJ4">
        <v>17</v>
      </c>
      <c r="LEK4">
        <v>17</v>
      </c>
      <c r="LEL4">
        <v>17</v>
      </c>
      <c r="LEM4">
        <v>17</v>
      </c>
      <c r="LEN4">
        <v>17</v>
      </c>
      <c r="LEO4">
        <v>17</v>
      </c>
      <c r="LEP4">
        <v>17</v>
      </c>
      <c r="LEQ4">
        <v>17</v>
      </c>
      <c r="LER4">
        <v>17</v>
      </c>
      <c r="LES4">
        <v>17</v>
      </c>
      <c r="LET4">
        <v>17</v>
      </c>
      <c r="LEU4">
        <v>17</v>
      </c>
      <c r="LEV4">
        <v>17</v>
      </c>
      <c r="LEW4">
        <v>17</v>
      </c>
      <c r="LEX4">
        <v>17</v>
      </c>
      <c r="LEY4">
        <v>17</v>
      </c>
      <c r="LEZ4">
        <v>17</v>
      </c>
      <c r="LFA4">
        <v>17</v>
      </c>
      <c r="LFB4">
        <v>17</v>
      </c>
      <c r="LFC4">
        <v>17</v>
      </c>
      <c r="LFD4">
        <v>17</v>
      </c>
      <c r="LFE4">
        <v>17</v>
      </c>
      <c r="LFF4">
        <v>17</v>
      </c>
      <c r="LFG4">
        <v>17</v>
      </c>
      <c r="LFH4">
        <v>17</v>
      </c>
      <c r="LFI4">
        <v>17</v>
      </c>
      <c r="LFJ4">
        <v>17</v>
      </c>
      <c r="LFK4">
        <v>17</v>
      </c>
      <c r="LFL4">
        <v>17</v>
      </c>
      <c r="LFM4">
        <v>17</v>
      </c>
      <c r="LFN4">
        <v>17</v>
      </c>
      <c r="LFO4">
        <v>17</v>
      </c>
      <c r="LFP4">
        <v>17</v>
      </c>
      <c r="LFQ4">
        <v>17</v>
      </c>
      <c r="LFR4">
        <v>17</v>
      </c>
      <c r="LFS4">
        <v>17</v>
      </c>
      <c r="LFT4">
        <v>17</v>
      </c>
      <c r="LFU4">
        <v>17</v>
      </c>
      <c r="LFV4">
        <v>17</v>
      </c>
      <c r="LFW4">
        <v>17</v>
      </c>
      <c r="LFX4">
        <v>17</v>
      </c>
      <c r="LFY4">
        <v>17</v>
      </c>
      <c r="LFZ4">
        <v>17</v>
      </c>
      <c r="LGA4">
        <v>17</v>
      </c>
      <c r="LGB4">
        <v>17</v>
      </c>
      <c r="LGC4">
        <v>17</v>
      </c>
      <c r="LGD4">
        <v>17</v>
      </c>
      <c r="LGE4">
        <v>17</v>
      </c>
      <c r="LGF4">
        <v>17</v>
      </c>
      <c r="LGG4">
        <v>17</v>
      </c>
      <c r="LGH4">
        <v>17</v>
      </c>
      <c r="LGI4">
        <v>17</v>
      </c>
      <c r="LGJ4">
        <v>17</v>
      </c>
      <c r="LGK4">
        <v>17</v>
      </c>
      <c r="LGL4">
        <v>17</v>
      </c>
      <c r="LGM4">
        <v>17</v>
      </c>
      <c r="LGN4">
        <v>17</v>
      </c>
      <c r="LGO4">
        <v>17</v>
      </c>
      <c r="LGP4">
        <v>17</v>
      </c>
      <c r="LGQ4">
        <v>17</v>
      </c>
      <c r="LGR4">
        <v>17</v>
      </c>
      <c r="LGS4">
        <v>17</v>
      </c>
      <c r="LGT4">
        <v>17</v>
      </c>
      <c r="LGU4">
        <v>17</v>
      </c>
      <c r="LGV4">
        <v>17</v>
      </c>
      <c r="LGW4">
        <v>17</v>
      </c>
      <c r="LGX4">
        <v>17</v>
      </c>
      <c r="LGY4">
        <v>17</v>
      </c>
      <c r="LGZ4">
        <v>17</v>
      </c>
      <c r="LHA4">
        <v>17</v>
      </c>
      <c r="LHB4">
        <v>17</v>
      </c>
      <c r="LHC4">
        <v>17</v>
      </c>
      <c r="LHD4">
        <v>17</v>
      </c>
      <c r="LHE4">
        <v>17</v>
      </c>
      <c r="LHF4">
        <v>17</v>
      </c>
      <c r="LHG4">
        <v>17</v>
      </c>
      <c r="LHH4">
        <v>17</v>
      </c>
      <c r="LHI4">
        <v>17</v>
      </c>
      <c r="LHJ4">
        <v>17</v>
      </c>
      <c r="LHK4">
        <v>17</v>
      </c>
      <c r="LHL4">
        <v>17</v>
      </c>
      <c r="LHM4">
        <v>17</v>
      </c>
      <c r="LHN4">
        <v>17</v>
      </c>
      <c r="LHO4">
        <v>17</v>
      </c>
      <c r="LHP4">
        <v>17</v>
      </c>
      <c r="LHQ4">
        <v>17</v>
      </c>
      <c r="LHR4">
        <v>17</v>
      </c>
      <c r="LHS4">
        <v>17</v>
      </c>
      <c r="LHT4">
        <v>17</v>
      </c>
      <c r="LHU4">
        <v>17</v>
      </c>
      <c r="LHV4">
        <v>17</v>
      </c>
      <c r="LHW4">
        <v>17</v>
      </c>
      <c r="LHX4">
        <v>17</v>
      </c>
      <c r="LHY4">
        <v>17</v>
      </c>
      <c r="LHZ4">
        <v>17</v>
      </c>
      <c r="LIA4">
        <v>17</v>
      </c>
      <c r="LIB4">
        <v>17</v>
      </c>
      <c r="LIC4">
        <v>17</v>
      </c>
      <c r="LID4">
        <v>17</v>
      </c>
      <c r="LIE4">
        <v>17</v>
      </c>
      <c r="LIF4">
        <v>17</v>
      </c>
      <c r="LIG4">
        <v>17</v>
      </c>
      <c r="LIH4">
        <v>17</v>
      </c>
      <c r="LII4">
        <v>17</v>
      </c>
      <c r="LIJ4">
        <v>17</v>
      </c>
      <c r="LIK4">
        <v>17</v>
      </c>
      <c r="LIL4">
        <v>17</v>
      </c>
      <c r="LIM4">
        <v>17</v>
      </c>
      <c r="LIN4">
        <v>17</v>
      </c>
      <c r="LIO4">
        <v>17</v>
      </c>
      <c r="LIP4">
        <v>17</v>
      </c>
      <c r="LIQ4">
        <v>17</v>
      </c>
      <c r="LIR4">
        <v>17</v>
      </c>
      <c r="LIS4">
        <v>17</v>
      </c>
      <c r="LIT4">
        <v>17</v>
      </c>
      <c r="LIU4">
        <v>17</v>
      </c>
      <c r="LIV4">
        <v>17</v>
      </c>
      <c r="LIW4">
        <v>17</v>
      </c>
      <c r="LIX4">
        <v>17</v>
      </c>
      <c r="LIY4">
        <v>17</v>
      </c>
      <c r="LIZ4">
        <v>17</v>
      </c>
      <c r="LJA4">
        <v>17</v>
      </c>
      <c r="LJB4">
        <v>17</v>
      </c>
      <c r="LJC4">
        <v>17</v>
      </c>
      <c r="LJD4">
        <v>17</v>
      </c>
      <c r="LJE4">
        <v>17</v>
      </c>
      <c r="LJF4">
        <v>17</v>
      </c>
      <c r="LJG4">
        <v>17</v>
      </c>
      <c r="LJH4">
        <v>17</v>
      </c>
      <c r="LJI4">
        <v>17</v>
      </c>
      <c r="LJJ4">
        <v>17</v>
      </c>
      <c r="LJK4">
        <v>17</v>
      </c>
      <c r="LJL4">
        <v>17</v>
      </c>
      <c r="LJM4">
        <v>17</v>
      </c>
      <c r="LJN4">
        <v>17</v>
      </c>
      <c r="LJO4">
        <v>17</v>
      </c>
      <c r="LJP4">
        <v>17</v>
      </c>
      <c r="LJQ4">
        <v>17</v>
      </c>
      <c r="LJR4">
        <v>17</v>
      </c>
      <c r="LJS4">
        <v>17</v>
      </c>
      <c r="LJT4">
        <v>17</v>
      </c>
      <c r="LJU4">
        <v>17</v>
      </c>
      <c r="LJV4">
        <v>17</v>
      </c>
      <c r="LJW4">
        <v>17</v>
      </c>
      <c r="LJX4">
        <v>17</v>
      </c>
      <c r="LJY4">
        <v>17</v>
      </c>
      <c r="LJZ4">
        <v>17</v>
      </c>
      <c r="LKA4">
        <v>17</v>
      </c>
      <c r="LKB4">
        <v>17</v>
      </c>
      <c r="LKC4">
        <v>17</v>
      </c>
      <c r="LKD4">
        <v>17</v>
      </c>
      <c r="LKE4">
        <v>17</v>
      </c>
      <c r="LKF4">
        <v>17</v>
      </c>
      <c r="LKG4">
        <v>17</v>
      </c>
      <c r="LKH4">
        <v>17</v>
      </c>
      <c r="LKI4">
        <v>17</v>
      </c>
      <c r="LKJ4">
        <v>17</v>
      </c>
      <c r="LKK4">
        <v>17</v>
      </c>
      <c r="LKL4">
        <v>17</v>
      </c>
      <c r="LKM4">
        <v>17</v>
      </c>
      <c r="LKN4">
        <v>17</v>
      </c>
      <c r="LKO4">
        <v>17</v>
      </c>
      <c r="LKP4">
        <v>17</v>
      </c>
      <c r="LKQ4">
        <v>17</v>
      </c>
      <c r="LKR4">
        <v>17</v>
      </c>
      <c r="LKS4">
        <v>17</v>
      </c>
      <c r="LKT4">
        <v>17</v>
      </c>
      <c r="LKU4">
        <v>17</v>
      </c>
      <c r="LKV4">
        <v>17</v>
      </c>
      <c r="LKW4">
        <v>17</v>
      </c>
      <c r="LKX4">
        <v>17</v>
      </c>
      <c r="LKY4">
        <v>17</v>
      </c>
      <c r="LKZ4">
        <v>17</v>
      </c>
      <c r="LLA4">
        <v>17</v>
      </c>
      <c r="LLB4">
        <v>17</v>
      </c>
      <c r="LLC4">
        <v>17</v>
      </c>
      <c r="LLD4">
        <v>17</v>
      </c>
      <c r="LLE4">
        <v>17</v>
      </c>
      <c r="LLF4">
        <v>17</v>
      </c>
      <c r="LLG4">
        <v>17</v>
      </c>
      <c r="LLH4">
        <v>17</v>
      </c>
      <c r="LLI4">
        <v>17</v>
      </c>
      <c r="LLJ4">
        <v>17</v>
      </c>
      <c r="LLK4">
        <v>17</v>
      </c>
      <c r="LLL4">
        <v>17</v>
      </c>
      <c r="LLM4">
        <v>17</v>
      </c>
      <c r="LLN4">
        <v>17</v>
      </c>
      <c r="LLO4">
        <v>17</v>
      </c>
      <c r="LLP4">
        <v>17</v>
      </c>
      <c r="LLQ4">
        <v>17</v>
      </c>
      <c r="LLR4">
        <v>17</v>
      </c>
      <c r="LLS4">
        <v>17</v>
      </c>
      <c r="LLT4">
        <v>17</v>
      </c>
      <c r="LLU4">
        <v>17</v>
      </c>
      <c r="LLV4">
        <v>17</v>
      </c>
      <c r="LLW4">
        <v>17</v>
      </c>
      <c r="LLX4">
        <v>17</v>
      </c>
      <c r="LLY4">
        <v>17</v>
      </c>
      <c r="LLZ4">
        <v>17</v>
      </c>
      <c r="LMA4">
        <v>17</v>
      </c>
      <c r="LMB4">
        <v>17</v>
      </c>
      <c r="LMC4">
        <v>17</v>
      </c>
      <c r="LMD4">
        <v>17</v>
      </c>
      <c r="LME4">
        <v>17</v>
      </c>
      <c r="LMF4">
        <v>17</v>
      </c>
      <c r="LMG4">
        <v>17</v>
      </c>
      <c r="LMH4">
        <v>17</v>
      </c>
      <c r="LMI4">
        <v>17</v>
      </c>
      <c r="LMJ4">
        <v>17</v>
      </c>
      <c r="LMK4">
        <v>17</v>
      </c>
      <c r="LML4">
        <v>17</v>
      </c>
      <c r="LMM4">
        <v>17</v>
      </c>
      <c r="LMN4">
        <v>17</v>
      </c>
      <c r="LMO4">
        <v>17</v>
      </c>
      <c r="LMP4">
        <v>17</v>
      </c>
      <c r="LMQ4">
        <v>17</v>
      </c>
      <c r="LMR4">
        <v>17</v>
      </c>
      <c r="LMS4">
        <v>17</v>
      </c>
      <c r="LMT4">
        <v>17</v>
      </c>
      <c r="LMU4">
        <v>17</v>
      </c>
      <c r="LMV4">
        <v>17</v>
      </c>
      <c r="LMW4">
        <v>17</v>
      </c>
      <c r="LMX4">
        <v>17</v>
      </c>
      <c r="LMY4">
        <v>17</v>
      </c>
      <c r="LMZ4">
        <v>17</v>
      </c>
      <c r="LNA4">
        <v>17</v>
      </c>
      <c r="LNB4">
        <v>17</v>
      </c>
      <c r="LNC4">
        <v>17</v>
      </c>
      <c r="LND4">
        <v>17</v>
      </c>
      <c r="LNE4">
        <v>17</v>
      </c>
      <c r="LNF4">
        <v>17</v>
      </c>
      <c r="LNG4">
        <v>17</v>
      </c>
      <c r="LNH4">
        <v>17</v>
      </c>
      <c r="LNI4">
        <v>17</v>
      </c>
      <c r="LNJ4">
        <v>17</v>
      </c>
      <c r="LNK4">
        <v>17</v>
      </c>
      <c r="LNL4">
        <v>17</v>
      </c>
      <c r="LNM4">
        <v>17</v>
      </c>
      <c r="LNN4">
        <v>17</v>
      </c>
      <c r="LNO4">
        <v>17</v>
      </c>
      <c r="LNP4">
        <v>17</v>
      </c>
      <c r="LNQ4">
        <v>17</v>
      </c>
      <c r="LNR4">
        <v>17</v>
      </c>
      <c r="LNS4">
        <v>17</v>
      </c>
      <c r="LNT4">
        <v>17</v>
      </c>
      <c r="LNU4">
        <v>17</v>
      </c>
      <c r="LNV4">
        <v>17</v>
      </c>
      <c r="LNW4">
        <v>17</v>
      </c>
      <c r="LNX4">
        <v>17</v>
      </c>
      <c r="LNY4">
        <v>17</v>
      </c>
      <c r="LNZ4">
        <v>17</v>
      </c>
      <c r="LOA4">
        <v>17</v>
      </c>
      <c r="LOB4">
        <v>17</v>
      </c>
      <c r="LOC4">
        <v>17</v>
      </c>
      <c r="LOD4">
        <v>17</v>
      </c>
      <c r="LOE4">
        <v>17</v>
      </c>
      <c r="LOF4">
        <v>17</v>
      </c>
      <c r="LOG4">
        <v>17</v>
      </c>
      <c r="LOH4">
        <v>17</v>
      </c>
      <c r="LOI4">
        <v>17</v>
      </c>
      <c r="LOJ4">
        <v>17</v>
      </c>
      <c r="LOK4">
        <v>17</v>
      </c>
      <c r="LOL4">
        <v>17</v>
      </c>
      <c r="LOM4">
        <v>17</v>
      </c>
      <c r="LON4">
        <v>17</v>
      </c>
      <c r="LOO4">
        <v>17</v>
      </c>
      <c r="LOP4">
        <v>17</v>
      </c>
      <c r="LOQ4">
        <v>17</v>
      </c>
      <c r="LOR4">
        <v>17</v>
      </c>
      <c r="LOS4">
        <v>17</v>
      </c>
      <c r="LOT4">
        <v>17</v>
      </c>
      <c r="LOU4">
        <v>17</v>
      </c>
      <c r="LOV4">
        <v>17</v>
      </c>
      <c r="LOW4">
        <v>17</v>
      </c>
      <c r="LOX4">
        <v>17</v>
      </c>
      <c r="LOY4">
        <v>17</v>
      </c>
      <c r="LOZ4">
        <v>17</v>
      </c>
      <c r="LPA4">
        <v>17</v>
      </c>
      <c r="LPB4">
        <v>17</v>
      </c>
      <c r="LPC4">
        <v>17</v>
      </c>
      <c r="LPD4">
        <v>17</v>
      </c>
      <c r="LPE4">
        <v>17</v>
      </c>
      <c r="LPF4">
        <v>17</v>
      </c>
      <c r="LPG4">
        <v>17</v>
      </c>
      <c r="LPH4">
        <v>17</v>
      </c>
      <c r="LPI4">
        <v>17</v>
      </c>
      <c r="LPJ4">
        <v>17</v>
      </c>
      <c r="LPK4">
        <v>17</v>
      </c>
      <c r="LPL4">
        <v>17</v>
      </c>
      <c r="LPM4">
        <v>17</v>
      </c>
      <c r="LPN4">
        <v>17</v>
      </c>
      <c r="LPO4">
        <v>17</v>
      </c>
      <c r="LPP4">
        <v>17</v>
      </c>
      <c r="LPQ4">
        <v>17</v>
      </c>
      <c r="LPR4">
        <v>17</v>
      </c>
      <c r="LPS4">
        <v>17</v>
      </c>
      <c r="LPT4">
        <v>17</v>
      </c>
      <c r="LPU4">
        <v>17</v>
      </c>
      <c r="LPV4">
        <v>17</v>
      </c>
      <c r="LPW4">
        <v>17</v>
      </c>
      <c r="LPX4">
        <v>17</v>
      </c>
      <c r="LPY4">
        <v>17</v>
      </c>
      <c r="LPZ4">
        <v>17</v>
      </c>
      <c r="LQA4">
        <v>17</v>
      </c>
      <c r="LQB4">
        <v>17</v>
      </c>
      <c r="LQC4">
        <v>17</v>
      </c>
      <c r="LQD4">
        <v>17</v>
      </c>
      <c r="LQE4">
        <v>17</v>
      </c>
      <c r="LQF4">
        <v>17</v>
      </c>
      <c r="LQG4">
        <v>17</v>
      </c>
      <c r="LQH4">
        <v>17</v>
      </c>
      <c r="LQI4">
        <v>17</v>
      </c>
      <c r="LQJ4">
        <v>17</v>
      </c>
      <c r="LQK4">
        <v>17</v>
      </c>
      <c r="LQL4">
        <v>17</v>
      </c>
      <c r="LQM4">
        <v>17</v>
      </c>
      <c r="LQN4">
        <v>17</v>
      </c>
      <c r="LQO4">
        <v>17</v>
      </c>
      <c r="LQP4">
        <v>17</v>
      </c>
      <c r="LQQ4">
        <v>17</v>
      </c>
      <c r="LQR4">
        <v>17</v>
      </c>
      <c r="LQS4">
        <v>17</v>
      </c>
      <c r="LQT4">
        <v>17</v>
      </c>
      <c r="LQU4">
        <v>17</v>
      </c>
      <c r="LQV4">
        <v>17</v>
      </c>
      <c r="LQW4">
        <v>17</v>
      </c>
      <c r="LQX4">
        <v>17</v>
      </c>
      <c r="LQY4">
        <v>17</v>
      </c>
      <c r="LQZ4">
        <v>17</v>
      </c>
      <c r="LRA4">
        <v>17</v>
      </c>
      <c r="LRB4">
        <v>17</v>
      </c>
      <c r="LRC4">
        <v>17</v>
      </c>
      <c r="LRD4">
        <v>17</v>
      </c>
      <c r="LRE4">
        <v>17</v>
      </c>
      <c r="LRF4">
        <v>17</v>
      </c>
      <c r="LRG4">
        <v>17</v>
      </c>
      <c r="LRH4">
        <v>17</v>
      </c>
      <c r="LRI4">
        <v>17</v>
      </c>
      <c r="LRJ4">
        <v>17</v>
      </c>
      <c r="LRK4">
        <v>17</v>
      </c>
      <c r="LRL4">
        <v>17</v>
      </c>
      <c r="LRM4">
        <v>17</v>
      </c>
      <c r="LRN4">
        <v>17</v>
      </c>
      <c r="LRO4">
        <v>17</v>
      </c>
      <c r="LRP4">
        <v>17</v>
      </c>
      <c r="LRQ4">
        <v>17</v>
      </c>
      <c r="LRR4">
        <v>17</v>
      </c>
      <c r="LRS4">
        <v>17</v>
      </c>
      <c r="LRT4">
        <v>17</v>
      </c>
      <c r="LRU4">
        <v>17</v>
      </c>
      <c r="LRV4">
        <v>17</v>
      </c>
      <c r="LRW4">
        <v>17</v>
      </c>
      <c r="LRX4">
        <v>17</v>
      </c>
      <c r="LRY4">
        <v>17</v>
      </c>
      <c r="LRZ4">
        <v>17</v>
      </c>
      <c r="LSA4">
        <v>17</v>
      </c>
      <c r="LSB4">
        <v>17</v>
      </c>
      <c r="LSC4">
        <v>17</v>
      </c>
      <c r="LSD4">
        <v>17</v>
      </c>
      <c r="LSE4">
        <v>17</v>
      </c>
      <c r="LSF4">
        <v>17</v>
      </c>
      <c r="LSG4">
        <v>17</v>
      </c>
      <c r="LSH4">
        <v>17</v>
      </c>
      <c r="LSI4">
        <v>17</v>
      </c>
      <c r="LSJ4">
        <v>17</v>
      </c>
      <c r="LSK4">
        <v>17</v>
      </c>
      <c r="LSL4">
        <v>17</v>
      </c>
      <c r="LSM4">
        <v>17</v>
      </c>
      <c r="LSN4">
        <v>17</v>
      </c>
      <c r="LSO4">
        <v>17</v>
      </c>
      <c r="LSP4">
        <v>17</v>
      </c>
      <c r="LSQ4">
        <v>17</v>
      </c>
      <c r="LSR4">
        <v>17</v>
      </c>
      <c r="LSS4">
        <v>17</v>
      </c>
      <c r="LST4">
        <v>17</v>
      </c>
      <c r="LSU4">
        <v>17</v>
      </c>
      <c r="LSV4">
        <v>17</v>
      </c>
      <c r="LSW4">
        <v>17</v>
      </c>
      <c r="LSX4">
        <v>17</v>
      </c>
      <c r="LSY4">
        <v>17</v>
      </c>
      <c r="LSZ4">
        <v>17</v>
      </c>
      <c r="LTA4">
        <v>17</v>
      </c>
      <c r="LTB4">
        <v>17</v>
      </c>
      <c r="LTC4">
        <v>17</v>
      </c>
      <c r="LTD4">
        <v>17</v>
      </c>
      <c r="LTE4">
        <v>17</v>
      </c>
      <c r="LTF4">
        <v>17</v>
      </c>
      <c r="LTG4">
        <v>17</v>
      </c>
      <c r="LTH4">
        <v>17</v>
      </c>
      <c r="LTI4">
        <v>17</v>
      </c>
      <c r="LTJ4">
        <v>17</v>
      </c>
      <c r="LTK4">
        <v>17</v>
      </c>
      <c r="LTL4">
        <v>17</v>
      </c>
      <c r="LTM4">
        <v>17</v>
      </c>
      <c r="LTN4">
        <v>17</v>
      </c>
      <c r="LTO4">
        <v>17</v>
      </c>
      <c r="LTP4">
        <v>17</v>
      </c>
      <c r="LTQ4">
        <v>17</v>
      </c>
      <c r="LTR4">
        <v>17</v>
      </c>
      <c r="LTS4">
        <v>17</v>
      </c>
      <c r="LTT4">
        <v>17</v>
      </c>
      <c r="LTU4">
        <v>17</v>
      </c>
      <c r="LTV4">
        <v>17</v>
      </c>
      <c r="LTW4">
        <v>17</v>
      </c>
      <c r="LTX4">
        <v>17</v>
      </c>
      <c r="LTY4">
        <v>17</v>
      </c>
      <c r="LTZ4">
        <v>17</v>
      </c>
      <c r="LUA4">
        <v>17</v>
      </c>
      <c r="LUB4">
        <v>17</v>
      </c>
      <c r="LUC4">
        <v>17</v>
      </c>
      <c r="LUD4">
        <v>17</v>
      </c>
      <c r="LUE4">
        <v>17</v>
      </c>
      <c r="LUF4">
        <v>17</v>
      </c>
      <c r="LUG4">
        <v>17</v>
      </c>
      <c r="LUH4">
        <v>17</v>
      </c>
      <c r="LUI4">
        <v>17</v>
      </c>
      <c r="LUJ4">
        <v>17</v>
      </c>
      <c r="LUK4">
        <v>17</v>
      </c>
      <c r="LUL4">
        <v>17</v>
      </c>
      <c r="LUM4">
        <v>17</v>
      </c>
      <c r="LUN4">
        <v>17</v>
      </c>
      <c r="LUO4">
        <v>17</v>
      </c>
      <c r="LUP4">
        <v>17</v>
      </c>
      <c r="LUQ4">
        <v>17</v>
      </c>
      <c r="LUR4">
        <v>17</v>
      </c>
      <c r="LUS4">
        <v>17</v>
      </c>
      <c r="LUT4">
        <v>17</v>
      </c>
      <c r="LUU4">
        <v>17</v>
      </c>
      <c r="LUV4">
        <v>17</v>
      </c>
      <c r="LUW4">
        <v>17</v>
      </c>
      <c r="LUX4">
        <v>17</v>
      </c>
      <c r="LUY4">
        <v>17</v>
      </c>
      <c r="LUZ4">
        <v>17</v>
      </c>
      <c r="LVA4">
        <v>17</v>
      </c>
      <c r="LVB4">
        <v>17</v>
      </c>
      <c r="LVC4">
        <v>17</v>
      </c>
      <c r="LVD4">
        <v>17</v>
      </c>
      <c r="LVE4">
        <v>17</v>
      </c>
      <c r="LVF4">
        <v>17</v>
      </c>
      <c r="LVG4">
        <v>17</v>
      </c>
      <c r="LVH4">
        <v>17</v>
      </c>
      <c r="LVI4">
        <v>17</v>
      </c>
      <c r="LVJ4">
        <v>17</v>
      </c>
      <c r="LVK4">
        <v>17</v>
      </c>
      <c r="LVL4">
        <v>17</v>
      </c>
      <c r="LVM4">
        <v>17</v>
      </c>
      <c r="LVN4">
        <v>17</v>
      </c>
      <c r="LVO4">
        <v>17</v>
      </c>
      <c r="LVP4">
        <v>17</v>
      </c>
      <c r="LVQ4">
        <v>17</v>
      </c>
      <c r="LVR4">
        <v>17</v>
      </c>
      <c r="LVS4">
        <v>17</v>
      </c>
      <c r="LVT4">
        <v>17</v>
      </c>
      <c r="LVU4">
        <v>17</v>
      </c>
      <c r="LVV4">
        <v>17</v>
      </c>
      <c r="LVW4">
        <v>17</v>
      </c>
      <c r="LVX4">
        <v>17</v>
      </c>
      <c r="LVY4">
        <v>17</v>
      </c>
      <c r="LVZ4">
        <v>17</v>
      </c>
      <c r="LWA4">
        <v>17</v>
      </c>
      <c r="LWB4">
        <v>17</v>
      </c>
      <c r="LWC4">
        <v>17</v>
      </c>
      <c r="LWD4">
        <v>17</v>
      </c>
      <c r="LWE4">
        <v>17</v>
      </c>
      <c r="LWF4">
        <v>17</v>
      </c>
      <c r="LWG4">
        <v>17</v>
      </c>
      <c r="LWH4">
        <v>17</v>
      </c>
      <c r="LWI4">
        <v>17</v>
      </c>
      <c r="LWJ4">
        <v>17</v>
      </c>
      <c r="LWK4">
        <v>17</v>
      </c>
      <c r="LWL4">
        <v>17</v>
      </c>
      <c r="LWM4">
        <v>17</v>
      </c>
      <c r="LWN4">
        <v>17</v>
      </c>
      <c r="LWO4">
        <v>17</v>
      </c>
      <c r="LWP4">
        <v>17</v>
      </c>
      <c r="LWQ4">
        <v>17</v>
      </c>
      <c r="LWR4">
        <v>17</v>
      </c>
      <c r="LWS4">
        <v>17</v>
      </c>
      <c r="LWT4">
        <v>17</v>
      </c>
      <c r="LWU4">
        <v>17</v>
      </c>
      <c r="LWV4">
        <v>17</v>
      </c>
      <c r="LWW4">
        <v>17</v>
      </c>
      <c r="LWX4">
        <v>17</v>
      </c>
      <c r="LWY4">
        <v>17</v>
      </c>
      <c r="LWZ4">
        <v>17</v>
      </c>
      <c r="LXA4">
        <v>17</v>
      </c>
      <c r="LXB4">
        <v>17</v>
      </c>
      <c r="LXC4">
        <v>17</v>
      </c>
      <c r="LXD4">
        <v>17</v>
      </c>
      <c r="LXE4">
        <v>17</v>
      </c>
      <c r="LXF4">
        <v>17</v>
      </c>
      <c r="LXG4">
        <v>17</v>
      </c>
      <c r="LXH4">
        <v>17</v>
      </c>
      <c r="LXI4">
        <v>17</v>
      </c>
      <c r="LXJ4">
        <v>17</v>
      </c>
      <c r="LXK4">
        <v>17</v>
      </c>
      <c r="LXL4">
        <v>17</v>
      </c>
      <c r="LXM4">
        <v>17</v>
      </c>
      <c r="LXN4">
        <v>17</v>
      </c>
      <c r="LXO4">
        <v>17</v>
      </c>
      <c r="LXP4">
        <v>17</v>
      </c>
      <c r="LXQ4">
        <v>17</v>
      </c>
      <c r="LXR4">
        <v>17</v>
      </c>
      <c r="LXS4">
        <v>17</v>
      </c>
      <c r="LXT4">
        <v>17</v>
      </c>
      <c r="LXU4">
        <v>17</v>
      </c>
      <c r="LXV4">
        <v>17</v>
      </c>
      <c r="LXW4">
        <v>17</v>
      </c>
      <c r="LXX4">
        <v>17</v>
      </c>
      <c r="LXY4">
        <v>17</v>
      </c>
      <c r="LXZ4">
        <v>17</v>
      </c>
      <c r="LYA4">
        <v>17</v>
      </c>
      <c r="LYB4">
        <v>17</v>
      </c>
      <c r="LYC4">
        <v>17</v>
      </c>
      <c r="LYD4">
        <v>17</v>
      </c>
      <c r="LYE4">
        <v>17</v>
      </c>
      <c r="LYF4">
        <v>17</v>
      </c>
      <c r="LYG4">
        <v>17</v>
      </c>
      <c r="LYH4">
        <v>17</v>
      </c>
      <c r="LYI4">
        <v>17</v>
      </c>
      <c r="LYJ4">
        <v>17</v>
      </c>
      <c r="LYK4">
        <v>17</v>
      </c>
      <c r="LYL4">
        <v>17</v>
      </c>
      <c r="LYM4">
        <v>17</v>
      </c>
      <c r="LYN4">
        <v>17</v>
      </c>
      <c r="LYO4">
        <v>17</v>
      </c>
      <c r="LYP4">
        <v>17</v>
      </c>
      <c r="LYQ4">
        <v>17</v>
      </c>
      <c r="LYR4">
        <v>17</v>
      </c>
      <c r="LYS4">
        <v>17</v>
      </c>
      <c r="LYT4">
        <v>17</v>
      </c>
      <c r="LYU4">
        <v>17</v>
      </c>
      <c r="LYV4">
        <v>17</v>
      </c>
      <c r="LYW4">
        <v>17</v>
      </c>
      <c r="LYX4">
        <v>17</v>
      </c>
      <c r="LYY4">
        <v>17</v>
      </c>
      <c r="LYZ4">
        <v>17</v>
      </c>
      <c r="LZA4">
        <v>17</v>
      </c>
      <c r="LZB4">
        <v>17</v>
      </c>
      <c r="LZC4">
        <v>17</v>
      </c>
      <c r="LZD4">
        <v>17</v>
      </c>
      <c r="LZE4">
        <v>17</v>
      </c>
      <c r="LZF4">
        <v>17</v>
      </c>
      <c r="LZG4">
        <v>17</v>
      </c>
      <c r="LZH4">
        <v>17</v>
      </c>
      <c r="LZI4">
        <v>17</v>
      </c>
      <c r="LZJ4">
        <v>17</v>
      </c>
      <c r="LZK4">
        <v>17</v>
      </c>
      <c r="LZL4">
        <v>17</v>
      </c>
      <c r="LZM4">
        <v>17</v>
      </c>
      <c r="LZN4">
        <v>17</v>
      </c>
      <c r="LZO4">
        <v>17</v>
      </c>
      <c r="LZP4">
        <v>17</v>
      </c>
      <c r="LZQ4">
        <v>17</v>
      </c>
      <c r="LZR4">
        <v>17</v>
      </c>
      <c r="LZS4">
        <v>17</v>
      </c>
      <c r="LZT4">
        <v>17</v>
      </c>
      <c r="LZU4">
        <v>17</v>
      </c>
      <c r="LZV4">
        <v>17</v>
      </c>
      <c r="LZW4">
        <v>17</v>
      </c>
      <c r="LZX4">
        <v>17</v>
      </c>
      <c r="LZY4">
        <v>17</v>
      </c>
      <c r="LZZ4">
        <v>17</v>
      </c>
      <c r="MAA4">
        <v>17</v>
      </c>
      <c r="MAB4">
        <v>17</v>
      </c>
      <c r="MAC4">
        <v>17</v>
      </c>
      <c r="MAD4">
        <v>17</v>
      </c>
      <c r="MAE4">
        <v>17</v>
      </c>
      <c r="MAF4">
        <v>17</v>
      </c>
      <c r="MAG4">
        <v>17</v>
      </c>
      <c r="MAH4">
        <v>17</v>
      </c>
      <c r="MAI4">
        <v>17</v>
      </c>
      <c r="MAJ4">
        <v>17</v>
      </c>
      <c r="MAK4">
        <v>17</v>
      </c>
      <c r="MAL4">
        <v>17</v>
      </c>
      <c r="MAM4">
        <v>17</v>
      </c>
      <c r="MAN4">
        <v>17</v>
      </c>
      <c r="MAO4">
        <v>17</v>
      </c>
      <c r="MAP4">
        <v>17</v>
      </c>
      <c r="MAQ4">
        <v>17</v>
      </c>
      <c r="MAR4">
        <v>17</v>
      </c>
      <c r="MAS4">
        <v>17</v>
      </c>
      <c r="MAT4">
        <v>17</v>
      </c>
      <c r="MAU4">
        <v>17</v>
      </c>
      <c r="MAV4">
        <v>17</v>
      </c>
      <c r="MAW4">
        <v>17</v>
      </c>
      <c r="MAX4">
        <v>17</v>
      </c>
      <c r="MAY4">
        <v>17</v>
      </c>
      <c r="MAZ4">
        <v>17</v>
      </c>
      <c r="MBA4">
        <v>17</v>
      </c>
      <c r="MBB4">
        <v>17</v>
      </c>
      <c r="MBC4">
        <v>17</v>
      </c>
      <c r="MBD4">
        <v>17</v>
      </c>
      <c r="MBE4">
        <v>17</v>
      </c>
      <c r="MBF4">
        <v>17</v>
      </c>
      <c r="MBG4">
        <v>17</v>
      </c>
      <c r="MBH4">
        <v>17</v>
      </c>
      <c r="MBI4">
        <v>17</v>
      </c>
      <c r="MBJ4">
        <v>17</v>
      </c>
      <c r="MBK4">
        <v>17</v>
      </c>
      <c r="MBL4">
        <v>17</v>
      </c>
      <c r="MBM4">
        <v>17</v>
      </c>
      <c r="MBN4">
        <v>17</v>
      </c>
      <c r="MBO4">
        <v>17</v>
      </c>
      <c r="MBP4">
        <v>17</v>
      </c>
      <c r="MBQ4">
        <v>17</v>
      </c>
      <c r="MBR4">
        <v>17</v>
      </c>
      <c r="MBS4">
        <v>17</v>
      </c>
      <c r="MBT4">
        <v>17</v>
      </c>
      <c r="MBU4">
        <v>17</v>
      </c>
      <c r="MBV4">
        <v>17</v>
      </c>
      <c r="MBW4">
        <v>17</v>
      </c>
      <c r="MBX4">
        <v>17</v>
      </c>
      <c r="MBY4">
        <v>17</v>
      </c>
      <c r="MBZ4">
        <v>17</v>
      </c>
      <c r="MCA4">
        <v>17</v>
      </c>
      <c r="MCB4">
        <v>17</v>
      </c>
      <c r="MCC4">
        <v>17</v>
      </c>
      <c r="MCD4">
        <v>17</v>
      </c>
      <c r="MCE4">
        <v>17</v>
      </c>
      <c r="MCF4">
        <v>17</v>
      </c>
      <c r="MCG4">
        <v>17</v>
      </c>
      <c r="MCH4">
        <v>17</v>
      </c>
      <c r="MCI4">
        <v>17</v>
      </c>
      <c r="MCJ4">
        <v>17</v>
      </c>
      <c r="MCK4">
        <v>17</v>
      </c>
      <c r="MCL4">
        <v>17</v>
      </c>
      <c r="MCM4">
        <v>17</v>
      </c>
      <c r="MCN4">
        <v>17</v>
      </c>
      <c r="MCO4">
        <v>17</v>
      </c>
      <c r="MCP4">
        <v>17</v>
      </c>
      <c r="MCQ4">
        <v>17</v>
      </c>
      <c r="MCR4">
        <v>17</v>
      </c>
      <c r="MCS4">
        <v>17</v>
      </c>
      <c r="MCT4">
        <v>17</v>
      </c>
      <c r="MCU4">
        <v>17</v>
      </c>
      <c r="MCV4">
        <v>17</v>
      </c>
      <c r="MCW4">
        <v>17</v>
      </c>
      <c r="MCX4">
        <v>17</v>
      </c>
      <c r="MCY4">
        <v>17</v>
      </c>
      <c r="MCZ4">
        <v>17</v>
      </c>
      <c r="MDA4">
        <v>17</v>
      </c>
      <c r="MDB4">
        <v>17</v>
      </c>
      <c r="MDC4">
        <v>17</v>
      </c>
      <c r="MDD4">
        <v>17</v>
      </c>
      <c r="MDE4">
        <v>17</v>
      </c>
      <c r="MDF4">
        <v>17</v>
      </c>
      <c r="MDG4">
        <v>17</v>
      </c>
      <c r="MDH4">
        <v>17</v>
      </c>
      <c r="MDI4">
        <v>17</v>
      </c>
      <c r="MDJ4">
        <v>17</v>
      </c>
      <c r="MDK4">
        <v>17</v>
      </c>
      <c r="MDL4">
        <v>17</v>
      </c>
      <c r="MDM4">
        <v>17</v>
      </c>
      <c r="MDN4">
        <v>17</v>
      </c>
      <c r="MDO4">
        <v>17</v>
      </c>
      <c r="MDP4">
        <v>17</v>
      </c>
      <c r="MDQ4">
        <v>17</v>
      </c>
      <c r="MDR4">
        <v>17</v>
      </c>
      <c r="MDS4">
        <v>17</v>
      </c>
      <c r="MDT4">
        <v>17</v>
      </c>
      <c r="MDU4">
        <v>17</v>
      </c>
      <c r="MDV4">
        <v>17</v>
      </c>
      <c r="MDW4">
        <v>17</v>
      </c>
      <c r="MDX4">
        <v>17</v>
      </c>
      <c r="MDY4">
        <v>17</v>
      </c>
      <c r="MDZ4">
        <v>17</v>
      </c>
      <c r="MEA4">
        <v>17</v>
      </c>
      <c r="MEB4">
        <v>17</v>
      </c>
      <c r="MEC4">
        <v>17</v>
      </c>
      <c r="MED4">
        <v>17</v>
      </c>
      <c r="MEE4">
        <v>17</v>
      </c>
      <c r="MEF4">
        <v>17</v>
      </c>
      <c r="MEG4">
        <v>17</v>
      </c>
      <c r="MEH4">
        <v>17</v>
      </c>
      <c r="MEI4">
        <v>17</v>
      </c>
      <c r="MEJ4">
        <v>17</v>
      </c>
      <c r="MEK4">
        <v>17</v>
      </c>
      <c r="MEL4">
        <v>17</v>
      </c>
      <c r="MEM4">
        <v>17</v>
      </c>
      <c r="MEN4">
        <v>17</v>
      </c>
      <c r="MEO4">
        <v>17</v>
      </c>
      <c r="MEP4">
        <v>17</v>
      </c>
      <c r="MEQ4">
        <v>17</v>
      </c>
      <c r="MER4">
        <v>17</v>
      </c>
      <c r="MES4">
        <v>17</v>
      </c>
      <c r="MET4">
        <v>17</v>
      </c>
      <c r="MEU4">
        <v>17</v>
      </c>
      <c r="MEV4">
        <v>17</v>
      </c>
      <c r="MEW4">
        <v>17</v>
      </c>
      <c r="MEX4">
        <v>17</v>
      </c>
      <c r="MEY4">
        <v>17</v>
      </c>
      <c r="MEZ4">
        <v>17</v>
      </c>
      <c r="MFA4">
        <v>17</v>
      </c>
      <c r="MFB4">
        <v>17</v>
      </c>
      <c r="MFC4">
        <v>17</v>
      </c>
      <c r="MFD4">
        <v>17</v>
      </c>
      <c r="MFE4">
        <v>17</v>
      </c>
      <c r="MFF4">
        <v>17</v>
      </c>
      <c r="MFG4">
        <v>17</v>
      </c>
      <c r="MFH4">
        <v>17</v>
      </c>
      <c r="MFI4">
        <v>17</v>
      </c>
      <c r="MFJ4">
        <v>17</v>
      </c>
      <c r="MFK4">
        <v>17</v>
      </c>
      <c r="MFL4">
        <v>17</v>
      </c>
      <c r="MFM4">
        <v>17</v>
      </c>
      <c r="MFN4">
        <v>17</v>
      </c>
      <c r="MFO4">
        <v>17</v>
      </c>
      <c r="MFP4">
        <v>17</v>
      </c>
      <c r="MFQ4">
        <v>17</v>
      </c>
      <c r="MFR4">
        <v>17</v>
      </c>
      <c r="MFS4">
        <v>17</v>
      </c>
      <c r="MFT4">
        <v>17</v>
      </c>
      <c r="MFU4">
        <v>17</v>
      </c>
      <c r="MFV4">
        <v>17</v>
      </c>
      <c r="MFW4">
        <v>17</v>
      </c>
      <c r="MFX4">
        <v>17</v>
      </c>
      <c r="MFY4">
        <v>17</v>
      </c>
      <c r="MFZ4">
        <v>17</v>
      </c>
      <c r="MGA4">
        <v>17</v>
      </c>
      <c r="MGB4">
        <v>17</v>
      </c>
      <c r="MGC4">
        <v>17</v>
      </c>
      <c r="MGD4">
        <v>17</v>
      </c>
      <c r="MGE4">
        <v>17</v>
      </c>
      <c r="MGF4">
        <v>17</v>
      </c>
      <c r="MGG4">
        <v>17</v>
      </c>
      <c r="MGH4">
        <v>17</v>
      </c>
      <c r="MGI4">
        <v>17</v>
      </c>
      <c r="MGJ4">
        <v>17</v>
      </c>
      <c r="MGK4">
        <v>17</v>
      </c>
      <c r="MGL4">
        <v>17</v>
      </c>
      <c r="MGM4">
        <v>17</v>
      </c>
      <c r="MGN4">
        <v>17</v>
      </c>
      <c r="MGO4">
        <v>17</v>
      </c>
      <c r="MGP4">
        <v>17</v>
      </c>
      <c r="MGQ4">
        <v>17</v>
      </c>
      <c r="MGR4">
        <v>17</v>
      </c>
      <c r="MGS4">
        <v>17</v>
      </c>
      <c r="MGT4">
        <v>17</v>
      </c>
      <c r="MGU4">
        <v>17</v>
      </c>
      <c r="MGV4">
        <v>17</v>
      </c>
      <c r="MGW4">
        <v>17</v>
      </c>
      <c r="MGX4">
        <v>17</v>
      </c>
      <c r="MGY4">
        <v>17</v>
      </c>
      <c r="MGZ4">
        <v>17</v>
      </c>
      <c r="MHA4">
        <v>17</v>
      </c>
      <c r="MHB4">
        <v>17</v>
      </c>
      <c r="MHC4">
        <v>17</v>
      </c>
      <c r="MHD4">
        <v>17</v>
      </c>
      <c r="MHE4">
        <v>17</v>
      </c>
      <c r="MHF4">
        <v>17</v>
      </c>
      <c r="MHG4">
        <v>17</v>
      </c>
      <c r="MHH4">
        <v>17</v>
      </c>
      <c r="MHI4">
        <v>17</v>
      </c>
      <c r="MHJ4">
        <v>17</v>
      </c>
      <c r="MHK4">
        <v>17</v>
      </c>
      <c r="MHL4">
        <v>17</v>
      </c>
      <c r="MHM4">
        <v>17</v>
      </c>
      <c r="MHN4">
        <v>17</v>
      </c>
      <c r="MHO4">
        <v>17</v>
      </c>
      <c r="MHP4">
        <v>17</v>
      </c>
      <c r="MHQ4">
        <v>17</v>
      </c>
      <c r="MHR4">
        <v>17</v>
      </c>
      <c r="MHS4">
        <v>17</v>
      </c>
      <c r="MHT4">
        <v>17</v>
      </c>
      <c r="MHU4">
        <v>17</v>
      </c>
      <c r="MHV4">
        <v>17</v>
      </c>
      <c r="MHW4">
        <v>17</v>
      </c>
      <c r="MHX4">
        <v>17</v>
      </c>
      <c r="MHY4">
        <v>17</v>
      </c>
      <c r="MHZ4">
        <v>17</v>
      </c>
      <c r="MIA4">
        <v>17</v>
      </c>
      <c r="MIB4">
        <v>17</v>
      </c>
      <c r="MIC4">
        <v>17</v>
      </c>
      <c r="MID4">
        <v>17</v>
      </c>
      <c r="MIE4">
        <v>17</v>
      </c>
      <c r="MIF4">
        <v>17</v>
      </c>
      <c r="MIG4">
        <v>17</v>
      </c>
      <c r="MIH4">
        <v>17</v>
      </c>
      <c r="MII4">
        <v>17</v>
      </c>
      <c r="MIJ4">
        <v>17</v>
      </c>
      <c r="MIK4">
        <v>17</v>
      </c>
      <c r="MIL4">
        <v>17</v>
      </c>
      <c r="MIM4">
        <v>17</v>
      </c>
      <c r="MIN4">
        <v>17</v>
      </c>
      <c r="MIO4">
        <v>17</v>
      </c>
      <c r="MIP4">
        <v>17</v>
      </c>
      <c r="MIQ4">
        <v>17</v>
      </c>
      <c r="MIR4">
        <v>17</v>
      </c>
      <c r="MIS4">
        <v>17</v>
      </c>
      <c r="MIT4">
        <v>17</v>
      </c>
      <c r="MIU4">
        <v>17</v>
      </c>
      <c r="MIV4">
        <v>17</v>
      </c>
      <c r="MIW4">
        <v>17</v>
      </c>
      <c r="MIX4">
        <v>17</v>
      </c>
      <c r="MIY4">
        <v>17</v>
      </c>
      <c r="MIZ4">
        <v>17</v>
      </c>
      <c r="MJA4">
        <v>17</v>
      </c>
      <c r="MJB4">
        <v>17</v>
      </c>
      <c r="MJC4">
        <v>17</v>
      </c>
      <c r="MJD4">
        <v>17</v>
      </c>
      <c r="MJE4">
        <v>17</v>
      </c>
      <c r="MJF4">
        <v>17</v>
      </c>
      <c r="MJG4">
        <v>17</v>
      </c>
      <c r="MJH4">
        <v>17</v>
      </c>
      <c r="MJI4">
        <v>17</v>
      </c>
      <c r="MJJ4">
        <v>17</v>
      </c>
      <c r="MJK4">
        <v>17</v>
      </c>
      <c r="MJL4">
        <v>17</v>
      </c>
      <c r="MJM4">
        <v>17</v>
      </c>
      <c r="MJN4">
        <v>17</v>
      </c>
      <c r="MJO4">
        <v>17</v>
      </c>
      <c r="MJP4">
        <v>17</v>
      </c>
      <c r="MJQ4">
        <v>17</v>
      </c>
      <c r="MJR4">
        <v>17</v>
      </c>
      <c r="MJS4">
        <v>17</v>
      </c>
      <c r="MJT4">
        <v>17</v>
      </c>
      <c r="MJU4">
        <v>17</v>
      </c>
      <c r="MJV4">
        <v>17</v>
      </c>
      <c r="MJW4">
        <v>17</v>
      </c>
      <c r="MJX4">
        <v>17</v>
      </c>
      <c r="MJY4">
        <v>17</v>
      </c>
      <c r="MJZ4">
        <v>17</v>
      </c>
      <c r="MKA4">
        <v>17</v>
      </c>
      <c r="MKB4">
        <v>17</v>
      </c>
      <c r="MKC4">
        <v>17</v>
      </c>
      <c r="MKD4">
        <v>17</v>
      </c>
      <c r="MKE4">
        <v>17</v>
      </c>
      <c r="MKF4">
        <v>17</v>
      </c>
      <c r="MKG4">
        <v>17</v>
      </c>
      <c r="MKH4">
        <v>17</v>
      </c>
      <c r="MKI4">
        <v>17</v>
      </c>
      <c r="MKJ4">
        <v>17</v>
      </c>
      <c r="MKK4">
        <v>17</v>
      </c>
      <c r="MKL4">
        <v>17</v>
      </c>
      <c r="MKM4">
        <v>17</v>
      </c>
      <c r="MKN4">
        <v>17</v>
      </c>
      <c r="MKO4">
        <v>17</v>
      </c>
      <c r="MKP4">
        <v>17</v>
      </c>
      <c r="MKQ4">
        <v>17</v>
      </c>
      <c r="MKR4">
        <v>17</v>
      </c>
      <c r="MKS4">
        <v>17</v>
      </c>
      <c r="MKT4">
        <v>17</v>
      </c>
      <c r="MKU4">
        <v>17</v>
      </c>
      <c r="MKV4">
        <v>17</v>
      </c>
      <c r="MKW4">
        <v>17</v>
      </c>
      <c r="MKX4">
        <v>17</v>
      </c>
      <c r="MKY4">
        <v>17</v>
      </c>
      <c r="MKZ4">
        <v>17</v>
      </c>
      <c r="MLA4">
        <v>17</v>
      </c>
      <c r="MLB4">
        <v>17</v>
      </c>
      <c r="MLC4">
        <v>17</v>
      </c>
      <c r="MLD4">
        <v>17</v>
      </c>
      <c r="MLE4">
        <v>17</v>
      </c>
      <c r="MLF4">
        <v>17</v>
      </c>
      <c r="MLG4">
        <v>17</v>
      </c>
      <c r="MLH4">
        <v>17</v>
      </c>
      <c r="MLI4">
        <v>17</v>
      </c>
      <c r="MLJ4">
        <v>17</v>
      </c>
      <c r="MLK4">
        <v>17</v>
      </c>
      <c r="MLL4">
        <v>17</v>
      </c>
      <c r="MLM4">
        <v>17</v>
      </c>
      <c r="MLN4">
        <v>17</v>
      </c>
      <c r="MLO4">
        <v>17</v>
      </c>
      <c r="MLP4">
        <v>17</v>
      </c>
      <c r="MLQ4">
        <v>17</v>
      </c>
      <c r="MLR4">
        <v>17</v>
      </c>
      <c r="MLS4">
        <v>17</v>
      </c>
      <c r="MLT4">
        <v>17</v>
      </c>
      <c r="MLU4">
        <v>17</v>
      </c>
      <c r="MLV4">
        <v>17</v>
      </c>
      <c r="MLW4">
        <v>17</v>
      </c>
      <c r="MLX4">
        <v>17</v>
      </c>
      <c r="MLY4">
        <v>17</v>
      </c>
      <c r="MLZ4">
        <v>17</v>
      </c>
      <c r="MMA4">
        <v>17</v>
      </c>
      <c r="MMB4">
        <v>17</v>
      </c>
      <c r="MMC4">
        <v>17</v>
      </c>
      <c r="MMD4">
        <v>17</v>
      </c>
      <c r="MME4">
        <v>17</v>
      </c>
      <c r="MMF4">
        <v>17</v>
      </c>
      <c r="MMG4">
        <v>17</v>
      </c>
      <c r="MMH4">
        <v>17</v>
      </c>
      <c r="MMI4">
        <v>17</v>
      </c>
      <c r="MMJ4">
        <v>17</v>
      </c>
      <c r="MMK4">
        <v>17</v>
      </c>
      <c r="MML4">
        <v>17</v>
      </c>
      <c r="MMM4">
        <v>17</v>
      </c>
      <c r="MMN4">
        <v>17</v>
      </c>
      <c r="MMO4">
        <v>17</v>
      </c>
      <c r="MMP4">
        <v>17</v>
      </c>
      <c r="MMQ4">
        <v>17</v>
      </c>
      <c r="MMR4">
        <v>17</v>
      </c>
      <c r="MMS4">
        <v>17</v>
      </c>
      <c r="MMT4">
        <v>17</v>
      </c>
      <c r="MMU4">
        <v>17</v>
      </c>
      <c r="MMV4">
        <v>17</v>
      </c>
      <c r="MMW4">
        <v>17</v>
      </c>
      <c r="MMX4">
        <v>17</v>
      </c>
      <c r="MMY4">
        <v>17</v>
      </c>
      <c r="MMZ4">
        <v>17</v>
      </c>
      <c r="MNA4">
        <v>17</v>
      </c>
      <c r="MNB4">
        <v>17</v>
      </c>
      <c r="MNC4">
        <v>17</v>
      </c>
      <c r="MND4">
        <v>17</v>
      </c>
      <c r="MNE4">
        <v>17</v>
      </c>
      <c r="MNF4">
        <v>17</v>
      </c>
      <c r="MNG4">
        <v>17</v>
      </c>
      <c r="MNH4">
        <v>17</v>
      </c>
      <c r="MNI4">
        <v>17</v>
      </c>
      <c r="MNJ4">
        <v>17</v>
      </c>
      <c r="MNK4">
        <v>17</v>
      </c>
      <c r="MNL4">
        <v>17</v>
      </c>
      <c r="MNM4">
        <v>17</v>
      </c>
      <c r="MNN4">
        <v>17</v>
      </c>
      <c r="MNO4">
        <v>17</v>
      </c>
      <c r="MNP4">
        <v>17</v>
      </c>
      <c r="MNQ4">
        <v>17</v>
      </c>
      <c r="MNR4">
        <v>17</v>
      </c>
      <c r="MNS4">
        <v>17</v>
      </c>
      <c r="MNT4">
        <v>17</v>
      </c>
      <c r="MNU4">
        <v>17</v>
      </c>
      <c r="MNV4">
        <v>17</v>
      </c>
      <c r="MNW4">
        <v>17</v>
      </c>
      <c r="MNX4">
        <v>17</v>
      </c>
      <c r="MNY4">
        <v>17</v>
      </c>
      <c r="MNZ4">
        <v>17</v>
      </c>
      <c r="MOA4">
        <v>17</v>
      </c>
      <c r="MOB4">
        <v>17</v>
      </c>
      <c r="MOC4">
        <v>17</v>
      </c>
      <c r="MOD4">
        <v>17</v>
      </c>
      <c r="MOE4">
        <v>17</v>
      </c>
      <c r="MOF4">
        <v>17</v>
      </c>
      <c r="MOG4">
        <v>17</v>
      </c>
      <c r="MOH4">
        <v>17</v>
      </c>
      <c r="MOI4">
        <v>17</v>
      </c>
      <c r="MOJ4">
        <v>17</v>
      </c>
      <c r="MOK4">
        <v>17</v>
      </c>
      <c r="MOL4">
        <v>17</v>
      </c>
      <c r="MOM4">
        <v>17</v>
      </c>
      <c r="MON4">
        <v>17</v>
      </c>
      <c r="MOO4">
        <v>17</v>
      </c>
      <c r="MOP4">
        <v>17</v>
      </c>
      <c r="MOQ4">
        <v>17</v>
      </c>
      <c r="MOR4">
        <v>17</v>
      </c>
      <c r="MOS4">
        <v>17</v>
      </c>
      <c r="MOT4">
        <v>17</v>
      </c>
      <c r="MOU4">
        <v>17</v>
      </c>
      <c r="MOV4">
        <v>17</v>
      </c>
      <c r="MOW4">
        <v>17</v>
      </c>
      <c r="MOX4">
        <v>17</v>
      </c>
      <c r="MOY4">
        <v>17</v>
      </c>
      <c r="MOZ4">
        <v>17</v>
      </c>
      <c r="MPA4">
        <v>17</v>
      </c>
      <c r="MPB4">
        <v>17</v>
      </c>
      <c r="MPC4">
        <v>17</v>
      </c>
      <c r="MPD4">
        <v>17</v>
      </c>
      <c r="MPE4">
        <v>17</v>
      </c>
      <c r="MPF4">
        <v>17</v>
      </c>
      <c r="MPG4">
        <v>17</v>
      </c>
      <c r="MPH4">
        <v>17</v>
      </c>
      <c r="MPI4">
        <v>17</v>
      </c>
      <c r="MPJ4">
        <v>17</v>
      </c>
      <c r="MPK4">
        <v>17</v>
      </c>
      <c r="MPL4">
        <v>17</v>
      </c>
      <c r="MPM4">
        <v>17</v>
      </c>
      <c r="MPN4">
        <v>17</v>
      </c>
      <c r="MPO4">
        <v>17</v>
      </c>
      <c r="MPP4">
        <v>17</v>
      </c>
      <c r="MPQ4">
        <v>17</v>
      </c>
      <c r="MPR4">
        <v>17</v>
      </c>
      <c r="MPS4">
        <v>17</v>
      </c>
      <c r="MPT4">
        <v>17</v>
      </c>
      <c r="MPU4">
        <v>17</v>
      </c>
      <c r="MPV4">
        <v>17</v>
      </c>
      <c r="MPW4">
        <v>17</v>
      </c>
      <c r="MPX4">
        <v>17</v>
      </c>
      <c r="MPY4">
        <v>17</v>
      </c>
      <c r="MPZ4">
        <v>17</v>
      </c>
      <c r="MQA4">
        <v>17</v>
      </c>
      <c r="MQB4">
        <v>17</v>
      </c>
      <c r="MQC4">
        <v>17</v>
      </c>
      <c r="MQD4">
        <v>17</v>
      </c>
      <c r="MQE4">
        <v>17</v>
      </c>
      <c r="MQF4">
        <v>17</v>
      </c>
      <c r="MQG4">
        <v>17</v>
      </c>
      <c r="MQH4">
        <v>17</v>
      </c>
      <c r="MQI4">
        <v>17</v>
      </c>
      <c r="MQJ4">
        <v>17</v>
      </c>
      <c r="MQK4">
        <v>17</v>
      </c>
      <c r="MQL4">
        <v>17</v>
      </c>
      <c r="MQM4">
        <v>17</v>
      </c>
      <c r="MQN4">
        <v>17</v>
      </c>
      <c r="MQO4">
        <v>17</v>
      </c>
      <c r="MQP4">
        <v>17</v>
      </c>
      <c r="MQQ4">
        <v>17</v>
      </c>
      <c r="MQR4">
        <v>17</v>
      </c>
      <c r="MQS4">
        <v>17</v>
      </c>
      <c r="MQT4">
        <v>17</v>
      </c>
      <c r="MQU4">
        <v>17</v>
      </c>
      <c r="MQV4">
        <v>17</v>
      </c>
      <c r="MQW4">
        <v>17</v>
      </c>
      <c r="MQX4">
        <v>17</v>
      </c>
      <c r="MQY4">
        <v>17</v>
      </c>
      <c r="MQZ4">
        <v>17</v>
      </c>
      <c r="MRA4">
        <v>17</v>
      </c>
      <c r="MRB4">
        <v>17</v>
      </c>
      <c r="MRC4">
        <v>17</v>
      </c>
      <c r="MRD4">
        <v>17</v>
      </c>
      <c r="MRE4">
        <v>17</v>
      </c>
      <c r="MRF4">
        <v>17</v>
      </c>
      <c r="MRG4">
        <v>17</v>
      </c>
      <c r="MRH4">
        <v>17</v>
      </c>
      <c r="MRI4">
        <v>17</v>
      </c>
      <c r="MRJ4">
        <v>17</v>
      </c>
      <c r="MRK4">
        <v>17</v>
      </c>
      <c r="MRL4">
        <v>17</v>
      </c>
      <c r="MRM4">
        <v>17</v>
      </c>
      <c r="MRN4">
        <v>17</v>
      </c>
      <c r="MRO4">
        <v>17</v>
      </c>
      <c r="MRP4">
        <v>17</v>
      </c>
      <c r="MRQ4">
        <v>17</v>
      </c>
      <c r="MRR4">
        <v>17</v>
      </c>
      <c r="MRS4">
        <v>17</v>
      </c>
      <c r="MRT4">
        <v>17</v>
      </c>
      <c r="MRU4">
        <v>17</v>
      </c>
      <c r="MRV4">
        <v>17</v>
      </c>
      <c r="MRW4">
        <v>17</v>
      </c>
      <c r="MRX4">
        <v>17</v>
      </c>
      <c r="MRY4">
        <v>17</v>
      </c>
      <c r="MRZ4">
        <v>17</v>
      </c>
      <c r="MSA4">
        <v>17</v>
      </c>
      <c r="MSB4">
        <v>17</v>
      </c>
      <c r="MSC4">
        <v>17</v>
      </c>
      <c r="MSD4">
        <v>17</v>
      </c>
      <c r="MSE4">
        <v>17</v>
      </c>
      <c r="MSF4">
        <v>17</v>
      </c>
      <c r="MSG4">
        <v>17</v>
      </c>
      <c r="MSH4">
        <v>17</v>
      </c>
      <c r="MSI4">
        <v>17</v>
      </c>
      <c r="MSJ4">
        <v>17</v>
      </c>
      <c r="MSK4">
        <v>17</v>
      </c>
      <c r="MSL4">
        <v>17</v>
      </c>
      <c r="MSM4">
        <v>17</v>
      </c>
      <c r="MSN4">
        <v>17</v>
      </c>
      <c r="MSO4">
        <v>17</v>
      </c>
      <c r="MSP4">
        <v>17</v>
      </c>
      <c r="MSQ4">
        <v>17</v>
      </c>
      <c r="MSR4">
        <v>17</v>
      </c>
      <c r="MSS4">
        <v>17</v>
      </c>
      <c r="MST4">
        <v>17</v>
      </c>
      <c r="MSU4">
        <v>17</v>
      </c>
      <c r="MSV4">
        <v>17</v>
      </c>
      <c r="MSW4">
        <v>17</v>
      </c>
      <c r="MSX4">
        <v>17</v>
      </c>
      <c r="MSY4">
        <v>17</v>
      </c>
      <c r="MSZ4">
        <v>17</v>
      </c>
      <c r="MTA4">
        <v>17</v>
      </c>
      <c r="MTB4">
        <v>17</v>
      </c>
      <c r="MTC4">
        <v>17</v>
      </c>
      <c r="MTD4">
        <v>17</v>
      </c>
      <c r="MTE4">
        <v>17</v>
      </c>
      <c r="MTF4">
        <v>17</v>
      </c>
      <c r="MTG4">
        <v>17</v>
      </c>
      <c r="MTH4">
        <v>17</v>
      </c>
      <c r="MTI4">
        <v>17</v>
      </c>
      <c r="MTJ4">
        <v>17</v>
      </c>
      <c r="MTK4">
        <v>17</v>
      </c>
      <c r="MTL4">
        <v>17</v>
      </c>
      <c r="MTM4">
        <v>17</v>
      </c>
      <c r="MTN4">
        <v>17</v>
      </c>
      <c r="MTO4">
        <v>17</v>
      </c>
      <c r="MTP4">
        <v>17</v>
      </c>
      <c r="MTQ4">
        <v>17</v>
      </c>
      <c r="MTR4">
        <v>17</v>
      </c>
      <c r="MTS4">
        <v>17</v>
      </c>
      <c r="MTT4">
        <v>17</v>
      </c>
      <c r="MTU4">
        <v>17</v>
      </c>
      <c r="MTV4">
        <v>17</v>
      </c>
      <c r="MTW4">
        <v>17</v>
      </c>
      <c r="MTX4">
        <v>17</v>
      </c>
      <c r="MTY4">
        <v>17</v>
      </c>
      <c r="MTZ4">
        <v>17</v>
      </c>
      <c r="MUA4">
        <v>17</v>
      </c>
      <c r="MUB4">
        <v>17</v>
      </c>
      <c r="MUC4">
        <v>17</v>
      </c>
      <c r="MUD4">
        <v>17</v>
      </c>
      <c r="MUE4">
        <v>17</v>
      </c>
      <c r="MUF4">
        <v>17</v>
      </c>
      <c r="MUG4">
        <v>17</v>
      </c>
      <c r="MUH4">
        <v>17</v>
      </c>
      <c r="MUI4">
        <v>17</v>
      </c>
      <c r="MUJ4">
        <v>17</v>
      </c>
      <c r="MUK4">
        <v>17</v>
      </c>
      <c r="MUL4">
        <v>17</v>
      </c>
      <c r="MUM4">
        <v>17</v>
      </c>
      <c r="MUN4">
        <v>17</v>
      </c>
      <c r="MUO4">
        <v>17</v>
      </c>
      <c r="MUP4">
        <v>17</v>
      </c>
      <c r="MUQ4">
        <v>17</v>
      </c>
      <c r="MUR4">
        <v>17</v>
      </c>
      <c r="MUS4">
        <v>17</v>
      </c>
      <c r="MUT4">
        <v>17</v>
      </c>
      <c r="MUU4">
        <v>17</v>
      </c>
      <c r="MUV4">
        <v>17</v>
      </c>
      <c r="MUW4">
        <v>17</v>
      </c>
      <c r="MUX4">
        <v>17</v>
      </c>
      <c r="MUY4">
        <v>17</v>
      </c>
      <c r="MUZ4">
        <v>17</v>
      </c>
      <c r="MVA4">
        <v>17</v>
      </c>
      <c r="MVB4">
        <v>17</v>
      </c>
      <c r="MVC4">
        <v>17</v>
      </c>
      <c r="MVD4">
        <v>17</v>
      </c>
      <c r="MVE4">
        <v>17</v>
      </c>
      <c r="MVF4">
        <v>17</v>
      </c>
      <c r="MVG4">
        <v>17</v>
      </c>
      <c r="MVH4">
        <v>17</v>
      </c>
      <c r="MVI4">
        <v>17</v>
      </c>
      <c r="MVJ4">
        <v>17</v>
      </c>
      <c r="MVK4">
        <v>17</v>
      </c>
      <c r="MVL4">
        <v>17</v>
      </c>
      <c r="MVM4">
        <v>17</v>
      </c>
      <c r="MVN4">
        <v>17</v>
      </c>
      <c r="MVO4">
        <v>17</v>
      </c>
      <c r="MVP4">
        <v>17</v>
      </c>
      <c r="MVQ4">
        <v>17</v>
      </c>
      <c r="MVR4">
        <v>17</v>
      </c>
      <c r="MVS4">
        <v>17</v>
      </c>
      <c r="MVT4">
        <v>17</v>
      </c>
      <c r="MVU4">
        <v>17</v>
      </c>
      <c r="MVV4">
        <v>17</v>
      </c>
      <c r="MVW4">
        <v>17</v>
      </c>
      <c r="MVX4">
        <v>17</v>
      </c>
      <c r="MVY4">
        <v>17</v>
      </c>
      <c r="MVZ4">
        <v>17</v>
      </c>
      <c r="MWA4">
        <v>17</v>
      </c>
      <c r="MWB4">
        <v>17</v>
      </c>
      <c r="MWC4">
        <v>17</v>
      </c>
      <c r="MWD4">
        <v>17</v>
      </c>
      <c r="MWE4">
        <v>17</v>
      </c>
      <c r="MWF4">
        <v>17</v>
      </c>
      <c r="MWG4">
        <v>17</v>
      </c>
      <c r="MWH4">
        <v>17</v>
      </c>
      <c r="MWI4">
        <v>17</v>
      </c>
      <c r="MWJ4">
        <v>17</v>
      </c>
      <c r="MWK4">
        <v>17</v>
      </c>
      <c r="MWL4">
        <v>17</v>
      </c>
      <c r="MWM4">
        <v>17</v>
      </c>
      <c r="MWN4">
        <v>17</v>
      </c>
      <c r="MWO4">
        <v>17</v>
      </c>
      <c r="MWP4">
        <v>17</v>
      </c>
      <c r="MWQ4">
        <v>17</v>
      </c>
      <c r="MWR4">
        <v>17</v>
      </c>
      <c r="MWS4">
        <v>17</v>
      </c>
      <c r="MWT4">
        <v>17</v>
      </c>
      <c r="MWU4">
        <v>17</v>
      </c>
      <c r="MWV4">
        <v>17</v>
      </c>
      <c r="MWW4">
        <v>17</v>
      </c>
      <c r="MWX4">
        <v>17</v>
      </c>
      <c r="MWY4">
        <v>17</v>
      </c>
      <c r="MWZ4">
        <v>17</v>
      </c>
      <c r="MXA4">
        <v>17</v>
      </c>
      <c r="MXB4">
        <v>17</v>
      </c>
      <c r="MXC4">
        <v>17</v>
      </c>
      <c r="MXD4">
        <v>17</v>
      </c>
      <c r="MXE4">
        <v>17</v>
      </c>
      <c r="MXF4">
        <v>17</v>
      </c>
      <c r="MXG4">
        <v>17</v>
      </c>
      <c r="MXH4">
        <v>17</v>
      </c>
      <c r="MXI4">
        <v>17</v>
      </c>
      <c r="MXJ4">
        <v>17</v>
      </c>
      <c r="MXK4">
        <v>17</v>
      </c>
      <c r="MXL4">
        <v>17</v>
      </c>
      <c r="MXM4">
        <v>17</v>
      </c>
      <c r="MXN4">
        <v>17</v>
      </c>
      <c r="MXO4">
        <v>17</v>
      </c>
      <c r="MXP4">
        <v>17</v>
      </c>
      <c r="MXQ4">
        <v>17</v>
      </c>
      <c r="MXR4">
        <v>17</v>
      </c>
      <c r="MXS4">
        <v>17</v>
      </c>
      <c r="MXT4">
        <v>17</v>
      </c>
      <c r="MXU4">
        <v>17</v>
      </c>
      <c r="MXV4">
        <v>17</v>
      </c>
      <c r="MXW4">
        <v>17</v>
      </c>
      <c r="MXX4">
        <v>17</v>
      </c>
      <c r="MXY4">
        <v>17</v>
      </c>
      <c r="MXZ4">
        <v>17</v>
      </c>
      <c r="MYA4">
        <v>17</v>
      </c>
      <c r="MYB4">
        <v>17</v>
      </c>
      <c r="MYC4">
        <v>17</v>
      </c>
      <c r="MYD4">
        <v>17</v>
      </c>
      <c r="MYE4">
        <v>17</v>
      </c>
      <c r="MYF4">
        <v>17</v>
      </c>
      <c r="MYG4">
        <v>17</v>
      </c>
      <c r="MYH4">
        <v>17</v>
      </c>
      <c r="MYI4">
        <v>17</v>
      </c>
      <c r="MYJ4">
        <v>17</v>
      </c>
      <c r="MYK4">
        <v>17</v>
      </c>
      <c r="MYL4">
        <v>17</v>
      </c>
      <c r="MYM4">
        <v>17</v>
      </c>
      <c r="MYN4">
        <v>17</v>
      </c>
      <c r="MYO4">
        <v>17</v>
      </c>
      <c r="MYP4">
        <v>17</v>
      </c>
      <c r="MYQ4">
        <v>17</v>
      </c>
      <c r="MYR4">
        <v>17</v>
      </c>
      <c r="MYS4">
        <v>17</v>
      </c>
      <c r="MYT4">
        <v>17</v>
      </c>
      <c r="MYU4">
        <v>17</v>
      </c>
      <c r="MYV4">
        <v>17</v>
      </c>
      <c r="MYW4">
        <v>17</v>
      </c>
      <c r="MYX4">
        <v>17</v>
      </c>
      <c r="MYY4">
        <v>17</v>
      </c>
      <c r="MYZ4">
        <v>17</v>
      </c>
      <c r="MZA4">
        <v>17</v>
      </c>
      <c r="MZB4">
        <v>17</v>
      </c>
      <c r="MZC4">
        <v>17</v>
      </c>
      <c r="MZD4">
        <v>17</v>
      </c>
      <c r="MZE4">
        <v>17</v>
      </c>
      <c r="MZF4">
        <v>17</v>
      </c>
      <c r="MZG4">
        <v>17</v>
      </c>
      <c r="MZH4">
        <v>17</v>
      </c>
      <c r="MZI4">
        <v>17</v>
      </c>
      <c r="MZJ4">
        <v>17</v>
      </c>
      <c r="MZK4">
        <v>17</v>
      </c>
      <c r="MZL4">
        <v>17</v>
      </c>
      <c r="MZM4">
        <v>17</v>
      </c>
      <c r="MZN4">
        <v>17</v>
      </c>
      <c r="MZO4">
        <v>17</v>
      </c>
      <c r="MZP4">
        <v>17</v>
      </c>
      <c r="MZQ4">
        <v>17</v>
      </c>
      <c r="MZR4">
        <v>17</v>
      </c>
      <c r="MZS4">
        <v>17</v>
      </c>
      <c r="MZT4">
        <v>17</v>
      </c>
      <c r="MZU4">
        <v>17</v>
      </c>
      <c r="MZV4">
        <v>17</v>
      </c>
      <c r="MZW4">
        <v>17</v>
      </c>
      <c r="MZX4">
        <v>17</v>
      </c>
      <c r="MZY4">
        <v>17</v>
      </c>
      <c r="MZZ4">
        <v>17</v>
      </c>
      <c r="NAA4">
        <v>17</v>
      </c>
      <c r="NAB4">
        <v>17</v>
      </c>
      <c r="NAC4">
        <v>17</v>
      </c>
      <c r="NAD4">
        <v>17</v>
      </c>
      <c r="NAE4">
        <v>17</v>
      </c>
      <c r="NAF4">
        <v>17</v>
      </c>
      <c r="NAG4">
        <v>17</v>
      </c>
      <c r="NAH4">
        <v>17</v>
      </c>
      <c r="NAI4">
        <v>17</v>
      </c>
      <c r="NAJ4">
        <v>17</v>
      </c>
      <c r="NAK4">
        <v>17</v>
      </c>
      <c r="NAL4">
        <v>17</v>
      </c>
      <c r="NAM4">
        <v>17</v>
      </c>
      <c r="NAN4">
        <v>17</v>
      </c>
      <c r="NAO4">
        <v>17</v>
      </c>
      <c r="NAP4">
        <v>17</v>
      </c>
      <c r="NAQ4">
        <v>17</v>
      </c>
      <c r="NAR4">
        <v>17</v>
      </c>
      <c r="NAS4">
        <v>17</v>
      </c>
      <c r="NAT4">
        <v>17</v>
      </c>
      <c r="NAU4">
        <v>17</v>
      </c>
      <c r="NAV4">
        <v>17</v>
      </c>
      <c r="NAW4">
        <v>17</v>
      </c>
      <c r="NAX4">
        <v>17</v>
      </c>
      <c r="NAY4">
        <v>17</v>
      </c>
      <c r="NAZ4">
        <v>17</v>
      </c>
      <c r="NBA4">
        <v>17</v>
      </c>
      <c r="NBB4">
        <v>17</v>
      </c>
      <c r="NBC4">
        <v>17</v>
      </c>
      <c r="NBD4">
        <v>17</v>
      </c>
      <c r="NBE4">
        <v>17</v>
      </c>
      <c r="NBF4">
        <v>17</v>
      </c>
      <c r="NBG4">
        <v>17</v>
      </c>
      <c r="NBH4">
        <v>17</v>
      </c>
      <c r="NBI4">
        <v>17</v>
      </c>
      <c r="NBJ4">
        <v>17</v>
      </c>
      <c r="NBK4">
        <v>17</v>
      </c>
      <c r="NBL4">
        <v>17</v>
      </c>
      <c r="NBM4">
        <v>17</v>
      </c>
      <c r="NBN4">
        <v>17</v>
      </c>
      <c r="NBO4">
        <v>17</v>
      </c>
      <c r="NBP4">
        <v>17</v>
      </c>
      <c r="NBQ4">
        <v>17</v>
      </c>
      <c r="NBR4">
        <v>17</v>
      </c>
      <c r="NBS4">
        <v>17</v>
      </c>
      <c r="NBT4">
        <v>17</v>
      </c>
      <c r="NBU4">
        <v>17</v>
      </c>
      <c r="NBV4">
        <v>17</v>
      </c>
      <c r="NBW4">
        <v>17</v>
      </c>
      <c r="NBX4">
        <v>17</v>
      </c>
      <c r="NBY4">
        <v>17</v>
      </c>
      <c r="NBZ4">
        <v>17</v>
      </c>
      <c r="NCA4">
        <v>17</v>
      </c>
      <c r="NCB4">
        <v>17</v>
      </c>
      <c r="NCC4">
        <v>17</v>
      </c>
      <c r="NCD4">
        <v>17</v>
      </c>
      <c r="NCE4">
        <v>17</v>
      </c>
      <c r="NCF4">
        <v>17</v>
      </c>
      <c r="NCG4">
        <v>17</v>
      </c>
      <c r="NCH4">
        <v>17</v>
      </c>
      <c r="NCI4">
        <v>17</v>
      </c>
      <c r="NCJ4">
        <v>17</v>
      </c>
      <c r="NCK4">
        <v>17</v>
      </c>
      <c r="NCL4">
        <v>17</v>
      </c>
      <c r="NCM4">
        <v>17</v>
      </c>
      <c r="NCN4">
        <v>17</v>
      </c>
      <c r="NCO4">
        <v>17</v>
      </c>
      <c r="NCP4">
        <v>17</v>
      </c>
      <c r="NCQ4">
        <v>17</v>
      </c>
      <c r="NCR4">
        <v>17</v>
      </c>
      <c r="NCS4">
        <v>17</v>
      </c>
      <c r="NCT4">
        <v>17</v>
      </c>
      <c r="NCU4">
        <v>17</v>
      </c>
      <c r="NCV4">
        <v>17</v>
      </c>
      <c r="NCW4">
        <v>17</v>
      </c>
      <c r="NCX4">
        <v>17</v>
      </c>
      <c r="NCY4">
        <v>17</v>
      </c>
      <c r="NCZ4">
        <v>17</v>
      </c>
      <c r="NDA4">
        <v>17</v>
      </c>
      <c r="NDB4">
        <v>17</v>
      </c>
      <c r="NDC4">
        <v>17</v>
      </c>
      <c r="NDD4">
        <v>17</v>
      </c>
      <c r="NDE4">
        <v>17</v>
      </c>
      <c r="NDF4">
        <v>17</v>
      </c>
      <c r="NDG4">
        <v>17</v>
      </c>
      <c r="NDH4">
        <v>17</v>
      </c>
      <c r="NDI4">
        <v>17</v>
      </c>
      <c r="NDJ4">
        <v>17</v>
      </c>
      <c r="NDK4">
        <v>17</v>
      </c>
      <c r="NDL4">
        <v>17</v>
      </c>
      <c r="NDM4">
        <v>17</v>
      </c>
      <c r="NDN4">
        <v>17</v>
      </c>
      <c r="NDO4">
        <v>17</v>
      </c>
      <c r="NDP4">
        <v>17</v>
      </c>
      <c r="NDQ4">
        <v>17</v>
      </c>
      <c r="NDR4">
        <v>17</v>
      </c>
      <c r="NDS4">
        <v>17</v>
      </c>
      <c r="NDT4">
        <v>17</v>
      </c>
      <c r="NDU4">
        <v>17</v>
      </c>
      <c r="NDV4">
        <v>17</v>
      </c>
      <c r="NDW4">
        <v>17</v>
      </c>
      <c r="NDX4">
        <v>17</v>
      </c>
      <c r="NDY4">
        <v>17</v>
      </c>
      <c r="NDZ4">
        <v>17</v>
      </c>
      <c r="NEA4">
        <v>17</v>
      </c>
      <c r="NEB4">
        <v>17</v>
      </c>
      <c r="NEC4">
        <v>17</v>
      </c>
      <c r="NED4">
        <v>17</v>
      </c>
      <c r="NEE4">
        <v>17</v>
      </c>
      <c r="NEF4">
        <v>17</v>
      </c>
      <c r="NEG4">
        <v>17</v>
      </c>
      <c r="NEH4">
        <v>17</v>
      </c>
      <c r="NEI4">
        <v>17</v>
      </c>
      <c r="NEJ4">
        <v>17</v>
      </c>
      <c r="NEK4">
        <v>17</v>
      </c>
      <c r="NEL4">
        <v>17</v>
      </c>
      <c r="NEM4">
        <v>17</v>
      </c>
      <c r="NEN4">
        <v>17</v>
      </c>
      <c r="NEO4">
        <v>17</v>
      </c>
      <c r="NEP4">
        <v>17</v>
      </c>
      <c r="NEQ4">
        <v>17</v>
      </c>
      <c r="NER4">
        <v>17</v>
      </c>
      <c r="NES4">
        <v>17</v>
      </c>
      <c r="NET4">
        <v>17</v>
      </c>
      <c r="NEU4">
        <v>17</v>
      </c>
      <c r="NEV4">
        <v>17</v>
      </c>
      <c r="NEW4">
        <v>17</v>
      </c>
      <c r="NEX4">
        <v>17</v>
      </c>
      <c r="NEY4">
        <v>17</v>
      </c>
      <c r="NEZ4">
        <v>17</v>
      </c>
      <c r="NFA4">
        <v>17</v>
      </c>
      <c r="NFB4">
        <v>17</v>
      </c>
      <c r="NFC4">
        <v>17</v>
      </c>
      <c r="NFD4">
        <v>17</v>
      </c>
      <c r="NFE4">
        <v>17</v>
      </c>
      <c r="NFF4">
        <v>17</v>
      </c>
      <c r="NFG4">
        <v>17</v>
      </c>
      <c r="NFH4">
        <v>17</v>
      </c>
      <c r="NFI4">
        <v>17</v>
      </c>
      <c r="NFJ4">
        <v>17</v>
      </c>
      <c r="NFK4">
        <v>17</v>
      </c>
      <c r="NFL4">
        <v>17</v>
      </c>
      <c r="NFM4">
        <v>17</v>
      </c>
      <c r="NFN4">
        <v>17</v>
      </c>
      <c r="NFO4">
        <v>17</v>
      </c>
      <c r="NFP4">
        <v>17</v>
      </c>
      <c r="NFQ4">
        <v>17</v>
      </c>
      <c r="NFR4">
        <v>17</v>
      </c>
      <c r="NFS4">
        <v>17</v>
      </c>
      <c r="NFT4">
        <v>17</v>
      </c>
      <c r="NFU4">
        <v>17</v>
      </c>
      <c r="NFV4">
        <v>17</v>
      </c>
      <c r="NFW4">
        <v>17</v>
      </c>
      <c r="NFX4">
        <v>17</v>
      </c>
      <c r="NFY4">
        <v>17</v>
      </c>
      <c r="NFZ4">
        <v>17</v>
      </c>
      <c r="NGA4">
        <v>17</v>
      </c>
      <c r="NGB4">
        <v>17</v>
      </c>
      <c r="NGC4">
        <v>17</v>
      </c>
      <c r="NGD4">
        <v>17</v>
      </c>
      <c r="NGE4">
        <v>17</v>
      </c>
      <c r="NGF4">
        <v>17</v>
      </c>
      <c r="NGG4">
        <v>17</v>
      </c>
      <c r="NGH4">
        <v>17</v>
      </c>
      <c r="NGI4">
        <v>17</v>
      </c>
      <c r="NGJ4">
        <v>17</v>
      </c>
      <c r="NGK4">
        <v>17</v>
      </c>
      <c r="NGL4">
        <v>17</v>
      </c>
      <c r="NGM4">
        <v>17</v>
      </c>
      <c r="NGN4">
        <v>17</v>
      </c>
      <c r="NGO4">
        <v>17</v>
      </c>
      <c r="NGP4">
        <v>17</v>
      </c>
      <c r="NGQ4">
        <v>17</v>
      </c>
      <c r="NGR4">
        <v>17</v>
      </c>
      <c r="NGS4">
        <v>17</v>
      </c>
      <c r="NGT4">
        <v>17</v>
      </c>
      <c r="NGU4">
        <v>17</v>
      </c>
      <c r="NGV4">
        <v>17</v>
      </c>
      <c r="NGW4">
        <v>17</v>
      </c>
      <c r="NGX4">
        <v>17</v>
      </c>
      <c r="NGY4">
        <v>17</v>
      </c>
      <c r="NGZ4">
        <v>17</v>
      </c>
      <c r="NHA4">
        <v>17</v>
      </c>
      <c r="NHB4">
        <v>17</v>
      </c>
      <c r="NHC4">
        <v>17</v>
      </c>
      <c r="NHD4">
        <v>17</v>
      </c>
      <c r="NHE4">
        <v>17</v>
      </c>
      <c r="NHF4">
        <v>17</v>
      </c>
      <c r="NHG4">
        <v>17</v>
      </c>
      <c r="NHH4">
        <v>17</v>
      </c>
      <c r="NHI4">
        <v>17</v>
      </c>
      <c r="NHJ4">
        <v>17</v>
      </c>
      <c r="NHK4">
        <v>17</v>
      </c>
      <c r="NHL4">
        <v>17</v>
      </c>
      <c r="NHM4">
        <v>17</v>
      </c>
      <c r="NHN4">
        <v>17</v>
      </c>
      <c r="NHO4">
        <v>17</v>
      </c>
      <c r="NHP4">
        <v>17</v>
      </c>
      <c r="NHQ4">
        <v>17</v>
      </c>
      <c r="NHR4">
        <v>17</v>
      </c>
      <c r="NHS4">
        <v>17</v>
      </c>
      <c r="NHT4">
        <v>17</v>
      </c>
      <c r="NHU4">
        <v>17</v>
      </c>
      <c r="NHV4">
        <v>17</v>
      </c>
      <c r="NHW4">
        <v>17</v>
      </c>
      <c r="NHX4">
        <v>17</v>
      </c>
      <c r="NHY4">
        <v>17</v>
      </c>
      <c r="NHZ4">
        <v>17</v>
      </c>
      <c r="NIA4">
        <v>17</v>
      </c>
      <c r="NIB4">
        <v>17</v>
      </c>
      <c r="NIC4">
        <v>17</v>
      </c>
      <c r="NID4">
        <v>17</v>
      </c>
      <c r="NIE4">
        <v>17</v>
      </c>
      <c r="NIF4">
        <v>17</v>
      </c>
      <c r="NIG4">
        <v>17</v>
      </c>
      <c r="NIH4">
        <v>17</v>
      </c>
      <c r="NII4">
        <v>17</v>
      </c>
      <c r="NIJ4">
        <v>17</v>
      </c>
      <c r="NIK4">
        <v>17</v>
      </c>
      <c r="NIL4">
        <v>17</v>
      </c>
      <c r="NIM4">
        <v>17</v>
      </c>
      <c r="NIN4">
        <v>17</v>
      </c>
      <c r="NIO4">
        <v>17</v>
      </c>
      <c r="NIP4">
        <v>17</v>
      </c>
      <c r="NIQ4">
        <v>17</v>
      </c>
      <c r="NIR4">
        <v>17</v>
      </c>
      <c r="NIS4">
        <v>17</v>
      </c>
      <c r="NIT4">
        <v>17</v>
      </c>
      <c r="NIU4">
        <v>17</v>
      </c>
      <c r="NIV4">
        <v>17</v>
      </c>
      <c r="NIW4">
        <v>17</v>
      </c>
      <c r="NIX4">
        <v>17</v>
      </c>
      <c r="NIY4">
        <v>17</v>
      </c>
      <c r="NIZ4">
        <v>17</v>
      </c>
      <c r="NJA4">
        <v>17</v>
      </c>
      <c r="NJB4">
        <v>17</v>
      </c>
      <c r="NJC4">
        <v>17</v>
      </c>
      <c r="NJD4">
        <v>17</v>
      </c>
      <c r="NJE4">
        <v>17</v>
      </c>
      <c r="NJF4">
        <v>17</v>
      </c>
      <c r="NJG4">
        <v>17</v>
      </c>
      <c r="NJH4">
        <v>17</v>
      </c>
      <c r="NJI4">
        <v>17</v>
      </c>
      <c r="NJJ4">
        <v>17</v>
      </c>
      <c r="NJK4">
        <v>17</v>
      </c>
      <c r="NJL4">
        <v>17</v>
      </c>
      <c r="NJM4">
        <v>17</v>
      </c>
      <c r="NJN4">
        <v>17</v>
      </c>
      <c r="NJO4">
        <v>17</v>
      </c>
      <c r="NJP4">
        <v>17</v>
      </c>
      <c r="NJQ4">
        <v>17</v>
      </c>
      <c r="NJR4">
        <v>17</v>
      </c>
      <c r="NJS4">
        <v>17</v>
      </c>
      <c r="NJT4">
        <v>17</v>
      </c>
      <c r="NJU4">
        <v>17</v>
      </c>
      <c r="NJV4">
        <v>17</v>
      </c>
      <c r="NJW4">
        <v>17</v>
      </c>
      <c r="NJX4">
        <v>17</v>
      </c>
      <c r="NJY4">
        <v>17</v>
      </c>
      <c r="NJZ4">
        <v>17</v>
      </c>
      <c r="NKA4">
        <v>17</v>
      </c>
      <c r="NKB4">
        <v>17</v>
      </c>
      <c r="NKC4">
        <v>17</v>
      </c>
      <c r="NKD4">
        <v>17</v>
      </c>
      <c r="NKE4">
        <v>17</v>
      </c>
      <c r="NKF4">
        <v>17</v>
      </c>
      <c r="NKG4">
        <v>17</v>
      </c>
      <c r="NKH4">
        <v>17</v>
      </c>
      <c r="NKI4">
        <v>17</v>
      </c>
      <c r="NKJ4">
        <v>17</v>
      </c>
      <c r="NKK4">
        <v>17</v>
      </c>
      <c r="NKL4">
        <v>17</v>
      </c>
      <c r="NKM4">
        <v>17</v>
      </c>
      <c r="NKN4">
        <v>17</v>
      </c>
      <c r="NKO4">
        <v>17</v>
      </c>
      <c r="NKP4">
        <v>17</v>
      </c>
      <c r="NKQ4">
        <v>17</v>
      </c>
      <c r="NKR4">
        <v>17</v>
      </c>
      <c r="NKS4">
        <v>17</v>
      </c>
      <c r="NKT4">
        <v>17</v>
      </c>
      <c r="NKU4">
        <v>17</v>
      </c>
      <c r="NKV4">
        <v>17</v>
      </c>
      <c r="NKW4">
        <v>17</v>
      </c>
      <c r="NKX4">
        <v>17</v>
      </c>
      <c r="NKY4">
        <v>17</v>
      </c>
      <c r="NKZ4">
        <v>17</v>
      </c>
      <c r="NLA4">
        <v>17</v>
      </c>
      <c r="NLB4">
        <v>17</v>
      </c>
      <c r="NLC4">
        <v>17</v>
      </c>
      <c r="NLD4">
        <v>17</v>
      </c>
      <c r="NLE4">
        <v>17</v>
      </c>
      <c r="NLF4">
        <v>17</v>
      </c>
      <c r="NLG4">
        <v>17</v>
      </c>
      <c r="NLH4">
        <v>17</v>
      </c>
      <c r="NLI4">
        <v>17</v>
      </c>
      <c r="NLJ4">
        <v>17</v>
      </c>
      <c r="NLK4">
        <v>17</v>
      </c>
      <c r="NLL4">
        <v>17</v>
      </c>
      <c r="NLM4">
        <v>17</v>
      </c>
      <c r="NLN4">
        <v>17</v>
      </c>
      <c r="NLO4">
        <v>17</v>
      </c>
      <c r="NLP4">
        <v>17</v>
      </c>
      <c r="NLQ4">
        <v>17</v>
      </c>
      <c r="NLR4">
        <v>17</v>
      </c>
      <c r="NLS4">
        <v>17</v>
      </c>
      <c r="NLT4">
        <v>17</v>
      </c>
      <c r="NLU4">
        <v>17</v>
      </c>
      <c r="NLV4">
        <v>17</v>
      </c>
      <c r="NLW4">
        <v>17</v>
      </c>
      <c r="NLX4">
        <v>17</v>
      </c>
      <c r="NLY4">
        <v>17</v>
      </c>
      <c r="NLZ4">
        <v>17</v>
      </c>
      <c r="NMA4">
        <v>17</v>
      </c>
      <c r="NMB4">
        <v>17</v>
      </c>
      <c r="NMC4">
        <v>17</v>
      </c>
      <c r="NMD4">
        <v>17</v>
      </c>
      <c r="NME4">
        <v>17</v>
      </c>
      <c r="NMF4">
        <v>17</v>
      </c>
      <c r="NMG4">
        <v>17</v>
      </c>
      <c r="NMH4">
        <v>17</v>
      </c>
      <c r="NMI4">
        <v>17</v>
      </c>
      <c r="NMJ4">
        <v>17</v>
      </c>
      <c r="NMK4">
        <v>17</v>
      </c>
      <c r="NML4">
        <v>17</v>
      </c>
      <c r="NMM4">
        <v>17</v>
      </c>
      <c r="NMN4">
        <v>17</v>
      </c>
      <c r="NMO4">
        <v>17</v>
      </c>
      <c r="NMP4">
        <v>17</v>
      </c>
      <c r="NMQ4">
        <v>17</v>
      </c>
      <c r="NMR4">
        <v>17</v>
      </c>
      <c r="NMS4">
        <v>17</v>
      </c>
      <c r="NMT4">
        <v>17</v>
      </c>
      <c r="NMU4">
        <v>17</v>
      </c>
      <c r="NMV4">
        <v>17</v>
      </c>
      <c r="NMW4">
        <v>17</v>
      </c>
      <c r="NMX4">
        <v>17</v>
      </c>
      <c r="NMY4">
        <v>17</v>
      </c>
      <c r="NMZ4">
        <v>17</v>
      </c>
      <c r="NNA4">
        <v>17</v>
      </c>
      <c r="NNB4">
        <v>17</v>
      </c>
      <c r="NNC4">
        <v>17</v>
      </c>
      <c r="NND4">
        <v>17</v>
      </c>
      <c r="NNE4">
        <v>17</v>
      </c>
      <c r="NNF4">
        <v>17</v>
      </c>
      <c r="NNG4">
        <v>17</v>
      </c>
      <c r="NNH4">
        <v>17</v>
      </c>
      <c r="NNI4">
        <v>17</v>
      </c>
      <c r="NNJ4">
        <v>17</v>
      </c>
      <c r="NNK4">
        <v>17</v>
      </c>
      <c r="NNL4">
        <v>17</v>
      </c>
      <c r="NNM4">
        <v>17</v>
      </c>
      <c r="NNN4">
        <v>17</v>
      </c>
      <c r="NNO4">
        <v>17</v>
      </c>
      <c r="NNP4">
        <v>17</v>
      </c>
      <c r="NNQ4">
        <v>17</v>
      </c>
      <c r="NNR4">
        <v>17</v>
      </c>
      <c r="NNS4">
        <v>17</v>
      </c>
      <c r="NNT4">
        <v>17</v>
      </c>
      <c r="NNU4">
        <v>17</v>
      </c>
      <c r="NNV4">
        <v>17</v>
      </c>
      <c r="NNW4">
        <v>17</v>
      </c>
      <c r="NNX4">
        <v>17</v>
      </c>
      <c r="NNY4">
        <v>17</v>
      </c>
      <c r="NNZ4">
        <v>17</v>
      </c>
      <c r="NOA4">
        <v>17</v>
      </c>
      <c r="NOB4">
        <v>17</v>
      </c>
      <c r="NOC4">
        <v>17</v>
      </c>
      <c r="NOD4">
        <v>17</v>
      </c>
      <c r="NOE4">
        <v>17</v>
      </c>
      <c r="NOF4">
        <v>17</v>
      </c>
      <c r="NOG4">
        <v>17</v>
      </c>
      <c r="NOH4">
        <v>17</v>
      </c>
      <c r="NOI4">
        <v>17</v>
      </c>
      <c r="NOJ4">
        <v>17</v>
      </c>
      <c r="NOK4">
        <v>17</v>
      </c>
      <c r="NOL4">
        <v>17</v>
      </c>
      <c r="NOM4">
        <v>17</v>
      </c>
      <c r="NON4">
        <v>17</v>
      </c>
      <c r="NOO4">
        <v>17</v>
      </c>
      <c r="NOP4">
        <v>17</v>
      </c>
      <c r="NOQ4">
        <v>17</v>
      </c>
      <c r="NOR4">
        <v>17</v>
      </c>
      <c r="NOS4">
        <v>17</v>
      </c>
      <c r="NOT4">
        <v>17</v>
      </c>
      <c r="NOU4">
        <v>17</v>
      </c>
      <c r="NOV4">
        <v>17</v>
      </c>
      <c r="NOW4">
        <v>17</v>
      </c>
      <c r="NOX4">
        <v>17</v>
      </c>
      <c r="NOY4">
        <v>17</v>
      </c>
      <c r="NOZ4">
        <v>17</v>
      </c>
      <c r="NPA4">
        <v>17</v>
      </c>
      <c r="NPB4">
        <v>17</v>
      </c>
      <c r="NPC4">
        <v>17</v>
      </c>
      <c r="NPD4">
        <v>17</v>
      </c>
      <c r="NPE4">
        <v>17</v>
      </c>
      <c r="NPF4">
        <v>17</v>
      </c>
      <c r="NPG4">
        <v>17</v>
      </c>
      <c r="NPH4">
        <v>17</v>
      </c>
      <c r="NPI4">
        <v>17</v>
      </c>
      <c r="NPJ4">
        <v>17</v>
      </c>
      <c r="NPK4">
        <v>17</v>
      </c>
      <c r="NPL4">
        <v>17</v>
      </c>
      <c r="NPM4">
        <v>17</v>
      </c>
      <c r="NPN4">
        <v>17</v>
      </c>
      <c r="NPO4">
        <v>17</v>
      </c>
      <c r="NPP4">
        <v>17</v>
      </c>
      <c r="NPQ4">
        <v>17</v>
      </c>
      <c r="NPR4">
        <v>17</v>
      </c>
      <c r="NPS4">
        <v>17</v>
      </c>
      <c r="NPT4">
        <v>17</v>
      </c>
      <c r="NPU4">
        <v>17</v>
      </c>
      <c r="NPV4">
        <v>17</v>
      </c>
      <c r="NPW4">
        <v>17</v>
      </c>
      <c r="NPX4">
        <v>17</v>
      </c>
      <c r="NPY4">
        <v>17</v>
      </c>
      <c r="NPZ4">
        <v>17</v>
      </c>
      <c r="NQA4">
        <v>17</v>
      </c>
      <c r="NQB4">
        <v>17</v>
      </c>
      <c r="NQC4">
        <v>17</v>
      </c>
      <c r="NQD4">
        <v>17</v>
      </c>
      <c r="NQE4">
        <v>17</v>
      </c>
      <c r="NQF4">
        <v>17</v>
      </c>
      <c r="NQG4">
        <v>17</v>
      </c>
      <c r="NQH4">
        <v>17</v>
      </c>
      <c r="NQI4">
        <v>17</v>
      </c>
      <c r="NQJ4">
        <v>17</v>
      </c>
      <c r="NQK4">
        <v>17</v>
      </c>
      <c r="NQL4">
        <v>17</v>
      </c>
      <c r="NQM4">
        <v>17</v>
      </c>
      <c r="NQN4">
        <v>17</v>
      </c>
      <c r="NQO4">
        <v>17</v>
      </c>
      <c r="NQP4">
        <v>17</v>
      </c>
      <c r="NQQ4">
        <v>17</v>
      </c>
      <c r="NQR4">
        <v>17</v>
      </c>
      <c r="NQS4">
        <v>17</v>
      </c>
      <c r="NQT4">
        <v>17</v>
      </c>
      <c r="NQU4">
        <v>17</v>
      </c>
      <c r="NQV4">
        <v>17</v>
      </c>
      <c r="NQW4">
        <v>17</v>
      </c>
      <c r="NQX4">
        <v>17</v>
      </c>
      <c r="NQY4">
        <v>17</v>
      </c>
      <c r="NQZ4">
        <v>17</v>
      </c>
      <c r="NRA4">
        <v>17</v>
      </c>
      <c r="NRB4">
        <v>17</v>
      </c>
      <c r="NRC4">
        <v>17</v>
      </c>
      <c r="NRD4">
        <v>17</v>
      </c>
      <c r="NRE4">
        <v>17</v>
      </c>
      <c r="NRF4">
        <v>17</v>
      </c>
      <c r="NRG4">
        <v>17</v>
      </c>
      <c r="NRH4">
        <v>17</v>
      </c>
      <c r="NRI4">
        <v>17</v>
      </c>
      <c r="NRJ4">
        <v>17</v>
      </c>
      <c r="NRK4">
        <v>17</v>
      </c>
      <c r="NRL4">
        <v>17</v>
      </c>
      <c r="NRM4">
        <v>17</v>
      </c>
      <c r="NRN4">
        <v>17</v>
      </c>
      <c r="NRO4">
        <v>17</v>
      </c>
      <c r="NRP4">
        <v>17</v>
      </c>
      <c r="NRQ4">
        <v>17</v>
      </c>
      <c r="NRR4">
        <v>17</v>
      </c>
      <c r="NRS4">
        <v>17</v>
      </c>
      <c r="NRT4">
        <v>17</v>
      </c>
      <c r="NRU4">
        <v>17</v>
      </c>
      <c r="NRV4">
        <v>17</v>
      </c>
      <c r="NRW4">
        <v>17</v>
      </c>
      <c r="NRX4">
        <v>17</v>
      </c>
      <c r="NRY4">
        <v>17</v>
      </c>
      <c r="NRZ4">
        <v>17</v>
      </c>
      <c r="NSA4">
        <v>17</v>
      </c>
      <c r="NSB4">
        <v>17</v>
      </c>
      <c r="NSC4">
        <v>17</v>
      </c>
      <c r="NSD4">
        <v>17</v>
      </c>
      <c r="NSE4">
        <v>17</v>
      </c>
      <c r="NSF4">
        <v>17</v>
      </c>
      <c r="NSG4">
        <v>17</v>
      </c>
      <c r="NSH4">
        <v>17</v>
      </c>
      <c r="NSI4">
        <v>17</v>
      </c>
      <c r="NSJ4">
        <v>17</v>
      </c>
      <c r="NSK4">
        <v>17</v>
      </c>
      <c r="NSL4">
        <v>17</v>
      </c>
      <c r="NSM4">
        <v>17</v>
      </c>
      <c r="NSN4">
        <v>17</v>
      </c>
      <c r="NSO4">
        <v>17</v>
      </c>
      <c r="NSP4">
        <v>17</v>
      </c>
      <c r="NSQ4">
        <v>17</v>
      </c>
      <c r="NSR4">
        <v>17</v>
      </c>
      <c r="NSS4">
        <v>17</v>
      </c>
      <c r="NST4">
        <v>17</v>
      </c>
      <c r="NSU4">
        <v>17</v>
      </c>
      <c r="NSV4">
        <v>17</v>
      </c>
      <c r="NSW4">
        <v>17</v>
      </c>
      <c r="NSX4">
        <v>17</v>
      </c>
      <c r="NSY4">
        <v>17</v>
      </c>
      <c r="NSZ4">
        <v>17</v>
      </c>
      <c r="NTA4">
        <v>17</v>
      </c>
      <c r="NTB4">
        <v>17</v>
      </c>
      <c r="NTC4">
        <v>17</v>
      </c>
      <c r="NTD4">
        <v>17</v>
      </c>
      <c r="NTE4">
        <v>17</v>
      </c>
      <c r="NTF4">
        <v>17</v>
      </c>
      <c r="NTG4">
        <v>17</v>
      </c>
      <c r="NTH4">
        <v>17</v>
      </c>
      <c r="NTI4">
        <v>17</v>
      </c>
      <c r="NTJ4">
        <v>17</v>
      </c>
      <c r="NTK4">
        <v>17</v>
      </c>
      <c r="NTL4">
        <v>17</v>
      </c>
      <c r="NTM4">
        <v>17</v>
      </c>
      <c r="NTN4">
        <v>17</v>
      </c>
      <c r="NTO4">
        <v>17</v>
      </c>
      <c r="NTP4">
        <v>17</v>
      </c>
      <c r="NTQ4">
        <v>17</v>
      </c>
      <c r="NTR4">
        <v>17</v>
      </c>
      <c r="NTS4">
        <v>17</v>
      </c>
      <c r="NTT4">
        <v>17</v>
      </c>
      <c r="NTU4">
        <v>17</v>
      </c>
      <c r="NTV4">
        <v>17</v>
      </c>
      <c r="NTW4">
        <v>17</v>
      </c>
      <c r="NTX4">
        <v>17</v>
      </c>
      <c r="NTY4">
        <v>17</v>
      </c>
      <c r="NTZ4">
        <v>17</v>
      </c>
      <c r="NUA4">
        <v>17</v>
      </c>
      <c r="NUB4">
        <v>17</v>
      </c>
      <c r="NUC4">
        <v>17</v>
      </c>
      <c r="NUD4">
        <v>17</v>
      </c>
      <c r="NUE4">
        <v>17</v>
      </c>
      <c r="NUF4">
        <v>17</v>
      </c>
      <c r="NUG4">
        <v>17</v>
      </c>
      <c r="NUH4">
        <v>17</v>
      </c>
      <c r="NUI4">
        <v>17</v>
      </c>
      <c r="NUJ4">
        <v>17</v>
      </c>
      <c r="NUK4">
        <v>17</v>
      </c>
      <c r="NUL4">
        <v>17</v>
      </c>
      <c r="NUM4">
        <v>17</v>
      </c>
      <c r="NUN4">
        <v>17</v>
      </c>
      <c r="NUO4">
        <v>17</v>
      </c>
      <c r="NUP4">
        <v>17</v>
      </c>
      <c r="NUQ4">
        <v>17</v>
      </c>
      <c r="NUR4">
        <v>17</v>
      </c>
      <c r="NUS4">
        <v>17</v>
      </c>
      <c r="NUT4">
        <v>17</v>
      </c>
      <c r="NUU4">
        <v>17</v>
      </c>
      <c r="NUV4">
        <v>17</v>
      </c>
      <c r="NUW4">
        <v>17</v>
      </c>
      <c r="NUX4">
        <v>17</v>
      </c>
      <c r="NUY4">
        <v>17</v>
      </c>
      <c r="NUZ4">
        <v>17</v>
      </c>
      <c r="NVA4">
        <v>17</v>
      </c>
      <c r="NVB4">
        <v>17</v>
      </c>
      <c r="NVC4">
        <v>17</v>
      </c>
      <c r="NVD4">
        <v>17</v>
      </c>
      <c r="NVE4">
        <v>17</v>
      </c>
      <c r="NVF4">
        <v>17</v>
      </c>
      <c r="NVG4">
        <v>17</v>
      </c>
      <c r="NVH4">
        <v>17</v>
      </c>
      <c r="NVI4">
        <v>17</v>
      </c>
      <c r="NVJ4">
        <v>17</v>
      </c>
      <c r="NVK4">
        <v>17</v>
      </c>
      <c r="NVL4">
        <v>17</v>
      </c>
      <c r="NVM4">
        <v>17</v>
      </c>
      <c r="NVN4">
        <v>17</v>
      </c>
      <c r="NVO4">
        <v>17</v>
      </c>
      <c r="NVP4">
        <v>17</v>
      </c>
      <c r="NVQ4">
        <v>17</v>
      </c>
      <c r="NVR4">
        <v>17</v>
      </c>
      <c r="NVS4">
        <v>17</v>
      </c>
      <c r="NVT4">
        <v>17</v>
      </c>
      <c r="NVU4">
        <v>17</v>
      </c>
      <c r="NVV4">
        <v>17</v>
      </c>
      <c r="NVW4">
        <v>17</v>
      </c>
      <c r="NVX4">
        <v>17</v>
      </c>
      <c r="NVY4">
        <v>17</v>
      </c>
      <c r="NVZ4">
        <v>17</v>
      </c>
      <c r="NWA4">
        <v>17</v>
      </c>
      <c r="NWB4">
        <v>17</v>
      </c>
      <c r="NWC4">
        <v>17</v>
      </c>
      <c r="NWD4">
        <v>17</v>
      </c>
      <c r="NWE4">
        <v>17</v>
      </c>
      <c r="NWF4">
        <v>17</v>
      </c>
      <c r="NWG4">
        <v>17</v>
      </c>
      <c r="NWH4">
        <v>17</v>
      </c>
      <c r="NWI4">
        <v>17</v>
      </c>
      <c r="NWJ4">
        <v>17</v>
      </c>
      <c r="NWK4">
        <v>17</v>
      </c>
      <c r="NWL4">
        <v>17</v>
      </c>
      <c r="NWM4">
        <v>17</v>
      </c>
      <c r="NWN4">
        <v>17</v>
      </c>
      <c r="NWO4">
        <v>17</v>
      </c>
      <c r="NWP4">
        <v>17</v>
      </c>
      <c r="NWQ4">
        <v>17</v>
      </c>
      <c r="NWR4">
        <v>17</v>
      </c>
      <c r="NWS4">
        <v>17</v>
      </c>
      <c r="NWT4">
        <v>17</v>
      </c>
      <c r="NWU4">
        <v>17</v>
      </c>
      <c r="NWV4">
        <v>17</v>
      </c>
      <c r="NWW4">
        <v>17</v>
      </c>
      <c r="NWX4">
        <v>17</v>
      </c>
      <c r="NWY4">
        <v>17</v>
      </c>
      <c r="NWZ4">
        <v>17</v>
      </c>
      <c r="NXA4">
        <v>17</v>
      </c>
      <c r="NXB4">
        <v>17</v>
      </c>
      <c r="NXC4">
        <v>17</v>
      </c>
      <c r="NXD4">
        <v>17</v>
      </c>
      <c r="NXE4">
        <v>17</v>
      </c>
      <c r="NXF4">
        <v>17</v>
      </c>
      <c r="NXG4">
        <v>17</v>
      </c>
      <c r="NXH4">
        <v>17</v>
      </c>
      <c r="NXI4">
        <v>17</v>
      </c>
      <c r="NXJ4">
        <v>17</v>
      </c>
      <c r="NXK4">
        <v>17</v>
      </c>
      <c r="NXL4">
        <v>17</v>
      </c>
      <c r="NXM4">
        <v>17</v>
      </c>
      <c r="NXN4">
        <v>17</v>
      </c>
      <c r="NXO4">
        <v>17</v>
      </c>
      <c r="NXP4">
        <v>17</v>
      </c>
      <c r="NXQ4">
        <v>17</v>
      </c>
      <c r="NXR4">
        <v>17</v>
      </c>
      <c r="NXS4">
        <v>17</v>
      </c>
      <c r="NXT4">
        <v>17</v>
      </c>
      <c r="NXU4">
        <v>17</v>
      </c>
      <c r="NXV4">
        <v>17</v>
      </c>
      <c r="NXW4">
        <v>17</v>
      </c>
      <c r="NXX4">
        <v>17</v>
      </c>
      <c r="NXY4">
        <v>17</v>
      </c>
      <c r="NXZ4">
        <v>17</v>
      </c>
      <c r="NYA4">
        <v>17</v>
      </c>
      <c r="NYB4">
        <v>17</v>
      </c>
      <c r="NYC4">
        <v>17</v>
      </c>
      <c r="NYD4">
        <v>17</v>
      </c>
      <c r="NYE4">
        <v>17</v>
      </c>
      <c r="NYF4">
        <v>17</v>
      </c>
      <c r="NYG4">
        <v>17</v>
      </c>
      <c r="NYH4">
        <v>17</v>
      </c>
      <c r="NYI4">
        <v>17</v>
      </c>
      <c r="NYJ4">
        <v>17</v>
      </c>
      <c r="NYK4">
        <v>17</v>
      </c>
      <c r="NYL4">
        <v>17</v>
      </c>
      <c r="NYM4">
        <v>17</v>
      </c>
      <c r="NYN4">
        <v>17</v>
      </c>
      <c r="NYO4">
        <v>17</v>
      </c>
      <c r="NYP4">
        <v>17</v>
      </c>
      <c r="NYQ4">
        <v>17</v>
      </c>
      <c r="NYR4">
        <v>17</v>
      </c>
      <c r="NYS4">
        <v>17</v>
      </c>
      <c r="NYT4">
        <v>17</v>
      </c>
      <c r="NYU4">
        <v>17</v>
      </c>
      <c r="NYV4">
        <v>17</v>
      </c>
      <c r="NYW4">
        <v>17</v>
      </c>
      <c r="NYX4">
        <v>17</v>
      </c>
      <c r="NYY4">
        <v>17</v>
      </c>
      <c r="NYZ4">
        <v>17</v>
      </c>
      <c r="NZA4">
        <v>17</v>
      </c>
      <c r="NZB4">
        <v>17</v>
      </c>
      <c r="NZC4">
        <v>17</v>
      </c>
      <c r="NZD4">
        <v>17</v>
      </c>
      <c r="NZE4">
        <v>17</v>
      </c>
      <c r="NZF4">
        <v>17</v>
      </c>
      <c r="NZG4">
        <v>17</v>
      </c>
      <c r="NZH4">
        <v>17</v>
      </c>
      <c r="NZI4">
        <v>17</v>
      </c>
      <c r="NZJ4">
        <v>17</v>
      </c>
      <c r="NZK4">
        <v>17</v>
      </c>
      <c r="NZL4">
        <v>17</v>
      </c>
      <c r="NZM4">
        <v>17</v>
      </c>
      <c r="NZN4">
        <v>17</v>
      </c>
      <c r="NZO4">
        <v>17</v>
      </c>
      <c r="NZP4">
        <v>17</v>
      </c>
      <c r="NZQ4">
        <v>17</v>
      </c>
      <c r="NZR4">
        <v>17</v>
      </c>
      <c r="NZS4">
        <v>17</v>
      </c>
      <c r="NZT4">
        <v>17</v>
      </c>
      <c r="NZU4">
        <v>17</v>
      </c>
      <c r="NZV4">
        <v>17</v>
      </c>
      <c r="NZW4">
        <v>17</v>
      </c>
      <c r="NZX4">
        <v>17</v>
      </c>
      <c r="NZY4">
        <v>17</v>
      </c>
      <c r="NZZ4">
        <v>17</v>
      </c>
      <c r="OAA4">
        <v>17</v>
      </c>
      <c r="OAB4">
        <v>17</v>
      </c>
      <c r="OAC4">
        <v>17</v>
      </c>
      <c r="OAD4">
        <v>17</v>
      </c>
      <c r="OAE4">
        <v>17</v>
      </c>
      <c r="OAF4">
        <v>17</v>
      </c>
      <c r="OAG4">
        <v>17</v>
      </c>
      <c r="OAH4">
        <v>17</v>
      </c>
      <c r="OAI4">
        <v>17</v>
      </c>
      <c r="OAJ4">
        <v>17</v>
      </c>
      <c r="OAK4">
        <v>17</v>
      </c>
      <c r="OAL4">
        <v>17</v>
      </c>
      <c r="OAM4">
        <v>17</v>
      </c>
      <c r="OAN4">
        <v>17</v>
      </c>
      <c r="OAO4">
        <v>17</v>
      </c>
      <c r="OAP4">
        <v>17</v>
      </c>
      <c r="OAQ4">
        <v>17</v>
      </c>
      <c r="OAR4">
        <v>17</v>
      </c>
      <c r="OAS4">
        <v>17</v>
      </c>
      <c r="OAT4">
        <v>17</v>
      </c>
      <c r="OAU4">
        <v>17</v>
      </c>
      <c r="OAV4">
        <v>17</v>
      </c>
      <c r="OAW4">
        <v>17</v>
      </c>
      <c r="OAX4">
        <v>17</v>
      </c>
      <c r="OAY4">
        <v>17</v>
      </c>
      <c r="OAZ4">
        <v>17</v>
      </c>
      <c r="OBA4">
        <v>17</v>
      </c>
      <c r="OBB4">
        <v>17</v>
      </c>
      <c r="OBC4">
        <v>17</v>
      </c>
      <c r="OBD4">
        <v>17</v>
      </c>
      <c r="OBE4">
        <v>17</v>
      </c>
      <c r="OBF4">
        <v>17</v>
      </c>
      <c r="OBG4">
        <v>17</v>
      </c>
      <c r="OBH4">
        <v>17</v>
      </c>
      <c r="OBI4">
        <v>17</v>
      </c>
      <c r="OBJ4">
        <v>17</v>
      </c>
      <c r="OBK4">
        <v>17</v>
      </c>
      <c r="OBL4">
        <v>17</v>
      </c>
      <c r="OBM4">
        <v>17</v>
      </c>
      <c r="OBN4">
        <v>17</v>
      </c>
      <c r="OBO4">
        <v>17</v>
      </c>
      <c r="OBP4">
        <v>17</v>
      </c>
      <c r="OBQ4">
        <v>17</v>
      </c>
      <c r="OBR4">
        <v>17</v>
      </c>
      <c r="OBS4">
        <v>17</v>
      </c>
      <c r="OBT4">
        <v>17</v>
      </c>
      <c r="OBU4">
        <v>17</v>
      </c>
      <c r="OBV4">
        <v>17</v>
      </c>
      <c r="OBW4">
        <v>17</v>
      </c>
      <c r="OBX4">
        <v>17</v>
      </c>
      <c r="OBY4">
        <v>17</v>
      </c>
      <c r="OBZ4">
        <v>17</v>
      </c>
      <c r="OCA4">
        <v>17</v>
      </c>
      <c r="OCB4">
        <v>17</v>
      </c>
      <c r="OCC4">
        <v>17</v>
      </c>
      <c r="OCD4">
        <v>17</v>
      </c>
      <c r="OCE4">
        <v>17</v>
      </c>
      <c r="OCF4">
        <v>17</v>
      </c>
      <c r="OCG4">
        <v>17</v>
      </c>
      <c r="OCH4">
        <v>17</v>
      </c>
      <c r="OCI4">
        <v>17</v>
      </c>
      <c r="OCJ4">
        <v>17</v>
      </c>
      <c r="OCK4">
        <v>17</v>
      </c>
      <c r="OCL4">
        <v>17</v>
      </c>
      <c r="OCM4">
        <v>17</v>
      </c>
      <c r="OCN4">
        <v>17</v>
      </c>
      <c r="OCO4">
        <v>17</v>
      </c>
      <c r="OCP4">
        <v>17</v>
      </c>
      <c r="OCQ4">
        <v>17</v>
      </c>
      <c r="OCR4">
        <v>17</v>
      </c>
      <c r="OCS4">
        <v>17</v>
      </c>
      <c r="OCT4">
        <v>17</v>
      </c>
      <c r="OCU4">
        <v>17</v>
      </c>
      <c r="OCV4">
        <v>17</v>
      </c>
      <c r="OCW4">
        <v>17</v>
      </c>
      <c r="OCX4">
        <v>17</v>
      </c>
      <c r="OCY4">
        <v>17</v>
      </c>
      <c r="OCZ4">
        <v>17</v>
      </c>
      <c r="ODA4">
        <v>17</v>
      </c>
      <c r="ODB4">
        <v>17</v>
      </c>
      <c r="ODC4">
        <v>17</v>
      </c>
      <c r="ODD4">
        <v>17</v>
      </c>
      <c r="ODE4">
        <v>17</v>
      </c>
      <c r="ODF4">
        <v>17</v>
      </c>
      <c r="ODG4">
        <v>17</v>
      </c>
      <c r="ODH4">
        <v>17</v>
      </c>
      <c r="ODI4">
        <v>17</v>
      </c>
      <c r="ODJ4">
        <v>17</v>
      </c>
      <c r="ODK4">
        <v>17</v>
      </c>
      <c r="ODL4">
        <v>17</v>
      </c>
      <c r="ODM4">
        <v>17</v>
      </c>
      <c r="ODN4">
        <v>17</v>
      </c>
      <c r="ODO4">
        <v>17</v>
      </c>
      <c r="ODP4">
        <v>17</v>
      </c>
      <c r="ODQ4">
        <v>17</v>
      </c>
      <c r="ODR4">
        <v>17</v>
      </c>
      <c r="ODS4">
        <v>17</v>
      </c>
      <c r="ODT4">
        <v>17</v>
      </c>
      <c r="ODU4">
        <v>17</v>
      </c>
      <c r="ODV4">
        <v>17</v>
      </c>
      <c r="ODW4">
        <v>17</v>
      </c>
      <c r="ODX4">
        <v>17</v>
      </c>
      <c r="ODY4">
        <v>17</v>
      </c>
      <c r="ODZ4">
        <v>17</v>
      </c>
      <c r="OEA4">
        <v>17</v>
      </c>
      <c r="OEB4">
        <v>17</v>
      </c>
      <c r="OEC4">
        <v>17</v>
      </c>
      <c r="OED4">
        <v>17</v>
      </c>
      <c r="OEE4">
        <v>17</v>
      </c>
      <c r="OEF4">
        <v>17</v>
      </c>
      <c r="OEG4">
        <v>17</v>
      </c>
      <c r="OEH4">
        <v>17</v>
      </c>
      <c r="OEI4">
        <v>17</v>
      </c>
      <c r="OEJ4">
        <v>17</v>
      </c>
      <c r="OEK4">
        <v>17</v>
      </c>
      <c r="OEL4">
        <v>17</v>
      </c>
      <c r="OEM4">
        <v>17</v>
      </c>
      <c r="OEN4">
        <v>17</v>
      </c>
      <c r="OEO4">
        <v>17</v>
      </c>
      <c r="OEP4">
        <v>17</v>
      </c>
      <c r="OEQ4">
        <v>17</v>
      </c>
      <c r="OER4">
        <v>17</v>
      </c>
      <c r="OES4">
        <v>17</v>
      </c>
      <c r="OET4">
        <v>17</v>
      </c>
      <c r="OEU4">
        <v>17</v>
      </c>
      <c r="OEV4">
        <v>17</v>
      </c>
      <c r="OEW4">
        <v>17</v>
      </c>
      <c r="OEX4">
        <v>17</v>
      </c>
      <c r="OEY4">
        <v>17</v>
      </c>
      <c r="OEZ4">
        <v>17</v>
      </c>
      <c r="OFA4">
        <v>17</v>
      </c>
      <c r="OFB4">
        <v>17</v>
      </c>
      <c r="OFC4">
        <v>17</v>
      </c>
      <c r="OFD4">
        <v>17</v>
      </c>
      <c r="OFE4">
        <v>17</v>
      </c>
      <c r="OFF4">
        <v>17</v>
      </c>
      <c r="OFG4">
        <v>18</v>
      </c>
      <c r="OFH4">
        <v>18</v>
      </c>
      <c r="OFI4">
        <v>18</v>
      </c>
      <c r="OFJ4">
        <v>18</v>
      </c>
      <c r="OFK4">
        <v>18</v>
      </c>
      <c r="OFL4">
        <v>18</v>
      </c>
      <c r="OFM4">
        <v>18</v>
      </c>
      <c r="OFN4">
        <v>18</v>
      </c>
      <c r="OFO4">
        <v>18</v>
      </c>
      <c r="OFP4">
        <v>18</v>
      </c>
      <c r="OFQ4">
        <v>18</v>
      </c>
      <c r="OFR4">
        <v>18</v>
      </c>
      <c r="OFS4">
        <v>18</v>
      </c>
      <c r="OFT4">
        <v>18</v>
      </c>
      <c r="OFU4">
        <v>18</v>
      </c>
      <c r="OFV4">
        <v>18</v>
      </c>
      <c r="OFW4">
        <v>18</v>
      </c>
      <c r="OFX4">
        <v>18</v>
      </c>
      <c r="OFY4">
        <v>18</v>
      </c>
      <c r="OFZ4">
        <v>18</v>
      </c>
      <c r="OGA4">
        <v>18</v>
      </c>
      <c r="OGB4">
        <v>18</v>
      </c>
      <c r="OGC4">
        <v>18</v>
      </c>
      <c r="OGD4">
        <v>18</v>
      </c>
      <c r="OGE4">
        <v>18</v>
      </c>
      <c r="OGF4">
        <v>18</v>
      </c>
      <c r="OGG4">
        <v>18</v>
      </c>
      <c r="OGH4">
        <v>18</v>
      </c>
      <c r="OGI4">
        <v>18</v>
      </c>
      <c r="OGJ4">
        <v>18</v>
      </c>
      <c r="OGK4">
        <v>18</v>
      </c>
      <c r="OGL4">
        <v>18</v>
      </c>
      <c r="OGM4">
        <v>18</v>
      </c>
      <c r="OGN4">
        <v>18</v>
      </c>
      <c r="OGO4">
        <v>18</v>
      </c>
      <c r="OGP4">
        <v>18</v>
      </c>
      <c r="OGQ4">
        <v>18</v>
      </c>
      <c r="OGR4">
        <v>18</v>
      </c>
      <c r="OGS4">
        <v>18</v>
      </c>
      <c r="OGT4">
        <v>18</v>
      </c>
      <c r="OGU4">
        <v>18</v>
      </c>
      <c r="OGV4">
        <v>18</v>
      </c>
      <c r="OGW4">
        <v>18</v>
      </c>
      <c r="OGX4">
        <v>18</v>
      </c>
      <c r="OGY4">
        <v>18</v>
      </c>
      <c r="OGZ4">
        <v>18</v>
      </c>
      <c r="OHA4">
        <v>18</v>
      </c>
      <c r="OHB4">
        <v>18</v>
      </c>
      <c r="OHC4">
        <v>18</v>
      </c>
      <c r="OHD4">
        <v>18</v>
      </c>
      <c r="OHE4">
        <v>18</v>
      </c>
      <c r="OHF4">
        <v>18</v>
      </c>
      <c r="OHG4">
        <v>18</v>
      </c>
      <c r="OHH4">
        <v>18</v>
      </c>
      <c r="OHI4">
        <v>18</v>
      </c>
      <c r="OHJ4">
        <v>18</v>
      </c>
      <c r="OHK4">
        <v>18</v>
      </c>
      <c r="OHL4">
        <v>18</v>
      </c>
      <c r="OHM4">
        <v>18</v>
      </c>
      <c r="OHN4">
        <v>18</v>
      </c>
      <c r="OHO4">
        <v>18</v>
      </c>
      <c r="OHP4">
        <v>18</v>
      </c>
      <c r="OHQ4">
        <v>18</v>
      </c>
      <c r="OHR4">
        <v>18</v>
      </c>
      <c r="OHS4">
        <v>18</v>
      </c>
      <c r="OHT4">
        <v>18</v>
      </c>
      <c r="OHU4">
        <v>18</v>
      </c>
      <c r="OHV4">
        <v>18</v>
      </c>
      <c r="OHW4">
        <v>18</v>
      </c>
      <c r="OHX4">
        <v>18</v>
      </c>
      <c r="OHY4">
        <v>18</v>
      </c>
      <c r="OHZ4">
        <v>18</v>
      </c>
      <c r="OIA4">
        <v>18</v>
      </c>
      <c r="OIB4">
        <v>18</v>
      </c>
      <c r="OIC4">
        <v>18</v>
      </c>
      <c r="OID4">
        <v>18</v>
      </c>
      <c r="OIE4">
        <v>18</v>
      </c>
      <c r="OIF4">
        <v>18</v>
      </c>
      <c r="OIG4">
        <v>18</v>
      </c>
      <c r="OIH4">
        <v>18</v>
      </c>
      <c r="OII4">
        <v>18</v>
      </c>
      <c r="OIJ4">
        <v>18</v>
      </c>
      <c r="OIK4">
        <v>18</v>
      </c>
      <c r="OIL4">
        <v>18</v>
      </c>
      <c r="OIM4">
        <v>18</v>
      </c>
      <c r="OIN4">
        <v>18</v>
      </c>
      <c r="OIO4">
        <v>18</v>
      </c>
      <c r="OIP4">
        <v>18</v>
      </c>
      <c r="OIQ4">
        <v>18</v>
      </c>
      <c r="OIR4">
        <v>18</v>
      </c>
      <c r="OIS4">
        <v>18</v>
      </c>
      <c r="OIT4">
        <v>18</v>
      </c>
      <c r="OIU4">
        <v>18</v>
      </c>
      <c r="OIV4">
        <v>18</v>
      </c>
      <c r="OIW4">
        <v>18</v>
      </c>
      <c r="OIX4">
        <v>18</v>
      </c>
      <c r="OIY4">
        <v>18</v>
      </c>
      <c r="OIZ4">
        <v>18</v>
      </c>
      <c r="OJA4">
        <v>18</v>
      </c>
      <c r="OJB4">
        <v>18</v>
      </c>
      <c r="OJC4">
        <v>18</v>
      </c>
      <c r="OJD4">
        <v>18</v>
      </c>
      <c r="OJE4">
        <v>18</v>
      </c>
      <c r="OJF4">
        <v>18</v>
      </c>
      <c r="OJG4">
        <v>18</v>
      </c>
      <c r="OJH4">
        <v>18</v>
      </c>
      <c r="OJI4">
        <v>18</v>
      </c>
      <c r="OJJ4">
        <v>18</v>
      </c>
      <c r="OJK4">
        <v>18</v>
      </c>
      <c r="OJL4">
        <v>18</v>
      </c>
      <c r="OJM4">
        <v>18</v>
      </c>
      <c r="OJN4">
        <v>18</v>
      </c>
      <c r="OJO4">
        <v>18</v>
      </c>
      <c r="OJP4">
        <v>18</v>
      </c>
      <c r="OJQ4">
        <v>18</v>
      </c>
      <c r="OJR4">
        <v>18</v>
      </c>
      <c r="OJS4">
        <v>18</v>
      </c>
      <c r="OJT4">
        <v>18</v>
      </c>
      <c r="OJU4">
        <v>18</v>
      </c>
      <c r="OJV4">
        <v>18</v>
      </c>
      <c r="OJW4">
        <v>18</v>
      </c>
      <c r="OJX4">
        <v>18</v>
      </c>
      <c r="OJY4">
        <v>18</v>
      </c>
      <c r="OJZ4">
        <v>18</v>
      </c>
      <c r="OKA4">
        <v>18</v>
      </c>
      <c r="OKB4">
        <v>18</v>
      </c>
      <c r="OKC4">
        <v>18</v>
      </c>
      <c r="OKD4">
        <v>18</v>
      </c>
      <c r="OKE4">
        <v>18</v>
      </c>
      <c r="OKF4">
        <v>18</v>
      </c>
      <c r="OKG4">
        <v>18</v>
      </c>
      <c r="OKH4">
        <v>19</v>
      </c>
      <c r="OKI4">
        <v>19</v>
      </c>
      <c r="OKJ4">
        <v>19</v>
      </c>
      <c r="OKK4">
        <v>19</v>
      </c>
      <c r="OKL4">
        <v>19</v>
      </c>
      <c r="OKM4">
        <v>19</v>
      </c>
      <c r="OKN4">
        <v>19</v>
      </c>
      <c r="OKO4">
        <v>19</v>
      </c>
      <c r="OKP4">
        <v>19</v>
      </c>
      <c r="OKQ4">
        <v>19</v>
      </c>
      <c r="OKR4">
        <v>19</v>
      </c>
      <c r="OKS4">
        <v>19</v>
      </c>
      <c r="OKT4">
        <v>19</v>
      </c>
      <c r="OKU4">
        <v>19</v>
      </c>
      <c r="OKV4">
        <v>19</v>
      </c>
      <c r="OKW4">
        <v>19</v>
      </c>
      <c r="OKX4">
        <v>19</v>
      </c>
      <c r="OKY4">
        <v>19</v>
      </c>
      <c r="OKZ4">
        <v>19</v>
      </c>
      <c r="OLA4">
        <v>19</v>
      </c>
      <c r="OLB4">
        <v>19</v>
      </c>
      <c r="OLC4">
        <v>19</v>
      </c>
      <c r="OLD4">
        <v>19</v>
      </c>
      <c r="OLE4">
        <v>19</v>
      </c>
      <c r="OLF4">
        <v>19</v>
      </c>
      <c r="OLG4">
        <v>19</v>
      </c>
      <c r="OLH4">
        <v>19</v>
      </c>
      <c r="OLI4">
        <v>19</v>
      </c>
      <c r="OLJ4">
        <v>19</v>
      </c>
      <c r="OLK4">
        <v>19</v>
      </c>
      <c r="OLL4">
        <v>19</v>
      </c>
      <c r="OLM4">
        <v>19</v>
      </c>
      <c r="OLN4">
        <v>19</v>
      </c>
      <c r="OLO4">
        <v>19</v>
      </c>
      <c r="OLP4">
        <v>19</v>
      </c>
      <c r="OLQ4">
        <v>19</v>
      </c>
      <c r="OLR4">
        <v>19</v>
      </c>
      <c r="OLS4">
        <v>19</v>
      </c>
      <c r="OLT4">
        <v>19</v>
      </c>
      <c r="OLU4">
        <v>19</v>
      </c>
      <c r="OLV4">
        <v>19</v>
      </c>
      <c r="OLW4">
        <v>19</v>
      </c>
      <c r="OLX4">
        <v>19</v>
      </c>
      <c r="OLY4">
        <v>19</v>
      </c>
      <c r="OLZ4">
        <v>19</v>
      </c>
      <c r="OMA4">
        <v>19</v>
      </c>
      <c r="OMB4">
        <v>19</v>
      </c>
      <c r="OMC4">
        <v>19</v>
      </c>
      <c r="OMD4">
        <v>19</v>
      </c>
      <c r="OME4">
        <v>19</v>
      </c>
      <c r="OMF4">
        <v>19</v>
      </c>
      <c r="OMG4">
        <v>19</v>
      </c>
      <c r="OMH4">
        <v>19</v>
      </c>
      <c r="OMI4">
        <v>19</v>
      </c>
      <c r="OMJ4">
        <v>19</v>
      </c>
      <c r="OMK4">
        <v>19</v>
      </c>
      <c r="OML4">
        <v>19</v>
      </c>
      <c r="OMM4">
        <v>19</v>
      </c>
      <c r="OMN4">
        <v>19</v>
      </c>
      <c r="OMO4">
        <v>19</v>
      </c>
      <c r="OMP4">
        <v>19</v>
      </c>
      <c r="OMQ4">
        <v>19</v>
      </c>
      <c r="OMR4">
        <v>19</v>
      </c>
      <c r="OMS4">
        <v>19</v>
      </c>
      <c r="OMT4">
        <v>19</v>
      </c>
      <c r="OMU4">
        <v>19</v>
      </c>
      <c r="OMV4">
        <v>19</v>
      </c>
      <c r="OMW4">
        <v>19</v>
      </c>
      <c r="OMX4">
        <v>19</v>
      </c>
      <c r="OMY4">
        <v>19</v>
      </c>
      <c r="OMZ4">
        <v>19</v>
      </c>
      <c r="ONA4">
        <v>19</v>
      </c>
      <c r="ONB4">
        <v>19</v>
      </c>
      <c r="ONC4">
        <v>19</v>
      </c>
      <c r="OND4">
        <v>19</v>
      </c>
      <c r="ONE4">
        <v>19</v>
      </c>
      <c r="ONF4">
        <v>19</v>
      </c>
      <c r="ONG4">
        <v>19</v>
      </c>
      <c r="ONH4">
        <v>19</v>
      </c>
      <c r="ONI4">
        <v>19</v>
      </c>
      <c r="ONJ4">
        <v>19</v>
      </c>
      <c r="ONK4">
        <v>19</v>
      </c>
      <c r="ONL4">
        <v>19</v>
      </c>
      <c r="ONM4">
        <v>19</v>
      </c>
      <c r="ONN4">
        <v>19</v>
      </c>
      <c r="ONO4">
        <v>19</v>
      </c>
      <c r="ONP4">
        <v>19</v>
      </c>
      <c r="ONQ4">
        <v>19</v>
      </c>
      <c r="ONR4">
        <v>19</v>
      </c>
      <c r="ONS4">
        <v>19</v>
      </c>
      <c r="ONT4">
        <v>19</v>
      </c>
      <c r="ONU4">
        <v>19</v>
      </c>
      <c r="ONV4">
        <v>19</v>
      </c>
      <c r="ONW4">
        <v>19</v>
      </c>
      <c r="ONX4">
        <v>19</v>
      </c>
      <c r="ONY4">
        <v>19</v>
      </c>
      <c r="ONZ4">
        <v>19</v>
      </c>
      <c r="OOA4">
        <v>19</v>
      </c>
      <c r="OOB4">
        <v>19</v>
      </c>
      <c r="OOC4">
        <v>19</v>
      </c>
      <c r="OOD4">
        <v>19</v>
      </c>
      <c r="OOE4">
        <v>19</v>
      </c>
      <c r="OOF4">
        <v>19</v>
      </c>
      <c r="OOG4">
        <v>19</v>
      </c>
      <c r="OOH4">
        <v>19</v>
      </c>
      <c r="OOI4">
        <v>19</v>
      </c>
      <c r="OOJ4">
        <v>19</v>
      </c>
      <c r="OOK4">
        <v>19</v>
      </c>
      <c r="OOL4">
        <v>19</v>
      </c>
      <c r="OOM4">
        <v>19</v>
      </c>
      <c r="OON4">
        <v>19</v>
      </c>
      <c r="OOO4">
        <v>19</v>
      </c>
      <c r="OOP4">
        <v>19</v>
      </c>
      <c r="OOQ4">
        <v>19</v>
      </c>
      <c r="OOR4">
        <v>19</v>
      </c>
      <c r="OOS4">
        <v>19</v>
      </c>
      <c r="OOT4">
        <v>19</v>
      </c>
      <c r="OOU4">
        <v>19</v>
      </c>
      <c r="OOV4">
        <v>19</v>
      </c>
      <c r="OOW4">
        <v>19</v>
      </c>
      <c r="OOX4">
        <v>19</v>
      </c>
      <c r="OOY4">
        <v>19</v>
      </c>
      <c r="OOZ4">
        <v>19</v>
      </c>
      <c r="OPA4">
        <v>19</v>
      </c>
      <c r="OPB4">
        <v>19</v>
      </c>
      <c r="OPC4">
        <v>19</v>
      </c>
      <c r="OPD4">
        <v>19</v>
      </c>
      <c r="OPE4">
        <v>19</v>
      </c>
      <c r="OPF4">
        <v>19</v>
      </c>
      <c r="OPG4">
        <v>19</v>
      </c>
      <c r="OPH4">
        <v>19</v>
      </c>
      <c r="OPI4">
        <v>19</v>
      </c>
      <c r="OPJ4">
        <v>19</v>
      </c>
      <c r="OPK4">
        <v>19</v>
      </c>
      <c r="OPL4">
        <v>19</v>
      </c>
      <c r="OPM4">
        <v>19</v>
      </c>
      <c r="OPN4">
        <v>19</v>
      </c>
      <c r="OPO4">
        <v>19</v>
      </c>
      <c r="OPP4">
        <v>19</v>
      </c>
      <c r="OPQ4">
        <v>19</v>
      </c>
      <c r="OPR4">
        <v>19</v>
      </c>
      <c r="OPS4">
        <v>19</v>
      </c>
      <c r="OPT4">
        <v>19</v>
      </c>
      <c r="OPU4">
        <v>19</v>
      </c>
      <c r="OPV4">
        <v>19</v>
      </c>
      <c r="OPW4">
        <v>19</v>
      </c>
      <c r="OPX4">
        <v>19</v>
      </c>
      <c r="OPY4">
        <v>19</v>
      </c>
      <c r="OPZ4">
        <v>19</v>
      </c>
      <c r="OQA4">
        <v>19</v>
      </c>
      <c r="OQB4">
        <v>19</v>
      </c>
      <c r="OQC4">
        <v>19</v>
      </c>
      <c r="OQD4">
        <v>19</v>
      </c>
      <c r="OQE4">
        <v>19</v>
      </c>
      <c r="OQF4">
        <v>19</v>
      </c>
      <c r="OQG4">
        <v>19</v>
      </c>
      <c r="OQH4">
        <v>19</v>
      </c>
      <c r="OQI4">
        <v>19</v>
      </c>
      <c r="OQJ4">
        <v>19</v>
      </c>
      <c r="OQK4">
        <v>19</v>
      </c>
      <c r="OQL4">
        <v>19</v>
      </c>
      <c r="OQM4">
        <v>19</v>
      </c>
      <c r="OQN4">
        <v>19</v>
      </c>
      <c r="OQO4">
        <v>19</v>
      </c>
      <c r="OQP4">
        <v>19</v>
      </c>
      <c r="OQQ4">
        <v>19</v>
      </c>
      <c r="OQR4">
        <v>19</v>
      </c>
      <c r="OQS4">
        <v>19</v>
      </c>
      <c r="OQT4">
        <v>19</v>
      </c>
      <c r="OQU4">
        <v>19</v>
      </c>
      <c r="OQV4">
        <v>19</v>
      </c>
      <c r="OQW4">
        <v>19</v>
      </c>
      <c r="OQX4">
        <v>19</v>
      </c>
      <c r="OQY4">
        <v>19</v>
      </c>
      <c r="OQZ4">
        <v>19</v>
      </c>
      <c r="ORA4">
        <v>19</v>
      </c>
      <c r="ORB4">
        <v>19</v>
      </c>
      <c r="ORC4">
        <v>19</v>
      </c>
      <c r="ORD4">
        <v>19</v>
      </c>
      <c r="ORE4">
        <v>19</v>
      </c>
      <c r="ORF4">
        <v>19</v>
      </c>
      <c r="ORG4">
        <v>19</v>
      </c>
      <c r="ORH4">
        <v>19</v>
      </c>
      <c r="ORI4">
        <v>19</v>
      </c>
      <c r="ORJ4">
        <v>19</v>
      </c>
      <c r="ORK4">
        <v>19</v>
      </c>
      <c r="ORL4">
        <v>19</v>
      </c>
      <c r="ORM4">
        <v>19</v>
      </c>
      <c r="ORN4">
        <v>19</v>
      </c>
      <c r="ORO4">
        <v>19</v>
      </c>
      <c r="ORP4">
        <v>19</v>
      </c>
      <c r="ORQ4">
        <v>19</v>
      </c>
      <c r="ORR4">
        <v>19</v>
      </c>
      <c r="ORS4">
        <v>19</v>
      </c>
      <c r="ORT4">
        <v>19</v>
      </c>
      <c r="ORU4">
        <v>19</v>
      </c>
      <c r="ORV4">
        <v>19</v>
      </c>
      <c r="ORW4">
        <v>19</v>
      </c>
      <c r="ORX4">
        <v>19</v>
      </c>
      <c r="ORY4">
        <v>19</v>
      </c>
      <c r="ORZ4">
        <v>19</v>
      </c>
      <c r="OSA4">
        <v>19</v>
      </c>
      <c r="OSB4">
        <v>19</v>
      </c>
      <c r="OSC4">
        <v>19</v>
      </c>
      <c r="OSD4">
        <v>19</v>
      </c>
      <c r="OSE4">
        <v>19</v>
      </c>
      <c r="OSF4">
        <v>19</v>
      </c>
      <c r="OSG4">
        <v>19</v>
      </c>
      <c r="OSH4">
        <v>19</v>
      </c>
      <c r="OSI4">
        <v>19</v>
      </c>
      <c r="OSJ4">
        <v>19</v>
      </c>
      <c r="OSK4">
        <v>19</v>
      </c>
      <c r="OSL4">
        <v>19</v>
      </c>
      <c r="OSM4">
        <v>19</v>
      </c>
      <c r="OSN4">
        <v>19</v>
      </c>
      <c r="OSO4">
        <v>19</v>
      </c>
      <c r="OSP4">
        <v>19</v>
      </c>
      <c r="OSQ4">
        <v>19</v>
      </c>
      <c r="OSR4">
        <v>19</v>
      </c>
      <c r="OSS4">
        <v>19</v>
      </c>
      <c r="OST4">
        <v>19</v>
      </c>
      <c r="OSU4">
        <v>19</v>
      </c>
      <c r="OSV4">
        <v>19</v>
      </c>
      <c r="OSW4">
        <v>19</v>
      </c>
      <c r="OSX4">
        <v>19</v>
      </c>
      <c r="OSY4">
        <v>19</v>
      </c>
      <c r="OSZ4">
        <v>19</v>
      </c>
      <c r="OTA4">
        <v>19</v>
      </c>
      <c r="OTB4">
        <v>19</v>
      </c>
      <c r="OTC4">
        <v>19</v>
      </c>
      <c r="OTD4">
        <v>19</v>
      </c>
      <c r="OTE4">
        <v>19</v>
      </c>
      <c r="OTF4">
        <v>19</v>
      </c>
      <c r="OTG4">
        <v>19</v>
      </c>
      <c r="OTH4">
        <v>19</v>
      </c>
      <c r="OTI4">
        <v>19</v>
      </c>
      <c r="OTJ4">
        <v>19</v>
      </c>
      <c r="OTK4">
        <v>19</v>
      </c>
      <c r="OTL4">
        <v>19</v>
      </c>
      <c r="OTM4">
        <v>19</v>
      </c>
      <c r="OTN4">
        <v>19</v>
      </c>
      <c r="OTO4">
        <v>19</v>
      </c>
      <c r="OTP4">
        <v>19</v>
      </c>
      <c r="OTQ4">
        <v>19</v>
      </c>
      <c r="OTR4">
        <v>19</v>
      </c>
      <c r="OTS4">
        <v>19</v>
      </c>
      <c r="OTT4">
        <v>19</v>
      </c>
      <c r="OTU4">
        <v>19</v>
      </c>
      <c r="OTV4">
        <v>19</v>
      </c>
      <c r="OTW4">
        <v>19</v>
      </c>
      <c r="OTX4">
        <v>19</v>
      </c>
      <c r="OTY4">
        <v>19</v>
      </c>
      <c r="OTZ4">
        <v>19</v>
      </c>
      <c r="OUA4">
        <v>19</v>
      </c>
      <c r="OUB4">
        <v>19</v>
      </c>
      <c r="OUC4">
        <v>19</v>
      </c>
      <c r="OUD4">
        <v>19</v>
      </c>
      <c r="OUE4">
        <v>19</v>
      </c>
      <c r="OUF4">
        <v>19</v>
      </c>
      <c r="OUG4">
        <v>19</v>
      </c>
      <c r="OUH4">
        <v>19</v>
      </c>
      <c r="OUI4">
        <v>19</v>
      </c>
      <c r="OUJ4">
        <v>20</v>
      </c>
      <c r="OUK4">
        <v>20</v>
      </c>
      <c r="OUL4">
        <v>20</v>
      </c>
      <c r="OUM4">
        <v>20</v>
      </c>
      <c r="OUN4">
        <v>20</v>
      </c>
      <c r="OUO4">
        <v>20</v>
      </c>
      <c r="OUP4">
        <v>20</v>
      </c>
      <c r="OUQ4">
        <v>20</v>
      </c>
      <c r="OUR4">
        <v>20</v>
      </c>
      <c r="OUS4">
        <v>20</v>
      </c>
      <c r="OUT4">
        <v>20</v>
      </c>
      <c r="OUU4">
        <v>20</v>
      </c>
      <c r="OUV4">
        <v>20</v>
      </c>
      <c r="OUW4">
        <v>20</v>
      </c>
      <c r="OUX4">
        <v>20</v>
      </c>
      <c r="OUY4">
        <v>20</v>
      </c>
      <c r="OUZ4">
        <v>20</v>
      </c>
      <c r="OVA4">
        <v>20</v>
      </c>
      <c r="OVB4">
        <v>20</v>
      </c>
      <c r="OVC4">
        <v>20</v>
      </c>
      <c r="OVD4">
        <v>20</v>
      </c>
      <c r="OVE4">
        <v>20</v>
      </c>
      <c r="OVF4">
        <v>20</v>
      </c>
      <c r="OVG4">
        <v>20</v>
      </c>
      <c r="OVH4">
        <v>20</v>
      </c>
      <c r="OVI4">
        <v>20</v>
      </c>
      <c r="OVJ4">
        <v>20</v>
      </c>
      <c r="OVK4">
        <v>20</v>
      </c>
      <c r="OVL4">
        <v>20</v>
      </c>
      <c r="OVM4">
        <v>20</v>
      </c>
      <c r="OVN4">
        <v>20</v>
      </c>
      <c r="OVO4">
        <v>20</v>
      </c>
      <c r="OVP4">
        <v>20</v>
      </c>
      <c r="OVQ4">
        <v>20</v>
      </c>
      <c r="OVR4">
        <v>20</v>
      </c>
      <c r="OVS4">
        <v>20</v>
      </c>
      <c r="OVT4">
        <v>20</v>
      </c>
      <c r="OVU4">
        <v>20</v>
      </c>
      <c r="OVV4">
        <v>20</v>
      </c>
      <c r="OVW4">
        <v>20</v>
      </c>
      <c r="OVX4">
        <v>20</v>
      </c>
      <c r="OVY4">
        <v>20</v>
      </c>
      <c r="OVZ4">
        <v>20</v>
      </c>
      <c r="OWA4">
        <v>20</v>
      </c>
      <c r="OWB4">
        <v>20</v>
      </c>
      <c r="OWC4">
        <v>20</v>
      </c>
      <c r="OWD4">
        <v>20</v>
      </c>
      <c r="OWE4">
        <v>20</v>
      </c>
      <c r="OWF4">
        <v>20</v>
      </c>
      <c r="OWG4">
        <v>20</v>
      </c>
      <c r="OWH4">
        <v>20</v>
      </c>
      <c r="OWI4">
        <v>20</v>
      </c>
      <c r="OWJ4">
        <v>20</v>
      </c>
      <c r="OWK4">
        <v>20</v>
      </c>
      <c r="OWL4">
        <v>20</v>
      </c>
      <c r="OWM4">
        <v>20</v>
      </c>
      <c r="OWN4">
        <v>20</v>
      </c>
      <c r="OWO4">
        <v>20</v>
      </c>
      <c r="OWP4">
        <v>20</v>
      </c>
      <c r="OWQ4">
        <v>20</v>
      </c>
      <c r="OWR4">
        <v>20</v>
      </c>
      <c r="OWS4">
        <v>20</v>
      </c>
      <c r="OWT4">
        <v>20</v>
      </c>
      <c r="OWU4">
        <v>20</v>
      </c>
      <c r="OWV4">
        <v>20</v>
      </c>
      <c r="OWW4">
        <v>20</v>
      </c>
      <c r="OWX4">
        <v>20</v>
      </c>
      <c r="OWY4">
        <v>20</v>
      </c>
      <c r="OWZ4">
        <v>20</v>
      </c>
      <c r="OXA4">
        <v>20</v>
      </c>
      <c r="OXB4">
        <v>20</v>
      </c>
      <c r="OXC4">
        <v>20</v>
      </c>
      <c r="OXD4">
        <v>20</v>
      </c>
      <c r="OXE4">
        <v>20</v>
      </c>
      <c r="OXF4">
        <v>20</v>
      </c>
      <c r="OXG4">
        <v>20</v>
      </c>
      <c r="OXH4">
        <v>20</v>
      </c>
      <c r="OXI4">
        <v>20</v>
      </c>
      <c r="OXJ4">
        <v>20</v>
      </c>
      <c r="OXK4">
        <v>20</v>
      </c>
      <c r="OXL4">
        <v>20</v>
      </c>
      <c r="OXM4">
        <v>20</v>
      </c>
      <c r="OXN4">
        <v>20</v>
      </c>
      <c r="OXO4">
        <v>20</v>
      </c>
      <c r="OXP4">
        <v>20</v>
      </c>
      <c r="OXQ4">
        <v>20</v>
      </c>
      <c r="OXR4">
        <v>20</v>
      </c>
      <c r="OXS4">
        <v>20</v>
      </c>
      <c r="OXT4">
        <v>20</v>
      </c>
      <c r="OXU4">
        <v>20</v>
      </c>
      <c r="OXV4">
        <v>20</v>
      </c>
      <c r="OXW4">
        <v>20</v>
      </c>
      <c r="OXX4">
        <v>20</v>
      </c>
      <c r="OXY4">
        <v>20</v>
      </c>
      <c r="OXZ4">
        <v>20</v>
      </c>
      <c r="OYA4">
        <v>20</v>
      </c>
      <c r="OYB4">
        <v>20</v>
      </c>
      <c r="OYC4">
        <v>20</v>
      </c>
      <c r="OYD4">
        <v>20</v>
      </c>
      <c r="OYE4">
        <v>20</v>
      </c>
      <c r="OYF4">
        <v>20</v>
      </c>
      <c r="OYG4">
        <v>20</v>
      </c>
      <c r="OYH4">
        <v>20</v>
      </c>
      <c r="OYI4">
        <v>20</v>
      </c>
      <c r="OYJ4">
        <v>20</v>
      </c>
      <c r="OYK4">
        <v>20</v>
      </c>
      <c r="OYL4">
        <v>20</v>
      </c>
      <c r="OYM4">
        <v>20</v>
      </c>
      <c r="OYN4">
        <v>20</v>
      </c>
      <c r="OYO4">
        <v>20</v>
      </c>
      <c r="OYP4">
        <v>20</v>
      </c>
      <c r="OYQ4">
        <v>20</v>
      </c>
      <c r="OYR4">
        <v>20</v>
      </c>
      <c r="OYS4">
        <v>20</v>
      </c>
      <c r="OYT4">
        <v>20</v>
      </c>
      <c r="OYU4">
        <v>20</v>
      </c>
      <c r="OYV4">
        <v>20</v>
      </c>
      <c r="OYW4">
        <v>20</v>
      </c>
      <c r="OYX4">
        <v>20</v>
      </c>
      <c r="OYY4">
        <v>20</v>
      </c>
      <c r="OYZ4">
        <v>20</v>
      </c>
      <c r="OZA4">
        <v>20</v>
      </c>
      <c r="OZB4">
        <v>20</v>
      </c>
      <c r="OZC4">
        <v>20</v>
      </c>
      <c r="OZD4">
        <v>20</v>
      </c>
      <c r="OZE4">
        <v>20</v>
      </c>
      <c r="OZF4">
        <v>20</v>
      </c>
      <c r="OZG4">
        <v>20</v>
      </c>
      <c r="OZH4">
        <v>20</v>
      </c>
      <c r="OZI4">
        <v>20</v>
      </c>
      <c r="OZJ4">
        <v>20</v>
      </c>
      <c r="OZK4">
        <v>20</v>
      </c>
      <c r="OZL4">
        <v>20</v>
      </c>
      <c r="OZM4">
        <v>20</v>
      </c>
      <c r="OZN4">
        <v>20</v>
      </c>
      <c r="OZO4">
        <v>20</v>
      </c>
      <c r="OZP4">
        <v>20</v>
      </c>
      <c r="OZQ4">
        <v>20</v>
      </c>
      <c r="OZR4">
        <v>20</v>
      </c>
      <c r="OZS4">
        <v>20</v>
      </c>
      <c r="OZT4">
        <v>20</v>
      </c>
      <c r="OZU4">
        <v>20</v>
      </c>
      <c r="OZV4">
        <v>20</v>
      </c>
      <c r="OZW4">
        <v>20</v>
      </c>
      <c r="OZX4">
        <v>20</v>
      </c>
      <c r="OZY4">
        <v>20</v>
      </c>
      <c r="OZZ4">
        <v>20</v>
      </c>
      <c r="PAA4">
        <v>20</v>
      </c>
      <c r="PAB4">
        <v>20</v>
      </c>
      <c r="PAC4">
        <v>20</v>
      </c>
      <c r="PAD4">
        <v>20</v>
      </c>
      <c r="PAE4">
        <v>20</v>
      </c>
      <c r="PAF4">
        <v>20</v>
      </c>
      <c r="PAG4">
        <v>20</v>
      </c>
      <c r="PAH4">
        <v>20</v>
      </c>
      <c r="PAI4">
        <v>20</v>
      </c>
      <c r="PAJ4">
        <v>20</v>
      </c>
      <c r="PAK4">
        <v>20</v>
      </c>
      <c r="PAL4">
        <v>20</v>
      </c>
      <c r="PAM4">
        <v>20</v>
      </c>
      <c r="PAN4">
        <v>20</v>
      </c>
      <c r="PAO4">
        <v>20</v>
      </c>
      <c r="PAP4">
        <v>20</v>
      </c>
      <c r="PAQ4">
        <v>20</v>
      </c>
      <c r="PAR4">
        <v>20</v>
      </c>
      <c r="PAS4">
        <v>20</v>
      </c>
      <c r="PAT4">
        <v>20</v>
      </c>
      <c r="PAU4">
        <v>20</v>
      </c>
      <c r="PAV4">
        <v>20</v>
      </c>
      <c r="PAW4">
        <v>20</v>
      </c>
      <c r="PAX4">
        <v>20</v>
      </c>
      <c r="PAY4">
        <v>20</v>
      </c>
      <c r="PAZ4">
        <v>20</v>
      </c>
      <c r="PBA4">
        <v>20</v>
      </c>
      <c r="PBB4">
        <v>20</v>
      </c>
      <c r="PBC4">
        <v>20</v>
      </c>
      <c r="PBD4">
        <v>20</v>
      </c>
      <c r="PBE4">
        <v>20</v>
      </c>
      <c r="PBF4">
        <v>20</v>
      </c>
      <c r="PBG4">
        <v>20</v>
      </c>
      <c r="PBH4">
        <v>20</v>
      </c>
      <c r="PBI4">
        <v>20</v>
      </c>
      <c r="PBJ4">
        <v>20</v>
      </c>
      <c r="PBK4">
        <v>20</v>
      </c>
      <c r="PBL4">
        <v>20</v>
      </c>
      <c r="PBM4">
        <v>20</v>
      </c>
      <c r="PBN4">
        <v>20</v>
      </c>
      <c r="PBO4">
        <v>20</v>
      </c>
      <c r="PBP4">
        <v>20</v>
      </c>
      <c r="PBQ4">
        <v>20</v>
      </c>
      <c r="PBR4">
        <v>20</v>
      </c>
      <c r="PBS4">
        <v>20</v>
      </c>
      <c r="PBT4">
        <v>20</v>
      </c>
      <c r="PBU4">
        <v>20</v>
      </c>
      <c r="PBV4">
        <v>20</v>
      </c>
      <c r="PBW4">
        <v>20</v>
      </c>
      <c r="PBX4">
        <v>20</v>
      </c>
      <c r="PBY4">
        <v>20</v>
      </c>
      <c r="PBZ4">
        <v>20</v>
      </c>
      <c r="PCA4">
        <v>20</v>
      </c>
      <c r="PCB4">
        <v>20</v>
      </c>
      <c r="PCC4">
        <v>20</v>
      </c>
      <c r="PCD4">
        <v>20</v>
      </c>
      <c r="PCE4">
        <v>20</v>
      </c>
      <c r="PCF4">
        <v>20</v>
      </c>
      <c r="PCG4">
        <v>20</v>
      </c>
      <c r="PCH4">
        <v>20</v>
      </c>
      <c r="PCI4">
        <v>20</v>
      </c>
      <c r="PCJ4">
        <v>20</v>
      </c>
      <c r="PCK4">
        <v>20</v>
      </c>
      <c r="PCL4">
        <v>20</v>
      </c>
      <c r="PCM4">
        <v>20</v>
      </c>
      <c r="PCN4">
        <v>20</v>
      </c>
      <c r="PCO4">
        <v>20</v>
      </c>
      <c r="PCP4">
        <v>20</v>
      </c>
      <c r="PCQ4">
        <v>20</v>
      </c>
      <c r="PCR4">
        <v>20</v>
      </c>
      <c r="PCS4">
        <v>20</v>
      </c>
      <c r="PCT4">
        <v>20</v>
      </c>
      <c r="PCU4">
        <v>20</v>
      </c>
      <c r="PCV4">
        <v>20</v>
      </c>
      <c r="PCW4">
        <v>20</v>
      </c>
      <c r="PCX4">
        <v>20</v>
      </c>
      <c r="PCY4">
        <v>20</v>
      </c>
      <c r="PCZ4">
        <v>20</v>
      </c>
      <c r="PDA4">
        <v>20</v>
      </c>
      <c r="PDB4">
        <v>20</v>
      </c>
      <c r="PDC4">
        <v>20</v>
      </c>
      <c r="PDD4">
        <v>20</v>
      </c>
      <c r="PDE4">
        <v>20</v>
      </c>
      <c r="PDF4">
        <v>20</v>
      </c>
      <c r="PDG4">
        <v>20</v>
      </c>
      <c r="PDH4">
        <v>20</v>
      </c>
      <c r="PDI4">
        <v>20</v>
      </c>
      <c r="PDJ4">
        <v>20</v>
      </c>
      <c r="PDK4">
        <v>20</v>
      </c>
      <c r="PDL4">
        <v>20</v>
      </c>
      <c r="PDM4">
        <v>20</v>
      </c>
      <c r="PDN4">
        <v>20</v>
      </c>
      <c r="PDO4">
        <v>20</v>
      </c>
      <c r="PDP4">
        <v>20</v>
      </c>
      <c r="PDQ4">
        <v>20</v>
      </c>
      <c r="PDR4">
        <v>20</v>
      </c>
      <c r="PDS4">
        <v>20</v>
      </c>
      <c r="PDT4">
        <v>20</v>
      </c>
      <c r="PDU4">
        <v>20</v>
      </c>
      <c r="PDV4">
        <v>20</v>
      </c>
      <c r="PDW4">
        <v>20</v>
      </c>
      <c r="PDX4">
        <v>20</v>
      </c>
      <c r="PDY4">
        <v>20</v>
      </c>
      <c r="PDZ4">
        <v>20</v>
      </c>
      <c r="PEA4">
        <v>20</v>
      </c>
      <c r="PEB4">
        <v>20</v>
      </c>
      <c r="PEC4">
        <v>20</v>
      </c>
      <c r="PED4">
        <v>20</v>
      </c>
      <c r="PEE4">
        <v>20</v>
      </c>
      <c r="PEF4">
        <v>20</v>
      </c>
      <c r="PEG4">
        <v>20</v>
      </c>
      <c r="PEH4">
        <v>20</v>
      </c>
      <c r="PEI4">
        <v>20</v>
      </c>
      <c r="PEJ4">
        <v>20</v>
      </c>
      <c r="PEK4">
        <v>20</v>
      </c>
      <c r="PEL4">
        <v>20</v>
      </c>
      <c r="PEM4">
        <v>20</v>
      </c>
      <c r="PEN4">
        <v>20</v>
      </c>
      <c r="PEO4">
        <v>20</v>
      </c>
      <c r="PEP4">
        <v>20</v>
      </c>
      <c r="PEQ4">
        <v>20</v>
      </c>
      <c r="PER4">
        <v>20</v>
      </c>
      <c r="PES4">
        <v>20</v>
      </c>
      <c r="PET4">
        <v>20</v>
      </c>
      <c r="PEU4">
        <v>20</v>
      </c>
      <c r="PEV4">
        <v>20</v>
      </c>
      <c r="PEW4">
        <v>20</v>
      </c>
      <c r="PEX4">
        <v>20</v>
      </c>
      <c r="PEY4">
        <v>20</v>
      </c>
      <c r="PEZ4">
        <v>20</v>
      </c>
      <c r="PFA4">
        <v>20</v>
      </c>
      <c r="PFB4">
        <v>20</v>
      </c>
      <c r="PFC4">
        <v>20</v>
      </c>
      <c r="PFD4">
        <v>20</v>
      </c>
      <c r="PFE4">
        <v>20</v>
      </c>
      <c r="PFF4">
        <v>20</v>
      </c>
      <c r="PFG4">
        <v>20</v>
      </c>
      <c r="PFH4">
        <v>20</v>
      </c>
      <c r="PFI4">
        <v>20</v>
      </c>
      <c r="PFJ4">
        <v>20</v>
      </c>
      <c r="PFK4">
        <v>20</v>
      </c>
      <c r="PFL4">
        <v>20</v>
      </c>
      <c r="PFM4">
        <v>20</v>
      </c>
      <c r="PFN4">
        <v>20</v>
      </c>
      <c r="PFO4">
        <v>20</v>
      </c>
      <c r="PFP4">
        <v>20</v>
      </c>
      <c r="PFQ4">
        <v>20</v>
      </c>
      <c r="PFR4">
        <v>20</v>
      </c>
      <c r="PFS4">
        <v>20</v>
      </c>
      <c r="PFT4">
        <v>20</v>
      </c>
      <c r="PFU4">
        <v>20</v>
      </c>
      <c r="PFV4">
        <v>20</v>
      </c>
      <c r="PFW4">
        <v>20</v>
      </c>
      <c r="PFX4">
        <v>20</v>
      </c>
      <c r="PFY4">
        <v>20</v>
      </c>
      <c r="PFZ4">
        <v>20</v>
      </c>
      <c r="PGA4">
        <v>20</v>
      </c>
      <c r="PGB4">
        <v>20</v>
      </c>
      <c r="PGC4">
        <v>20</v>
      </c>
      <c r="PGD4">
        <v>20</v>
      </c>
      <c r="PGE4">
        <v>20</v>
      </c>
      <c r="PGF4">
        <v>20</v>
      </c>
      <c r="PGG4">
        <v>20</v>
      </c>
      <c r="PGH4">
        <v>20</v>
      </c>
      <c r="PGI4">
        <v>20</v>
      </c>
      <c r="PGJ4">
        <v>20</v>
      </c>
      <c r="PGK4">
        <v>20</v>
      </c>
      <c r="PGL4">
        <v>20</v>
      </c>
      <c r="PGM4">
        <v>20</v>
      </c>
      <c r="PGN4">
        <v>20</v>
      </c>
      <c r="PGO4">
        <v>20</v>
      </c>
      <c r="PGP4">
        <v>20</v>
      </c>
      <c r="PGQ4">
        <v>20</v>
      </c>
      <c r="PGR4">
        <v>20</v>
      </c>
      <c r="PGS4">
        <v>20</v>
      </c>
      <c r="PGT4">
        <v>20</v>
      </c>
      <c r="PGU4">
        <v>20</v>
      </c>
      <c r="PGV4">
        <v>20</v>
      </c>
      <c r="PGW4">
        <v>20</v>
      </c>
      <c r="PGX4">
        <v>20</v>
      </c>
      <c r="PGY4">
        <v>20</v>
      </c>
      <c r="PGZ4">
        <v>20</v>
      </c>
      <c r="PHA4">
        <v>20</v>
      </c>
      <c r="PHB4">
        <v>20</v>
      </c>
      <c r="PHC4">
        <v>20</v>
      </c>
      <c r="PHD4">
        <v>20</v>
      </c>
      <c r="PHE4">
        <v>20</v>
      </c>
      <c r="PHF4">
        <v>20</v>
      </c>
      <c r="PHG4">
        <v>20</v>
      </c>
      <c r="PHH4">
        <v>20</v>
      </c>
      <c r="PHI4">
        <v>20</v>
      </c>
      <c r="PHJ4">
        <v>20</v>
      </c>
      <c r="PHK4">
        <v>20</v>
      </c>
      <c r="PHL4">
        <v>20</v>
      </c>
      <c r="PHM4">
        <v>20</v>
      </c>
      <c r="PHN4">
        <v>20</v>
      </c>
      <c r="PHO4">
        <v>20</v>
      </c>
      <c r="PHP4">
        <v>20</v>
      </c>
      <c r="PHQ4">
        <v>20</v>
      </c>
      <c r="PHR4">
        <v>20</v>
      </c>
      <c r="PHS4">
        <v>20</v>
      </c>
      <c r="PHT4">
        <v>20</v>
      </c>
      <c r="PHU4">
        <v>20</v>
      </c>
      <c r="PHV4">
        <v>20</v>
      </c>
      <c r="PHW4">
        <v>20</v>
      </c>
      <c r="PHX4">
        <v>20</v>
      </c>
      <c r="PHY4">
        <v>20</v>
      </c>
      <c r="PHZ4">
        <v>20</v>
      </c>
      <c r="PIA4">
        <v>20</v>
      </c>
      <c r="PIB4">
        <v>20</v>
      </c>
      <c r="PIC4">
        <v>20</v>
      </c>
      <c r="PID4">
        <v>20</v>
      </c>
      <c r="PIE4">
        <v>20</v>
      </c>
      <c r="PIF4">
        <v>20</v>
      </c>
      <c r="PIG4">
        <v>20</v>
      </c>
      <c r="PIH4">
        <v>20</v>
      </c>
      <c r="PII4">
        <v>20</v>
      </c>
      <c r="PIJ4">
        <v>20</v>
      </c>
      <c r="PIK4">
        <v>20</v>
      </c>
      <c r="PIL4">
        <v>20</v>
      </c>
      <c r="PIM4">
        <v>20</v>
      </c>
      <c r="PIN4">
        <v>20</v>
      </c>
      <c r="PIO4">
        <v>20</v>
      </c>
      <c r="PIP4">
        <v>20</v>
      </c>
      <c r="PIQ4">
        <v>20</v>
      </c>
      <c r="PIR4">
        <v>20</v>
      </c>
      <c r="PIS4">
        <v>20</v>
      </c>
      <c r="PIT4">
        <v>20</v>
      </c>
      <c r="PIU4">
        <v>20</v>
      </c>
      <c r="PIV4">
        <v>20</v>
      </c>
      <c r="PIW4">
        <v>20</v>
      </c>
      <c r="PIX4">
        <v>20</v>
      </c>
      <c r="PIY4">
        <v>20</v>
      </c>
      <c r="PIZ4">
        <v>20</v>
      </c>
      <c r="PJA4">
        <v>20</v>
      </c>
      <c r="PJB4">
        <v>20</v>
      </c>
      <c r="PJC4">
        <v>20</v>
      </c>
      <c r="PJD4">
        <v>20</v>
      </c>
      <c r="PJE4">
        <v>20</v>
      </c>
      <c r="PJF4">
        <v>20</v>
      </c>
      <c r="PJG4">
        <v>20</v>
      </c>
      <c r="PJH4">
        <v>20</v>
      </c>
      <c r="PJI4">
        <v>20</v>
      </c>
      <c r="PJJ4">
        <v>20</v>
      </c>
      <c r="PJK4">
        <v>20</v>
      </c>
      <c r="PJL4">
        <v>20</v>
      </c>
      <c r="PJM4">
        <v>20</v>
      </c>
      <c r="PJN4">
        <v>20</v>
      </c>
      <c r="PJO4">
        <v>20</v>
      </c>
      <c r="PJP4">
        <v>20</v>
      </c>
      <c r="PJQ4">
        <v>20</v>
      </c>
      <c r="PJR4">
        <v>20</v>
      </c>
      <c r="PJS4">
        <v>20</v>
      </c>
      <c r="PJT4">
        <v>20</v>
      </c>
      <c r="PJU4">
        <v>20</v>
      </c>
      <c r="PJV4">
        <v>20</v>
      </c>
      <c r="PJW4">
        <v>20</v>
      </c>
      <c r="PJX4">
        <v>20</v>
      </c>
      <c r="PJY4">
        <v>20</v>
      </c>
      <c r="PJZ4">
        <v>20</v>
      </c>
      <c r="PKA4">
        <v>20</v>
      </c>
      <c r="PKB4">
        <v>20</v>
      </c>
      <c r="PKC4">
        <v>20</v>
      </c>
      <c r="PKD4">
        <v>20</v>
      </c>
      <c r="PKE4">
        <v>20</v>
      </c>
      <c r="PKF4">
        <v>20</v>
      </c>
      <c r="PKG4">
        <v>20</v>
      </c>
      <c r="PKH4">
        <v>20</v>
      </c>
      <c r="PKI4">
        <v>20</v>
      </c>
      <c r="PKJ4">
        <v>20</v>
      </c>
      <c r="PKK4">
        <v>20</v>
      </c>
      <c r="PKL4">
        <v>20</v>
      </c>
      <c r="PKM4">
        <v>20</v>
      </c>
      <c r="PKN4">
        <v>20</v>
      </c>
      <c r="PKO4">
        <v>20</v>
      </c>
      <c r="PKP4">
        <v>20</v>
      </c>
      <c r="PKQ4">
        <v>20</v>
      </c>
      <c r="PKR4">
        <v>20</v>
      </c>
      <c r="PKS4">
        <v>20</v>
      </c>
      <c r="PKT4">
        <v>20</v>
      </c>
      <c r="PKU4">
        <v>20</v>
      </c>
      <c r="PKV4">
        <v>20</v>
      </c>
      <c r="PKW4">
        <v>20</v>
      </c>
      <c r="PKX4">
        <v>20</v>
      </c>
      <c r="PKY4">
        <v>20</v>
      </c>
      <c r="PKZ4">
        <v>20</v>
      </c>
      <c r="PLA4">
        <v>20</v>
      </c>
      <c r="PLB4">
        <v>20</v>
      </c>
      <c r="PLC4">
        <v>20</v>
      </c>
      <c r="PLD4">
        <v>20</v>
      </c>
      <c r="PLE4">
        <v>20</v>
      </c>
      <c r="PLF4">
        <v>20</v>
      </c>
      <c r="PLG4">
        <v>20</v>
      </c>
      <c r="PLH4">
        <v>20</v>
      </c>
      <c r="PLI4">
        <v>20</v>
      </c>
      <c r="PLJ4">
        <v>20</v>
      </c>
      <c r="PLK4">
        <v>20</v>
      </c>
      <c r="PLL4">
        <v>20</v>
      </c>
      <c r="PLM4">
        <v>20</v>
      </c>
      <c r="PLN4">
        <v>20</v>
      </c>
      <c r="PLO4">
        <v>20</v>
      </c>
      <c r="PLP4">
        <v>20</v>
      </c>
      <c r="PLQ4">
        <v>20</v>
      </c>
      <c r="PLR4">
        <v>20</v>
      </c>
      <c r="PLS4">
        <v>20</v>
      </c>
      <c r="PLT4">
        <v>20</v>
      </c>
      <c r="PLU4">
        <v>20</v>
      </c>
      <c r="PLV4">
        <v>20</v>
      </c>
      <c r="PLW4">
        <v>20</v>
      </c>
      <c r="PLX4">
        <v>20</v>
      </c>
      <c r="PLY4">
        <v>20</v>
      </c>
      <c r="PLZ4">
        <v>20</v>
      </c>
      <c r="PMA4">
        <v>20</v>
      </c>
      <c r="PMB4">
        <v>20</v>
      </c>
      <c r="PMC4">
        <v>20</v>
      </c>
      <c r="PMD4">
        <v>20</v>
      </c>
      <c r="PME4">
        <v>20</v>
      </c>
      <c r="PMF4">
        <v>20</v>
      </c>
      <c r="PMG4">
        <v>20</v>
      </c>
      <c r="PMH4">
        <v>20</v>
      </c>
      <c r="PMI4">
        <v>20</v>
      </c>
      <c r="PMJ4">
        <v>20</v>
      </c>
      <c r="PMK4">
        <v>20</v>
      </c>
      <c r="PML4">
        <v>20</v>
      </c>
      <c r="PMM4">
        <v>20</v>
      </c>
      <c r="PMN4">
        <v>20</v>
      </c>
      <c r="PMO4">
        <v>20</v>
      </c>
      <c r="PMP4">
        <v>20</v>
      </c>
      <c r="PMQ4">
        <v>20</v>
      </c>
    </row>
    <row r="5" spans="1:11171" x14ac:dyDescent="0.25">
      <c r="A5" t="s">
        <v>4</v>
      </c>
      <c r="B5">
        <f>LOG(B1,2)</f>
        <v>0</v>
      </c>
      <c r="C5">
        <f t="shared" ref="C5:BN5" si="0">LOG(C1,2)</f>
        <v>1</v>
      </c>
      <c r="D5">
        <f t="shared" si="0"/>
        <v>1.5849625007211563</v>
      </c>
      <c r="E5">
        <f>LOG(E1,2)</f>
        <v>2</v>
      </c>
      <c r="F5">
        <f t="shared" si="0"/>
        <v>2.3219280948873622</v>
      </c>
      <c r="G5">
        <f>LOG(G1,2)</f>
        <v>2.5849625007211561</v>
      </c>
      <c r="H5">
        <f t="shared" si="0"/>
        <v>2.8073549220576042</v>
      </c>
      <c r="I5">
        <f t="shared" si="0"/>
        <v>3</v>
      </c>
      <c r="J5">
        <f t="shared" si="0"/>
        <v>3.1699250014423126</v>
      </c>
      <c r="K5">
        <f t="shared" si="0"/>
        <v>3.3219280948873626</v>
      </c>
      <c r="L5">
        <f t="shared" si="0"/>
        <v>3.4594316186372978</v>
      </c>
      <c r="M5">
        <f t="shared" si="0"/>
        <v>3.5849625007211565</v>
      </c>
      <c r="N5">
        <f t="shared" si="0"/>
        <v>3.7004397181410922</v>
      </c>
      <c r="O5">
        <f t="shared" si="0"/>
        <v>3.8073549220576037</v>
      </c>
      <c r="P5">
        <f t="shared" si="0"/>
        <v>3.9068905956085187</v>
      </c>
      <c r="Q5">
        <f t="shared" si="0"/>
        <v>4</v>
      </c>
      <c r="R5">
        <f t="shared" si="0"/>
        <v>4.08746284125034</v>
      </c>
      <c r="S5">
        <f t="shared" si="0"/>
        <v>4.1699250014423122</v>
      </c>
      <c r="T5">
        <f t="shared" si="0"/>
        <v>4.2479275134435852</v>
      </c>
      <c r="U5">
        <f t="shared" si="0"/>
        <v>4.3219280948873626</v>
      </c>
      <c r="V5">
        <f t="shared" si="0"/>
        <v>4.3923174227787607</v>
      </c>
      <c r="W5">
        <f t="shared" si="0"/>
        <v>4.4594316186372973</v>
      </c>
      <c r="X5">
        <f t="shared" si="0"/>
        <v>4.5235619560570131</v>
      </c>
      <c r="Y5">
        <f t="shared" si="0"/>
        <v>4.584962500721157</v>
      </c>
      <c r="Z5">
        <f t="shared" si="0"/>
        <v>4.6438561897747244</v>
      </c>
      <c r="AA5">
        <f t="shared" si="0"/>
        <v>4.7004397181410926</v>
      </c>
      <c r="AB5">
        <f t="shared" si="0"/>
        <v>4.7548875021634691</v>
      </c>
      <c r="AC5">
        <f t="shared" si="0"/>
        <v>4.8073549220576037</v>
      </c>
      <c r="AD5">
        <f t="shared" si="0"/>
        <v>4.8579809951275728</v>
      </c>
      <c r="AE5">
        <f t="shared" si="0"/>
        <v>4.9068905956085187</v>
      </c>
      <c r="AF5">
        <f t="shared" si="0"/>
        <v>4.9541963103868758</v>
      </c>
      <c r="AG5">
        <f t="shared" si="0"/>
        <v>5</v>
      </c>
      <c r="AH5">
        <f t="shared" si="0"/>
        <v>5.0443941193584534</v>
      </c>
      <c r="AI5">
        <f t="shared" si="0"/>
        <v>5.08746284125034</v>
      </c>
      <c r="AJ5">
        <f t="shared" si="0"/>
        <v>5.1292830169449664</v>
      </c>
      <c r="AK5">
        <f t="shared" si="0"/>
        <v>5.1699250014423122</v>
      </c>
      <c r="AL5">
        <f t="shared" si="0"/>
        <v>5.2094533656289501</v>
      </c>
      <c r="AM5">
        <f t="shared" si="0"/>
        <v>5.2479275134435852</v>
      </c>
      <c r="AN5">
        <f t="shared" si="0"/>
        <v>5.2854022188622487</v>
      </c>
      <c r="AO5">
        <f t="shared" si="0"/>
        <v>5.3219280948873626</v>
      </c>
      <c r="AP5">
        <f t="shared" si="0"/>
        <v>5.3575520046180838</v>
      </c>
      <c r="AQ5">
        <f t="shared" si="0"/>
        <v>5.3923174227787607</v>
      </c>
      <c r="AR5">
        <f t="shared" si="0"/>
        <v>5.4262647547020979</v>
      </c>
      <c r="AS5">
        <f t="shared" si="0"/>
        <v>5.4594316186372973</v>
      </c>
      <c r="AT5">
        <f t="shared" si="0"/>
        <v>5.4918530963296748</v>
      </c>
      <c r="AU5">
        <f t="shared" si="0"/>
        <v>5.5235619560570131</v>
      </c>
      <c r="AV5">
        <f t="shared" si="0"/>
        <v>5.5545888516776376</v>
      </c>
      <c r="AW5">
        <f t="shared" si="0"/>
        <v>5.584962500721157</v>
      </c>
      <c r="AX5">
        <f t="shared" si="0"/>
        <v>5.6147098441152083</v>
      </c>
      <c r="AY5">
        <f t="shared" si="0"/>
        <v>5.6438561897747244</v>
      </c>
      <c r="AZ5">
        <f t="shared" si="0"/>
        <v>5.6724253419714961</v>
      </c>
      <c r="BA5">
        <f t="shared" si="0"/>
        <v>5.7004397181410926</v>
      </c>
      <c r="BB5">
        <f t="shared" si="0"/>
        <v>5.7279204545631996</v>
      </c>
      <c r="BC5">
        <f t="shared" si="0"/>
        <v>5.7548875021634691</v>
      </c>
      <c r="BD5">
        <f t="shared" si="0"/>
        <v>5.7813597135246599</v>
      </c>
      <c r="BE5">
        <f t="shared" si="0"/>
        <v>5.8073549220576046</v>
      </c>
      <c r="BF5">
        <f t="shared" si="0"/>
        <v>5.8328900141647422</v>
      </c>
      <c r="BG5">
        <f t="shared" si="0"/>
        <v>5.8579809951275719</v>
      </c>
      <c r="BH5">
        <f t="shared" si="0"/>
        <v>5.8826430493618416</v>
      </c>
      <c r="BI5">
        <f t="shared" si="0"/>
        <v>5.9068905956085187</v>
      </c>
      <c r="BJ5">
        <f t="shared" si="0"/>
        <v>5.9307373375628867</v>
      </c>
      <c r="BK5">
        <f t="shared" si="0"/>
        <v>5.9541963103868758</v>
      </c>
      <c r="BL5">
        <f t="shared" si="0"/>
        <v>5.9772799234999168</v>
      </c>
      <c r="BM5">
        <f t="shared" si="0"/>
        <v>6</v>
      </c>
      <c r="BN5">
        <f t="shared" si="0"/>
        <v>6.0223678130284544</v>
      </c>
      <c r="BO5">
        <f t="shared" ref="BO5:DZ5" si="1">LOG(BO1,2)</f>
        <v>6.0443941193584534</v>
      </c>
      <c r="BP5">
        <f t="shared" si="1"/>
        <v>6.0660891904577721</v>
      </c>
      <c r="BQ5">
        <f t="shared" si="1"/>
        <v>6.08746284125034</v>
      </c>
      <c r="BR5">
        <f t="shared" si="1"/>
        <v>6.10852445677817</v>
      </c>
      <c r="BS5">
        <f t="shared" si="1"/>
        <v>6.1292830169449672</v>
      </c>
      <c r="BT5">
        <f t="shared" si="1"/>
        <v>6.1497471195046822</v>
      </c>
      <c r="BU5">
        <f t="shared" si="1"/>
        <v>6.1699250014423122</v>
      </c>
      <c r="BV5">
        <f t="shared" si="1"/>
        <v>6.1898245588800176</v>
      </c>
      <c r="BW5">
        <f t="shared" si="1"/>
        <v>6.209453365628951</v>
      </c>
      <c r="BX5">
        <f t="shared" si="1"/>
        <v>6.2288186904958804</v>
      </c>
      <c r="BY5">
        <f t="shared" si="1"/>
        <v>6.2479275134435861</v>
      </c>
      <c r="BZ5">
        <f t="shared" si="1"/>
        <v>6.2667865406949019</v>
      </c>
      <c r="CA5">
        <f t="shared" si="1"/>
        <v>6.2854022188622487</v>
      </c>
      <c r="CB5">
        <f t="shared" si="1"/>
        <v>6.3037807481771031</v>
      </c>
      <c r="CC5">
        <f t="shared" si="1"/>
        <v>6.3219280948873617</v>
      </c>
      <c r="CD5">
        <f t="shared" si="1"/>
        <v>6.3398500028846252</v>
      </c>
      <c r="CE5">
        <f t="shared" si="1"/>
        <v>6.3575520046180847</v>
      </c>
      <c r="CF5">
        <f t="shared" si="1"/>
        <v>6.3750394313469254</v>
      </c>
      <c r="CG5">
        <f t="shared" si="1"/>
        <v>6.3923174227787598</v>
      </c>
      <c r="CH5">
        <f t="shared" si="1"/>
        <v>6.4093909361377026</v>
      </c>
      <c r="CI5">
        <f t="shared" si="1"/>
        <v>6.4262647547020979</v>
      </c>
      <c r="CJ5">
        <f t="shared" si="1"/>
        <v>6.4429434958487288</v>
      </c>
      <c r="CK5">
        <f t="shared" si="1"/>
        <v>6.4594316186372982</v>
      </c>
      <c r="CL5">
        <f t="shared" si="1"/>
        <v>6.4757334309663976</v>
      </c>
      <c r="CM5">
        <f t="shared" si="1"/>
        <v>6.4918530963296748</v>
      </c>
      <c r="CN5">
        <f t="shared" si="1"/>
        <v>6.5077946401986964</v>
      </c>
      <c r="CO5">
        <f t="shared" si="1"/>
        <v>6.5235619560570131</v>
      </c>
      <c r="CP5">
        <f t="shared" si="1"/>
        <v>6.5391588111080319</v>
      </c>
      <c r="CQ5">
        <f t="shared" si="1"/>
        <v>6.5545888516776376</v>
      </c>
      <c r="CR5">
        <f t="shared" si="1"/>
        <v>6.5698556083309478</v>
      </c>
      <c r="CS5">
        <f t="shared" si="1"/>
        <v>6.5849625007211561</v>
      </c>
      <c r="CT5">
        <f t="shared" si="1"/>
        <v>6.5999128421871278</v>
      </c>
      <c r="CU5">
        <f t="shared" si="1"/>
        <v>6.6147098441152092</v>
      </c>
      <c r="CV5">
        <f t="shared" si="1"/>
        <v>6.6293566200796095</v>
      </c>
      <c r="CW5">
        <f t="shared" si="1"/>
        <v>6.6438561897747253</v>
      </c>
      <c r="CX5">
        <f t="shared" si="1"/>
        <v>6.6582114827517955</v>
      </c>
      <c r="CY5">
        <f t="shared" si="1"/>
        <v>6.6724253419714952</v>
      </c>
      <c r="CZ5">
        <f t="shared" si="1"/>
        <v>6.6865005271832185</v>
      </c>
      <c r="DA5">
        <f t="shared" si="1"/>
        <v>6.7004397181410917</v>
      </c>
      <c r="DB5">
        <f t="shared" si="1"/>
        <v>6.7142455176661224</v>
      </c>
      <c r="DC5">
        <f t="shared" si="1"/>
        <v>6.7279204545631988</v>
      </c>
      <c r="DD5">
        <f t="shared" si="1"/>
        <v>6.7414669864011465</v>
      </c>
      <c r="DE5">
        <f t="shared" si="1"/>
        <v>6.7548875021634691</v>
      </c>
      <c r="DF5">
        <f t="shared" si="1"/>
        <v>6.768184324776926</v>
      </c>
      <c r="DG5">
        <f t="shared" si="1"/>
        <v>6.7813597135246599</v>
      </c>
      <c r="DH5">
        <f t="shared" si="1"/>
        <v>6.7944158663501062</v>
      </c>
      <c r="DI5">
        <f t="shared" si="1"/>
        <v>6.8073549220576037</v>
      </c>
      <c r="DJ5">
        <f t="shared" si="1"/>
        <v>6.8201789624151887</v>
      </c>
      <c r="DK5">
        <f t="shared" si="1"/>
        <v>6.8328900141647422</v>
      </c>
      <c r="DL5">
        <f t="shared" si="1"/>
        <v>6.8454900509443757</v>
      </c>
      <c r="DM5">
        <f t="shared" si="1"/>
        <v>6.8579809951275719</v>
      </c>
      <c r="DN5">
        <f t="shared" si="1"/>
        <v>6.8703647195834048</v>
      </c>
      <c r="DO5">
        <f t="shared" si="1"/>
        <v>6.8826430493618416</v>
      </c>
      <c r="DP5">
        <f t="shared" si="1"/>
        <v>6.8948177633079437</v>
      </c>
      <c r="DQ5">
        <f t="shared" si="1"/>
        <v>6.9068905956085187</v>
      </c>
      <c r="DR5">
        <f t="shared" si="1"/>
        <v>6.9188632372745955</v>
      </c>
      <c r="DS5">
        <f t="shared" si="1"/>
        <v>6.9307373375628867</v>
      </c>
      <c r="DT5">
        <f t="shared" si="1"/>
        <v>6.9425145053392399</v>
      </c>
      <c r="DU5">
        <f t="shared" si="1"/>
        <v>6.9541963103868758</v>
      </c>
      <c r="DV5">
        <f t="shared" si="1"/>
        <v>6.9657842846620879</v>
      </c>
      <c r="DW5">
        <f t="shared" si="1"/>
        <v>6.9772799234999168</v>
      </c>
      <c r="DX5">
        <f t="shared" si="1"/>
        <v>6.9886846867721664</v>
      </c>
      <c r="DY5">
        <f t="shared" si="1"/>
        <v>7</v>
      </c>
      <c r="DZ5">
        <f t="shared" si="1"/>
        <v>7.011227255423254</v>
      </c>
      <c r="EA5">
        <f t="shared" ref="EA5:GL5" si="2">LOG(EA1,2)</f>
        <v>7.0223678130284544</v>
      </c>
      <c r="EB5">
        <f t="shared" si="2"/>
        <v>7.0334230015374501</v>
      </c>
      <c r="EC5">
        <f t="shared" si="2"/>
        <v>7.0443941193584534</v>
      </c>
      <c r="ED5">
        <f t="shared" si="2"/>
        <v>7.0552824355011898</v>
      </c>
      <c r="EE5">
        <f t="shared" si="2"/>
        <v>7.0660891904577721</v>
      </c>
      <c r="EF5">
        <f t="shared" si="2"/>
        <v>7.0768155970508317</v>
      </c>
      <c r="EG5">
        <f t="shared" si="2"/>
        <v>7.08746284125034</v>
      </c>
      <c r="EH5">
        <f t="shared" si="2"/>
        <v>7.0980320829605272</v>
      </c>
      <c r="EI5">
        <f t="shared" si="2"/>
        <v>7.10852445677817</v>
      </c>
      <c r="EJ5">
        <f t="shared" si="2"/>
        <v>7.1189410727235076</v>
      </c>
      <c r="EK5">
        <f t="shared" si="2"/>
        <v>7.1292830169449664</v>
      </c>
      <c r="EL5">
        <f t="shared" si="2"/>
        <v>7.1395513523987937</v>
      </c>
      <c r="EM5">
        <f t="shared" si="2"/>
        <v>7.1497471195046822</v>
      </c>
      <c r="EN5">
        <f t="shared" si="2"/>
        <v>7.1598713367783891</v>
      </c>
      <c r="EO5">
        <f t="shared" si="2"/>
        <v>7.169925001442313</v>
      </c>
      <c r="EP5">
        <f t="shared" si="2"/>
        <v>7.1799090900149345</v>
      </c>
      <c r="EQ5">
        <f t="shared" si="2"/>
        <v>7.1898245588800176</v>
      </c>
      <c r="ER5">
        <f t="shared" si="2"/>
        <v>7.1996723448363644</v>
      </c>
      <c r="ES5">
        <f t="shared" si="2"/>
        <v>7.2094533656289492</v>
      </c>
      <c r="ET5">
        <f t="shared" si="2"/>
        <v>7.2191685204621621</v>
      </c>
      <c r="EU5">
        <f t="shared" si="2"/>
        <v>7.2288186904958804</v>
      </c>
      <c r="EV5">
        <f t="shared" si="2"/>
        <v>7.2384047393250794</v>
      </c>
      <c r="EW5">
        <f t="shared" si="2"/>
        <v>7.2479275134435861</v>
      </c>
      <c r="EX5">
        <f t="shared" si="2"/>
        <v>7.2573878426926521</v>
      </c>
      <c r="EY5">
        <f t="shared" si="2"/>
        <v>7.2667865406949019</v>
      </c>
      <c r="EZ5">
        <f t="shared" si="2"/>
        <v>7.2761244052742384</v>
      </c>
      <c r="FA5">
        <f t="shared" si="2"/>
        <v>7.2854022188622487</v>
      </c>
      <c r="FB5">
        <f t="shared" si="2"/>
        <v>7.294620748891627</v>
      </c>
      <c r="FC5">
        <f t="shared" si="2"/>
        <v>7.3037807481771031</v>
      </c>
      <c r="FD5">
        <f t="shared" si="2"/>
        <v>7.3128829552843557</v>
      </c>
      <c r="FE5">
        <f t="shared" si="2"/>
        <v>7.3219280948873617</v>
      </c>
      <c r="FF5">
        <f t="shared" si="2"/>
        <v>7.3309168781146177</v>
      </c>
      <c r="FG5">
        <f t="shared" si="2"/>
        <v>7.3398500028846243</v>
      </c>
      <c r="FH5">
        <f t="shared" si="2"/>
        <v>7.3487281542310781</v>
      </c>
      <c r="FI5">
        <f t="shared" si="2"/>
        <v>7.3575520046180847</v>
      </c>
      <c r="FJ5">
        <f t="shared" si="2"/>
        <v>7.3663222142458151</v>
      </c>
      <c r="FK5">
        <f t="shared" si="2"/>
        <v>7.3750394313469254</v>
      </c>
      <c r="FL5">
        <f t="shared" si="2"/>
        <v>7.3837042924740528</v>
      </c>
      <c r="FM5">
        <f t="shared" si="2"/>
        <v>7.3923174227787607</v>
      </c>
      <c r="FN5">
        <f t="shared" si="2"/>
        <v>7.4008794362821844</v>
      </c>
      <c r="FO5">
        <f t="shared" si="2"/>
        <v>7.4093909361377026</v>
      </c>
      <c r="FP5">
        <f t="shared" si="2"/>
        <v>7.4178525148858991</v>
      </c>
      <c r="FQ5">
        <f t="shared" si="2"/>
        <v>7.4262647547020979</v>
      </c>
      <c r="FR5">
        <f t="shared" si="2"/>
        <v>7.4346282276367255</v>
      </c>
      <c r="FS5">
        <f t="shared" si="2"/>
        <v>7.4429434958487288</v>
      </c>
      <c r="FT5">
        <f t="shared" si="2"/>
        <v>7.4512111118323299</v>
      </c>
      <c r="FU5">
        <f t="shared" si="2"/>
        <v>7.4594316186372973</v>
      </c>
      <c r="FV5">
        <f t="shared" si="2"/>
        <v>7.4676055500829976</v>
      </c>
      <c r="FW5">
        <f t="shared" si="2"/>
        <v>7.4757334309663976</v>
      </c>
      <c r="FX5">
        <f t="shared" si="2"/>
        <v>7.4838157772642564</v>
      </c>
      <c r="FY5">
        <f t="shared" si="2"/>
        <v>7.4918530963296748</v>
      </c>
      <c r="FZ5">
        <f t="shared" si="2"/>
        <v>7.4998458870832057</v>
      </c>
      <c r="GA5">
        <f t="shared" si="2"/>
        <v>7.5077946401986964</v>
      </c>
      <c r="GB5">
        <f t="shared" si="2"/>
        <v>7.5156998382840436</v>
      </c>
      <c r="GC5">
        <f t="shared" si="2"/>
        <v>7.5235619560570131</v>
      </c>
      <c r="GD5">
        <f t="shared" si="2"/>
        <v>7.5313814605163119</v>
      </c>
      <c r="GE5">
        <f t="shared" si="2"/>
        <v>7.5391588111080319</v>
      </c>
      <c r="GF5">
        <f t="shared" si="2"/>
        <v>7.5468944598876373</v>
      </c>
      <c r="GG5">
        <f t="shared" si="2"/>
        <v>7.5545888516776376</v>
      </c>
      <c r="GH5">
        <f t="shared" si="2"/>
        <v>7.5622424242210728</v>
      </c>
      <c r="GI5">
        <f t="shared" si="2"/>
        <v>7.5698556083309478</v>
      </c>
      <c r="GJ5">
        <f t="shared" si="2"/>
        <v>7.5774288280357487</v>
      </c>
      <c r="GK5">
        <f t="shared" si="2"/>
        <v>7.5849625007211561</v>
      </c>
      <c r="GL5">
        <f t="shared" si="2"/>
        <v>7.5924570372680806</v>
      </c>
      <c r="GM5">
        <f t="shared" ref="GM5:IX5" si="3">LOG(GM1,2)</f>
        <v>7.5999128421871278</v>
      </c>
      <c r="GN5">
        <f t="shared" si="3"/>
        <v>7.6073303137496113</v>
      </c>
      <c r="GO5">
        <f t="shared" si="3"/>
        <v>7.6147098441152075</v>
      </c>
      <c r="GP5">
        <f t="shared" si="3"/>
        <v>7.6220518194563764</v>
      </c>
      <c r="GQ5">
        <f t="shared" si="3"/>
        <v>7.6293566200796095</v>
      </c>
      <c r="GR5">
        <f t="shared" si="3"/>
        <v>7.6366246205436488</v>
      </c>
      <c r="GS5">
        <f t="shared" si="3"/>
        <v>7.6438561897747244</v>
      </c>
      <c r="GT5">
        <f t="shared" si="3"/>
        <v>7.651051691178929</v>
      </c>
      <c r="GU5">
        <f t="shared" si="3"/>
        <v>7.6582114827517955</v>
      </c>
      <c r="GV5">
        <f t="shared" si="3"/>
        <v>7.6653359171851765</v>
      </c>
      <c r="GW5">
        <f t="shared" si="3"/>
        <v>7.6724253419714952</v>
      </c>
      <c r="GX5">
        <f t="shared" si="3"/>
        <v>7.6794800995054464</v>
      </c>
      <c r="GY5">
        <f t="shared" si="3"/>
        <v>7.6865005271832185</v>
      </c>
      <c r="GZ5">
        <f t="shared" si="3"/>
        <v>7.6934869574993252</v>
      </c>
      <c r="HA5">
        <f t="shared" si="3"/>
        <v>7.7004397181410926</v>
      </c>
      <c r="HB5">
        <f t="shared" si="3"/>
        <v>7.7073591320808825</v>
      </c>
      <c r="HC5">
        <f t="shared" si="3"/>
        <v>7.7142455176661224</v>
      </c>
      <c r="HD5">
        <f t="shared" si="3"/>
        <v>7.7210991887071856</v>
      </c>
      <c r="HE5">
        <f t="shared" si="3"/>
        <v>7.7279204545631996</v>
      </c>
      <c r="HF5">
        <f t="shared" si="3"/>
        <v>7.7347096202258392</v>
      </c>
      <c r="HG5">
        <f t="shared" si="3"/>
        <v>7.7414669864011465</v>
      </c>
      <c r="HH5">
        <f t="shared" si="3"/>
        <v>7.7481928495894596</v>
      </c>
      <c r="HI5">
        <f t="shared" si="3"/>
        <v>7.7548875021634691</v>
      </c>
      <c r="HJ5">
        <f t="shared" si="3"/>
        <v>7.7615512324444795</v>
      </c>
      <c r="HK5">
        <f t="shared" si="3"/>
        <v>7.768184324776926</v>
      </c>
      <c r="HL5">
        <f t="shared" si="3"/>
        <v>7.7747870596011737</v>
      </c>
      <c r="HM5">
        <f t="shared" si="3"/>
        <v>7.7813597135246608</v>
      </c>
      <c r="HN5">
        <f t="shared" si="3"/>
        <v>7.7879025593914317</v>
      </c>
      <c r="HO5">
        <f t="shared" si="3"/>
        <v>7.7944158663501062</v>
      </c>
      <c r="HP5">
        <f t="shared" si="3"/>
        <v>7.8008998999203047</v>
      </c>
      <c r="HQ5">
        <f t="shared" si="3"/>
        <v>7.8073549220576037</v>
      </c>
      <c r="HR5">
        <f t="shared" si="3"/>
        <v>7.8137811912170374</v>
      </c>
      <c r="HS5">
        <f t="shared" si="3"/>
        <v>7.8201789624151887</v>
      </c>
      <c r="HT5">
        <f t="shared" si="3"/>
        <v>7.8265484872909159</v>
      </c>
      <c r="HU5">
        <f t="shared" si="3"/>
        <v>7.8328900141647422</v>
      </c>
      <c r="HV5">
        <f t="shared" si="3"/>
        <v>7.8392037880969445</v>
      </c>
      <c r="HW5">
        <f t="shared" si="3"/>
        <v>7.8454900509443757</v>
      </c>
      <c r="HX5">
        <f t="shared" si="3"/>
        <v>7.8517490414160571</v>
      </c>
      <c r="HY5">
        <f t="shared" si="3"/>
        <v>7.8579809951275719</v>
      </c>
      <c r="HZ5">
        <f t="shared" si="3"/>
        <v>7.8641861446542798</v>
      </c>
      <c r="IA5">
        <f t="shared" si="3"/>
        <v>7.8703647195834048</v>
      </c>
      <c r="IB5">
        <f t="shared" si="3"/>
        <v>7.8765169465650002</v>
      </c>
      <c r="IC5">
        <f t="shared" si="3"/>
        <v>7.8826430493618425</v>
      </c>
      <c r="ID5">
        <f t="shared" si="3"/>
        <v>7.8887432488982601</v>
      </c>
      <c r="IE5">
        <f t="shared" si="3"/>
        <v>7.8948177633079446</v>
      </c>
      <c r="IF5">
        <f t="shared" si="3"/>
        <v>7.9008668079807496</v>
      </c>
      <c r="IG5">
        <f t="shared" si="3"/>
        <v>7.9068905956085187</v>
      </c>
      <c r="IH5">
        <f t="shared" si="3"/>
        <v>7.9128893362299619</v>
      </c>
      <c r="II5">
        <f t="shared" si="3"/>
        <v>7.9188632372745955</v>
      </c>
      <c r="IJ5">
        <f t="shared" si="3"/>
        <v>7.9248125036057813</v>
      </c>
      <c r="IK5">
        <f t="shared" si="3"/>
        <v>7.9307373375628867</v>
      </c>
      <c r="IL5">
        <f t="shared" si="3"/>
        <v>7.9366379390025719</v>
      </c>
      <c r="IM5">
        <f t="shared" si="3"/>
        <v>7.9425145053392399</v>
      </c>
      <c r="IN5">
        <f t="shared" si="3"/>
        <v>7.9483672315846778</v>
      </c>
      <c r="IO5">
        <f t="shared" si="3"/>
        <v>7.9541963103868758</v>
      </c>
      <c r="IP5">
        <f t="shared" si="3"/>
        <v>7.9600019320680806</v>
      </c>
      <c r="IQ5">
        <f t="shared" si="3"/>
        <v>7.965784284662087</v>
      </c>
      <c r="IR5">
        <f t="shared" si="3"/>
        <v>7.971543553950772</v>
      </c>
      <c r="IS5">
        <f t="shared" si="3"/>
        <v>7.9772799234999168</v>
      </c>
      <c r="IT5">
        <f t="shared" si="3"/>
        <v>7.9829935746943104</v>
      </c>
      <c r="IU5">
        <f t="shared" si="3"/>
        <v>7.9886846867721664</v>
      </c>
      <c r="IV5">
        <f t="shared" si="3"/>
        <v>7.9943534368588578</v>
      </c>
      <c r="IW5">
        <f t="shared" si="3"/>
        <v>8</v>
      </c>
      <c r="IX5">
        <f t="shared" si="3"/>
        <v>8.0056245491938789</v>
      </c>
      <c r="IY5">
        <f t="shared" ref="IY5:LJ5" si="4">LOG(IY1,2)</f>
        <v>8.011227255423254</v>
      </c>
      <c r="IZ5">
        <f t="shared" si="4"/>
        <v>8.016808287686553</v>
      </c>
      <c r="JA5">
        <f t="shared" si="4"/>
        <v>8.0223678130284544</v>
      </c>
      <c r="JB5">
        <f t="shared" si="4"/>
        <v>8.0279059965698849</v>
      </c>
      <c r="JC5">
        <f t="shared" si="4"/>
        <v>8.0334230015374501</v>
      </c>
      <c r="JD5">
        <f t="shared" si="4"/>
        <v>8.0389189892923021</v>
      </c>
      <c r="JE5">
        <f t="shared" si="4"/>
        <v>8.0443941193584543</v>
      </c>
      <c r="JF5">
        <f t="shared" si="4"/>
        <v>8.0498485494505623</v>
      </c>
      <c r="JG5">
        <f t="shared" si="4"/>
        <v>8.0552824355011907</v>
      </c>
      <c r="JH5">
        <f t="shared" si="4"/>
        <v>8.0606959316875546</v>
      </c>
      <c r="JI5">
        <f t="shared" si="4"/>
        <v>8.0660891904577721</v>
      </c>
      <c r="JJ5">
        <f t="shared" si="4"/>
        <v>8.0714623625566251</v>
      </c>
      <c r="JK5">
        <f t="shared" si="4"/>
        <v>8.0768155970508317</v>
      </c>
      <c r="JL5">
        <f t="shared" si="4"/>
        <v>8.0821490413538726</v>
      </c>
      <c r="JM5">
        <f t="shared" si="4"/>
        <v>8.0874628412503409</v>
      </c>
      <c r="JN5">
        <f t="shared" si="4"/>
        <v>8.0927571409198524</v>
      </c>
      <c r="JO5">
        <f t="shared" si="4"/>
        <v>8.0980320829605272</v>
      </c>
      <c r="JP5">
        <f t="shared" si="4"/>
        <v>8.1032878084120235</v>
      </c>
      <c r="JQ5">
        <f t="shared" si="4"/>
        <v>8.1085244567781682</v>
      </c>
      <c r="JR5">
        <f t="shared" si="4"/>
        <v>8.1137421660491889</v>
      </c>
      <c r="JS5">
        <f t="shared" si="4"/>
        <v>8.1189410727235067</v>
      </c>
      <c r="JT5">
        <f t="shared" si="4"/>
        <v>8.1241213118291871</v>
      </c>
      <c r="JU5">
        <f t="shared" si="4"/>
        <v>8.1292830169449655</v>
      </c>
      <c r="JV5">
        <f t="shared" si="4"/>
        <v>8.1344263202209266</v>
      </c>
      <c r="JW5">
        <f t="shared" si="4"/>
        <v>8.1395513523987937</v>
      </c>
      <c r="JX5">
        <f t="shared" si="4"/>
        <v>8.1446582428318823</v>
      </c>
      <c r="JY5">
        <f t="shared" si="4"/>
        <v>8.1497471195046831</v>
      </c>
      <c r="JZ5">
        <f t="shared" si="4"/>
        <v>8.1548181090521048</v>
      </c>
      <c r="KA5">
        <f t="shared" si="4"/>
        <v>8.1598713367783891</v>
      </c>
      <c r="KB5">
        <f t="shared" si="4"/>
        <v>8.1649069266756893</v>
      </c>
      <c r="KC5">
        <f t="shared" si="4"/>
        <v>8.1699250014423122</v>
      </c>
      <c r="KD5">
        <f t="shared" si="4"/>
        <v>8.17492568250068</v>
      </c>
      <c r="KE5">
        <f t="shared" si="4"/>
        <v>8.1799090900149345</v>
      </c>
      <c r="KF5">
        <f t="shared" si="4"/>
        <v>8.1848753429082848</v>
      </c>
      <c r="KG5">
        <f t="shared" si="4"/>
        <v>8.1898245588800176</v>
      </c>
      <c r="KH5">
        <f t="shared" si="4"/>
        <v>8.1947568544222484</v>
      </c>
      <c r="KI5">
        <f t="shared" si="4"/>
        <v>8.1996723448363635</v>
      </c>
      <c r="KJ5">
        <f t="shared" si="4"/>
        <v>8.2045711442492042</v>
      </c>
      <c r="KK5">
        <f t="shared" si="4"/>
        <v>8.2094533656289492</v>
      </c>
      <c r="KL5">
        <f t="shared" si="4"/>
        <v>8.2143191208007664</v>
      </c>
      <c r="KM5">
        <f t="shared" si="4"/>
        <v>8.2191685204621621</v>
      </c>
      <c r="KN5">
        <f t="shared" si="4"/>
        <v>8.2240016741981066</v>
      </c>
      <c r="KO5">
        <f t="shared" si="4"/>
        <v>8.2288186904958813</v>
      </c>
      <c r="KP5">
        <f t="shared" si="4"/>
        <v>8.2761244052742384</v>
      </c>
      <c r="KQ5">
        <f t="shared" si="4"/>
        <v>8.3219280948873617</v>
      </c>
      <c r="KR5">
        <f t="shared" si="4"/>
        <v>8.366322214245816</v>
      </c>
      <c r="KS5">
        <f t="shared" si="4"/>
        <v>8.4093909361377026</v>
      </c>
      <c r="KT5">
        <f t="shared" si="4"/>
        <v>8.451211111832329</v>
      </c>
      <c r="KU5">
        <f t="shared" si="4"/>
        <v>8.4918530963296757</v>
      </c>
      <c r="KV5">
        <f t="shared" si="4"/>
        <v>8.5313814605163127</v>
      </c>
      <c r="KW5">
        <f t="shared" si="4"/>
        <v>8.5698556083309487</v>
      </c>
      <c r="KX5">
        <f t="shared" si="4"/>
        <v>8.6073303137496104</v>
      </c>
      <c r="KY5">
        <f t="shared" si="4"/>
        <v>8.6438561897747253</v>
      </c>
      <c r="KZ5">
        <f t="shared" si="4"/>
        <v>8.6794800995054473</v>
      </c>
      <c r="LA5">
        <f t="shared" si="4"/>
        <v>8.7142455176661233</v>
      </c>
      <c r="LB5">
        <f t="shared" si="4"/>
        <v>8.7481928495894596</v>
      </c>
      <c r="LC5">
        <f t="shared" si="4"/>
        <v>8.7813597135246599</v>
      </c>
      <c r="LD5">
        <f t="shared" si="4"/>
        <v>8.8137811912170374</v>
      </c>
      <c r="LE5">
        <f t="shared" si="4"/>
        <v>8.8454900509443757</v>
      </c>
      <c r="LF5">
        <f t="shared" si="4"/>
        <v>8.8765169465649993</v>
      </c>
      <c r="LG5">
        <f t="shared" si="4"/>
        <v>8.9068905956085196</v>
      </c>
      <c r="LH5">
        <f t="shared" si="4"/>
        <v>8.936637939002571</v>
      </c>
      <c r="LI5">
        <f t="shared" si="4"/>
        <v>8.965784284662087</v>
      </c>
      <c r="LJ5">
        <f t="shared" si="4"/>
        <v>8.9943534368588587</v>
      </c>
      <c r="LK5">
        <f t="shared" ref="LK5:NV5" si="5">LOG(LK1,2)</f>
        <v>9.0223678130284544</v>
      </c>
      <c r="LL5">
        <f t="shared" si="5"/>
        <v>9.0498485494505623</v>
      </c>
      <c r="LM5">
        <f t="shared" si="5"/>
        <v>9.0768155970508317</v>
      </c>
      <c r="LN5">
        <f t="shared" si="5"/>
        <v>9.1032878084120217</v>
      </c>
      <c r="LO5">
        <f t="shared" si="5"/>
        <v>9.1292830169449672</v>
      </c>
      <c r="LP5">
        <f t="shared" si="5"/>
        <v>9.1548181090521048</v>
      </c>
      <c r="LQ5">
        <f t="shared" si="5"/>
        <v>9.1799090900149345</v>
      </c>
      <c r="LR5">
        <f t="shared" si="5"/>
        <v>9.2045711442492042</v>
      </c>
      <c r="LS5">
        <f t="shared" si="5"/>
        <v>9.2288186904958813</v>
      </c>
      <c r="LT5">
        <f t="shared" si="5"/>
        <v>9.2526654324502502</v>
      </c>
      <c r="LU5">
        <f t="shared" si="5"/>
        <v>9.2761244052742384</v>
      </c>
      <c r="LV5">
        <f t="shared" si="5"/>
        <v>9.2992080183872794</v>
      </c>
      <c r="LW5">
        <f t="shared" si="5"/>
        <v>9.3219280948873617</v>
      </c>
      <c r="LX5">
        <f t="shared" si="5"/>
        <v>9.3442959079158179</v>
      </c>
      <c r="LY5">
        <f t="shared" si="5"/>
        <v>9.366322214245816</v>
      </c>
      <c r="LZ5">
        <f t="shared" si="5"/>
        <v>9.3880172853451356</v>
      </c>
      <c r="MA5">
        <f t="shared" si="5"/>
        <v>9.4093909361377008</v>
      </c>
      <c r="MB5">
        <f t="shared" si="5"/>
        <v>9.4304525516655318</v>
      </c>
      <c r="MC5">
        <f t="shared" si="5"/>
        <v>9.451211111832329</v>
      </c>
      <c r="MD5">
        <f t="shared" si="5"/>
        <v>9.4716752143920449</v>
      </c>
      <c r="ME5">
        <f t="shared" si="5"/>
        <v>9.4918530963296757</v>
      </c>
      <c r="MF5">
        <f t="shared" si="5"/>
        <v>9.5117526537673793</v>
      </c>
      <c r="MG5">
        <f t="shared" si="5"/>
        <v>9.5313814605163127</v>
      </c>
      <c r="MH5">
        <f t="shared" si="5"/>
        <v>9.5507467853832431</v>
      </c>
      <c r="MI5">
        <f t="shared" si="5"/>
        <v>9.5698556083309487</v>
      </c>
      <c r="MJ5">
        <f t="shared" si="5"/>
        <v>9.5887146355822637</v>
      </c>
      <c r="MK5">
        <f t="shared" si="5"/>
        <v>9.6073303137496104</v>
      </c>
      <c r="ML5">
        <f t="shared" si="5"/>
        <v>9.6257088430644657</v>
      </c>
      <c r="MM5">
        <f t="shared" si="5"/>
        <v>9.6438561897747253</v>
      </c>
      <c r="MN5">
        <f t="shared" si="5"/>
        <v>9.6617780977719878</v>
      </c>
      <c r="MO5">
        <f t="shared" si="5"/>
        <v>9.6794800995054455</v>
      </c>
      <c r="MP5">
        <f t="shared" si="5"/>
        <v>9.6969675262342871</v>
      </c>
      <c r="MQ5">
        <f t="shared" si="5"/>
        <v>9.7142455176661233</v>
      </c>
      <c r="MR5">
        <f t="shared" si="5"/>
        <v>9.7313190310250643</v>
      </c>
      <c r="MS5">
        <f t="shared" si="5"/>
        <v>9.7481928495894596</v>
      </c>
      <c r="MT5">
        <f t="shared" si="5"/>
        <v>9.7648715907360906</v>
      </c>
      <c r="MU5">
        <f t="shared" si="5"/>
        <v>9.7813597135246599</v>
      </c>
      <c r="MV5">
        <f t="shared" si="5"/>
        <v>9.7976615258537603</v>
      </c>
      <c r="MW5">
        <f t="shared" si="5"/>
        <v>9.8137811912170374</v>
      </c>
      <c r="MX5">
        <f t="shared" si="5"/>
        <v>9.8297227350860581</v>
      </c>
      <c r="MY5">
        <f t="shared" si="5"/>
        <v>9.8454900509443757</v>
      </c>
      <c r="MZ5">
        <f t="shared" si="5"/>
        <v>9.8610869059953927</v>
      </c>
      <c r="NA5">
        <f t="shared" si="5"/>
        <v>9.8765169465650011</v>
      </c>
      <c r="NB5">
        <f t="shared" si="5"/>
        <v>9.8917837032183105</v>
      </c>
      <c r="NC5">
        <f t="shared" si="5"/>
        <v>9.9068905956085196</v>
      </c>
      <c r="ND5">
        <f t="shared" si="5"/>
        <v>9.9218409370744904</v>
      </c>
      <c r="NE5">
        <f t="shared" si="5"/>
        <v>9.936637939002571</v>
      </c>
      <c r="NF5">
        <f t="shared" si="5"/>
        <v>9.9512847149669721</v>
      </c>
      <c r="NG5">
        <f t="shared" si="5"/>
        <v>9.965784284662087</v>
      </c>
      <c r="NH5">
        <f t="shared" si="5"/>
        <v>9.9801395776391573</v>
      </c>
      <c r="NI5">
        <f t="shared" si="5"/>
        <v>9.9943534368588587</v>
      </c>
      <c r="NJ5">
        <f t="shared" si="5"/>
        <v>10.008428622070582</v>
      </c>
      <c r="NK5">
        <f t="shared" si="5"/>
        <v>10.022367813028454</v>
      </c>
      <c r="NL5">
        <f t="shared" si="5"/>
        <v>10.036173612553485</v>
      </c>
      <c r="NM5">
        <f t="shared" si="5"/>
        <v>10.049848549450562</v>
      </c>
      <c r="NN5">
        <f t="shared" si="5"/>
        <v>10.06339508128851</v>
      </c>
      <c r="NO5">
        <f t="shared" si="5"/>
        <v>10.076815597050832</v>
      </c>
      <c r="NP5">
        <f t="shared" si="5"/>
        <v>10.090112419664289</v>
      </c>
      <c r="NQ5">
        <f t="shared" si="5"/>
        <v>10.103287808412022</v>
      </c>
      <c r="NR5">
        <f t="shared" si="5"/>
        <v>10.116343961237469</v>
      </c>
      <c r="NS5">
        <f t="shared" si="5"/>
        <v>10.129283016944967</v>
      </c>
      <c r="NT5">
        <f t="shared" si="5"/>
        <v>10.14210705730255</v>
      </c>
      <c r="NU5">
        <f t="shared" si="5"/>
        <v>10.154818109052105</v>
      </c>
      <c r="NV5">
        <f t="shared" si="5"/>
        <v>10.167418145831739</v>
      </c>
      <c r="NW5">
        <f t="shared" ref="NW5:QH5" si="6">LOG(NW1,2)</f>
        <v>10.179909090014934</v>
      </c>
      <c r="NX5">
        <f t="shared" si="6"/>
        <v>10.192292814470768</v>
      </c>
      <c r="NY5">
        <f t="shared" si="6"/>
        <v>10.204571144249204</v>
      </c>
      <c r="NZ5">
        <f t="shared" si="6"/>
        <v>10.216745858195306</v>
      </c>
      <c r="OA5">
        <f t="shared" si="6"/>
        <v>10.228818690495881</v>
      </c>
      <c r="OB5">
        <f t="shared" si="6"/>
        <v>10.240791332161956</v>
      </c>
      <c r="OC5">
        <f t="shared" si="6"/>
        <v>10.25266543245025</v>
      </c>
      <c r="OD5">
        <f t="shared" si="6"/>
        <v>10.264442600226602</v>
      </c>
      <c r="OE5">
        <f t="shared" si="6"/>
        <v>10.276124405274238</v>
      </c>
      <c r="OF5">
        <f t="shared" si="6"/>
        <v>10.287712379549449</v>
      </c>
      <c r="OG5">
        <f t="shared" si="6"/>
        <v>10.299208018387279</v>
      </c>
      <c r="OH5">
        <f t="shared" si="6"/>
        <v>10.310612781659529</v>
      </c>
      <c r="OI5">
        <f t="shared" si="6"/>
        <v>10.321928094887362</v>
      </c>
      <c r="OJ5">
        <f t="shared" si="6"/>
        <v>10.333155350310617</v>
      </c>
      <c r="OK5">
        <f t="shared" si="6"/>
        <v>10.344295907915818</v>
      </c>
      <c r="OL5">
        <f t="shared" si="6"/>
        <v>10.355351096424812</v>
      </c>
      <c r="OM5">
        <f t="shared" si="6"/>
        <v>10.366322214245816</v>
      </c>
      <c r="ON5">
        <f t="shared" si="6"/>
        <v>10.377210530388552</v>
      </c>
      <c r="OO5">
        <f t="shared" si="6"/>
        <v>10.388017285345136</v>
      </c>
      <c r="OP5">
        <f t="shared" si="6"/>
        <v>10.398743691938193</v>
      </c>
      <c r="OQ5">
        <f t="shared" si="6"/>
        <v>10.409390936137701</v>
      </c>
      <c r="OR5">
        <f t="shared" si="6"/>
        <v>10.419960177847891</v>
      </c>
      <c r="OS5">
        <f t="shared" si="6"/>
        <v>10.430452551665532</v>
      </c>
      <c r="OT5">
        <f t="shared" si="6"/>
        <v>10.44086916761087</v>
      </c>
      <c r="OU5">
        <f t="shared" si="6"/>
        <v>10.451211111832329</v>
      </c>
      <c r="OV5">
        <f t="shared" si="6"/>
        <v>10.461479447286157</v>
      </c>
      <c r="OW5">
        <f t="shared" si="6"/>
        <v>10.471675214392045</v>
      </c>
      <c r="OX5">
        <f t="shared" si="6"/>
        <v>10.481799431665753</v>
      </c>
      <c r="OY5">
        <f t="shared" si="6"/>
        <v>10.491853096329676</v>
      </c>
      <c r="OZ5">
        <f t="shared" si="6"/>
        <v>10.501837184902298</v>
      </c>
      <c r="PA5">
        <f t="shared" si="6"/>
        <v>10.511752653767379</v>
      </c>
      <c r="PB5">
        <f t="shared" si="6"/>
        <v>10.521600439723727</v>
      </c>
      <c r="PC5">
        <f t="shared" si="6"/>
        <v>10.531381460516313</v>
      </c>
      <c r="PD5">
        <f t="shared" si="6"/>
        <v>10.541096615349524</v>
      </c>
      <c r="PE5">
        <f t="shared" si="6"/>
        <v>10.550746785383243</v>
      </c>
      <c r="PF5">
        <f t="shared" si="6"/>
        <v>10.560332834212442</v>
      </c>
      <c r="PG5">
        <f t="shared" si="6"/>
        <v>10.569855608330949</v>
      </c>
      <c r="PH5">
        <f t="shared" si="6"/>
        <v>10.579315937580015</v>
      </c>
      <c r="PI5">
        <f t="shared" si="6"/>
        <v>10.588714635582264</v>
      </c>
      <c r="PJ5">
        <f t="shared" si="6"/>
        <v>10.5980525001616</v>
      </c>
      <c r="PK5">
        <f t="shared" si="6"/>
        <v>10.607330313749612</v>
      </c>
      <c r="PL5">
        <f t="shared" si="6"/>
        <v>10.61654884377899</v>
      </c>
      <c r="PM5">
        <f t="shared" si="6"/>
        <v>10.625708843064466</v>
      </c>
      <c r="PN5">
        <f t="shared" si="6"/>
        <v>10.634811050171718</v>
      </c>
      <c r="PO5">
        <f t="shared" si="6"/>
        <v>10.643856189774725</v>
      </c>
      <c r="PP5">
        <f t="shared" si="6"/>
        <v>10.652844973001979</v>
      </c>
      <c r="PQ5">
        <f t="shared" si="6"/>
        <v>10.661778097771988</v>
      </c>
      <c r="PR5">
        <f t="shared" si="6"/>
        <v>10.670656249118441</v>
      </c>
      <c r="PS5">
        <f t="shared" si="6"/>
        <v>10.679480099505446</v>
      </c>
      <c r="PT5">
        <f t="shared" si="6"/>
        <v>10.688250309133178</v>
      </c>
      <c r="PU5">
        <f t="shared" si="6"/>
        <v>10.696967526234287</v>
      </c>
      <c r="PV5">
        <f t="shared" si="6"/>
        <v>10.705632387361414</v>
      </c>
      <c r="PW5">
        <f t="shared" si="6"/>
        <v>10.714245517666123</v>
      </c>
      <c r="PX5">
        <f t="shared" si="6"/>
        <v>10.722807531169547</v>
      </c>
      <c r="PY5">
        <f t="shared" si="6"/>
        <v>10.731319031025064</v>
      </c>
      <c r="PZ5">
        <f t="shared" si="6"/>
        <v>10.739780609773261</v>
      </c>
      <c r="QA5">
        <f t="shared" si="6"/>
        <v>10.74819284958946</v>
      </c>
      <c r="QB5">
        <f t="shared" si="6"/>
        <v>10.756556322524087</v>
      </c>
      <c r="QC5">
        <f t="shared" si="6"/>
        <v>10.764871590736091</v>
      </c>
      <c r="QD5">
        <f t="shared" si="6"/>
        <v>10.773139206719691</v>
      </c>
      <c r="QE5">
        <f t="shared" si="6"/>
        <v>10.78135971352466</v>
      </c>
      <c r="QF5">
        <f t="shared" si="6"/>
        <v>10.78953364497036</v>
      </c>
      <c r="QG5">
        <f t="shared" si="6"/>
        <v>10.79766152585376</v>
      </c>
      <c r="QH5">
        <f t="shared" si="6"/>
        <v>10.80574387215162</v>
      </c>
      <c r="QI5">
        <f t="shared" ref="QI5:ST5" si="7">LOG(QI1,2)</f>
        <v>10.813781191217037</v>
      </c>
      <c r="QJ5">
        <f t="shared" si="7"/>
        <v>10.821773981970567</v>
      </c>
      <c r="QK5">
        <f t="shared" si="7"/>
        <v>10.82972273508606</v>
      </c>
      <c r="QL5">
        <f t="shared" si="7"/>
        <v>10.837627933171404</v>
      </c>
      <c r="QM5">
        <f t="shared" si="7"/>
        <v>10.845490050944376</v>
      </c>
      <c r="QN5">
        <f t="shared" si="7"/>
        <v>10.853309555403674</v>
      </c>
      <c r="QO5">
        <f t="shared" si="7"/>
        <v>10.861086905995395</v>
      </c>
      <c r="QP5">
        <f t="shared" si="7"/>
        <v>10.868822554775001</v>
      </c>
      <c r="QQ5">
        <f t="shared" si="7"/>
        <v>10.876516946565001</v>
      </c>
      <c r="QR5">
        <f t="shared" si="7"/>
        <v>10.884170519108435</v>
      </c>
      <c r="QS5">
        <f t="shared" si="7"/>
        <v>10.89178370321831</v>
      </c>
      <c r="QT5">
        <f t="shared" si="7"/>
        <v>10.899356922923111</v>
      </c>
      <c r="QU5">
        <f t="shared" si="7"/>
        <v>10.90689059560852</v>
      </c>
      <c r="QV5">
        <f t="shared" si="7"/>
        <v>10.914385132155443</v>
      </c>
      <c r="QW5">
        <f t="shared" si="7"/>
        <v>10.92184093707449</v>
      </c>
      <c r="QX5">
        <f t="shared" si="7"/>
        <v>10.929258408636974</v>
      </c>
      <c r="QY5">
        <f t="shared" si="7"/>
        <v>10.936637939002571</v>
      </c>
      <c r="QZ5">
        <f t="shared" si="7"/>
        <v>10.943979914343739</v>
      </c>
      <c r="RA5">
        <f t="shared" si="7"/>
        <v>10.951284714966972</v>
      </c>
      <c r="RB5">
        <f t="shared" si="7"/>
        <v>10.958552715431011</v>
      </c>
      <c r="RC5">
        <f t="shared" si="7"/>
        <v>10.965784284662087</v>
      </c>
      <c r="RD5">
        <f t="shared" si="7"/>
        <v>10.972979786066292</v>
      </c>
      <c r="RE5">
        <f t="shared" si="7"/>
        <v>10.980139577639157</v>
      </c>
      <c r="RF5">
        <f t="shared" si="7"/>
        <v>10.987264012072538</v>
      </c>
      <c r="RG5">
        <f t="shared" si="7"/>
        <v>10.994353436858859</v>
      </c>
      <c r="RH5">
        <f t="shared" si="7"/>
        <v>11.001408194392809</v>
      </c>
      <c r="RI5">
        <f t="shared" si="7"/>
        <v>11.008428622070582</v>
      </c>
      <c r="RJ5">
        <f t="shared" si="7"/>
        <v>11.015415052386688</v>
      </c>
      <c r="RK5">
        <f t="shared" si="7"/>
        <v>11.022367813028454</v>
      </c>
      <c r="RL5">
        <f t="shared" si="7"/>
        <v>11.029287226968245</v>
      </c>
      <c r="RM5">
        <f t="shared" si="7"/>
        <v>11.036173612553485</v>
      </c>
      <c r="RN5">
        <f t="shared" si="7"/>
        <v>11.043027283594549</v>
      </c>
      <c r="RO5">
        <f t="shared" si="7"/>
        <v>11.049848549450562</v>
      </c>
      <c r="RP5">
        <f t="shared" si="7"/>
        <v>11.056637715113201</v>
      </c>
      <c r="RQ5">
        <f t="shared" si="7"/>
        <v>11.06339508128851</v>
      </c>
      <c r="RR5">
        <f t="shared" si="7"/>
        <v>11.070120944476823</v>
      </c>
      <c r="RS5">
        <f t="shared" si="7"/>
        <v>11.07681559705083</v>
      </c>
      <c r="RT5">
        <f t="shared" si="7"/>
        <v>11.083479327331842</v>
      </c>
      <c r="RU5">
        <f t="shared" si="7"/>
        <v>11.090112419664289</v>
      </c>
      <c r="RV5">
        <f t="shared" si="7"/>
        <v>11.096715154488537</v>
      </c>
      <c r="RW5">
        <f t="shared" si="7"/>
        <v>11.103287808412022</v>
      </c>
      <c r="RX5">
        <f t="shared" si="7"/>
        <v>11.109830654278793</v>
      </c>
      <c r="RY5">
        <f t="shared" si="7"/>
        <v>11.116343961237469</v>
      </c>
      <c r="RZ5">
        <f t="shared" si="7"/>
        <v>11.122827994807668</v>
      </c>
      <c r="SA5">
        <f t="shared" si="7"/>
        <v>11.129283016944967</v>
      </c>
      <c r="SB5">
        <f t="shared" si="7"/>
        <v>11.135709286104401</v>
      </c>
      <c r="SC5">
        <f t="shared" si="7"/>
        <v>11.14210705730255</v>
      </c>
      <c r="SD5">
        <f t="shared" si="7"/>
        <v>11.148476582178278</v>
      </c>
      <c r="SE5">
        <f t="shared" si="7"/>
        <v>11.154818109052103</v>
      </c>
      <c r="SF5">
        <f t="shared" si="7"/>
        <v>11.161131882984305</v>
      </c>
      <c r="SG5">
        <f t="shared" si="7"/>
        <v>11.167418145831739</v>
      </c>
      <c r="SH5">
        <f t="shared" si="7"/>
        <v>11.17367713630342</v>
      </c>
      <c r="SI5">
        <f t="shared" si="7"/>
        <v>11.179909090014934</v>
      </c>
      <c r="SJ5">
        <f t="shared" si="7"/>
        <v>11.186114239541643</v>
      </c>
      <c r="SK5">
        <f t="shared" si="7"/>
        <v>11.192292814470767</v>
      </c>
      <c r="SL5">
        <f t="shared" si="7"/>
        <v>11.198445041452363</v>
      </c>
      <c r="SM5">
        <f t="shared" si="7"/>
        <v>11.204571144249204</v>
      </c>
      <c r="SN5">
        <f t="shared" si="7"/>
        <v>11.210671343785622</v>
      </c>
      <c r="SO5">
        <f t="shared" si="7"/>
        <v>11.216745858195306</v>
      </c>
      <c r="SP5">
        <f t="shared" si="7"/>
        <v>11.222794902868111</v>
      </c>
      <c r="SQ5">
        <f t="shared" si="7"/>
        <v>11.228818690495881</v>
      </c>
      <c r="SR5">
        <f t="shared" si="7"/>
        <v>11.234817431117325</v>
      </c>
      <c r="SS5">
        <f t="shared" si="7"/>
        <v>11.240791332161956</v>
      </c>
      <c r="ST5">
        <f t="shared" si="7"/>
        <v>11.246740598493144</v>
      </c>
      <c r="SU5">
        <f t="shared" ref="SU5:VF5" si="8">LOG(SU1,2)</f>
        <v>11.252665432450248</v>
      </c>
      <c r="SV5">
        <f t="shared" si="8"/>
        <v>11.258566033889933</v>
      </c>
      <c r="SW5">
        <f t="shared" si="8"/>
        <v>11.264442600226602</v>
      </c>
      <c r="SX5">
        <f t="shared" si="8"/>
        <v>11.27029532647204</v>
      </c>
      <c r="SY5">
        <f t="shared" si="8"/>
        <v>11.276124405274237</v>
      </c>
      <c r="SZ5">
        <f t="shared" si="8"/>
        <v>11.281930026955443</v>
      </c>
      <c r="TA5">
        <f t="shared" si="8"/>
        <v>11.287712379549449</v>
      </c>
      <c r="TB5">
        <f t="shared" si="8"/>
        <v>11.293471648838134</v>
      </c>
      <c r="TC5">
        <f t="shared" si="8"/>
        <v>11.299208018387279</v>
      </c>
      <c r="TD5">
        <f t="shared" si="8"/>
        <v>11.304921669581674</v>
      </c>
      <c r="TE5">
        <f t="shared" si="8"/>
        <v>11.310612781659529</v>
      </c>
      <c r="TF5">
        <f t="shared" si="8"/>
        <v>11.31628153174622</v>
      </c>
      <c r="TG5">
        <f t="shared" si="8"/>
        <v>11.321928094887364</v>
      </c>
      <c r="TH5">
        <f t="shared" si="8"/>
        <v>11.327552644081241</v>
      </c>
      <c r="TI5">
        <f t="shared" si="8"/>
        <v>11.333155350310617</v>
      </c>
      <c r="TJ5">
        <f t="shared" si="8"/>
        <v>11.338736382573916</v>
      </c>
      <c r="TK5">
        <f t="shared" si="8"/>
        <v>11.344295907915818</v>
      </c>
      <c r="TL5">
        <f t="shared" si="8"/>
        <v>11.349834091457247</v>
      </c>
      <c r="TM5">
        <f t="shared" si="8"/>
        <v>11.355351096424814</v>
      </c>
      <c r="TN5">
        <f t="shared" si="8"/>
        <v>11.360847084179666</v>
      </c>
      <c r="TO5">
        <f t="shared" si="8"/>
        <v>11.366322214245816</v>
      </c>
      <c r="TP5">
        <f t="shared" si="8"/>
        <v>11.371776644337924</v>
      </c>
      <c r="TQ5">
        <f t="shared" si="8"/>
        <v>11.377210530388552</v>
      </c>
      <c r="TR5">
        <f t="shared" si="8"/>
        <v>11.382624026574916</v>
      </c>
      <c r="TS5">
        <f t="shared" si="8"/>
        <v>11.388017285345136</v>
      </c>
      <c r="TT5">
        <f t="shared" si="8"/>
        <v>11.393390457443987</v>
      </c>
      <c r="TU5">
        <f t="shared" si="8"/>
        <v>11.398743691938193</v>
      </c>
      <c r="TV5">
        <f t="shared" si="8"/>
        <v>11.404077136241234</v>
      </c>
      <c r="TW5">
        <f t="shared" si="8"/>
        <v>11.409390936137703</v>
      </c>
      <c r="TX5">
        <f t="shared" si="8"/>
        <v>11.414685235807216</v>
      </c>
      <c r="TY5">
        <f t="shared" si="8"/>
        <v>11.419960177847889</v>
      </c>
      <c r="TZ5">
        <f t="shared" si="8"/>
        <v>11.425215903299383</v>
      </c>
      <c r="UA5">
        <f t="shared" si="8"/>
        <v>11.430452551665532</v>
      </c>
      <c r="UB5">
        <f t="shared" si="8"/>
        <v>11.435670260936551</v>
      </c>
      <c r="UC5">
        <f t="shared" si="8"/>
        <v>11.44086916761087</v>
      </c>
      <c r="UD5">
        <f t="shared" si="8"/>
        <v>11.446049406716551</v>
      </c>
      <c r="UE5">
        <f t="shared" si="8"/>
        <v>11.451211111832329</v>
      </c>
      <c r="UF5">
        <f t="shared" si="8"/>
        <v>11.456354415108288</v>
      </c>
      <c r="UG5">
        <f t="shared" si="8"/>
        <v>11.461479447286155</v>
      </c>
      <c r="UH5">
        <f t="shared" si="8"/>
        <v>11.466586337719246</v>
      </c>
      <c r="UI5">
        <f t="shared" si="8"/>
        <v>11.471675214392045</v>
      </c>
      <c r="UJ5">
        <f t="shared" si="8"/>
        <v>11.476746203939467</v>
      </c>
      <c r="UK5">
        <f t="shared" si="8"/>
        <v>11.481799431665753</v>
      </c>
      <c r="UL5">
        <f t="shared" si="8"/>
        <v>11.486835021563049</v>
      </c>
      <c r="UM5">
        <f t="shared" si="8"/>
        <v>11.491853096329676</v>
      </c>
      <c r="UN5">
        <f t="shared" si="8"/>
        <v>11.496853777388042</v>
      </c>
      <c r="UO5">
        <f t="shared" si="8"/>
        <v>11.501837184902298</v>
      </c>
      <c r="UP5">
        <f t="shared" si="8"/>
        <v>11.506803437795647</v>
      </c>
      <c r="UQ5">
        <f t="shared" si="8"/>
        <v>11.511752653767381</v>
      </c>
      <c r="UR5">
        <f t="shared" si="8"/>
        <v>11.51668494930961</v>
      </c>
      <c r="US5">
        <f t="shared" si="8"/>
        <v>11.521600439723727</v>
      </c>
      <c r="UT5">
        <f t="shared" si="8"/>
        <v>11.526499239136566</v>
      </c>
      <c r="UU5">
        <f t="shared" si="8"/>
        <v>11.531381460516313</v>
      </c>
      <c r="UV5">
        <f t="shared" si="8"/>
        <v>11.53624721568813</v>
      </c>
      <c r="UW5">
        <f t="shared" si="8"/>
        <v>11.541096615349526</v>
      </c>
      <c r="UX5">
        <f t="shared" si="8"/>
        <v>11.545929769085468</v>
      </c>
      <c r="UY5">
        <f t="shared" si="8"/>
        <v>11.550746785383243</v>
      </c>
      <c r="UZ5">
        <f t="shared" si="8"/>
        <v>11.555547771647065</v>
      </c>
      <c r="VA5">
        <f t="shared" si="8"/>
        <v>11.560332834212442</v>
      </c>
      <c r="VB5">
        <f t="shared" si="8"/>
        <v>11.565102078360313</v>
      </c>
      <c r="VC5">
        <f t="shared" si="8"/>
        <v>11.569855608330947</v>
      </c>
      <c r="VD5">
        <f t="shared" si="8"/>
        <v>11.57459352733761</v>
      </c>
      <c r="VE5">
        <f t="shared" si="8"/>
        <v>11.579315937580013</v>
      </c>
      <c r="VF5">
        <f t="shared" si="8"/>
        <v>11.584022940257544</v>
      </c>
      <c r="VG5">
        <f t="shared" ref="VG5:XR5" si="9">LOG(VG1,2)</f>
        <v>11.588714635582264</v>
      </c>
      <c r="VH5">
        <f t="shared" si="9"/>
        <v>11.593391122791738</v>
      </c>
      <c r="VI5">
        <f t="shared" si="9"/>
        <v>11.5980525001616</v>
      </c>
      <c r="VJ5">
        <f t="shared" si="9"/>
        <v>11.602698865017965</v>
      </c>
      <c r="VK5">
        <f t="shared" si="9"/>
        <v>11.607330313749612</v>
      </c>
      <c r="VL5">
        <f t="shared" si="9"/>
        <v>11.611946941819982</v>
      </c>
      <c r="VM5">
        <f t="shared" si="9"/>
        <v>11.616548843778991</v>
      </c>
      <c r="VN5">
        <f t="shared" si="9"/>
        <v>11.621136113274641</v>
      </c>
      <c r="VO5">
        <f t="shared" si="9"/>
        <v>11.625708843064466</v>
      </c>
      <c r="VP5">
        <f t="shared" si="9"/>
        <v>11.630267125026771</v>
      </c>
      <c r="VQ5">
        <f t="shared" si="9"/>
        <v>11.634811050171717</v>
      </c>
      <c r="VR5">
        <f t="shared" si="9"/>
        <v>11.639340708652233</v>
      </c>
      <c r="VS5">
        <f t="shared" si="9"/>
        <v>11.643856189774727</v>
      </c>
      <c r="VT5">
        <f t="shared" si="9"/>
        <v>11.648357582009664</v>
      </c>
      <c r="VU5">
        <f t="shared" si="9"/>
        <v>11.652844973001979</v>
      </c>
      <c r="VV5">
        <f t="shared" si="9"/>
        <v>11.657318449581288</v>
      </c>
      <c r="VW5">
        <f t="shared" si="9"/>
        <v>11.661778097771988</v>
      </c>
      <c r="VX5">
        <f t="shared" si="9"/>
        <v>11.666224002803178</v>
      </c>
      <c r="VY5">
        <f t="shared" si="9"/>
        <v>11.670656249118441</v>
      </c>
      <c r="VZ5">
        <f t="shared" si="9"/>
        <v>11.675074920385446</v>
      </c>
      <c r="WA5">
        <f t="shared" si="9"/>
        <v>11.679480099505447</v>
      </c>
      <c r="WB5">
        <f t="shared" si="9"/>
        <v>11.683871868622605</v>
      </c>
      <c r="WC5">
        <f t="shared" si="9"/>
        <v>11.688250309133178</v>
      </c>
      <c r="WD5">
        <f t="shared" si="9"/>
        <v>11.692615501694579</v>
      </c>
      <c r="WE5">
        <f t="shared" si="9"/>
        <v>11.696967526234287</v>
      </c>
      <c r="WF5">
        <f t="shared" si="9"/>
        <v>11.701306461958625</v>
      </c>
      <c r="WG5">
        <f t="shared" si="9"/>
        <v>11.705632387361415</v>
      </c>
      <c r="WH5">
        <f t="shared" si="9"/>
        <v>11.709945380232496</v>
      </c>
      <c r="WI5">
        <f t="shared" si="9"/>
        <v>11.714245517666122</v>
      </c>
      <c r="WJ5">
        <f t="shared" si="9"/>
        <v>11.71853287606922</v>
      </c>
      <c r="WK5">
        <f t="shared" si="9"/>
        <v>11.722807531169547</v>
      </c>
      <c r="WL5">
        <f t="shared" si="9"/>
        <v>11.727069558023707</v>
      </c>
      <c r="WM5">
        <f t="shared" si="9"/>
        <v>11.731319031025064</v>
      </c>
      <c r="WN5">
        <f t="shared" si="9"/>
        <v>11.735556023911535</v>
      </c>
      <c r="WO5">
        <f t="shared" si="9"/>
        <v>11.739780609773261</v>
      </c>
      <c r="WP5">
        <f t="shared" si="9"/>
        <v>11.743992861060175</v>
      </c>
      <c r="WQ5">
        <f t="shared" si="9"/>
        <v>11.748192849589461</v>
      </c>
      <c r="WR5">
        <f t="shared" si="9"/>
        <v>11.752380646552893</v>
      </c>
      <c r="WS5">
        <f t="shared" si="9"/>
        <v>11.756556322524089</v>
      </c>
      <c r="WT5">
        <f t="shared" si="9"/>
        <v>11.760719947465624</v>
      </c>
      <c r="WU5">
        <f t="shared" si="9"/>
        <v>11.764871590736091</v>
      </c>
      <c r="WV5">
        <f t="shared" si="9"/>
        <v>11.769011321097015</v>
      </c>
      <c r="WW5">
        <f t="shared" si="9"/>
        <v>11.773139206719691</v>
      </c>
      <c r="WX5">
        <f t="shared" si="9"/>
        <v>11.777255315191924</v>
      </c>
      <c r="WY5">
        <f t="shared" si="9"/>
        <v>11.78135971352466</v>
      </c>
      <c r="WZ5">
        <f t="shared" si="9"/>
        <v>11.785452468158544</v>
      </c>
      <c r="XA5">
        <f t="shared" si="9"/>
        <v>11.78953364497036</v>
      </c>
      <c r="XB5">
        <f t="shared" si="9"/>
        <v>11.793603309279407</v>
      </c>
      <c r="XC5">
        <f t="shared" si="9"/>
        <v>11.79766152585376</v>
      </c>
      <c r="XD5">
        <f t="shared" si="9"/>
        <v>11.801708358916462</v>
      </c>
      <c r="XE5">
        <f t="shared" si="9"/>
        <v>11.805743872151618</v>
      </c>
      <c r="XF5">
        <f t="shared" si="9"/>
        <v>11.809768128710415</v>
      </c>
      <c r="XG5">
        <f t="shared" si="9"/>
        <v>11.813781191217037</v>
      </c>
      <c r="XH5">
        <f t="shared" si="9"/>
        <v>11.817783121774534</v>
      </c>
      <c r="XI5">
        <f t="shared" si="9"/>
        <v>11.821773981970569</v>
      </c>
      <c r="XJ5">
        <f t="shared" si="9"/>
        <v>11.825753832883114</v>
      </c>
      <c r="XK5">
        <f t="shared" si="9"/>
        <v>11.829722735086058</v>
      </c>
      <c r="XL5">
        <f t="shared" si="9"/>
        <v>11.833680748654743</v>
      </c>
      <c r="XM5">
        <f t="shared" si="9"/>
        <v>11.837627933171404</v>
      </c>
      <c r="XN5">
        <f t="shared" si="9"/>
        <v>11.841564347730577</v>
      </c>
      <c r="XO5">
        <f t="shared" si="9"/>
        <v>11.845490050944376</v>
      </c>
      <c r="XP5">
        <f t="shared" si="9"/>
        <v>11.849405100947758</v>
      </c>
      <c r="XQ5">
        <f t="shared" si="9"/>
        <v>11.853309555403674</v>
      </c>
      <c r="XR5">
        <f t="shared" si="9"/>
        <v>11.857203471508166</v>
      </c>
      <c r="XS5">
        <f t="shared" ref="XS5:AAD5" si="10">LOG(XS1,2)</f>
        <v>11.861086905995395</v>
      </c>
      <c r="XT5">
        <f t="shared" si="10"/>
        <v>11.864959915142601</v>
      </c>
      <c r="XU5">
        <f t="shared" si="10"/>
        <v>11.868822554775001</v>
      </c>
      <c r="XV5">
        <f t="shared" si="10"/>
        <v>11.872674880270607</v>
      </c>
      <c r="XW5">
        <f t="shared" si="10"/>
        <v>11.876516946565001</v>
      </c>
      <c r="XX5">
        <f t="shared" si="10"/>
        <v>11.880348808156025</v>
      </c>
      <c r="XY5">
        <f t="shared" si="10"/>
        <v>11.884170519108435</v>
      </c>
      <c r="XZ5">
        <f t="shared" si="10"/>
        <v>11.887982133058454</v>
      </c>
      <c r="YA5">
        <f t="shared" si="10"/>
        <v>11.89178370321831</v>
      </c>
      <c r="YB5">
        <f t="shared" si="10"/>
        <v>11.895575282380685</v>
      </c>
      <c r="YC5">
        <f t="shared" si="10"/>
        <v>11.899356922923111</v>
      </c>
      <c r="YD5">
        <f t="shared" si="10"/>
        <v>11.903128676812319</v>
      </c>
      <c r="YE5">
        <f t="shared" si="10"/>
        <v>11.906890595608518</v>
      </c>
      <c r="YF5">
        <f t="shared" si="10"/>
        <v>11.910642730469627</v>
      </c>
      <c r="YG5">
        <f t="shared" si="10"/>
        <v>11.914385132155443</v>
      </c>
      <c r="YH5">
        <f t="shared" si="10"/>
        <v>11.918117851031772</v>
      </c>
      <c r="YI5">
        <f t="shared" si="10"/>
        <v>11.92184093707449</v>
      </c>
      <c r="YJ5">
        <f t="shared" si="10"/>
        <v>11.925554439873554</v>
      </c>
      <c r="YK5">
        <f t="shared" si="10"/>
        <v>11.929258408636972</v>
      </c>
      <c r="YL5">
        <f t="shared" si="10"/>
        <v>11.932952892194715</v>
      </c>
      <c r="YM5">
        <f t="shared" si="10"/>
        <v>11.936637939002571</v>
      </c>
      <c r="YN5">
        <f t="shared" si="10"/>
        <v>11.94031359714597</v>
      </c>
      <c r="YO5">
        <f t="shared" si="10"/>
        <v>11.943979914343739</v>
      </c>
      <c r="YP5">
        <f t="shared" si="10"/>
        <v>11.947636937951827</v>
      </c>
      <c r="YQ5">
        <f t="shared" si="10"/>
        <v>11.951284714966972</v>
      </c>
      <c r="YR5">
        <f t="shared" si="10"/>
        <v>11.954923292030321</v>
      </c>
      <c r="YS5">
        <f t="shared" si="10"/>
        <v>11.958552715431011</v>
      </c>
      <c r="YT5">
        <f t="shared" si="10"/>
        <v>11.962173031109709</v>
      </c>
      <c r="YU5">
        <f t="shared" si="10"/>
        <v>11.965784284662087</v>
      </c>
      <c r="YV5">
        <f t="shared" si="10"/>
        <v>11.969386521342281</v>
      </c>
      <c r="YW5">
        <f t="shared" si="10"/>
        <v>11.97297978606629</v>
      </c>
      <c r="YX5">
        <f t="shared" si="10"/>
        <v>11.976564123415329</v>
      </c>
      <c r="YY5">
        <f t="shared" si="10"/>
        <v>11.980139577639159</v>
      </c>
      <c r="YZ5">
        <f t="shared" si="10"/>
        <v>11.98370619265935</v>
      </c>
      <c r="ZA5">
        <f t="shared" si="10"/>
        <v>11.98726401207254</v>
      </c>
      <c r="ZB5">
        <f t="shared" si="10"/>
        <v>11.990813079153611</v>
      </c>
      <c r="ZC5">
        <f t="shared" si="10"/>
        <v>11.994353436858859</v>
      </c>
      <c r="ZD5">
        <f t="shared" si="10"/>
        <v>11.997885127829113</v>
      </c>
      <c r="ZE5">
        <f t="shared" si="10"/>
        <v>12.001408194392809</v>
      </c>
      <c r="ZF5">
        <f t="shared" si="10"/>
        <v>12.004922678569045</v>
      </c>
      <c r="ZG5">
        <f t="shared" si="10"/>
        <v>12.00842862207058</v>
      </c>
      <c r="ZH5">
        <f t="shared" si="10"/>
        <v>12.01192606630681</v>
      </c>
      <c r="ZI5">
        <f t="shared" si="10"/>
        <v>12.015415052386688</v>
      </c>
      <c r="ZJ5">
        <f t="shared" si="10"/>
        <v>12.018895621121651</v>
      </c>
      <c r="ZK5">
        <f t="shared" si="10"/>
        <v>12.022367813028454</v>
      </c>
      <c r="ZL5">
        <f t="shared" si="10"/>
        <v>12.025831668332026</v>
      </c>
      <c r="ZM5">
        <f t="shared" si="10"/>
        <v>12.029287226968245</v>
      </c>
      <c r="ZN5">
        <f t="shared" si="10"/>
        <v>12.032734528586714</v>
      </c>
      <c r="ZO5">
        <f t="shared" si="10"/>
        <v>12.036173612553485</v>
      </c>
      <c r="ZP5">
        <f t="shared" si="10"/>
        <v>12.039604517953761</v>
      </c>
      <c r="ZQ5">
        <f t="shared" si="10"/>
        <v>12.043027283594549</v>
      </c>
      <c r="ZR5">
        <f t="shared" si="10"/>
        <v>12.046441948007313</v>
      </c>
      <c r="ZS5">
        <f t="shared" si="10"/>
        <v>12.049848549450562</v>
      </c>
      <c r="ZT5">
        <f t="shared" si="10"/>
        <v>12.053247125912428</v>
      </c>
      <c r="ZU5">
        <f t="shared" si="10"/>
        <v>12.056637715113201</v>
      </c>
      <c r="ZV5">
        <f t="shared" si="10"/>
        <v>12.060020354507854</v>
      </c>
      <c r="ZW5">
        <f t="shared" si="10"/>
        <v>12.06339508128851</v>
      </c>
      <c r="ZX5">
        <f t="shared" si="10"/>
        <v>12.066761932386909</v>
      </c>
      <c r="ZY5">
        <f t="shared" si="10"/>
        <v>12.070120944476823</v>
      </c>
      <c r="ZZ5">
        <f t="shared" si="10"/>
        <v>12.073472153976461</v>
      </c>
      <c r="AAA5">
        <f t="shared" si="10"/>
        <v>12.076815597050832</v>
      </c>
      <c r="AAB5">
        <f t="shared" si="10"/>
        <v>12.080151309614086</v>
      </c>
      <c r="AAC5">
        <f t="shared" si="10"/>
        <v>12.083479327331842</v>
      </c>
      <c r="AAD5">
        <f t="shared" si="10"/>
        <v>12.086799685623454</v>
      </c>
      <c r="AAE5">
        <f t="shared" ref="AAE5:ACP5" si="11">LOG(AAE1,2)</f>
        <v>12.090112419664289</v>
      </c>
      <c r="AAF5">
        <f t="shared" si="11"/>
        <v>12.093417564387959</v>
      </c>
      <c r="AAG5">
        <f t="shared" si="11"/>
        <v>12.096715154488537</v>
      </c>
      <c r="AAH5">
        <f t="shared" si="11"/>
        <v>12.10000522442272</v>
      </c>
      <c r="AAI5">
        <f t="shared" si="11"/>
        <v>12.103287808412023</v>
      </c>
      <c r="AAJ5">
        <f t="shared" si="11"/>
        <v>12.106562940444883</v>
      </c>
      <c r="AAK5">
        <f t="shared" si="11"/>
        <v>12.109830654278793</v>
      </c>
      <c r="AAL5">
        <f t="shared" si="11"/>
        <v>12.11309098344238</v>
      </c>
      <c r="AAM5">
        <f t="shared" si="11"/>
        <v>12.116343961237469</v>
      </c>
      <c r="AAN5">
        <f t="shared" si="11"/>
        <v>12.119589620741124</v>
      </c>
      <c r="AAO5">
        <f t="shared" si="11"/>
        <v>12.122827994807666</v>
      </c>
      <c r="AAP5">
        <f t="shared" si="11"/>
        <v>12.12605911607068</v>
      </c>
      <c r="AAQ5">
        <f t="shared" si="11"/>
        <v>12.129283016944967</v>
      </c>
      <c r="AAR5">
        <f t="shared" si="11"/>
        <v>12.13249972962851</v>
      </c>
      <c r="AAS5">
        <f t="shared" si="11"/>
        <v>12.135709286104401</v>
      </c>
      <c r="AAT5">
        <f t="shared" si="11"/>
        <v>12.138911718142744</v>
      </c>
      <c r="AAU5">
        <f t="shared" si="11"/>
        <v>12.14210705730255</v>
      </c>
      <c r="AAV5">
        <f t="shared" si="11"/>
        <v>12.145295334933598</v>
      </c>
      <c r="AAW5">
        <f t="shared" si="11"/>
        <v>12.148476582178279</v>
      </c>
      <c r="AAX5">
        <f t="shared" si="11"/>
        <v>12.151650829973422</v>
      </c>
      <c r="AAY5">
        <f t="shared" si="11"/>
        <v>12.154818109052105</v>
      </c>
      <c r="AAZ5">
        <f t="shared" si="11"/>
        <v>12.157978449945432</v>
      </c>
      <c r="ABA5">
        <f t="shared" si="11"/>
        <v>12.161131882984307</v>
      </c>
      <c r="ABB5">
        <f t="shared" si="11"/>
        <v>12.164278438301171</v>
      </c>
      <c r="ABC5">
        <f t="shared" si="11"/>
        <v>12.167418145831739</v>
      </c>
      <c r="ABD5">
        <f t="shared" si="11"/>
        <v>12.1705510353167</v>
      </c>
      <c r="ABE5">
        <f t="shared" si="11"/>
        <v>12.17367713630342</v>
      </c>
      <c r="ABF5">
        <f t="shared" si="11"/>
        <v>12.176796478147597</v>
      </c>
      <c r="ABG5">
        <f t="shared" si="11"/>
        <v>12.179909090014934</v>
      </c>
      <c r="ABH5">
        <f t="shared" si="11"/>
        <v>12.183015000882758</v>
      </c>
      <c r="ABI5">
        <f t="shared" si="11"/>
        <v>12.186114239541643</v>
      </c>
      <c r="ABJ5">
        <f t="shared" si="11"/>
        <v>12.189206834597025</v>
      </c>
      <c r="ABK5">
        <f t="shared" si="11"/>
        <v>12.192292814470767</v>
      </c>
      <c r="ABL5">
        <f t="shared" si="11"/>
        <v>12.195372207402739</v>
      </c>
      <c r="ABM5">
        <f t="shared" si="11"/>
        <v>12.198445041452361</v>
      </c>
      <c r="ABN5">
        <f t="shared" si="11"/>
        <v>12.201511344500146</v>
      </c>
      <c r="ABO5">
        <f t="shared" si="11"/>
        <v>12.204571144249204</v>
      </c>
      <c r="ABP5">
        <f t="shared" si="11"/>
        <v>12.20762446822676</v>
      </c>
      <c r="ABQ5">
        <f t="shared" si="11"/>
        <v>12.210671343785622</v>
      </c>
      <c r="ABR5">
        <f t="shared" si="11"/>
        <v>12.213711798105672</v>
      </c>
      <c r="ABS5">
        <f t="shared" si="11"/>
        <v>12.216745858195306</v>
      </c>
      <c r="ABT5">
        <f t="shared" si="11"/>
        <v>12.219773550892874</v>
      </c>
      <c r="ABU5">
        <f t="shared" si="11"/>
        <v>12.222794902868111</v>
      </c>
      <c r="ABV5">
        <f t="shared" si="11"/>
        <v>12.225809940623543</v>
      </c>
      <c r="ABW5">
        <f t="shared" si="11"/>
        <v>12.228818690495881</v>
      </c>
      <c r="ABX5">
        <f t="shared" si="11"/>
        <v>12.231821178657405</v>
      </c>
      <c r="ABY5">
        <f t="shared" si="11"/>
        <v>12.234817431117323</v>
      </c>
      <c r="ABZ5">
        <f t="shared" si="11"/>
        <v>12.237807473723137</v>
      </c>
      <c r="ACA5">
        <f t="shared" si="11"/>
        <v>12.240791332161956</v>
      </c>
      <c r="ACB5">
        <f t="shared" si="11"/>
        <v>12.243769031961854</v>
      </c>
      <c r="ACC5">
        <f t="shared" si="11"/>
        <v>12.246740598493144</v>
      </c>
      <c r="ACD5">
        <f t="shared" si="11"/>
        <v>12.249706056969703</v>
      </c>
      <c r="ACE5">
        <f t="shared" si="11"/>
        <v>12.25266543245025</v>
      </c>
      <c r="ACF5">
        <f t="shared" si="11"/>
        <v>12.255618749839597</v>
      </c>
      <c r="ACG5">
        <f t="shared" si="11"/>
        <v>12.258566033889934</v>
      </c>
      <c r="ACH5">
        <f t="shared" si="11"/>
        <v>12.261507309202056</v>
      </c>
      <c r="ACI5">
        <f t="shared" si="11"/>
        <v>12.264442600226603</v>
      </c>
      <c r="ACJ5">
        <f t="shared" si="11"/>
        <v>12.267371931265275</v>
      </c>
      <c r="ACK5">
        <f t="shared" si="11"/>
        <v>12.270295326472041</v>
      </c>
      <c r="ACL5">
        <f t="shared" si="11"/>
        <v>12.273212809854334</v>
      </c>
      <c r="ACM5">
        <f t="shared" si="11"/>
        <v>12.276124405274238</v>
      </c>
      <c r="ACN5">
        <f t="shared" si="11"/>
        <v>12.27903013644965</v>
      </c>
      <c r="ACO5">
        <f t="shared" si="11"/>
        <v>12.281930026955443</v>
      </c>
      <c r="ACP5">
        <f t="shared" si="11"/>
        <v>12.284824100224624</v>
      </c>
      <c r="ACQ5">
        <f t="shared" ref="ACQ5:AFB5" si="12">LOG(ACQ1,2)</f>
        <v>12.287712379549451</v>
      </c>
      <c r="ACR5">
        <f t="shared" si="12"/>
        <v>12.290594888082572</v>
      </c>
      <c r="ACS5">
        <f t="shared" si="12"/>
        <v>12.293471648838135</v>
      </c>
      <c r="ACT5">
        <f t="shared" si="12"/>
        <v>12.29634268469289</v>
      </c>
      <c r="ACU5">
        <f t="shared" si="12"/>
        <v>12.299208018387279</v>
      </c>
      <c r="ACV5">
        <f t="shared" si="12"/>
        <v>12.302067672526519</v>
      </c>
      <c r="ACW5">
        <f t="shared" si="12"/>
        <v>12.304921669581672</v>
      </c>
      <c r="ACX5">
        <f t="shared" si="12"/>
        <v>12.307770031890703</v>
      </c>
      <c r="ACY5">
        <f t="shared" si="12"/>
        <v>12.310612781659527</v>
      </c>
      <c r="ACZ5">
        <f t="shared" si="12"/>
        <v>12.313449940963059</v>
      </c>
      <c r="ADA5">
        <f t="shared" si="12"/>
        <v>12.316281531746222</v>
      </c>
      <c r="ADB5">
        <f t="shared" si="12"/>
        <v>12.319107575824983</v>
      </c>
      <c r="ADC5">
        <f t="shared" si="12"/>
        <v>12.321928094887364</v>
      </c>
      <c r="ADD5">
        <f t="shared" si="12"/>
        <v>12.324743110494415</v>
      </c>
      <c r="ADE5">
        <f t="shared" si="12"/>
        <v>12.327552644081242</v>
      </c>
      <c r="ADF5">
        <f t="shared" si="12"/>
        <v>12.330356716957944</v>
      </c>
      <c r="ADG5">
        <f t="shared" si="12"/>
        <v>12.333155350310617</v>
      </c>
      <c r="ADH5">
        <f t="shared" si="12"/>
        <v>12.335948565202298</v>
      </c>
      <c r="ADI5">
        <f t="shared" si="12"/>
        <v>12.338736382573918</v>
      </c>
      <c r="ADJ5">
        <f t="shared" si="12"/>
        <v>12.341518823245243</v>
      </c>
      <c r="ADK5">
        <f t="shared" si="12"/>
        <v>12.344295907915818</v>
      </c>
      <c r="ADL5">
        <f t="shared" si="12"/>
        <v>12.347067657165871</v>
      </c>
      <c r="ADM5">
        <f t="shared" si="12"/>
        <v>12.349834091457248</v>
      </c>
      <c r="ADN5">
        <f t="shared" si="12"/>
        <v>12.352595231134305</v>
      </c>
      <c r="ADO5">
        <f t="shared" si="12"/>
        <v>12.355351096424812</v>
      </c>
      <c r="ADP5">
        <f t="shared" si="12"/>
        <v>12.358101707440847</v>
      </c>
      <c r="ADQ5">
        <f t="shared" si="12"/>
        <v>12.360847084179666</v>
      </c>
      <c r="ADR5">
        <f t="shared" si="12"/>
        <v>12.363587246524576</v>
      </c>
      <c r="ADS5">
        <f t="shared" si="12"/>
        <v>12.366322214245814</v>
      </c>
      <c r="ADT5">
        <f t="shared" si="12"/>
        <v>12.369052007001388</v>
      </c>
      <c r="ADU5">
        <f t="shared" si="12"/>
        <v>12.371776644337924</v>
      </c>
      <c r="ADV5">
        <f t="shared" si="12"/>
        <v>12.374496145691515</v>
      </c>
      <c r="ADW5">
        <f t="shared" si="12"/>
        <v>12.377210530388552</v>
      </c>
      <c r="ADX5">
        <f t="shared" si="12"/>
        <v>12.379919817646538</v>
      </c>
      <c r="ADY5">
        <f t="shared" si="12"/>
        <v>12.382624026574918</v>
      </c>
      <c r="ADZ5">
        <f t="shared" si="12"/>
        <v>12.385323176175874</v>
      </c>
      <c r="AEA5">
        <f t="shared" si="12"/>
        <v>12.388017285345136</v>
      </c>
      <c r="AEB5">
        <f t="shared" si="12"/>
        <v>12.390706372872776</v>
      </c>
      <c r="AEC5">
        <f t="shared" si="12"/>
        <v>12.393390457443987</v>
      </c>
      <c r="AED5">
        <f t="shared" si="12"/>
        <v>12.396069557639867</v>
      </c>
      <c r="AEE5">
        <f t="shared" si="12"/>
        <v>12.398743691938195</v>
      </c>
      <c r="AEF5">
        <f t="shared" si="12"/>
        <v>12.401412878714178</v>
      </c>
      <c r="AEG5">
        <f t="shared" si="12"/>
        <v>12.404077136241234</v>
      </c>
      <c r="AEH5">
        <f t="shared" si="12"/>
        <v>12.406736482691723</v>
      </c>
      <c r="AEI5">
        <f t="shared" si="12"/>
        <v>12.409390936137703</v>
      </c>
      <c r="AEJ5">
        <f t="shared" si="12"/>
        <v>12.412040514551652</v>
      </c>
      <c r="AEK5">
        <f t="shared" si="12"/>
        <v>12.414685235807216</v>
      </c>
      <c r="AEL5">
        <f t="shared" si="12"/>
        <v>12.417325117679919</v>
      </c>
      <c r="AEM5">
        <f t="shared" si="12"/>
        <v>12.419960177847891</v>
      </c>
      <c r="AEN5">
        <f t="shared" si="12"/>
        <v>12.422590433892561</v>
      </c>
      <c r="AEO5">
        <f t="shared" si="12"/>
        <v>12.425215903299385</v>
      </c>
      <c r="AEP5">
        <f t="shared" si="12"/>
        <v>12.42783660345852</v>
      </c>
      <c r="AEQ5">
        <f t="shared" si="12"/>
        <v>12.430452551665534</v>
      </c>
      <c r="AER5">
        <f t="shared" si="12"/>
        <v>12.433063765122069</v>
      </c>
      <c r="AES5">
        <f t="shared" si="12"/>
        <v>12.435670260936552</v>
      </c>
      <c r="AET5">
        <f t="shared" si="12"/>
        <v>12.438272056124831</v>
      </c>
      <c r="AEU5">
        <f t="shared" si="12"/>
        <v>12.440869167610868</v>
      </c>
      <c r="AEV5">
        <f t="shared" si="12"/>
        <v>12.443461612227393</v>
      </c>
      <c r="AEW5">
        <f t="shared" si="12"/>
        <v>12.446049406716549</v>
      </c>
      <c r="AEX5">
        <f t="shared" si="12"/>
        <v>12.448632567730552</v>
      </c>
      <c r="AEY5">
        <f t="shared" si="12"/>
        <v>12.451211111832331</v>
      </c>
      <c r="AEZ5">
        <f t="shared" si="12"/>
        <v>12.453785055496155</v>
      </c>
      <c r="AFA5">
        <f t="shared" si="12"/>
        <v>12.45635441510829</v>
      </c>
      <c r="AFB5">
        <f t="shared" si="12"/>
        <v>12.458919206967591</v>
      </c>
      <c r="AFC5">
        <f t="shared" ref="AFC5:AHN5" si="13">LOG(AFC1,2)</f>
        <v>12.461479447286155</v>
      </c>
      <c r="AFD5">
        <f t="shared" si="13"/>
        <v>12.464035152189913</v>
      </c>
      <c r="AFE5">
        <f t="shared" si="13"/>
        <v>12.466586337719244</v>
      </c>
      <c r="AFF5">
        <f t="shared" si="13"/>
        <v>12.469133019829593</v>
      </c>
      <c r="AFG5">
        <f t="shared" si="13"/>
        <v>12.471675214392045</v>
      </c>
      <c r="AFH5">
        <f t="shared" si="13"/>
        <v>12.474212937193945</v>
      </c>
      <c r="AFI5">
        <f t="shared" si="13"/>
        <v>12.476746203939467</v>
      </c>
      <c r="AFJ5">
        <f t="shared" si="13"/>
        <v>12.479275030250207</v>
      </c>
      <c r="AFK5">
        <f t="shared" si="13"/>
        <v>12.481799431665751</v>
      </c>
      <c r="AFL5">
        <f t="shared" si="13"/>
        <v>12.484319423644269</v>
      </c>
      <c r="AFM5">
        <f t="shared" si="13"/>
        <v>12.486835021563051</v>
      </c>
      <c r="AFN5">
        <f t="shared" si="13"/>
        <v>12.489346240719099</v>
      </c>
      <c r="AFO5">
        <f t="shared" si="13"/>
        <v>12.491853096329676</v>
      </c>
      <c r="AFP5">
        <f t="shared" si="13"/>
        <v>12.494355603532846</v>
      </c>
      <c r="AFQ5">
        <f t="shared" si="13"/>
        <v>12.496853777388042</v>
      </c>
      <c r="AFR5">
        <f t="shared" si="13"/>
        <v>12.499347632876599</v>
      </c>
      <c r="AFS5">
        <f t="shared" si="13"/>
        <v>12.501837184902296</v>
      </c>
      <c r="AFT5">
        <f t="shared" si="13"/>
        <v>12.504322448291891</v>
      </c>
      <c r="AFU5">
        <f t="shared" si="13"/>
        <v>12.506803437795648</v>
      </c>
      <c r="AFV5">
        <f t="shared" si="13"/>
        <v>12.509280168087859</v>
      </c>
      <c r="AFW5">
        <f t="shared" si="13"/>
        <v>12.511752653767379</v>
      </c>
      <c r="AFX5">
        <f t="shared" si="13"/>
        <v>12.51422090935813</v>
      </c>
      <c r="AFY5">
        <f t="shared" si="13"/>
        <v>12.516684949309612</v>
      </c>
      <c r="AFZ5">
        <f t="shared" si="13"/>
        <v>12.519144787997414</v>
      </c>
      <c r="AGA5">
        <f t="shared" si="13"/>
        <v>12.521600439723725</v>
      </c>
      <c r="AGB5">
        <f t="shared" si="13"/>
        <v>12.524051918717824</v>
      </c>
      <c r="AGC5">
        <f t="shared" si="13"/>
        <v>12.526499239136566</v>
      </c>
      <c r="AGD5">
        <f t="shared" si="13"/>
        <v>12.528942415064895</v>
      </c>
      <c r="AGE5">
        <f t="shared" si="13"/>
        <v>12.531381460516311</v>
      </c>
      <c r="AGF5">
        <f t="shared" si="13"/>
        <v>12.533816389433365</v>
      </c>
      <c r="AGG5">
        <f t="shared" si="13"/>
        <v>12.536247215688128</v>
      </c>
      <c r="AGH5">
        <f t="shared" si="13"/>
        <v>12.538673953082668</v>
      </c>
      <c r="AGI5">
        <f t="shared" si="13"/>
        <v>12.541096615349526</v>
      </c>
      <c r="AGJ5">
        <f t="shared" si="13"/>
        <v>12.543515216152169</v>
      </c>
      <c r="AGK5">
        <f t="shared" si="13"/>
        <v>12.545929769085468</v>
      </c>
      <c r="AGL5">
        <f t="shared" si="13"/>
        <v>12.548340287676149</v>
      </c>
      <c r="AGM5">
        <f t="shared" si="13"/>
        <v>12.550746785383243</v>
      </c>
      <c r="AGN5">
        <f t="shared" si="13"/>
        <v>12.553149275598548</v>
      </c>
      <c r="AGO5">
        <f t="shared" si="13"/>
        <v>12.555547771647067</v>
      </c>
      <c r="AGP5">
        <f t="shared" si="13"/>
        <v>12.557942286787448</v>
      </c>
      <c r="AGQ5">
        <f t="shared" si="13"/>
        <v>12.560332834212442</v>
      </c>
      <c r="AGR5">
        <f t="shared" si="13"/>
        <v>12.56271942704932</v>
      </c>
      <c r="AGS5">
        <f t="shared" si="13"/>
        <v>12.565102078360313</v>
      </c>
      <c r="AGT5">
        <f t="shared" si="13"/>
        <v>12.567480801143045</v>
      </c>
      <c r="AGU5">
        <f t="shared" si="13"/>
        <v>12.569855608330947</v>
      </c>
      <c r="AGV5">
        <f t="shared" si="13"/>
        <v>12.572226512793694</v>
      </c>
      <c r="AGW5">
        <f t="shared" si="13"/>
        <v>12.57459352733761</v>
      </c>
      <c r="AGX5">
        <f t="shared" si="13"/>
        <v>12.576956664706092</v>
      </c>
      <c r="AGY5">
        <f t="shared" si="13"/>
        <v>12.579315937580013</v>
      </c>
      <c r="AGZ5">
        <f t="shared" si="13"/>
        <v>12.581671358578145</v>
      </c>
      <c r="AHA5">
        <f t="shared" si="13"/>
        <v>12.584022940257544</v>
      </c>
      <c r="AHB5">
        <f t="shared" si="13"/>
        <v>12.586370695113967</v>
      </c>
      <c r="AHC5">
        <f t="shared" si="13"/>
        <v>12.588714635582264</v>
      </c>
      <c r="AHD5">
        <f t="shared" si="13"/>
        <v>12.591054774036781</v>
      </c>
      <c r="AHE5">
        <f t="shared" si="13"/>
        <v>12.593391122791738</v>
      </c>
      <c r="AHF5">
        <f t="shared" si="13"/>
        <v>12.595723694101627</v>
      </c>
      <c r="AHG5">
        <f t="shared" si="13"/>
        <v>12.5980525001616</v>
      </c>
      <c r="AHH5">
        <f t="shared" si="13"/>
        <v>12.600377553107844</v>
      </c>
      <c r="AHI5">
        <f t="shared" si="13"/>
        <v>12.602698865017965</v>
      </c>
      <c r="AHJ5">
        <f t="shared" si="13"/>
        <v>12.605016447911364</v>
      </c>
      <c r="AHK5">
        <f t="shared" si="13"/>
        <v>12.607330313749612</v>
      </c>
      <c r="AHL5">
        <f t="shared" si="13"/>
        <v>12.609640474436812</v>
      </c>
      <c r="AHM5">
        <f t="shared" si="13"/>
        <v>12.611946941819982</v>
      </c>
      <c r="AHN5">
        <f t="shared" si="13"/>
        <v>12.614249727689403</v>
      </c>
      <c r="AHO5">
        <f t="shared" ref="AHO5:AJZ5" si="14">LOG(AHO1,2)</f>
        <v>12.616548843778988</v>
      </c>
      <c r="AHP5">
        <f t="shared" si="14"/>
        <v>12.618844301766652</v>
      </c>
      <c r="AHQ5">
        <f t="shared" si="14"/>
        <v>12.621136113274641</v>
      </c>
      <c r="AHR5">
        <f t="shared" si="14"/>
        <v>12.623424289869911</v>
      </c>
      <c r="AHS5">
        <f t="shared" si="14"/>
        <v>12.625708843064466</v>
      </c>
      <c r="AHT5">
        <f t="shared" si="14"/>
        <v>12.627989784315703</v>
      </c>
      <c r="AHU5">
        <f t="shared" si="14"/>
        <v>12.630267125026771</v>
      </c>
      <c r="AHV5">
        <f t="shared" si="14"/>
        <v>12.632540876546891</v>
      </c>
      <c r="AHW5">
        <f t="shared" si="14"/>
        <v>12.634811050171717</v>
      </c>
      <c r="AHX5">
        <f t="shared" si="14"/>
        <v>12.637077657143662</v>
      </c>
      <c r="AHY5">
        <f t="shared" si="14"/>
        <v>12.639340708652233</v>
      </c>
      <c r="AHZ5">
        <f t="shared" si="14"/>
        <v>12.641600215834359</v>
      </c>
      <c r="AIA5">
        <f t="shared" si="14"/>
        <v>12.643856189774723</v>
      </c>
      <c r="AIB5">
        <f t="shared" si="14"/>
        <v>12.646108641506103</v>
      </c>
      <c r="AIC5">
        <f t="shared" si="14"/>
        <v>12.648357582009664</v>
      </c>
      <c r="AID5">
        <f t="shared" si="14"/>
        <v>12.650603022215311</v>
      </c>
      <c r="AIE5">
        <f t="shared" si="14"/>
        <v>12.652844973001979</v>
      </c>
      <c r="AIF5">
        <f t="shared" si="14"/>
        <v>12.655083445197977</v>
      </c>
      <c r="AIG5">
        <f t="shared" si="14"/>
        <v>12.657318449581288</v>
      </c>
      <c r="AIH5">
        <f t="shared" si="14"/>
        <v>12.659549996879871</v>
      </c>
      <c r="AII5">
        <f t="shared" si="14"/>
        <v>12.66177809777199</v>
      </c>
      <c r="AIJ5">
        <f t="shared" si="14"/>
        <v>12.664002762886502</v>
      </c>
      <c r="AIK5">
        <f t="shared" si="14"/>
        <v>12.666224002803178</v>
      </c>
      <c r="AIL5">
        <f t="shared" si="14"/>
        <v>12.668441828052998</v>
      </c>
      <c r="AIM5">
        <f t="shared" si="14"/>
        <v>12.670656249118441</v>
      </c>
      <c r="AIN5">
        <f t="shared" si="14"/>
        <v>12.672867276433793</v>
      </c>
      <c r="AIO5">
        <f t="shared" si="14"/>
        <v>12.675074920385446</v>
      </c>
      <c r="AIP5">
        <f t="shared" si="14"/>
        <v>12.677279191312175</v>
      </c>
      <c r="AIQ5">
        <f t="shared" si="14"/>
        <v>12.679480099505447</v>
      </c>
      <c r="AIR5">
        <f t="shared" si="14"/>
        <v>12.681677655209691</v>
      </c>
      <c r="AIS5">
        <f t="shared" si="14"/>
        <v>12.683871868622605</v>
      </c>
      <c r="AIT5">
        <f t="shared" si="14"/>
        <v>12.686062749895413</v>
      </c>
      <c r="AIU5">
        <f t="shared" si="14"/>
        <v>12.68825030913318</v>
      </c>
      <c r="AIV5">
        <f t="shared" si="14"/>
        <v>12.690434556395054</v>
      </c>
      <c r="AIW5">
        <f t="shared" si="14"/>
        <v>12.692615501694579</v>
      </c>
      <c r="AIX5">
        <f t="shared" si="14"/>
        <v>12.69479315499995</v>
      </c>
      <c r="AIY5">
        <f t="shared" si="14"/>
        <v>12.696967526234287</v>
      </c>
      <c r="AIZ5">
        <f t="shared" si="14"/>
        <v>12.699138625275916</v>
      </c>
      <c r="AJA5">
        <f t="shared" si="14"/>
        <v>12.701306461958625</v>
      </c>
      <c r="AJB5">
        <f t="shared" si="14"/>
        <v>12.703471046071948</v>
      </c>
      <c r="AJC5">
        <f t="shared" si="14"/>
        <v>12.705632387361415</v>
      </c>
      <c r="AJD5">
        <f t="shared" si="14"/>
        <v>12.707790495528824</v>
      </c>
      <c r="AJE5">
        <f t="shared" si="14"/>
        <v>12.709945380232496</v>
      </c>
      <c r="AJF5">
        <f t="shared" si="14"/>
        <v>12.712097051087547</v>
      </c>
      <c r="AJG5">
        <f t="shared" si="14"/>
        <v>12.714245517666122</v>
      </c>
      <c r="AJH5">
        <f t="shared" si="14"/>
        <v>12.71639078949768</v>
      </c>
      <c r="AJI5">
        <f t="shared" si="14"/>
        <v>12.71853287606922</v>
      </c>
      <c r="AJJ5">
        <f t="shared" si="14"/>
        <v>12.720671786825555</v>
      </c>
      <c r="AJK5">
        <f t="shared" si="14"/>
        <v>12.722807531169547</v>
      </c>
      <c r="AJL5">
        <f t="shared" si="14"/>
        <v>12.72494011846236</v>
      </c>
      <c r="AJM5">
        <f t="shared" si="14"/>
        <v>12.727069558023707</v>
      </c>
      <c r="AJN5">
        <f t="shared" si="14"/>
        <v>12.729195859132094</v>
      </c>
      <c r="AJO5">
        <f t="shared" si="14"/>
        <v>12.731319031025064</v>
      </c>
      <c r="AJP5">
        <f t="shared" si="14"/>
        <v>12.733439082899434</v>
      </c>
      <c r="AJQ5">
        <f t="shared" si="14"/>
        <v>12.735556023911537</v>
      </c>
      <c r="AJR5">
        <f t="shared" si="14"/>
        <v>12.737669863177453</v>
      </c>
      <c r="AJS5">
        <f t="shared" si="14"/>
        <v>12.739780609773261</v>
      </c>
      <c r="AJT5">
        <f t="shared" si="14"/>
        <v>12.741888272735251</v>
      </c>
      <c r="AJU5">
        <f t="shared" si="14"/>
        <v>12.743992861060175</v>
      </c>
      <c r="AJV5">
        <f t="shared" si="14"/>
        <v>12.746094383705463</v>
      </c>
      <c r="AJW5">
        <f t="shared" si="14"/>
        <v>12.74819284958946</v>
      </c>
      <c r="AJX5">
        <f t="shared" si="14"/>
        <v>12.750288267591653</v>
      </c>
      <c r="AJY5">
        <f t="shared" si="14"/>
        <v>12.752380646552893</v>
      </c>
      <c r="AJZ5">
        <f t="shared" si="14"/>
        <v>12.75446999527562</v>
      </c>
      <c r="AKA5">
        <f t="shared" ref="AKA5:AML5" si="15">LOG(AKA1,2)</f>
        <v>12.756556322524089</v>
      </c>
      <c r="AKB5">
        <f t="shared" si="15"/>
        <v>12.758639637024578</v>
      </c>
      <c r="AKC5">
        <f t="shared" si="15"/>
        <v>12.760719947465624</v>
      </c>
      <c r="AKD5">
        <f t="shared" si="15"/>
        <v>12.762797262498232</v>
      </c>
      <c r="AKE5">
        <f t="shared" si="15"/>
        <v>12.764871590736091</v>
      </c>
      <c r="AKF5">
        <f t="shared" si="15"/>
        <v>12.766942940755785</v>
      </c>
      <c r="AKG5">
        <f t="shared" si="15"/>
        <v>12.769011321097015</v>
      </c>
      <c r="AKH5">
        <f t="shared" si="15"/>
        <v>12.771076740262798</v>
      </c>
      <c r="AKI5">
        <f t="shared" si="15"/>
        <v>12.773139206719691</v>
      </c>
      <c r="AKJ5">
        <f t="shared" si="15"/>
        <v>12.775198728897985</v>
      </c>
      <c r="AKK5">
        <f t="shared" si="15"/>
        <v>12.777255315191924</v>
      </c>
      <c r="AKL5">
        <f t="shared" si="15"/>
        <v>12.779308973959898</v>
      </c>
      <c r="AKM5">
        <f t="shared" si="15"/>
        <v>12.78135971352466</v>
      </c>
      <c r="AKN5">
        <f t="shared" si="15"/>
        <v>12.783407542173519</v>
      </c>
      <c r="AKO5">
        <f t="shared" si="15"/>
        <v>12.785452468158542</v>
      </c>
      <c r="AKP5">
        <f t="shared" si="15"/>
        <v>12.787494499696763</v>
      </c>
      <c r="AKQ5">
        <f t="shared" si="15"/>
        <v>12.78953364497036</v>
      </c>
      <c r="AKR5">
        <f t="shared" si="15"/>
        <v>12.79156991212688</v>
      </c>
      <c r="AKS5">
        <f t="shared" si="15"/>
        <v>12.793603309279407</v>
      </c>
      <c r="AKT5">
        <f t="shared" si="15"/>
        <v>12.79563384450678</v>
      </c>
      <c r="AKU5">
        <f t="shared" si="15"/>
        <v>12.79766152585376</v>
      </c>
      <c r="AKV5">
        <f t="shared" si="15"/>
        <v>12.799686361331251</v>
      </c>
      <c r="AKW5">
        <f t="shared" si="15"/>
        <v>12.801708358916462</v>
      </c>
      <c r="AKX5">
        <f t="shared" si="15"/>
        <v>12.803727526553114</v>
      </c>
      <c r="AKY5">
        <f t="shared" si="15"/>
        <v>12.805743872151618</v>
      </c>
      <c r="AKZ5">
        <f t="shared" si="15"/>
        <v>12.807757403589269</v>
      </c>
      <c r="ALA5">
        <f t="shared" si="15"/>
        <v>12.809768128710415</v>
      </c>
      <c r="ALB5">
        <f t="shared" si="15"/>
        <v>12.811776055326661</v>
      </c>
      <c r="ALC5">
        <f t="shared" si="15"/>
        <v>12.813781191217037</v>
      </c>
      <c r="ALD5">
        <f t="shared" si="15"/>
        <v>12.815783544128184</v>
      </c>
      <c r="ALE5">
        <f t="shared" si="15"/>
        <v>12.817783121774536</v>
      </c>
      <c r="ALF5">
        <f t="shared" si="15"/>
        <v>12.819779931838481</v>
      </c>
      <c r="ALG5">
        <f t="shared" si="15"/>
        <v>12.821773981970569</v>
      </c>
      <c r="ALH5">
        <f t="shared" si="15"/>
        <v>12.82376527978966</v>
      </c>
      <c r="ALI5">
        <f t="shared" si="15"/>
        <v>12.825753832883114</v>
      </c>
      <c r="ALJ5">
        <f t="shared" si="15"/>
        <v>12.827739648806956</v>
      </c>
      <c r="ALK5">
        <f t="shared" si="15"/>
        <v>12.829722735086058</v>
      </c>
      <c r="ALL5">
        <f t="shared" si="15"/>
        <v>12.831703099214298</v>
      </c>
      <c r="ALM5">
        <f t="shared" si="15"/>
        <v>12.833680748654743</v>
      </c>
      <c r="ALN5">
        <f t="shared" si="15"/>
        <v>12.835655690839801</v>
      </c>
      <c r="ALO5">
        <f t="shared" si="15"/>
        <v>12.837627933171404</v>
      </c>
      <c r="ALP5">
        <f t="shared" si="15"/>
        <v>12.839597483021173</v>
      </c>
      <c r="ALQ5">
        <f t="shared" si="15"/>
        <v>12.841564347730577</v>
      </c>
      <c r="ALR5">
        <f t="shared" si="15"/>
        <v>12.843528534611089</v>
      </c>
      <c r="ALS5">
        <f t="shared" si="15"/>
        <v>12.845490050944376</v>
      </c>
      <c r="ALT5">
        <f t="shared" si="15"/>
        <v>12.847448903982432</v>
      </c>
      <c r="ALU5">
        <f t="shared" si="15"/>
        <v>12.849405100947758</v>
      </c>
      <c r="ALV5">
        <f t="shared" si="15"/>
        <v>12.851358649033514</v>
      </c>
      <c r="ALW5">
        <f t="shared" si="15"/>
        <v>12.853309555403674</v>
      </c>
      <c r="ALX5">
        <f t="shared" si="15"/>
        <v>12.855257827193196</v>
      </c>
      <c r="ALY5">
        <f t="shared" si="15"/>
        <v>12.857203471508166</v>
      </c>
      <c r="ALZ5">
        <f t="shared" si="15"/>
        <v>12.859146495425959</v>
      </c>
      <c r="AMA5">
        <f t="shared" si="15"/>
        <v>12.861086905995395</v>
      </c>
      <c r="AMB5">
        <f t="shared" si="15"/>
        <v>12.863024710236886</v>
      </c>
      <c r="AMC5">
        <f t="shared" si="15"/>
        <v>12.864959915142602</v>
      </c>
      <c r="AMD5">
        <f t="shared" si="15"/>
        <v>12.866892527676601</v>
      </c>
      <c r="AME5">
        <f t="shared" si="15"/>
        <v>12.868822554775001</v>
      </c>
      <c r="AMF5">
        <f t="shared" si="15"/>
        <v>12.870750003346114</v>
      </c>
      <c r="AMG5">
        <f t="shared" si="15"/>
        <v>12.872674880270607</v>
      </c>
      <c r="AMH5">
        <f t="shared" si="15"/>
        <v>12.874597192401634</v>
      </c>
      <c r="AMI5">
        <f t="shared" si="15"/>
        <v>12.876516946565001</v>
      </c>
      <c r="AMJ5">
        <f t="shared" si="15"/>
        <v>12.878434149559292</v>
      </c>
      <c r="AMK5">
        <f t="shared" si="15"/>
        <v>12.880348808156027</v>
      </c>
      <c r="AML5">
        <f t="shared" si="15"/>
        <v>12.882260929099804</v>
      </c>
      <c r="AMM5">
        <f t="shared" ref="AMM5:AOX5" si="16">LOG(AMM1,2)</f>
        <v>12.884170519108435</v>
      </c>
      <c r="AMN5">
        <f t="shared" si="16"/>
        <v>12.886077584873096</v>
      </c>
      <c r="AMO5">
        <f t="shared" si="16"/>
        <v>12.887982133058454</v>
      </c>
      <c r="AMP5">
        <f t="shared" si="16"/>
        <v>12.88988417030283</v>
      </c>
      <c r="AMQ5">
        <f t="shared" si="16"/>
        <v>12.89178370321831</v>
      </c>
      <c r="AMR5">
        <f t="shared" si="16"/>
        <v>12.893680738390907</v>
      </c>
      <c r="AMS5">
        <f t="shared" si="16"/>
        <v>12.895575282380685</v>
      </c>
      <c r="AMT5">
        <f t="shared" si="16"/>
        <v>12.897467341721892</v>
      </c>
      <c r="AMU5">
        <f t="shared" si="16"/>
        <v>12.899356922923111</v>
      </c>
      <c r="AMV5">
        <f t="shared" si="16"/>
        <v>12.901244032467376</v>
      </c>
      <c r="AMW5">
        <f t="shared" si="16"/>
        <v>12.903128676812321</v>
      </c>
      <c r="AMX5">
        <f t="shared" si="16"/>
        <v>12.905010862390297</v>
      </c>
      <c r="AMY5">
        <f t="shared" si="16"/>
        <v>12.906890595608518</v>
      </c>
      <c r="AMZ5">
        <f t="shared" si="16"/>
        <v>12.90876788284919</v>
      </c>
      <c r="ANA5">
        <f t="shared" si="16"/>
        <v>12.910642730469627</v>
      </c>
      <c r="ANB5">
        <f t="shared" si="16"/>
        <v>12.912515144802397</v>
      </c>
      <c r="ANC5">
        <f t="shared" si="16"/>
        <v>12.914385132155443</v>
      </c>
      <c r="AND5">
        <f t="shared" si="16"/>
        <v>12.916252698812212</v>
      </c>
      <c r="ANE5">
        <f t="shared" si="16"/>
        <v>12.918117851031772</v>
      </c>
      <c r="ANF5">
        <f t="shared" si="16"/>
        <v>12.919980595048964</v>
      </c>
      <c r="ANG5">
        <f t="shared" si="16"/>
        <v>12.92184093707449</v>
      </c>
      <c r="ANH5">
        <f t="shared" si="16"/>
        <v>12.923698883295073</v>
      </c>
      <c r="ANI5">
        <f t="shared" si="16"/>
        <v>12.925554439873554</v>
      </c>
      <c r="ANJ5">
        <f t="shared" si="16"/>
        <v>12.927407612949033</v>
      </c>
      <c r="ANK5">
        <f t="shared" si="16"/>
        <v>12.929258408636972</v>
      </c>
      <c r="ANL5">
        <f t="shared" si="16"/>
        <v>12.931106833029343</v>
      </c>
      <c r="ANM5">
        <f t="shared" si="16"/>
        <v>12.932952892194715</v>
      </c>
      <c r="ANN5">
        <f t="shared" si="16"/>
        <v>12.934796592178403</v>
      </c>
      <c r="ANO5">
        <f t="shared" si="16"/>
        <v>12.936637939002571</v>
      </c>
      <c r="ANP5">
        <f t="shared" si="16"/>
        <v>12.938476938666351</v>
      </c>
      <c r="ANQ5">
        <f t="shared" si="16"/>
        <v>12.94031359714597</v>
      </c>
      <c r="ANR5">
        <f t="shared" si="16"/>
        <v>12.942147920394849</v>
      </c>
      <c r="ANS5">
        <f t="shared" si="16"/>
        <v>12.943979914343739</v>
      </c>
      <c r="ANT5">
        <f t="shared" si="16"/>
        <v>12.945809584900822</v>
      </c>
      <c r="ANU5">
        <f t="shared" si="16"/>
        <v>12.947636937951827</v>
      </c>
      <c r="ANV5">
        <f t="shared" si="16"/>
        <v>12.949461979360155</v>
      </c>
      <c r="ANW5">
        <f t="shared" si="16"/>
        <v>12.951284714966972</v>
      </c>
      <c r="ANX5">
        <f t="shared" si="16"/>
        <v>12.953105150591341</v>
      </c>
      <c r="ANY5">
        <f t="shared" si="16"/>
        <v>12.954923292030321</v>
      </c>
      <c r="ANZ5">
        <f t="shared" si="16"/>
        <v>12.956739145059082</v>
      </c>
      <c r="AOA5">
        <f t="shared" si="16"/>
        <v>12.958552715431011</v>
      </c>
      <c r="AOB5">
        <f t="shared" si="16"/>
        <v>12.960364008877834</v>
      </c>
      <c r="AOC5">
        <f t="shared" si="16"/>
        <v>12.962173031109709</v>
      </c>
      <c r="AOD5">
        <f t="shared" si="16"/>
        <v>12.963979787815338</v>
      </c>
      <c r="AOE5">
        <f t="shared" si="16"/>
        <v>12.965784284662087</v>
      </c>
      <c r="AOF5">
        <f t="shared" si="16"/>
        <v>12.967586527296072</v>
      </c>
      <c r="AOG5">
        <f t="shared" si="16"/>
        <v>12.969386521342283</v>
      </c>
      <c r="AOH5">
        <f t="shared" si="16"/>
        <v>12.971184272404676</v>
      </c>
      <c r="AOI5">
        <f t="shared" si="16"/>
        <v>12.97297978606629</v>
      </c>
      <c r="AOJ5">
        <f t="shared" si="16"/>
        <v>12.974773067889343</v>
      </c>
      <c r="AOK5">
        <f t="shared" si="16"/>
        <v>12.976564123415329</v>
      </c>
      <c r="AOL5">
        <f t="shared" si="16"/>
        <v>12.978352958165143</v>
      </c>
      <c r="AOM5">
        <f t="shared" si="16"/>
        <v>12.980139577639159</v>
      </c>
      <c r="AON5">
        <f t="shared" si="16"/>
        <v>12.981923987317341</v>
      </c>
      <c r="AOO5">
        <f t="shared" si="16"/>
        <v>12.98370619265935</v>
      </c>
      <c r="AOP5">
        <f t="shared" si="16"/>
        <v>12.985486199104635</v>
      </c>
      <c r="AOQ5">
        <f t="shared" si="16"/>
        <v>12.98726401207254</v>
      </c>
      <c r="AOR5">
        <f t="shared" si="16"/>
        <v>12.989039636962392</v>
      </c>
      <c r="AOS5">
        <f t="shared" si="16"/>
        <v>12.990813079153611</v>
      </c>
      <c r="AOT5">
        <f t="shared" si="16"/>
        <v>12.992584344005802</v>
      </c>
      <c r="AOU5">
        <f t="shared" si="16"/>
        <v>12.994353436858859</v>
      </c>
      <c r="AOV5">
        <f t="shared" si="16"/>
        <v>12.996120363033047</v>
      </c>
      <c r="AOW5">
        <f t="shared" si="16"/>
        <v>12.997885127829113</v>
      </c>
      <c r="AOX5">
        <f t="shared" si="16"/>
        <v>12.99964773652837</v>
      </c>
      <c r="AOY5">
        <f t="shared" ref="AOY5:ARJ5" si="17">LOG(AOY1,2)</f>
        <v>13.001408194392809</v>
      </c>
      <c r="AOZ5">
        <f t="shared" si="17"/>
        <v>13.003166506665169</v>
      </c>
      <c r="APA5">
        <f t="shared" si="17"/>
        <v>13.004922678569045</v>
      </c>
      <c r="APB5">
        <f t="shared" si="17"/>
        <v>13.006676715308988</v>
      </c>
      <c r="APC5">
        <f t="shared" si="17"/>
        <v>13.00842862207058</v>
      </c>
      <c r="APD5">
        <f t="shared" si="17"/>
        <v>13.010178404020539</v>
      </c>
      <c r="APE5">
        <f t="shared" si="17"/>
        <v>13.01192606630681</v>
      </c>
      <c r="APF5">
        <f t="shared" si="17"/>
        <v>13.013671614058635</v>
      </c>
      <c r="APG5">
        <f t="shared" si="17"/>
        <v>13.015415052386688</v>
      </c>
      <c r="APH5">
        <f t="shared" si="17"/>
        <v>13.017156386383114</v>
      </c>
      <c r="API5">
        <f t="shared" si="17"/>
        <v>13.018895621121651</v>
      </c>
      <c r="APJ5">
        <f t="shared" si="17"/>
        <v>13.020632761657707</v>
      </c>
      <c r="APK5">
        <f t="shared" si="17"/>
        <v>13.022367813028454</v>
      </c>
      <c r="APL5">
        <f t="shared" si="17"/>
        <v>13.024100780252912</v>
      </c>
      <c r="APM5">
        <f t="shared" si="17"/>
        <v>13.025831668332026</v>
      </c>
      <c r="APN5">
        <f t="shared" si="17"/>
        <v>13.027560482248777</v>
      </c>
      <c r="APO5">
        <f t="shared" si="17"/>
        <v>13.029287226968245</v>
      </c>
      <c r="APP5">
        <f t="shared" si="17"/>
        <v>13.031011907437707</v>
      </c>
      <c r="APQ5">
        <f t="shared" si="17"/>
        <v>13.032734528586714</v>
      </c>
      <c r="APR5">
        <f t="shared" si="17"/>
        <v>13.034455095327186</v>
      </c>
      <c r="APS5">
        <f t="shared" si="17"/>
        <v>13.036173612553485</v>
      </c>
      <c r="APT5">
        <f t="shared" si="17"/>
        <v>13.037890085142507</v>
      </c>
      <c r="APU5">
        <f t="shared" si="17"/>
        <v>13.039604517953757</v>
      </c>
      <c r="APV5">
        <f t="shared" si="17"/>
        <v>13.041316915829446</v>
      </c>
      <c r="APW5">
        <f t="shared" si="17"/>
        <v>13.043027283594549</v>
      </c>
      <c r="APX5">
        <f t="shared" si="17"/>
        <v>13.044735626056909</v>
      </c>
      <c r="APY5">
        <f t="shared" si="17"/>
        <v>13.046441948007313</v>
      </c>
      <c r="APZ5">
        <f t="shared" si="17"/>
        <v>13.048146254219562</v>
      </c>
      <c r="AQA5">
        <f t="shared" si="17"/>
        <v>13.049848549450562</v>
      </c>
      <c r="AQB5">
        <f t="shared" si="17"/>
        <v>13.051548838440402</v>
      </c>
      <c r="AQC5">
        <f t="shared" si="17"/>
        <v>13.053247125912428</v>
      </c>
      <c r="AQD5">
        <f t="shared" si="17"/>
        <v>13.054943416573327</v>
      </c>
      <c r="AQE5">
        <f t="shared" si="17"/>
        <v>13.056637715113201</v>
      </c>
      <c r="AQF5">
        <f t="shared" si="17"/>
        <v>13.058330026205654</v>
      </c>
      <c r="AQG5">
        <f t="shared" si="17"/>
        <v>13.060020354507854</v>
      </c>
      <c r="AQH5">
        <f t="shared" si="17"/>
        <v>13.061708704660624</v>
      </c>
      <c r="AQI5">
        <f t="shared" si="17"/>
        <v>13.06339508128851</v>
      </c>
      <c r="AQJ5">
        <f t="shared" si="17"/>
        <v>13.065079488999864</v>
      </c>
      <c r="AQK5">
        <f t="shared" si="17"/>
        <v>13.066761932386909</v>
      </c>
      <c r="AQL5">
        <f t="shared" si="17"/>
        <v>13.068442416025826</v>
      </c>
      <c r="AQM5">
        <f t="shared" si="17"/>
        <v>13.070120944476823</v>
      </c>
      <c r="AQN5">
        <f t="shared" si="17"/>
        <v>13.071797522284207</v>
      </c>
      <c r="AQO5">
        <f t="shared" si="17"/>
        <v>13.073472153976461</v>
      </c>
      <c r="AQP5">
        <f t="shared" si="17"/>
        <v>13.075144844066317</v>
      </c>
      <c r="AQQ5">
        <f t="shared" si="17"/>
        <v>13.076815597050832</v>
      </c>
      <c r="AQR5">
        <f t="shared" si="17"/>
        <v>13.078484417411449</v>
      </c>
      <c r="AQS5">
        <f t="shared" si="17"/>
        <v>13.080151309614086</v>
      </c>
      <c r="AQT5">
        <f t="shared" si="17"/>
        <v>13.0818162781092</v>
      </c>
      <c r="AQU5">
        <f t="shared" si="17"/>
        <v>13.083479327331842</v>
      </c>
      <c r="AQV5">
        <f t="shared" si="17"/>
        <v>13.085140461701764</v>
      </c>
      <c r="AQW5">
        <f t="shared" si="17"/>
        <v>13.086799685623454</v>
      </c>
      <c r="AQX5">
        <f t="shared" si="17"/>
        <v>13.088457003486226</v>
      </c>
      <c r="AQY5">
        <f t="shared" si="17"/>
        <v>13.090112419664289</v>
      </c>
      <c r="AQZ5">
        <f t="shared" si="17"/>
        <v>13.091765938516803</v>
      </c>
      <c r="ARA5">
        <f t="shared" si="17"/>
        <v>13.093417564387959</v>
      </c>
      <c r="ARB5">
        <f t="shared" si="17"/>
        <v>13.095067301607054</v>
      </c>
      <c r="ARC5">
        <f t="shared" si="17"/>
        <v>13.096715154488537</v>
      </c>
      <c r="ARD5">
        <f t="shared" si="17"/>
        <v>13.098361127332096</v>
      </c>
      <c r="ARE5">
        <f t="shared" si="17"/>
        <v>13.10000522442272</v>
      </c>
      <c r="ARF5">
        <f t="shared" si="17"/>
        <v>13.101647450030766</v>
      </c>
      <c r="ARG5">
        <f t="shared" si="17"/>
        <v>13.103287808412023</v>
      </c>
      <c r="ARH5">
        <f t="shared" si="17"/>
        <v>13.104926303807776</v>
      </c>
      <c r="ARI5">
        <f t="shared" si="17"/>
        <v>13.106562940444883</v>
      </c>
      <c r="ARJ5">
        <f t="shared" si="17"/>
        <v>13.108197722535831</v>
      </c>
      <c r="ARK5">
        <f t="shared" ref="ARK5:ATV5" si="18">LOG(ARK1,2)</f>
        <v>13.109830654278795</v>
      </c>
      <c r="ARL5">
        <f t="shared" si="18"/>
        <v>13.111461739857722</v>
      </c>
      <c r="ARM5">
        <f t="shared" si="18"/>
        <v>13.11309098344238</v>
      </c>
      <c r="ARN5">
        <f t="shared" si="18"/>
        <v>13.114718389188427</v>
      </c>
      <c r="ARO5">
        <f t="shared" si="18"/>
        <v>13.116343961237469</v>
      </c>
      <c r="ARP5">
        <f t="shared" si="18"/>
        <v>13.117967703717133</v>
      </c>
      <c r="ARQ5">
        <f t="shared" si="18"/>
        <v>13.119589620741124</v>
      </c>
      <c r="ARR5">
        <f t="shared" si="18"/>
        <v>13.121209716409286</v>
      </c>
      <c r="ARS5">
        <f t="shared" si="18"/>
        <v>13.122827994807666</v>
      </c>
      <c r="ART5">
        <f t="shared" si="18"/>
        <v>13.124444460008586</v>
      </c>
      <c r="ARU5">
        <f t="shared" si="18"/>
        <v>13.12605911607068</v>
      </c>
      <c r="ARV5">
        <f t="shared" si="18"/>
        <v>13.127671967038982</v>
      </c>
      <c r="ARW5">
        <f t="shared" si="18"/>
        <v>13.129283016944967</v>
      </c>
      <c r="ARX5">
        <f t="shared" si="18"/>
        <v>13.130892269806624</v>
      </c>
      <c r="ARY5">
        <f t="shared" si="18"/>
        <v>13.13249972962851</v>
      </c>
      <c r="ARZ5">
        <f t="shared" si="18"/>
        <v>13.134105400401811</v>
      </c>
      <c r="ASA5">
        <f t="shared" si="18"/>
        <v>13.135709286104401</v>
      </c>
      <c r="ASB5">
        <f t="shared" si="18"/>
        <v>13.137311390700903</v>
      </c>
      <c r="ASC5">
        <f t="shared" si="18"/>
        <v>13.138911718142744</v>
      </c>
      <c r="ASD5">
        <f t="shared" si="18"/>
        <v>13.140510272368221</v>
      </c>
      <c r="ASE5">
        <f t="shared" si="18"/>
        <v>13.14210705730255</v>
      </c>
      <c r="ASF5">
        <f t="shared" si="18"/>
        <v>13.143702076857931</v>
      </c>
      <c r="ASG5">
        <f t="shared" si="18"/>
        <v>13.145295334933598</v>
      </c>
      <c r="ASH5">
        <f t="shared" si="18"/>
        <v>13.146886835415884</v>
      </c>
      <c r="ASI5">
        <f t="shared" si="18"/>
        <v>13.148476582178279</v>
      </c>
      <c r="ASJ5">
        <f t="shared" si="18"/>
        <v>13.150064579081469</v>
      </c>
      <c r="ASK5">
        <f t="shared" si="18"/>
        <v>13.151650829973422</v>
      </c>
      <c r="ASL5">
        <f t="shared" si="18"/>
        <v>13.153235338689413</v>
      </c>
      <c r="ASM5">
        <f t="shared" si="18"/>
        <v>13.154818109052105</v>
      </c>
      <c r="ASN5">
        <f t="shared" si="18"/>
        <v>13.156399144871585</v>
      </c>
      <c r="ASO5">
        <f t="shared" si="18"/>
        <v>13.157978449945432</v>
      </c>
      <c r="ASP5">
        <f t="shared" si="18"/>
        <v>13.159556028058768</v>
      </c>
      <c r="ASQ5">
        <f t="shared" si="18"/>
        <v>13.161131882984307</v>
      </c>
      <c r="ASR5">
        <f t="shared" si="18"/>
        <v>13.162706018482419</v>
      </c>
      <c r="ASS5">
        <f t="shared" si="18"/>
        <v>13.164278438301171</v>
      </c>
      <c r="AST5">
        <f t="shared" si="18"/>
        <v>13.165849146176397</v>
      </c>
      <c r="ASU5">
        <f t="shared" si="18"/>
        <v>13.167418145831739</v>
      </c>
      <c r="ASV5">
        <f t="shared" si="18"/>
        <v>13.168985440978698</v>
      </c>
      <c r="ASW5">
        <f t="shared" si="18"/>
        <v>13.170551035316702</v>
      </c>
      <c r="ASX5">
        <f t="shared" si="18"/>
        <v>13.172114932533137</v>
      </c>
      <c r="ASY5">
        <f t="shared" si="18"/>
        <v>13.17367713630342</v>
      </c>
      <c r="ASZ5">
        <f t="shared" si="18"/>
        <v>13.175237650291038</v>
      </c>
      <c r="ATA5">
        <f t="shared" si="18"/>
        <v>13.176796478147599</v>
      </c>
      <c r="ATB5">
        <f t="shared" si="18"/>
        <v>13.178353623512894</v>
      </c>
      <c r="ATC5">
        <f t="shared" si="18"/>
        <v>13.179909090014936</v>
      </c>
      <c r="ATD5">
        <f t="shared" si="18"/>
        <v>13.181462881270015</v>
      </c>
      <c r="ATE5">
        <f t="shared" si="18"/>
        <v>13.183015000882758</v>
      </c>
      <c r="ATF5">
        <f t="shared" si="18"/>
        <v>13.184565452446156</v>
      </c>
      <c r="ATG5">
        <f t="shared" si="18"/>
        <v>13.186114239541643</v>
      </c>
      <c r="ATH5">
        <f t="shared" si="18"/>
        <v>13.187661365739121</v>
      </c>
      <c r="ATI5">
        <f t="shared" si="18"/>
        <v>13.189206834597025</v>
      </c>
      <c r="ATJ5">
        <f t="shared" si="18"/>
        <v>13.190750649662361</v>
      </c>
      <c r="ATK5">
        <f t="shared" si="18"/>
        <v>13.192292814470767</v>
      </c>
      <c r="ATL5">
        <f t="shared" si="18"/>
        <v>13.193833332546548</v>
      </c>
      <c r="ATM5">
        <f t="shared" si="18"/>
        <v>13.195372207402739</v>
      </c>
      <c r="ATN5">
        <f t="shared" si="18"/>
        <v>13.196909442541136</v>
      </c>
      <c r="ATO5">
        <f t="shared" si="18"/>
        <v>13.198445041452361</v>
      </c>
      <c r="ATP5">
        <f t="shared" si="18"/>
        <v>13.1999790076159</v>
      </c>
      <c r="ATQ5">
        <f t="shared" si="18"/>
        <v>13.201511344500146</v>
      </c>
      <c r="ATR5">
        <f t="shared" si="18"/>
        <v>13.203042055562459</v>
      </c>
      <c r="ATS5">
        <f t="shared" si="18"/>
        <v>13.204571144249206</v>
      </c>
      <c r="ATT5">
        <f t="shared" si="18"/>
        <v>13.206098613995799</v>
      </c>
      <c r="ATU5">
        <f t="shared" si="18"/>
        <v>13.20762446822676</v>
      </c>
      <c r="ATV5">
        <f t="shared" si="18"/>
        <v>13.209148710355748</v>
      </c>
      <c r="ATW5">
        <f t="shared" ref="ATW5:AWH5" si="19">LOG(ATW1,2)</f>
        <v>13.210671343785622</v>
      </c>
      <c r="ATX5">
        <f t="shared" si="19"/>
        <v>13.212192371908474</v>
      </c>
      <c r="ATY5">
        <f t="shared" si="19"/>
        <v>13.213711798105672</v>
      </c>
      <c r="ATZ5">
        <f t="shared" si="19"/>
        <v>13.215229625747927</v>
      </c>
      <c r="AUA5">
        <f t="shared" si="19"/>
        <v>13.216745858195308</v>
      </c>
      <c r="AUB5">
        <f t="shared" si="19"/>
        <v>13.218260498797305</v>
      </c>
      <c r="AUC5">
        <f t="shared" si="19"/>
        <v>13.219773550892874</v>
      </c>
      <c r="AUD5">
        <f t="shared" si="19"/>
        <v>13.221285017810475</v>
      </c>
      <c r="AUE5">
        <f t="shared" si="19"/>
        <v>13.222794902868111</v>
      </c>
      <c r="AUF5">
        <f t="shared" si="19"/>
        <v>13.224303209373387</v>
      </c>
      <c r="AUG5">
        <f t="shared" si="19"/>
        <v>13.225809940623543</v>
      </c>
      <c r="AUH5">
        <f t="shared" si="19"/>
        <v>13.227315099905494</v>
      </c>
      <c r="AUI5">
        <f t="shared" si="19"/>
        <v>13.228818690495881</v>
      </c>
      <c r="AUJ5">
        <f t="shared" si="19"/>
        <v>13.230320715661112</v>
      </c>
      <c r="AUK5">
        <f t="shared" si="19"/>
        <v>13.231821178657405</v>
      </c>
      <c r="AUL5">
        <f t="shared" si="19"/>
        <v>13.233320082730822</v>
      </c>
      <c r="AUM5">
        <f t="shared" si="19"/>
        <v>13.234817431117323</v>
      </c>
      <c r="AUN5">
        <f t="shared" si="19"/>
        <v>13.236313227042807</v>
      </c>
      <c r="AUO5">
        <f t="shared" si="19"/>
        <v>13.237807473723137</v>
      </c>
      <c r="AUP5">
        <f t="shared" si="19"/>
        <v>13.239300174364203</v>
      </c>
      <c r="AUQ5">
        <f t="shared" si="19"/>
        <v>13.240791332161956</v>
      </c>
      <c r="AUR5">
        <f t="shared" si="19"/>
        <v>13.242280950302444</v>
      </c>
      <c r="AUS5">
        <f t="shared" si="19"/>
        <v>13.243769031961854</v>
      </c>
      <c r="AUT5">
        <f t="shared" si="19"/>
        <v>13.245255580306555</v>
      </c>
      <c r="AUU5">
        <f t="shared" si="19"/>
        <v>13.246740598493144</v>
      </c>
      <c r="AUV5">
        <f t="shared" si="19"/>
        <v>13.248224089668474</v>
      </c>
      <c r="AUW5">
        <f t="shared" si="19"/>
        <v>13.249706056969703</v>
      </c>
      <c r="AUX5">
        <f t="shared" si="19"/>
        <v>13.251186503524336</v>
      </c>
      <c r="AUY5">
        <f t="shared" si="19"/>
        <v>13.25266543245025</v>
      </c>
      <c r="AUZ5">
        <f t="shared" si="19"/>
        <v>13.254142846855748</v>
      </c>
      <c r="AVA5">
        <f t="shared" si="19"/>
        <v>13.255618749839597</v>
      </c>
      <c r="AVB5">
        <f t="shared" si="19"/>
        <v>13.257093144491057</v>
      </c>
      <c r="AVC5">
        <f t="shared" si="19"/>
        <v>13.258566033889934</v>
      </c>
      <c r="AVD5">
        <f t="shared" si="19"/>
        <v>13.260037421106601</v>
      </c>
      <c r="AVE5">
        <f t="shared" si="19"/>
        <v>13.261507309202056</v>
      </c>
      <c r="AVF5">
        <f t="shared" si="19"/>
        <v>13.262975701227942</v>
      </c>
      <c r="AVG5">
        <f t="shared" si="19"/>
        <v>13.264442600226603</v>
      </c>
      <c r="AVH5">
        <f t="shared" si="19"/>
        <v>13.265908009231101</v>
      </c>
      <c r="AVI5">
        <f t="shared" si="19"/>
        <v>13.267371931265274</v>
      </c>
      <c r="AVJ5">
        <f t="shared" si="19"/>
        <v>13.268834369343759</v>
      </c>
      <c r="AVK5">
        <f t="shared" si="19"/>
        <v>13.270295326472041</v>
      </c>
      <c r="AVL5">
        <f t="shared" si="19"/>
        <v>13.271754805646475</v>
      </c>
      <c r="AVM5">
        <f t="shared" si="19"/>
        <v>13.273212809854334</v>
      </c>
      <c r="AVN5">
        <f t="shared" si="19"/>
        <v>13.27466934207385</v>
      </c>
      <c r="AVO5">
        <f t="shared" si="19"/>
        <v>13.276124405274238</v>
      </c>
      <c r="AVP5">
        <f t="shared" si="19"/>
        <v>13.277578002415737</v>
      </c>
      <c r="AVQ5">
        <f t="shared" si="19"/>
        <v>13.27903013644965</v>
      </c>
      <c r="AVR5">
        <f t="shared" si="19"/>
        <v>13.280480810318375</v>
      </c>
      <c r="AVS5">
        <f t="shared" si="19"/>
        <v>13.281930026955443</v>
      </c>
      <c r="AVT5">
        <f t="shared" si="19"/>
        <v>13.283377789285558</v>
      </c>
      <c r="AVU5">
        <f t="shared" si="19"/>
        <v>13.284824100224624</v>
      </c>
      <c r="AVV5">
        <f t="shared" si="19"/>
        <v>13.286268962679783</v>
      </c>
      <c r="AVW5">
        <f t="shared" si="19"/>
        <v>13.287712379549451</v>
      </c>
      <c r="AVX5">
        <f t="shared" si="19"/>
        <v>13.289154353723355</v>
      </c>
      <c r="AVY5">
        <f t="shared" si="19"/>
        <v>13.290594888082572</v>
      </c>
      <c r="AVZ5">
        <f t="shared" si="19"/>
        <v>13.292033985499543</v>
      </c>
      <c r="AWA5">
        <f t="shared" si="19"/>
        <v>13.293471648838135</v>
      </c>
      <c r="AWB5">
        <f t="shared" si="19"/>
        <v>13.294907880953653</v>
      </c>
      <c r="AWC5">
        <f t="shared" si="19"/>
        <v>13.29634268469289</v>
      </c>
      <c r="AWD5">
        <f t="shared" si="19"/>
        <v>13.297776062894147</v>
      </c>
      <c r="AWE5">
        <f t="shared" si="19"/>
        <v>13.299208018387279</v>
      </c>
      <c r="AWF5">
        <f t="shared" si="19"/>
        <v>13.300638553993721</v>
      </c>
      <c r="AWG5">
        <f t="shared" si="19"/>
        <v>13.302067672526519</v>
      </c>
      <c r="AWH5">
        <f t="shared" si="19"/>
        <v>13.303495376790378</v>
      </c>
      <c r="AWI5">
        <f t="shared" ref="AWI5:AYT5" si="20">LOG(AWI1,2)</f>
        <v>13.304921669581672</v>
      </c>
      <c r="AWJ5">
        <f t="shared" si="20"/>
        <v>13.306346553688501</v>
      </c>
      <c r="AWK5">
        <f t="shared" si="20"/>
        <v>13.307770031890703</v>
      </c>
      <c r="AWL5">
        <f t="shared" si="20"/>
        <v>13.3091921069599</v>
      </c>
      <c r="AWM5">
        <f t="shared" si="20"/>
        <v>13.310612781659527</v>
      </c>
      <c r="AWN5">
        <f t="shared" si="20"/>
        <v>13.312032058744864</v>
      </c>
      <c r="AWO5">
        <f t="shared" si="20"/>
        <v>13.313449940963057</v>
      </c>
      <c r="AWP5">
        <f t="shared" si="20"/>
        <v>13.314866431053177</v>
      </c>
      <c r="AWQ5">
        <f t="shared" si="20"/>
        <v>13.316281531746219</v>
      </c>
      <c r="AWR5">
        <f t="shared" si="20"/>
        <v>13.317695245765165</v>
      </c>
      <c r="AWS5">
        <f t="shared" si="20"/>
        <v>13.319107575824983</v>
      </c>
      <c r="AWT5">
        <f t="shared" si="20"/>
        <v>13.320518524632691</v>
      </c>
      <c r="AWU5">
        <f t="shared" si="20"/>
        <v>13.321928094887364</v>
      </c>
      <c r="AWV5">
        <f t="shared" si="20"/>
        <v>13.323336289280173</v>
      </c>
      <c r="AWW5">
        <f t="shared" si="20"/>
        <v>13.324743110494415</v>
      </c>
      <c r="AWX5">
        <f t="shared" si="20"/>
        <v>13.326148561205558</v>
      </c>
      <c r="AWY5">
        <f t="shared" si="20"/>
        <v>13.327552644081242</v>
      </c>
      <c r="AWZ5">
        <f t="shared" si="20"/>
        <v>13.328955361781331</v>
      </c>
      <c r="AXA5">
        <f t="shared" si="20"/>
        <v>13.330356716957944</v>
      </c>
      <c r="AXB5">
        <f t="shared" si="20"/>
        <v>13.331756712255471</v>
      </c>
      <c r="AXC5">
        <f t="shared" si="20"/>
        <v>13.333155350310617</v>
      </c>
      <c r="AXD5">
        <f t="shared" si="20"/>
        <v>13.334552633752423</v>
      </c>
      <c r="AXE5">
        <f t="shared" si="20"/>
        <v>13.335948565202298</v>
      </c>
      <c r="AXF5">
        <f t="shared" si="20"/>
        <v>13.33734314727405</v>
      </c>
      <c r="AXG5">
        <f t="shared" si="20"/>
        <v>13.338736382573915</v>
      </c>
      <c r="AXH5">
        <f t="shared" si="20"/>
        <v>13.340128273700588</v>
      </c>
      <c r="AXI5">
        <f t="shared" si="20"/>
        <v>13.341518823245243</v>
      </c>
      <c r="AXJ5">
        <f t="shared" si="20"/>
        <v>13.342908033791575</v>
      </c>
      <c r="AXK5">
        <f t="shared" si="20"/>
        <v>13.344295907915818</v>
      </c>
      <c r="AXL5">
        <f t="shared" si="20"/>
        <v>13.34568244818678</v>
      </c>
      <c r="AXM5">
        <f t="shared" si="20"/>
        <v>13.347067657165871</v>
      </c>
      <c r="AXN5">
        <f t="shared" si="20"/>
        <v>13.348451537407129</v>
      </c>
      <c r="AXO5">
        <f t="shared" si="20"/>
        <v>13.349834091457248</v>
      </c>
      <c r="AXP5">
        <f t="shared" si="20"/>
        <v>13.351215321855609</v>
      </c>
      <c r="AXQ5">
        <f t="shared" si="20"/>
        <v>13.352595231134305</v>
      </c>
      <c r="AXR5">
        <f t="shared" si="20"/>
        <v>13.353973821818172</v>
      </c>
      <c r="AXS5">
        <f t="shared" si="20"/>
        <v>13.355351096424812</v>
      </c>
      <c r="AXT5">
        <f t="shared" si="20"/>
        <v>13.35672705746463</v>
      </c>
      <c r="AXU5">
        <f t="shared" si="20"/>
        <v>13.358101707440847</v>
      </c>
      <c r="AXV5">
        <f t="shared" si="20"/>
        <v>13.359475048849541</v>
      </c>
      <c r="AXW5">
        <f t="shared" si="20"/>
        <v>13.360847084179666</v>
      </c>
      <c r="AXX5">
        <f t="shared" si="20"/>
        <v>13.36221781591308</v>
      </c>
      <c r="AXY5">
        <f t="shared" si="20"/>
        <v>13.363587246524578</v>
      </c>
      <c r="AXZ5">
        <f t="shared" si="20"/>
        <v>13.364955378481909</v>
      </c>
      <c r="AYA5">
        <f t="shared" si="20"/>
        <v>13.366322214245816</v>
      </c>
      <c r="AYB5">
        <f t="shared" si="20"/>
        <v>13.367687756270046</v>
      </c>
      <c r="AYC5">
        <f t="shared" si="20"/>
        <v>13.369052007001388</v>
      </c>
      <c r="AYD5">
        <f t="shared" si="20"/>
        <v>13.3704149688797</v>
      </c>
      <c r="AYE5">
        <f t="shared" si="20"/>
        <v>13.371776644337924</v>
      </c>
      <c r="AYF5">
        <f t="shared" si="20"/>
        <v>13.373137035802129</v>
      </c>
      <c r="AYG5">
        <f t="shared" si="20"/>
        <v>13.374496145691516</v>
      </c>
      <c r="AYH5">
        <f t="shared" si="20"/>
        <v>13.375853976418465</v>
      </c>
      <c r="AYI5">
        <f t="shared" si="20"/>
        <v>13.377210530388552</v>
      </c>
      <c r="AYJ5">
        <f t="shared" si="20"/>
        <v>13.378565810000564</v>
      </c>
      <c r="AYK5">
        <f t="shared" si="20"/>
        <v>13.379919817646538</v>
      </c>
      <c r="AYL5">
        <f t="shared" si="20"/>
        <v>13.381272555711787</v>
      </c>
      <c r="AYM5">
        <f t="shared" si="20"/>
        <v>13.382624026574918</v>
      </c>
      <c r="AYN5">
        <f t="shared" si="20"/>
        <v>13.383974232607851</v>
      </c>
      <c r="AYO5">
        <f t="shared" si="20"/>
        <v>13.385323176175872</v>
      </c>
      <c r="AYP5">
        <f t="shared" si="20"/>
        <v>13.386670859637618</v>
      </c>
      <c r="AYQ5">
        <f t="shared" si="20"/>
        <v>13.388017285345136</v>
      </c>
      <c r="AYR5">
        <f t="shared" si="20"/>
        <v>13.389362455643884</v>
      </c>
      <c r="AYS5">
        <f t="shared" si="20"/>
        <v>13.390706372872776</v>
      </c>
      <c r="AYT5">
        <f t="shared" si="20"/>
        <v>13.392049039364187</v>
      </c>
      <c r="AYU5">
        <f t="shared" ref="AYU5:BBF5" si="21">LOG(AYU1,2)</f>
        <v>13.393390457443987</v>
      </c>
      <c r="AYV5">
        <f t="shared" si="21"/>
        <v>13.394730629431569</v>
      </c>
      <c r="AYW5">
        <f t="shared" si="21"/>
        <v>13.396069557639867</v>
      </c>
      <c r="AYX5">
        <f t="shared" si="21"/>
        <v>13.397407244375378</v>
      </c>
      <c r="AYY5">
        <f t="shared" si="21"/>
        <v>13.398743691938195</v>
      </c>
      <c r="AYZ5">
        <f t="shared" si="21"/>
        <v>13.400078902622013</v>
      </c>
      <c r="AZA5">
        <f t="shared" si="21"/>
        <v>13.401412878714178</v>
      </c>
      <c r="AZB5">
        <f t="shared" si="21"/>
        <v>13.40274562249569</v>
      </c>
      <c r="AZC5">
        <f t="shared" si="21"/>
        <v>13.404077136241234</v>
      </c>
      <c r="AZD5">
        <f t="shared" si="21"/>
        <v>13.405407422219204</v>
      </c>
      <c r="AZE5">
        <f t="shared" si="21"/>
        <v>13.406736482691725</v>
      </c>
      <c r="AZF5">
        <f t="shared" si="21"/>
        <v>13.408064319914672</v>
      </c>
      <c r="AZG5">
        <f t="shared" si="21"/>
        <v>13.409390936137703</v>
      </c>
      <c r="AZH5">
        <f t="shared" si="21"/>
        <v>13.41071633360427</v>
      </c>
      <c r="AZI5">
        <f t="shared" si="21"/>
        <v>13.412040514551652</v>
      </c>
      <c r="AZJ5">
        <f t="shared" si="21"/>
        <v>13.413363481210968</v>
      </c>
      <c r="AZK5">
        <f t="shared" si="21"/>
        <v>13.414685235807216</v>
      </c>
      <c r="AZL5">
        <f t="shared" si="21"/>
        <v>13.416005780559269</v>
      </c>
      <c r="AZM5">
        <f t="shared" si="21"/>
        <v>13.417325117679919</v>
      </c>
      <c r="AZN5">
        <f t="shared" si="21"/>
        <v>13.418643249375897</v>
      </c>
      <c r="AZO5">
        <f t="shared" si="21"/>
        <v>13.419960177847891</v>
      </c>
      <c r="AZP5">
        <f t="shared" si="21"/>
        <v>13.421275905290557</v>
      </c>
      <c r="AZQ5">
        <f t="shared" si="21"/>
        <v>13.422590433892561</v>
      </c>
      <c r="AZR5">
        <f t="shared" si="21"/>
        <v>13.423903765836593</v>
      </c>
      <c r="AZS5">
        <f t="shared" si="21"/>
        <v>13.425215903299385</v>
      </c>
      <c r="AZT5">
        <f t="shared" si="21"/>
        <v>13.426526848451731</v>
      </c>
      <c r="AZU5">
        <f t="shared" si="21"/>
        <v>13.42783660345852</v>
      </c>
      <c r="AZV5">
        <f t="shared" si="21"/>
        <v>13.429145170478746</v>
      </c>
      <c r="AZW5">
        <f t="shared" si="21"/>
        <v>13.430452551665534</v>
      </c>
      <c r="AZX5">
        <f t="shared" si="21"/>
        <v>13.431758749166159</v>
      </c>
      <c r="AZY5">
        <f t="shared" si="21"/>
        <v>13.433063765122071</v>
      </c>
      <c r="AZZ5">
        <f t="shared" si="21"/>
        <v>13.434367601668916</v>
      </c>
      <c r="BAA5">
        <f t="shared" si="21"/>
        <v>13.435670260936552</v>
      </c>
      <c r="BAB5">
        <f t="shared" si="21"/>
        <v>13.436971745049073</v>
      </c>
      <c r="BAC5">
        <f t="shared" si="21"/>
        <v>13.438272056124831</v>
      </c>
      <c r="BAD5">
        <f t="shared" si="21"/>
        <v>13.439571196276455</v>
      </c>
      <c r="BAE5">
        <f t="shared" si="21"/>
        <v>13.440869167610868</v>
      </c>
      <c r="BAF5">
        <f t="shared" si="21"/>
        <v>13.442165972229322</v>
      </c>
      <c r="BAG5">
        <f t="shared" si="21"/>
        <v>13.443461612227393</v>
      </c>
      <c r="BAH5">
        <f t="shared" si="21"/>
        <v>13.44475608969503</v>
      </c>
      <c r="BAI5">
        <f t="shared" si="21"/>
        <v>13.446049406716549</v>
      </c>
      <c r="BAJ5">
        <f t="shared" si="21"/>
        <v>13.447341565370676</v>
      </c>
      <c r="BAK5">
        <f t="shared" si="21"/>
        <v>13.448632567730554</v>
      </c>
      <c r="BAL5">
        <f t="shared" si="21"/>
        <v>13.449922415863757</v>
      </c>
      <c r="BAM5">
        <f t="shared" si="21"/>
        <v>13.451211111832327</v>
      </c>
      <c r="BAN5">
        <f t="shared" si="21"/>
        <v>13.452498657692789</v>
      </c>
      <c r="BAO5">
        <f t="shared" si="21"/>
        <v>13.453785055496155</v>
      </c>
      <c r="BAP5">
        <f t="shared" si="21"/>
        <v>13.455070307287963</v>
      </c>
      <c r="BAQ5">
        <f t="shared" si="21"/>
        <v>13.456354415108288</v>
      </c>
      <c r="BAR5">
        <f t="shared" si="21"/>
        <v>13.457637380991761</v>
      </c>
      <c r="BAS5">
        <f t="shared" si="21"/>
        <v>13.458919206967591</v>
      </c>
      <c r="BAT5">
        <f t="shared" si="21"/>
        <v>13.460199895059583</v>
      </c>
      <c r="BAU5">
        <f t="shared" si="21"/>
        <v>13.461479447286155</v>
      </c>
      <c r="BAV5">
        <f t="shared" si="21"/>
        <v>13.462757865660363</v>
      </c>
      <c r="BAW5">
        <f t="shared" si="21"/>
        <v>13.464035152189913</v>
      </c>
      <c r="BAX5">
        <f t="shared" si="21"/>
        <v>13.465311308877185</v>
      </c>
      <c r="BAY5">
        <f t="shared" si="21"/>
        <v>13.466586337719244</v>
      </c>
      <c r="BAZ5">
        <f t="shared" si="21"/>
        <v>13.467860240707878</v>
      </c>
      <c r="BBA5">
        <f t="shared" si="21"/>
        <v>13.469133019829593</v>
      </c>
      <c r="BBB5">
        <f t="shared" si="21"/>
        <v>13.470404677065639</v>
      </c>
      <c r="BBC5">
        <f t="shared" si="21"/>
        <v>13.471675214392045</v>
      </c>
      <c r="BBD5">
        <f t="shared" si="21"/>
        <v>13.47294463377961</v>
      </c>
      <c r="BBE5">
        <f t="shared" si="21"/>
        <v>13.474212937193945</v>
      </c>
      <c r="BBF5">
        <f t="shared" si="21"/>
        <v>13.475480126595476</v>
      </c>
      <c r="BBG5">
        <f t="shared" ref="BBG5:BDR5" si="22">LOG(BBG1,2)</f>
        <v>13.476746203939467</v>
      </c>
      <c r="BBH5">
        <f t="shared" si="22"/>
        <v>13.478011171176044</v>
      </c>
      <c r="BBI5">
        <f t="shared" si="22"/>
        <v>13.479275030250207</v>
      </c>
      <c r="BBJ5">
        <f t="shared" si="22"/>
        <v>13.480537783101841</v>
      </c>
      <c r="BBK5">
        <f t="shared" si="22"/>
        <v>13.481799431665751</v>
      </c>
      <c r="BBL5">
        <f t="shared" si="22"/>
        <v>13.483059977871669</v>
      </c>
      <c r="BBM5">
        <f t="shared" si="22"/>
        <v>13.484319423644269</v>
      </c>
      <c r="BBN5">
        <f t="shared" si="22"/>
        <v>13.485577770903188</v>
      </c>
      <c r="BBO5">
        <f t="shared" si="22"/>
        <v>13.486835021563051</v>
      </c>
      <c r="BBP5">
        <f t="shared" si="22"/>
        <v>13.488091177533475</v>
      </c>
      <c r="BBQ5">
        <f t="shared" si="22"/>
        <v>13.489346240719099</v>
      </c>
      <c r="BBR5">
        <f t="shared" si="22"/>
        <v>13.490600213019594</v>
      </c>
      <c r="BBS5">
        <f t="shared" si="22"/>
        <v>13.491853096329676</v>
      </c>
      <c r="BBT5">
        <f t="shared" si="22"/>
        <v>13.493104892539135</v>
      </c>
      <c r="BBU5">
        <f t="shared" si="22"/>
        <v>13.494355603532846</v>
      </c>
      <c r="BBV5">
        <f t="shared" si="22"/>
        <v>13.495605231190783</v>
      </c>
      <c r="BBW5">
        <f t="shared" si="22"/>
        <v>13.496853777388042</v>
      </c>
      <c r="BBX5">
        <f t="shared" si="22"/>
        <v>13.498101243994853</v>
      </c>
      <c r="BBY5">
        <f t="shared" si="22"/>
        <v>13.499347632876601</v>
      </c>
      <c r="BBZ5">
        <f t="shared" si="22"/>
        <v>13.500592945893835</v>
      </c>
      <c r="BCA5">
        <f t="shared" si="22"/>
        <v>13.501837184902296</v>
      </c>
      <c r="BCB5">
        <f t="shared" si="22"/>
        <v>13.50308035175293</v>
      </c>
      <c r="BCC5">
        <f t="shared" si="22"/>
        <v>13.504322448291891</v>
      </c>
      <c r="BCD5">
        <f t="shared" si="22"/>
        <v>13.505563476360582</v>
      </c>
      <c r="BCE5">
        <f t="shared" si="22"/>
        <v>13.506803437795648</v>
      </c>
      <c r="BCF5">
        <f t="shared" si="22"/>
        <v>13.508042334429007</v>
      </c>
      <c r="BCG5">
        <f t="shared" si="22"/>
        <v>13.509280168087859</v>
      </c>
      <c r="BCH5">
        <f t="shared" si="22"/>
        <v>13.510516940594711</v>
      </c>
      <c r="BCI5">
        <f t="shared" si="22"/>
        <v>13.511752653767379</v>
      </c>
      <c r="BCJ5">
        <f t="shared" si="22"/>
        <v>13.512987309419021</v>
      </c>
      <c r="BCK5">
        <f t="shared" si="22"/>
        <v>13.51422090935813</v>
      </c>
      <c r="BCL5">
        <f t="shared" si="22"/>
        <v>13.515453455388577</v>
      </c>
      <c r="BCM5">
        <f t="shared" si="22"/>
        <v>13.516684949309612</v>
      </c>
      <c r="BCN5">
        <f t="shared" si="22"/>
        <v>13.517915392915871</v>
      </c>
      <c r="BCO5">
        <f t="shared" si="22"/>
        <v>13.519144787997414</v>
      </c>
      <c r="BCP5">
        <f t="shared" si="22"/>
        <v>13.520373136339725</v>
      </c>
      <c r="BCQ5">
        <f t="shared" si="22"/>
        <v>13.521600439723727</v>
      </c>
      <c r="BCR5">
        <f t="shared" si="22"/>
        <v>13.522826699925806</v>
      </c>
      <c r="BCS5">
        <f t="shared" si="22"/>
        <v>13.524051918717824</v>
      </c>
      <c r="BCT5">
        <f t="shared" si="22"/>
        <v>13.525276097867124</v>
      </c>
      <c r="BCU5">
        <f t="shared" si="22"/>
        <v>13.526499239136566</v>
      </c>
      <c r="BCV5">
        <f t="shared" si="22"/>
        <v>13.527721344284519</v>
      </c>
      <c r="BCW5">
        <f t="shared" si="22"/>
        <v>13.528942415064895</v>
      </c>
      <c r="BCX5">
        <f t="shared" si="22"/>
        <v>13.530162453227152</v>
      </c>
      <c r="BCY5">
        <f t="shared" si="22"/>
        <v>13.531381460516311</v>
      </c>
      <c r="BCZ5">
        <f t="shared" si="22"/>
        <v>13.532599438672985</v>
      </c>
      <c r="BDA5">
        <f t="shared" si="22"/>
        <v>13.533816389433365</v>
      </c>
      <c r="BDB5">
        <f t="shared" si="22"/>
        <v>13.535032314529269</v>
      </c>
      <c r="BDC5">
        <f t="shared" si="22"/>
        <v>13.536247215688128</v>
      </c>
      <c r="BDD5">
        <f t="shared" si="22"/>
        <v>13.537461094633017</v>
      </c>
      <c r="BDE5">
        <f t="shared" si="22"/>
        <v>13.538673953082668</v>
      </c>
      <c r="BDF5">
        <f t="shared" si="22"/>
        <v>13.539885792751479</v>
      </c>
      <c r="BDG5">
        <f t="shared" si="22"/>
        <v>13.541096615349526</v>
      </c>
      <c r="BDH5">
        <f t="shared" si="22"/>
        <v>13.542306422582591</v>
      </c>
      <c r="BDI5">
        <f t="shared" si="22"/>
        <v>13.543515216152169</v>
      </c>
      <c r="BDJ5">
        <f t="shared" si="22"/>
        <v>13.544722997755475</v>
      </c>
      <c r="BDK5">
        <f t="shared" si="22"/>
        <v>13.545929769085468</v>
      </c>
      <c r="BDL5">
        <f t="shared" si="22"/>
        <v>13.547135531830865</v>
      </c>
      <c r="BDM5">
        <f t="shared" si="22"/>
        <v>13.548340287676149</v>
      </c>
      <c r="BDN5">
        <f t="shared" si="22"/>
        <v>13.549544038301585</v>
      </c>
      <c r="BDO5">
        <f t="shared" si="22"/>
        <v>13.550746785383243</v>
      </c>
      <c r="BDP5">
        <f t="shared" si="22"/>
        <v>13.551948530592997</v>
      </c>
      <c r="BDQ5">
        <f t="shared" si="22"/>
        <v>13.553149275598548</v>
      </c>
      <c r="BDR5">
        <f t="shared" si="22"/>
        <v>13.554349022063441</v>
      </c>
      <c r="BDS5">
        <f t="shared" ref="BDS5:BGD5" si="23">LOG(BDS1,2)</f>
        <v>13.555547771647063</v>
      </c>
      <c r="BDT5">
        <f t="shared" si="23"/>
        <v>13.556745526004686</v>
      </c>
      <c r="BDU5">
        <f t="shared" si="23"/>
        <v>13.557942286787448</v>
      </c>
      <c r="BDV5">
        <f t="shared" si="23"/>
        <v>13.559138055642384</v>
      </c>
      <c r="BDW5">
        <f t="shared" si="23"/>
        <v>13.560332834212442</v>
      </c>
      <c r="BDX5">
        <f t="shared" si="23"/>
        <v>13.561526624136485</v>
      </c>
      <c r="BDY5">
        <f t="shared" si="23"/>
        <v>13.56271942704932</v>
      </c>
      <c r="BDZ5">
        <f t="shared" si="23"/>
        <v>13.563911244581693</v>
      </c>
      <c r="BEA5">
        <f t="shared" si="23"/>
        <v>13.565102078360313</v>
      </c>
      <c r="BEB5">
        <f t="shared" si="23"/>
        <v>13.566291930007873</v>
      </c>
      <c r="BEC5">
        <f t="shared" si="23"/>
        <v>13.567480801143045</v>
      </c>
      <c r="BED5">
        <f t="shared" si="23"/>
        <v>13.568668693380506</v>
      </c>
      <c r="BEE5">
        <f t="shared" si="23"/>
        <v>13.569855608330947</v>
      </c>
      <c r="BEF5">
        <f t="shared" si="23"/>
        <v>13.571041547601093</v>
      </c>
      <c r="BEG5">
        <f t="shared" si="23"/>
        <v>13.572226512793694</v>
      </c>
      <c r="BEH5">
        <f t="shared" si="23"/>
        <v>13.573410505507574</v>
      </c>
      <c r="BEI5">
        <f t="shared" si="23"/>
        <v>13.574593527337612</v>
      </c>
      <c r="BEJ5">
        <f t="shared" si="23"/>
        <v>13.575775579874767</v>
      </c>
      <c r="BEK5">
        <f t="shared" si="23"/>
        <v>13.576956664706092</v>
      </c>
      <c r="BEL5">
        <f t="shared" si="23"/>
        <v>13.578136783414751</v>
      </c>
      <c r="BEM5">
        <f t="shared" si="23"/>
        <v>13.579315937580013</v>
      </c>
      <c r="BEN5">
        <f t="shared" si="23"/>
        <v>13.580494128777296</v>
      </c>
      <c r="BEO5">
        <f t="shared" si="23"/>
        <v>13.581671358578145</v>
      </c>
      <c r="BEP5">
        <f t="shared" si="23"/>
        <v>13.582847628550267</v>
      </c>
      <c r="BEQ5">
        <f t="shared" si="23"/>
        <v>13.58402294025754</v>
      </c>
      <c r="BER5">
        <f t="shared" si="23"/>
        <v>13.585197295260025</v>
      </c>
      <c r="BES5">
        <f t="shared" si="23"/>
        <v>13.586370695113963</v>
      </c>
      <c r="BET5">
        <f t="shared" si="23"/>
        <v>13.587543141371821</v>
      </c>
      <c r="BEU5">
        <f t="shared" si="23"/>
        <v>13.588714635582264</v>
      </c>
      <c r="BEV5">
        <f t="shared" si="23"/>
        <v>13.589885179290201</v>
      </c>
      <c r="BEW5">
        <f t="shared" si="23"/>
        <v>13.591054774036781</v>
      </c>
      <c r="BEX5">
        <f t="shared" si="23"/>
        <v>13.592223421359403</v>
      </c>
      <c r="BEY5">
        <f t="shared" si="23"/>
        <v>13.593391122791738</v>
      </c>
      <c r="BEZ5">
        <f t="shared" si="23"/>
        <v>13.594557879863734</v>
      </c>
      <c r="BFA5">
        <f t="shared" si="23"/>
        <v>13.595723694101627</v>
      </c>
      <c r="BFB5">
        <f t="shared" si="23"/>
        <v>13.596888567027964</v>
      </c>
      <c r="BFC5">
        <f t="shared" si="23"/>
        <v>13.5980525001616</v>
      </c>
      <c r="BFD5">
        <f t="shared" si="23"/>
        <v>13.59921549501772</v>
      </c>
      <c r="BFE5">
        <f t="shared" si="23"/>
        <v>13.600377553107844</v>
      </c>
      <c r="BFF5">
        <f t="shared" si="23"/>
        <v>13.601538675939848</v>
      </c>
      <c r="BFG5">
        <f t="shared" si="23"/>
        <v>13.602698865017965</v>
      </c>
      <c r="BFH5">
        <f t="shared" si="23"/>
        <v>13.603858121842807</v>
      </c>
      <c r="BFI5">
        <f t="shared" si="23"/>
        <v>13.605016447911364</v>
      </c>
      <c r="BFJ5">
        <f t="shared" si="23"/>
        <v>13.606173844717032</v>
      </c>
      <c r="BFK5">
        <f t="shared" si="23"/>
        <v>13.607330313749612</v>
      </c>
      <c r="BFL5">
        <f t="shared" si="23"/>
        <v>13.608485856495319</v>
      </c>
      <c r="BFM5">
        <f t="shared" si="23"/>
        <v>13.609640474436812</v>
      </c>
      <c r="BFN5">
        <f t="shared" si="23"/>
        <v>13.610794169053182</v>
      </c>
      <c r="BFO5">
        <f t="shared" si="23"/>
        <v>13.611946941819982</v>
      </c>
      <c r="BFP5">
        <f t="shared" si="23"/>
        <v>13.613098794209222</v>
      </c>
      <c r="BFQ5">
        <f t="shared" si="23"/>
        <v>13.614249727689403</v>
      </c>
      <c r="BFR5">
        <f t="shared" si="23"/>
        <v>13.615399743725497</v>
      </c>
      <c r="BFS5">
        <f t="shared" si="23"/>
        <v>13.616548843778988</v>
      </c>
      <c r="BFT5">
        <f t="shared" si="23"/>
        <v>13.61769702930787</v>
      </c>
      <c r="BFU5">
        <f t="shared" si="23"/>
        <v>13.618844301766652</v>
      </c>
      <c r="BFV5">
        <f t="shared" si="23"/>
        <v>13.61999066260638</v>
      </c>
      <c r="BFW5">
        <f t="shared" si="23"/>
        <v>13.621136113274641</v>
      </c>
      <c r="BFX5">
        <f t="shared" si="23"/>
        <v>13.622280655215583</v>
      </c>
      <c r="BFY5">
        <f t="shared" si="23"/>
        <v>13.623424289869911</v>
      </c>
      <c r="BFZ5">
        <f t="shared" si="23"/>
        <v>13.624567018674915</v>
      </c>
      <c r="BGA5">
        <f t="shared" si="23"/>
        <v>13.625708843064466</v>
      </c>
      <c r="BGB5">
        <f t="shared" si="23"/>
        <v>13.626849764469036</v>
      </c>
      <c r="BGC5">
        <f t="shared" si="23"/>
        <v>13.627989784315703</v>
      </c>
      <c r="BGD5">
        <f t="shared" si="23"/>
        <v>13.629128904028173</v>
      </c>
      <c r="BGE5">
        <f t="shared" ref="BGE5:BIP5" si="24">LOG(BGE1,2)</f>
        <v>13.630267125026769</v>
      </c>
      <c r="BGF5">
        <f t="shared" si="24"/>
        <v>13.631404448728469</v>
      </c>
      <c r="BGG5">
        <f t="shared" si="24"/>
        <v>13.632540876546891</v>
      </c>
      <c r="BGH5">
        <f t="shared" si="24"/>
        <v>13.63367640989232</v>
      </c>
      <c r="BGI5">
        <f t="shared" si="24"/>
        <v>13.634811050171718</v>
      </c>
      <c r="BGJ5">
        <f t="shared" si="24"/>
        <v>13.635944798788721</v>
      </c>
      <c r="BGK5">
        <f t="shared" si="24"/>
        <v>13.637077657143662</v>
      </c>
      <c r="BGL5">
        <f t="shared" si="24"/>
        <v>13.638209626633584</v>
      </c>
      <c r="BGM5">
        <f t="shared" si="24"/>
        <v>13.639340708652233</v>
      </c>
      <c r="BGN5">
        <f t="shared" si="24"/>
        <v>13.640470904590087</v>
      </c>
      <c r="BGO5">
        <f t="shared" si="24"/>
        <v>13.641600215834355</v>
      </c>
      <c r="BGP5">
        <f t="shared" si="24"/>
        <v>13.642728643768999</v>
      </c>
      <c r="BGQ5">
        <f t="shared" si="24"/>
        <v>13.643856189774723</v>
      </c>
      <c r="BGR5">
        <f t="shared" si="24"/>
        <v>13.64498285522901</v>
      </c>
      <c r="BGS5">
        <f t="shared" si="24"/>
        <v>13.646108641506103</v>
      </c>
      <c r="BGT5">
        <f t="shared" si="24"/>
        <v>13.647233549977045</v>
      </c>
      <c r="BGU5">
        <f t="shared" si="24"/>
        <v>13.648357582009664</v>
      </c>
      <c r="BGV5">
        <f t="shared" si="24"/>
        <v>13.649480738968602</v>
      </c>
      <c r="BGW5">
        <f t="shared" si="24"/>
        <v>13.650603022215309</v>
      </c>
      <c r="BGX5">
        <f t="shared" si="24"/>
        <v>13.651724433108065</v>
      </c>
      <c r="BGY5">
        <f t="shared" si="24"/>
        <v>13.652844973001979</v>
      </c>
      <c r="BGZ5">
        <f t="shared" si="24"/>
        <v>13.653964643249013</v>
      </c>
      <c r="BHA5">
        <f t="shared" si="24"/>
        <v>13.655083445197979</v>
      </c>
      <c r="BHB5">
        <f t="shared" si="24"/>
        <v>13.656201380194554</v>
      </c>
      <c r="BHC5">
        <f t="shared" si="24"/>
        <v>13.657318449581288</v>
      </c>
      <c r="BHD5">
        <f t="shared" si="24"/>
        <v>13.658434654697617</v>
      </c>
      <c r="BHE5">
        <f t="shared" si="24"/>
        <v>13.659549996879871</v>
      </c>
      <c r="BHF5">
        <f t="shared" si="24"/>
        <v>13.660664477461278</v>
      </c>
      <c r="BHG5">
        <f t="shared" si="24"/>
        <v>13.661778097771986</v>
      </c>
      <c r="BHH5">
        <f t="shared" si="24"/>
        <v>13.662890859139063</v>
      </c>
      <c r="BHI5">
        <f t="shared" si="24"/>
        <v>13.664002762886502</v>
      </c>
      <c r="BHJ5">
        <f t="shared" si="24"/>
        <v>13.665113810335244</v>
      </c>
      <c r="BHK5">
        <f t="shared" si="24"/>
        <v>13.666224002803178</v>
      </c>
      <c r="BHL5">
        <f t="shared" si="24"/>
        <v>13.667333341605158</v>
      </c>
      <c r="BHM5">
        <f t="shared" si="24"/>
        <v>13.668441828052998</v>
      </c>
      <c r="BHN5">
        <f t="shared" si="24"/>
        <v>13.669549463455496</v>
      </c>
      <c r="BHO5">
        <f t="shared" si="24"/>
        <v>13.670656249118441</v>
      </c>
      <c r="BHP5">
        <f t="shared" si="24"/>
        <v>13.67176218634461</v>
      </c>
      <c r="BHQ5">
        <f t="shared" si="24"/>
        <v>13.672867276433793</v>
      </c>
      <c r="BHR5">
        <f t="shared" si="24"/>
        <v>13.673971520682798</v>
      </c>
      <c r="BHS5">
        <f t="shared" si="24"/>
        <v>13.675074920385446</v>
      </c>
      <c r="BHT5">
        <f t="shared" si="24"/>
        <v>13.676177476832605</v>
      </c>
      <c r="BHU5">
        <f t="shared" si="24"/>
        <v>13.677279191312175</v>
      </c>
      <c r="BHV5">
        <f t="shared" si="24"/>
        <v>13.678380065109117</v>
      </c>
      <c r="BHW5">
        <f t="shared" si="24"/>
        <v>13.679480099505447</v>
      </c>
      <c r="BHX5">
        <f t="shared" si="24"/>
        <v>13.68057929578025</v>
      </c>
      <c r="BHY5">
        <f t="shared" si="24"/>
        <v>13.681677655209691</v>
      </c>
      <c r="BHZ5">
        <f t="shared" si="24"/>
        <v>13.682775179067027</v>
      </c>
      <c r="BIA5">
        <f t="shared" si="24"/>
        <v>13.683871868622605</v>
      </c>
      <c r="BIB5">
        <f t="shared" si="24"/>
        <v>13.684967725143878</v>
      </c>
      <c r="BIC5">
        <f t="shared" si="24"/>
        <v>13.686062749895413</v>
      </c>
      <c r="BID5">
        <f t="shared" si="24"/>
        <v>13.687156944138907</v>
      </c>
      <c r="BIE5">
        <f t="shared" si="24"/>
        <v>13.68825030913318</v>
      </c>
      <c r="BIF5">
        <f t="shared" si="24"/>
        <v>13.68934284613419</v>
      </c>
      <c r="BIG5">
        <f t="shared" si="24"/>
        <v>13.690434556395054</v>
      </c>
      <c r="BIH5">
        <f t="shared" si="24"/>
        <v>13.691525441166039</v>
      </c>
      <c r="BII5">
        <f t="shared" si="24"/>
        <v>13.692615501694579</v>
      </c>
      <c r="BIJ5">
        <f t="shared" si="24"/>
        <v>13.693704739225288</v>
      </c>
      <c r="BIK5">
        <f t="shared" si="24"/>
        <v>13.69479315499995</v>
      </c>
      <c r="BIL5">
        <f t="shared" si="24"/>
        <v>13.695880750257556</v>
      </c>
      <c r="BIM5">
        <f t="shared" si="24"/>
        <v>13.696967526234287</v>
      </c>
      <c r="BIN5">
        <f t="shared" si="24"/>
        <v>13.698053484163538</v>
      </c>
      <c r="BIO5">
        <f t="shared" si="24"/>
        <v>13.699138625275916</v>
      </c>
      <c r="BIP5">
        <f t="shared" si="24"/>
        <v>13.700222950799255</v>
      </c>
      <c r="BIQ5">
        <f t="shared" ref="BIQ5:BLB5" si="25">LOG(BIQ1,2)</f>
        <v>13.701306461958625</v>
      </c>
      <c r="BIR5">
        <f t="shared" si="25"/>
        <v>13.702389159976336</v>
      </c>
      <c r="BIS5">
        <f t="shared" si="25"/>
        <v>13.703471046071948</v>
      </c>
      <c r="BIT5">
        <f t="shared" si="25"/>
        <v>13.704552121462278</v>
      </c>
      <c r="BIU5">
        <f t="shared" si="25"/>
        <v>13.705632387361415</v>
      </c>
      <c r="BIV5">
        <f t="shared" si="25"/>
        <v>13.706711844980715</v>
      </c>
      <c r="BIW5">
        <f t="shared" si="25"/>
        <v>13.707790495528824</v>
      </c>
      <c r="BIX5">
        <f t="shared" si="25"/>
        <v>13.708868340211675</v>
      </c>
      <c r="BIY5">
        <f t="shared" si="25"/>
        <v>13.709945380232497</v>
      </c>
      <c r="BIZ5">
        <f t="shared" si="25"/>
        <v>13.711021616791836</v>
      </c>
      <c r="BJA5">
        <f t="shared" si="25"/>
        <v>13.712097051087547</v>
      </c>
      <c r="BJB5">
        <f t="shared" si="25"/>
        <v>13.713171684314805</v>
      </c>
      <c r="BJC5">
        <f t="shared" si="25"/>
        <v>13.714245517666122</v>
      </c>
      <c r="BJD5">
        <f t="shared" si="25"/>
        <v>13.715318552331349</v>
      </c>
      <c r="BJE5">
        <f t="shared" si="25"/>
        <v>13.71639078949768</v>
      </c>
      <c r="BJF5">
        <f t="shared" si="25"/>
        <v>13.717462230349666</v>
      </c>
      <c r="BJG5">
        <f t="shared" si="25"/>
        <v>13.71853287606922</v>
      </c>
      <c r="BJH5">
        <f t="shared" si="25"/>
        <v>13.71960272783563</v>
      </c>
      <c r="BJI5">
        <f t="shared" si="25"/>
        <v>13.720671786825555</v>
      </c>
      <c r="BJJ5">
        <f t="shared" si="25"/>
        <v>13.721740054213047</v>
      </c>
      <c r="BJK5">
        <f t="shared" si="25"/>
        <v>13.722807531169547</v>
      </c>
      <c r="BJL5">
        <f t="shared" si="25"/>
        <v>13.7238742188639</v>
      </c>
      <c r="BJM5">
        <f t="shared" si="25"/>
        <v>13.72494011846236</v>
      </c>
      <c r="BJN5">
        <f t="shared" si="25"/>
        <v>13.726005231128598</v>
      </c>
      <c r="BJO5">
        <f t="shared" si="25"/>
        <v>13.727069558023706</v>
      </c>
      <c r="BJP5">
        <f t="shared" si="25"/>
        <v>13.728133100306218</v>
      </c>
      <c r="BJQ5">
        <f t="shared" si="25"/>
        <v>13.729195859132094</v>
      </c>
      <c r="BJR5">
        <f t="shared" si="25"/>
        <v>13.730257835654756</v>
      </c>
      <c r="BJS5">
        <f t="shared" si="25"/>
        <v>13.731319031025064</v>
      </c>
      <c r="BJT5">
        <f t="shared" si="25"/>
        <v>13.732379446391358</v>
      </c>
      <c r="BJU5">
        <f t="shared" si="25"/>
        <v>13.733439082899434</v>
      </c>
      <c r="BJV5">
        <f t="shared" si="25"/>
        <v>13.734497941692574</v>
      </c>
      <c r="BJW5">
        <f t="shared" si="25"/>
        <v>13.735556023911537</v>
      </c>
      <c r="BJX5">
        <f t="shared" si="25"/>
        <v>13.736613330694578</v>
      </c>
      <c r="BJY5">
        <f t="shared" si="25"/>
        <v>13.737669863177453</v>
      </c>
      <c r="BJZ5">
        <f t="shared" si="25"/>
        <v>13.738725622493424</v>
      </c>
      <c r="BKA5">
        <f t="shared" si="25"/>
        <v>13.739780609773261</v>
      </c>
      <c r="BKB5">
        <f t="shared" si="25"/>
        <v>13.740834826145262</v>
      </c>
      <c r="BKC5">
        <f t="shared" si="25"/>
        <v>13.741888272735251</v>
      </c>
      <c r="BKD5">
        <f t="shared" si="25"/>
        <v>13.742940950666588</v>
      </c>
      <c r="BKE5">
        <f t="shared" si="25"/>
        <v>13.743992861060175</v>
      </c>
      <c r="BKF5">
        <f t="shared" si="25"/>
        <v>13.745044005034464</v>
      </c>
      <c r="BKG5">
        <f t="shared" si="25"/>
        <v>13.746094383705463</v>
      </c>
      <c r="BKH5">
        <f t="shared" si="25"/>
        <v>13.747143998186749</v>
      </c>
      <c r="BKI5">
        <f t="shared" si="25"/>
        <v>13.74819284958946</v>
      </c>
      <c r="BKJ5">
        <f t="shared" si="25"/>
        <v>13.749240939022327</v>
      </c>
      <c r="BKK5">
        <f t="shared" si="25"/>
        <v>13.750288267591653</v>
      </c>
      <c r="BKL5">
        <f t="shared" si="25"/>
        <v>13.751334836401345</v>
      </c>
      <c r="BKM5">
        <f t="shared" si="25"/>
        <v>13.752380646552893</v>
      </c>
      <c r="BKN5">
        <f t="shared" si="25"/>
        <v>13.753425699145414</v>
      </c>
      <c r="BKO5">
        <f t="shared" si="25"/>
        <v>13.75446999527562</v>
      </c>
      <c r="BKP5">
        <f t="shared" si="25"/>
        <v>13.755513536037856</v>
      </c>
      <c r="BKQ5">
        <f t="shared" si="25"/>
        <v>13.756556322524089</v>
      </c>
      <c r="BKR5">
        <f t="shared" si="25"/>
        <v>13.757598355823912</v>
      </c>
      <c r="BKS5">
        <f t="shared" si="25"/>
        <v>13.758639637024578</v>
      </c>
      <c r="BKT5">
        <f t="shared" si="25"/>
        <v>13.759680167210966</v>
      </c>
      <c r="BKU5">
        <f t="shared" si="25"/>
        <v>13.760719947465624</v>
      </c>
      <c r="BKV5">
        <f t="shared" si="25"/>
        <v>13.761758978868755</v>
      </c>
      <c r="BKW5">
        <f t="shared" si="25"/>
        <v>13.762797262498232</v>
      </c>
      <c r="BKX5">
        <f t="shared" si="25"/>
        <v>13.763834799429601</v>
      </c>
      <c r="BKY5">
        <f t="shared" si="25"/>
        <v>13.764871590736091</v>
      </c>
      <c r="BKZ5">
        <f t="shared" si="25"/>
        <v>13.765907637488615</v>
      </c>
      <c r="BLA5">
        <f t="shared" si="25"/>
        <v>13.766942940755785</v>
      </c>
      <c r="BLB5">
        <f t="shared" si="25"/>
        <v>13.767977501603912</v>
      </c>
      <c r="BLC5">
        <f t="shared" ref="BLC5:BNN5" si="26">LOG(BLC1,2)</f>
        <v>13.769011321097015</v>
      </c>
      <c r="BLD5">
        <f t="shared" si="26"/>
        <v>13.770044400296825</v>
      </c>
      <c r="BLE5">
        <f t="shared" si="26"/>
        <v>13.771076740262798</v>
      </c>
      <c r="BLF5">
        <f t="shared" si="26"/>
        <v>13.772108342052116</v>
      </c>
      <c r="BLG5">
        <f t="shared" si="26"/>
        <v>13.773139206719692</v>
      </c>
      <c r="BLH5">
        <f t="shared" si="26"/>
        <v>13.774169335318183</v>
      </c>
      <c r="BLI5">
        <f t="shared" si="26"/>
        <v>13.775198728897985</v>
      </c>
      <c r="BLJ5">
        <f t="shared" si="26"/>
        <v>13.776227388507262</v>
      </c>
      <c r="BLK5">
        <f t="shared" si="26"/>
        <v>13.777255315191923</v>
      </c>
      <c r="BLL5">
        <f t="shared" si="26"/>
        <v>13.778282509995652</v>
      </c>
      <c r="BLM5">
        <f t="shared" si="26"/>
        <v>13.779308973959898</v>
      </c>
      <c r="BLN5">
        <f t="shared" si="26"/>
        <v>13.780334708123895</v>
      </c>
      <c r="BLO5">
        <f t="shared" si="26"/>
        <v>13.78135971352466</v>
      </c>
      <c r="BLP5">
        <f t="shared" si="26"/>
        <v>13.782383991196999</v>
      </c>
      <c r="BLQ5">
        <f t="shared" si="26"/>
        <v>13.783407542173519</v>
      </c>
      <c r="BLR5">
        <f t="shared" si="26"/>
        <v>13.784430367484628</v>
      </c>
      <c r="BLS5">
        <f t="shared" si="26"/>
        <v>13.785452468158542</v>
      </c>
      <c r="BLT5">
        <f t="shared" si="26"/>
        <v>13.786473845221302</v>
      </c>
      <c r="BLU5">
        <f t="shared" si="26"/>
        <v>13.787494499696763</v>
      </c>
      <c r="BLV5">
        <f t="shared" si="26"/>
        <v>13.788514432606608</v>
      </c>
      <c r="BLW5">
        <f t="shared" si="26"/>
        <v>13.78953364497036</v>
      </c>
      <c r="BLX5">
        <f t="shared" si="26"/>
        <v>13.790552137805381</v>
      </c>
      <c r="BLY5">
        <f t="shared" si="26"/>
        <v>13.79156991212688</v>
      </c>
      <c r="BLZ5">
        <f t="shared" si="26"/>
        <v>13.792586968947914</v>
      </c>
      <c r="BMA5">
        <f t="shared" si="26"/>
        <v>13.793603309279407</v>
      </c>
      <c r="BMB5">
        <f t="shared" si="26"/>
        <v>13.794618934130144</v>
      </c>
      <c r="BMC5">
        <f t="shared" si="26"/>
        <v>13.795633844506776</v>
      </c>
      <c r="BMD5">
        <f t="shared" si="26"/>
        <v>13.796648041413846</v>
      </c>
      <c r="BME5">
        <f t="shared" si="26"/>
        <v>13.79766152585376</v>
      </c>
      <c r="BMF5">
        <f t="shared" si="26"/>
        <v>13.79867429882683</v>
      </c>
      <c r="BMG5">
        <f t="shared" si="26"/>
        <v>13.799686361331251</v>
      </c>
      <c r="BMH5">
        <f t="shared" si="26"/>
        <v>13.800697714363125</v>
      </c>
      <c r="BMI5">
        <f t="shared" si="26"/>
        <v>13.801708358916462</v>
      </c>
      <c r="BMJ5">
        <f t="shared" si="26"/>
        <v>13.80271829598318</v>
      </c>
      <c r="BMK5">
        <f t="shared" si="26"/>
        <v>13.803727526553114</v>
      </c>
      <c r="BML5">
        <f t="shared" si="26"/>
        <v>13.804736051614031</v>
      </c>
      <c r="BMM5">
        <f t="shared" si="26"/>
        <v>13.805743872151618</v>
      </c>
      <c r="BMN5">
        <f t="shared" si="26"/>
        <v>13.806750989149508</v>
      </c>
      <c r="BMO5">
        <f t="shared" si="26"/>
        <v>13.807757403589266</v>
      </c>
      <c r="BMP5">
        <f t="shared" si="26"/>
        <v>13.808763116450413</v>
      </c>
      <c r="BMQ5">
        <f t="shared" si="26"/>
        <v>13.809768128710415</v>
      </c>
      <c r="BMR5">
        <f t="shared" si="26"/>
        <v>13.8107724413447</v>
      </c>
      <c r="BMS5">
        <f t="shared" si="26"/>
        <v>13.811776055326661</v>
      </c>
      <c r="BMT5">
        <f t="shared" si="26"/>
        <v>13.812778971627662</v>
      </c>
      <c r="BMU5">
        <f t="shared" si="26"/>
        <v>13.813781191217037</v>
      </c>
      <c r="BMV5">
        <f t="shared" si="26"/>
        <v>13.814782715062112</v>
      </c>
      <c r="BMW5">
        <f t="shared" si="26"/>
        <v>13.815783544128184</v>
      </c>
      <c r="BMX5">
        <f t="shared" si="26"/>
        <v>13.81678367937856</v>
      </c>
      <c r="BMY5">
        <f t="shared" si="26"/>
        <v>13.817783121774536</v>
      </c>
      <c r="BMZ5">
        <f t="shared" si="26"/>
        <v>13.818781872275405</v>
      </c>
      <c r="BNA5">
        <f t="shared" si="26"/>
        <v>13.819779931838481</v>
      </c>
      <c r="BNB5">
        <f t="shared" si="26"/>
        <v>13.820777301419088</v>
      </c>
      <c r="BNC5">
        <f t="shared" si="26"/>
        <v>13.821773981970569</v>
      </c>
      <c r="BND5">
        <f t="shared" si="26"/>
        <v>13.822769974444292</v>
      </c>
      <c r="BNE5">
        <f t="shared" si="26"/>
        <v>13.82376527978966</v>
      </c>
      <c r="BNF5">
        <f t="shared" si="26"/>
        <v>13.824759898954108</v>
      </c>
      <c r="BNG5">
        <f t="shared" si="26"/>
        <v>13.825753832883112</v>
      </c>
      <c r="BNH5">
        <f t="shared" si="26"/>
        <v>13.826747082520203</v>
      </c>
      <c r="BNI5">
        <f t="shared" si="26"/>
        <v>13.827739648806956</v>
      </c>
      <c r="BNJ5">
        <f t="shared" si="26"/>
        <v>13.828731532683008</v>
      </c>
      <c r="BNK5">
        <f t="shared" si="26"/>
        <v>13.829722735086058</v>
      </c>
      <c r="BNL5">
        <f t="shared" si="26"/>
        <v>13.830713256951874</v>
      </c>
      <c r="BNM5">
        <f t="shared" si="26"/>
        <v>13.8317030992143</v>
      </c>
      <c r="BNN5">
        <f t="shared" si="26"/>
        <v>13.832692262805253</v>
      </c>
      <c r="BNO5">
        <f t="shared" ref="BNO5:BPZ5" si="27">LOG(BNO1,2)</f>
        <v>13.833680748654743</v>
      </c>
      <c r="BNP5">
        <f t="shared" si="27"/>
        <v>13.834668557690861</v>
      </c>
      <c r="BNQ5">
        <f t="shared" si="27"/>
        <v>13.835655690839801</v>
      </c>
      <c r="BNR5">
        <f t="shared" si="27"/>
        <v>13.836642149025849</v>
      </c>
      <c r="BNS5">
        <f t="shared" si="27"/>
        <v>13.837627933171404</v>
      </c>
      <c r="BNT5">
        <f t="shared" si="27"/>
        <v>13.838613044196972</v>
      </c>
      <c r="BNU5">
        <f t="shared" si="27"/>
        <v>13.839597483021173</v>
      </c>
      <c r="BNV5">
        <f t="shared" si="27"/>
        <v>13.840581250560755</v>
      </c>
      <c r="BNW5">
        <f t="shared" si="27"/>
        <v>13.841564347730577</v>
      </c>
      <c r="BNX5">
        <f t="shared" si="27"/>
        <v>13.842546775443642</v>
      </c>
      <c r="BNY5">
        <f t="shared" si="27"/>
        <v>13.843528534611091</v>
      </c>
      <c r="BNZ5">
        <f t="shared" si="27"/>
        <v>13.844509626142193</v>
      </c>
      <c r="BOA5">
        <f t="shared" si="27"/>
        <v>13.845490050944376</v>
      </c>
      <c r="BOB5">
        <f t="shared" si="27"/>
        <v>13.846469809923212</v>
      </c>
      <c r="BOC5">
        <f t="shared" si="27"/>
        <v>13.847448903982432</v>
      </c>
      <c r="BOD5">
        <f t="shared" si="27"/>
        <v>13.848427334023929</v>
      </c>
      <c r="BOE5">
        <f t="shared" si="27"/>
        <v>13.849405100947758</v>
      </c>
      <c r="BOF5">
        <f t="shared" si="27"/>
        <v>13.850382205652153</v>
      </c>
      <c r="BOG5">
        <f t="shared" si="27"/>
        <v>13.851358649033514</v>
      </c>
      <c r="BOH5">
        <f t="shared" si="27"/>
        <v>13.852334431986431</v>
      </c>
      <c r="BOI5">
        <f t="shared" si="27"/>
        <v>13.853309555403674</v>
      </c>
      <c r="BOJ5">
        <f t="shared" si="27"/>
        <v>13.854284020176211</v>
      </c>
      <c r="BOK5">
        <f t="shared" si="27"/>
        <v>13.855257827193197</v>
      </c>
      <c r="BOL5">
        <f t="shared" si="27"/>
        <v>13.856230977341994</v>
      </c>
      <c r="BOM5">
        <f t="shared" si="27"/>
        <v>13.857203471508166</v>
      </c>
      <c r="BON5">
        <f t="shared" si="27"/>
        <v>13.858175310575492</v>
      </c>
      <c r="BOO5">
        <f t="shared" si="27"/>
        <v>13.859146495425959</v>
      </c>
      <c r="BOP5">
        <f t="shared" si="27"/>
        <v>13.860117026939781</v>
      </c>
      <c r="BOQ5">
        <f t="shared" si="27"/>
        <v>13.861086905995395</v>
      </c>
      <c r="BOR5">
        <f t="shared" si="27"/>
        <v>13.862056133469462</v>
      </c>
      <c r="BOS5">
        <f t="shared" si="27"/>
        <v>13.863024710236886</v>
      </c>
      <c r="BOT5">
        <f t="shared" si="27"/>
        <v>13.863992637170805</v>
      </c>
      <c r="BOU5">
        <f t="shared" si="27"/>
        <v>13.864959915142602</v>
      </c>
      <c r="BOV5">
        <f t="shared" si="27"/>
        <v>13.865926545021905</v>
      </c>
      <c r="BOW5">
        <f t="shared" si="27"/>
        <v>13.866892527676601</v>
      </c>
      <c r="BOX5">
        <f t="shared" si="27"/>
        <v>13.86785786397283</v>
      </c>
      <c r="BOY5">
        <f t="shared" si="27"/>
        <v>13.868822554775001</v>
      </c>
      <c r="BOZ5">
        <f t="shared" si="27"/>
        <v>13.86978660094578</v>
      </c>
      <c r="BPA5">
        <f t="shared" si="27"/>
        <v>13.870750003346114</v>
      </c>
      <c r="BPB5">
        <f t="shared" si="27"/>
        <v>13.871712762835223</v>
      </c>
      <c r="BPC5">
        <f t="shared" si="27"/>
        <v>13.872674880270607</v>
      </c>
      <c r="BPD5">
        <f t="shared" si="27"/>
        <v>13.873636356508051</v>
      </c>
      <c r="BPE5">
        <f t="shared" si="27"/>
        <v>13.874597192401634</v>
      </c>
      <c r="BPF5">
        <f t="shared" si="27"/>
        <v>13.875557388803726</v>
      </c>
      <c r="BPG5">
        <f t="shared" si="27"/>
        <v>13.876516946565001</v>
      </c>
      <c r="BPH5">
        <f t="shared" si="27"/>
        <v>13.877475866534427</v>
      </c>
      <c r="BPI5">
        <f t="shared" si="27"/>
        <v>13.878434149559292</v>
      </c>
      <c r="BPJ5">
        <f t="shared" si="27"/>
        <v>13.879391796485187</v>
      </c>
      <c r="BPK5">
        <f t="shared" si="27"/>
        <v>13.880348808156027</v>
      </c>
      <c r="BPL5">
        <f t="shared" si="27"/>
        <v>13.881305185414046</v>
      </c>
      <c r="BPM5">
        <f t="shared" si="27"/>
        <v>13.882260929099804</v>
      </c>
      <c r="BPN5">
        <f t="shared" si="27"/>
        <v>13.883216040052192</v>
      </c>
      <c r="BPO5">
        <f t="shared" si="27"/>
        <v>13.884170519108435</v>
      </c>
      <c r="BPP5">
        <f t="shared" si="27"/>
        <v>13.885124367104099</v>
      </c>
      <c r="BPQ5">
        <f t="shared" si="27"/>
        <v>13.886077584873092</v>
      </c>
      <c r="BPR5">
        <f t="shared" si="27"/>
        <v>13.887030173247677</v>
      </c>
      <c r="BPS5">
        <f t="shared" si="27"/>
        <v>13.887982133058456</v>
      </c>
      <c r="BPT5">
        <f t="shared" si="27"/>
        <v>13.888933465134397</v>
      </c>
      <c r="BPU5">
        <f t="shared" si="27"/>
        <v>13.88988417030283</v>
      </c>
      <c r="BPV5">
        <f t="shared" si="27"/>
        <v>13.890834249389448</v>
      </c>
      <c r="BPW5">
        <f t="shared" si="27"/>
        <v>13.891783703218312</v>
      </c>
      <c r="BPX5">
        <f t="shared" si="27"/>
        <v>13.892732532611861</v>
      </c>
      <c r="BPY5">
        <f t="shared" si="27"/>
        <v>13.893680738390907</v>
      </c>
      <c r="BPZ5">
        <f t="shared" si="27"/>
        <v>13.894628321374656</v>
      </c>
      <c r="BQA5">
        <f t="shared" ref="BQA5:BSL5" si="28">LOG(BQA1,2)</f>
        <v>13.895575282380685</v>
      </c>
      <c r="BQB5">
        <f t="shared" si="28"/>
        <v>13.896521622224975</v>
      </c>
      <c r="BQC5">
        <f t="shared" si="28"/>
        <v>13.897467341721892</v>
      </c>
      <c r="BQD5">
        <f t="shared" si="28"/>
        <v>13.898412441684215</v>
      </c>
      <c r="BQE5">
        <f t="shared" si="28"/>
        <v>13.899356922923111</v>
      </c>
      <c r="BQF5">
        <f t="shared" si="28"/>
        <v>13.900300786248167</v>
      </c>
      <c r="BQG5">
        <f t="shared" si="28"/>
        <v>13.901244032467376</v>
      </c>
      <c r="BQH5">
        <f t="shared" si="28"/>
        <v>13.902186662387152</v>
      </c>
      <c r="BQI5">
        <f t="shared" si="28"/>
        <v>13.903128676812321</v>
      </c>
      <c r="BQJ5">
        <f t="shared" si="28"/>
        <v>13.904070076546141</v>
      </c>
      <c r="BQK5">
        <f t="shared" si="28"/>
        <v>13.905010862390297</v>
      </c>
      <c r="BQL5">
        <f t="shared" si="28"/>
        <v>13.905951035144904</v>
      </c>
      <c r="BQM5">
        <f t="shared" si="28"/>
        <v>13.906890595608518</v>
      </c>
      <c r="BQN5">
        <f t="shared" si="28"/>
        <v>13.907829544578135</v>
      </c>
      <c r="BQO5">
        <f t="shared" si="28"/>
        <v>13.90876788284919</v>
      </c>
      <c r="BQP5">
        <f t="shared" si="28"/>
        <v>13.909705611215573</v>
      </c>
      <c r="BQQ5">
        <f t="shared" si="28"/>
        <v>13.910642730469627</v>
      </c>
      <c r="BQR5">
        <f t="shared" si="28"/>
        <v>13.911579241402148</v>
      </c>
      <c r="BQS5">
        <f t="shared" si="28"/>
        <v>13.912515144802397</v>
      </c>
      <c r="BQT5">
        <f t="shared" si="28"/>
        <v>13.913450441458098</v>
      </c>
      <c r="BQU5">
        <f t="shared" si="28"/>
        <v>13.914385132155443</v>
      </c>
      <c r="BQV5">
        <f t="shared" si="28"/>
        <v>13.9153192176791</v>
      </c>
      <c r="BQW5">
        <f t="shared" si="28"/>
        <v>13.916252698812212</v>
      </c>
      <c r="BQX5">
        <f t="shared" si="28"/>
        <v>13.917185576336399</v>
      </c>
      <c r="BQY5">
        <f t="shared" si="28"/>
        <v>13.918117851031772</v>
      </c>
      <c r="BQZ5">
        <f t="shared" si="28"/>
        <v>13.91904952367693</v>
      </c>
      <c r="BRA5">
        <f t="shared" si="28"/>
        <v>13.919980595048964</v>
      </c>
      <c r="BRB5">
        <f t="shared" si="28"/>
        <v>13.920911065923454</v>
      </c>
      <c r="BRC5">
        <f t="shared" si="28"/>
        <v>13.92184093707449</v>
      </c>
      <c r="BRD5">
        <f t="shared" si="28"/>
        <v>13.922770209274663</v>
      </c>
      <c r="BRE5">
        <f t="shared" si="28"/>
        <v>13.923698883295073</v>
      </c>
      <c r="BRF5">
        <f t="shared" si="28"/>
        <v>13.924626959905327</v>
      </c>
      <c r="BRG5">
        <f t="shared" si="28"/>
        <v>13.925554439873554</v>
      </c>
      <c r="BRH5">
        <f t="shared" si="28"/>
        <v>13.926481323966399</v>
      </c>
      <c r="BRI5">
        <f t="shared" si="28"/>
        <v>13.927407612949033</v>
      </c>
      <c r="BRJ5">
        <f t="shared" si="28"/>
        <v>13.928333307585147</v>
      </c>
      <c r="BRK5">
        <f t="shared" si="28"/>
        <v>13.929258408636972</v>
      </c>
      <c r="BRL5">
        <f t="shared" si="28"/>
        <v>13.93018291686527</v>
      </c>
      <c r="BRM5">
        <f t="shared" si="28"/>
        <v>13.931106833029343</v>
      </c>
      <c r="BRN5">
        <f t="shared" si="28"/>
        <v>13.932030157887027</v>
      </c>
      <c r="BRO5">
        <f t="shared" si="28"/>
        <v>13.932952892194717</v>
      </c>
      <c r="BRP5">
        <f t="shared" si="28"/>
        <v>13.933875036707342</v>
      </c>
      <c r="BRQ5">
        <f t="shared" si="28"/>
        <v>13.934796592178403</v>
      </c>
      <c r="BRR5">
        <f t="shared" si="28"/>
        <v>13.935717559359944</v>
      </c>
      <c r="BRS5">
        <f t="shared" si="28"/>
        <v>13.936637939002571</v>
      </c>
      <c r="BRT5">
        <f t="shared" si="28"/>
        <v>13.93755773185546</v>
      </c>
      <c r="BRU5">
        <f t="shared" si="28"/>
        <v>13.938476938666351</v>
      </c>
      <c r="BRV5">
        <f t="shared" si="28"/>
        <v>13.939395560181559</v>
      </c>
      <c r="BRW5">
        <f t="shared" si="28"/>
        <v>13.94031359714597</v>
      </c>
      <c r="BRX5">
        <f t="shared" si="28"/>
        <v>13.941231050303049</v>
      </c>
      <c r="BRY5">
        <f t="shared" si="28"/>
        <v>13.942147920394849</v>
      </c>
      <c r="BRZ5">
        <f t="shared" si="28"/>
        <v>13.943064208162005</v>
      </c>
      <c r="BSA5">
        <f t="shared" si="28"/>
        <v>13.943979914343739</v>
      </c>
      <c r="BSB5">
        <f t="shared" si="28"/>
        <v>13.944895039677872</v>
      </c>
      <c r="BSC5">
        <f t="shared" si="28"/>
        <v>13.945809584900822</v>
      </c>
      <c r="BSD5">
        <f t="shared" si="28"/>
        <v>13.946723550747599</v>
      </c>
      <c r="BSE5">
        <f t="shared" si="28"/>
        <v>13.947636937951827</v>
      </c>
      <c r="BSF5">
        <f t="shared" si="28"/>
        <v>13.948549747245735</v>
      </c>
      <c r="BSG5">
        <f t="shared" si="28"/>
        <v>13.949461979360155</v>
      </c>
      <c r="BSH5">
        <f t="shared" si="28"/>
        <v>13.950373635024544</v>
      </c>
      <c r="BSI5">
        <f t="shared" si="28"/>
        <v>13.951284714966974</v>
      </c>
      <c r="BSJ5">
        <f t="shared" si="28"/>
        <v>13.952195219914133</v>
      </c>
      <c r="BSK5">
        <f t="shared" si="28"/>
        <v>13.953105150591341</v>
      </c>
      <c r="BSL5">
        <f t="shared" si="28"/>
        <v>13.954014507722546</v>
      </c>
      <c r="BSM5">
        <f t="shared" ref="BSM5:BUX5" si="29">LOG(BSM1,2)</f>
        <v>13.954923292030321</v>
      </c>
      <c r="BSN5">
        <f t="shared" si="29"/>
        <v>13.955831504235883</v>
      </c>
      <c r="BSO5">
        <f t="shared" si="29"/>
        <v>13.956739145059082</v>
      </c>
      <c r="BSP5">
        <f t="shared" si="29"/>
        <v>13.957646215218411</v>
      </c>
      <c r="BSQ5">
        <f t="shared" si="29"/>
        <v>13.958552715431011</v>
      </c>
      <c r="BSR5">
        <f t="shared" si="29"/>
        <v>13.959458646412674</v>
      </c>
      <c r="BSS5">
        <f t="shared" si="29"/>
        <v>13.960364008877834</v>
      </c>
      <c r="BST5">
        <f t="shared" si="29"/>
        <v>13.961268803539593</v>
      </c>
      <c r="BSU5">
        <f t="shared" si="29"/>
        <v>13.96217303110971</v>
      </c>
      <c r="BSV5">
        <f t="shared" si="29"/>
        <v>13.963076692298594</v>
      </c>
      <c r="BSW5">
        <f t="shared" si="29"/>
        <v>13.963979787815338</v>
      </c>
      <c r="BSX5">
        <f t="shared" si="29"/>
        <v>13.964882318367694</v>
      </c>
      <c r="BSY5">
        <f t="shared" si="29"/>
        <v>13.965784284662087</v>
      </c>
      <c r="BSZ5">
        <f t="shared" si="29"/>
        <v>13.96668568740362</v>
      </c>
      <c r="BTA5">
        <f t="shared" si="29"/>
        <v>13.967586527296072</v>
      </c>
      <c r="BTB5">
        <f t="shared" si="29"/>
        <v>13.968486805041913</v>
      </c>
      <c r="BTC5">
        <f t="shared" si="29"/>
        <v>13.969386521342283</v>
      </c>
      <c r="BTD5">
        <f t="shared" si="29"/>
        <v>13.970285676897028</v>
      </c>
      <c r="BTE5">
        <f t="shared" si="29"/>
        <v>13.971184272404676</v>
      </c>
      <c r="BTF5">
        <f t="shared" si="29"/>
        <v>13.972082308562456</v>
      </c>
      <c r="BTG5">
        <f t="shared" si="29"/>
        <v>13.972979786066292</v>
      </c>
      <c r="BTH5">
        <f t="shared" si="29"/>
        <v>13.973876705610808</v>
      </c>
      <c r="BTI5">
        <f t="shared" si="29"/>
        <v>13.974773067889343</v>
      </c>
      <c r="BTJ5">
        <f t="shared" si="29"/>
        <v>13.975668873593932</v>
      </c>
      <c r="BTK5">
        <f t="shared" si="29"/>
        <v>13.976564123415329</v>
      </c>
      <c r="BTL5">
        <f t="shared" si="29"/>
        <v>13.977458818043006</v>
      </c>
      <c r="BTM5">
        <f t="shared" si="29"/>
        <v>13.978352958165143</v>
      </c>
      <c r="BTN5">
        <f t="shared" si="29"/>
        <v>13.97924654446865</v>
      </c>
      <c r="BTO5">
        <f t="shared" si="29"/>
        <v>13.980139577639159</v>
      </c>
      <c r="BTP5">
        <f t="shared" si="29"/>
        <v>13.981032058361023</v>
      </c>
      <c r="BTQ5">
        <f t="shared" si="29"/>
        <v>13.981923987317341</v>
      </c>
      <c r="BTR5">
        <f t="shared" si="29"/>
        <v>13.982815365189929</v>
      </c>
      <c r="BTS5">
        <f t="shared" si="29"/>
        <v>13.98370619265935</v>
      </c>
      <c r="BTT5">
        <f t="shared" si="29"/>
        <v>13.984596470404904</v>
      </c>
      <c r="BTU5">
        <f t="shared" si="29"/>
        <v>13.985486199104635</v>
      </c>
      <c r="BTV5">
        <f t="shared" si="29"/>
        <v>13.986375379435334</v>
      </c>
      <c r="BTW5">
        <f t="shared" si="29"/>
        <v>13.98726401207254</v>
      </c>
      <c r="BTX5">
        <f t="shared" si="29"/>
        <v>13.988152097690543</v>
      </c>
      <c r="BTY5">
        <f t="shared" si="29"/>
        <v>13.989039636962392</v>
      </c>
      <c r="BTZ5">
        <f t="shared" si="29"/>
        <v>13.989926630559889</v>
      </c>
      <c r="BUA5">
        <f t="shared" si="29"/>
        <v>13.990813079153611</v>
      </c>
      <c r="BUB5">
        <f t="shared" si="29"/>
        <v>13.99169898341288</v>
      </c>
      <c r="BUC5">
        <f t="shared" si="29"/>
        <v>13.992584344005802</v>
      </c>
      <c r="BUD5">
        <f t="shared" si="29"/>
        <v>13.993469161599247</v>
      </c>
      <c r="BUE5">
        <f t="shared" si="29"/>
        <v>13.994353436858859</v>
      </c>
      <c r="BUF5">
        <f t="shared" si="29"/>
        <v>13.995237170449059</v>
      </c>
      <c r="BUG5">
        <f t="shared" si="29"/>
        <v>13.996120363033047</v>
      </c>
      <c r="BUH5">
        <f t="shared" si="29"/>
        <v>13.997003015272806</v>
      </c>
      <c r="BUI5">
        <f t="shared" si="29"/>
        <v>13.997885127829113</v>
      </c>
      <c r="BUJ5">
        <f t="shared" si="29"/>
        <v>13.998766701361516</v>
      </c>
      <c r="BUK5">
        <f t="shared" si="29"/>
        <v>13.99964773652837</v>
      </c>
      <c r="BUL5">
        <f t="shared" si="29"/>
        <v>14.000528233986822</v>
      </c>
      <c r="BUM5">
        <f t="shared" si="29"/>
        <v>14.001408194392809</v>
      </c>
      <c r="BUN5">
        <f t="shared" si="29"/>
        <v>14.002287618401075</v>
      </c>
      <c r="BUO5">
        <f t="shared" si="29"/>
        <v>14.003166506665169</v>
      </c>
      <c r="BUP5">
        <f t="shared" si="29"/>
        <v>14.004044859837439</v>
      </c>
      <c r="BUQ5">
        <f t="shared" si="29"/>
        <v>14.004922678569045</v>
      </c>
      <c r="BUR5">
        <f t="shared" si="29"/>
        <v>14.005799963509967</v>
      </c>
      <c r="BUS5">
        <f t="shared" si="29"/>
        <v>14.006676715308988</v>
      </c>
      <c r="BUT5">
        <f t="shared" si="29"/>
        <v>14.007552934613718</v>
      </c>
      <c r="BUU5">
        <f t="shared" si="29"/>
        <v>14.00842862207058</v>
      </c>
      <c r="BUV5">
        <f t="shared" si="29"/>
        <v>14.00930377832483</v>
      </c>
      <c r="BUW5">
        <f t="shared" si="29"/>
        <v>14.010178404020539</v>
      </c>
      <c r="BUX5">
        <f t="shared" si="29"/>
        <v>14.011052499800622</v>
      </c>
      <c r="BUY5">
        <f t="shared" ref="BUY5:BXJ5" si="30">LOG(BUY1,2)</f>
        <v>14.01192606630681</v>
      </c>
      <c r="BUZ5">
        <f t="shared" si="30"/>
        <v>14.012799104179676</v>
      </c>
      <c r="BVA5">
        <f t="shared" si="30"/>
        <v>14.013671614058637</v>
      </c>
      <c r="BVB5">
        <f t="shared" si="30"/>
        <v>14.014543596581943</v>
      </c>
      <c r="BVC5">
        <f t="shared" si="30"/>
        <v>14.015415052386688</v>
      </c>
      <c r="BVD5">
        <f t="shared" si="30"/>
        <v>14.016285982108815</v>
      </c>
      <c r="BVE5">
        <f t="shared" si="30"/>
        <v>14.017156386383114</v>
      </c>
      <c r="BVF5">
        <f t="shared" si="30"/>
        <v>14.018026265843226</v>
      </c>
      <c r="BVG5">
        <f t="shared" si="30"/>
        <v>14.018895621121651</v>
      </c>
      <c r="BVH5">
        <f t="shared" si="30"/>
        <v>14.01976445284974</v>
      </c>
      <c r="BVI5">
        <f t="shared" si="30"/>
        <v>14.020632761657707</v>
      </c>
      <c r="BVJ5">
        <f t="shared" si="30"/>
        <v>14.021500548174632</v>
      </c>
      <c r="BVK5">
        <f t="shared" si="30"/>
        <v>14.022367813028454</v>
      </c>
      <c r="BVL5">
        <f t="shared" si="30"/>
        <v>14.023234556845988</v>
      </c>
      <c r="BVM5">
        <f t="shared" si="30"/>
        <v>14.024100780252912</v>
      </c>
      <c r="BVN5">
        <f t="shared" si="30"/>
        <v>14.024966483873779</v>
      </c>
      <c r="BVO5">
        <f t="shared" si="30"/>
        <v>14.025831668332026</v>
      </c>
      <c r="BVP5">
        <f t="shared" si="30"/>
        <v>14.026696334249962</v>
      </c>
      <c r="BVQ5">
        <f t="shared" si="30"/>
        <v>14.027560482248777</v>
      </c>
      <c r="BVR5">
        <f t="shared" si="30"/>
        <v>14.028424112948551</v>
      </c>
      <c r="BVS5">
        <f t="shared" si="30"/>
        <v>14.029287226968245</v>
      </c>
      <c r="BVT5">
        <f t="shared" si="30"/>
        <v>14.030149824925715</v>
      </c>
      <c r="BVU5">
        <f t="shared" si="30"/>
        <v>14.031011907437707</v>
      </c>
      <c r="BVV5">
        <f t="shared" si="30"/>
        <v>14.031873475119861</v>
      </c>
      <c r="BVW5">
        <f t="shared" si="30"/>
        <v>14.032734528586715</v>
      </c>
      <c r="BVX5">
        <f t="shared" si="30"/>
        <v>14.033595068451708</v>
      </c>
      <c r="BVY5">
        <f t="shared" si="30"/>
        <v>14.034455095327186</v>
      </c>
      <c r="BVZ5">
        <f t="shared" si="30"/>
        <v>14.035314609824391</v>
      </c>
      <c r="BWA5">
        <f t="shared" si="30"/>
        <v>14.036173612553485</v>
      </c>
      <c r="BWB5">
        <f t="shared" si="30"/>
        <v>14.037032104123529</v>
      </c>
      <c r="BWC5">
        <f t="shared" si="30"/>
        <v>14.037890085142507</v>
      </c>
      <c r="BWD5">
        <f t="shared" si="30"/>
        <v>14.038747556217311</v>
      </c>
      <c r="BWE5">
        <f t="shared" si="30"/>
        <v>14.039604517953757</v>
      </c>
      <c r="BWF5">
        <f t="shared" si="30"/>
        <v>14.040460970956584</v>
      </c>
      <c r="BWG5">
        <f t="shared" si="30"/>
        <v>14.041316915829446</v>
      </c>
      <c r="BWH5">
        <f t="shared" si="30"/>
        <v>14.042172353174928</v>
      </c>
      <c r="BWI5">
        <f t="shared" si="30"/>
        <v>14.043027283594549</v>
      </c>
      <c r="BWJ5">
        <f t="shared" si="30"/>
        <v>14.043881707688749</v>
      </c>
      <c r="BWK5">
        <f t="shared" si="30"/>
        <v>14.044735626056909</v>
      </c>
      <c r="BWL5">
        <f t="shared" si="30"/>
        <v>14.045589039297347</v>
      </c>
      <c r="BWM5">
        <f t="shared" si="30"/>
        <v>14.046441948007313</v>
      </c>
      <c r="BWN5">
        <f t="shared" si="30"/>
        <v>14.047294352783005</v>
      </c>
      <c r="BWO5">
        <f t="shared" si="30"/>
        <v>14.048146254219562</v>
      </c>
      <c r="BWP5">
        <f t="shared" si="30"/>
        <v>14.048997652911069</v>
      </c>
      <c r="BWQ5">
        <f t="shared" si="30"/>
        <v>14.049848549450562</v>
      </c>
      <c r="BWR5">
        <f t="shared" si="30"/>
        <v>14.050698944430026</v>
      </c>
      <c r="BWS5">
        <f t="shared" si="30"/>
        <v>14.051548838440402</v>
      </c>
      <c r="BWT5">
        <f t="shared" si="30"/>
        <v>14.052398232071583</v>
      </c>
      <c r="BWU5">
        <f t="shared" si="30"/>
        <v>14.053247125912428</v>
      </c>
      <c r="BWV5">
        <f t="shared" si="30"/>
        <v>14.054095520550748</v>
      </c>
      <c r="BWW5">
        <f t="shared" si="30"/>
        <v>14.054943416573327</v>
      </c>
      <c r="BWX5">
        <f t="shared" si="30"/>
        <v>14.055790814565906</v>
      </c>
      <c r="BWY5">
        <f t="shared" si="30"/>
        <v>14.056637715113201</v>
      </c>
      <c r="BWZ5">
        <f t="shared" si="30"/>
        <v>14.057484118798897</v>
      </c>
      <c r="BXA5">
        <f t="shared" si="30"/>
        <v>14.058330026205654</v>
      </c>
      <c r="BXB5">
        <f t="shared" si="30"/>
        <v>14.059175437915099</v>
      </c>
      <c r="BXC5">
        <f t="shared" si="30"/>
        <v>14.060020354507854</v>
      </c>
      <c r="BXD5">
        <f t="shared" si="30"/>
        <v>14.060864776563502</v>
      </c>
      <c r="BXE5">
        <f t="shared" si="30"/>
        <v>14.061708704660624</v>
      </c>
      <c r="BXF5">
        <f t="shared" si="30"/>
        <v>14.062552139376775</v>
      </c>
      <c r="BXG5">
        <f t="shared" si="30"/>
        <v>14.06339508128851</v>
      </c>
      <c r="BXH5">
        <f t="shared" si="30"/>
        <v>14.064237530971361</v>
      </c>
      <c r="BXI5">
        <f t="shared" si="30"/>
        <v>14.065079488999864</v>
      </c>
      <c r="BXJ5">
        <f t="shared" si="30"/>
        <v>14.065920955947538</v>
      </c>
      <c r="BXK5">
        <f t="shared" ref="BXK5:BXX5" si="31">LOG(BXK1,2)</f>
        <v>14.066761932386909</v>
      </c>
      <c r="BXL5">
        <f t="shared" si="31"/>
        <v>14.067602418889496</v>
      </c>
      <c r="BXM5">
        <f t="shared" si="31"/>
        <v>14.068442416025826</v>
      </c>
      <c r="BXN5">
        <f t="shared" si="31"/>
        <v>14.069281924365423</v>
      </c>
      <c r="BXO5">
        <f t="shared" si="31"/>
        <v>14.070120944476823</v>
      </c>
      <c r="BXP5">
        <f t="shared" si="31"/>
        <v>14.070959476927566</v>
      </c>
      <c r="BXQ5">
        <f t="shared" si="31"/>
        <v>14.071797522284207</v>
      </c>
      <c r="BXR5">
        <f t="shared" si="31"/>
        <v>14.07263508111231</v>
      </c>
      <c r="BXS5">
        <f t="shared" si="31"/>
        <v>14.073472153976461</v>
      </c>
      <c r="BXT5">
        <f t="shared" si="31"/>
        <v>14.074308741440257</v>
      </c>
      <c r="BXU5">
        <f t="shared" si="31"/>
        <v>14.075144844066317</v>
      </c>
      <c r="BXV5">
        <f t="shared" si="31"/>
        <v>14.075980462416288</v>
      </c>
      <c r="BXW5">
        <f t="shared" si="31"/>
        <v>14.076815597050832</v>
      </c>
      <c r="BXX5">
        <f t="shared" si="31"/>
        <v>14.077650248529645</v>
      </c>
      <c r="BXY5">
        <f t="shared" ref="BXY5:CAJ5" si="32">LOG(BXY1,2)</f>
        <v>14.078484417411449</v>
      </c>
      <c r="BXZ5">
        <f t="shared" si="32"/>
        <v>14.079318104254002</v>
      </c>
      <c r="BYA5">
        <f t="shared" si="32"/>
        <v>14.080151309614086</v>
      </c>
      <c r="BYB5">
        <f t="shared" si="32"/>
        <v>14.080984034047532</v>
      </c>
      <c r="BYC5">
        <f t="shared" si="32"/>
        <v>14.0818162781092</v>
      </c>
      <c r="BYD5">
        <f t="shared" si="32"/>
        <v>14.082648042352986</v>
      </c>
      <c r="BYE5">
        <f t="shared" si="32"/>
        <v>14.083479327331844</v>
      </c>
      <c r="BYF5">
        <f t="shared" si="32"/>
        <v>14.084310133597755</v>
      </c>
      <c r="BYG5">
        <f t="shared" si="32"/>
        <v>14.085140461701764</v>
      </c>
      <c r="BYH5">
        <f t="shared" si="32"/>
        <v>14.085970312193949</v>
      </c>
      <c r="BYI5">
        <f t="shared" si="32"/>
        <v>14.086799685623454</v>
      </c>
      <c r="BYJ5">
        <f t="shared" si="32"/>
        <v>14.087628582538464</v>
      </c>
      <c r="BYK5">
        <f t="shared" si="32"/>
        <v>14.088457003486226</v>
      </c>
      <c r="BYL5">
        <f t="shared" si="32"/>
        <v>14.089284949013047</v>
      </c>
      <c r="BYM5">
        <f t="shared" si="32"/>
        <v>14.090112419664289</v>
      </c>
      <c r="BYN5">
        <f t="shared" si="32"/>
        <v>14.090939415984378</v>
      </c>
      <c r="BYO5">
        <f t="shared" si="32"/>
        <v>14.091765938516803</v>
      </c>
      <c r="BYP5">
        <f t="shared" si="32"/>
        <v>14.092591987804122</v>
      </c>
      <c r="BYQ5">
        <f t="shared" si="32"/>
        <v>14.093417564387961</v>
      </c>
      <c r="BYR5">
        <f t="shared" si="32"/>
        <v>14.094242668809015</v>
      </c>
      <c r="BYS5">
        <f t="shared" si="32"/>
        <v>14.095067301607056</v>
      </c>
      <c r="BYT5">
        <f t="shared" si="32"/>
        <v>14.095891463320921</v>
      </c>
      <c r="BYU5">
        <f t="shared" si="32"/>
        <v>14.096715154488537</v>
      </c>
      <c r="BYV5">
        <f t="shared" si="32"/>
        <v>14.0975383756469</v>
      </c>
      <c r="BYW5">
        <f t="shared" si="32"/>
        <v>14.098361127332096</v>
      </c>
      <c r="BYX5">
        <f t="shared" si="32"/>
        <v>14.099183410079286</v>
      </c>
      <c r="BYY5">
        <f t="shared" si="32"/>
        <v>14.10000522442272</v>
      </c>
      <c r="BYZ5">
        <f t="shared" si="32"/>
        <v>14.100826570895741</v>
      </c>
      <c r="BZA5">
        <f t="shared" si="32"/>
        <v>14.101647450030766</v>
      </c>
      <c r="BZB5">
        <f t="shared" si="32"/>
        <v>14.102467862359324</v>
      </c>
      <c r="BZC5">
        <f t="shared" si="32"/>
        <v>14.103287808412022</v>
      </c>
      <c r="BZD5">
        <f t="shared" si="32"/>
        <v>14.104107288718572</v>
      </c>
      <c r="BZE5">
        <f t="shared" si="32"/>
        <v>14.104926303807776</v>
      </c>
      <c r="BZF5">
        <f t="shared" si="32"/>
        <v>14.105744854207543</v>
      </c>
      <c r="BZG5">
        <f t="shared" si="32"/>
        <v>14.106562940444885</v>
      </c>
      <c r="BZH5">
        <f t="shared" si="32"/>
        <v>14.107380563045906</v>
      </c>
      <c r="BZI5">
        <f t="shared" si="32"/>
        <v>14.108197722535827</v>
      </c>
      <c r="BZJ5">
        <f t="shared" si="32"/>
        <v>14.10901441943898</v>
      </c>
      <c r="BZK5">
        <f t="shared" si="32"/>
        <v>14.109830654278795</v>
      </c>
      <c r="BZL5">
        <f t="shared" si="32"/>
        <v>14.110646427577823</v>
      </c>
      <c r="BZM5">
        <f t="shared" si="32"/>
        <v>14.111461739857722</v>
      </c>
      <c r="BZN5">
        <f t="shared" si="32"/>
        <v>14.112276591639276</v>
      </c>
      <c r="BZO5">
        <f t="shared" si="32"/>
        <v>14.11309098344238</v>
      </c>
      <c r="BZP5">
        <f t="shared" si="32"/>
        <v>14.113904915786053</v>
      </c>
      <c r="BZQ5">
        <f t="shared" si="32"/>
        <v>14.114718389188425</v>
      </c>
      <c r="BZR5">
        <f t="shared" si="32"/>
        <v>14.11553140416677</v>
      </c>
      <c r="BZS5">
        <f t="shared" si="32"/>
        <v>14.116343961237469</v>
      </c>
      <c r="BZT5">
        <f t="shared" si="32"/>
        <v>14.117156060916042</v>
      </c>
      <c r="BZU5">
        <f t="shared" si="32"/>
        <v>14.117967703717133</v>
      </c>
      <c r="BZV5">
        <f t="shared" si="32"/>
        <v>14.118778890154523</v>
      </c>
      <c r="BZW5">
        <f t="shared" si="32"/>
        <v>14.119589620741124</v>
      </c>
      <c r="BZX5">
        <f t="shared" si="32"/>
        <v>14.120399895988982</v>
      </c>
      <c r="BZY5">
        <f t="shared" si="32"/>
        <v>14.121209716409286</v>
      </c>
      <c r="BZZ5">
        <f t="shared" si="32"/>
        <v>14.122019082512358</v>
      </c>
      <c r="CAA5">
        <f t="shared" si="32"/>
        <v>14.122827994807666</v>
      </c>
      <c r="CAB5">
        <f t="shared" si="32"/>
        <v>14.123636453803824</v>
      </c>
      <c r="CAC5">
        <f t="shared" si="32"/>
        <v>14.124444460008586</v>
      </c>
      <c r="CAD5">
        <f t="shared" si="32"/>
        <v>14.125252013928852</v>
      </c>
      <c r="CAE5">
        <f t="shared" si="32"/>
        <v>14.12605911607068</v>
      </c>
      <c r="CAF5">
        <f t="shared" si="32"/>
        <v>14.126865766939272</v>
      </c>
      <c r="CAG5">
        <f t="shared" si="32"/>
        <v>14.127671967038982</v>
      </c>
      <c r="CAH5">
        <f t="shared" si="32"/>
        <v>14.128477716873324</v>
      </c>
      <c r="CAI5">
        <f t="shared" si="32"/>
        <v>14.129283016944967</v>
      </c>
      <c r="CAJ5">
        <f t="shared" si="32"/>
        <v>14.130087867755739</v>
      </c>
      <c r="CAK5">
        <f t="shared" ref="CAK5:CCV5" si="33">LOG(CAK1,2)</f>
        <v>14.130892269806624</v>
      </c>
      <c r="CAL5">
        <f t="shared" si="33"/>
        <v>14.131696223597775</v>
      </c>
      <c r="CAM5">
        <f t="shared" si="33"/>
        <v>14.132499729628512</v>
      </c>
      <c r="CAN5">
        <f t="shared" si="33"/>
        <v>14.133302788397303</v>
      </c>
      <c r="CAO5">
        <f t="shared" si="33"/>
        <v>14.134105400401809</v>
      </c>
      <c r="CAP5">
        <f t="shared" si="33"/>
        <v>14.134907566138846</v>
      </c>
      <c r="CAQ5">
        <f t="shared" si="33"/>
        <v>14.135709286104401</v>
      </c>
      <c r="CAR5">
        <f t="shared" si="33"/>
        <v>14.136510560793639</v>
      </c>
      <c r="CAS5">
        <f t="shared" si="33"/>
        <v>14.1373113907009</v>
      </c>
      <c r="CAT5">
        <f t="shared" si="33"/>
        <v>14.138111776319706</v>
      </c>
      <c r="CAU5">
        <f t="shared" si="33"/>
        <v>14.138911718142745</v>
      </c>
      <c r="CAV5">
        <f t="shared" si="33"/>
        <v>14.139711216661896</v>
      </c>
      <c r="CAW5">
        <f t="shared" si="33"/>
        <v>14.140510272368221</v>
      </c>
      <c r="CAX5">
        <f t="shared" si="33"/>
        <v>14.141308885751963</v>
      </c>
      <c r="CAY5">
        <f t="shared" si="33"/>
        <v>14.14210705730255</v>
      </c>
      <c r="CAZ5">
        <f t="shared" si="33"/>
        <v>14.142904787508604</v>
      </c>
      <c r="CBA5">
        <f t="shared" si="33"/>
        <v>14.143702076857931</v>
      </c>
      <c r="CBB5">
        <f t="shared" si="33"/>
        <v>14.14449892583753</v>
      </c>
      <c r="CBC5">
        <f t="shared" si="33"/>
        <v>14.145295334933598</v>
      </c>
      <c r="CBD5">
        <f t="shared" si="33"/>
        <v>14.146091304631522</v>
      </c>
      <c r="CBE5">
        <f t="shared" si="33"/>
        <v>14.146886835415884</v>
      </c>
      <c r="CBF5">
        <f t="shared" si="33"/>
        <v>14.147681927770476</v>
      </c>
      <c r="CBG5">
        <f t="shared" si="33"/>
        <v>14.148476582178279</v>
      </c>
      <c r="CBH5">
        <f t="shared" si="33"/>
        <v>14.14927079912148</v>
      </c>
      <c r="CBI5">
        <f t="shared" si="33"/>
        <v>14.150064579081469</v>
      </c>
      <c r="CBJ5">
        <f t="shared" si="33"/>
        <v>14.150857922538851</v>
      </c>
      <c r="CBK5">
        <f t="shared" si="33"/>
        <v>14.151650829973422</v>
      </c>
      <c r="CBL5">
        <f t="shared" si="33"/>
        <v>14.152443301864201</v>
      </c>
      <c r="CBM5">
        <f t="shared" si="33"/>
        <v>14.153235338689413</v>
      </c>
      <c r="CBN5">
        <f t="shared" si="33"/>
        <v>14.154026940926496</v>
      </c>
      <c r="CBO5">
        <f t="shared" si="33"/>
        <v>14.154818109052105</v>
      </c>
      <c r="CBP5">
        <f t="shared" si="33"/>
        <v>14.155608843542105</v>
      </c>
      <c r="CBQ5">
        <f t="shared" si="33"/>
        <v>14.156399144871585</v>
      </c>
      <c r="CBR5">
        <f t="shared" si="33"/>
        <v>14.157189013514852</v>
      </c>
      <c r="CBS5">
        <f t="shared" si="33"/>
        <v>14.157978449945432</v>
      </c>
      <c r="CBT5">
        <f t="shared" si="33"/>
        <v>14.158767454636079</v>
      </c>
      <c r="CBU5">
        <f t="shared" si="33"/>
        <v>14.159556028058768</v>
      </c>
      <c r="CBV5">
        <f t="shared" si="33"/>
        <v>14.1603441706847</v>
      </c>
      <c r="CBW5">
        <f t="shared" si="33"/>
        <v>14.161131882984307</v>
      </c>
      <c r="CBX5">
        <f t="shared" si="33"/>
        <v>14.16191916542725</v>
      </c>
      <c r="CBY5">
        <f t="shared" si="33"/>
        <v>14.162706018482416</v>
      </c>
      <c r="CBZ5">
        <f t="shared" si="33"/>
        <v>14.163492442617938</v>
      </c>
      <c r="CCA5">
        <f t="shared" si="33"/>
        <v>14.164278438301171</v>
      </c>
      <c r="CCB5">
        <f t="shared" si="33"/>
        <v>14.165064005998714</v>
      </c>
      <c r="CCC5">
        <f t="shared" si="33"/>
        <v>14.165849146176397</v>
      </c>
      <c r="CCD5">
        <f t="shared" si="33"/>
        <v>14.166633859299301</v>
      </c>
      <c r="CCE5">
        <f t="shared" si="33"/>
        <v>14.167418145831739</v>
      </c>
      <c r="CCF5">
        <f t="shared" si="33"/>
        <v>14.168202006237269</v>
      </c>
      <c r="CCG5">
        <f t="shared" si="33"/>
        <v>14.168985440978698</v>
      </c>
      <c r="CCH5">
        <f t="shared" si="33"/>
        <v>14.169768450518074</v>
      </c>
      <c r="CCI5">
        <f t="shared" si="33"/>
        <v>14.170551035316702</v>
      </c>
      <c r="CCJ5">
        <f t="shared" si="33"/>
        <v>14.171333195835121</v>
      </c>
      <c r="CCK5">
        <f t="shared" si="33"/>
        <v>14.172114932533137</v>
      </c>
      <c r="CCL5">
        <f t="shared" si="33"/>
        <v>14.172896245869801</v>
      </c>
      <c r="CCM5">
        <f t="shared" si="33"/>
        <v>14.17367713630342</v>
      </c>
      <c r="CCN5">
        <f t="shared" si="33"/>
        <v>14.174457604291559</v>
      </c>
      <c r="CCO5">
        <f t="shared" si="33"/>
        <v>14.175237650291036</v>
      </c>
      <c r="CCP5">
        <f t="shared" si="33"/>
        <v>14.176017274757937</v>
      </c>
      <c r="CCQ5">
        <f t="shared" si="33"/>
        <v>14.176796478147599</v>
      </c>
      <c r="CCR5">
        <f t="shared" si="33"/>
        <v>14.177575260914629</v>
      </c>
      <c r="CCS5">
        <f t="shared" si="33"/>
        <v>14.178353623512894</v>
      </c>
      <c r="CCT5">
        <f t="shared" si="33"/>
        <v>14.179131566395528</v>
      </c>
      <c r="CCU5">
        <f t="shared" si="33"/>
        <v>14.179909090014936</v>
      </c>
      <c r="CCV5">
        <f t="shared" si="33"/>
        <v>14.180686194822783</v>
      </c>
      <c r="CCW5">
        <f t="shared" ref="CCW5:CFH5" si="34">LOG(CCW1,2)</f>
        <v>14.181462881270015</v>
      </c>
      <c r="CCX5">
        <f t="shared" si="34"/>
        <v>14.182239149806845</v>
      </c>
      <c r="CCY5">
        <f t="shared" si="34"/>
        <v>14.183015000882758</v>
      </c>
      <c r="CCZ5">
        <f t="shared" si="34"/>
        <v>14.183790434946513</v>
      </c>
      <c r="CDA5">
        <f t="shared" si="34"/>
        <v>14.184565452446156</v>
      </c>
      <c r="CDB5">
        <f t="shared" si="34"/>
        <v>14.185340053829002</v>
      </c>
      <c r="CDC5">
        <f t="shared" si="34"/>
        <v>14.186114239541643</v>
      </c>
      <c r="CDD5">
        <f t="shared" si="34"/>
        <v>14.186888010029962</v>
      </c>
      <c r="CDE5">
        <f t="shared" si="34"/>
        <v>14.187661365739121</v>
      </c>
      <c r="CDF5">
        <f t="shared" si="34"/>
        <v>14.188434307113564</v>
      </c>
      <c r="CDG5">
        <f t="shared" si="34"/>
        <v>14.189206834597025</v>
      </c>
      <c r="CDH5">
        <f t="shared" si="34"/>
        <v>14.189978948632522</v>
      </c>
      <c r="CDI5">
        <f t="shared" si="34"/>
        <v>14.190750649662361</v>
      </c>
      <c r="CDJ5">
        <f t="shared" si="34"/>
        <v>14.191521938128147</v>
      </c>
      <c r="CDK5">
        <f t="shared" si="34"/>
        <v>14.192292814470767</v>
      </c>
      <c r="CDL5">
        <f t="shared" si="34"/>
        <v>14.193063279130408</v>
      </c>
      <c r="CDM5">
        <f t="shared" si="34"/>
        <v>14.193833332546548</v>
      </c>
      <c r="CDN5">
        <f t="shared" si="34"/>
        <v>14.194602975157967</v>
      </c>
      <c r="CDO5">
        <f t="shared" si="34"/>
        <v>14.195372207402739</v>
      </c>
      <c r="CDP5">
        <f t="shared" si="34"/>
        <v>14.196141029718238</v>
      </c>
      <c r="CDQ5">
        <f t="shared" si="34"/>
        <v>14.196909442541136</v>
      </c>
      <c r="CDR5">
        <f t="shared" si="34"/>
        <v>14.197677446307418</v>
      </c>
      <c r="CDS5">
        <f t="shared" si="34"/>
        <v>14.198445041452361</v>
      </c>
      <c r="CDT5">
        <f t="shared" si="34"/>
        <v>14.199212228410557</v>
      </c>
      <c r="CDU5">
        <f t="shared" si="34"/>
        <v>14.199979007615902</v>
      </c>
      <c r="CDV5">
        <f t="shared" si="34"/>
        <v>14.200745379501592</v>
      </c>
      <c r="CDW5">
        <f t="shared" si="34"/>
        <v>14.201511344500146</v>
      </c>
      <c r="CDX5">
        <f t="shared" si="34"/>
        <v>14.202276903043391</v>
      </c>
      <c r="CDY5">
        <f t="shared" si="34"/>
        <v>14.203042055562459</v>
      </c>
      <c r="CDZ5">
        <f t="shared" si="34"/>
        <v>14.203806802487806</v>
      </c>
      <c r="CEA5">
        <f t="shared" si="34"/>
        <v>14.204571144249202</v>
      </c>
      <c r="CEB5">
        <f t="shared" si="34"/>
        <v>14.205335081275733</v>
      </c>
      <c r="CEC5">
        <f t="shared" si="34"/>
        <v>14.206098613995799</v>
      </c>
      <c r="CED5">
        <f t="shared" si="34"/>
        <v>14.206861742837123</v>
      </c>
      <c r="CEE5">
        <f t="shared" si="34"/>
        <v>14.207624468226756</v>
      </c>
      <c r="CEF5">
        <f t="shared" si="34"/>
        <v>14.208386790591067</v>
      </c>
      <c r="CEG5">
        <f t="shared" si="34"/>
        <v>14.209148710355748</v>
      </c>
      <c r="CEH5">
        <f t="shared" si="34"/>
        <v>14.209910227945816</v>
      </c>
      <c r="CEI5">
        <f t="shared" si="34"/>
        <v>14.210671343785622</v>
      </c>
      <c r="CEJ5">
        <f t="shared" si="34"/>
        <v>14.211432058298838</v>
      </c>
      <c r="CEK5">
        <f t="shared" si="34"/>
        <v>14.212192371908474</v>
      </c>
      <c r="CEL5">
        <f t="shared" si="34"/>
        <v>14.212952285036859</v>
      </c>
      <c r="CEM5">
        <f t="shared" si="34"/>
        <v>14.213711798105672</v>
      </c>
      <c r="CEN5">
        <f t="shared" si="34"/>
        <v>14.214470911535914</v>
      </c>
      <c r="CEO5">
        <f t="shared" si="34"/>
        <v>14.215229625747927</v>
      </c>
      <c r="CEP5">
        <f t="shared" si="34"/>
        <v>14.215987941161385</v>
      </c>
      <c r="CEQ5">
        <f t="shared" si="34"/>
        <v>14.216745858195308</v>
      </c>
      <c r="CER5">
        <f t="shared" si="34"/>
        <v>14.217503377268047</v>
      </c>
      <c r="CES5">
        <f t="shared" si="34"/>
        <v>14.218260498797305</v>
      </c>
      <c r="CET5">
        <f t="shared" si="34"/>
        <v>14.219017223200119</v>
      </c>
      <c r="CEU5">
        <f t="shared" si="34"/>
        <v>14.219773550892876</v>
      </c>
      <c r="CEV5">
        <f t="shared" si="34"/>
        <v>14.220529482291299</v>
      </c>
      <c r="CEW5">
        <f t="shared" si="34"/>
        <v>14.221285017810475</v>
      </c>
      <c r="CEX5">
        <f t="shared" si="34"/>
        <v>14.22204015786482</v>
      </c>
      <c r="CEY5">
        <f t="shared" si="34"/>
        <v>14.222794902868111</v>
      </c>
      <c r="CEZ5">
        <f t="shared" si="34"/>
        <v>14.223549253233475</v>
      </c>
      <c r="CFA5">
        <f t="shared" si="34"/>
        <v>14.224303209373387</v>
      </c>
      <c r="CFB5">
        <f t="shared" si="34"/>
        <v>14.225056771699681</v>
      </c>
      <c r="CFC5">
        <f t="shared" si="34"/>
        <v>14.225809940623542</v>
      </c>
      <c r="CFD5">
        <f t="shared" si="34"/>
        <v>14.226562716555513</v>
      </c>
      <c r="CFE5">
        <f t="shared" si="34"/>
        <v>14.227315099905494</v>
      </c>
      <c r="CFF5">
        <f t="shared" si="34"/>
        <v>14.228067091082744</v>
      </c>
      <c r="CFG5">
        <f t="shared" si="34"/>
        <v>14.228818690495881</v>
      </c>
      <c r="CFH5">
        <f t="shared" si="34"/>
        <v>14.22956989855289</v>
      </c>
      <c r="CFI5">
        <f t="shared" ref="CFI5:CHT5" si="35">LOG(CFI1,2)</f>
        <v>14.230320715661113</v>
      </c>
      <c r="CFJ5">
        <f t="shared" si="35"/>
        <v>14.231071142227259</v>
      </c>
      <c r="CFK5">
        <f t="shared" si="35"/>
        <v>14.231821178657405</v>
      </c>
      <c r="CFL5">
        <f t="shared" si="35"/>
        <v>14.232570825356989</v>
      </c>
      <c r="CFM5">
        <f t="shared" si="35"/>
        <v>14.233320082730822</v>
      </c>
      <c r="CFN5">
        <f t="shared" si="35"/>
        <v>14.234068951183083</v>
      </c>
      <c r="CFO5">
        <f t="shared" si="35"/>
        <v>14.234817431117323</v>
      </c>
      <c r="CFP5">
        <f t="shared" si="35"/>
        <v>14.235565522936467</v>
      </c>
      <c r="CFQ5">
        <f t="shared" si="35"/>
        <v>14.236313227042807</v>
      </c>
      <c r="CFR5">
        <f t="shared" si="35"/>
        <v>14.237060543838014</v>
      </c>
      <c r="CFS5">
        <f t="shared" si="35"/>
        <v>14.237807473723137</v>
      </c>
      <c r="CFT5">
        <f t="shared" si="35"/>
        <v>14.238554017098597</v>
      </c>
      <c r="CFU5">
        <f t="shared" si="35"/>
        <v>14.239300174364203</v>
      </c>
      <c r="CFV5">
        <f t="shared" si="35"/>
        <v>14.240045945919135</v>
      </c>
      <c r="CFW5">
        <f t="shared" si="35"/>
        <v>14.240791332161956</v>
      </c>
      <c r="CFX5">
        <f t="shared" si="35"/>
        <v>14.241536333490616</v>
      </c>
      <c r="CFY5">
        <f t="shared" si="35"/>
        <v>14.242280950302444</v>
      </c>
      <c r="CFZ5">
        <f t="shared" si="35"/>
        <v>14.243025182994156</v>
      </c>
      <c r="CGA5">
        <f t="shared" si="35"/>
        <v>14.243769031961854</v>
      </c>
      <c r="CGB5">
        <f t="shared" si="35"/>
        <v>14.244512497601027</v>
      </c>
      <c r="CGC5">
        <f t="shared" si="35"/>
        <v>14.245255580306555</v>
      </c>
      <c r="CGD5">
        <f t="shared" si="35"/>
        <v>14.245998280472708</v>
      </c>
      <c r="CGE5">
        <f t="shared" si="35"/>
        <v>14.246740598493144</v>
      </c>
      <c r="CGF5">
        <f t="shared" si="35"/>
        <v>14.247482534760918</v>
      </c>
      <c r="CGG5">
        <f t="shared" si="35"/>
        <v>14.248224089668474</v>
      </c>
      <c r="CGH5">
        <f t="shared" si="35"/>
        <v>14.248965263607657</v>
      </c>
      <c r="CGI5">
        <f t="shared" si="35"/>
        <v>14.249706056969703</v>
      </c>
      <c r="CGJ5">
        <f t="shared" si="35"/>
        <v>14.250446470145251</v>
      </c>
      <c r="CGK5">
        <f t="shared" si="35"/>
        <v>14.251186503524336</v>
      </c>
      <c r="CGL5">
        <f t="shared" si="35"/>
        <v>14.25192615749639</v>
      </c>
      <c r="CGM5">
        <f t="shared" si="35"/>
        <v>14.25266543245025</v>
      </c>
      <c r="CGN5">
        <f t="shared" si="35"/>
        <v>14.253404328774153</v>
      </c>
      <c r="CGO5">
        <f t="shared" si="35"/>
        <v>14.254142846855748</v>
      </c>
      <c r="CGP5">
        <f t="shared" si="35"/>
        <v>14.254880987082077</v>
      </c>
      <c r="CGQ5">
        <f t="shared" si="35"/>
        <v>14.255618749839597</v>
      </c>
      <c r="CGR5">
        <f t="shared" si="35"/>
        <v>14.256356135514165</v>
      </c>
      <c r="CGS5">
        <f t="shared" si="35"/>
        <v>14.257093144491057</v>
      </c>
      <c r="CGT5">
        <f t="shared" si="35"/>
        <v>14.257829777154951</v>
      </c>
      <c r="CGU5">
        <f t="shared" si="35"/>
        <v>14.258566033889933</v>
      </c>
      <c r="CGV5">
        <f t="shared" si="35"/>
        <v>14.259301915079512</v>
      </c>
      <c r="CGW5">
        <f t="shared" si="35"/>
        <v>14.260037421106601</v>
      </c>
      <c r="CGX5">
        <f t="shared" si="35"/>
        <v>14.260772552353533</v>
      </c>
      <c r="CGY5">
        <f t="shared" si="35"/>
        <v>14.261507309202056</v>
      </c>
      <c r="CGZ5">
        <f t="shared" si="35"/>
        <v>14.262241692033331</v>
      </c>
      <c r="CHA5">
        <f t="shared" si="35"/>
        <v>14.262975701227942</v>
      </c>
      <c r="CHB5">
        <f t="shared" si="35"/>
        <v>14.263709337165892</v>
      </c>
      <c r="CHC5">
        <f t="shared" si="35"/>
        <v>14.264442600226603</v>
      </c>
      <c r="CHD5">
        <f t="shared" si="35"/>
        <v>14.265175490788916</v>
      </c>
      <c r="CHE5">
        <f t="shared" si="35"/>
        <v>14.265908009231101</v>
      </c>
      <c r="CHF5">
        <f t="shared" si="35"/>
        <v>14.266640155930848</v>
      </c>
      <c r="CHG5">
        <f t="shared" si="35"/>
        <v>14.267371931265274</v>
      </c>
      <c r="CHH5">
        <f t="shared" si="35"/>
        <v>14.268103335610922</v>
      </c>
      <c r="CHI5">
        <f t="shared" si="35"/>
        <v>14.268834369343761</v>
      </c>
      <c r="CHJ5">
        <f t="shared" si="35"/>
        <v>14.269565032839191</v>
      </c>
      <c r="CHK5">
        <f t="shared" si="35"/>
        <v>14.270295326472041</v>
      </c>
      <c r="CHL5">
        <f t="shared" si="35"/>
        <v>14.271025250616571</v>
      </c>
      <c r="CHM5">
        <f t="shared" si="35"/>
        <v>14.271754805646475</v>
      </c>
      <c r="CHN5">
        <f t="shared" si="35"/>
        <v>14.272483991934877</v>
      </c>
      <c r="CHO5">
        <f t="shared" si="35"/>
        <v>14.273212809854334</v>
      </c>
      <c r="CHP5">
        <f t="shared" si="35"/>
        <v>14.273941259776848</v>
      </c>
      <c r="CHQ5">
        <f t="shared" si="35"/>
        <v>14.274669342073851</v>
      </c>
      <c r="CHR5">
        <f t="shared" si="35"/>
        <v>14.27539705711621</v>
      </c>
      <c r="CHS5">
        <f t="shared" si="35"/>
        <v>14.276124405274238</v>
      </c>
      <c r="CHT5">
        <f t="shared" si="35"/>
        <v>14.276851386917684</v>
      </c>
      <c r="CHU5">
        <f t="shared" ref="CHU5:CKF5" si="36">LOG(CHU1,2)</f>
        <v>14.277578002415737</v>
      </c>
      <c r="CHV5">
        <f t="shared" si="36"/>
        <v>14.278304252137032</v>
      </c>
      <c r="CHW5">
        <f t="shared" si="36"/>
        <v>14.27903013644965</v>
      </c>
      <c r="CHX5">
        <f t="shared" si="36"/>
        <v>14.279755655721107</v>
      </c>
      <c r="CHY5">
        <f t="shared" si="36"/>
        <v>14.280480810318375</v>
      </c>
      <c r="CHZ5">
        <f t="shared" si="36"/>
        <v>14.281205600607866</v>
      </c>
      <c r="CIA5">
        <f t="shared" si="36"/>
        <v>14.281930026955443</v>
      </c>
      <c r="CIB5">
        <f t="shared" si="36"/>
        <v>14.282654089726419</v>
      </c>
      <c r="CIC5">
        <f t="shared" si="36"/>
        <v>14.283377789285558</v>
      </c>
      <c r="CID5">
        <f t="shared" si="36"/>
        <v>14.28410112599707</v>
      </c>
      <c r="CIE5">
        <f t="shared" si="36"/>
        <v>14.284824100224624</v>
      </c>
      <c r="CIF5">
        <f t="shared" si="36"/>
        <v>14.285546712331335</v>
      </c>
      <c r="CIG5">
        <f t="shared" si="36"/>
        <v>14.286268962679783</v>
      </c>
      <c r="CIH5">
        <f t="shared" si="36"/>
        <v>14.286990851631991</v>
      </c>
      <c r="CII5">
        <f t="shared" si="36"/>
        <v>14.287712379549449</v>
      </c>
      <c r="CIJ5">
        <f t="shared" si="36"/>
        <v>14.288433546793103</v>
      </c>
      <c r="CIK5">
        <f t="shared" si="36"/>
        <v>14.289154353723355</v>
      </c>
      <c r="CIL5">
        <f t="shared" si="36"/>
        <v>14.289874800700071</v>
      </c>
      <c r="CIM5">
        <f t="shared" si="36"/>
        <v>14.290594888082572</v>
      </c>
      <c r="CIN5">
        <f t="shared" si="36"/>
        <v>14.291314616229647</v>
      </c>
      <c r="CIO5">
        <f t="shared" si="36"/>
        <v>14.292033985499543</v>
      </c>
      <c r="CIP5">
        <f t="shared" si="36"/>
        <v>14.29275299624998</v>
      </c>
      <c r="CIQ5">
        <f t="shared" si="36"/>
        <v>14.293471648838134</v>
      </c>
      <c r="CIR5">
        <f t="shared" si="36"/>
        <v>14.294189943620657</v>
      </c>
      <c r="CIS5">
        <f t="shared" si="36"/>
        <v>14.294907880953655</v>
      </c>
      <c r="CIT5">
        <f t="shared" si="36"/>
        <v>14.295625461192715</v>
      </c>
      <c r="CIU5">
        <f t="shared" si="36"/>
        <v>14.29634268469289</v>
      </c>
      <c r="CIV5">
        <f t="shared" si="36"/>
        <v>14.297059551808703</v>
      </c>
      <c r="CIW5">
        <f t="shared" si="36"/>
        <v>14.297776062894147</v>
      </c>
      <c r="CIX5">
        <f t="shared" si="36"/>
        <v>14.298492218302695</v>
      </c>
      <c r="CIY5">
        <f t="shared" si="36"/>
        <v>14.299208018387279</v>
      </c>
      <c r="CIZ5">
        <f t="shared" si="36"/>
        <v>14.299923463500324</v>
      </c>
      <c r="CJA5">
        <f t="shared" si="36"/>
        <v>14.300638553993721</v>
      </c>
      <c r="CJB5">
        <f t="shared" si="36"/>
        <v>14.301353290218836</v>
      </c>
      <c r="CJC5">
        <f t="shared" si="36"/>
        <v>14.302067672526519</v>
      </c>
      <c r="CJD5">
        <f t="shared" si="36"/>
        <v>14.302781701267097</v>
      </c>
      <c r="CJE5">
        <f t="shared" si="36"/>
        <v>14.303495376790378</v>
      </c>
      <c r="CJF5">
        <f t="shared" si="36"/>
        <v>14.304208699445645</v>
      </c>
      <c r="CJG5">
        <f t="shared" si="36"/>
        <v>14.304921669581672</v>
      </c>
      <c r="CJH5">
        <f t="shared" si="36"/>
        <v>14.305634287546713</v>
      </c>
      <c r="CJI5">
        <f t="shared" si="36"/>
        <v>14.306346553688501</v>
      </c>
      <c r="CJJ5">
        <f t="shared" si="36"/>
        <v>14.307058468354262</v>
      </c>
      <c r="CJK5">
        <f t="shared" si="36"/>
        <v>14.307770031890703</v>
      </c>
      <c r="CJL5">
        <f t="shared" si="36"/>
        <v>14.308481244644021</v>
      </c>
      <c r="CJM5">
        <f t="shared" si="36"/>
        <v>14.3091921069599</v>
      </c>
      <c r="CJN5">
        <f t="shared" si="36"/>
        <v>14.309902619183514</v>
      </c>
      <c r="CJO5">
        <f t="shared" si="36"/>
        <v>14.310612781659529</v>
      </c>
      <c r="CJP5">
        <f t="shared" si="36"/>
        <v>14.311322594732095</v>
      </c>
      <c r="CJQ5">
        <f t="shared" si="36"/>
        <v>14.312032058744864</v>
      </c>
      <c r="CJR5">
        <f t="shared" si="36"/>
        <v>14.312741174040973</v>
      </c>
      <c r="CJS5">
        <f t="shared" si="36"/>
        <v>14.313449940963057</v>
      </c>
      <c r="CJT5">
        <f t="shared" si="36"/>
        <v>14.314158359853252</v>
      </c>
      <c r="CJU5">
        <f t="shared" si="36"/>
        <v>14.314866431053177</v>
      </c>
      <c r="CJV5">
        <f t="shared" si="36"/>
        <v>14.31557415490396</v>
      </c>
      <c r="CJW5">
        <f t="shared" si="36"/>
        <v>14.31628153174622</v>
      </c>
      <c r="CJX5">
        <f t="shared" si="36"/>
        <v>14.316988561920082</v>
      </c>
      <c r="CJY5">
        <f t="shared" si="36"/>
        <v>14.317695245765163</v>
      </c>
      <c r="CJZ5">
        <f t="shared" si="36"/>
        <v>14.31840158362059</v>
      </c>
      <c r="CKA5">
        <f t="shared" si="36"/>
        <v>14.319107575824983</v>
      </c>
      <c r="CKB5">
        <f t="shared" si="36"/>
        <v>14.319813222716474</v>
      </c>
      <c r="CKC5">
        <f t="shared" si="36"/>
        <v>14.320518524632691</v>
      </c>
      <c r="CKD5">
        <f t="shared" si="36"/>
        <v>14.321223481910772</v>
      </c>
      <c r="CKE5">
        <f t="shared" si="36"/>
        <v>14.321928094887364</v>
      </c>
      <c r="CKF5">
        <f t="shared" si="36"/>
        <v>14.322632363898609</v>
      </c>
      <c r="CKG5">
        <f t="shared" ref="CKG5:CMR5" si="37">LOG(CKG1,2)</f>
        <v>14.323336289280173</v>
      </c>
      <c r="CKH5">
        <f t="shared" si="37"/>
        <v>14.324039871367216</v>
      </c>
      <c r="CKI5">
        <f t="shared" si="37"/>
        <v>14.324743110494415</v>
      </c>
      <c r="CKJ5">
        <f t="shared" si="37"/>
        <v>14.325446006995964</v>
      </c>
      <c r="CKK5">
        <f t="shared" si="37"/>
        <v>14.326148561205558</v>
      </c>
      <c r="CKL5">
        <f t="shared" si="37"/>
        <v>14.326850773456409</v>
      </c>
      <c r="CKM5">
        <f t="shared" si="37"/>
        <v>14.327552644081242</v>
      </c>
      <c r="CKN5">
        <f t="shared" si="37"/>
        <v>14.328254173412297</v>
      </c>
      <c r="CKO5">
        <f t="shared" si="37"/>
        <v>14.328955361781331</v>
      </c>
      <c r="CKP5">
        <f t="shared" si="37"/>
        <v>14.329656209519618</v>
      </c>
      <c r="CKQ5">
        <f t="shared" si="37"/>
        <v>14.330356716957944</v>
      </c>
      <c r="CKR5">
        <f t="shared" si="37"/>
        <v>14.331056884426618</v>
      </c>
      <c r="CKS5">
        <f t="shared" si="37"/>
        <v>14.331756712255473</v>
      </c>
      <c r="CKT5">
        <f t="shared" si="37"/>
        <v>14.332456200773846</v>
      </c>
      <c r="CKU5">
        <f t="shared" si="37"/>
        <v>14.333155350310617</v>
      </c>
      <c r="CKV5">
        <f t="shared" si="37"/>
        <v>14.33385416119417</v>
      </c>
      <c r="CKW5">
        <f t="shared" si="37"/>
        <v>14.334552633752423</v>
      </c>
      <c r="CKX5">
        <f t="shared" si="37"/>
        <v>14.335250768312811</v>
      </c>
      <c r="CKY5">
        <f t="shared" si="37"/>
        <v>14.335948565202298</v>
      </c>
      <c r="CKZ5">
        <f t="shared" si="37"/>
        <v>14.336646024747374</v>
      </c>
      <c r="CLA5">
        <f t="shared" si="37"/>
        <v>14.33734314727405</v>
      </c>
      <c r="CLB5">
        <f t="shared" si="37"/>
        <v>14.338039933107876</v>
      </c>
      <c r="CLC5">
        <f t="shared" si="37"/>
        <v>14.338736382573915</v>
      </c>
      <c r="CLD5">
        <f t="shared" si="37"/>
        <v>14.339432495996778</v>
      </c>
      <c r="CLE5">
        <f t="shared" si="37"/>
        <v>14.340128273700588</v>
      </c>
      <c r="CLF5">
        <f t="shared" si="37"/>
        <v>14.340823716009012</v>
      </c>
      <c r="CLG5">
        <f t="shared" si="37"/>
        <v>14.341518823245243</v>
      </c>
      <c r="CLH5">
        <f t="shared" si="37"/>
        <v>14.342213595732012</v>
      </c>
      <c r="CLI5">
        <f t="shared" si="37"/>
        <v>14.342908033791575</v>
      </c>
      <c r="CLJ5">
        <f t="shared" si="37"/>
        <v>14.343602137745732</v>
      </c>
      <c r="CLK5">
        <f t="shared" si="37"/>
        <v>14.344295907915818</v>
      </c>
      <c r="CLL5">
        <f t="shared" si="37"/>
        <v>14.344989344622697</v>
      </c>
      <c r="CLM5">
        <f t="shared" si="37"/>
        <v>14.34568244818678</v>
      </c>
      <c r="CLN5">
        <f t="shared" si="37"/>
        <v>14.34637521892801</v>
      </c>
      <c r="CLO5">
        <f t="shared" si="37"/>
        <v>14.347067657165871</v>
      </c>
      <c r="CLP5">
        <f t="shared" si="37"/>
        <v>14.347759763219388</v>
      </c>
      <c r="CLQ5">
        <f t="shared" si="37"/>
        <v>14.348451537407129</v>
      </c>
      <c r="CLR5">
        <f t="shared" si="37"/>
        <v>14.349142980047198</v>
      </c>
      <c r="CLS5">
        <f t="shared" si="37"/>
        <v>14.349834091457248</v>
      </c>
      <c r="CLT5">
        <f t="shared" si="37"/>
        <v>14.350524871954471</v>
      </c>
      <c r="CLU5">
        <f t="shared" si="37"/>
        <v>14.351215321855609</v>
      </c>
      <c r="CLV5">
        <f t="shared" si="37"/>
        <v>14.351905441476942</v>
      </c>
      <c r="CLW5">
        <f t="shared" si="37"/>
        <v>14.352595231134305</v>
      </c>
      <c r="CLX5">
        <f t="shared" si="37"/>
        <v>14.353284691143074</v>
      </c>
      <c r="CLY5">
        <f t="shared" si="37"/>
        <v>14.353973821818172</v>
      </c>
      <c r="CLZ5">
        <f t="shared" si="37"/>
        <v>14.354662623474075</v>
      </c>
      <c r="CMA5">
        <f t="shared" si="37"/>
        <v>14.355351096424812</v>
      </c>
      <c r="CMB5">
        <f t="shared" si="37"/>
        <v>14.356039240983955</v>
      </c>
      <c r="CMC5">
        <f t="shared" si="37"/>
        <v>14.356727057464632</v>
      </c>
      <c r="CMD5">
        <f t="shared" si="37"/>
        <v>14.357414546179516</v>
      </c>
      <c r="CME5">
        <f t="shared" si="37"/>
        <v>14.358101707440847</v>
      </c>
      <c r="CMF5">
        <f t="shared" si="37"/>
        <v>14.358788541560408</v>
      </c>
      <c r="CMG5">
        <f t="shared" si="37"/>
        <v>14.359475048849543</v>
      </c>
      <c r="CMH5">
        <f t="shared" si="37"/>
        <v>14.360161229619143</v>
      </c>
      <c r="CMI5">
        <f t="shared" si="37"/>
        <v>14.360847084179666</v>
      </c>
      <c r="CMJ5">
        <f t="shared" si="37"/>
        <v>14.36153261284112</v>
      </c>
      <c r="CMK5">
        <f t="shared" si="37"/>
        <v>14.36221781591308</v>
      </c>
      <c r="CML5">
        <f t="shared" si="37"/>
        <v>14.362902693704667</v>
      </c>
      <c r="CMM5">
        <f t="shared" si="37"/>
        <v>14.363587246524578</v>
      </c>
      <c r="CMN5">
        <f t="shared" si="37"/>
        <v>14.364271474681054</v>
      </c>
      <c r="CMO5">
        <f t="shared" si="37"/>
        <v>14.364955378481909</v>
      </c>
      <c r="CMP5">
        <f t="shared" si="37"/>
        <v>14.36563895823452</v>
      </c>
      <c r="CMQ5">
        <f t="shared" si="37"/>
        <v>14.366322214245816</v>
      </c>
      <c r="CMR5">
        <f t="shared" si="37"/>
        <v>14.367005146822303</v>
      </c>
      <c r="CMS5">
        <f t="shared" ref="CMS5:CPD5" si="38">LOG(CMS1,2)</f>
        <v>14.367687756270046</v>
      </c>
      <c r="CMT5">
        <f t="shared" si="38"/>
        <v>14.368370042894675</v>
      </c>
      <c r="CMU5">
        <f t="shared" si="38"/>
        <v>14.369052007001388</v>
      </c>
      <c r="CMV5">
        <f t="shared" si="38"/>
        <v>14.369733648894952</v>
      </c>
      <c r="CMW5">
        <f t="shared" si="38"/>
        <v>14.3704149688797</v>
      </c>
      <c r="CMX5">
        <f t="shared" si="38"/>
        <v>14.371095967259532</v>
      </c>
      <c r="CMY5">
        <f t="shared" si="38"/>
        <v>14.371776644337924</v>
      </c>
      <c r="CMZ5">
        <f t="shared" si="38"/>
        <v>14.372457000417917</v>
      </c>
      <c r="CNA5">
        <f t="shared" si="38"/>
        <v>14.373137035802126</v>
      </c>
      <c r="CNB5">
        <f t="shared" si="38"/>
        <v>14.37381675079274</v>
      </c>
      <c r="CNC5">
        <f t="shared" si="38"/>
        <v>14.374496145691516</v>
      </c>
      <c r="CND5">
        <f t="shared" si="38"/>
        <v>14.37517522079979</v>
      </c>
      <c r="CNE5">
        <f t="shared" si="38"/>
        <v>14.375853976418467</v>
      </c>
      <c r="CNF5">
        <f t="shared" si="38"/>
        <v>14.376532412848034</v>
      </c>
      <c r="CNG5">
        <f t="shared" si="38"/>
        <v>14.377210530388552</v>
      </c>
      <c r="CNH5">
        <f t="shared" si="38"/>
        <v>14.377888329339656</v>
      </c>
      <c r="CNI5">
        <f t="shared" si="38"/>
        <v>14.378565810000564</v>
      </c>
      <c r="CNJ5">
        <f t="shared" si="38"/>
        <v>14.379242972670065</v>
      </c>
      <c r="CNK5">
        <f t="shared" si="38"/>
        <v>14.379919817646538</v>
      </c>
      <c r="CNL5">
        <f t="shared" si="38"/>
        <v>14.380596345227934</v>
      </c>
      <c r="CNM5">
        <f t="shared" si="38"/>
        <v>14.381272555711787</v>
      </c>
      <c r="CNN5">
        <f t="shared" si="38"/>
        <v>14.381948449395216</v>
      </c>
      <c r="CNO5">
        <f t="shared" si="38"/>
        <v>14.382624026574918</v>
      </c>
      <c r="CNP5">
        <f t="shared" si="38"/>
        <v>14.383299287547173</v>
      </c>
      <c r="CNQ5">
        <f t="shared" si="38"/>
        <v>14.383974232607853</v>
      </c>
      <c r="CNR5">
        <f t="shared" si="38"/>
        <v>14.384648862052407</v>
      </c>
      <c r="CNS5">
        <f t="shared" si="38"/>
        <v>14.385323176175872</v>
      </c>
      <c r="CNT5">
        <f t="shared" si="38"/>
        <v>14.385997175272871</v>
      </c>
      <c r="CNU5">
        <f t="shared" si="38"/>
        <v>14.386670859637618</v>
      </c>
      <c r="CNV5">
        <f t="shared" si="38"/>
        <v>14.387344229563912</v>
      </c>
      <c r="CNW5">
        <f t="shared" si="38"/>
        <v>14.388017285345136</v>
      </c>
      <c r="CNX5">
        <f t="shared" si="38"/>
        <v>14.38869002727427</v>
      </c>
      <c r="CNY5">
        <f t="shared" si="38"/>
        <v>14.389362455643884</v>
      </c>
      <c r="CNZ5">
        <f t="shared" si="38"/>
        <v>14.390034570746135</v>
      </c>
      <c r="COA5">
        <f t="shared" si="38"/>
        <v>14.390706372872776</v>
      </c>
      <c r="COB5">
        <f t="shared" si="38"/>
        <v>14.391377862315146</v>
      </c>
      <c r="COC5">
        <f t="shared" si="38"/>
        <v>14.392049039364185</v>
      </c>
      <c r="COD5">
        <f t="shared" si="38"/>
        <v>14.392719904310423</v>
      </c>
      <c r="COE5">
        <f t="shared" si="38"/>
        <v>14.393390457443987</v>
      </c>
      <c r="COF5">
        <f t="shared" si="38"/>
        <v>14.394060699054597</v>
      </c>
      <c r="COG5">
        <f t="shared" si="38"/>
        <v>14.394730629431569</v>
      </c>
      <c r="COH5">
        <f t="shared" si="38"/>
        <v>14.395400248863824</v>
      </c>
      <c r="COI5">
        <f t="shared" si="38"/>
        <v>14.396069557639867</v>
      </c>
      <c r="COJ5">
        <f t="shared" si="38"/>
        <v>14.396738556047817</v>
      </c>
      <c r="COK5">
        <f t="shared" si="38"/>
        <v>14.397407244375378</v>
      </c>
      <c r="COL5">
        <f t="shared" si="38"/>
        <v>14.398075622909868</v>
      </c>
      <c r="COM5">
        <f t="shared" si="38"/>
        <v>14.398743691938195</v>
      </c>
      <c r="CON5">
        <f t="shared" si="38"/>
        <v>14.39941145174687</v>
      </c>
      <c r="COO5">
        <f t="shared" si="38"/>
        <v>14.400078902622013</v>
      </c>
      <c r="COP5">
        <f t="shared" si="38"/>
        <v>14.400746044849342</v>
      </c>
      <c r="COQ5">
        <f t="shared" si="38"/>
        <v>14.401412878714178</v>
      </c>
      <c r="COR5">
        <f t="shared" si="38"/>
        <v>14.40207940450145</v>
      </c>
      <c r="COS5">
        <f t="shared" si="38"/>
        <v>14.40274562249569</v>
      </c>
      <c r="COT5">
        <f t="shared" si="38"/>
        <v>14.403411532981037</v>
      </c>
      <c r="COU5">
        <f t="shared" si="38"/>
        <v>14.404077136241234</v>
      </c>
      <c r="COV5">
        <f t="shared" si="38"/>
        <v>14.404742432559637</v>
      </c>
      <c r="COW5">
        <f t="shared" si="38"/>
        <v>14.405407422219204</v>
      </c>
      <c r="COX5">
        <f t="shared" si="38"/>
        <v>14.406072105502508</v>
      </c>
      <c r="COY5">
        <f t="shared" si="38"/>
        <v>14.406736482691725</v>
      </c>
      <c r="COZ5">
        <f t="shared" si="38"/>
        <v>14.407400554068644</v>
      </c>
      <c r="CPA5">
        <f t="shared" si="38"/>
        <v>14.408064319914672</v>
      </c>
      <c r="CPB5">
        <f t="shared" si="38"/>
        <v>14.408727780510816</v>
      </c>
      <c r="CPC5">
        <f t="shared" si="38"/>
        <v>14.409390936137701</v>
      </c>
      <c r="CPD5">
        <f t="shared" si="38"/>
        <v>14.41005378707557</v>
      </c>
      <c r="CPE5">
        <f t="shared" ref="CPE5:CRP5" si="39">LOG(CPE1,2)</f>
        <v>14.41071633360427</v>
      </c>
      <c r="CPF5">
        <f t="shared" si="39"/>
        <v>14.411378576003269</v>
      </c>
      <c r="CPG5">
        <f t="shared" si="39"/>
        <v>14.412040514551652</v>
      </c>
      <c r="CPH5">
        <f t="shared" si="39"/>
        <v>14.412702149528114</v>
      </c>
      <c r="CPI5">
        <f t="shared" si="39"/>
        <v>14.413363481210968</v>
      </c>
      <c r="CPJ5">
        <f t="shared" si="39"/>
        <v>14.414024509878153</v>
      </c>
      <c r="CPK5">
        <f t="shared" si="39"/>
        <v>14.414685235807216</v>
      </c>
      <c r="CPL5">
        <f t="shared" si="39"/>
        <v>14.415345659275324</v>
      </c>
      <c r="CPM5">
        <f t="shared" si="39"/>
        <v>14.416005780559269</v>
      </c>
      <c r="CPN5">
        <f t="shared" si="39"/>
        <v>14.416665599935458</v>
      </c>
      <c r="CPO5">
        <f t="shared" si="39"/>
        <v>14.417325117679919</v>
      </c>
      <c r="CPP5">
        <f t="shared" si="39"/>
        <v>14.417984334068308</v>
      </c>
      <c r="CPQ5">
        <f t="shared" si="39"/>
        <v>14.418643249375899</v>
      </c>
      <c r="CPR5">
        <f t="shared" si="39"/>
        <v>14.419301863877585</v>
      </c>
      <c r="CPS5">
        <f t="shared" si="39"/>
        <v>14.419960177847891</v>
      </c>
      <c r="CPT5">
        <f t="shared" si="39"/>
        <v>14.420618191560955</v>
      </c>
      <c r="CPU5">
        <f t="shared" si="39"/>
        <v>14.421275905290555</v>
      </c>
      <c r="CPV5">
        <f t="shared" si="39"/>
        <v>14.421933319310083</v>
      </c>
      <c r="CPW5">
        <f t="shared" si="39"/>
        <v>14.422590433892561</v>
      </c>
      <c r="CPX5">
        <f t="shared" si="39"/>
        <v>14.42324724931064</v>
      </c>
      <c r="CPY5">
        <f t="shared" si="39"/>
        <v>14.423903765836593</v>
      </c>
      <c r="CPZ5">
        <f t="shared" si="39"/>
        <v>14.424559983742331</v>
      </c>
      <c r="CQA5">
        <f t="shared" si="39"/>
        <v>14.425215903299385</v>
      </c>
      <c r="CQB5">
        <f t="shared" si="39"/>
        <v>14.42587152477892</v>
      </c>
      <c r="CQC5">
        <f t="shared" si="39"/>
        <v>14.426526848451731</v>
      </c>
      <c r="CQD5">
        <f t="shared" si="39"/>
        <v>14.427181874588246</v>
      </c>
      <c r="CQE5">
        <f t="shared" si="39"/>
        <v>14.42783660345852</v>
      </c>
      <c r="CQF5">
        <f t="shared" si="39"/>
        <v>14.428491035332245</v>
      </c>
      <c r="CQG5">
        <f t="shared" si="39"/>
        <v>14.429145170478746</v>
      </c>
      <c r="CQH5">
        <f t="shared" si="39"/>
        <v>14.429799009166976</v>
      </c>
      <c r="CQI5">
        <f t="shared" si="39"/>
        <v>14.43045255166553</v>
      </c>
      <c r="CQJ5">
        <f t="shared" si="39"/>
        <v>14.431105798242639</v>
      </c>
      <c r="CQK5">
        <f t="shared" si="39"/>
        <v>14.431758749166155</v>
      </c>
      <c r="CQL5">
        <f t="shared" si="39"/>
        <v>14.432411404703588</v>
      </c>
      <c r="CQM5">
        <f t="shared" si="39"/>
        <v>14.433063765122071</v>
      </c>
      <c r="CQN5">
        <f t="shared" si="39"/>
        <v>14.433715830688374</v>
      </c>
      <c r="CQO5">
        <f t="shared" si="39"/>
        <v>14.434367601668916</v>
      </c>
      <c r="CQP5">
        <f t="shared" si="39"/>
        <v>14.435019078329743</v>
      </c>
      <c r="CQQ5">
        <f t="shared" si="39"/>
        <v>14.435670260936552</v>
      </c>
      <c r="CQR5">
        <f t="shared" si="39"/>
        <v>14.43632114975467</v>
      </c>
      <c r="CQS5">
        <f t="shared" si="39"/>
        <v>14.436971745049073</v>
      </c>
      <c r="CQT5">
        <f t="shared" si="39"/>
        <v>14.437622047084373</v>
      </c>
      <c r="CQU5">
        <f t="shared" si="39"/>
        <v>14.438272056124831</v>
      </c>
      <c r="CQV5">
        <f t="shared" si="39"/>
        <v>14.438921772434345</v>
      </c>
      <c r="CQW5">
        <f t="shared" si="39"/>
        <v>14.439571196276455</v>
      </c>
      <c r="CQX5">
        <f t="shared" si="39"/>
        <v>14.440220327914352</v>
      </c>
      <c r="CQY5">
        <f t="shared" si="39"/>
        <v>14.44086916761087</v>
      </c>
      <c r="CQZ5">
        <f t="shared" si="39"/>
        <v>14.441517715628484</v>
      </c>
      <c r="CRA5">
        <f t="shared" si="39"/>
        <v>14.442165972229322</v>
      </c>
      <c r="CRB5">
        <f t="shared" si="39"/>
        <v>14.442813937675153</v>
      </c>
      <c r="CRC5">
        <f t="shared" si="39"/>
        <v>14.443461612227393</v>
      </c>
      <c r="CRD5">
        <f t="shared" si="39"/>
        <v>14.444108996147117</v>
      </c>
      <c r="CRE5">
        <f t="shared" si="39"/>
        <v>14.44475608969503</v>
      </c>
      <c r="CRF5">
        <f t="shared" si="39"/>
        <v>14.445402893131503</v>
      </c>
      <c r="CRG5">
        <f t="shared" si="39"/>
        <v>14.446049406716549</v>
      </c>
      <c r="CRH5">
        <f t="shared" si="39"/>
        <v>14.446695630709836</v>
      </c>
      <c r="CRI5">
        <f t="shared" si="39"/>
        <v>14.447341565370676</v>
      </c>
      <c r="CRJ5">
        <f t="shared" si="39"/>
        <v>14.447987210958043</v>
      </c>
      <c r="CRK5">
        <f t="shared" si="39"/>
        <v>14.448632567730554</v>
      </c>
      <c r="CRL5">
        <f t="shared" si="39"/>
        <v>14.449277635946482</v>
      </c>
      <c r="CRM5">
        <f t="shared" si="39"/>
        <v>14.449922415863757</v>
      </c>
      <c r="CRN5">
        <f t="shared" si="39"/>
        <v>14.45056690773996</v>
      </c>
      <c r="CRO5">
        <f t="shared" si="39"/>
        <v>14.451211111832329</v>
      </c>
      <c r="CRP5">
        <f t="shared" si="39"/>
        <v>14.451855028397755</v>
      </c>
      <c r="CRQ5">
        <f t="shared" ref="CRQ5:CUB5" si="40">LOG(CRQ1,2)</f>
        <v>14.452498657692789</v>
      </c>
      <c r="CRR5">
        <f t="shared" si="40"/>
        <v>14.453141999973637</v>
      </c>
      <c r="CRS5">
        <f t="shared" si="40"/>
        <v>14.453785055496155</v>
      </c>
      <c r="CRT5">
        <f t="shared" si="40"/>
        <v>14.454427824515871</v>
      </c>
      <c r="CRU5">
        <f t="shared" si="40"/>
        <v>14.455070307287965</v>
      </c>
      <c r="CRV5">
        <f t="shared" si="40"/>
        <v>14.45571250406727</v>
      </c>
      <c r="CRW5">
        <f t="shared" si="40"/>
        <v>14.456354415108288</v>
      </c>
      <c r="CRX5">
        <f t="shared" si="40"/>
        <v>14.45699604066518</v>
      </c>
      <c r="CRY5">
        <f t="shared" si="40"/>
        <v>14.457637380991761</v>
      </c>
      <c r="CRZ5">
        <f t="shared" si="40"/>
        <v>14.458278436341519</v>
      </c>
      <c r="CSA5">
        <f t="shared" si="40"/>
        <v>14.458919206967591</v>
      </c>
      <c r="CSB5">
        <f t="shared" si="40"/>
        <v>14.45955969312279</v>
      </c>
      <c r="CSC5">
        <f t="shared" si="40"/>
        <v>14.460199895059583</v>
      </c>
      <c r="CSD5">
        <f t="shared" si="40"/>
        <v>14.460839813030105</v>
      </c>
      <c r="CSE5">
        <f t="shared" si="40"/>
        <v>14.461479447286155</v>
      </c>
      <c r="CSF5">
        <f t="shared" si="40"/>
        <v>14.462118798079199</v>
      </c>
      <c r="CSG5">
        <f t="shared" si="40"/>
        <v>14.462757865660365</v>
      </c>
      <c r="CSH5">
        <f t="shared" si="40"/>
        <v>14.463396650280446</v>
      </c>
      <c r="CSI5">
        <f t="shared" si="40"/>
        <v>14.464035152189915</v>
      </c>
      <c r="CSJ5">
        <f t="shared" si="40"/>
        <v>14.464673371638892</v>
      </c>
      <c r="CSK5">
        <f t="shared" si="40"/>
        <v>14.465311308877185</v>
      </c>
      <c r="CSL5">
        <f t="shared" si="40"/>
        <v>14.465948964154256</v>
      </c>
      <c r="CSM5">
        <f t="shared" si="40"/>
        <v>14.466586337719244</v>
      </c>
      <c r="CSN5">
        <f t="shared" si="40"/>
        <v>14.467223429820962</v>
      </c>
      <c r="CSO5">
        <f t="shared" si="40"/>
        <v>14.467860240707878</v>
      </c>
      <c r="CSP5">
        <f t="shared" si="40"/>
        <v>14.468496770628148</v>
      </c>
      <c r="CSQ5">
        <f t="shared" si="40"/>
        <v>14.46913301982959</v>
      </c>
      <c r="CSR5">
        <f t="shared" si="40"/>
        <v>14.4697689885597</v>
      </c>
      <c r="CSS5">
        <f t="shared" si="40"/>
        <v>14.470404677065639</v>
      </c>
      <c r="CST5">
        <f t="shared" si="40"/>
        <v>14.47104008559425</v>
      </c>
      <c r="CSU5">
        <f t="shared" si="40"/>
        <v>14.471675214392047</v>
      </c>
      <c r="CSV5">
        <f t="shared" si="40"/>
        <v>14.472310063705212</v>
      </c>
      <c r="CSW5">
        <f t="shared" si="40"/>
        <v>14.47294463377961</v>
      </c>
      <c r="CSX5">
        <f t="shared" si="40"/>
        <v>14.473578924860783</v>
      </c>
      <c r="CSY5">
        <f t="shared" si="40"/>
        <v>14.474212937193945</v>
      </c>
      <c r="CSZ5">
        <f t="shared" si="40"/>
        <v>14.474846671023986</v>
      </c>
      <c r="CTA5">
        <f t="shared" si="40"/>
        <v>14.475480126595473</v>
      </c>
      <c r="CTB5">
        <f t="shared" si="40"/>
        <v>14.476113304152658</v>
      </c>
      <c r="CTC5">
        <f t="shared" si="40"/>
        <v>14.476746203939467</v>
      </c>
      <c r="CTD5">
        <f t="shared" si="40"/>
        <v>14.4773788261995</v>
      </c>
      <c r="CTE5">
        <f t="shared" si="40"/>
        <v>14.478011171176044</v>
      </c>
      <c r="CTF5">
        <f t="shared" si="40"/>
        <v>14.478643239112065</v>
      </c>
      <c r="CTG5">
        <f t="shared" si="40"/>
        <v>14.479275030250207</v>
      </c>
      <c r="CTH5">
        <f t="shared" si="40"/>
        <v>14.479906544832795</v>
      </c>
      <c r="CTI5">
        <f t="shared" si="40"/>
        <v>14.480537783101841</v>
      </c>
      <c r="CTJ5">
        <f t="shared" si="40"/>
        <v>14.481168745299037</v>
      </c>
      <c r="CTK5">
        <f t="shared" si="40"/>
        <v>14.481799431665751</v>
      </c>
      <c r="CTL5">
        <f t="shared" si="40"/>
        <v>14.48242984244305</v>
      </c>
      <c r="CTM5">
        <f t="shared" si="40"/>
        <v>14.483059977871669</v>
      </c>
      <c r="CTN5">
        <f t="shared" si="40"/>
        <v>14.483689838192038</v>
      </c>
      <c r="CTO5">
        <f t="shared" si="40"/>
        <v>14.484319423644269</v>
      </c>
      <c r="CTP5">
        <f t="shared" si="40"/>
        <v>14.484948734468157</v>
      </c>
      <c r="CTQ5">
        <f t="shared" si="40"/>
        <v>14.485577770903188</v>
      </c>
      <c r="CTR5">
        <f t="shared" si="40"/>
        <v>14.486206533188533</v>
      </c>
      <c r="CTS5">
        <f t="shared" si="40"/>
        <v>14.486835021563051</v>
      </c>
      <c r="CTT5">
        <f t="shared" si="40"/>
        <v>14.487463236265288</v>
      </c>
      <c r="CTU5">
        <f t="shared" si="40"/>
        <v>14.488091177533475</v>
      </c>
      <c r="CTV5">
        <f t="shared" si="40"/>
        <v>14.488718845605542</v>
      </c>
      <c r="CTW5">
        <f t="shared" si="40"/>
        <v>14.489346240719099</v>
      </c>
      <c r="CTX5">
        <f t="shared" si="40"/>
        <v>14.489973363111451</v>
      </c>
      <c r="CTY5">
        <f t="shared" si="40"/>
        <v>14.490600213019594</v>
      </c>
      <c r="CTZ5">
        <f t="shared" si="40"/>
        <v>14.491226790680209</v>
      </c>
      <c r="CUA5">
        <f t="shared" si="40"/>
        <v>14.491853096329676</v>
      </c>
      <c r="CUB5">
        <f t="shared" si="40"/>
        <v>14.492479130204062</v>
      </c>
      <c r="CUC5">
        <f t="shared" ref="CUC5:CWN5" si="41">LOG(CUC1,2)</f>
        <v>14.493104892539135</v>
      </c>
      <c r="CUD5">
        <f t="shared" si="41"/>
        <v>14.493730383570346</v>
      </c>
      <c r="CUE5">
        <f t="shared" si="41"/>
        <v>14.494355603532846</v>
      </c>
      <c r="CUF5">
        <f t="shared" si="41"/>
        <v>14.494980552661479</v>
      </c>
      <c r="CUG5">
        <f t="shared" si="41"/>
        <v>14.495605231190783</v>
      </c>
      <c r="CUH5">
        <f t="shared" si="41"/>
        <v>14.496229639354993</v>
      </c>
      <c r="CUI5">
        <f t="shared" si="41"/>
        <v>14.496853777388042</v>
      </c>
      <c r="CUJ5">
        <f t="shared" si="41"/>
        <v>14.497477645523553</v>
      </c>
      <c r="CUK5">
        <f t="shared" si="41"/>
        <v>14.498101243994853</v>
      </c>
      <c r="CUL5">
        <f t="shared" si="41"/>
        <v>14.498724573034963</v>
      </c>
      <c r="CUM5">
        <f t="shared" si="41"/>
        <v>14.499347632876601</v>
      </c>
      <c r="CUN5">
        <f t="shared" si="41"/>
        <v>14.499970423752185</v>
      </c>
      <c r="CUO5">
        <f t="shared" si="41"/>
        <v>14.500592945893835</v>
      </c>
      <c r="CUP5">
        <f t="shared" si="41"/>
        <v>14.501215199533366</v>
      </c>
      <c r="CUQ5">
        <f t="shared" si="41"/>
        <v>14.501837184902296</v>
      </c>
      <c r="CUR5">
        <f t="shared" si="41"/>
        <v>14.502458902231846</v>
      </c>
      <c r="CUS5">
        <f t="shared" si="41"/>
        <v>14.50308035175293</v>
      </c>
      <c r="CUT5">
        <f t="shared" si="41"/>
        <v>14.503701533696171</v>
      </c>
      <c r="CUU5">
        <f t="shared" si="41"/>
        <v>14.504322448291891</v>
      </c>
      <c r="CUV5">
        <f t="shared" si="41"/>
        <v>14.504943095770118</v>
      </c>
      <c r="CUW5">
        <f t="shared" si="41"/>
        <v>14.505563476360582</v>
      </c>
      <c r="CUX5">
        <f t="shared" si="41"/>
        <v>14.506183590292713</v>
      </c>
      <c r="CUY5">
        <f t="shared" si="41"/>
        <v>14.506803437795648</v>
      </c>
      <c r="CUZ5">
        <f t="shared" si="41"/>
        <v>14.507423019098228</v>
      </c>
      <c r="CVA5">
        <f t="shared" si="41"/>
        <v>14.508042334429005</v>
      </c>
      <c r="CVB5">
        <f t="shared" si="41"/>
        <v>14.508661384016229</v>
      </c>
      <c r="CVC5">
        <f t="shared" si="41"/>
        <v>14.509280168087859</v>
      </c>
      <c r="CVD5">
        <f t="shared" si="41"/>
        <v>14.509898686871562</v>
      </c>
      <c r="CVE5">
        <f t="shared" si="41"/>
        <v>14.510516940594711</v>
      </c>
      <c r="CVF5">
        <f t="shared" si="41"/>
        <v>14.511134929484388</v>
      </c>
      <c r="CVG5">
        <f t="shared" si="41"/>
        <v>14.511752653767379</v>
      </c>
      <c r="CVH5">
        <f t="shared" si="41"/>
        <v>14.512370113670187</v>
      </c>
      <c r="CVI5">
        <f t="shared" si="41"/>
        <v>14.512987309419021</v>
      </c>
      <c r="CVJ5">
        <f t="shared" si="41"/>
        <v>14.513604241239792</v>
      </c>
      <c r="CVK5">
        <f t="shared" si="41"/>
        <v>14.51422090935813</v>
      </c>
      <c r="CVL5">
        <f t="shared" si="41"/>
        <v>14.514837313999376</v>
      </c>
      <c r="CVM5">
        <f t="shared" si="41"/>
        <v>14.515453455388577</v>
      </c>
      <c r="CVN5">
        <f t="shared" si="41"/>
        <v>14.516069333750497</v>
      </c>
      <c r="CVO5">
        <f t="shared" si="41"/>
        <v>14.516684949309612</v>
      </c>
      <c r="CVP5">
        <f t="shared" si="41"/>
        <v>14.517300302290101</v>
      </c>
      <c r="CVQ5">
        <f t="shared" si="41"/>
        <v>14.517915392915871</v>
      </c>
      <c r="CVR5">
        <f t="shared" si="41"/>
        <v>14.518530221410533</v>
      </c>
      <c r="CVS5">
        <f t="shared" si="41"/>
        <v>14.519144787997416</v>
      </c>
      <c r="CVT5">
        <f t="shared" si="41"/>
        <v>14.519759092899559</v>
      </c>
      <c r="CVU5">
        <f t="shared" si="41"/>
        <v>14.520373136339726</v>
      </c>
      <c r="CVV5">
        <f t="shared" si="41"/>
        <v>14.520986918540384</v>
      </c>
      <c r="CVW5">
        <f t="shared" si="41"/>
        <v>14.521600439723727</v>
      </c>
      <c r="CVX5">
        <f t="shared" si="41"/>
        <v>14.52221370011166</v>
      </c>
      <c r="CVY5">
        <f t="shared" si="41"/>
        <v>14.522826699925806</v>
      </c>
      <c r="CVZ5">
        <f t="shared" si="41"/>
        <v>14.523439439387507</v>
      </c>
      <c r="CWA5">
        <f t="shared" si="41"/>
        <v>14.524051918717824</v>
      </c>
      <c r="CWB5">
        <f t="shared" si="41"/>
        <v>14.524664138137531</v>
      </c>
      <c r="CWC5">
        <f t="shared" si="41"/>
        <v>14.525276097867126</v>
      </c>
      <c r="CWD5">
        <f t="shared" si="41"/>
        <v>14.525887798126824</v>
      </c>
      <c r="CWE5">
        <f t="shared" si="41"/>
        <v>14.526499239136566</v>
      </c>
      <c r="CWF5">
        <f t="shared" si="41"/>
        <v>14.527110421116006</v>
      </c>
      <c r="CWG5">
        <f t="shared" si="41"/>
        <v>14.527721344284519</v>
      </c>
      <c r="CWH5">
        <f t="shared" si="41"/>
        <v>14.528332008861209</v>
      </c>
      <c r="CWI5">
        <f t="shared" si="41"/>
        <v>14.528942415064895</v>
      </c>
      <c r="CWJ5">
        <f t="shared" si="41"/>
        <v>14.52955256311412</v>
      </c>
      <c r="CWK5">
        <f t="shared" si="41"/>
        <v>14.530162453227152</v>
      </c>
      <c r="CWL5">
        <f t="shared" si="41"/>
        <v>14.530772085621976</v>
      </c>
      <c r="CWM5">
        <f t="shared" si="41"/>
        <v>14.531381460516311</v>
      </c>
      <c r="CWN5">
        <f t="shared" si="41"/>
        <v>14.531990578127592</v>
      </c>
      <c r="CWO5">
        <f t="shared" ref="CWO5:CYZ5" si="42">LOG(CWO1,2)</f>
        <v>14.532599438672985</v>
      </c>
      <c r="CWP5">
        <f t="shared" si="42"/>
        <v>14.53320804236937</v>
      </c>
      <c r="CWQ5">
        <f t="shared" si="42"/>
        <v>14.533816389433365</v>
      </c>
      <c r="CWR5">
        <f t="shared" si="42"/>
        <v>14.534424480081309</v>
      </c>
      <c r="CWS5">
        <f t="shared" si="42"/>
        <v>14.535032314529269</v>
      </c>
      <c r="CWT5">
        <f t="shared" si="42"/>
        <v>14.535639892993036</v>
      </c>
      <c r="CWU5">
        <f t="shared" si="42"/>
        <v>14.536247215688128</v>
      </c>
      <c r="CWV5">
        <f t="shared" si="42"/>
        <v>14.536854282829797</v>
      </c>
      <c r="CWW5">
        <f t="shared" si="42"/>
        <v>14.537461094633018</v>
      </c>
      <c r="CWX5">
        <f t="shared" si="42"/>
        <v>14.538067651312497</v>
      </c>
      <c r="CWY5">
        <f t="shared" si="42"/>
        <v>14.538673953082668</v>
      </c>
      <c r="CWZ5">
        <f t="shared" si="42"/>
        <v>14.539280000157698</v>
      </c>
      <c r="CXA5">
        <f t="shared" si="42"/>
        <v>14.539885792751475</v>
      </c>
      <c r="CXB5">
        <f t="shared" si="42"/>
        <v>14.540491331077634</v>
      </c>
      <c r="CXC5">
        <f t="shared" si="42"/>
        <v>14.541096615349526</v>
      </c>
      <c r="CXD5">
        <f t="shared" si="42"/>
        <v>14.541701645780236</v>
      </c>
      <c r="CXE5">
        <f t="shared" si="42"/>
        <v>14.542306422582591</v>
      </c>
      <c r="CXF5">
        <f t="shared" si="42"/>
        <v>14.54291094596914</v>
      </c>
      <c r="CXG5">
        <f t="shared" si="42"/>
        <v>14.543515216152169</v>
      </c>
      <c r="CXH5">
        <f t="shared" si="42"/>
        <v>14.544119233343695</v>
      </c>
      <c r="CXI5">
        <f t="shared" si="42"/>
        <v>14.544722997755475</v>
      </c>
      <c r="CXJ5">
        <f t="shared" si="42"/>
        <v>14.545326509598992</v>
      </c>
      <c r="CXK5">
        <f t="shared" si="42"/>
        <v>14.545929769085467</v>
      </c>
      <c r="CXL5">
        <f t="shared" si="42"/>
        <v>14.546532776425861</v>
      </c>
      <c r="CXM5">
        <f t="shared" si="42"/>
        <v>14.547135531830865</v>
      </c>
      <c r="CXN5">
        <f t="shared" si="42"/>
        <v>14.547738035510905</v>
      </c>
      <c r="CXO5">
        <f t="shared" si="42"/>
        <v>14.548340287676149</v>
      </c>
      <c r="CXP5">
        <f t="shared" si="42"/>
        <v>14.548942288536496</v>
      </c>
      <c r="CXQ5">
        <f t="shared" si="42"/>
        <v>14.549544038301585</v>
      </c>
      <c r="CXR5">
        <f t="shared" si="42"/>
        <v>14.550145537180796</v>
      </c>
      <c r="CXS5">
        <f t="shared" si="42"/>
        <v>14.550746785383243</v>
      </c>
      <c r="CXT5">
        <f t="shared" si="42"/>
        <v>14.551347783117778</v>
      </c>
      <c r="CXU5">
        <f t="shared" si="42"/>
        <v>14.551948530592997</v>
      </c>
      <c r="CXV5">
        <f t="shared" si="42"/>
        <v>14.552549028017228</v>
      </c>
      <c r="CXW5">
        <f t="shared" si="42"/>
        <v>14.553149275598548</v>
      </c>
      <c r="CXX5">
        <f t="shared" si="42"/>
        <v>14.553749273544765</v>
      </c>
      <c r="CXY5">
        <f t="shared" si="42"/>
        <v>14.554349022063441</v>
      </c>
      <c r="CXZ5">
        <f t="shared" si="42"/>
        <v>14.55494852136186</v>
      </c>
      <c r="CYA5">
        <f t="shared" si="42"/>
        <v>14.555547771647063</v>
      </c>
      <c r="CYB5">
        <f t="shared" si="42"/>
        <v>14.556146773125834</v>
      </c>
      <c r="CYC5">
        <f t="shared" si="42"/>
        <v>14.556745526004686</v>
      </c>
      <c r="CYD5">
        <f t="shared" si="42"/>
        <v>14.55734403048989</v>
      </c>
      <c r="CYE5">
        <f t="shared" si="42"/>
        <v>14.557942286787448</v>
      </c>
      <c r="CYF5">
        <f t="shared" si="42"/>
        <v>14.558540295103116</v>
      </c>
      <c r="CYG5">
        <f t="shared" si="42"/>
        <v>14.559138055642384</v>
      </c>
      <c r="CYH5">
        <f t="shared" si="42"/>
        <v>14.559735568610499</v>
      </c>
      <c r="CYI5">
        <f t="shared" si="42"/>
        <v>14.560332834212442</v>
      </c>
      <c r="CYJ5">
        <f t="shared" si="42"/>
        <v>14.560929852652945</v>
      </c>
      <c r="CYK5">
        <f t="shared" si="42"/>
        <v>14.561526624136485</v>
      </c>
      <c r="CYL5">
        <f t="shared" si="42"/>
        <v>14.562123148867288</v>
      </c>
      <c r="CYM5">
        <f t="shared" si="42"/>
        <v>14.562719427049322</v>
      </c>
      <c r="CYN5">
        <f t="shared" si="42"/>
        <v>14.563315458886301</v>
      </c>
      <c r="CYO5">
        <f t="shared" si="42"/>
        <v>14.563911244581693</v>
      </c>
      <c r="CYP5">
        <f t="shared" si="42"/>
        <v>14.564506784338709</v>
      </c>
      <c r="CYQ5">
        <f t="shared" si="42"/>
        <v>14.565102078360313</v>
      </c>
      <c r="CYR5">
        <f t="shared" si="42"/>
        <v>14.565697126849214</v>
      </c>
      <c r="CYS5">
        <f t="shared" si="42"/>
        <v>14.566291930007873</v>
      </c>
      <c r="CYT5">
        <f t="shared" si="42"/>
        <v>14.566886488038497</v>
      </c>
      <c r="CYU5">
        <f t="shared" si="42"/>
        <v>14.567480801143045</v>
      </c>
      <c r="CYV5">
        <f t="shared" si="42"/>
        <v>14.568074869523228</v>
      </c>
      <c r="CYW5">
        <f t="shared" si="42"/>
        <v>14.568668693380506</v>
      </c>
      <c r="CYX5">
        <f t="shared" si="42"/>
        <v>14.569262272916092</v>
      </c>
      <c r="CYY5">
        <f t="shared" si="42"/>
        <v>14.569855608330949</v>
      </c>
      <c r="CYZ5">
        <f t="shared" si="42"/>
        <v>14.570448699825793</v>
      </c>
      <c r="CZA5">
        <f t="shared" ref="CZA5:DBL5" si="43">LOG(CZA1,2)</f>
        <v>14.571041547601093</v>
      </c>
      <c r="CZB5">
        <f t="shared" si="43"/>
        <v>14.571634151857067</v>
      </c>
      <c r="CZC5">
        <f t="shared" si="43"/>
        <v>14.572226512793694</v>
      </c>
      <c r="CZD5">
        <f t="shared" si="43"/>
        <v>14.572818630610703</v>
      </c>
      <c r="CZE5">
        <f t="shared" si="43"/>
        <v>14.573410505507574</v>
      </c>
      <c r="CZF5">
        <f t="shared" si="43"/>
        <v>14.574002137683546</v>
      </c>
      <c r="CZG5">
        <f t="shared" si="43"/>
        <v>14.574593527337612</v>
      </c>
      <c r="CZH5">
        <f t="shared" si="43"/>
        <v>14.575184674668517</v>
      </c>
      <c r="CZI5">
        <f t="shared" si="43"/>
        <v>14.575775579874767</v>
      </c>
      <c r="CZJ5">
        <f t="shared" si="43"/>
        <v>14.576366243154618</v>
      </c>
      <c r="CZK5">
        <f t="shared" si="43"/>
        <v>14.576956664706092</v>
      </c>
      <c r="CZL5">
        <f t="shared" si="43"/>
        <v>14.57754684472696</v>
      </c>
      <c r="CZM5">
        <f t="shared" si="43"/>
        <v>14.578136783414751</v>
      </c>
      <c r="CZN5">
        <f t="shared" si="43"/>
        <v>14.578726480966752</v>
      </c>
      <c r="CZO5">
        <f t="shared" si="43"/>
        <v>14.579315937580015</v>
      </c>
      <c r="CZP5">
        <f t="shared" si="43"/>
        <v>14.579905153451341</v>
      </c>
      <c r="CZQ5">
        <f t="shared" si="43"/>
        <v>14.580494128777296</v>
      </c>
      <c r="CZR5">
        <f t="shared" si="43"/>
        <v>14.581082863754203</v>
      </c>
      <c r="CZS5">
        <f t="shared" si="43"/>
        <v>14.581671358578145</v>
      </c>
      <c r="CZT5">
        <f t="shared" si="43"/>
        <v>14.582259613444965</v>
      </c>
      <c r="CZU5">
        <f t="shared" si="43"/>
        <v>14.582847628550269</v>
      </c>
      <c r="CZV5">
        <f t="shared" si="43"/>
        <v>14.583435404089418</v>
      </c>
      <c r="CZW5">
        <f t="shared" si="43"/>
        <v>14.58402294025754</v>
      </c>
      <c r="CZX5">
        <f t="shared" si="43"/>
        <v>14.584610237249528</v>
      </c>
      <c r="CZY5">
        <f t="shared" si="43"/>
        <v>14.585197295260025</v>
      </c>
      <c r="CZZ5">
        <f t="shared" si="43"/>
        <v>14.585784114483445</v>
      </c>
      <c r="DAA5">
        <f t="shared" si="43"/>
        <v>14.586370695113963</v>
      </c>
      <c r="DAB5">
        <f t="shared" si="43"/>
        <v>14.586957037345522</v>
      </c>
      <c r="DAC5">
        <f t="shared" si="43"/>
        <v>14.587543141371821</v>
      </c>
      <c r="DAD5">
        <f t="shared" si="43"/>
        <v>14.588129007386325</v>
      </c>
      <c r="DAE5">
        <f t="shared" si="43"/>
        <v>14.588714635582264</v>
      </c>
      <c r="DAF5">
        <f t="shared" si="43"/>
        <v>14.589300026152637</v>
      </c>
      <c r="DAG5">
        <f t="shared" si="43"/>
        <v>14.589885179290201</v>
      </c>
      <c r="DAH5">
        <f t="shared" si="43"/>
        <v>14.590470095187484</v>
      </c>
      <c r="DAI5">
        <f t="shared" si="43"/>
        <v>14.591054774036781</v>
      </c>
      <c r="DAJ5">
        <f t="shared" si="43"/>
        <v>14.591639216030146</v>
      </c>
      <c r="DAK5">
        <f t="shared" si="43"/>
        <v>14.592223421359403</v>
      </c>
      <c r="DAL5">
        <f t="shared" si="43"/>
        <v>14.592807390216146</v>
      </c>
      <c r="DAM5">
        <f t="shared" si="43"/>
        <v>14.593391122791738</v>
      </c>
      <c r="DAN5">
        <f t="shared" si="43"/>
        <v>14.593974619277301</v>
      </c>
      <c r="DAO5">
        <f t="shared" si="43"/>
        <v>14.594557879863734</v>
      </c>
      <c r="DAP5">
        <f t="shared" si="43"/>
        <v>14.595140904741697</v>
      </c>
      <c r="DAQ5">
        <f t="shared" si="43"/>
        <v>14.595723694101629</v>
      </c>
      <c r="DAR5">
        <f t="shared" si="43"/>
        <v>14.596306248133727</v>
      </c>
      <c r="DAS5">
        <f t="shared" si="43"/>
        <v>14.596888567027964</v>
      </c>
      <c r="DAT5">
        <f t="shared" si="43"/>
        <v>14.597470650974085</v>
      </c>
      <c r="DAU5">
        <f t="shared" si="43"/>
        <v>14.5980525001616</v>
      </c>
      <c r="DAV5">
        <f t="shared" si="43"/>
        <v>14.598634114779795</v>
      </c>
      <c r="DAW5">
        <f t="shared" si="43"/>
        <v>14.59921549501772</v>
      </c>
      <c r="DAX5">
        <f t="shared" si="43"/>
        <v>14.599796641064204</v>
      </c>
      <c r="DAY5">
        <f t="shared" si="43"/>
        <v>14.600377553107844</v>
      </c>
      <c r="DAZ5">
        <f t="shared" si="43"/>
        <v>14.60095823133701</v>
      </c>
      <c r="DBA5">
        <f t="shared" si="43"/>
        <v>14.601538675939848</v>
      </c>
      <c r="DBB5">
        <f t="shared" si="43"/>
        <v>14.60211888710427</v>
      </c>
      <c r="DBC5">
        <f t="shared" si="43"/>
        <v>14.602698865017965</v>
      </c>
      <c r="DBD5">
        <f t="shared" si="43"/>
        <v>14.603278609868399</v>
      </c>
      <c r="DBE5">
        <f t="shared" si="43"/>
        <v>14.603858121842807</v>
      </c>
      <c r="DBF5">
        <f t="shared" si="43"/>
        <v>14.6044374011282</v>
      </c>
      <c r="DBG5">
        <f t="shared" si="43"/>
        <v>14.605016447911364</v>
      </c>
      <c r="DBH5">
        <f t="shared" si="43"/>
        <v>14.605595262378865</v>
      </c>
      <c r="DBI5">
        <f t="shared" si="43"/>
        <v>14.606173844717032</v>
      </c>
      <c r="DBJ5">
        <f t="shared" si="43"/>
        <v>14.606752195111985</v>
      </c>
      <c r="DBK5">
        <f t="shared" si="43"/>
        <v>14.607330313749612</v>
      </c>
      <c r="DBL5">
        <f t="shared" si="43"/>
        <v>14.607908200815576</v>
      </c>
      <c r="DBM5">
        <f t="shared" ref="DBM5:DDX5" si="44">LOG(DBM1,2)</f>
        <v>14.608485856495319</v>
      </c>
      <c r="DBN5">
        <f t="shared" si="44"/>
        <v>14.609063280974066</v>
      </c>
      <c r="DBO5">
        <f t="shared" si="44"/>
        <v>14.609640474436812</v>
      </c>
      <c r="DBP5">
        <f t="shared" si="44"/>
        <v>14.610217437068332</v>
      </c>
      <c r="DBQ5">
        <f t="shared" si="44"/>
        <v>14.610794169053182</v>
      </c>
      <c r="DBR5">
        <f t="shared" si="44"/>
        <v>14.611370670575695</v>
      </c>
      <c r="DBS5">
        <f t="shared" si="44"/>
        <v>14.611946941819982</v>
      </c>
      <c r="DBT5">
        <f t="shared" si="44"/>
        <v>14.612522982969933</v>
      </c>
      <c r="DBU5">
        <f t="shared" si="44"/>
        <v>14.613098794209222</v>
      </c>
      <c r="DBV5">
        <f t="shared" si="44"/>
        <v>14.613674375721303</v>
      </c>
      <c r="DBW5">
        <f t="shared" si="44"/>
        <v>14.614249727689403</v>
      </c>
      <c r="DBX5">
        <f t="shared" si="44"/>
        <v>14.614824850296536</v>
      </c>
      <c r="DBY5">
        <f t="shared" si="44"/>
        <v>14.615399743725497</v>
      </c>
      <c r="DBZ5">
        <f t="shared" si="44"/>
        <v>14.615974408158863</v>
      </c>
      <c r="DCA5">
        <f t="shared" si="44"/>
        <v>14.61654884377899</v>
      </c>
      <c r="DCB5">
        <f t="shared" si="44"/>
        <v>14.617123050768019</v>
      </c>
      <c r="DCC5">
        <f t="shared" si="44"/>
        <v>14.61769702930787</v>
      </c>
      <c r="DCD5">
        <f t="shared" si="44"/>
        <v>14.618270779580252</v>
      </c>
      <c r="DCE5">
        <f t="shared" si="44"/>
        <v>14.618844301766652</v>
      </c>
      <c r="DCF5">
        <f t="shared" si="44"/>
        <v>14.619417596048342</v>
      </c>
      <c r="DCG5">
        <f t="shared" si="44"/>
        <v>14.61999066260638</v>
      </c>
      <c r="DCH5">
        <f t="shared" si="44"/>
        <v>14.620563501621605</v>
      </c>
      <c r="DCI5">
        <f t="shared" si="44"/>
        <v>14.621136113274641</v>
      </c>
      <c r="DCJ5">
        <f t="shared" si="44"/>
        <v>14.621708497745903</v>
      </c>
      <c r="DCK5">
        <f t="shared" si="44"/>
        <v>14.622280655215583</v>
      </c>
      <c r="DCL5">
        <f t="shared" si="44"/>
        <v>14.622852585863663</v>
      </c>
      <c r="DCM5">
        <f t="shared" si="44"/>
        <v>14.623424289869911</v>
      </c>
      <c r="DCN5">
        <f t="shared" si="44"/>
        <v>14.623995767413883</v>
      </c>
      <c r="DCO5">
        <f t="shared" si="44"/>
        <v>14.624567018674915</v>
      </c>
      <c r="DCP5">
        <f t="shared" si="44"/>
        <v>14.625138043832139</v>
      </c>
      <c r="DCQ5">
        <f t="shared" si="44"/>
        <v>14.625708843064468</v>
      </c>
      <c r="DCR5">
        <f t="shared" si="44"/>
        <v>14.6262794165506</v>
      </c>
      <c r="DCS5">
        <f t="shared" si="44"/>
        <v>14.626849764469036</v>
      </c>
      <c r="DCT5">
        <f t="shared" si="44"/>
        <v>14.627419886998048</v>
      </c>
      <c r="DCU5">
        <f t="shared" si="44"/>
        <v>14.627989784315703</v>
      </c>
      <c r="DCV5">
        <f t="shared" si="44"/>
        <v>14.628559456599863</v>
      </c>
      <c r="DCW5">
        <f t="shared" si="44"/>
        <v>14.629128904028173</v>
      </c>
      <c r="DCX5">
        <f t="shared" si="44"/>
        <v>14.629698126778067</v>
      </c>
      <c r="DCY5">
        <f t="shared" si="44"/>
        <v>14.630267125026769</v>
      </c>
      <c r="DCZ5">
        <f t="shared" si="44"/>
        <v>14.630835898951302</v>
      </c>
      <c r="DDA5">
        <f t="shared" si="44"/>
        <v>14.631404448728469</v>
      </c>
      <c r="DDB5">
        <f t="shared" si="44"/>
        <v>14.631972774534869</v>
      </c>
      <c r="DDC5">
        <f t="shared" si="44"/>
        <v>14.632540876546893</v>
      </c>
      <c r="DDD5">
        <f t="shared" si="44"/>
        <v>14.633108754940716</v>
      </c>
      <c r="DDE5">
        <f t="shared" si="44"/>
        <v>14.63367640989232</v>
      </c>
      <c r="DDF5">
        <f t="shared" si="44"/>
        <v>14.634243841577469</v>
      </c>
      <c r="DDG5">
        <f t="shared" si="44"/>
        <v>14.634811050171718</v>
      </c>
      <c r="DDH5">
        <f t="shared" si="44"/>
        <v>14.635378035850421</v>
      </c>
      <c r="DDI5">
        <f t="shared" si="44"/>
        <v>14.635944798788721</v>
      </c>
      <c r="DDJ5">
        <f t="shared" si="44"/>
        <v>14.636511339161558</v>
      </c>
      <c r="DDK5">
        <f t="shared" si="44"/>
        <v>14.637077657143662</v>
      </c>
      <c r="DDL5">
        <f t="shared" si="44"/>
        <v>14.637643752909565</v>
      </c>
      <c r="DDM5">
        <f t="shared" si="44"/>
        <v>14.638209626633584</v>
      </c>
      <c r="DDN5">
        <f t="shared" si="44"/>
        <v>14.638775278489835</v>
      </c>
      <c r="DDO5">
        <f t="shared" si="44"/>
        <v>14.639340708652233</v>
      </c>
      <c r="DDP5">
        <f t="shared" si="44"/>
        <v>14.639905917294481</v>
      </c>
      <c r="DDQ5">
        <f t="shared" si="44"/>
        <v>14.640470904590087</v>
      </c>
      <c r="DDR5">
        <f t="shared" si="44"/>
        <v>14.641035670712347</v>
      </c>
      <c r="DDS5">
        <f t="shared" si="44"/>
        <v>14.641600215834357</v>
      </c>
      <c r="DDT5">
        <f t="shared" si="44"/>
        <v>14.642164540129013</v>
      </c>
      <c r="DDU5">
        <f t="shared" si="44"/>
        <v>14.642728643768999</v>
      </c>
      <c r="DDV5">
        <f t="shared" si="44"/>
        <v>14.643292526926809</v>
      </c>
      <c r="DDW5">
        <f t="shared" si="44"/>
        <v>14.643856189774723</v>
      </c>
      <c r="DDX5">
        <f t="shared" si="44"/>
        <v>14.644419632484832</v>
      </c>
      <c r="DDY5">
        <f t="shared" ref="DDY5:DGJ5" si="45">LOG(DDY1,2)</f>
        <v>14.64498285522901</v>
      </c>
      <c r="DDZ5">
        <f t="shared" si="45"/>
        <v>14.64554585817894</v>
      </c>
      <c r="DEA5">
        <f t="shared" si="45"/>
        <v>14.646108641506105</v>
      </c>
      <c r="DEB5">
        <f t="shared" si="45"/>
        <v>14.646671205381779</v>
      </c>
      <c r="DEC5">
        <f t="shared" si="45"/>
        <v>14.647233549977045</v>
      </c>
      <c r="DED5">
        <f t="shared" si="45"/>
        <v>14.647795675462779</v>
      </c>
      <c r="DEE5">
        <f t="shared" si="45"/>
        <v>14.648357582009666</v>
      </c>
      <c r="DEF5">
        <f t="shared" si="45"/>
        <v>14.64891926978818</v>
      </c>
      <c r="DEG5">
        <f t="shared" si="45"/>
        <v>14.649480738968602</v>
      </c>
      <c r="DEH5">
        <f t="shared" si="45"/>
        <v>14.650041989721018</v>
      </c>
      <c r="DEI5">
        <f t="shared" si="45"/>
        <v>14.650603022215309</v>
      </c>
      <c r="DEJ5">
        <f t="shared" si="45"/>
        <v>14.651163836621164</v>
      </c>
      <c r="DEK5">
        <f t="shared" si="45"/>
        <v>14.651724433108065</v>
      </c>
      <c r="DEL5">
        <f t="shared" si="45"/>
        <v>14.652284811845306</v>
      </c>
      <c r="DEM5">
        <f t="shared" si="45"/>
        <v>14.652844973001979</v>
      </c>
      <c r="DEN5">
        <f t="shared" si="45"/>
        <v>14.653404916746981</v>
      </c>
      <c r="DEO5">
        <f t="shared" si="45"/>
        <v>14.653964643249013</v>
      </c>
      <c r="DEP5">
        <f t="shared" si="45"/>
        <v>14.654524152676577</v>
      </c>
      <c r="DEQ5">
        <f t="shared" si="45"/>
        <v>14.655083445197979</v>
      </c>
      <c r="DER5">
        <f t="shared" si="45"/>
        <v>14.655642520981333</v>
      </c>
      <c r="DES5">
        <f t="shared" si="45"/>
        <v>14.656201380194554</v>
      </c>
      <c r="DET5">
        <f t="shared" si="45"/>
        <v>14.656760023005361</v>
      </c>
      <c r="DEU5">
        <f t="shared" si="45"/>
        <v>14.657318449581288</v>
      </c>
      <c r="DEV5">
        <f t="shared" si="45"/>
        <v>14.657876660089659</v>
      </c>
      <c r="DEW5">
        <f t="shared" si="45"/>
        <v>14.658434654697617</v>
      </c>
      <c r="DEX5">
        <f t="shared" si="45"/>
        <v>14.658992433572104</v>
      </c>
      <c r="DEY5">
        <f t="shared" si="45"/>
        <v>14.659549996879871</v>
      </c>
      <c r="DEZ5">
        <f t="shared" si="45"/>
        <v>14.660107344787475</v>
      </c>
      <c r="DFA5">
        <f t="shared" si="45"/>
        <v>14.66066447746128</v>
      </c>
      <c r="DFB5">
        <f t="shared" si="45"/>
        <v>14.661221395067455</v>
      </c>
      <c r="DFC5">
        <f t="shared" si="45"/>
        <v>14.661778097771986</v>
      </c>
      <c r="DFD5">
        <f t="shared" si="45"/>
        <v>14.662334585740657</v>
      </c>
      <c r="DFE5">
        <f t="shared" si="45"/>
        <v>14.662890859139063</v>
      </c>
      <c r="DFF5">
        <f t="shared" si="45"/>
        <v>14.663446918132605</v>
      </c>
      <c r="DFG5">
        <f t="shared" si="45"/>
        <v>14.664002762886502</v>
      </c>
      <c r="DFH5">
        <f t="shared" si="45"/>
        <v>14.66455839356577</v>
      </c>
      <c r="DFI5">
        <f t="shared" si="45"/>
        <v>14.665113810335244</v>
      </c>
      <c r="DFJ5">
        <f t="shared" si="45"/>
        <v>14.665669013359564</v>
      </c>
      <c r="DFK5">
        <f t="shared" si="45"/>
        <v>14.66622400280318</v>
      </c>
      <c r="DFL5">
        <f t="shared" si="45"/>
        <v>14.666778778830354</v>
      </c>
      <c r="DFM5">
        <f t="shared" si="45"/>
        <v>14.667333341605158</v>
      </c>
      <c r="DFN5">
        <f t="shared" si="45"/>
        <v>14.667887691291476</v>
      </c>
      <c r="DFO5">
        <f t="shared" si="45"/>
        <v>14.668441828052998</v>
      </c>
      <c r="DFP5">
        <f t="shared" si="45"/>
        <v>14.668995752053233</v>
      </c>
      <c r="DFQ5">
        <f t="shared" si="45"/>
        <v>14.669549463455496</v>
      </c>
      <c r="DFR5">
        <f t="shared" si="45"/>
        <v>14.670102962422918</v>
      </c>
      <c r="DFS5">
        <f t="shared" si="45"/>
        <v>14.670656249118441</v>
      </c>
      <c r="DFT5">
        <f t="shared" si="45"/>
        <v>14.671209323704815</v>
      </c>
      <c r="DFU5">
        <f t="shared" si="45"/>
        <v>14.67176218634461</v>
      </c>
      <c r="DFV5">
        <f t="shared" si="45"/>
        <v>14.672314837200206</v>
      </c>
      <c r="DFW5">
        <f t="shared" si="45"/>
        <v>14.672867276433793</v>
      </c>
      <c r="DFX5">
        <f t="shared" si="45"/>
        <v>14.673419504207384</v>
      </c>
      <c r="DFY5">
        <f t="shared" si="45"/>
        <v>14.673971520682795</v>
      </c>
      <c r="DFZ5">
        <f t="shared" si="45"/>
        <v>14.674523326021665</v>
      </c>
      <c r="DGA5">
        <f t="shared" si="45"/>
        <v>14.675074920385446</v>
      </c>
      <c r="DGB5">
        <f t="shared" si="45"/>
        <v>14.675626303935397</v>
      </c>
      <c r="DGC5">
        <f t="shared" si="45"/>
        <v>14.676177476832605</v>
      </c>
      <c r="DGD5">
        <f t="shared" si="45"/>
        <v>14.676728439237959</v>
      </c>
      <c r="DGE5">
        <f t="shared" si="45"/>
        <v>14.677279191312175</v>
      </c>
      <c r="DGF5">
        <f t="shared" si="45"/>
        <v>14.677829733215779</v>
      </c>
      <c r="DGG5">
        <f t="shared" si="45"/>
        <v>14.678380065109119</v>
      </c>
      <c r="DGH5">
        <f t="shared" si="45"/>
        <v>14.678930187152346</v>
      </c>
      <c r="DGI5">
        <f t="shared" si="45"/>
        <v>14.679480099505446</v>
      </c>
      <c r="DGJ5">
        <f t="shared" si="45"/>
        <v>14.68002980232821</v>
      </c>
      <c r="DGK5">
        <f t="shared" ref="DGK5:DIV5" si="46">LOG(DGK1,2)</f>
        <v>14.68057929578025</v>
      </c>
      <c r="DGL5">
        <f t="shared" si="46"/>
        <v>14.681128580020994</v>
      </c>
      <c r="DGM5">
        <f t="shared" si="46"/>
        <v>14.681677655209691</v>
      </c>
      <c r="DGN5">
        <f t="shared" si="46"/>
        <v>14.682226521505408</v>
      </c>
      <c r="DGO5">
        <f t="shared" si="46"/>
        <v>14.682775179067027</v>
      </c>
      <c r="DGP5">
        <f t="shared" si="46"/>
        <v>14.683323628053252</v>
      </c>
      <c r="DGQ5">
        <f t="shared" si="46"/>
        <v>14.683871868622605</v>
      </c>
      <c r="DGR5">
        <f t="shared" si="46"/>
        <v>14.684419900933426</v>
      </c>
      <c r="DGS5">
        <f t="shared" si="46"/>
        <v>14.684967725143878</v>
      </c>
      <c r="DGT5">
        <f t="shared" si="46"/>
        <v>14.685515341411941</v>
      </c>
      <c r="DGU5">
        <f t="shared" si="46"/>
        <v>14.686062749895413</v>
      </c>
      <c r="DGV5">
        <f t="shared" si="46"/>
        <v>14.686609950751922</v>
      </c>
      <c r="DGW5">
        <f t="shared" si="46"/>
        <v>14.687156944138907</v>
      </c>
      <c r="DGX5">
        <f t="shared" si="46"/>
        <v>14.687703730213631</v>
      </c>
      <c r="DGY5">
        <f t="shared" si="46"/>
        <v>14.68825030913318</v>
      </c>
      <c r="DGZ5">
        <f t="shared" si="46"/>
        <v>14.688796681054457</v>
      </c>
      <c r="DHA5">
        <f t="shared" si="46"/>
        <v>14.68934284613419</v>
      </c>
      <c r="DHB5">
        <f t="shared" si="46"/>
        <v>14.689888804528932</v>
      </c>
      <c r="DHC5">
        <f t="shared" si="46"/>
        <v>14.690434556395054</v>
      </c>
      <c r="DHD5">
        <f t="shared" si="46"/>
        <v>14.690980101888751</v>
      </c>
      <c r="DHE5">
        <f t="shared" si="46"/>
        <v>14.691525441166039</v>
      </c>
      <c r="DHF5">
        <f t="shared" si="46"/>
        <v>14.692070574382761</v>
      </c>
      <c r="DHG5">
        <f t="shared" si="46"/>
        <v>14.692615501694579</v>
      </c>
      <c r="DHH5">
        <f t="shared" si="46"/>
        <v>14.693160223256985</v>
      </c>
      <c r="DHI5">
        <f t="shared" si="46"/>
        <v>14.693704739225288</v>
      </c>
      <c r="DHJ5">
        <f t="shared" si="46"/>
        <v>14.694249049754621</v>
      </c>
      <c r="DHK5">
        <f t="shared" si="46"/>
        <v>14.69479315499995</v>
      </c>
      <c r="DHL5">
        <f t="shared" si="46"/>
        <v>14.69533705511606</v>
      </c>
      <c r="DHM5">
        <f t="shared" si="46"/>
        <v>14.695880750257556</v>
      </c>
      <c r="DHN5">
        <f t="shared" si="46"/>
        <v>14.69642424057888</v>
      </c>
      <c r="DHO5">
        <f t="shared" si="46"/>
        <v>14.696967526234287</v>
      </c>
      <c r="DHP5">
        <f t="shared" si="46"/>
        <v>14.697510607377868</v>
      </c>
      <c r="DHQ5">
        <f t="shared" si="46"/>
        <v>14.698053484163538</v>
      </c>
      <c r="DHR5">
        <f t="shared" si="46"/>
        <v>14.69859615674503</v>
      </c>
      <c r="DHS5">
        <f t="shared" si="46"/>
        <v>14.699138625275916</v>
      </c>
      <c r="DHT5">
        <f t="shared" si="46"/>
        <v>14.699680889909583</v>
      </c>
      <c r="DHU5">
        <f t="shared" si="46"/>
        <v>14.700222950799255</v>
      </c>
      <c r="DHV5">
        <f t="shared" si="46"/>
        <v>14.700764808097977</v>
      </c>
      <c r="DHW5">
        <f t="shared" si="46"/>
        <v>14.701306461958625</v>
      </c>
      <c r="DHX5">
        <f t="shared" si="46"/>
        <v>14.7018479125339</v>
      </c>
      <c r="DHY5">
        <f t="shared" si="46"/>
        <v>14.702389159976336</v>
      </c>
      <c r="DHZ5">
        <f t="shared" si="46"/>
        <v>14.702930204438291</v>
      </c>
      <c r="DIA5">
        <f t="shared" si="46"/>
        <v>14.703471046071948</v>
      </c>
      <c r="DIB5">
        <f t="shared" si="46"/>
        <v>14.704011685029329</v>
      </c>
      <c r="DIC5">
        <f t="shared" si="46"/>
        <v>14.704552121462278</v>
      </c>
      <c r="DID5">
        <f t="shared" si="46"/>
        <v>14.705092355522472</v>
      </c>
      <c r="DIE5">
        <f t="shared" si="46"/>
        <v>14.705632387361414</v>
      </c>
      <c r="DIF5">
        <f t="shared" si="46"/>
        <v>14.70617221713044</v>
      </c>
      <c r="DIG5">
        <f t="shared" si="46"/>
        <v>14.706711844980715</v>
      </c>
      <c r="DIH5">
        <f t="shared" si="46"/>
        <v>14.707251271063235</v>
      </c>
      <c r="DII5">
        <f t="shared" si="46"/>
        <v>14.707790495528824</v>
      </c>
      <c r="DIJ5">
        <f t="shared" si="46"/>
        <v>14.708329518528142</v>
      </c>
      <c r="DIK5">
        <f t="shared" si="46"/>
        <v>14.708868340211675</v>
      </c>
      <c r="DIL5">
        <f t="shared" si="46"/>
        <v>14.709406960729741</v>
      </c>
      <c r="DIM5">
        <f t="shared" si="46"/>
        <v>14.709945380232497</v>
      </c>
      <c r="DIN5">
        <f t="shared" si="46"/>
        <v>14.710483598869924</v>
      </c>
      <c r="DIO5">
        <f t="shared" si="46"/>
        <v>14.711021616791836</v>
      </c>
      <c r="DIP5">
        <f t="shared" si="46"/>
        <v>14.711559434147885</v>
      </c>
      <c r="DIQ5">
        <f t="shared" si="46"/>
        <v>14.712097051087547</v>
      </c>
      <c r="DIR5">
        <f t="shared" si="46"/>
        <v>14.712634467760138</v>
      </c>
      <c r="DIS5">
        <f t="shared" si="46"/>
        <v>14.713171684314805</v>
      </c>
      <c r="DIT5">
        <f t="shared" si="46"/>
        <v>14.713708700900529</v>
      </c>
      <c r="DIU5">
        <f t="shared" si="46"/>
        <v>14.714245517666123</v>
      </c>
      <c r="DIV5">
        <f t="shared" si="46"/>
        <v>14.714782134760236</v>
      </c>
      <c r="DIW5">
        <f t="shared" ref="DIW5:DLH5" si="47">LOG(DIW1,2)</f>
        <v>14.715318552331349</v>
      </c>
      <c r="DIX5">
        <f t="shared" si="47"/>
        <v>14.715854770527779</v>
      </c>
      <c r="DIY5">
        <f t="shared" si="47"/>
        <v>14.71639078949768</v>
      </c>
      <c r="DIZ5">
        <f t="shared" si="47"/>
        <v>14.716926609389034</v>
      </c>
      <c r="DJA5">
        <f t="shared" si="47"/>
        <v>14.717462230349666</v>
      </c>
      <c r="DJB5">
        <f t="shared" si="47"/>
        <v>14.717997652527231</v>
      </c>
      <c r="DJC5">
        <f t="shared" si="47"/>
        <v>14.71853287606922</v>
      </c>
      <c r="DJD5">
        <f t="shared" si="47"/>
        <v>14.719067901122967</v>
      </c>
      <c r="DJE5">
        <f t="shared" si="47"/>
        <v>14.71960272783563</v>
      </c>
      <c r="DJF5">
        <f t="shared" si="47"/>
        <v>14.720137356354213</v>
      </c>
      <c r="DJG5">
        <f t="shared" si="47"/>
        <v>14.720671786825555</v>
      </c>
      <c r="DJH5">
        <f t="shared" si="47"/>
        <v>14.72120601939633</v>
      </c>
      <c r="DJI5">
        <f t="shared" si="47"/>
        <v>14.721740054213047</v>
      </c>
      <c r="DJJ5">
        <f t="shared" si="47"/>
        <v>14.722273891422057</v>
      </c>
      <c r="DJK5">
        <f t="shared" si="47"/>
        <v>14.722807531169549</v>
      </c>
      <c r="DJL5">
        <f t="shared" si="47"/>
        <v>14.723340973601541</v>
      </c>
      <c r="DJM5">
        <f t="shared" si="47"/>
        <v>14.7238742188639</v>
      </c>
      <c r="DJN5">
        <f t="shared" si="47"/>
        <v>14.724407267102327</v>
      </c>
      <c r="DJO5">
        <f t="shared" si="47"/>
        <v>14.72494011846236</v>
      </c>
      <c r="DJP5">
        <f t="shared" si="47"/>
        <v>14.725472773089377</v>
      </c>
      <c r="DJQ5">
        <f t="shared" si="47"/>
        <v>14.726005231128598</v>
      </c>
      <c r="DJR5">
        <f t="shared" si="47"/>
        <v>14.726537492725074</v>
      </c>
      <c r="DJS5">
        <f t="shared" si="47"/>
        <v>14.727069558023706</v>
      </c>
      <c r="DJT5">
        <f t="shared" si="47"/>
        <v>14.727601427169228</v>
      </c>
      <c r="DJU5">
        <f t="shared" si="47"/>
        <v>14.728133100306218</v>
      </c>
      <c r="DJV5">
        <f t="shared" si="47"/>
        <v>14.728664577579085</v>
      </c>
      <c r="DJW5">
        <f t="shared" si="47"/>
        <v>14.729195859132094</v>
      </c>
      <c r="DJX5">
        <f t="shared" si="47"/>
        <v>14.729726945109338</v>
      </c>
      <c r="DJY5">
        <f t="shared" si="47"/>
        <v>14.730257835654752</v>
      </c>
      <c r="DJZ5">
        <f t="shared" si="47"/>
        <v>14.730788530912122</v>
      </c>
      <c r="DKA5">
        <f t="shared" si="47"/>
        <v>14.731319031025064</v>
      </c>
      <c r="DKB5">
        <f t="shared" si="47"/>
        <v>14.73184933613704</v>
      </c>
      <c r="DKC5">
        <f t="shared" si="47"/>
        <v>14.732379446391358</v>
      </c>
      <c r="DKD5">
        <f t="shared" si="47"/>
        <v>14.732909361931158</v>
      </c>
      <c r="DKE5">
        <f t="shared" si="47"/>
        <v>14.733439082899434</v>
      </c>
      <c r="DKF5">
        <f t="shared" si="47"/>
        <v>14.733968609439012</v>
      </c>
      <c r="DKG5">
        <f t="shared" si="47"/>
        <v>14.734497941692574</v>
      </c>
      <c r="DKH5">
        <f t="shared" si="47"/>
        <v>14.735027079802627</v>
      </c>
      <c r="DKI5">
        <f t="shared" si="47"/>
        <v>14.735556023911537</v>
      </c>
      <c r="DKJ5">
        <f t="shared" si="47"/>
        <v>14.736084774161503</v>
      </c>
      <c r="DKK5">
        <f t="shared" si="47"/>
        <v>14.736613330694578</v>
      </c>
      <c r="DKL5">
        <f t="shared" si="47"/>
        <v>14.737141693652649</v>
      </c>
      <c r="DKM5">
        <f t="shared" si="47"/>
        <v>14.737669863177453</v>
      </c>
      <c r="DKN5">
        <f t="shared" si="47"/>
        <v>14.738197839410571</v>
      </c>
      <c r="DKO5">
        <f t="shared" si="47"/>
        <v>14.738725622493424</v>
      </c>
      <c r="DKP5">
        <f t="shared" si="47"/>
        <v>14.739253212567281</v>
      </c>
      <c r="DKQ5">
        <f t="shared" si="47"/>
        <v>14.739780609773261</v>
      </c>
      <c r="DKR5">
        <f t="shared" si="47"/>
        <v>14.74030781425232</v>
      </c>
      <c r="DKS5">
        <f t="shared" si="47"/>
        <v>14.740834826145262</v>
      </c>
      <c r="DKT5">
        <f t="shared" si="47"/>
        <v>14.74136164559274</v>
      </c>
      <c r="DKU5">
        <f t="shared" si="47"/>
        <v>14.741888272735252</v>
      </c>
      <c r="DKV5">
        <f t="shared" si="47"/>
        <v>14.742414707713138</v>
      </c>
      <c r="DKW5">
        <f t="shared" si="47"/>
        <v>14.742940950666588</v>
      </c>
      <c r="DKX5">
        <f t="shared" si="47"/>
        <v>14.74346700173564</v>
      </c>
      <c r="DKY5">
        <f t="shared" si="47"/>
        <v>14.743992861060175</v>
      </c>
      <c r="DKZ5">
        <f t="shared" si="47"/>
        <v>14.744518528779924</v>
      </c>
      <c r="DLA5">
        <f t="shared" si="47"/>
        <v>14.745044005034464</v>
      </c>
      <c r="DLB5">
        <f t="shared" si="47"/>
        <v>14.745569289963218</v>
      </c>
      <c r="DLC5">
        <f t="shared" si="47"/>
        <v>14.746094383705463</v>
      </c>
      <c r="DLD5">
        <f t="shared" si="47"/>
        <v>14.746619286400316</v>
      </c>
      <c r="DLE5">
        <f t="shared" si="47"/>
        <v>14.747143998186749</v>
      </c>
      <c r="DLF5">
        <f t="shared" si="47"/>
        <v>14.747668519203573</v>
      </c>
      <c r="DLG5">
        <f t="shared" si="47"/>
        <v>14.74819284958946</v>
      </c>
      <c r="DLH5">
        <f t="shared" si="47"/>
        <v>14.748716989482926</v>
      </c>
      <c r="DLI5">
        <f t="shared" ref="DLI5:DNT5" si="48">LOG(DLI1,2)</f>
        <v>14.749240939022327</v>
      </c>
      <c r="DLJ5">
        <f t="shared" si="48"/>
        <v>14.749764698345883</v>
      </c>
      <c r="DLK5">
        <f t="shared" si="48"/>
        <v>14.750288267591653</v>
      </c>
      <c r="DLL5">
        <f t="shared" si="48"/>
        <v>14.750811646897553</v>
      </c>
      <c r="DLM5">
        <f t="shared" si="48"/>
        <v>14.751334836401345</v>
      </c>
      <c r="DLN5">
        <f t="shared" si="48"/>
        <v>14.751857836240635</v>
      </c>
      <c r="DLO5">
        <f t="shared" si="48"/>
        <v>14.752380646552893</v>
      </c>
      <c r="DLP5">
        <f t="shared" si="48"/>
        <v>14.752903267475434</v>
      </c>
      <c r="DLQ5">
        <f t="shared" si="48"/>
        <v>14.753425699145414</v>
      </c>
      <c r="DLR5">
        <f t="shared" si="48"/>
        <v>14.753947941699854</v>
      </c>
      <c r="DLS5">
        <f t="shared" si="48"/>
        <v>14.75446999527562</v>
      </c>
      <c r="DLT5">
        <f t="shared" si="48"/>
        <v>14.754991860009431</v>
      </c>
      <c r="DLU5">
        <f t="shared" si="48"/>
        <v>14.755513536037856</v>
      </c>
      <c r="DLV5">
        <f t="shared" si="48"/>
        <v>14.756035023497319</v>
      </c>
      <c r="DLW5">
        <f t="shared" si="48"/>
        <v>14.756556322524085</v>
      </c>
      <c r="DLX5">
        <f t="shared" si="48"/>
        <v>14.757077433254292</v>
      </c>
      <c r="DLY5">
        <f t="shared" si="48"/>
        <v>14.757598355823912</v>
      </c>
      <c r="DLZ5">
        <f t="shared" si="48"/>
        <v>14.75811909036878</v>
      </c>
      <c r="DMA5">
        <f t="shared" si="48"/>
        <v>14.758639637024578</v>
      </c>
      <c r="DMB5">
        <f t="shared" si="48"/>
        <v>14.75915999592684</v>
      </c>
      <c r="DMC5">
        <f t="shared" si="48"/>
        <v>14.759680167210966</v>
      </c>
      <c r="DMD5">
        <f t="shared" si="48"/>
        <v>14.760200151012194</v>
      </c>
      <c r="DME5">
        <f t="shared" si="48"/>
        <v>14.760719947465624</v>
      </c>
      <c r="DMF5">
        <f t="shared" si="48"/>
        <v>14.761239556706208</v>
      </c>
      <c r="DMG5">
        <f t="shared" si="48"/>
        <v>14.761758978868757</v>
      </c>
      <c r="DMH5">
        <f t="shared" si="48"/>
        <v>14.762278214087925</v>
      </c>
      <c r="DMI5">
        <f t="shared" si="48"/>
        <v>14.762797262498234</v>
      </c>
      <c r="DMJ5">
        <f t="shared" si="48"/>
        <v>14.763316124234048</v>
      </c>
      <c r="DMK5">
        <f t="shared" si="48"/>
        <v>14.763834799429601</v>
      </c>
      <c r="DML5">
        <f t="shared" si="48"/>
        <v>14.76435328821897</v>
      </c>
      <c r="DMM5">
        <f t="shared" si="48"/>
        <v>14.764871590736091</v>
      </c>
      <c r="DMN5">
        <f t="shared" si="48"/>
        <v>14.765389707114759</v>
      </c>
      <c r="DMO5">
        <f t="shared" si="48"/>
        <v>14.765907637488615</v>
      </c>
      <c r="DMP5">
        <f t="shared" si="48"/>
        <v>14.766425381991171</v>
      </c>
      <c r="DMQ5">
        <f t="shared" si="48"/>
        <v>14.766942940755786</v>
      </c>
      <c r="DMR5">
        <f t="shared" si="48"/>
        <v>14.767460313915675</v>
      </c>
      <c r="DMS5">
        <f t="shared" si="48"/>
        <v>14.767977501603912</v>
      </c>
      <c r="DMT5">
        <f t="shared" si="48"/>
        <v>14.768494503953431</v>
      </c>
      <c r="DMU5">
        <f t="shared" si="48"/>
        <v>14.769011321097015</v>
      </c>
      <c r="DMV5">
        <f t="shared" si="48"/>
        <v>14.769527953167314</v>
      </c>
      <c r="DMW5">
        <f t="shared" si="48"/>
        <v>14.770044400296825</v>
      </c>
      <c r="DMX5">
        <f t="shared" si="48"/>
        <v>14.770560662617914</v>
      </c>
      <c r="DMY5">
        <f t="shared" si="48"/>
        <v>14.771076740262798</v>
      </c>
      <c r="DMZ5">
        <f t="shared" si="48"/>
        <v>14.771592633363555</v>
      </c>
      <c r="DNA5">
        <f t="shared" si="48"/>
        <v>14.772108342052116</v>
      </c>
      <c r="DNB5">
        <f t="shared" si="48"/>
        <v>14.772623866460279</v>
      </c>
      <c r="DNC5">
        <f t="shared" si="48"/>
        <v>14.773139206719692</v>
      </c>
      <c r="DND5">
        <f t="shared" si="48"/>
        <v>14.773654362961871</v>
      </c>
      <c r="DNE5">
        <f t="shared" si="48"/>
        <v>14.774169335318183</v>
      </c>
      <c r="DNF5">
        <f t="shared" si="48"/>
        <v>14.774684123919856</v>
      </c>
      <c r="DNG5">
        <f t="shared" si="48"/>
        <v>14.775198728897985</v>
      </c>
      <c r="DNH5">
        <f t="shared" si="48"/>
        <v>14.775713150383519</v>
      </c>
      <c r="DNI5">
        <f t="shared" si="48"/>
        <v>14.776227388507262</v>
      </c>
      <c r="DNJ5">
        <f t="shared" si="48"/>
        <v>14.776741443399887</v>
      </c>
      <c r="DNK5">
        <f t="shared" si="48"/>
        <v>14.777255315191923</v>
      </c>
      <c r="DNL5">
        <f t="shared" si="48"/>
        <v>14.777769004013761</v>
      </c>
      <c r="DNM5">
        <f t="shared" si="48"/>
        <v>14.778282509995652</v>
      </c>
      <c r="DNN5">
        <f t="shared" si="48"/>
        <v>14.778795833267706</v>
      </c>
      <c r="DNO5">
        <f t="shared" si="48"/>
        <v>14.7793089739599</v>
      </c>
      <c r="DNP5">
        <f t="shared" si="48"/>
        <v>14.779821932202063</v>
      </c>
      <c r="DNQ5">
        <f t="shared" si="48"/>
        <v>14.780334708123895</v>
      </c>
      <c r="DNR5">
        <f t="shared" si="48"/>
        <v>14.780847301854955</v>
      </c>
      <c r="DNS5">
        <f t="shared" si="48"/>
        <v>14.78135971352466</v>
      </c>
      <c r="DNT5">
        <f t="shared" si="48"/>
        <v>14.781871943262294</v>
      </c>
      <c r="DNU5">
        <f t="shared" ref="DNU5:DQF5" si="49">LOG(DNU1,2)</f>
        <v>14.782383991196999</v>
      </c>
      <c r="DNV5">
        <f t="shared" si="49"/>
        <v>14.782895857457783</v>
      </c>
      <c r="DNW5">
        <f t="shared" si="49"/>
        <v>14.783407542173519</v>
      </c>
      <c r="DNX5">
        <f t="shared" si="49"/>
        <v>14.783919045472935</v>
      </c>
      <c r="DNY5">
        <f t="shared" si="49"/>
        <v>14.784430367484628</v>
      </c>
      <c r="DNZ5">
        <f t="shared" si="49"/>
        <v>14.784941508337056</v>
      </c>
      <c r="DOA5">
        <f t="shared" si="49"/>
        <v>14.785452468158542</v>
      </c>
      <c r="DOB5">
        <f t="shared" si="49"/>
        <v>14.785963247077275</v>
      </c>
      <c r="DOC5">
        <f t="shared" si="49"/>
        <v>14.786473845221302</v>
      </c>
      <c r="DOD5">
        <f t="shared" si="49"/>
        <v>14.786984262718539</v>
      </c>
      <c r="DOE5">
        <f t="shared" si="49"/>
        <v>14.787494499696763</v>
      </c>
      <c r="DOF5">
        <f t="shared" si="49"/>
        <v>14.788004556283616</v>
      </c>
      <c r="DOG5">
        <f t="shared" si="49"/>
        <v>14.788514432606608</v>
      </c>
      <c r="DOH5">
        <f t="shared" si="49"/>
        <v>14.789024128793111</v>
      </c>
      <c r="DOI5">
        <f t="shared" si="49"/>
        <v>14.78953364497036</v>
      </c>
      <c r="DOJ5">
        <f t="shared" si="49"/>
        <v>14.790042981265461</v>
      </c>
      <c r="DOK5">
        <f t="shared" si="49"/>
        <v>14.790552137805381</v>
      </c>
      <c r="DOL5">
        <f t="shared" si="49"/>
        <v>14.791061114716953</v>
      </c>
      <c r="DOM5">
        <f t="shared" si="49"/>
        <v>14.79156991212688</v>
      </c>
      <c r="DON5">
        <f t="shared" si="49"/>
        <v>14.792078530161723</v>
      </c>
      <c r="DOO5">
        <f t="shared" si="49"/>
        <v>14.792586968947914</v>
      </c>
      <c r="DOP5">
        <f t="shared" si="49"/>
        <v>14.793095228611755</v>
      </c>
      <c r="DOQ5">
        <f t="shared" si="49"/>
        <v>14.793603309279407</v>
      </c>
      <c r="DOR5">
        <f t="shared" si="49"/>
        <v>14.794111211076903</v>
      </c>
      <c r="DOS5">
        <f t="shared" si="49"/>
        <v>14.794618934130144</v>
      </c>
      <c r="DOT5">
        <f t="shared" si="49"/>
        <v>14.795126478564891</v>
      </c>
      <c r="DOU5">
        <f t="shared" si="49"/>
        <v>14.795633844506778</v>
      </c>
      <c r="DOV5">
        <f t="shared" si="49"/>
        <v>14.796141032081307</v>
      </c>
      <c r="DOW5">
        <f t="shared" si="49"/>
        <v>14.796648041413846</v>
      </c>
      <c r="DOX5">
        <f t="shared" si="49"/>
        <v>14.797154872629628</v>
      </c>
      <c r="DOY5">
        <f t="shared" si="49"/>
        <v>14.79766152585376</v>
      </c>
      <c r="DOZ5">
        <f t="shared" si="49"/>
        <v>14.798168001211215</v>
      </c>
      <c r="DPA5">
        <f t="shared" si="49"/>
        <v>14.79867429882683</v>
      </c>
      <c r="DPB5">
        <f t="shared" si="49"/>
        <v>14.799180418825316</v>
      </c>
      <c r="DPC5">
        <f t="shared" si="49"/>
        <v>14.799686361331252</v>
      </c>
      <c r="DPD5">
        <f t="shared" si="49"/>
        <v>14.800192126469081</v>
      </c>
      <c r="DPE5">
        <f t="shared" si="49"/>
        <v>14.800697714363126</v>
      </c>
      <c r="DPF5">
        <f t="shared" si="49"/>
        <v>14.801203125137567</v>
      </c>
      <c r="DPG5">
        <f t="shared" si="49"/>
        <v>14.801708358916462</v>
      </c>
      <c r="DPH5">
        <f t="shared" si="49"/>
        <v>14.802213415823735</v>
      </c>
      <c r="DPI5">
        <f t="shared" si="49"/>
        <v>14.80271829598318</v>
      </c>
      <c r="DPJ5">
        <f t="shared" si="49"/>
        <v>14.803222999518461</v>
      </c>
      <c r="DPK5">
        <f t="shared" si="49"/>
        <v>14.803727526553114</v>
      </c>
      <c r="DPL5">
        <f t="shared" si="49"/>
        <v>14.804231877210546</v>
      </c>
      <c r="DPM5">
        <f t="shared" si="49"/>
        <v>14.804736051614031</v>
      </c>
      <c r="DPN5">
        <f t="shared" si="49"/>
        <v>14.805240049886716</v>
      </c>
      <c r="DPO5">
        <f t="shared" si="49"/>
        <v>14.805743872151618</v>
      </c>
      <c r="DPP5">
        <f t="shared" si="49"/>
        <v>14.806247518531629</v>
      </c>
      <c r="DPQ5">
        <f t="shared" si="49"/>
        <v>14.806750989149508</v>
      </c>
      <c r="DPR5">
        <f t="shared" si="49"/>
        <v>14.807254284127886</v>
      </c>
      <c r="DPS5">
        <f t="shared" si="49"/>
        <v>14.807757403589267</v>
      </c>
      <c r="DPT5">
        <f t="shared" si="49"/>
        <v>14.808260347656027</v>
      </c>
      <c r="DPU5">
        <f t="shared" si="49"/>
        <v>14.808763116450413</v>
      </c>
      <c r="DPV5">
        <f t="shared" si="49"/>
        <v>14.809265710094545</v>
      </c>
      <c r="DPW5">
        <f t="shared" si="49"/>
        <v>14.809768128710415</v>
      </c>
      <c r="DPX5">
        <f t="shared" si="49"/>
        <v>14.810270372419886</v>
      </c>
      <c r="DPY5">
        <f t="shared" si="49"/>
        <v>14.8107724413447</v>
      </c>
      <c r="DPZ5">
        <f t="shared" si="49"/>
        <v>14.811274335606464</v>
      </c>
      <c r="DQA5">
        <f t="shared" si="49"/>
        <v>14.811776055326662</v>
      </c>
      <c r="DQB5">
        <f t="shared" si="49"/>
        <v>14.812277600626651</v>
      </c>
      <c r="DQC5">
        <f t="shared" si="49"/>
        <v>14.812778971627662</v>
      </c>
      <c r="DQD5">
        <f t="shared" si="49"/>
        <v>14.813280168450799</v>
      </c>
      <c r="DQE5">
        <f t="shared" si="49"/>
        <v>14.813781191217037</v>
      </c>
      <c r="DQF5">
        <f t="shared" si="49"/>
        <v>14.814282040047232</v>
      </c>
      <c r="DQG5">
        <f t="shared" ref="DQG5:DSR5" si="50">LOG(DQG1,2)</f>
        <v>14.814782715062108</v>
      </c>
      <c r="DQH5">
        <f t="shared" si="50"/>
        <v>14.815283216382269</v>
      </c>
      <c r="DQI5">
        <f t="shared" si="50"/>
        <v>14.815783544128186</v>
      </c>
      <c r="DQJ5">
        <f t="shared" si="50"/>
        <v>14.816283698420207</v>
      </c>
      <c r="DQK5">
        <f t="shared" si="50"/>
        <v>14.81678367937856</v>
      </c>
      <c r="DQL5">
        <f t="shared" si="50"/>
        <v>14.817283487123344</v>
      </c>
      <c r="DQM5">
        <f t="shared" si="50"/>
        <v>14.817783121774532</v>
      </c>
      <c r="DQN5">
        <f t="shared" si="50"/>
        <v>14.818282583451978</v>
      </c>
      <c r="DQO5">
        <f t="shared" si="50"/>
        <v>14.818781872275405</v>
      </c>
      <c r="DQP5">
        <f t="shared" si="50"/>
        <v>14.819280988364413</v>
      </c>
      <c r="DQQ5">
        <f t="shared" si="50"/>
        <v>14.819779931838481</v>
      </c>
      <c r="DQR5">
        <f t="shared" si="50"/>
        <v>14.820278702816964</v>
      </c>
      <c r="DQS5">
        <f t="shared" si="50"/>
        <v>14.820777301419088</v>
      </c>
      <c r="DQT5">
        <f t="shared" si="50"/>
        <v>14.821275727763961</v>
      </c>
      <c r="DQU5">
        <f t="shared" si="50"/>
        <v>14.821773981970567</v>
      </c>
      <c r="DQV5">
        <f t="shared" si="50"/>
        <v>14.822272064157767</v>
      </c>
      <c r="DQW5">
        <f t="shared" si="50"/>
        <v>14.822769974444292</v>
      </c>
      <c r="DQX5">
        <f t="shared" si="50"/>
        <v>14.823267712948761</v>
      </c>
      <c r="DQY5">
        <f t="shared" si="50"/>
        <v>14.82376527978966</v>
      </c>
      <c r="DQZ5">
        <f t="shared" si="50"/>
        <v>14.824262675085361</v>
      </c>
      <c r="DRA5">
        <f t="shared" si="50"/>
        <v>14.824759898954108</v>
      </c>
      <c r="DRB5">
        <f t="shared" si="50"/>
        <v>14.825256951514024</v>
      </c>
      <c r="DRC5">
        <f t="shared" si="50"/>
        <v>14.825753832883112</v>
      </c>
      <c r="DRD5">
        <f t="shared" si="50"/>
        <v>14.826250543179254</v>
      </c>
      <c r="DRE5">
        <f t="shared" si="50"/>
        <v>14.826747082520203</v>
      </c>
      <c r="DRF5">
        <f t="shared" si="50"/>
        <v>14.827243451023602</v>
      </c>
      <c r="DRG5">
        <f t="shared" si="50"/>
        <v>14.827739648806956</v>
      </c>
      <c r="DRH5">
        <f t="shared" si="50"/>
        <v>14.828235675987669</v>
      </c>
      <c r="DRI5">
        <f t="shared" si="50"/>
        <v>14.828731532683008</v>
      </c>
      <c r="DRJ5">
        <f t="shared" si="50"/>
        <v>14.829227219010129</v>
      </c>
      <c r="DRK5">
        <f t="shared" si="50"/>
        <v>14.829722735086058</v>
      </c>
      <c r="DRL5">
        <f t="shared" si="50"/>
        <v>14.830218081027713</v>
      </c>
      <c r="DRM5">
        <f t="shared" si="50"/>
        <v>14.830713256951874</v>
      </c>
      <c r="DRN5">
        <f t="shared" si="50"/>
        <v>14.83120826297522</v>
      </c>
      <c r="DRO5">
        <f t="shared" si="50"/>
        <v>14.8317030992143</v>
      </c>
      <c r="DRP5">
        <f t="shared" si="50"/>
        <v>14.832197765785541</v>
      </c>
      <c r="DRQ5">
        <f t="shared" si="50"/>
        <v>14.832692262805253</v>
      </c>
      <c r="DRR5">
        <f t="shared" si="50"/>
        <v>14.833186590389632</v>
      </c>
      <c r="DRS5">
        <f t="shared" si="50"/>
        <v>14.833680748654743</v>
      </c>
      <c r="DRT5">
        <f t="shared" si="50"/>
        <v>14.834174737716541</v>
      </c>
      <c r="DRU5">
        <f t="shared" si="50"/>
        <v>14.834668557690861</v>
      </c>
      <c r="DRV5">
        <f t="shared" si="50"/>
        <v>14.835162208693415</v>
      </c>
      <c r="DRW5">
        <f t="shared" si="50"/>
        <v>14.835655690839801</v>
      </c>
      <c r="DRX5">
        <f t="shared" si="50"/>
        <v>14.836149004245492</v>
      </c>
      <c r="DRY5">
        <f t="shared" si="50"/>
        <v>14.836642149025849</v>
      </c>
      <c r="DRZ5">
        <f t="shared" si="50"/>
        <v>14.837135125296113</v>
      </c>
      <c r="DSA5">
        <f t="shared" si="50"/>
        <v>14.837627933171406</v>
      </c>
      <c r="DSB5">
        <f t="shared" si="50"/>
        <v>14.838120572766728</v>
      </c>
      <c r="DSC5">
        <f t="shared" si="50"/>
        <v>14.838613044196974</v>
      </c>
      <c r="DSD5">
        <f t="shared" si="50"/>
        <v>14.839105347576902</v>
      </c>
      <c r="DSE5">
        <f t="shared" si="50"/>
        <v>14.839597483021175</v>
      </c>
      <c r="DSF5">
        <f t="shared" si="50"/>
        <v>14.840089450644319</v>
      </c>
      <c r="DSG5">
        <f t="shared" si="50"/>
        <v>14.840581250560751</v>
      </c>
      <c r="DSH5">
        <f t="shared" si="50"/>
        <v>14.841072882884779</v>
      </c>
      <c r="DSI5">
        <f t="shared" si="50"/>
        <v>14.841564347730577</v>
      </c>
      <c r="DSJ5">
        <f t="shared" si="50"/>
        <v>14.842055645212215</v>
      </c>
      <c r="DSK5">
        <f t="shared" si="50"/>
        <v>14.842546775443642</v>
      </c>
      <c r="DSL5">
        <f t="shared" si="50"/>
        <v>14.843037738538694</v>
      </c>
      <c r="DSM5">
        <f t="shared" si="50"/>
        <v>14.843528534611091</v>
      </c>
      <c r="DSN5">
        <f t="shared" si="50"/>
        <v>14.844019163774426</v>
      </c>
      <c r="DSO5">
        <f t="shared" si="50"/>
        <v>14.844509626142193</v>
      </c>
      <c r="DSP5">
        <f t="shared" si="50"/>
        <v>14.844999921827757</v>
      </c>
      <c r="DSQ5">
        <f t="shared" si="50"/>
        <v>14.845490050944376</v>
      </c>
      <c r="DSR5">
        <f t="shared" si="50"/>
        <v>14.845980013605185</v>
      </c>
      <c r="DSS5">
        <f t="shared" ref="DSS5:DVD5" si="51">LOG(DSS1,2)</f>
        <v>14.846469809923212</v>
      </c>
      <c r="DST5">
        <f t="shared" si="51"/>
        <v>14.846959440011362</v>
      </c>
      <c r="DSU5">
        <f t="shared" si="51"/>
        <v>14.847448903982432</v>
      </c>
      <c r="DSV5">
        <f t="shared" si="51"/>
        <v>14.8479382019491</v>
      </c>
      <c r="DSW5">
        <f t="shared" si="51"/>
        <v>14.848427334023929</v>
      </c>
      <c r="DSX5">
        <f t="shared" si="51"/>
        <v>14.84891630031937</v>
      </c>
      <c r="DSY5">
        <f t="shared" si="51"/>
        <v>14.849405100947758</v>
      </c>
      <c r="DSZ5">
        <f t="shared" si="51"/>
        <v>14.849893736021317</v>
      </c>
      <c r="DTA5">
        <f t="shared" si="51"/>
        <v>14.850382205652153</v>
      </c>
      <c r="DTB5">
        <f t="shared" si="51"/>
        <v>14.850870509952259</v>
      </c>
      <c r="DTC5">
        <f t="shared" si="51"/>
        <v>14.851358649033513</v>
      </c>
      <c r="DTD5">
        <f t="shared" si="51"/>
        <v>14.851846623007686</v>
      </c>
      <c r="DTE5">
        <f t="shared" si="51"/>
        <v>14.852334431986431</v>
      </c>
      <c r="DTF5">
        <f t="shared" si="51"/>
        <v>14.852822076081285</v>
      </c>
      <c r="DTG5">
        <f t="shared" si="51"/>
        <v>14.853309555403674</v>
      </c>
      <c r="DTH5">
        <f t="shared" si="51"/>
        <v>14.853796870064919</v>
      </c>
      <c r="DTI5">
        <f t="shared" si="51"/>
        <v>14.854284020176211</v>
      </c>
      <c r="DTJ5">
        <f t="shared" si="51"/>
        <v>14.854771005848644</v>
      </c>
      <c r="DTK5">
        <f t="shared" si="51"/>
        <v>14.855257827193197</v>
      </c>
      <c r="DTL5">
        <f t="shared" si="51"/>
        <v>14.855744484320731</v>
      </c>
      <c r="DTM5">
        <f t="shared" si="51"/>
        <v>14.856230977341992</v>
      </c>
      <c r="DTN5">
        <f t="shared" si="51"/>
        <v>14.85671730636763</v>
      </c>
      <c r="DTO5">
        <f t="shared" si="51"/>
        <v>14.857203471508166</v>
      </c>
      <c r="DTP5">
        <f t="shared" si="51"/>
        <v>14.857689472874018</v>
      </c>
      <c r="DTQ5">
        <f t="shared" si="51"/>
        <v>14.858175310575492</v>
      </c>
      <c r="DTR5">
        <f t="shared" si="51"/>
        <v>14.858660984722777</v>
      </c>
      <c r="DTS5">
        <f t="shared" si="51"/>
        <v>14.859146495425959</v>
      </c>
      <c r="DTT5">
        <f t="shared" si="51"/>
        <v>14.859631842795009</v>
      </c>
      <c r="DTU5">
        <f t="shared" si="51"/>
        <v>14.860117026939781</v>
      </c>
      <c r="DTV5">
        <f t="shared" si="51"/>
        <v>14.860602047970032</v>
      </c>
      <c r="DTW5">
        <f t="shared" si="51"/>
        <v>14.861086905995395</v>
      </c>
      <c r="DTX5">
        <f t="shared" si="51"/>
        <v>14.8615716011254</v>
      </c>
      <c r="DTY5">
        <f t="shared" si="51"/>
        <v>14.862056133469462</v>
      </c>
      <c r="DTZ5">
        <f t="shared" si="51"/>
        <v>14.862540503136893</v>
      </c>
      <c r="DUA5">
        <f t="shared" si="51"/>
        <v>14.863024710236886</v>
      </c>
      <c r="DUB5">
        <f t="shared" si="51"/>
        <v>14.863508754878531</v>
      </c>
      <c r="DUC5">
        <f t="shared" si="51"/>
        <v>14.863992637170805</v>
      </c>
      <c r="DUD5">
        <f t="shared" si="51"/>
        <v>14.864476357222577</v>
      </c>
      <c r="DUE5">
        <f t="shared" si="51"/>
        <v>14.864959915142602</v>
      </c>
      <c r="DUF5">
        <f t="shared" si="51"/>
        <v>14.865443311039529</v>
      </c>
      <c r="DUG5">
        <f t="shared" si="51"/>
        <v>14.865926545021905</v>
      </c>
      <c r="DUH5">
        <f t="shared" si="51"/>
        <v>14.866409617198153</v>
      </c>
      <c r="DUI5">
        <f t="shared" si="51"/>
        <v>14.866892527676601</v>
      </c>
      <c r="DUJ5">
        <f t="shared" si="51"/>
        <v>14.867375276565458</v>
      </c>
      <c r="DUK5">
        <f t="shared" si="51"/>
        <v>14.86785786397283</v>
      </c>
      <c r="DUL5">
        <f t="shared" si="51"/>
        <v>14.868340290006715</v>
      </c>
      <c r="DUM5">
        <f t="shared" si="51"/>
        <v>14.868822554775001</v>
      </c>
      <c r="DUN5">
        <f t="shared" si="51"/>
        <v>14.869304658385465</v>
      </c>
      <c r="DUO5">
        <f t="shared" si="51"/>
        <v>14.86978660094578</v>
      </c>
      <c r="DUP5">
        <f t="shared" si="51"/>
        <v>14.870268382563509</v>
      </c>
      <c r="DUQ5">
        <f t="shared" si="51"/>
        <v>14.870750003346114</v>
      </c>
      <c r="DUR5">
        <f t="shared" si="51"/>
        <v>14.871231463400937</v>
      </c>
      <c r="DUS5">
        <f t="shared" si="51"/>
        <v>14.871712762835223</v>
      </c>
      <c r="DUT5">
        <f t="shared" si="51"/>
        <v>14.872193901756104</v>
      </c>
      <c r="DUU5">
        <f t="shared" si="51"/>
        <v>14.872674880270607</v>
      </c>
      <c r="DUV5">
        <f t="shared" si="51"/>
        <v>14.87315569848565</v>
      </c>
      <c r="DUW5">
        <f t="shared" si="51"/>
        <v>14.873636356508051</v>
      </c>
      <c r="DUX5">
        <f t="shared" si="51"/>
        <v>14.874116854444512</v>
      </c>
      <c r="DUY5">
        <f t="shared" si="51"/>
        <v>14.874597192401636</v>
      </c>
      <c r="DUZ5">
        <f t="shared" si="51"/>
        <v>14.875077370485911</v>
      </c>
      <c r="DVA5">
        <f t="shared" si="51"/>
        <v>14.875557388803728</v>
      </c>
      <c r="DVB5">
        <f t="shared" si="51"/>
        <v>14.876037247461365</v>
      </c>
      <c r="DVC5">
        <f t="shared" si="51"/>
        <v>14.876516946565001</v>
      </c>
      <c r="DVD5">
        <f t="shared" si="51"/>
        <v>14.876996486220701</v>
      </c>
      <c r="DVE5">
        <f t="shared" ref="DVE5:DXP5" si="52">LOG(DVE1,2)</f>
        <v>14.877475866534427</v>
      </c>
      <c r="DVF5">
        <f t="shared" si="52"/>
        <v>14.87795508761204</v>
      </c>
      <c r="DVG5">
        <f t="shared" si="52"/>
        <v>14.878434149559292</v>
      </c>
      <c r="DVH5">
        <f t="shared" si="52"/>
        <v>14.878913052481828</v>
      </c>
      <c r="DVI5">
        <f t="shared" si="52"/>
        <v>14.879391796485187</v>
      </c>
      <c r="DVJ5">
        <f t="shared" si="52"/>
        <v>14.879870381674809</v>
      </c>
      <c r="DVK5">
        <f t="shared" si="52"/>
        <v>14.880348808156027</v>
      </c>
      <c r="DVL5">
        <f t="shared" si="52"/>
        <v>14.880827076034064</v>
      </c>
      <c r="DVM5">
        <f t="shared" si="52"/>
        <v>14.881305185414046</v>
      </c>
      <c r="DVN5">
        <f t="shared" si="52"/>
        <v>14.881783136400987</v>
      </c>
      <c r="DVO5">
        <f t="shared" si="52"/>
        <v>14.882260929099804</v>
      </c>
      <c r="DVP5">
        <f t="shared" si="52"/>
        <v>14.882738563615302</v>
      </c>
      <c r="DVQ5">
        <f t="shared" si="52"/>
        <v>14.883216040052194</v>
      </c>
      <c r="DVR5">
        <f t="shared" si="52"/>
        <v>14.883693358515069</v>
      </c>
      <c r="DVS5">
        <f t="shared" si="52"/>
        <v>14.884170519108435</v>
      </c>
      <c r="DVT5">
        <f t="shared" si="52"/>
        <v>14.884647521936682</v>
      </c>
      <c r="DVU5">
        <f t="shared" si="52"/>
        <v>14.885124367104101</v>
      </c>
      <c r="DVV5">
        <f t="shared" si="52"/>
        <v>14.885601054714876</v>
      </c>
      <c r="DVW5">
        <f t="shared" si="52"/>
        <v>14.886077584873094</v>
      </c>
      <c r="DVX5">
        <f t="shared" si="52"/>
        <v>14.886553957682734</v>
      </c>
      <c r="DVY5">
        <f t="shared" si="52"/>
        <v>14.887030173247675</v>
      </c>
      <c r="DVZ5">
        <f t="shared" si="52"/>
        <v>14.887506231671692</v>
      </c>
      <c r="DWA5">
        <f t="shared" si="52"/>
        <v>14.887982133058456</v>
      </c>
      <c r="DWB5">
        <f t="shared" si="52"/>
        <v>14.888457877511533</v>
      </c>
      <c r="DWC5">
        <f t="shared" si="52"/>
        <v>14.888933465134397</v>
      </c>
      <c r="DWD5">
        <f t="shared" si="52"/>
        <v>14.889408896030407</v>
      </c>
      <c r="DWE5">
        <f t="shared" si="52"/>
        <v>14.88988417030283</v>
      </c>
      <c r="DWF5">
        <f t="shared" si="52"/>
        <v>14.890359288054823</v>
      </c>
      <c r="DWG5">
        <f t="shared" si="52"/>
        <v>14.890834249389448</v>
      </c>
      <c r="DWH5">
        <f t="shared" si="52"/>
        <v>14.891309054409657</v>
      </c>
      <c r="DWI5">
        <f t="shared" si="52"/>
        <v>14.891783703218312</v>
      </c>
      <c r="DWJ5">
        <f t="shared" si="52"/>
        <v>14.89225819591816</v>
      </c>
      <c r="DWK5">
        <f t="shared" si="52"/>
        <v>14.892732532611859</v>
      </c>
      <c r="DWL5">
        <f t="shared" si="52"/>
        <v>14.893206713401959</v>
      </c>
      <c r="DWM5">
        <f t="shared" si="52"/>
        <v>14.893680738390907</v>
      </c>
      <c r="DWN5">
        <f t="shared" si="52"/>
        <v>14.894154607681058</v>
      </c>
      <c r="DWO5">
        <f t="shared" si="52"/>
        <v>14.894628321374656</v>
      </c>
      <c r="DWP5">
        <f t="shared" si="52"/>
        <v>14.895101879573849</v>
      </c>
      <c r="DWQ5">
        <f t="shared" si="52"/>
        <v>14.895575282380685</v>
      </c>
      <c r="DWR5">
        <f t="shared" si="52"/>
        <v>14.89604852989711</v>
      </c>
      <c r="DWS5">
        <f t="shared" si="52"/>
        <v>14.896521622224975</v>
      </c>
      <c r="DWT5">
        <f t="shared" si="52"/>
        <v>14.896994559466018</v>
      </c>
      <c r="DWU5">
        <f t="shared" si="52"/>
        <v>14.897467341721892</v>
      </c>
      <c r="DWV5">
        <f t="shared" si="52"/>
        <v>14.897939969094143</v>
      </c>
      <c r="DWW5">
        <f t="shared" si="52"/>
        <v>14.898412441684215</v>
      </c>
      <c r="DWX5">
        <f t="shared" si="52"/>
        <v>14.898884759593455</v>
      </c>
      <c r="DWY5">
        <f t="shared" si="52"/>
        <v>14.899356922923111</v>
      </c>
      <c r="DWZ5">
        <f t="shared" si="52"/>
        <v>14.899828931774332</v>
      </c>
      <c r="DXA5">
        <f t="shared" si="52"/>
        <v>14.900300786248167</v>
      </c>
      <c r="DXB5">
        <f t="shared" si="52"/>
        <v>14.900772486445565</v>
      </c>
      <c r="DXC5">
        <f t="shared" si="52"/>
        <v>14.901244032467378</v>
      </c>
      <c r="DXD5">
        <f t="shared" si="52"/>
        <v>14.901715424414355</v>
      </c>
      <c r="DXE5">
        <f t="shared" si="52"/>
        <v>14.902186662387152</v>
      </c>
      <c r="DXF5">
        <f t="shared" si="52"/>
        <v>14.902657746486321</v>
      </c>
      <c r="DXG5">
        <f t="shared" si="52"/>
        <v>14.903128676812321</v>
      </c>
      <c r="DXH5">
        <f t="shared" si="52"/>
        <v>14.903599453465507</v>
      </c>
      <c r="DXI5">
        <f t="shared" si="52"/>
        <v>14.904070076546141</v>
      </c>
      <c r="DXJ5">
        <f t="shared" si="52"/>
        <v>14.904540546154383</v>
      </c>
      <c r="DXK5">
        <f t="shared" si="52"/>
        <v>14.905010862390297</v>
      </c>
      <c r="DXL5">
        <f t="shared" si="52"/>
        <v>14.905481025353847</v>
      </c>
      <c r="DXM5">
        <f t="shared" si="52"/>
        <v>14.905951035144906</v>
      </c>
      <c r="DXN5">
        <f t="shared" si="52"/>
        <v>14.906420891863236</v>
      </c>
      <c r="DXO5">
        <f t="shared" si="52"/>
        <v>14.906890595608518</v>
      </c>
      <c r="DXP5">
        <f t="shared" si="52"/>
        <v>14.907360146480325</v>
      </c>
      <c r="DXQ5">
        <f t="shared" ref="DXQ5:EAB5" si="53">LOG(DXQ1,2)</f>
        <v>14.907829544578135</v>
      </c>
      <c r="DXR5">
        <f t="shared" si="53"/>
        <v>14.908298790001327</v>
      </c>
      <c r="DXS5">
        <f t="shared" si="53"/>
        <v>14.90876788284919</v>
      </c>
      <c r="DXT5">
        <f t="shared" si="53"/>
        <v>14.909236823220906</v>
      </c>
      <c r="DXU5">
        <f t="shared" si="53"/>
        <v>14.909705611215573</v>
      </c>
      <c r="DXV5">
        <f t="shared" si="53"/>
        <v>14.910174246932181</v>
      </c>
      <c r="DXW5">
        <f t="shared" si="53"/>
        <v>14.910642730469627</v>
      </c>
      <c r="DXX5">
        <f t="shared" si="53"/>
        <v>14.911111061926713</v>
      </c>
      <c r="DXY5">
        <f t="shared" si="53"/>
        <v>14.911579241402148</v>
      </c>
      <c r="DXZ5">
        <f t="shared" si="53"/>
        <v>14.912047268994538</v>
      </c>
      <c r="DYA5">
        <f t="shared" si="53"/>
        <v>14.912515144802397</v>
      </c>
      <c r="DYB5">
        <f t="shared" si="53"/>
        <v>14.912982868924143</v>
      </c>
      <c r="DYC5">
        <f t="shared" si="53"/>
        <v>14.913450441458098</v>
      </c>
      <c r="DYD5">
        <f t="shared" si="53"/>
        <v>14.913917862502489</v>
      </c>
      <c r="DYE5">
        <f t="shared" si="53"/>
        <v>14.914385132155443</v>
      </c>
      <c r="DYF5">
        <f t="shared" si="53"/>
        <v>14.914852250515001</v>
      </c>
      <c r="DYG5">
        <f t="shared" si="53"/>
        <v>14.9153192176791</v>
      </c>
      <c r="DYH5">
        <f t="shared" si="53"/>
        <v>14.915786033745588</v>
      </c>
      <c r="DYI5">
        <f t="shared" si="53"/>
        <v>14.916252698812212</v>
      </c>
      <c r="DYJ5">
        <f t="shared" si="53"/>
        <v>14.916719212976627</v>
      </c>
      <c r="DYK5">
        <f t="shared" si="53"/>
        <v>14.917185576336399</v>
      </c>
      <c r="DYL5">
        <f t="shared" si="53"/>
        <v>14.917651788988989</v>
      </c>
      <c r="DYM5">
        <f t="shared" si="53"/>
        <v>14.918117851031774</v>
      </c>
      <c r="DYN5">
        <f t="shared" si="53"/>
        <v>14.918583762562026</v>
      </c>
      <c r="DYO5">
        <f t="shared" si="53"/>
        <v>14.91904952367693</v>
      </c>
      <c r="DYP5">
        <f t="shared" si="53"/>
        <v>14.919515134473578</v>
      </c>
      <c r="DYQ5">
        <f t="shared" si="53"/>
        <v>14.919980595048964</v>
      </c>
      <c r="DYR5">
        <f t="shared" si="53"/>
        <v>14.920445905499985</v>
      </c>
      <c r="DYS5">
        <f t="shared" si="53"/>
        <v>14.920911065923454</v>
      </c>
      <c r="DYT5">
        <f t="shared" si="53"/>
        <v>14.921376076416083</v>
      </c>
      <c r="DYU5">
        <f t="shared" si="53"/>
        <v>14.92184093707449</v>
      </c>
      <c r="DYV5">
        <f t="shared" si="53"/>
        <v>14.922305647995207</v>
      </c>
      <c r="DYW5">
        <f t="shared" si="53"/>
        <v>14.922770209274665</v>
      </c>
      <c r="DYX5">
        <f t="shared" si="53"/>
        <v>14.923234621009202</v>
      </c>
      <c r="DYY5">
        <f t="shared" si="53"/>
        <v>14.923698883295073</v>
      </c>
      <c r="DYZ5">
        <f t="shared" si="53"/>
        <v>14.924162996228425</v>
      </c>
      <c r="DZA5">
        <f t="shared" si="53"/>
        <v>14.924626959905327</v>
      </c>
      <c r="DZB5">
        <f t="shared" si="53"/>
        <v>14.925090774421745</v>
      </c>
      <c r="DZC5">
        <f t="shared" si="53"/>
        <v>14.925554439873554</v>
      </c>
      <c r="DZD5">
        <f t="shared" si="53"/>
        <v>14.926017956356542</v>
      </c>
      <c r="DZE5">
        <f t="shared" si="53"/>
        <v>14.926481323966399</v>
      </c>
      <c r="DZF5">
        <f t="shared" si="53"/>
        <v>14.926944542798728</v>
      </c>
      <c r="DZG5">
        <f t="shared" si="53"/>
        <v>14.927407612949033</v>
      </c>
      <c r="DZH5">
        <f t="shared" si="53"/>
        <v>14.92787053451273</v>
      </c>
      <c r="DZI5">
        <f t="shared" si="53"/>
        <v>14.928333307585147</v>
      </c>
      <c r="DZJ5">
        <f t="shared" si="53"/>
        <v>14.928795932261513</v>
      </c>
      <c r="DZK5">
        <f t="shared" si="53"/>
        <v>14.929258408636974</v>
      </c>
      <c r="DZL5">
        <f t="shared" si="53"/>
        <v>14.929720736806575</v>
      </c>
      <c r="DZM5">
        <f t="shared" si="53"/>
        <v>14.930182916865272</v>
      </c>
      <c r="DZN5">
        <f t="shared" si="53"/>
        <v>14.930644948907934</v>
      </c>
      <c r="DZO5">
        <f t="shared" si="53"/>
        <v>14.931106833029343</v>
      </c>
      <c r="DZP5">
        <f t="shared" si="53"/>
        <v>14.931568569324176</v>
      </c>
      <c r="DZQ5">
        <f t="shared" si="53"/>
        <v>14.932030157887027</v>
      </c>
      <c r="DZR5">
        <f t="shared" si="53"/>
        <v>14.932491598812403</v>
      </c>
      <c r="DZS5">
        <f t="shared" si="53"/>
        <v>14.932952892194717</v>
      </c>
      <c r="DZT5">
        <f t="shared" si="53"/>
        <v>14.933414038128284</v>
      </c>
      <c r="DZU5">
        <f t="shared" si="53"/>
        <v>14.933875036707342</v>
      </c>
      <c r="DZV5">
        <f t="shared" si="53"/>
        <v>14.934335888026032</v>
      </c>
      <c r="DZW5">
        <f t="shared" si="53"/>
        <v>14.934796592178404</v>
      </c>
      <c r="DZX5">
        <f t="shared" si="53"/>
        <v>14.935257149258417</v>
      </c>
      <c r="DZY5">
        <f t="shared" si="53"/>
        <v>14.935717559359944</v>
      </c>
      <c r="DZZ5">
        <f t="shared" si="53"/>
        <v>14.936177822576763</v>
      </c>
      <c r="EAA5">
        <f t="shared" si="53"/>
        <v>14.936637939002571</v>
      </c>
      <c r="EAB5">
        <f t="shared" si="53"/>
        <v>14.937097908730966</v>
      </c>
      <c r="EAC5">
        <f t="shared" ref="EAC5:ECN5" si="54">LOG(EAC1,2)</f>
        <v>14.93755773185546</v>
      </c>
      <c r="EAD5">
        <f t="shared" si="54"/>
        <v>14.938017408469479</v>
      </c>
      <c r="EAE5">
        <f t="shared" si="54"/>
        <v>14.938476938666353</v>
      </c>
      <c r="EAF5">
        <f t="shared" si="54"/>
        <v>14.938936322539327</v>
      </c>
      <c r="EAG5">
        <f t="shared" si="54"/>
        <v>14.939395560181559</v>
      </c>
      <c r="EAH5">
        <f t="shared" si="54"/>
        <v>14.939854651686115</v>
      </c>
      <c r="EAI5">
        <f t="shared" si="54"/>
        <v>14.94031359714597</v>
      </c>
      <c r="EAJ5">
        <f t="shared" si="54"/>
        <v>14.940772396654015</v>
      </c>
      <c r="EAK5">
        <f t="shared" si="54"/>
        <v>14.941231050303049</v>
      </c>
      <c r="EAL5">
        <f t="shared" si="54"/>
        <v>14.941689558185786</v>
      </c>
      <c r="EAM5">
        <f t="shared" si="54"/>
        <v>14.942147920394849</v>
      </c>
      <c r="EAN5">
        <f t="shared" si="54"/>
        <v>14.942606137022773</v>
      </c>
      <c r="EAO5">
        <f t="shared" si="54"/>
        <v>14.943064208162005</v>
      </c>
      <c r="EAP5">
        <f t="shared" si="54"/>
        <v>14.943522133904903</v>
      </c>
      <c r="EAQ5">
        <f t="shared" si="54"/>
        <v>14.943979914343739</v>
      </c>
      <c r="EAR5">
        <f t="shared" si="54"/>
        <v>14.944437549570697</v>
      </c>
      <c r="EAS5">
        <f t="shared" si="54"/>
        <v>14.944895039677872</v>
      </c>
      <c r="EAT5">
        <f t="shared" si="54"/>
        <v>14.945352384757275</v>
      </c>
      <c r="EAU5">
        <f t="shared" si="54"/>
        <v>14.945809584900822</v>
      </c>
      <c r="EAV5">
        <f t="shared" si="54"/>
        <v>14.946266640200349</v>
      </c>
      <c r="EAW5">
        <f t="shared" si="54"/>
        <v>14.946723550747599</v>
      </c>
      <c r="EAX5">
        <f t="shared" si="54"/>
        <v>14.947180316634235</v>
      </c>
      <c r="EAY5">
        <f t="shared" si="54"/>
        <v>14.947636937951827</v>
      </c>
      <c r="EAZ5">
        <f t="shared" si="54"/>
        <v>14.948093414791861</v>
      </c>
      <c r="EBA5">
        <f t="shared" si="54"/>
        <v>14.948549747245735</v>
      </c>
      <c r="EBB5">
        <f t="shared" si="54"/>
        <v>14.949005935404758</v>
      </c>
      <c r="EBC5">
        <f t="shared" si="54"/>
        <v>14.949461979360155</v>
      </c>
      <c r="EBD5">
        <f t="shared" si="54"/>
        <v>14.949917879203067</v>
      </c>
      <c r="EBE5">
        <f t="shared" si="54"/>
        <v>14.950373635024544</v>
      </c>
      <c r="EBF5">
        <f t="shared" si="54"/>
        <v>14.950829246915553</v>
      </c>
      <c r="EBG5">
        <f t="shared" si="54"/>
        <v>14.951284714966974</v>
      </c>
      <c r="EBH5">
        <f t="shared" si="54"/>
        <v>14.951740039269598</v>
      </c>
      <c r="EBI5">
        <f t="shared" si="54"/>
        <v>14.952195219914133</v>
      </c>
      <c r="EBJ5">
        <f t="shared" si="54"/>
        <v>14.952650256991202</v>
      </c>
      <c r="EBK5">
        <f t="shared" si="54"/>
        <v>14.953105150591341</v>
      </c>
      <c r="EBL5">
        <f t="shared" si="54"/>
        <v>14.953559900805001</v>
      </c>
      <c r="EBM5">
        <f t="shared" si="54"/>
        <v>14.954014507722546</v>
      </c>
      <c r="EBN5">
        <f t="shared" si="54"/>
        <v>14.954468971434252</v>
      </c>
      <c r="EBO5">
        <f t="shared" si="54"/>
        <v>14.954923292030321</v>
      </c>
      <c r="EBP5">
        <f t="shared" si="54"/>
        <v>14.955377469600855</v>
      </c>
      <c r="EBQ5">
        <f t="shared" si="54"/>
        <v>14.955831504235883</v>
      </c>
      <c r="EBR5">
        <f t="shared" si="54"/>
        <v>14.956285396025338</v>
      </c>
      <c r="EBS5">
        <f t="shared" si="54"/>
        <v>14.956739145059082</v>
      </c>
      <c r="EBT5">
        <f t="shared" si="54"/>
        <v>14.957192751426877</v>
      </c>
      <c r="EBU5">
        <f t="shared" si="54"/>
        <v>14.957646215218411</v>
      </c>
      <c r="EBV5">
        <f t="shared" si="54"/>
        <v>14.958099536523283</v>
      </c>
      <c r="EBW5">
        <f t="shared" si="54"/>
        <v>14.958552715431011</v>
      </c>
      <c r="EBX5">
        <f t="shared" si="54"/>
        <v>14.959005752031025</v>
      </c>
      <c r="EBY5">
        <f t="shared" si="54"/>
        <v>14.959458646412674</v>
      </c>
      <c r="EBZ5">
        <f t="shared" si="54"/>
        <v>14.959911398665216</v>
      </c>
      <c r="ECA5">
        <f t="shared" si="54"/>
        <v>14.960364008877834</v>
      </c>
      <c r="ECB5">
        <f t="shared" si="54"/>
        <v>14.960816477139625</v>
      </c>
      <c r="ECC5">
        <f t="shared" si="54"/>
        <v>14.961268803539594</v>
      </c>
      <c r="ECD5">
        <f t="shared" si="54"/>
        <v>14.961720988166675</v>
      </c>
      <c r="ECE5">
        <f t="shared" si="54"/>
        <v>14.96217303110971</v>
      </c>
      <c r="ECF5">
        <f t="shared" si="54"/>
        <v>14.962624932457457</v>
      </c>
      <c r="ECG5">
        <f t="shared" si="54"/>
        <v>14.963076692298594</v>
      </c>
      <c r="ECH5">
        <f t="shared" si="54"/>
        <v>14.963528310721721</v>
      </c>
      <c r="ECI5">
        <f t="shared" si="54"/>
        <v>14.963979787815338</v>
      </c>
      <c r="ECJ5">
        <f t="shared" si="54"/>
        <v>14.964431123667884</v>
      </c>
      <c r="ECK5">
        <f t="shared" si="54"/>
        <v>14.964882318367694</v>
      </c>
      <c r="ECL5">
        <f t="shared" si="54"/>
        <v>14.965333372003036</v>
      </c>
      <c r="ECM5">
        <f t="shared" si="54"/>
        <v>14.965784284662087</v>
      </c>
      <c r="ECN5">
        <f t="shared" si="54"/>
        <v>14.966235056432945</v>
      </c>
      <c r="ECO5">
        <f t="shared" ref="ECO5:EEZ5" si="55">LOG(ECO1,2)</f>
        <v>14.96668568740362</v>
      </c>
      <c r="ECP5">
        <f t="shared" si="55"/>
        <v>14.967136177662045</v>
      </c>
      <c r="ECQ5">
        <f t="shared" si="55"/>
        <v>14.967586527296072</v>
      </c>
      <c r="ECR5">
        <f t="shared" si="55"/>
        <v>14.968036736393465</v>
      </c>
      <c r="ECS5">
        <f t="shared" si="55"/>
        <v>14.968486805041913</v>
      </c>
      <c r="ECT5">
        <f t="shared" si="55"/>
        <v>14.968936733329011</v>
      </c>
      <c r="ECU5">
        <f t="shared" si="55"/>
        <v>14.969386521342283</v>
      </c>
      <c r="ECV5">
        <f t="shared" si="55"/>
        <v>14.96983616916917</v>
      </c>
      <c r="ECW5">
        <f t="shared" si="55"/>
        <v>14.97028567689703</v>
      </c>
      <c r="ECX5">
        <f t="shared" si="55"/>
        <v>14.970735044613132</v>
      </c>
      <c r="ECY5">
        <f t="shared" si="55"/>
        <v>14.971184272404676</v>
      </c>
      <c r="ECZ5">
        <f t="shared" si="55"/>
        <v>14.971633360358776</v>
      </c>
      <c r="EDA5">
        <f t="shared" si="55"/>
        <v>14.972082308562456</v>
      </c>
      <c r="EDB5">
        <f t="shared" si="55"/>
        <v>14.972531117102672</v>
      </c>
      <c r="EDC5">
        <f t="shared" si="55"/>
        <v>14.972979786066292</v>
      </c>
      <c r="EDD5">
        <f t="shared" si="55"/>
        <v>14.973428315540101</v>
      </c>
      <c r="EDE5">
        <f t="shared" si="55"/>
        <v>14.97387670561081</v>
      </c>
      <c r="EDF5">
        <f t="shared" si="55"/>
        <v>14.974324956365042</v>
      </c>
      <c r="EDG5">
        <f t="shared" si="55"/>
        <v>14.974773067889343</v>
      </c>
      <c r="EDH5">
        <f t="shared" si="55"/>
        <v>14.975221040270178</v>
      </c>
      <c r="EDI5">
        <f t="shared" si="55"/>
        <v>14.975668873593932</v>
      </c>
      <c r="EDJ5">
        <f t="shared" si="55"/>
        <v>14.976116567946908</v>
      </c>
      <c r="EDK5">
        <f t="shared" si="55"/>
        <v>14.976564123415331</v>
      </c>
      <c r="EDL5">
        <f t="shared" si="55"/>
        <v>14.977011540085343</v>
      </c>
      <c r="EDM5">
        <f t="shared" si="55"/>
        <v>14.977458818043006</v>
      </c>
      <c r="EDN5">
        <f t="shared" si="55"/>
        <v>14.977905957374306</v>
      </c>
      <c r="EDO5">
        <f t="shared" si="55"/>
        <v>14.978352958165143</v>
      </c>
      <c r="EDP5">
        <f t="shared" si="55"/>
        <v>14.978799820501344</v>
      </c>
      <c r="EDQ5">
        <f t="shared" si="55"/>
        <v>14.97924654446865</v>
      </c>
      <c r="EDR5">
        <f t="shared" si="55"/>
        <v>14.979693130152727</v>
      </c>
      <c r="EDS5">
        <f t="shared" si="55"/>
        <v>14.980139577639159</v>
      </c>
      <c r="EDT5">
        <f t="shared" si="55"/>
        <v>14.980585887013447</v>
      </c>
      <c r="EDU5">
        <f t="shared" si="55"/>
        <v>14.981032058361023</v>
      </c>
      <c r="EDV5">
        <f t="shared" si="55"/>
        <v>14.981478091767233</v>
      </c>
      <c r="EDW5">
        <f t="shared" si="55"/>
        <v>14.981923987317341</v>
      </c>
      <c r="EDX5">
        <f t="shared" si="55"/>
        <v>14.982369745096536</v>
      </c>
      <c r="EDY5">
        <f t="shared" si="55"/>
        <v>14.982815365189929</v>
      </c>
      <c r="EDZ5">
        <f t="shared" si="55"/>
        <v>14.98326084768255</v>
      </c>
      <c r="EEA5">
        <f t="shared" si="55"/>
        <v>14.98370619265935</v>
      </c>
      <c r="EEB5">
        <f t="shared" si="55"/>
        <v>14.984151400205203</v>
      </c>
      <c r="EEC5">
        <f t="shared" si="55"/>
        <v>14.984596470404904</v>
      </c>
      <c r="EED5">
        <f t="shared" si="55"/>
        <v>14.985041403343169</v>
      </c>
      <c r="EEE5">
        <f t="shared" si="55"/>
        <v>14.985486199104635</v>
      </c>
      <c r="EEF5">
        <f t="shared" si="55"/>
        <v>14.985930857773864</v>
      </c>
      <c r="EEG5">
        <f t="shared" si="55"/>
        <v>14.986375379435334</v>
      </c>
      <c r="EEH5">
        <f t="shared" si="55"/>
        <v>14.986819764173452</v>
      </c>
      <c r="EEI5">
        <f t="shared" si="55"/>
        <v>14.98726401207254</v>
      </c>
      <c r="EEJ5">
        <f t="shared" si="55"/>
        <v>14.987708123216846</v>
      </c>
      <c r="EEK5">
        <f t="shared" si="55"/>
        <v>14.988152097690543</v>
      </c>
      <c r="EEL5">
        <f t="shared" si="55"/>
        <v>14.988595935577719</v>
      </c>
      <c r="EEM5">
        <f t="shared" si="55"/>
        <v>14.989039636962392</v>
      </c>
      <c r="EEN5">
        <f t="shared" si="55"/>
        <v>14.989483201928493</v>
      </c>
      <c r="EEO5">
        <f t="shared" si="55"/>
        <v>14.989926630559889</v>
      </c>
      <c r="EEP5">
        <f t="shared" si="55"/>
        <v>14.990369922940362</v>
      </c>
      <c r="EEQ5">
        <f t="shared" si="55"/>
        <v>14.990813079153609</v>
      </c>
      <c r="EER5">
        <f t="shared" si="55"/>
        <v>14.991256099283266</v>
      </c>
      <c r="EES5">
        <f t="shared" si="55"/>
        <v>14.99169898341288</v>
      </c>
      <c r="EET5">
        <f t="shared" si="55"/>
        <v>14.992141731625928</v>
      </c>
      <c r="EEU5">
        <f t="shared" si="55"/>
        <v>14.992584344005802</v>
      </c>
      <c r="EEV5">
        <f t="shared" si="55"/>
        <v>14.99302682063583</v>
      </c>
      <c r="EEW5">
        <f t="shared" si="55"/>
        <v>14.993469161599247</v>
      </c>
      <c r="EEX5">
        <f t="shared" si="55"/>
        <v>14.993911366979228</v>
      </c>
      <c r="EEY5">
        <f t="shared" si="55"/>
        <v>14.994353436858859</v>
      </c>
      <c r="EEZ5">
        <f t="shared" si="55"/>
        <v>14.994795371321157</v>
      </c>
      <c r="EFA5">
        <f t="shared" ref="EFA5:EHL5" si="56">LOG(EFA1,2)</f>
        <v>14.995237170449059</v>
      </c>
      <c r="EFB5">
        <f t="shared" si="56"/>
        <v>14.995678834325425</v>
      </c>
      <c r="EFC5">
        <f t="shared" si="56"/>
        <v>14.996120363033047</v>
      </c>
      <c r="EFD5">
        <f t="shared" si="56"/>
        <v>14.996561756654629</v>
      </c>
      <c r="EFE5">
        <f t="shared" si="56"/>
        <v>14.997003015272806</v>
      </c>
      <c r="EFF5">
        <f t="shared" si="56"/>
        <v>14.997444138970142</v>
      </c>
      <c r="EFG5">
        <f t="shared" si="56"/>
        <v>14.997885127829111</v>
      </c>
      <c r="EFH5">
        <f t="shared" si="56"/>
        <v>14.998325981932126</v>
      </c>
      <c r="EFI5">
        <f t="shared" si="56"/>
        <v>14.998766701361516</v>
      </c>
      <c r="EFJ5">
        <f t="shared" si="56"/>
        <v>14.999207286199537</v>
      </c>
      <c r="EFK5">
        <f t="shared" si="56"/>
        <v>14.999647736528372</v>
      </c>
      <c r="EFL5">
        <f t="shared" si="56"/>
        <v>15.000088052430122</v>
      </c>
      <c r="EFM5">
        <f t="shared" si="56"/>
        <v>15.000528233986822</v>
      </c>
      <c r="EFN5">
        <f t="shared" si="56"/>
        <v>15.000968281280423</v>
      </c>
      <c r="EFO5">
        <f t="shared" si="56"/>
        <v>15.001408194392809</v>
      </c>
      <c r="EFP5">
        <f t="shared" si="56"/>
        <v>15.001847973405782</v>
      </c>
      <c r="EFQ5">
        <f t="shared" si="56"/>
        <v>15.002287618401075</v>
      </c>
      <c r="EFR5">
        <f t="shared" si="56"/>
        <v>15.002727129460343</v>
      </c>
      <c r="EFS5">
        <f t="shared" si="56"/>
        <v>15.003166506665169</v>
      </c>
      <c r="EFT5">
        <f t="shared" si="56"/>
        <v>15.003605750097057</v>
      </c>
      <c r="EFU5">
        <f t="shared" si="56"/>
        <v>15.004044859837435</v>
      </c>
      <c r="EFV5">
        <f t="shared" si="56"/>
        <v>15.004483835967674</v>
      </c>
      <c r="EFW5">
        <f t="shared" si="56"/>
        <v>15.004922678569045</v>
      </c>
      <c r="EFX5">
        <f t="shared" si="56"/>
        <v>15.005361387722767</v>
      </c>
      <c r="EFY5">
        <f t="shared" si="56"/>
        <v>15.005799963509967</v>
      </c>
      <c r="EFZ5">
        <f t="shared" si="56"/>
        <v>15.006238406011713</v>
      </c>
      <c r="EGA5">
        <f t="shared" si="56"/>
        <v>15.006676715308988</v>
      </c>
      <c r="EGB5">
        <f t="shared" si="56"/>
        <v>15.007114891482711</v>
      </c>
      <c r="EGC5">
        <f t="shared" si="56"/>
        <v>15.007552934613718</v>
      </c>
      <c r="EGD5">
        <f t="shared" si="56"/>
        <v>15.007990844782777</v>
      </c>
      <c r="EGE5">
        <f t="shared" si="56"/>
        <v>15.00842862207058</v>
      </c>
      <c r="EGF5">
        <f t="shared" si="56"/>
        <v>15.008866266557751</v>
      </c>
      <c r="EGG5">
        <f t="shared" si="56"/>
        <v>15.009303778324831</v>
      </c>
      <c r="EGH5">
        <f t="shared" si="56"/>
        <v>15.009741157452293</v>
      </c>
      <c r="EGI5">
        <f t="shared" si="56"/>
        <v>15.010178404020539</v>
      </c>
      <c r="EGJ5">
        <f t="shared" si="56"/>
        <v>15.010615518109899</v>
      </c>
      <c r="EGK5">
        <f t="shared" si="56"/>
        <v>15.011052499800622</v>
      </c>
      <c r="EGL5">
        <f t="shared" si="56"/>
        <v>15.011489349172887</v>
      </c>
      <c r="EGM5">
        <f t="shared" si="56"/>
        <v>15.01192606630681</v>
      </c>
      <c r="EGN5">
        <f t="shared" si="56"/>
        <v>15.012362651282418</v>
      </c>
      <c r="EGO5">
        <f t="shared" si="56"/>
        <v>15.012799104179676</v>
      </c>
      <c r="EGP5">
        <f t="shared" si="56"/>
        <v>15.013235425078477</v>
      </c>
      <c r="EGQ5">
        <f t="shared" si="56"/>
        <v>15.013671614058637</v>
      </c>
      <c r="EGR5">
        <f t="shared" si="56"/>
        <v>15.014107671199902</v>
      </c>
      <c r="EGS5">
        <f t="shared" si="56"/>
        <v>15.014543596581943</v>
      </c>
      <c r="EGT5">
        <f t="shared" si="56"/>
        <v>15.014979390284362</v>
      </c>
      <c r="EGU5">
        <f t="shared" si="56"/>
        <v>15.015415052386688</v>
      </c>
      <c r="EGV5">
        <f t="shared" si="56"/>
        <v>15.015850582968376</v>
      </c>
      <c r="EGW5">
        <f t="shared" si="56"/>
        <v>15.016285982108815</v>
      </c>
      <c r="EGX5">
        <f t="shared" si="56"/>
        <v>15.016721249887313</v>
      </c>
      <c r="EGY5">
        <f t="shared" si="56"/>
        <v>15.017156386383114</v>
      </c>
      <c r="EGZ5">
        <f t="shared" si="56"/>
        <v>15.017591391675387</v>
      </c>
      <c r="EHA5">
        <f t="shared" si="56"/>
        <v>15.018026265843226</v>
      </c>
      <c r="EHB5">
        <f t="shared" si="56"/>
        <v>15.018461008965664</v>
      </c>
      <c r="EHC5">
        <f t="shared" si="56"/>
        <v>15.018895621121649</v>
      </c>
      <c r="EHD5">
        <f t="shared" si="56"/>
        <v>15.019330102390072</v>
      </c>
      <c r="EHE5">
        <f t="shared" si="56"/>
        <v>15.01976445284974</v>
      </c>
      <c r="EHF5">
        <f t="shared" si="56"/>
        <v>15.020198672579395</v>
      </c>
      <c r="EHG5">
        <f t="shared" si="56"/>
        <v>15.020632761657707</v>
      </c>
      <c r="EHH5">
        <f t="shared" si="56"/>
        <v>15.021066720163276</v>
      </c>
      <c r="EHI5">
        <f t="shared" si="56"/>
        <v>15.021500548174632</v>
      </c>
      <c r="EHJ5">
        <f t="shared" si="56"/>
        <v>15.021934245770229</v>
      </c>
      <c r="EHK5">
        <f t="shared" si="56"/>
        <v>15.022367813028454</v>
      </c>
      <c r="EHL5">
        <f t="shared" si="56"/>
        <v>15.022801250027626</v>
      </c>
      <c r="EHM5">
        <f t="shared" ref="EHM5:EJX5" si="57">LOG(EHM1,2)</f>
        <v>15.023234556845988</v>
      </c>
      <c r="EHN5">
        <f t="shared" si="57"/>
        <v>15.023667733561712</v>
      </c>
      <c r="EHO5">
        <f t="shared" si="57"/>
        <v>15.024100780252912</v>
      </c>
      <c r="EHP5">
        <f t="shared" si="57"/>
        <v>15.024533696997612</v>
      </c>
      <c r="EHQ5">
        <f t="shared" si="57"/>
        <v>15.024966483873781</v>
      </c>
      <c r="EHR5">
        <f t="shared" si="57"/>
        <v>15.025399140959308</v>
      </c>
      <c r="EHS5">
        <f t="shared" si="57"/>
        <v>15.025831668332028</v>
      </c>
      <c r="EHT5">
        <f t="shared" si="57"/>
        <v>15.026264066069681</v>
      </c>
      <c r="EHU5">
        <f t="shared" si="57"/>
        <v>15.026696334249962</v>
      </c>
      <c r="EHV5">
        <f t="shared" si="57"/>
        <v>15.02712847295048</v>
      </c>
      <c r="EHW5">
        <f t="shared" si="57"/>
        <v>15.027560482248777</v>
      </c>
      <c r="EHX5">
        <f t="shared" si="57"/>
        <v>15.027992362222333</v>
      </c>
      <c r="EHY5">
        <f t="shared" si="57"/>
        <v>15.028424112948551</v>
      </c>
      <c r="EHZ5">
        <f t="shared" si="57"/>
        <v>15.028855734504766</v>
      </c>
      <c r="EIA5">
        <f t="shared" si="57"/>
        <v>15.029287226968245</v>
      </c>
      <c r="EIB5">
        <f t="shared" si="57"/>
        <v>15.029718590416186</v>
      </c>
      <c r="EIC5">
        <f t="shared" si="57"/>
        <v>15.030149824925715</v>
      </c>
      <c r="EID5">
        <f t="shared" si="57"/>
        <v>15.030580930573892</v>
      </c>
      <c r="EIE5">
        <f t="shared" si="57"/>
        <v>15.031011907437707</v>
      </c>
      <c r="EIF5">
        <f t="shared" si="57"/>
        <v>15.031442755594078</v>
      </c>
      <c r="EIG5">
        <f t="shared" si="57"/>
        <v>15.031873475119861</v>
      </c>
      <c r="EIH5">
        <f t="shared" si="57"/>
        <v>15.032304066091834</v>
      </c>
      <c r="EII5">
        <f t="shared" si="57"/>
        <v>15.032734528586715</v>
      </c>
      <c r="EIJ5">
        <f t="shared" si="57"/>
        <v>15.033164862681145</v>
      </c>
      <c r="EIK5">
        <f t="shared" si="57"/>
        <v>15.033595068451708</v>
      </c>
      <c r="EIL5">
        <f t="shared" si="57"/>
        <v>15.034025145974908</v>
      </c>
      <c r="EIM5">
        <f t="shared" si="57"/>
        <v>15.034455095327186</v>
      </c>
      <c r="EIN5">
        <f t="shared" si="57"/>
        <v>15.034884916584913</v>
      </c>
      <c r="EIO5">
        <f t="shared" si="57"/>
        <v>15.035314609824391</v>
      </c>
      <c r="EIP5">
        <f t="shared" si="57"/>
        <v>15.035744175121861</v>
      </c>
      <c r="EIQ5">
        <f t="shared" si="57"/>
        <v>15.036173612553487</v>
      </c>
      <c r="EIR5">
        <f t="shared" si="57"/>
        <v>15.036602922195366</v>
      </c>
      <c r="EIS5">
        <f t="shared" si="57"/>
        <v>15.037032104123529</v>
      </c>
      <c r="EIT5">
        <f t="shared" si="57"/>
        <v>15.037461158413945</v>
      </c>
      <c r="EIU5">
        <f t="shared" si="57"/>
        <v>15.037890085142507</v>
      </c>
      <c r="EIV5">
        <f t="shared" si="57"/>
        <v>15.038318884385042</v>
      </c>
      <c r="EIW5">
        <f t="shared" si="57"/>
        <v>15.038747556217311</v>
      </c>
      <c r="EIX5">
        <f t="shared" si="57"/>
        <v>15.039176100715009</v>
      </c>
      <c r="EIY5">
        <f t="shared" si="57"/>
        <v>15.039604517953759</v>
      </c>
      <c r="EIZ5">
        <f t="shared" si="57"/>
        <v>15.040032808009119</v>
      </c>
      <c r="EJA5">
        <f t="shared" si="57"/>
        <v>15.040460970956584</v>
      </c>
      <c r="EJB5">
        <f t="shared" si="57"/>
        <v>15.040889006871573</v>
      </c>
      <c r="EJC5">
        <f t="shared" si="57"/>
        <v>15.041316915829446</v>
      </c>
      <c r="EJD5">
        <f t="shared" si="57"/>
        <v>15.041744697905491</v>
      </c>
      <c r="EJE5">
        <f t="shared" si="57"/>
        <v>15.042172353174928</v>
      </c>
      <c r="EJF5">
        <f t="shared" si="57"/>
        <v>15.042599881712919</v>
      </c>
      <c r="EJG5">
        <f t="shared" si="57"/>
        <v>15.043027283594549</v>
      </c>
      <c r="EJH5">
        <f t="shared" si="57"/>
        <v>15.043454558894839</v>
      </c>
      <c r="EJI5">
        <f t="shared" si="57"/>
        <v>15.043881707688749</v>
      </c>
      <c r="EJJ5">
        <f t="shared" si="57"/>
        <v>15.044308730051164</v>
      </c>
      <c r="EJK5">
        <f t="shared" si="57"/>
        <v>15.044735626056909</v>
      </c>
      <c r="EJL5">
        <f t="shared" si="57"/>
        <v>15.045162395780741</v>
      </c>
      <c r="EJM5">
        <f t="shared" si="57"/>
        <v>15.045589039297347</v>
      </c>
      <c r="EJN5">
        <f t="shared" si="57"/>
        <v>15.04601555668135</v>
      </c>
      <c r="EJO5">
        <f t="shared" si="57"/>
        <v>15.046441948007311</v>
      </c>
      <c r="EJP5">
        <f t="shared" si="57"/>
        <v>15.046868213349722</v>
      </c>
      <c r="EJQ5">
        <f t="shared" si="57"/>
        <v>15.047294352783005</v>
      </c>
      <c r="EJR5">
        <f t="shared" si="57"/>
        <v>15.047720366381519</v>
      </c>
      <c r="EJS5">
        <f t="shared" si="57"/>
        <v>15.048146254219562</v>
      </c>
      <c r="EJT5">
        <f t="shared" si="57"/>
        <v>15.048572016371358</v>
      </c>
      <c r="EJU5">
        <f t="shared" si="57"/>
        <v>15.048997652911069</v>
      </c>
      <c r="EJV5">
        <f t="shared" si="57"/>
        <v>15.049423163912795</v>
      </c>
      <c r="EJW5">
        <f t="shared" si="57"/>
        <v>15.049848549450562</v>
      </c>
      <c r="EJX5">
        <f t="shared" si="57"/>
        <v>15.050273809598339</v>
      </c>
      <c r="EJY5">
        <f t="shared" ref="EJY5:EMJ5" si="58">LOG(EJY1,2)</f>
        <v>15.050698944430026</v>
      </c>
      <c r="EJZ5">
        <f t="shared" si="58"/>
        <v>15.051123954019458</v>
      </c>
      <c r="EKA5">
        <f t="shared" si="58"/>
        <v>15.051548838440402</v>
      </c>
      <c r="EKB5">
        <f t="shared" si="58"/>
        <v>15.051973597766564</v>
      </c>
      <c r="EKC5">
        <f t="shared" si="58"/>
        <v>15.052398232071583</v>
      </c>
      <c r="EKD5">
        <f t="shared" si="58"/>
        <v>15.052822741429036</v>
      </c>
      <c r="EKE5">
        <f t="shared" si="58"/>
        <v>15.053247125912428</v>
      </c>
      <c r="EKF5">
        <f t="shared" si="58"/>
        <v>15.053671385595205</v>
      </c>
      <c r="EKG5">
        <f t="shared" si="58"/>
        <v>15.054095520550748</v>
      </c>
      <c r="EKH5">
        <f t="shared" si="58"/>
        <v>15.054519530852373</v>
      </c>
      <c r="EKI5">
        <f t="shared" si="58"/>
        <v>15.054943416573327</v>
      </c>
      <c r="EKJ5">
        <f t="shared" si="58"/>
        <v>15.055367177786795</v>
      </c>
      <c r="EKK5">
        <f t="shared" si="58"/>
        <v>15.055790814565906</v>
      </c>
      <c r="EKL5">
        <f t="shared" si="58"/>
        <v>15.05621432698371</v>
      </c>
      <c r="EKM5">
        <f t="shared" si="58"/>
        <v>15.056637715113201</v>
      </c>
      <c r="EKN5">
        <f t="shared" si="58"/>
        <v>15.057060979027309</v>
      </c>
      <c r="EKO5">
        <f t="shared" si="58"/>
        <v>15.057484118798897</v>
      </c>
      <c r="EKP5">
        <f t="shared" si="58"/>
        <v>15.057907134500768</v>
      </c>
      <c r="EKQ5">
        <f t="shared" si="58"/>
        <v>15.058330026205654</v>
      </c>
      <c r="EKR5">
        <f t="shared" si="58"/>
        <v>15.058752793986228</v>
      </c>
      <c r="EKS5">
        <f t="shared" si="58"/>
        <v>15.059175437915101</v>
      </c>
      <c r="EKT5">
        <f t="shared" si="58"/>
        <v>15.059597958064815</v>
      </c>
      <c r="EKU5">
        <f t="shared" si="58"/>
        <v>15.060020354507854</v>
      </c>
      <c r="EKV5">
        <f t="shared" si="58"/>
        <v>15.060442627316631</v>
      </c>
      <c r="EKW5">
        <f t="shared" si="58"/>
        <v>15.060864776563502</v>
      </c>
      <c r="EKX5">
        <f t="shared" si="58"/>
        <v>15.061286802320756</v>
      </c>
      <c r="EKY5">
        <f t="shared" si="58"/>
        <v>15.061708704660623</v>
      </c>
      <c r="EKZ5">
        <f t="shared" si="58"/>
        <v>15.062130483655263</v>
      </c>
      <c r="ELA5">
        <f t="shared" si="58"/>
        <v>15.062552139376775</v>
      </c>
      <c r="ELB5">
        <f t="shared" si="58"/>
        <v>15.0629736718972</v>
      </c>
      <c r="ELC5">
        <f t="shared" si="58"/>
        <v>15.06339508128851</v>
      </c>
      <c r="ELD5">
        <f t="shared" si="58"/>
        <v>15.063816367622616</v>
      </c>
      <c r="ELE5">
        <f t="shared" si="58"/>
        <v>15.064237530971361</v>
      </c>
      <c r="ELF5">
        <f t="shared" si="58"/>
        <v>15.064658571406538</v>
      </c>
      <c r="ELG5">
        <f t="shared" si="58"/>
        <v>15.065079488999864</v>
      </c>
      <c r="ELH5">
        <f t="shared" si="58"/>
        <v>15.065500283822995</v>
      </c>
      <c r="ELI5">
        <f t="shared" si="58"/>
        <v>15.065920955947538</v>
      </c>
      <c r="ELJ5">
        <f t="shared" si="58"/>
        <v>15.066341505445017</v>
      </c>
      <c r="ELK5">
        <f t="shared" si="58"/>
        <v>15.066761932386909</v>
      </c>
      <c r="ELL5">
        <f t="shared" si="58"/>
        <v>15.067182236844619</v>
      </c>
      <c r="ELM5">
        <f t="shared" si="58"/>
        <v>15.067602418889496</v>
      </c>
      <c r="ELN5">
        <f t="shared" si="58"/>
        <v>15.068022478592825</v>
      </c>
      <c r="ELO5">
        <f t="shared" si="58"/>
        <v>15.068442416025826</v>
      </c>
      <c r="ELP5">
        <f t="shared" si="58"/>
        <v>15.06886223125966</v>
      </c>
      <c r="ELQ5">
        <f t="shared" si="58"/>
        <v>15.069281924365423</v>
      </c>
      <c r="ELR5">
        <f t="shared" si="58"/>
        <v>15.069701495414154</v>
      </c>
      <c r="ELS5">
        <f t="shared" si="58"/>
        <v>15.070120944476823</v>
      </c>
      <c r="ELT5">
        <f t="shared" si="58"/>
        <v>15.070540271624342</v>
      </c>
      <c r="ELU5">
        <f t="shared" si="58"/>
        <v>15.070959476927566</v>
      </c>
      <c r="ELV5">
        <f t="shared" si="58"/>
        <v>15.071378560457278</v>
      </c>
      <c r="ELW5">
        <f t="shared" si="58"/>
        <v>15.071797522284207</v>
      </c>
      <c r="ELX5">
        <f t="shared" si="58"/>
        <v>15.072216362479017</v>
      </c>
      <c r="ELY5">
        <f t="shared" si="58"/>
        <v>15.07263508111231</v>
      </c>
      <c r="ELZ5">
        <f t="shared" si="58"/>
        <v>15.073053678254633</v>
      </c>
      <c r="EMA5">
        <f t="shared" si="58"/>
        <v>15.073472153976461</v>
      </c>
      <c r="EMB5">
        <f t="shared" si="58"/>
        <v>15.073890508348216</v>
      </c>
      <c r="EMC5">
        <f t="shared" si="58"/>
        <v>15.074308741440257</v>
      </c>
      <c r="EMD5">
        <f t="shared" si="58"/>
        <v>15.074726853322877</v>
      </c>
      <c r="EME5">
        <f t="shared" si="58"/>
        <v>15.075144844066317</v>
      </c>
      <c r="EMF5">
        <f t="shared" si="58"/>
        <v>15.07556271374075</v>
      </c>
      <c r="EMG5">
        <f t="shared" si="58"/>
        <v>15.075980462416286</v>
      </c>
      <c r="EMH5">
        <f t="shared" si="58"/>
        <v>15.076398090162984</v>
      </c>
      <c r="EMI5">
        <f t="shared" si="58"/>
        <v>15.076815597050832</v>
      </c>
      <c r="EMJ5">
        <f t="shared" si="58"/>
        <v>15.077232983149761</v>
      </c>
      <c r="EMK5">
        <f t="shared" ref="EMK5:EOV5" si="59">LOG(EMK1,2)</f>
        <v>15.077650248529645</v>
      </c>
      <c r="EML5">
        <f t="shared" si="59"/>
        <v>15.078067393260291</v>
      </c>
      <c r="EMM5">
        <f t="shared" si="59"/>
        <v>15.078484417411449</v>
      </c>
      <c r="EMN5">
        <f t="shared" si="59"/>
        <v>15.078901321052811</v>
      </c>
      <c r="EMO5">
        <f t="shared" si="59"/>
        <v>15.079318104254002</v>
      </c>
      <c r="EMP5">
        <f t="shared" si="59"/>
        <v>15.079734767084592</v>
      </c>
      <c r="EMQ5">
        <f t="shared" si="59"/>
        <v>15.080151309614086</v>
      </c>
      <c r="EMR5">
        <f t="shared" si="59"/>
        <v>15.080567731911938</v>
      </c>
      <c r="EMS5">
        <f t="shared" si="59"/>
        <v>15.080984034047532</v>
      </c>
      <c r="EMT5">
        <f t="shared" si="59"/>
        <v>15.081400216090197</v>
      </c>
      <c r="EMU5">
        <f t="shared" si="59"/>
        <v>15.0818162781092</v>
      </c>
      <c r="EMV5">
        <f t="shared" si="59"/>
        <v>15.082232220173745</v>
      </c>
      <c r="EMW5">
        <f t="shared" si="59"/>
        <v>15.082648042352986</v>
      </c>
      <c r="EMX5">
        <f t="shared" si="59"/>
        <v>15.083063744716009</v>
      </c>
      <c r="EMY5">
        <f t="shared" si="59"/>
        <v>15.083479327331844</v>
      </c>
      <c r="EMZ5">
        <f t="shared" si="59"/>
        <v>15.083894790269454</v>
      </c>
      <c r="ENA5">
        <f t="shared" si="59"/>
        <v>15.084310133597755</v>
      </c>
      <c r="ENB5">
        <f t="shared" si="59"/>
        <v>15.084725357385594</v>
      </c>
      <c r="ENC5">
        <f t="shared" si="59"/>
        <v>15.085140461701764</v>
      </c>
      <c r="END5">
        <f t="shared" si="59"/>
        <v>15.08555544661499</v>
      </c>
      <c r="ENE5">
        <f t="shared" si="59"/>
        <v>15.085970312193949</v>
      </c>
      <c r="ENF5">
        <f t="shared" si="59"/>
        <v>15.086385058507254</v>
      </c>
      <c r="ENG5">
        <f t="shared" si="59"/>
        <v>15.086799685623454</v>
      </c>
      <c r="ENH5">
        <f t="shared" si="59"/>
        <v>15.087214193611045</v>
      </c>
      <c r="ENI5">
        <f t="shared" si="59"/>
        <v>15.087628582538464</v>
      </c>
      <c r="ENJ5">
        <f t="shared" si="59"/>
        <v>15.088042852474086</v>
      </c>
      <c r="ENK5">
        <f t="shared" si="59"/>
        <v>15.088457003486226</v>
      </c>
      <c r="ENL5">
        <f t="shared" si="59"/>
        <v>15.08887103564315</v>
      </c>
      <c r="ENM5">
        <f t="shared" si="59"/>
        <v>15.089284949013047</v>
      </c>
      <c r="ENN5">
        <f t="shared" si="59"/>
        <v>15.089698743664066</v>
      </c>
      <c r="ENO5">
        <f t="shared" si="59"/>
        <v>15.090112419664289</v>
      </c>
      <c r="ENP5">
        <f t="shared" si="59"/>
        <v>15.090525977081738</v>
      </c>
      <c r="ENQ5">
        <f t="shared" si="59"/>
        <v>15.090939415984378</v>
      </c>
      <c r="ENR5">
        <f t="shared" si="59"/>
        <v>15.091352736440117</v>
      </c>
      <c r="ENS5">
        <f t="shared" si="59"/>
        <v>15.091765938516803</v>
      </c>
      <c r="ENT5">
        <f t="shared" si="59"/>
        <v>15.092179022282227</v>
      </c>
      <c r="ENU5">
        <f t="shared" si="59"/>
        <v>15.092591987804122</v>
      </c>
      <c r="ENV5">
        <f t="shared" si="59"/>
        <v>15.093004835150161</v>
      </c>
      <c r="ENW5">
        <f t="shared" si="59"/>
        <v>15.093417564387961</v>
      </c>
      <c r="ENX5">
        <f t="shared" si="59"/>
        <v>15.093830175585079</v>
      </c>
      <c r="ENY5">
        <f t="shared" si="59"/>
        <v>15.094242668809015</v>
      </c>
      <c r="ENZ5">
        <f t="shared" si="59"/>
        <v>15.094655044127212</v>
      </c>
      <c r="EOA5">
        <f t="shared" si="59"/>
        <v>15.095067301607052</v>
      </c>
      <c r="EOB5">
        <f t="shared" si="59"/>
        <v>15.095479441315868</v>
      </c>
      <c r="EOC5">
        <f t="shared" si="59"/>
        <v>15.095891463320921</v>
      </c>
      <c r="EOD5">
        <f t="shared" si="59"/>
        <v>15.096303367689426</v>
      </c>
      <c r="EOE5">
        <f t="shared" si="59"/>
        <v>15.096715154488537</v>
      </c>
      <c r="EOF5">
        <f t="shared" si="59"/>
        <v>15.097126823785349</v>
      </c>
      <c r="EOG5">
        <f t="shared" si="59"/>
        <v>15.0975383756469</v>
      </c>
      <c r="EOH5">
        <f t="shared" si="59"/>
        <v>15.097949810140175</v>
      </c>
      <c r="EOI5">
        <f t="shared" si="59"/>
        <v>15.098361127332096</v>
      </c>
      <c r="EOJ5">
        <f t="shared" si="59"/>
        <v>15.098772327289529</v>
      </c>
      <c r="EOK5">
        <f t="shared" si="59"/>
        <v>15.099183410079286</v>
      </c>
      <c r="EOL5">
        <f t="shared" si="59"/>
        <v>15.099594375768117</v>
      </c>
      <c r="EOM5">
        <f t="shared" si="59"/>
        <v>15.10000522442272</v>
      </c>
      <c r="EON5">
        <f t="shared" si="59"/>
        <v>15.100415956109734</v>
      </c>
      <c r="EOO5">
        <f t="shared" si="59"/>
        <v>15.100826570895737</v>
      </c>
      <c r="EOP5">
        <f t="shared" si="59"/>
        <v>15.10123706884726</v>
      </c>
      <c r="EOQ5">
        <f t="shared" si="59"/>
        <v>15.101647450030768</v>
      </c>
      <c r="EOR5">
        <f t="shared" si="59"/>
        <v>15.10205771451267</v>
      </c>
      <c r="EOS5">
        <f t="shared" si="59"/>
        <v>15.102467862359324</v>
      </c>
      <c r="EOT5">
        <f t="shared" si="59"/>
        <v>15.102877893637027</v>
      </c>
      <c r="EOU5">
        <f t="shared" si="59"/>
        <v>15.103287808412022</v>
      </c>
      <c r="EOV5">
        <f t="shared" si="59"/>
        <v>15.103697606750494</v>
      </c>
      <c r="EOW5">
        <f t="shared" ref="EOW5:ERH5" si="60">LOG(EOW1,2)</f>
        <v>15.10410728871857</v>
      </c>
      <c r="EOX5">
        <f t="shared" si="60"/>
        <v>15.104516854382327</v>
      </c>
      <c r="EOY5">
        <f t="shared" si="60"/>
        <v>15.104926303807776</v>
      </c>
      <c r="EOZ5">
        <f t="shared" si="60"/>
        <v>15.105335637060881</v>
      </c>
      <c r="EPA5">
        <f t="shared" si="60"/>
        <v>15.105744854207545</v>
      </c>
      <c r="EPB5">
        <f t="shared" si="60"/>
        <v>15.106153955313614</v>
      </c>
      <c r="EPC5">
        <f t="shared" si="60"/>
        <v>15.106562940444885</v>
      </c>
      <c r="EPD5">
        <f t="shared" si="60"/>
        <v>15.106971809667089</v>
      </c>
      <c r="EPE5">
        <f t="shared" si="60"/>
        <v>15.107380563045906</v>
      </c>
      <c r="EPF5">
        <f t="shared" si="60"/>
        <v>15.107789200646963</v>
      </c>
      <c r="EPG5">
        <f t="shared" si="60"/>
        <v>15.108197722535827</v>
      </c>
      <c r="EPH5">
        <f t="shared" si="60"/>
        <v>15.108606128778016</v>
      </c>
      <c r="EPI5">
        <f t="shared" si="60"/>
        <v>15.10901441943898</v>
      </c>
      <c r="EPJ5">
        <f t="shared" si="60"/>
        <v>15.109422594584125</v>
      </c>
      <c r="EPK5">
        <f t="shared" si="60"/>
        <v>15.109830654278795</v>
      </c>
      <c r="EPL5">
        <f t="shared" si="60"/>
        <v>15.110238598588284</v>
      </c>
      <c r="EPM5">
        <f t="shared" si="60"/>
        <v>15.110646427577819</v>
      </c>
      <c r="EPN5">
        <f t="shared" si="60"/>
        <v>15.111054141312593</v>
      </c>
      <c r="EPO5">
        <f t="shared" si="60"/>
        <v>15.111461739857722</v>
      </c>
      <c r="EPP5">
        <f t="shared" si="60"/>
        <v>15.111869223278278</v>
      </c>
      <c r="EPQ5">
        <f t="shared" si="60"/>
        <v>15.112276591639276</v>
      </c>
      <c r="EPR5">
        <f t="shared" si="60"/>
        <v>15.112683845005677</v>
      </c>
      <c r="EPS5">
        <f t="shared" si="60"/>
        <v>15.113090983442381</v>
      </c>
      <c r="EPT5">
        <f t="shared" si="60"/>
        <v>15.11349800701424</v>
      </c>
      <c r="EPU5">
        <f t="shared" si="60"/>
        <v>15.113904915786049</v>
      </c>
      <c r="EPV5">
        <f t="shared" si="60"/>
        <v>15.114311709822552</v>
      </c>
      <c r="EPW5">
        <f t="shared" si="60"/>
        <v>15.114718389188425</v>
      </c>
      <c r="EPX5">
        <f t="shared" si="60"/>
        <v>15.115124953948307</v>
      </c>
      <c r="EPY5">
        <f t="shared" si="60"/>
        <v>15.11553140416677</v>
      </c>
      <c r="EPZ5">
        <f t="shared" si="60"/>
        <v>15.115937739908334</v>
      </c>
      <c r="EQA5">
        <f t="shared" si="60"/>
        <v>15.116343961237469</v>
      </c>
      <c r="EQB5">
        <f t="shared" si="60"/>
        <v>15.116750068218586</v>
      </c>
      <c r="EQC5">
        <f t="shared" si="60"/>
        <v>15.117156060916042</v>
      </c>
      <c r="EQD5">
        <f t="shared" si="60"/>
        <v>15.117561939394141</v>
      </c>
      <c r="EQE5">
        <f t="shared" si="60"/>
        <v>15.117967703717133</v>
      </c>
      <c r="EQF5">
        <f t="shared" si="60"/>
        <v>15.118373353949213</v>
      </c>
      <c r="EQG5">
        <f t="shared" si="60"/>
        <v>15.118778890154521</v>
      </c>
      <c r="EQH5">
        <f t="shared" si="60"/>
        <v>15.119184312397149</v>
      </c>
      <c r="EQI5">
        <f t="shared" si="60"/>
        <v>15.119589620741124</v>
      </c>
      <c r="EQJ5">
        <f t="shared" si="60"/>
        <v>15.119994815250426</v>
      </c>
      <c r="EQK5">
        <f t="shared" si="60"/>
        <v>15.120399895988982</v>
      </c>
      <c r="EQL5">
        <f t="shared" si="60"/>
        <v>15.120804863020661</v>
      </c>
      <c r="EQM5">
        <f t="shared" si="60"/>
        <v>15.121209716409286</v>
      </c>
      <c r="EQN5">
        <f t="shared" si="60"/>
        <v>15.121614456218612</v>
      </c>
      <c r="EQO5">
        <f t="shared" si="60"/>
        <v>15.122019082512358</v>
      </c>
      <c r="EQP5">
        <f t="shared" si="60"/>
        <v>15.122423595354176</v>
      </c>
      <c r="EQQ5">
        <f t="shared" si="60"/>
        <v>15.122827994807666</v>
      </c>
      <c r="EQR5">
        <f t="shared" si="60"/>
        <v>15.123232280936385</v>
      </c>
      <c r="EQS5">
        <f t="shared" si="60"/>
        <v>15.123636453803824</v>
      </c>
      <c r="EQT5">
        <f t="shared" si="60"/>
        <v>15.124040513473428</v>
      </c>
      <c r="EQU5">
        <f t="shared" si="60"/>
        <v>15.124444460008586</v>
      </c>
      <c r="EQV5">
        <f t="shared" si="60"/>
        <v>15.124848293472633</v>
      </c>
      <c r="EQW5">
        <f t="shared" si="60"/>
        <v>15.125252013928852</v>
      </c>
      <c r="EQX5">
        <f t="shared" si="60"/>
        <v>15.125655621440476</v>
      </c>
      <c r="EQY5">
        <f t="shared" si="60"/>
        <v>15.12605911607068</v>
      </c>
      <c r="EQZ5">
        <f t="shared" si="60"/>
        <v>15.126462497882587</v>
      </c>
      <c r="ERA5">
        <f t="shared" si="60"/>
        <v>15.126865766939272</v>
      </c>
      <c r="ERB5">
        <f t="shared" si="60"/>
        <v>15.127268923303745</v>
      </c>
      <c r="ERC5">
        <f t="shared" si="60"/>
        <v>15.127671967038982</v>
      </c>
      <c r="ERD5">
        <f t="shared" si="60"/>
        <v>15.128074898207887</v>
      </c>
      <c r="ERE5">
        <f t="shared" si="60"/>
        <v>15.128477716873324</v>
      </c>
      <c r="ERF5">
        <f t="shared" si="60"/>
        <v>15.128880423098099</v>
      </c>
      <c r="ERG5">
        <f t="shared" si="60"/>
        <v>15.129283016944967</v>
      </c>
      <c r="ERH5">
        <f t="shared" si="60"/>
        <v>15.129685498476631</v>
      </c>
      <c r="ERI5">
        <f t="shared" ref="ERI5:ETT5" si="61">LOG(ERI1,2)</f>
        <v>15.130087867755739</v>
      </c>
      <c r="ERJ5">
        <f t="shared" si="61"/>
        <v>15.130490124844886</v>
      </c>
      <c r="ERK5">
        <f t="shared" si="61"/>
        <v>15.130892269806624</v>
      </c>
      <c r="ERL5">
        <f t="shared" si="61"/>
        <v>15.131294302703441</v>
      </c>
      <c r="ERM5">
        <f t="shared" si="61"/>
        <v>15.131696223597775</v>
      </c>
      <c r="ERN5">
        <f t="shared" si="61"/>
        <v>15.132098032552021</v>
      </c>
      <c r="ERO5">
        <f t="shared" si="61"/>
        <v>15.132499729628512</v>
      </c>
      <c r="ERP5">
        <f t="shared" si="61"/>
        <v>15.132901314889528</v>
      </c>
      <c r="ERQ5">
        <f t="shared" si="61"/>
        <v>15.133302788397303</v>
      </c>
      <c r="ERR5">
        <f t="shared" si="61"/>
        <v>15.133704150214022</v>
      </c>
      <c r="ERS5">
        <f t="shared" si="61"/>
        <v>15.134105400401809</v>
      </c>
      <c r="ERT5">
        <f t="shared" si="61"/>
        <v>15.134506539022743</v>
      </c>
      <c r="ERU5">
        <f t="shared" si="61"/>
        <v>15.134907566138846</v>
      </c>
      <c r="ERV5">
        <f t="shared" si="61"/>
        <v>15.135308481812089</v>
      </c>
      <c r="ERW5">
        <f t="shared" si="61"/>
        <v>15.135709286104401</v>
      </c>
      <c r="ERX5">
        <f t="shared" si="61"/>
        <v>15.136109979077643</v>
      </c>
      <c r="ERY5">
        <f t="shared" si="61"/>
        <v>15.136510560793639</v>
      </c>
      <c r="ERZ5">
        <f t="shared" si="61"/>
        <v>15.136911031314153</v>
      </c>
      <c r="ESA5">
        <f t="shared" si="61"/>
        <v>15.1373113907009</v>
      </c>
      <c r="ESB5">
        <f t="shared" si="61"/>
        <v>15.137711639015549</v>
      </c>
      <c r="ESC5">
        <f t="shared" si="61"/>
        <v>15.138111776319706</v>
      </c>
      <c r="ESD5">
        <f t="shared" si="61"/>
        <v>15.138511802674932</v>
      </c>
      <c r="ESE5">
        <f t="shared" si="61"/>
        <v>15.138911718142745</v>
      </c>
      <c r="ESF5">
        <f t="shared" si="61"/>
        <v>15.139311522784595</v>
      </c>
      <c r="ESG5">
        <f t="shared" si="61"/>
        <v>15.139711216661896</v>
      </c>
      <c r="ESH5">
        <f t="shared" si="61"/>
        <v>15.140110799836004</v>
      </c>
      <c r="ESI5">
        <f t="shared" si="61"/>
        <v>15.140510272368221</v>
      </c>
      <c r="ESJ5">
        <f t="shared" si="61"/>
        <v>15.140909634319806</v>
      </c>
      <c r="ESK5">
        <f t="shared" si="61"/>
        <v>15.141308885751963</v>
      </c>
      <c r="ESL5">
        <f t="shared" si="61"/>
        <v>15.141708026725842</v>
      </c>
      <c r="ESM5">
        <f t="shared" si="61"/>
        <v>15.142107057302551</v>
      </c>
      <c r="ESN5">
        <f t="shared" si="61"/>
        <v>15.142505977543138</v>
      </c>
      <c r="ESO5">
        <f t="shared" si="61"/>
        <v>15.142904787508604</v>
      </c>
      <c r="ESP5">
        <f t="shared" si="61"/>
        <v>15.143303487259901</v>
      </c>
      <c r="ESQ5">
        <f t="shared" si="61"/>
        <v>15.143702076857931</v>
      </c>
      <c r="ESR5">
        <f t="shared" si="61"/>
        <v>15.144100556363542</v>
      </c>
      <c r="ESS5">
        <f t="shared" si="61"/>
        <v>15.144498925837532</v>
      </c>
      <c r="EST5">
        <f t="shared" si="61"/>
        <v>15.144897185340652</v>
      </c>
      <c r="ESU5">
        <f t="shared" si="61"/>
        <v>15.145295334933598</v>
      </c>
      <c r="ESV5">
        <f t="shared" si="61"/>
        <v>15.145693374677021</v>
      </c>
      <c r="ESW5">
        <f t="shared" si="61"/>
        <v>15.14609130463152</v>
      </c>
      <c r="ESX5">
        <f t="shared" si="61"/>
        <v>15.146489124857643</v>
      </c>
      <c r="ESY5">
        <f t="shared" si="61"/>
        <v>15.146886835415886</v>
      </c>
      <c r="ESZ5">
        <f t="shared" si="61"/>
        <v>15.147284436366697</v>
      </c>
      <c r="ETA5">
        <f t="shared" si="61"/>
        <v>15.147681927770476</v>
      </c>
      <c r="ETB5">
        <f t="shared" si="61"/>
        <v>15.148079309687571</v>
      </c>
      <c r="ETC5">
        <f t="shared" si="61"/>
        <v>15.148476582178279</v>
      </c>
      <c r="ETD5">
        <f t="shared" si="61"/>
        <v>15.148873745302849</v>
      </c>
      <c r="ETE5">
        <f t="shared" si="61"/>
        <v>15.14927079912148</v>
      </c>
      <c r="ETF5">
        <f t="shared" si="61"/>
        <v>15.149667743694319</v>
      </c>
      <c r="ETG5">
        <f t="shared" si="61"/>
        <v>15.150064579081469</v>
      </c>
      <c r="ETH5">
        <f t="shared" si="61"/>
        <v>15.150461305342979</v>
      </c>
      <c r="ETI5">
        <f t="shared" si="61"/>
        <v>15.150857922538851</v>
      </c>
      <c r="ETJ5">
        <f t="shared" si="61"/>
        <v>15.151254430729029</v>
      </c>
      <c r="ETK5">
        <f t="shared" si="61"/>
        <v>15.151650829973422</v>
      </c>
      <c r="ETL5">
        <f t="shared" si="61"/>
        <v>15.152047120331877</v>
      </c>
      <c r="ETM5">
        <f t="shared" si="61"/>
        <v>15.152443301864201</v>
      </c>
      <c r="ETN5">
        <f t="shared" si="61"/>
        <v>15.152839374630144</v>
      </c>
      <c r="ETO5">
        <f t="shared" si="61"/>
        <v>15.153235338689413</v>
      </c>
      <c r="ETP5">
        <f t="shared" si="61"/>
        <v>15.153631194101663</v>
      </c>
      <c r="ETQ5">
        <f t="shared" si="61"/>
        <v>15.154026940926496</v>
      </c>
      <c r="ETR5">
        <f t="shared" si="61"/>
        <v>15.154422579223477</v>
      </c>
      <c r="ETS5">
        <f t="shared" si="61"/>
        <v>15.154818109052107</v>
      </c>
      <c r="ETT5">
        <f t="shared" si="61"/>
        <v>15.155213530471844</v>
      </c>
      <c r="ETU5">
        <f t="shared" ref="ETU5:EWF5" si="62">LOG(ETU1,2)</f>
        <v>15.155608843542105</v>
      </c>
      <c r="ETV5">
        <f t="shared" si="62"/>
        <v>15.156004048322247</v>
      </c>
      <c r="ETW5">
        <f t="shared" si="62"/>
        <v>15.156399144871585</v>
      </c>
      <c r="ETX5">
        <f t="shared" si="62"/>
        <v>15.156794133249381</v>
      </c>
      <c r="ETY5">
        <f t="shared" si="62"/>
        <v>15.157189013514852</v>
      </c>
      <c r="ETZ5">
        <f t="shared" si="62"/>
        <v>15.157583785727164</v>
      </c>
      <c r="EUA5">
        <f t="shared" si="62"/>
        <v>15.157978449945432</v>
      </c>
      <c r="EUB5">
        <f t="shared" si="62"/>
        <v>15.158373006228731</v>
      </c>
      <c r="EUC5">
        <f t="shared" si="62"/>
        <v>15.158767454636079</v>
      </c>
      <c r="EUD5">
        <f t="shared" si="62"/>
        <v>15.159161795226451</v>
      </c>
      <c r="EUE5">
        <f t="shared" si="62"/>
        <v>15.159556028058766</v>
      </c>
      <c r="EUF5">
        <f t="shared" si="62"/>
        <v>15.159950153191909</v>
      </c>
      <c r="EUG5">
        <f t="shared" si="62"/>
        <v>15.160344170684699</v>
      </c>
      <c r="EUH5">
        <f t="shared" si="62"/>
        <v>15.160738080595921</v>
      </c>
      <c r="EUI5">
        <f t="shared" si="62"/>
        <v>15.161131882984309</v>
      </c>
      <c r="EUJ5">
        <f t="shared" si="62"/>
        <v>15.161525577908538</v>
      </c>
      <c r="EUK5">
        <f t="shared" si="62"/>
        <v>15.161919165427248</v>
      </c>
      <c r="EUL5">
        <f t="shared" si="62"/>
        <v>15.162312645599028</v>
      </c>
      <c r="EUM5">
        <f t="shared" si="62"/>
        <v>15.162706018482416</v>
      </c>
      <c r="EUN5">
        <f t="shared" si="62"/>
        <v>15.163099284135905</v>
      </c>
      <c r="EUO5">
        <f t="shared" si="62"/>
        <v>15.163492442617938</v>
      </c>
      <c r="EUP5">
        <f t="shared" si="62"/>
        <v>15.163885493986911</v>
      </c>
      <c r="EUQ5">
        <f t="shared" si="62"/>
        <v>15.164278438301171</v>
      </c>
      <c r="EUR5">
        <f t="shared" si="62"/>
        <v>15.164671275619021</v>
      </c>
      <c r="EUS5">
        <f t="shared" si="62"/>
        <v>15.165064005998714</v>
      </c>
      <c r="EUT5">
        <f t="shared" si="62"/>
        <v>15.165456629498451</v>
      </c>
      <c r="EUU5">
        <f t="shared" si="62"/>
        <v>15.165849146176397</v>
      </c>
      <c r="EUV5">
        <f t="shared" si="62"/>
        <v>15.166241556090659</v>
      </c>
      <c r="EUW5">
        <f t="shared" si="62"/>
        <v>15.166633859299301</v>
      </c>
      <c r="EUX5">
        <f t="shared" si="62"/>
        <v>15.167026055860338</v>
      </c>
      <c r="EUY5">
        <f t="shared" si="62"/>
        <v>15.167418145831739</v>
      </c>
      <c r="EUZ5">
        <f t="shared" si="62"/>
        <v>15.167810129271423</v>
      </c>
      <c r="EVA5">
        <f t="shared" si="62"/>
        <v>15.168202006237271</v>
      </c>
      <c r="EVB5">
        <f t="shared" si="62"/>
        <v>15.1685937767871</v>
      </c>
      <c r="EVC5">
        <f t="shared" si="62"/>
        <v>15.168985440978698</v>
      </c>
      <c r="EVD5">
        <f t="shared" si="62"/>
        <v>15.169376998869794</v>
      </c>
      <c r="EVE5">
        <f t="shared" si="62"/>
        <v>15.169768450518076</v>
      </c>
      <c r="EVF5">
        <f t="shared" si="62"/>
        <v>15.170159795981181</v>
      </c>
      <c r="EVG5">
        <f t="shared" si="62"/>
        <v>15.170551035316702</v>
      </c>
      <c r="EVH5">
        <f t="shared" si="62"/>
        <v>15.170942168582181</v>
      </c>
      <c r="EVI5">
        <f t="shared" si="62"/>
        <v>15.171333195835121</v>
      </c>
      <c r="EVJ5">
        <f t="shared" si="62"/>
        <v>15.171724117132971</v>
      </c>
      <c r="EVK5">
        <f t="shared" si="62"/>
        <v>15.172114932533137</v>
      </c>
      <c r="EVL5">
        <f t="shared" si="62"/>
        <v>15.172505642092977</v>
      </c>
      <c r="EVM5">
        <f t="shared" si="62"/>
        <v>15.172896245869801</v>
      </c>
      <c r="EVN5">
        <f t="shared" si="62"/>
        <v>15.173286743920876</v>
      </c>
      <c r="EVO5">
        <f t="shared" si="62"/>
        <v>15.17367713630342</v>
      </c>
      <c r="EVP5">
        <f t="shared" si="62"/>
        <v>15.174067423074606</v>
      </c>
      <c r="EVQ5">
        <f t="shared" si="62"/>
        <v>15.174457604291559</v>
      </c>
      <c r="EVR5">
        <f t="shared" si="62"/>
        <v>15.174847680011359</v>
      </c>
      <c r="EVS5">
        <f t="shared" si="62"/>
        <v>15.175237650291036</v>
      </c>
      <c r="EVT5">
        <f t="shared" si="62"/>
        <v>15.175627515187584</v>
      </c>
      <c r="EVU5">
        <f t="shared" si="62"/>
        <v>15.176017274757937</v>
      </c>
      <c r="EVV5">
        <f t="shared" si="62"/>
        <v>15.176406929058992</v>
      </c>
      <c r="EVW5">
        <f t="shared" si="62"/>
        <v>15.176796478147599</v>
      </c>
      <c r="EVX5">
        <f t="shared" si="62"/>
        <v>15.177185922080557</v>
      </c>
      <c r="EVY5">
        <f t="shared" si="62"/>
        <v>15.177575260914629</v>
      </c>
      <c r="EVZ5">
        <f t="shared" si="62"/>
        <v>15.177964494706517</v>
      </c>
      <c r="EWA5">
        <f t="shared" si="62"/>
        <v>15.178353623512894</v>
      </c>
      <c r="EWB5">
        <f t="shared" si="62"/>
        <v>15.178742647390372</v>
      </c>
      <c r="EWC5">
        <f t="shared" si="62"/>
        <v>15.179131566395528</v>
      </c>
      <c r="EWD5">
        <f t="shared" si="62"/>
        <v>15.179520380584888</v>
      </c>
      <c r="EWE5">
        <f t="shared" si="62"/>
        <v>15.179909090014936</v>
      </c>
      <c r="EWF5">
        <f t="shared" si="62"/>
        <v>15.180297694742102</v>
      </c>
      <c r="EWG5">
        <f t="shared" ref="EWG5:EYR5" si="63">LOG(EWG1,2)</f>
        <v>15.180686194822783</v>
      </c>
      <c r="EWH5">
        <f t="shared" si="63"/>
        <v>15.181074590313322</v>
      </c>
      <c r="EWI5">
        <f t="shared" si="63"/>
        <v>15.181462881270015</v>
      </c>
      <c r="EWJ5">
        <f t="shared" si="63"/>
        <v>15.18185106774912</v>
      </c>
      <c r="EWK5">
        <f t="shared" si="63"/>
        <v>15.182239149806845</v>
      </c>
      <c r="EWL5">
        <f t="shared" si="63"/>
        <v>15.182627127499352</v>
      </c>
      <c r="EWM5">
        <f t="shared" si="63"/>
        <v>15.183015000882756</v>
      </c>
      <c r="EWN5">
        <f t="shared" si="63"/>
        <v>15.183402770013135</v>
      </c>
      <c r="EWO5">
        <f t="shared" si="63"/>
        <v>15.183790434946513</v>
      </c>
      <c r="EWP5">
        <f t="shared" si="63"/>
        <v>15.184177995738875</v>
      </c>
      <c r="EWQ5">
        <f t="shared" si="63"/>
        <v>15.184565452446156</v>
      </c>
      <c r="EWR5">
        <f t="shared" si="63"/>
        <v>15.184952805124249</v>
      </c>
      <c r="EWS5">
        <f t="shared" si="63"/>
        <v>15.185340053829002</v>
      </c>
      <c r="EWT5">
        <f t="shared" si="63"/>
        <v>15.185727198616211</v>
      </c>
      <c r="EWU5">
        <f t="shared" si="63"/>
        <v>15.186114239541643</v>
      </c>
      <c r="EWV5">
        <f t="shared" si="63"/>
        <v>15.186501176661002</v>
      </c>
      <c r="EWW5">
        <f t="shared" si="63"/>
        <v>15.186888010029962</v>
      </c>
      <c r="EWX5">
        <f t="shared" si="63"/>
        <v>15.187274739704144</v>
      </c>
      <c r="EWY5">
        <f t="shared" si="63"/>
        <v>15.187661365739121</v>
      </c>
      <c r="EWZ5">
        <f t="shared" si="63"/>
        <v>15.188047888190432</v>
      </c>
      <c r="EXA5">
        <f t="shared" si="63"/>
        <v>15.188434307113564</v>
      </c>
      <c r="EXB5">
        <f t="shared" si="63"/>
        <v>15.188820622563961</v>
      </c>
      <c r="EXC5">
        <f t="shared" si="63"/>
        <v>15.189206834597025</v>
      </c>
      <c r="EXD5">
        <f t="shared" si="63"/>
        <v>15.189592943268106</v>
      </c>
      <c r="EXE5">
        <f t="shared" si="63"/>
        <v>15.189978948632522</v>
      </c>
      <c r="EXF5">
        <f t="shared" si="63"/>
        <v>15.190364850745532</v>
      </c>
      <c r="EXG5">
        <f t="shared" si="63"/>
        <v>15.190750649662361</v>
      </c>
      <c r="EXH5">
        <f t="shared" si="63"/>
        <v>15.19113634543819</v>
      </c>
      <c r="EXI5">
        <f t="shared" si="63"/>
        <v>15.191521938128147</v>
      </c>
      <c r="EXJ5">
        <f t="shared" si="63"/>
        <v>15.191907427787324</v>
      </c>
      <c r="EXK5">
        <f t="shared" si="63"/>
        <v>15.192292814470767</v>
      </c>
      <c r="EXL5">
        <f t="shared" si="63"/>
        <v>15.192678098233475</v>
      </c>
      <c r="EXM5">
        <f t="shared" si="63"/>
        <v>15.193063279130408</v>
      </c>
      <c r="EXN5">
        <f t="shared" si="63"/>
        <v>15.193448357216477</v>
      </c>
      <c r="EXO5">
        <f t="shared" si="63"/>
        <v>15.193833332546548</v>
      </c>
      <c r="EXP5">
        <f t="shared" si="63"/>
        <v>15.194218205175453</v>
      </c>
      <c r="EXQ5">
        <f t="shared" si="63"/>
        <v>15.194602975157968</v>
      </c>
      <c r="EXR5">
        <f t="shared" si="63"/>
        <v>15.194987642548833</v>
      </c>
      <c r="EXS5">
        <f t="shared" si="63"/>
        <v>15.195372207402739</v>
      </c>
      <c r="EXT5">
        <f t="shared" si="63"/>
        <v>15.195756669774337</v>
      </c>
      <c r="EXU5">
        <f t="shared" si="63"/>
        <v>15.196141029718236</v>
      </c>
      <c r="EXV5">
        <f t="shared" si="63"/>
        <v>15.196525287288996</v>
      </c>
      <c r="EXW5">
        <f t="shared" si="63"/>
        <v>15.196909442541136</v>
      </c>
      <c r="EXX5">
        <f t="shared" si="63"/>
        <v>15.197293495529134</v>
      </c>
      <c r="EXY5">
        <f t="shared" si="63"/>
        <v>15.197677446307418</v>
      </c>
      <c r="EXZ5">
        <f t="shared" si="63"/>
        <v>15.19806129493038</v>
      </c>
      <c r="EYA5">
        <f t="shared" si="63"/>
        <v>15.198445041452363</v>
      </c>
      <c r="EYB5">
        <f t="shared" si="63"/>
        <v>15.198828685927671</v>
      </c>
      <c r="EYC5">
        <f t="shared" si="63"/>
        <v>15.199212228410557</v>
      </c>
      <c r="EYD5">
        <f t="shared" si="63"/>
        <v>15.199595668955245</v>
      </c>
      <c r="EYE5">
        <f t="shared" si="63"/>
        <v>15.199979007615898</v>
      </c>
      <c r="EYF5">
        <f t="shared" si="63"/>
        <v>15.200362244446653</v>
      </c>
      <c r="EYG5">
        <f t="shared" si="63"/>
        <v>15.200745379501592</v>
      </c>
      <c r="EYH5">
        <f t="shared" si="63"/>
        <v>15.201128412834757</v>
      </c>
      <c r="EYI5">
        <f t="shared" si="63"/>
        <v>15.201511344500148</v>
      </c>
      <c r="EYJ5">
        <f t="shared" si="63"/>
        <v>15.20189417455172</v>
      </c>
      <c r="EYK5">
        <f t="shared" si="63"/>
        <v>15.202276903043391</v>
      </c>
      <c r="EYL5">
        <f t="shared" si="63"/>
        <v>15.202659530029027</v>
      </c>
      <c r="EYM5">
        <f t="shared" si="63"/>
        <v>15.203042055562459</v>
      </c>
      <c r="EYN5">
        <f t="shared" si="63"/>
        <v>15.203424479697473</v>
      </c>
      <c r="EYO5">
        <f t="shared" si="63"/>
        <v>15.203806802487808</v>
      </c>
      <c r="EYP5">
        <f t="shared" si="63"/>
        <v>15.204189023987167</v>
      </c>
      <c r="EYQ5">
        <f t="shared" si="63"/>
        <v>15.204571144249202</v>
      </c>
      <c r="EYR5">
        <f t="shared" si="63"/>
        <v>15.204953163327534</v>
      </c>
      <c r="EYS5">
        <f t="shared" ref="EYS5:FBD5" si="64">LOG(EYS1,2)</f>
        <v>15.205335081275733</v>
      </c>
      <c r="EYT5">
        <f t="shared" si="64"/>
        <v>15.205716898147326</v>
      </c>
      <c r="EYU5">
        <f t="shared" si="64"/>
        <v>15.206098613995799</v>
      </c>
      <c r="EYV5">
        <f t="shared" si="64"/>
        <v>15.206480228874598</v>
      </c>
      <c r="EYW5">
        <f t="shared" si="64"/>
        <v>15.206861742837123</v>
      </c>
      <c r="EYX5">
        <f t="shared" si="64"/>
        <v>15.207243155936739</v>
      </c>
      <c r="EYY5">
        <f t="shared" si="64"/>
        <v>15.207624468226756</v>
      </c>
      <c r="EYZ5">
        <f t="shared" si="64"/>
        <v>15.208005679760458</v>
      </c>
      <c r="EZA5">
        <f t="shared" si="64"/>
        <v>15.208386790591067</v>
      </c>
      <c r="EZB5">
        <f t="shared" si="64"/>
        <v>15.208767800771783</v>
      </c>
      <c r="EZC5">
        <f t="shared" si="64"/>
        <v>15.209148710355748</v>
      </c>
      <c r="EZD5">
        <f t="shared" si="64"/>
        <v>15.209529519396071</v>
      </c>
      <c r="EZE5">
        <f t="shared" si="64"/>
        <v>15.209910227945816</v>
      </c>
      <c r="EZF5">
        <f t="shared" si="64"/>
        <v>15.210290836058007</v>
      </c>
      <c r="EZG5">
        <f t="shared" si="64"/>
        <v>15.210671343785622</v>
      </c>
      <c r="EZH5">
        <f t="shared" si="64"/>
        <v>15.2110517511816</v>
      </c>
      <c r="EZI5">
        <f t="shared" si="64"/>
        <v>15.211432058298838</v>
      </c>
      <c r="EZJ5">
        <f t="shared" si="64"/>
        <v>15.211812265190192</v>
      </c>
      <c r="EZK5">
        <f t="shared" si="64"/>
        <v>15.212192371908474</v>
      </c>
      <c r="EZL5">
        <f t="shared" si="64"/>
        <v>15.212572378506453</v>
      </c>
      <c r="EZM5">
        <f t="shared" si="64"/>
        <v>15.212952285036859</v>
      </c>
      <c r="EZN5">
        <f t="shared" si="64"/>
        <v>15.213332091552385</v>
      </c>
      <c r="EZO5">
        <f t="shared" si="64"/>
        <v>15.213711798105672</v>
      </c>
      <c r="EZP5">
        <f t="shared" si="64"/>
        <v>15.214091404749329</v>
      </c>
      <c r="EZQ5">
        <f t="shared" si="64"/>
        <v>15.214470911535916</v>
      </c>
      <c r="EZR5">
        <f t="shared" si="64"/>
        <v>15.214850318517954</v>
      </c>
      <c r="EZS5">
        <f t="shared" si="64"/>
        <v>15.215229625747927</v>
      </c>
      <c r="EZT5">
        <f t="shared" si="64"/>
        <v>15.215608833278271</v>
      </c>
      <c r="EZU5">
        <f t="shared" si="64"/>
        <v>15.215987941161385</v>
      </c>
      <c r="EZV5">
        <f t="shared" si="64"/>
        <v>15.216366949449624</v>
      </c>
      <c r="EZW5">
        <f t="shared" si="64"/>
        <v>15.216745858195305</v>
      </c>
      <c r="EZX5">
        <f t="shared" si="64"/>
        <v>15.217124667450703</v>
      </c>
      <c r="EZY5">
        <f t="shared" si="64"/>
        <v>15.217503377268047</v>
      </c>
      <c r="EZZ5">
        <f t="shared" si="64"/>
        <v>15.217881987699531</v>
      </c>
      <c r="FAA5">
        <f t="shared" si="64"/>
        <v>15.218260498797305</v>
      </c>
      <c r="FAB5">
        <f t="shared" si="64"/>
        <v>15.218638910613478</v>
      </c>
      <c r="FAC5">
        <f t="shared" si="64"/>
        <v>15.219017223200119</v>
      </c>
      <c r="FAD5">
        <f t="shared" si="64"/>
        <v>15.219395436609256</v>
      </c>
      <c r="FAE5">
        <f t="shared" si="64"/>
        <v>15.219773550892876</v>
      </c>
      <c r="FAF5">
        <f t="shared" si="64"/>
        <v>15.220151566102922</v>
      </c>
      <c r="FAG5">
        <f t="shared" si="64"/>
        <v>15.220529482291299</v>
      </c>
      <c r="FAH5">
        <f t="shared" si="64"/>
        <v>15.220907299509879</v>
      </c>
      <c r="FAI5">
        <f t="shared" si="64"/>
        <v>15.221285017810475</v>
      </c>
      <c r="FAJ5">
        <f t="shared" si="64"/>
        <v>15.221662637244874</v>
      </c>
      <c r="FAK5">
        <f t="shared" si="64"/>
        <v>15.22204015786482</v>
      </c>
      <c r="FAL5">
        <f t="shared" si="64"/>
        <v>15.222417579722011</v>
      </c>
      <c r="FAM5">
        <f t="shared" si="64"/>
        <v>15.222794902868111</v>
      </c>
      <c r="FAN5">
        <f t="shared" si="64"/>
        <v>15.223172127354738</v>
      </c>
      <c r="FAO5">
        <f t="shared" si="64"/>
        <v>15.223549253233475</v>
      </c>
      <c r="FAP5">
        <f t="shared" si="64"/>
        <v>15.22392628055586</v>
      </c>
      <c r="FAQ5">
        <f t="shared" si="64"/>
        <v>15.224303209373387</v>
      </c>
      <c r="FAR5">
        <f t="shared" si="64"/>
        <v>15.224680039737525</v>
      </c>
      <c r="FAS5">
        <f t="shared" si="64"/>
        <v>15.225056771699681</v>
      </c>
      <c r="FAT5">
        <f t="shared" si="64"/>
        <v>15.225433405311243</v>
      </c>
      <c r="FAU5">
        <f t="shared" si="64"/>
        <v>15.225809940623542</v>
      </c>
      <c r="FAV5">
        <f t="shared" si="64"/>
        <v>15.226186377687881</v>
      </c>
      <c r="FAW5">
        <f t="shared" si="64"/>
        <v>15.226562716555515</v>
      </c>
      <c r="FAX5">
        <f t="shared" si="64"/>
        <v>15.226938957277657</v>
      </c>
      <c r="FAY5">
        <f t="shared" si="64"/>
        <v>15.227315099905494</v>
      </c>
      <c r="FAZ5">
        <f t="shared" si="64"/>
        <v>15.227691144490157</v>
      </c>
      <c r="FBA5">
        <f t="shared" si="64"/>
        <v>15.228067091082744</v>
      </c>
      <c r="FBB5">
        <f t="shared" si="64"/>
        <v>15.228442939734311</v>
      </c>
      <c r="FBC5">
        <f t="shared" si="64"/>
        <v>15.228818690495881</v>
      </c>
      <c r="FBD5">
        <f t="shared" si="64"/>
        <v>15.229194343418429</v>
      </c>
      <c r="FBE5">
        <f t="shared" ref="FBE5:FDP5" si="65">LOG(FBE1,2)</f>
        <v>15.22956989855289</v>
      </c>
      <c r="FBF5">
        <f t="shared" si="65"/>
        <v>15.229945355950164</v>
      </c>
      <c r="FBG5">
        <f t="shared" si="65"/>
        <v>15.230320715661113</v>
      </c>
      <c r="FBH5">
        <f t="shared" si="65"/>
        <v>15.230695977736552</v>
      </c>
      <c r="FBI5">
        <f t="shared" si="65"/>
        <v>15.231071142227259</v>
      </c>
      <c r="FBJ5">
        <f t="shared" si="65"/>
        <v>15.231446209183979</v>
      </c>
      <c r="FBK5">
        <f t="shared" si="65"/>
        <v>15.231821178657405</v>
      </c>
      <c r="FBL5">
        <f t="shared" si="65"/>
        <v>15.232196050698203</v>
      </c>
      <c r="FBM5">
        <f t="shared" si="65"/>
        <v>15.232570825356989</v>
      </c>
      <c r="FBN5">
        <f t="shared" si="65"/>
        <v>15.232945502684348</v>
      </c>
      <c r="FBO5">
        <f t="shared" si="65"/>
        <v>15.233320082730824</v>
      </c>
      <c r="FBP5">
        <f t="shared" si="65"/>
        <v>15.233694565546912</v>
      </c>
      <c r="FBQ5">
        <f t="shared" si="65"/>
        <v>15.234068951183083</v>
      </c>
      <c r="FBR5">
        <f t="shared" si="65"/>
        <v>15.234443239689758</v>
      </c>
      <c r="FBS5">
        <f t="shared" si="65"/>
        <v>15.234817431117325</v>
      </c>
      <c r="FBT5">
        <f t="shared" si="65"/>
        <v>15.235191525516125</v>
      </c>
      <c r="FBU5">
        <f t="shared" si="65"/>
        <v>15.235565522936467</v>
      </c>
      <c r="FBV5">
        <f t="shared" si="65"/>
        <v>15.235939423428617</v>
      </c>
      <c r="FBW5">
        <f t="shared" si="65"/>
        <v>15.236313227042807</v>
      </c>
      <c r="FBX5">
        <f t="shared" si="65"/>
        <v>15.236686933829223</v>
      </c>
      <c r="FBY5">
        <f t="shared" si="65"/>
        <v>15.237060543838014</v>
      </c>
      <c r="FBZ5">
        <f t="shared" si="65"/>
        <v>15.237434057119293</v>
      </c>
      <c r="FCA5">
        <f t="shared" si="65"/>
        <v>15.237807473723135</v>
      </c>
      <c r="FCB5">
        <f t="shared" si="65"/>
        <v>15.238180793699572</v>
      </c>
      <c r="FCC5">
        <f t="shared" si="65"/>
        <v>15.238554017098597</v>
      </c>
      <c r="FCD5">
        <f t="shared" si="65"/>
        <v>15.238927143970169</v>
      </c>
      <c r="FCE5">
        <f t="shared" si="65"/>
        <v>15.239300174364203</v>
      </c>
      <c r="FCF5">
        <f t="shared" si="65"/>
        <v>15.239673108330578</v>
      </c>
      <c r="FCG5">
        <f t="shared" si="65"/>
        <v>15.240045945919137</v>
      </c>
      <c r="FCH5">
        <f t="shared" si="65"/>
        <v>15.240418687179675</v>
      </c>
      <c r="FCI5">
        <f t="shared" si="65"/>
        <v>15.240791332161958</v>
      </c>
      <c r="FCJ5">
        <f t="shared" si="65"/>
        <v>15.241163880915709</v>
      </c>
      <c r="FCK5">
        <f t="shared" si="65"/>
        <v>15.241536333490616</v>
      </c>
      <c r="FCL5">
        <f t="shared" si="65"/>
        <v>15.241908689936325</v>
      </c>
      <c r="FCM5">
        <f t="shared" si="65"/>
        <v>15.242280950302444</v>
      </c>
      <c r="FCN5">
        <f t="shared" si="65"/>
        <v>15.242653114638545</v>
      </c>
      <c r="FCO5">
        <f t="shared" si="65"/>
        <v>15.243025182994156</v>
      </c>
      <c r="FCP5">
        <f t="shared" si="65"/>
        <v>15.243397155418775</v>
      </c>
      <c r="FCQ5">
        <f t="shared" si="65"/>
        <v>15.243769031961854</v>
      </c>
      <c r="FCR5">
        <f t="shared" si="65"/>
        <v>15.244140812672811</v>
      </c>
      <c r="FCS5">
        <f t="shared" si="65"/>
        <v>15.244512497601027</v>
      </c>
      <c r="FCT5">
        <f t="shared" si="65"/>
        <v>15.244884086795839</v>
      </c>
      <c r="FCU5">
        <f t="shared" si="65"/>
        <v>15.245255580306555</v>
      </c>
      <c r="FCV5">
        <f t="shared" si="65"/>
        <v>15.245626978182434</v>
      </c>
      <c r="FCW5">
        <f t="shared" si="65"/>
        <v>15.245998280472708</v>
      </c>
      <c r="FCX5">
        <f t="shared" si="65"/>
        <v>15.246369487226561</v>
      </c>
      <c r="FCY5">
        <f t="shared" si="65"/>
        <v>15.246740598493144</v>
      </c>
      <c r="FCZ5">
        <f t="shared" si="65"/>
        <v>15.247111614321572</v>
      </c>
      <c r="FDA5">
        <f t="shared" si="65"/>
        <v>15.247482534760916</v>
      </c>
      <c r="FDB5">
        <f t="shared" si="65"/>
        <v>15.247853359860217</v>
      </c>
      <c r="FDC5">
        <f t="shared" si="65"/>
        <v>15.248224089668474</v>
      </c>
      <c r="FDD5">
        <f t="shared" si="65"/>
        <v>15.248594724234646</v>
      </c>
      <c r="FDE5">
        <f t="shared" si="65"/>
        <v>15.248965263607658</v>
      </c>
      <c r="FDF5">
        <f t="shared" si="65"/>
        <v>15.249335707836394</v>
      </c>
      <c r="FDG5">
        <f t="shared" si="65"/>
        <v>15.249706056969703</v>
      </c>
      <c r="FDH5">
        <f t="shared" si="65"/>
        <v>15.2500763110564</v>
      </c>
      <c r="FDI5">
        <f t="shared" si="65"/>
        <v>15.250446470145251</v>
      </c>
      <c r="FDJ5">
        <f t="shared" si="65"/>
        <v>15.250816534284999</v>
      </c>
      <c r="FDK5">
        <f t="shared" si="65"/>
        <v>15.251186503524337</v>
      </c>
      <c r="FDL5">
        <f t="shared" si="65"/>
        <v>15.251556377911925</v>
      </c>
      <c r="FDM5">
        <f t="shared" si="65"/>
        <v>15.251926157496388</v>
      </c>
      <c r="FDN5">
        <f t="shared" si="65"/>
        <v>15.252295842326314</v>
      </c>
      <c r="FDO5">
        <f t="shared" si="65"/>
        <v>15.25266543245025</v>
      </c>
      <c r="FDP5">
        <f t="shared" si="65"/>
        <v>15.253034927916705</v>
      </c>
      <c r="FDQ5">
        <f t="shared" ref="FDQ5:FGB5" si="66">LOG(FDQ1,2)</f>
        <v>15.253404328774154</v>
      </c>
      <c r="FDR5">
        <f t="shared" si="66"/>
        <v>15.253773635071035</v>
      </c>
      <c r="FDS5">
        <f t="shared" si="66"/>
        <v>15.254142846855748</v>
      </c>
      <c r="FDT5">
        <f t="shared" si="66"/>
        <v>15.254511964176654</v>
      </c>
      <c r="FDU5">
        <f t="shared" si="66"/>
        <v>15.254880987082077</v>
      </c>
      <c r="FDV5">
        <f t="shared" si="66"/>
        <v>15.255249915620308</v>
      </c>
      <c r="FDW5">
        <f t="shared" si="66"/>
        <v>15.255618749839597</v>
      </c>
      <c r="FDX5">
        <f t="shared" si="66"/>
        <v>15.255987489788158</v>
      </c>
      <c r="FDY5">
        <f t="shared" si="66"/>
        <v>15.256356135514165</v>
      </c>
      <c r="FDZ5">
        <f t="shared" si="66"/>
        <v>15.256724687065764</v>
      </c>
      <c r="FEA5">
        <f t="shared" si="66"/>
        <v>15.257093144491057</v>
      </c>
      <c r="FEB5">
        <f t="shared" si="66"/>
        <v>15.25746150783811</v>
      </c>
      <c r="FEC5">
        <f t="shared" si="66"/>
        <v>15.257829777154951</v>
      </c>
      <c r="FED5">
        <f t="shared" si="66"/>
        <v>15.258197952489573</v>
      </c>
      <c r="FEE5">
        <f t="shared" si="66"/>
        <v>15.258566033889933</v>
      </c>
      <c r="FEF5">
        <f t="shared" si="66"/>
        <v>15.258934021403952</v>
      </c>
      <c r="FEG5">
        <f t="shared" si="66"/>
        <v>15.259301915079512</v>
      </c>
      <c r="FEH5">
        <f t="shared" si="66"/>
        <v>15.259669714964458</v>
      </c>
      <c r="FEI5">
        <f t="shared" si="66"/>
        <v>15.260037421106601</v>
      </c>
      <c r="FEJ5">
        <f t="shared" si="66"/>
        <v>15.260405033553713</v>
      </c>
      <c r="FEK5">
        <f t="shared" si="66"/>
        <v>15.260772552353533</v>
      </c>
      <c r="FEL5">
        <f t="shared" si="66"/>
        <v>15.261139977553761</v>
      </c>
      <c r="FEM5">
        <f t="shared" si="66"/>
        <v>15.261507309202056</v>
      </c>
      <c r="FEN5">
        <f t="shared" si="66"/>
        <v>15.26187454734605</v>
      </c>
      <c r="FEO5">
        <f t="shared" si="66"/>
        <v>15.262241692033331</v>
      </c>
      <c r="FEP5">
        <f t="shared" si="66"/>
        <v>15.262608743311455</v>
      </c>
      <c r="FEQ5">
        <f t="shared" si="66"/>
        <v>15.262975701227942</v>
      </c>
      <c r="FER5">
        <f t="shared" si="66"/>
        <v>15.263342565830273</v>
      </c>
      <c r="FES5">
        <f t="shared" si="66"/>
        <v>15.263709337165892</v>
      </c>
      <c r="FET5">
        <f t="shared" si="66"/>
        <v>15.264076015282212</v>
      </c>
      <c r="FEU5">
        <f t="shared" si="66"/>
        <v>15.264442600226603</v>
      </c>
      <c r="FEV5">
        <f t="shared" si="66"/>
        <v>15.264809092046404</v>
      </c>
      <c r="FEW5">
        <f t="shared" si="66"/>
        <v>15.265175490788916</v>
      </c>
      <c r="FEX5">
        <f t="shared" si="66"/>
        <v>15.265541796501406</v>
      </c>
      <c r="FEY5">
        <f t="shared" si="66"/>
        <v>15.265908009231101</v>
      </c>
      <c r="FEZ5">
        <f t="shared" si="66"/>
        <v>15.266274129025197</v>
      </c>
      <c r="FFA5">
        <f t="shared" si="66"/>
        <v>15.266640155930848</v>
      </c>
      <c r="FFB5">
        <f t="shared" si="66"/>
        <v>15.26700608999518</v>
      </c>
      <c r="FFC5">
        <f t="shared" si="66"/>
        <v>15.267371931265274</v>
      </c>
      <c r="FFD5">
        <f t="shared" si="66"/>
        <v>15.267737679788185</v>
      </c>
      <c r="FFE5">
        <f t="shared" si="66"/>
        <v>15.268103335610922</v>
      </c>
      <c r="FFF5">
        <f t="shared" si="66"/>
        <v>15.268468898780467</v>
      </c>
      <c r="FFG5">
        <f t="shared" si="66"/>
        <v>15.268834369343761</v>
      </c>
      <c r="FFH5">
        <f t="shared" si="66"/>
        <v>15.269199747347711</v>
      </c>
      <c r="FFI5">
        <f t="shared" si="66"/>
        <v>15.269565032839191</v>
      </c>
      <c r="FFJ5">
        <f t="shared" si="66"/>
        <v>15.269930225865034</v>
      </c>
      <c r="FFK5">
        <f t="shared" si="66"/>
        <v>15.270295326472041</v>
      </c>
      <c r="FFL5">
        <f t="shared" si="66"/>
        <v>15.270660334706976</v>
      </c>
      <c r="FFM5">
        <f t="shared" si="66"/>
        <v>15.271025250616571</v>
      </c>
      <c r="FFN5">
        <f t="shared" si="66"/>
        <v>15.271390074247519</v>
      </c>
      <c r="FFO5">
        <f t="shared" si="66"/>
        <v>15.271754805646475</v>
      </c>
      <c r="FFP5">
        <f t="shared" si="66"/>
        <v>15.272119444860063</v>
      </c>
      <c r="FFQ5">
        <f t="shared" si="66"/>
        <v>15.272483991934877</v>
      </c>
      <c r="FFR5">
        <f t="shared" si="66"/>
        <v>15.272848446917459</v>
      </c>
      <c r="FFS5">
        <f t="shared" si="66"/>
        <v>15.273212809854334</v>
      </c>
      <c r="FFT5">
        <f t="shared" si="66"/>
        <v>15.273577080791984</v>
      </c>
      <c r="FFU5">
        <f t="shared" si="66"/>
        <v>15.27394125977685</v>
      </c>
      <c r="FFV5">
        <f t="shared" si="66"/>
        <v>15.274305346855346</v>
      </c>
      <c r="FFW5">
        <f t="shared" si="66"/>
        <v>15.274669342073851</v>
      </c>
      <c r="FFX5">
        <f t="shared" si="66"/>
        <v>15.275033245478703</v>
      </c>
      <c r="FFY5">
        <f t="shared" si="66"/>
        <v>15.27539705711621</v>
      </c>
      <c r="FFZ5">
        <f t="shared" si="66"/>
        <v>15.275760777032643</v>
      </c>
      <c r="FGA5">
        <f t="shared" si="66"/>
        <v>15.276124405274238</v>
      </c>
      <c r="FGB5">
        <f t="shared" si="66"/>
        <v>15.276487941887197</v>
      </c>
      <c r="FGC5">
        <f t="shared" ref="FGC5:FIN5" si="67">LOG(FGC1,2)</f>
        <v>15.276851386917684</v>
      </c>
      <c r="FGD5">
        <f t="shared" si="67"/>
        <v>15.277214740411832</v>
      </c>
      <c r="FGE5">
        <f t="shared" si="67"/>
        <v>15.277578002415737</v>
      </c>
      <c r="FGF5">
        <f t="shared" si="67"/>
        <v>15.27794117297546</v>
      </c>
      <c r="FGG5">
        <f t="shared" si="67"/>
        <v>15.278304252137033</v>
      </c>
      <c r="FGH5">
        <f t="shared" si="67"/>
        <v>15.278667239946442</v>
      </c>
      <c r="FGI5">
        <f t="shared" si="67"/>
        <v>15.27903013644965</v>
      </c>
      <c r="FGJ5">
        <f t="shared" si="67"/>
        <v>15.279392941692574</v>
      </c>
      <c r="FGK5">
        <f t="shared" si="67"/>
        <v>15.279755655721107</v>
      </c>
      <c r="FGL5">
        <f t="shared" si="67"/>
        <v>15.280118278581101</v>
      </c>
      <c r="FGM5">
        <f t="shared" si="67"/>
        <v>15.280480810318375</v>
      </c>
      <c r="FGN5">
        <f t="shared" si="67"/>
        <v>15.280843250978711</v>
      </c>
      <c r="FGO5">
        <f t="shared" si="67"/>
        <v>15.281205600607867</v>
      </c>
      <c r="FGP5">
        <f t="shared" si="67"/>
        <v>15.281567859251549</v>
      </c>
      <c r="FGQ5">
        <f t="shared" si="67"/>
        <v>15.281930026955443</v>
      </c>
      <c r="FGR5">
        <f t="shared" si="67"/>
        <v>15.282292103765197</v>
      </c>
      <c r="FGS5">
        <f t="shared" si="67"/>
        <v>15.282654089726421</v>
      </c>
      <c r="FGT5">
        <f t="shared" si="67"/>
        <v>15.283015984884694</v>
      </c>
      <c r="FGU5">
        <f t="shared" si="67"/>
        <v>15.283377789285558</v>
      </c>
      <c r="FGV5">
        <f t="shared" si="67"/>
        <v>15.283739502974525</v>
      </c>
      <c r="FGW5">
        <f t="shared" si="67"/>
        <v>15.28410112599707</v>
      </c>
      <c r="FGX5">
        <f t="shared" si="67"/>
        <v>15.284462658398635</v>
      </c>
      <c r="FGY5">
        <f t="shared" si="67"/>
        <v>15.284824100224624</v>
      </c>
      <c r="FGZ5">
        <f t="shared" si="67"/>
        <v>15.285185451520409</v>
      </c>
      <c r="FHA5">
        <f t="shared" si="67"/>
        <v>15.285546712331335</v>
      </c>
      <c r="FHB5">
        <f t="shared" si="67"/>
        <v>15.285907882702702</v>
      </c>
      <c r="FHC5">
        <f t="shared" si="67"/>
        <v>15.286268962679783</v>
      </c>
      <c r="FHD5">
        <f t="shared" si="67"/>
        <v>15.286629952307811</v>
      </c>
      <c r="FHE5">
        <f t="shared" si="67"/>
        <v>15.286990851631991</v>
      </c>
      <c r="FHF5">
        <f t="shared" si="67"/>
        <v>15.287351660697491</v>
      </c>
      <c r="FHG5">
        <f t="shared" si="67"/>
        <v>15.287712379549449</v>
      </c>
      <c r="FHH5">
        <f t="shared" si="67"/>
        <v>15.288073008232963</v>
      </c>
      <c r="FHI5">
        <f t="shared" si="67"/>
        <v>15.288433546793103</v>
      </c>
      <c r="FHJ5">
        <f t="shared" si="67"/>
        <v>15.288793995274901</v>
      </c>
      <c r="FHK5">
        <f t="shared" si="67"/>
        <v>15.289154353723356</v>
      </c>
      <c r="FHL5">
        <f t="shared" si="67"/>
        <v>15.289514622183436</v>
      </c>
      <c r="FHM5">
        <f t="shared" si="67"/>
        <v>15.289874800700071</v>
      </c>
      <c r="FHN5">
        <f t="shared" si="67"/>
        <v>15.29023488931816</v>
      </c>
      <c r="FHO5">
        <f t="shared" si="67"/>
        <v>15.290594888082572</v>
      </c>
      <c r="FHP5">
        <f t="shared" si="67"/>
        <v>15.290954797038134</v>
      </c>
      <c r="FHQ5">
        <f t="shared" si="67"/>
        <v>15.291314616229647</v>
      </c>
      <c r="FHR5">
        <f t="shared" si="67"/>
        <v>15.291674345701873</v>
      </c>
      <c r="FHS5">
        <f t="shared" si="67"/>
        <v>15.292033985499543</v>
      </c>
      <c r="FHT5">
        <f t="shared" si="67"/>
        <v>15.292393535667356</v>
      </c>
      <c r="FHU5">
        <f t="shared" si="67"/>
        <v>15.29275299624998</v>
      </c>
      <c r="FHV5">
        <f t="shared" si="67"/>
        <v>15.293112367292039</v>
      </c>
      <c r="FHW5">
        <f t="shared" si="67"/>
        <v>15.293471648838134</v>
      </c>
      <c r="FHX5">
        <f t="shared" si="67"/>
        <v>15.293830840932829</v>
      </c>
      <c r="FHY5">
        <f t="shared" si="67"/>
        <v>15.294189943620657</v>
      </c>
      <c r="FHZ5">
        <f t="shared" si="67"/>
        <v>15.294548956946109</v>
      </c>
      <c r="FIA5">
        <f t="shared" si="67"/>
        <v>15.294907880953655</v>
      </c>
      <c r="FIB5">
        <f t="shared" si="67"/>
        <v>15.295266715687724</v>
      </c>
      <c r="FIC5">
        <f t="shared" si="67"/>
        <v>15.295625461192715</v>
      </c>
      <c r="FID5">
        <f t="shared" si="67"/>
        <v>15.295984117512994</v>
      </c>
      <c r="FIE5">
        <f t="shared" si="67"/>
        <v>15.29634268469289</v>
      </c>
      <c r="FIF5">
        <f t="shared" si="67"/>
        <v>15.296701162776705</v>
      </c>
      <c r="FIG5">
        <f t="shared" si="67"/>
        <v>15.297059551808703</v>
      </c>
      <c r="FIH5">
        <f t="shared" si="67"/>
        <v>15.297417851833115</v>
      </c>
      <c r="FII5">
        <f t="shared" si="67"/>
        <v>15.297776062894147</v>
      </c>
      <c r="FIJ5">
        <f t="shared" si="67"/>
        <v>15.298134185035963</v>
      </c>
      <c r="FIK5">
        <f t="shared" si="67"/>
        <v>15.298492218302691</v>
      </c>
      <c r="FIL5">
        <f t="shared" si="67"/>
        <v>15.298850162738441</v>
      </c>
      <c r="FIM5">
        <f t="shared" si="67"/>
        <v>15.299208018387279</v>
      </c>
      <c r="FIN5">
        <f t="shared" si="67"/>
        <v>15.29956578529324</v>
      </c>
      <c r="FIO5">
        <f t="shared" ref="FIO5:FKZ5" si="68">LOG(FIO1,2)</f>
        <v>15.299923463500324</v>
      </c>
      <c r="FIP5">
        <f t="shared" si="68"/>
        <v>15.300281053052506</v>
      </c>
      <c r="FIQ5">
        <f t="shared" si="68"/>
        <v>15.300638553993721</v>
      </c>
      <c r="FIR5">
        <f t="shared" si="68"/>
        <v>15.300995966367873</v>
      </c>
      <c r="FIS5">
        <f t="shared" si="68"/>
        <v>15.301353290218836</v>
      </c>
      <c r="FIT5">
        <f t="shared" si="68"/>
        <v>15.301710525590451</v>
      </c>
      <c r="FIU5">
        <f t="shared" si="68"/>
        <v>15.302067672526519</v>
      </c>
      <c r="FIV5">
        <f t="shared" si="68"/>
        <v>15.302424731070822</v>
      </c>
      <c r="FIW5">
        <f t="shared" si="68"/>
        <v>15.302781701267097</v>
      </c>
      <c r="FIX5">
        <f t="shared" si="68"/>
        <v>15.303138583159058</v>
      </c>
      <c r="FIY5">
        <f t="shared" si="68"/>
        <v>15.303495376790378</v>
      </c>
      <c r="FIZ5">
        <f t="shared" si="68"/>
        <v>15.303852082204703</v>
      </c>
      <c r="FJA5">
        <f t="shared" si="68"/>
        <v>15.304208699445645</v>
      </c>
      <c r="FJB5">
        <f t="shared" si="68"/>
        <v>15.304565228556786</v>
      </c>
      <c r="FJC5">
        <f t="shared" si="68"/>
        <v>15.304921669581672</v>
      </c>
      <c r="FJD5">
        <f t="shared" si="68"/>
        <v>15.305278022563821</v>
      </c>
      <c r="FJE5">
        <f t="shared" si="68"/>
        <v>15.305634287546711</v>
      </c>
      <c r="FJF5">
        <f t="shared" si="68"/>
        <v>15.305990464573798</v>
      </c>
      <c r="FJG5">
        <f t="shared" si="68"/>
        <v>15.306346553688501</v>
      </c>
      <c r="FJH5">
        <f t="shared" si="68"/>
        <v>15.306702554934205</v>
      </c>
      <c r="FJI5">
        <f t="shared" si="68"/>
        <v>15.307058468354262</v>
      </c>
      <c r="FJJ5">
        <f t="shared" si="68"/>
        <v>15.307414293991998</v>
      </c>
      <c r="FJK5">
        <f t="shared" si="68"/>
        <v>15.307770031890703</v>
      </c>
      <c r="FJL5">
        <f t="shared" si="68"/>
        <v>15.308125682093635</v>
      </c>
      <c r="FJM5">
        <f t="shared" si="68"/>
        <v>15.308481244644021</v>
      </c>
      <c r="FJN5">
        <f t="shared" si="68"/>
        <v>15.308836719585056</v>
      </c>
      <c r="FJO5">
        <f t="shared" si="68"/>
        <v>15.3091921069599</v>
      </c>
      <c r="FJP5">
        <f t="shared" si="68"/>
        <v>15.309547406811689</v>
      </c>
      <c r="FJQ5">
        <f t="shared" si="68"/>
        <v>15.309902619183516</v>
      </c>
      <c r="FJR5">
        <f t="shared" si="68"/>
        <v>15.310257744118452</v>
      </c>
      <c r="FJS5">
        <f t="shared" si="68"/>
        <v>15.310612781659529</v>
      </c>
      <c r="FJT5">
        <f t="shared" si="68"/>
        <v>15.310967731849752</v>
      </c>
      <c r="FJU5">
        <f t="shared" si="68"/>
        <v>15.311322594732095</v>
      </c>
      <c r="FJV5">
        <f t="shared" si="68"/>
        <v>15.311677370349496</v>
      </c>
      <c r="FJW5">
        <f t="shared" si="68"/>
        <v>15.312032058744864</v>
      </c>
      <c r="FJX5">
        <f t="shared" si="68"/>
        <v>15.312386659961073</v>
      </c>
      <c r="FJY5">
        <f t="shared" si="68"/>
        <v>15.312741174040973</v>
      </c>
      <c r="FJZ5">
        <f t="shared" si="68"/>
        <v>15.313095601027372</v>
      </c>
      <c r="FKA5">
        <f t="shared" si="68"/>
        <v>15.313449940963057</v>
      </c>
      <c r="FKB5">
        <f t="shared" si="68"/>
        <v>15.313804193890777</v>
      </c>
      <c r="FKC5">
        <f t="shared" si="68"/>
        <v>15.314158359853252</v>
      </c>
      <c r="FKD5">
        <f t="shared" si="68"/>
        <v>15.314512438893166</v>
      </c>
      <c r="FKE5">
        <f t="shared" si="68"/>
        <v>15.314866431053177</v>
      </c>
      <c r="FKF5">
        <f t="shared" si="68"/>
        <v>15.31522033637591</v>
      </c>
      <c r="FKG5">
        <f t="shared" si="68"/>
        <v>15.31557415490396</v>
      </c>
      <c r="FKH5">
        <f t="shared" si="68"/>
        <v>15.315927886679887</v>
      </c>
      <c r="FKI5">
        <f t="shared" si="68"/>
        <v>15.31628153174622</v>
      </c>
      <c r="FKJ5">
        <f t="shared" si="68"/>
        <v>15.316635090145464</v>
      </c>
      <c r="FKK5">
        <f t="shared" si="68"/>
        <v>15.316988561920082</v>
      </c>
      <c r="FKL5">
        <f t="shared" si="68"/>
        <v>15.317341947112514</v>
      </c>
      <c r="FKM5">
        <f t="shared" si="68"/>
        <v>15.317695245765163</v>
      </c>
      <c r="FKN5">
        <f t="shared" si="68"/>
        <v>15.318048457920408</v>
      </c>
      <c r="FKO5">
        <f t="shared" si="68"/>
        <v>15.31840158362059</v>
      </c>
      <c r="FKP5">
        <f t="shared" si="68"/>
        <v>15.318754622908022</v>
      </c>
      <c r="FKQ5">
        <f t="shared" si="68"/>
        <v>15.319107575824983</v>
      </c>
      <c r="FKR5">
        <f t="shared" si="68"/>
        <v>15.319460442413728</v>
      </c>
      <c r="FKS5">
        <f t="shared" si="68"/>
        <v>15.319813222716474</v>
      </c>
      <c r="FKT5">
        <f t="shared" si="68"/>
        <v>15.320165916775411</v>
      </c>
      <c r="FKU5">
        <f t="shared" si="68"/>
        <v>15.320518524632691</v>
      </c>
      <c r="FKV5">
        <f t="shared" si="68"/>
        <v>15.320871046330447</v>
      </c>
      <c r="FKW5">
        <f t="shared" si="68"/>
        <v>15.321223481910772</v>
      </c>
      <c r="FKX5">
        <f t="shared" si="68"/>
        <v>15.321575831415736</v>
      </c>
      <c r="FKY5">
        <f t="shared" si="68"/>
        <v>15.321928094887364</v>
      </c>
      <c r="FKZ5">
        <f t="shared" si="68"/>
        <v>15.322280272367664</v>
      </c>
      <c r="FLA5">
        <f t="shared" ref="FLA5:FNL5" si="69">LOG(FLA1,2)</f>
        <v>15.322632363898609</v>
      </c>
      <c r="FLB5">
        <f t="shared" si="69"/>
        <v>15.322984369522141</v>
      </c>
      <c r="FLC5">
        <f t="shared" si="69"/>
        <v>15.323336289280173</v>
      </c>
      <c r="FLD5">
        <f t="shared" si="69"/>
        <v>15.323688123214579</v>
      </c>
      <c r="FLE5">
        <f t="shared" si="69"/>
        <v>15.324039871367216</v>
      </c>
      <c r="FLF5">
        <f t="shared" si="69"/>
        <v>15.324391533779899</v>
      </c>
      <c r="FLG5">
        <f t="shared" si="69"/>
        <v>15.324743110494417</v>
      </c>
      <c r="FLH5">
        <f t="shared" si="69"/>
        <v>15.32509460155253</v>
      </c>
      <c r="FLI5">
        <f t="shared" si="69"/>
        <v>15.325446006995964</v>
      </c>
      <c r="FLJ5">
        <f t="shared" si="69"/>
        <v>15.325797326866418</v>
      </c>
      <c r="FLK5">
        <f t="shared" si="69"/>
        <v>15.326148561205558</v>
      </c>
      <c r="FLL5">
        <f t="shared" si="69"/>
        <v>15.326499710055019</v>
      </c>
      <c r="FLM5">
        <f t="shared" si="69"/>
        <v>15.326850773456407</v>
      </c>
      <c r="FLN5">
        <f t="shared" si="69"/>
        <v>15.3272017514513</v>
      </c>
      <c r="FLO5">
        <f t="shared" si="69"/>
        <v>15.327552644081242</v>
      </c>
      <c r="FLP5">
        <f t="shared" si="69"/>
        <v>15.327903451387746</v>
      </c>
      <c r="FLQ5">
        <f t="shared" si="69"/>
        <v>15.328254173412297</v>
      </c>
      <c r="FLR5">
        <f t="shared" si="69"/>
        <v>15.328604810196351</v>
      </c>
      <c r="FLS5">
        <f t="shared" si="69"/>
        <v>15.328955361781331</v>
      </c>
      <c r="FLT5">
        <f t="shared" si="69"/>
        <v>15.32930582820863</v>
      </c>
      <c r="FLU5">
        <f t="shared" si="69"/>
        <v>15.329656209519616</v>
      </c>
      <c r="FLV5">
        <f t="shared" si="69"/>
        <v>15.33000650575562</v>
      </c>
      <c r="FLW5">
        <f t="shared" si="69"/>
        <v>15.330356716957944</v>
      </c>
      <c r="FLX5">
        <f t="shared" si="69"/>
        <v>15.330706843167862</v>
      </c>
      <c r="FLY5">
        <f t="shared" si="69"/>
        <v>15.331056884426618</v>
      </c>
      <c r="FLZ5">
        <f t="shared" si="69"/>
        <v>15.331406840775427</v>
      </c>
      <c r="FMA5">
        <f t="shared" si="69"/>
        <v>15.331756712255473</v>
      </c>
      <c r="FMB5">
        <f t="shared" si="69"/>
        <v>15.332106498907903</v>
      </c>
      <c r="FMC5">
        <f t="shared" si="69"/>
        <v>15.332456200773846</v>
      </c>
      <c r="FMD5">
        <f t="shared" si="69"/>
        <v>15.332805817894396</v>
      </c>
      <c r="FME5">
        <f t="shared" si="69"/>
        <v>15.333155350310617</v>
      </c>
      <c r="FMF5">
        <f t="shared" si="69"/>
        <v>15.33350479806354</v>
      </c>
      <c r="FMG5">
        <f t="shared" si="69"/>
        <v>15.33385416119417</v>
      </c>
      <c r="FMH5">
        <f t="shared" si="69"/>
        <v>15.334203439743481</v>
      </c>
      <c r="FMI5">
        <f t="shared" si="69"/>
        <v>15.334552633752423</v>
      </c>
      <c r="FMJ5">
        <f t="shared" si="69"/>
        <v>15.334901743261902</v>
      </c>
      <c r="FMK5">
        <f t="shared" si="69"/>
        <v>15.335250768312811</v>
      </c>
      <c r="FML5">
        <f t="shared" si="69"/>
        <v>15.335599708946001</v>
      </c>
      <c r="FMM5">
        <f t="shared" si="69"/>
        <v>15.335948565202298</v>
      </c>
      <c r="FMN5">
        <f t="shared" si="69"/>
        <v>15.336297337122499</v>
      </c>
      <c r="FMO5">
        <f t="shared" si="69"/>
        <v>15.33664602474737</v>
      </c>
      <c r="FMP5">
        <f t="shared" si="69"/>
        <v>15.336994628117655</v>
      </c>
      <c r="FMQ5">
        <f t="shared" si="69"/>
        <v>15.33734314727405</v>
      </c>
      <c r="FMR5">
        <f t="shared" si="69"/>
        <v>15.337691582257241</v>
      </c>
      <c r="FMS5">
        <f t="shared" si="69"/>
        <v>15.338039933107876</v>
      </c>
      <c r="FMT5">
        <f t="shared" si="69"/>
        <v>15.338388199866571</v>
      </c>
      <c r="FMU5">
        <f t="shared" si="69"/>
        <v>15.338736382573916</v>
      </c>
      <c r="FMV5">
        <f t="shared" si="69"/>
        <v>15.339084481270476</v>
      </c>
      <c r="FMW5">
        <f t="shared" si="69"/>
        <v>15.339432495996776</v>
      </c>
      <c r="FMX5">
        <f t="shared" si="69"/>
        <v>15.339780426793324</v>
      </c>
      <c r="FMY5">
        <f t="shared" si="69"/>
        <v>15.340128273700588</v>
      </c>
      <c r="FMZ5">
        <f t="shared" si="69"/>
        <v>15.340476036759013</v>
      </c>
      <c r="FNA5">
        <f t="shared" si="69"/>
        <v>15.340823716009012</v>
      </c>
      <c r="FNB5">
        <f t="shared" si="69"/>
        <v>15.341171311490971</v>
      </c>
      <c r="FNC5">
        <f t="shared" si="69"/>
        <v>15.341518823245243</v>
      </c>
      <c r="FND5">
        <f t="shared" si="69"/>
        <v>15.341866251312158</v>
      </c>
      <c r="FNE5">
        <f t="shared" si="69"/>
        <v>15.342213595732012</v>
      </c>
      <c r="FNF5">
        <f t="shared" si="69"/>
        <v>15.34256085654507</v>
      </c>
      <c r="FNG5">
        <f t="shared" si="69"/>
        <v>15.342908033791575</v>
      </c>
      <c r="FNH5">
        <f t="shared" si="69"/>
        <v>15.343255127511734</v>
      </c>
      <c r="FNI5">
        <f t="shared" si="69"/>
        <v>15.343602137745732</v>
      </c>
      <c r="FNJ5">
        <f t="shared" si="69"/>
        <v>15.343949064533719</v>
      </c>
      <c r="FNK5">
        <f t="shared" si="69"/>
        <v>15.344295907915818</v>
      </c>
      <c r="FNL5">
        <f t="shared" si="69"/>
        <v>15.344642667932122</v>
      </c>
      <c r="FNM5">
        <f t="shared" ref="FNM5:FPX5" si="70">LOG(FNM1,2)</f>
        <v>15.344989344622697</v>
      </c>
      <c r="FNN5">
        <f t="shared" si="70"/>
        <v>15.345335938027581</v>
      </c>
      <c r="FNO5">
        <f t="shared" si="70"/>
        <v>15.34568244818678</v>
      </c>
      <c r="FNP5">
        <f t="shared" si="70"/>
        <v>15.346028875140272</v>
      </c>
      <c r="FNQ5">
        <f t="shared" si="70"/>
        <v>15.34637521892801</v>
      </c>
      <c r="FNR5">
        <f t="shared" si="70"/>
        <v>15.346721479589911</v>
      </c>
      <c r="FNS5">
        <f t="shared" si="70"/>
        <v>15.347067657165871</v>
      </c>
      <c r="FNT5">
        <f t="shared" si="70"/>
        <v>15.347413751695752</v>
      </c>
      <c r="FNU5">
        <f t="shared" si="70"/>
        <v>15.347759763219388</v>
      </c>
      <c r="FNV5">
        <f t="shared" si="70"/>
        <v>15.34810569177659</v>
      </c>
      <c r="FNW5">
        <f t="shared" si="70"/>
        <v>15.348451537407129</v>
      </c>
      <c r="FNX5">
        <f t="shared" si="70"/>
        <v>15.348797300150759</v>
      </c>
      <c r="FNY5">
        <f t="shared" si="70"/>
        <v>15.349142980047198</v>
      </c>
      <c r="FNZ5">
        <f t="shared" si="70"/>
        <v>15.349488577136141</v>
      </c>
      <c r="FOA5">
        <f t="shared" si="70"/>
        <v>15.349834091457248</v>
      </c>
      <c r="FOB5">
        <f t="shared" si="70"/>
        <v>15.350179523050157</v>
      </c>
      <c r="FOC5">
        <f t="shared" si="70"/>
        <v>15.350524871954471</v>
      </c>
      <c r="FOD5">
        <f t="shared" si="70"/>
        <v>15.350870138209773</v>
      </c>
      <c r="FOE5">
        <f t="shared" si="70"/>
        <v>15.351215321855609</v>
      </c>
      <c r="FOF5">
        <f t="shared" si="70"/>
        <v>15.351560422931502</v>
      </c>
      <c r="FOG5">
        <f t="shared" si="70"/>
        <v>15.351905441476944</v>
      </c>
      <c r="FOH5">
        <f t="shared" si="70"/>
        <v>15.352250377531398</v>
      </c>
      <c r="FOI5">
        <f t="shared" si="70"/>
        <v>15.352595231134305</v>
      </c>
      <c r="FOJ5">
        <f t="shared" si="70"/>
        <v>15.352940002325068</v>
      </c>
      <c r="FOK5">
        <f t="shared" si="70"/>
        <v>15.353284691143074</v>
      </c>
      <c r="FOL5">
        <f t="shared" si="70"/>
        <v>15.353629297627666</v>
      </c>
      <c r="FOM5">
        <f t="shared" si="70"/>
        <v>15.353973821818172</v>
      </c>
      <c r="FON5">
        <f t="shared" si="70"/>
        <v>15.354318263753886</v>
      </c>
      <c r="FOO5">
        <f t="shared" si="70"/>
        <v>15.354662623474075</v>
      </c>
      <c r="FOP5">
        <f t="shared" si="70"/>
        <v>15.355006901017983</v>
      </c>
      <c r="FOQ5">
        <f t="shared" si="70"/>
        <v>15.355351096424812</v>
      </c>
      <c r="FOR5">
        <f t="shared" si="70"/>
        <v>15.355695209733753</v>
      </c>
      <c r="FOS5">
        <f t="shared" si="70"/>
        <v>15.356039240983955</v>
      </c>
      <c r="FOT5">
        <f t="shared" si="70"/>
        <v>15.356383190214547</v>
      </c>
      <c r="FOU5">
        <f t="shared" si="70"/>
        <v>15.356727057464632</v>
      </c>
      <c r="FOV5">
        <f t="shared" si="70"/>
        <v>15.357070842773272</v>
      </c>
      <c r="FOW5">
        <f t="shared" si="70"/>
        <v>15.357414546179516</v>
      </c>
      <c r="FOX5">
        <f t="shared" si="70"/>
        <v>15.357758167722379</v>
      </c>
      <c r="FOY5">
        <f t="shared" si="70"/>
        <v>15.358101707440847</v>
      </c>
      <c r="FOZ5">
        <f t="shared" si="70"/>
        <v>15.358445165373881</v>
      </c>
      <c r="FPA5">
        <f t="shared" si="70"/>
        <v>15.358788541560408</v>
      </c>
      <c r="FPB5">
        <f t="shared" si="70"/>
        <v>15.359131836039337</v>
      </c>
      <c r="FPC5">
        <f t="shared" si="70"/>
        <v>15.359475048849543</v>
      </c>
      <c r="FPD5">
        <f t="shared" si="70"/>
        <v>15.359818180029869</v>
      </c>
      <c r="FPE5">
        <f t="shared" si="70"/>
        <v>15.360161229619143</v>
      </c>
      <c r="FPF5">
        <f t="shared" si="70"/>
        <v>15.360504197656152</v>
      </c>
      <c r="FPG5">
        <f t="shared" si="70"/>
        <v>15.360847084179666</v>
      </c>
      <c r="FPH5">
        <f t="shared" si="70"/>
        <v>15.361189889228418</v>
      </c>
      <c r="FPI5">
        <f t="shared" si="70"/>
        <v>15.361532612841122</v>
      </c>
      <c r="FPJ5">
        <f t="shared" si="70"/>
        <v>15.361875255056457</v>
      </c>
      <c r="FPK5">
        <f t="shared" si="70"/>
        <v>15.36221781591308</v>
      </c>
      <c r="FPL5">
        <f t="shared" si="70"/>
        <v>15.362560295449617</v>
      </c>
      <c r="FPM5">
        <f t="shared" si="70"/>
        <v>15.362902693704667</v>
      </c>
      <c r="FPN5">
        <f t="shared" si="70"/>
        <v>15.363245010716806</v>
      </c>
      <c r="FPO5">
        <f t="shared" si="70"/>
        <v>15.363587246524578</v>
      </c>
      <c r="FPP5">
        <f t="shared" si="70"/>
        <v>15.363929401166498</v>
      </c>
      <c r="FPQ5">
        <f t="shared" si="70"/>
        <v>15.364271474681054</v>
      </c>
      <c r="FPR5">
        <f t="shared" si="70"/>
        <v>15.364613467106714</v>
      </c>
      <c r="FPS5">
        <f t="shared" si="70"/>
        <v>15.364955378481911</v>
      </c>
      <c r="FPT5">
        <f t="shared" si="70"/>
        <v>15.365297208845053</v>
      </c>
      <c r="FPU5">
        <f t="shared" si="70"/>
        <v>15.36563895823452</v>
      </c>
      <c r="FPV5">
        <f t="shared" si="70"/>
        <v>15.365980626688666</v>
      </c>
      <c r="FPW5">
        <f t="shared" si="70"/>
        <v>15.366322214245816</v>
      </c>
      <c r="FPX5">
        <f t="shared" si="70"/>
        <v>15.366663720944272</v>
      </c>
      <c r="FPY5">
        <f t="shared" ref="FPY5:FSJ5" si="71">LOG(FPY1,2)</f>
        <v>15.367005146822303</v>
      </c>
      <c r="FPZ5">
        <f t="shared" si="71"/>
        <v>15.367346491918154</v>
      </c>
      <c r="FQA5">
        <f t="shared" si="71"/>
        <v>15.367687756270046</v>
      </c>
      <c r="FQB5">
        <f t="shared" si="71"/>
        <v>15.368028939916165</v>
      </c>
      <c r="FQC5">
        <f t="shared" si="71"/>
        <v>15.368370042894675</v>
      </c>
      <c r="FQD5">
        <f t="shared" si="71"/>
        <v>15.368711065243714</v>
      </c>
      <c r="FQE5">
        <f t="shared" si="71"/>
        <v>15.369052007001388</v>
      </c>
      <c r="FQF5">
        <f t="shared" si="71"/>
        <v>15.369392868205784</v>
      </c>
      <c r="FQG5">
        <f t="shared" si="71"/>
        <v>15.369733648894952</v>
      </c>
      <c r="FQH5">
        <f t="shared" si="71"/>
        <v>15.370074349106925</v>
      </c>
      <c r="FQI5">
        <f t="shared" si="71"/>
        <v>15.3704149688797</v>
      </c>
      <c r="FQJ5">
        <f t="shared" si="71"/>
        <v>15.370755508251252</v>
      </c>
      <c r="FQK5">
        <f t="shared" si="71"/>
        <v>15.371095967259532</v>
      </c>
      <c r="FQL5">
        <f t="shared" si="71"/>
        <v>15.37143634594246</v>
      </c>
      <c r="FQM5">
        <f t="shared" si="71"/>
        <v>15.371776644337924</v>
      </c>
      <c r="FQN5">
        <f t="shared" si="71"/>
        <v>15.372116862483796</v>
      </c>
      <c r="FQO5">
        <f t="shared" si="71"/>
        <v>15.372457000417919</v>
      </c>
      <c r="FQP5">
        <f t="shared" si="71"/>
        <v>15.372797058178097</v>
      </c>
      <c r="FQQ5">
        <f t="shared" si="71"/>
        <v>15.373137035802127</v>
      </c>
      <c r="FQR5">
        <f t="shared" si="71"/>
        <v>15.373476933327764</v>
      </c>
      <c r="FQS5">
        <f t="shared" si="71"/>
        <v>15.37381675079274</v>
      </c>
      <c r="FQT5">
        <f t="shared" si="71"/>
        <v>15.374156488234764</v>
      </c>
      <c r="FQU5">
        <f t="shared" si="71"/>
        <v>15.374496145691516</v>
      </c>
      <c r="FQV5">
        <f t="shared" si="71"/>
        <v>15.374835723200651</v>
      </c>
      <c r="FQW5">
        <f t="shared" si="71"/>
        <v>15.37517522079979</v>
      </c>
      <c r="FQX5">
        <f t="shared" si="71"/>
        <v>15.375514638526537</v>
      </c>
      <c r="FQY5">
        <f t="shared" si="71"/>
        <v>15.375853976418467</v>
      </c>
      <c r="FQZ5">
        <f t="shared" si="71"/>
        <v>15.376193234513126</v>
      </c>
      <c r="FRA5">
        <f t="shared" si="71"/>
        <v>15.376532412848034</v>
      </c>
      <c r="FRB5">
        <f t="shared" si="71"/>
        <v>15.376871511460688</v>
      </c>
      <c r="FRC5">
        <f t="shared" si="71"/>
        <v>15.377210530388552</v>
      </c>
      <c r="FRD5">
        <f t="shared" si="71"/>
        <v>15.37754946966907</v>
      </c>
      <c r="FRE5">
        <f t="shared" si="71"/>
        <v>15.377888329339656</v>
      </c>
      <c r="FRF5">
        <f t="shared" si="71"/>
        <v>15.378227109437701</v>
      </c>
      <c r="FRG5">
        <f t="shared" si="71"/>
        <v>15.378565810000564</v>
      </c>
      <c r="FRH5">
        <f t="shared" si="71"/>
        <v>15.378904431065582</v>
      </c>
      <c r="FRI5">
        <f t="shared" si="71"/>
        <v>15.379242972670065</v>
      </c>
      <c r="FRJ5">
        <f t="shared" si="71"/>
        <v>15.379581434851298</v>
      </c>
      <c r="FRK5">
        <f t="shared" si="71"/>
        <v>15.379919817646538</v>
      </c>
      <c r="FRL5">
        <f t="shared" si="71"/>
        <v>15.380258121093014</v>
      </c>
      <c r="FRM5">
        <f t="shared" si="71"/>
        <v>15.380596345227936</v>
      </c>
      <c r="FRN5">
        <f t="shared" si="71"/>
        <v>15.380934490088475</v>
      </c>
      <c r="FRO5">
        <f t="shared" si="71"/>
        <v>15.381272555711787</v>
      </c>
      <c r="FRP5">
        <f t="shared" si="71"/>
        <v>15.381610542135</v>
      </c>
      <c r="FRQ5">
        <f t="shared" si="71"/>
        <v>15.381948449395216</v>
      </c>
      <c r="FRR5">
        <f t="shared" si="71"/>
        <v>15.382286277529504</v>
      </c>
      <c r="FRS5">
        <f t="shared" si="71"/>
        <v>15.382624026574918</v>
      </c>
      <c r="FRT5">
        <f t="shared" si="71"/>
        <v>15.382961696568474</v>
      </c>
      <c r="FRU5">
        <f t="shared" si="71"/>
        <v>15.383299287547173</v>
      </c>
      <c r="FRV5">
        <f t="shared" si="71"/>
        <v>15.383636799547986</v>
      </c>
      <c r="FRW5">
        <f t="shared" si="71"/>
        <v>15.383974232607853</v>
      </c>
      <c r="FRX5">
        <f t="shared" si="71"/>
        <v>15.384311586763696</v>
      </c>
      <c r="FRY5">
        <f t="shared" si="71"/>
        <v>15.384648862052407</v>
      </c>
      <c r="FRZ5">
        <f t="shared" si="71"/>
        <v>15.384986058510853</v>
      </c>
      <c r="FSA5">
        <f t="shared" si="71"/>
        <v>15.385323176175872</v>
      </c>
      <c r="FSB5">
        <f t="shared" si="71"/>
        <v>15.385660215084282</v>
      </c>
      <c r="FSC5">
        <f t="shared" si="71"/>
        <v>15.385997175272871</v>
      </c>
      <c r="FSD5">
        <f t="shared" si="71"/>
        <v>15.386334056778406</v>
      </c>
      <c r="FSE5">
        <f t="shared" si="71"/>
        <v>15.386670859637618</v>
      </c>
      <c r="FSF5">
        <f t="shared" si="71"/>
        <v>15.387007583887225</v>
      </c>
      <c r="FSG5">
        <f t="shared" si="71"/>
        <v>15.387344229563912</v>
      </c>
      <c r="FSH5">
        <f t="shared" si="71"/>
        <v>15.387680796704336</v>
      </c>
      <c r="FSI5">
        <f t="shared" si="71"/>
        <v>15.388017285345136</v>
      </c>
      <c r="FSJ5">
        <f t="shared" si="71"/>
        <v>15.38835369552292</v>
      </c>
      <c r="FSK5">
        <f t="shared" ref="FSK5:FUV5" si="72">LOG(FSK1,2)</f>
        <v>15.38869002727427</v>
      </c>
      <c r="FSL5">
        <f t="shared" si="72"/>
        <v>15.389026280635749</v>
      </c>
      <c r="FSM5">
        <f t="shared" si="72"/>
        <v>15.389362455643884</v>
      </c>
      <c r="FSN5">
        <f t="shared" si="72"/>
        <v>15.389698552335187</v>
      </c>
      <c r="FSO5">
        <f t="shared" si="72"/>
        <v>15.390034570746135</v>
      </c>
      <c r="FSP5">
        <f t="shared" si="72"/>
        <v>15.39037051091319</v>
      </c>
      <c r="FSQ5">
        <f t="shared" si="72"/>
        <v>15.390706372872776</v>
      </c>
      <c r="FSR5">
        <f t="shared" si="72"/>
        <v>15.391042156661301</v>
      </c>
      <c r="FSS5">
        <f t="shared" si="72"/>
        <v>15.391377862315146</v>
      </c>
      <c r="FST5">
        <f t="shared" si="72"/>
        <v>15.391713489870666</v>
      </c>
      <c r="FSU5">
        <f t="shared" si="72"/>
        <v>15.392049039364185</v>
      </c>
      <c r="FSV5">
        <f t="shared" si="72"/>
        <v>15.392384510832013</v>
      </c>
      <c r="FSW5">
        <f t="shared" si="72"/>
        <v>15.392719904310423</v>
      </c>
      <c r="FSX5">
        <f t="shared" si="72"/>
        <v>15.393055219835674</v>
      </c>
      <c r="FSY5">
        <f t="shared" si="72"/>
        <v>15.393390457443989</v>
      </c>
      <c r="FSZ5">
        <f t="shared" si="72"/>
        <v>15.393725617171569</v>
      </c>
      <c r="FTA5">
        <f t="shared" si="72"/>
        <v>15.394060699054597</v>
      </c>
      <c r="FTB5">
        <f t="shared" si="72"/>
        <v>15.394395703129222</v>
      </c>
      <c r="FTC5">
        <f t="shared" si="72"/>
        <v>15.394730629431569</v>
      </c>
      <c r="FTD5">
        <f t="shared" si="72"/>
        <v>15.395065477997745</v>
      </c>
      <c r="FTE5">
        <f t="shared" si="72"/>
        <v>15.395400248863822</v>
      </c>
      <c r="FTF5">
        <f t="shared" si="72"/>
        <v>15.395734942065856</v>
      </c>
      <c r="FTG5">
        <f t="shared" si="72"/>
        <v>15.396069557639869</v>
      </c>
      <c r="FTH5">
        <f t="shared" si="72"/>
        <v>15.396404095621863</v>
      </c>
      <c r="FTI5">
        <f t="shared" si="72"/>
        <v>15.396738556047817</v>
      </c>
      <c r="FTJ5">
        <f t="shared" si="72"/>
        <v>15.397072938953681</v>
      </c>
      <c r="FTK5">
        <f t="shared" si="72"/>
        <v>15.39740724437538</v>
      </c>
      <c r="FTL5">
        <f t="shared" si="72"/>
        <v>15.397741472348816</v>
      </c>
      <c r="FTM5">
        <f t="shared" si="72"/>
        <v>15.398075622909868</v>
      </c>
      <c r="FTN5">
        <f t="shared" si="72"/>
        <v>15.398409696094387</v>
      </c>
      <c r="FTO5">
        <f t="shared" si="72"/>
        <v>15.398743691938195</v>
      </c>
      <c r="FTP5">
        <f t="shared" si="72"/>
        <v>15.399077610477098</v>
      </c>
      <c r="FTQ5">
        <f t="shared" si="72"/>
        <v>15.39941145174687</v>
      </c>
      <c r="FTR5">
        <f t="shared" si="72"/>
        <v>15.399745215783266</v>
      </c>
      <c r="FTS5">
        <f t="shared" si="72"/>
        <v>15.400078902622013</v>
      </c>
      <c r="FTT5">
        <f t="shared" si="72"/>
        <v>15.400412512298814</v>
      </c>
      <c r="FTU5">
        <f t="shared" si="72"/>
        <v>15.400746044849344</v>
      </c>
      <c r="FTV5">
        <f t="shared" si="72"/>
        <v>15.401079500309255</v>
      </c>
      <c r="FTW5">
        <f t="shared" si="72"/>
        <v>15.401412878714178</v>
      </c>
      <c r="FTX5">
        <f t="shared" si="72"/>
        <v>15.401746180099718</v>
      </c>
      <c r="FTY5">
        <f t="shared" si="72"/>
        <v>15.40207940450145</v>
      </c>
      <c r="FTZ5">
        <f t="shared" si="72"/>
        <v>15.40241255195493</v>
      </c>
      <c r="FUA5">
        <f t="shared" si="72"/>
        <v>15.40274562249569</v>
      </c>
      <c r="FUB5">
        <f t="shared" si="72"/>
        <v>15.403078616159233</v>
      </c>
      <c r="FUC5">
        <f t="shared" si="72"/>
        <v>15.403411532981037</v>
      </c>
      <c r="FUD5">
        <f t="shared" si="72"/>
        <v>15.40374437299656</v>
      </c>
      <c r="FUE5">
        <f t="shared" si="72"/>
        <v>15.404077136241234</v>
      </c>
      <c r="FUF5">
        <f t="shared" si="72"/>
        <v>15.404409822750466</v>
      </c>
      <c r="FUG5">
        <f t="shared" si="72"/>
        <v>15.404742432559637</v>
      </c>
      <c r="FUH5">
        <f t="shared" si="72"/>
        <v>15.405074965704104</v>
      </c>
      <c r="FUI5">
        <f t="shared" si="72"/>
        <v>15.405407422219204</v>
      </c>
      <c r="FUJ5">
        <f t="shared" si="72"/>
        <v>15.405739802140243</v>
      </c>
      <c r="FUK5">
        <f t="shared" si="72"/>
        <v>15.406072105502508</v>
      </c>
      <c r="FUL5">
        <f t="shared" si="72"/>
        <v>15.406404332341255</v>
      </c>
      <c r="FUM5">
        <f t="shared" si="72"/>
        <v>15.406736482691725</v>
      </c>
      <c r="FUN5">
        <f t="shared" si="72"/>
        <v>15.407068556589126</v>
      </c>
      <c r="FUO5">
        <f t="shared" si="72"/>
        <v>15.407400554068644</v>
      </c>
      <c r="FUP5">
        <f t="shared" si="72"/>
        <v>15.407732475165448</v>
      </c>
      <c r="FUQ5">
        <f t="shared" si="72"/>
        <v>15.408064319914672</v>
      </c>
      <c r="FUR5">
        <f t="shared" si="72"/>
        <v>15.408396088351431</v>
      </c>
      <c r="FUS5">
        <f t="shared" si="72"/>
        <v>15.408727780510816</v>
      </c>
      <c r="FUT5">
        <f t="shared" si="72"/>
        <v>15.409059396427892</v>
      </c>
      <c r="FUU5">
        <f t="shared" si="72"/>
        <v>15.409390936137701</v>
      </c>
      <c r="FUV5">
        <f t="shared" si="72"/>
        <v>15.409722399675262</v>
      </c>
      <c r="FUW5">
        <f t="shared" ref="FUW5:FXH5" si="73">LOG(FUW1,2)</f>
        <v>15.41005378707557</v>
      </c>
      <c r="FUX5">
        <f t="shared" si="73"/>
        <v>15.41038509837359</v>
      </c>
      <c r="FUY5">
        <f t="shared" si="73"/>
        <v>15.41071633360427</v>
      </c>
      <c r="FUZ5">
        <f t="shared" si="73"/>
        <v>15.411047492802531</v>
      </c>
      <c r="FVA5">
        <f t="shared" si="73"/>
        <v>15.411378576003269</v>
      </c>
      <c r="FVB5">
        <f t="shared" si="73"/>
        <v>15.411709583241359</v>
      </c>
      <c r="FVC5">
        <f t="shared" si="73"/>
        <v>15.412040514551652</v>
      </c>
      <c r="FVD5">
        <f t="shared" si="73"/>
        <v>15.412371369968968</v>
      </c>
      <c r="FVE5">
        <f t="shared" si="73"/>
        <v>15.412702149528114</v>
      </c>
      <c r="FVF5">
        <f t="shared" si="73"/>
        <v>15.413032853263861</v>
      </c>
      <c r="FVG5">
        <f t="shared" si="73"/>
        <v>15.413363481210968</v>
      </c>
      <c r="FVH5">
        <f t="shared" si="73"/>
        <v>15.413694033404164</v>
      </c>
      <c r="FVI5">
        <f t="shared" si="73"/>
        <v>15.414024509878153</v>
      </c>
      <c r="FVJ5">
        <f t="shared" si="73"/>
        <v>15.414354910667617</v>
      </c>
      <c r="FVK5">
        <f t="shared" si="73"/>
        <v>15.414685235807216</v>
      </c>
      <c r="FVL5">
        <f t="shared" si="73"/>
        <v>15.41501548533158</v>
      </c>
      <c r="FVM5">
        <f t="shared" si="73"/>
        <v>15.415345659275324</v>
      </c>
      <c r="FVN5">
        <f t="shared" si="73"/>
        <v>15.415675757673032</v>
      </c>
      <c r="FVO5">
        <f t="shared" si="73"/>
        <v>15.416005780559269</v>
      </c>
      <c r="FVP5">
        <f t="shared" si="73"/>
        <v>15.416335727968571</v>
      </c>
      <c r="FVQ5">
        <f t="shared" si="73"/>
        <v>15.416665599935458</v>
      </c>
      <c r="FVR5">
        <f t="shared" si="73"/>
        <v>15.416995396494416</v>
      </c>
      <c r="FVS5">
        <f t="shared" si="73"/>
        <v>15.417325117679921</v>
      </c>
      <c r="FVT5">
        <f t="shared" si="73"/>
        <v>15.417654763526409</v>
      </c>
      <c r="FVU5">
        <f t="shared" si="73"/>
        <v>15.417984334068308</v>
      </c>
      <c r="FVV5">
        <f t="shared" si="73"/>
        <v>15.418313829340015</v>
      </c>
      <c r="FVW5">
        <f t="shared" si="73"/>
        <v>15.418643249375899</v>
      </c>
      <c r="FVX5">
        <f t="shared" si="73"/>
        <v>15.418972594210315</v>
      </c>
      <c r="FVY5">
        <f t="shared" si="73"/>
        <v>15.419301863877585</v>
      </c>
      <c r="FVZ5">
        <f t="shared" si="73"/>
        <v>15.419631058412017</v>
      </c>
      <c r="FWA5">
        <f t="shared" si="73"/>
        <v>15.419960177847891</v>
      </c>
      <c r="FWB5">
        <f t="shared" si="73"/>
        <v>15.420289222219457</v>
      </c>
      <c r="FWC5">
        <f t="shared" si="73"/>
        <v>15.420618191560955</v>
      </c>
      <c r="FWD5">
        <f t="shared" si="73"/>
        <v>15.420947085906596</v>
      </c>
      <c r="FWE5">
        <f t="shared" si="73"/>
        <v>15.421275905290555</v>
      </c>
      <c r="FWF5">
        <f t="shared" si="73"/>
        <v>15.421604649747007</v>
      </c>
      <c r="FWG5">
        <f t="shared" si="73"/>
        <v>15.421933319310083</v>
      </c>
      <c r="FWH5">
        <f t="shared" si="73"/>
        <v>15.422261914013905</v>
      </c>
      <c r="FWI5">
        <f t="shared" si="73"/>
        <v>15.422590433892561</v>
      </c>
      <c r="FWJ5">
        <f t="shared" si="73"/>
        <v>15.422918878980123</v>
      </c>
      <c r="FWK5">
        <f t="shared" si="73"/>
        <v>15.42324724931064</v>
      </c>
      <c r="FWL5">
        <f t="shared" si="73"/>
        <v>15.423575544918128</v>
      </c>
      <c r="FWM5">
        <f t="shared" si="73"/>
        <v>15.423903765836593</v>
      </c>
      <c r="FWN5">
        <f t="shared" si="73"/>
        <v>15.42423191210001</v>
      </c>
      <c r="FWO5">
        <f t="shared" si="73"/>
        <v>15.424559983742331</v>
      </c>
      <c r="FWP5">
        <f t="shared" si="73"/>
        <v>15.424887980797488</v>
      </c>
      <c r="FWQ5">
        <f t="shared" si="73"/>
        <v>15.425215903299385</v>
      </c>
      <c r="FWR5">
        <f t="shared" si="73"/>
        <v>15.425543751281909</v>
      </c>
      <c r="FWS5">
        <f t="shared" si="73"/>
        <v>15.42587152477892</v>
      </c>
      <c r="FWT5">
        <f t="shared" si="73"/>
        <v>15.426199223824256</v>
      </c>
      <c r="FWU5">
        <f t="shared" si="73"/>
        <v>15.426526848451733</v>
      </c>
      <c r="FWV5">
        <f t="shared" si="73"/>
        <v>15.42685439869514</v>
      </c>
      <c r="FWW5">
        <f t="shared" si="73"/>
        <v>15.427181874588246</v>
      </c>
      <c r="FWX5">
        <f t="shared" si="73"/>
        <v>15.4275092761648</v>
      </c>
      <c r="FWY5">
        <f t="shared" si="73"/>
        <v>15.42783660345852</v>
      </c>
      <c r="FWZ5">
        <f t="shared" si="73"/>
        <v>15.428163856503112</v>
      </c>
      <c r="FXA5">
        <f t="shared" si="73"/>
        <v>15.428491035332245</v>
      </c>
      <c r="FXB5">
        <f t="shared" si="73"/>
        <v>15.42881813997958</v>
      </c>
      <c r="FXC5">
        <f t="shared" si="73"/>
        <v>15.429145170478746</v>
      </c>
      <c r="FXD5">
        <f t="shared" si="73"/>
        <v>15.429472126863349</v>
      </c>
      <c r="FXE5">
        <f t="shared" si="73"/>
        <v>15.429799009166976</v>
      </c>
      <c r="FXF5">
        <f t="shared" si="73"/>
        <v>15.430125817423191</v>
      </c>
      <c r="FXG5">
        <f t="shared" si="73"/>
        <v>15.43045255166553</v>
      </c>
      <c r="FXH5">
        <f t="shared" si="73"/>
        <v>15.430779211927517</v>
      </c>
      <c r="FXI5">
        <f t="shared" ref="FXI5:FZT5" si="74">LOG(FXI1,2)</f>
        <v>15.431105798242639</v>
      </c>
      <c r="FXJ5">
        <f t="shared" si="74"/>
        <v>15.43143231064437</v>
      </c>
      <c r="FXK5">
        <f t="shared" si="74"/>
        <v>15.431758749166155</v>
      </c>
      <c r="FXL5">
        <f t="shared" si="74"/>
        <v>15.432085113841429</v>
      </c>
      <c r="FXM5">
        <f t="shared" si="74"/>
        <v>15.432411404703588</v>
      </c>
      <c r="FXN5">
        <f t="shared" si="74"/>
        <v>15.432737621786016</v>
      </c>
      <c r="FXO5">
        <f t="shared" si="74"/>
        <v>15.433063765122071</v>
      </c>
      <c r="FXP5">
        <f t="shared" si="74"/>
        <v>15.433389834745086</v>
      </c>
      <c r="FXQ5">
        <f t="shared" si="74"/>
        <v>15.433715830688374</v>
      </c>
      <c r="FXR5">
        <f t="shared" si="74"/>
        <v>15.434041752985229</v>
      </c>
      <c r="FXS5">
        <f t="shared" si="74"/>
        <v>15.434367601668916</v>
      </c>
      <c r="FXT5">
        <f t="shared" si="74"/>
        <v>15.43469337677268</v>
      </c>
      <c r="FXU5">
        <f t="shared" si="74"/>
        <v>15.435019078329745</v>
      </c>
      <c r="FXV5">
        <f t="shared" si="74"/>
        <v>15.435344706373309</v>
      </c>
      <c r="FXW5">
        <f t="shared" si="74"/>
        <v>15.435670260936552</v>
      </c>
      <c r="FXX5">
        <f t="shared" si="74"/>
        <v>15.435995742052627</v>
      </c>
      <c r="FXY5">
        <f t="shared" si="74"/>
        <v>15.43632114975467</v>
      </c>
      <c r="FXZ5">
        <f t="shared" si="74"/>
        <v>15.436646484075789</v>
      </c>
      <c r="FYA5">
        <f t="shared" si="74"/>
        <v>15.436971745049075</v>
      </c>
      <c r="FYB5">
        <f t="shared" si="74"/>
        <v>15.437296932707586</v>
      </c>
      <c r="FYC5">
        <f t="shared" si="74"/>
        <v>15.437622047084373</v>
      </c>
      <c r="FYD5">
        <f t="shared" si="74"/>
        <v>15.437947088212455</v>
      </c>
      <c r="FYE5">
        <f t="shared" si="74"/>
        <v>15.438272056124831</v>
      </c>
      <c r="FYF5">
        <f t="shared" si="74"/>
        <v>15.438596950854476</v>
      </c>
      <c r="FYG5">
        <f t="shared" si="74"/>
        <v>15.438921772434345</v>
      </c>
      <c r="FYH5">
        <f t="shared" si="74"/>
        <v>15.439246520897369</v>
      </c>
      <c r="FYI5">
        <f t="shared" si="74"/>
        <v>15.439571196276455</v>
      </c>
      <c r="FYJ5">
        <f t="shared" si="74"/>
        <v>15.439895798604496</v>
      </c>
      <c r="FYK5">
        <f t="shared" si="74"/>
        <v>15.440220327914352</v>
      </c>
      <c r="FYL5">
        <f t="shared" si="74"/>
        <v>15.440544784238872</v>
      </c>
      <c r="FYM5">
        <f t="shared" si="74"/>
        <v>15.44086916761087</v>
      </c>
      <c r="FYN5">
        <f t="shared" si="74"/>
        <v>15.44119347806315</v>
      </c>
      <c r="FYO5">
        <f t="shared" si="74"/>
        <v>15.441517715628484</v>
      </c>
      <c r="FYP5">
        <f t="shared" si="74"/>
        <v>15.441841880339632</v>
      </c>
      <c r="FYQ5">
        <f t="shared" si="74"/>
        <v>15.442165972229322</v>
      </c>
      <c r="FYR5">
        <f t="shared" si="74"/>
        <v>15.442489991330266</v>
      </c>
      <c r="FYS5">
        <f t="shared" si="74"/>
        <v>15.442813937675153</v>
      </c>
      <c r="FYT5">
        <f t="shared" si="74"/>
        <v>15.443137811296648</v>
      </c>
      <c r="FYU5">
        <f t="shared" si="74"/>
        <v>15.443461612227395</v>
      </c>
      <c r="FYV5">
        <f t="shared" si="74"/>
        <v>15.443785340500018</v>
      </c>
      <c r="FYW5">
        <f t="shared" si="74"/>
        <v>15.444108996147117</v>
      </c>
      <c r="FYX5">
        <f t="shared" si="74"/>
        <v>15.444432579201266</v>
      </c>
      <c r="FYY5">
        <f t="shared" si="74"/>
        <v>15.44475608969503</v>
      </c>
      <c r="FYZ5">
        <f t="shared" si="74"/>
        <v>15.445079527660939</v>
      </c>
      <c r="FZA5">
        <f t="shared" si="74"/>
        <v>15.445402893131503</v>
      </c>
      <c r="FZB5">
        <f t="shared" si="74"/>
        <v>15.445726186139218</v>
      </c>
      <c r="FZC5">
        <f t="shared" si="74"/>
        <v>15.446049406716549</v>
      </c>
      <c r="FZD5">
        <f t="shared" si="74"/>
        <v>15.44637255489595</v>
      </c>
      <c r="FZE5">
        <f t="shared" si="74"/>
        <v>15.446695630709836</v>
      </c>
      <c r="FZF5">
        <f t="shared" si="74"/>
        <v>15.44701863419062</v>
      </c>
      <c r="FZG5">
        <f t="shared" si="74"/>
        <v>15.447341565370678</v>
      </c>
      <c r="FZH5">
        <f t="shared" si="74"/>
        <v>15.447664424282372</v>
      </c>
      <c r="FZI5">
        <f t="shared" si="74"/>
        <v>15.447987210958043</v>
      </c>
      <c r="FZJ5">
        <f t="shared" si="74"/>
        <v>15.448309925430005</v>
      </c>
      <c r="FZK5">
        <f t="shared" si="74"/>
        <v>15.448632567730554</v>
      </c>
      <c r="FZL5">
        <f t="shared" si="74"/>
        <v>15.448955137891961</v>
      </c>
      <c r="FZM5">
        <f t="shared" si="74"/>
        <v>15.449277635946482</v>
      </c>
      <c r="FZN5">
        <f t="shared" si="74"/>
        <v>15.449600061926343</v>
      </c>
      <c r="FZO5">
        <f t="shared" si="74"/>
        <v>15.449922415863757</v>
      </c>
      <c r="FZP5">
        <f t="shared" si="74"/>
        <v>15.450244697790909</v>
      </c>
      <c r="FZQ5">
        <f t="shared" si="74"/>
        <v>15.45056690773996</v>
      </c>
      <c r="FZR5">
        <f t="shared" si="74"/>
        <v>15.450889045743059</v>
      </c>
      <c r="FZS5">
        <f t="shared" si="74"/>
        <v>15.451211111832329</v>
      </c>
      <c r="FZT5">
        <f t="shared" si="74"/>
        <v>15.451533106039868</v>
      </c>
      <c r="FZU5">
        <f t="shared" ref="FZU5:GCF5" si="75">LOG(FZU1,2)</f>
        <v>15.451855028397755</v>
      </c>
      <c r="FZV5">
        <f t="shared" si="75"/>
        <v>15.452176878938049</v>
      </c>
      <c r="FZW5">
        <f t="shared" si="75"/>
        <v>15.452498657692789</v>
      </c>
      <c r="FZX5">
        <f t="shared" si="75"/>
        <v>15.452820364693986</v>
      </c>
      <c r="FZY5">
        <f t="shared" si="75"/>
        <v>15.453141999973637</v>
      </c>
      <c r="FZZ5">
        <f t="shared" si="75"/>
        <v>15.453463563563709</v>
      </c>
      <c r="GAA5">
        <f t="shared" si="75"/>
        <v>15.453785055496155</v>
      </c>
      <c r="GAB5">
        <f t="shared" si="75"/>
        <v>15.454106475802908</v>
      </c>
      <c r="GAC5">
        <f t="shared" si="75"/>
        <v>15.454427824515871</v>
      </c>
      <c r="GAD5">
        <f t="shared" si="75"/>
        <v>15.454749101666934</v>
      </c>
      <c r="GAE5">
        <f t="shared" si="75"/>
        <v>15.455070307287965</v>
      </c>
      <c r="GAF5">
        <f t="shared" si="75"/>
        <v>15.4553914414108</v>
      </c>
      <c r="GAG5">
        <f t="shared" si="75"/>
        <v>15.45571250406727</v>
      </c>
      <c r="GAH5">
        <f t="shared" si="75"/>
        <v>15.456033495289173</v>
      </c>
      <c r="GAI5">
        <f t="shared" si="75"/>
        <v>15.456354415108288</v>
      </c>
      <c r="GAJ5">
        <f t="shared" si="75"/>
        <v>15.456675263556377</v>
      </c>
      <c r="GAK5">
        <f t="shared" si="75"/>
        <v>15.45699604066518</v>
      </c>
      <c r="GAL5">
        <f t="shared" si="75"/>
        <v>15.457316746466409</v>
      </c>
      <c r="GAM5">
        <f t="shared" si="75"/>
        <v>15.457637380991761</v>
      </c>
      <c r="GAN5">
        <f t="shared" si="75"/>
        <v>15.457957944272913</v>
      </c>
      <c r="GAO5">
        <f t="shared" si="75"/>
        <v>15.458278436341519</v>
      </c>
      <c r="GAP5">
        <f t="shared" si="75"/>
        <v>15.458598857229207</v>
      </c>
      <c r="GAQ5">
        <f t="shared" si="75"/>
        <v>15.458919206967591</v>
      </c>
      <c r="GAR5">
        <f t="shared" si="75"/>
        <v>15.459239485588263</v>
      </c>
      <c r="GAS5">
        <f t="shared" si="75"/>
        <v>15.45955969312279</v>
      </c>
      <c r="GAT5">
        <f t="shared" si="75"/>
        <v>15.459879829602723</v>
      </c>
      <c r="GAU5">
        <f t="shared" si="75"/>
        <v>15.460199895059583</v>
      </c>
      <c r="GAV5">
        <f t="shared" si="75"/>
        <v>15.460519889524884</v>
      </c>
      <c r="GAW5">
        <f t="shared" si="75"/>
        <v>15.460839813030105</v>
      </c>
      <c r="GAX5">
        <f t="shared" si="75"/>
        <v>15.461159665606715</v>
      </c>
      <c r="GAY5">
        <f t="shared" si="75"/>
        <v>15.461479447286157</v>
      </c>
      <c r="GAZ5">
        <f t="shared" si="75"/>
        <v>15.461799158099849</v>
      </c>
      <c r="GBA5">
        <f t="shared" si="75"/>
        <v>15.462118798079199</v>
      </c>
      <c r="GBB5">
        <f t="shared" si="75"/>
        <v>15.462438367255583</v>
      </c>
      <c r="GBC5">
        <f t="shared" si="75"/>
        <v>15.462757865660365</v>
      </c>
      <c r="GBD5">
        <f t="shared" si="75"/>
        <v>15.463077293324879</v>
      </c>
      <c r="GBE5">
        <f t="shared" si="75"/>
        <v>15.463396650280446</v>
      </c>
      <c r="GBF5">
        <f t="shared" si="75"/>
        <v>15.463715936558366</v>
      </c>
      <c r="GBG5">
        <f t="shared" si="75"/>
        <v>15.464035152189915</v>
      </c>
      <c r="GBH5">
        <f t="shared" si="75"/>
        <v>15.464354297206343</v>
      </c>
      <c r="GBI5">
        <f t="shared" si="75"/>
        <v>15.464673371638892</v>
      </c>
      <c r="GBJ5">
        <f t="shared" si="75"/>
        <v>15.464992375518774</v>
      </c>
      <c r="GBK5">
        <f t="shared" si="75"/>
        <v>15.465311308877185</v>
      </c>
      <c r="GBL5">
        <f t="shared" si="75"/>
        <v>15.465630171745294</v>
      </c>
      <c r="GBM5">
        <f t="shared" si="75"/>
        <v>15.465948964154256</v>
      </c>
      <c r="GBN5">
        <f t="shared" si="75"/>
        <v>15.466267686135204</v>
      </c>
      <c r="GBO5">
        <f t="shared" si="75"/>
        <v>15.466586337719244</v>
      </c>
      <c r="GBP5">
        <f t="shared" si="75"/>
        <v>15.466904918937475</v>
      </c>
      <c r="GBQ5">
        <f t="shared" si="75"/>
        <v>15.467223429820962</v>
      </c>
      <c r="GBR5">
        <f t="shared" si="75"/>
        <v>15.467541870400753</v>
      </c>
      <c r="GBS5">
        <f t="shared" si="75"/>
        <v>15.467860240707878</v>
      </c>
      <c r="GBT5">
        <f t="shared" si="75"/>
        <v>15.468178540773348</v>
      </c>
      <c r="GBU5">
        <f t="shared" si="75"/>
        <v>15.468496770628148</v>
      </c>
      <c r="GBV5">
        <f t="shared" si="75"/>
        <v>15.46881493030325</v>
      </c>
      <c r="GBW5">
        <f t="shared" si="75"/>
        <v>15.46913301982959</v>
      </c>
      <c r="GBX5">
        <f t="shared" si="75"/>
        <v>15.469451039238107</v>
      </c>
      <c r="GBY5">
        <f t="shared" si="75"/>
        <v>15.4697689885597</v>
      </c>
      <c r="GBZ5">
        <f t="shared" si="75"/>
        <v>15.470086867825255</v>
      </c>
      <c r="GCA5">
        <f t="shared" si="75"/>
        <v>15.470404677065639</v>
      </c>
      <c r="GCB5">
        <f t="shared" si="75"/>
        <v>15.470722416311697</v>
      </c>
      <c r="GCC5">
        <f t="shared" si="75"/>
        <v>15.471040085594252</v>
      </c>
      <c r="GCD5">
        <f t="shared" si="75"/>
        <v>15.471357684944106</v>
      </c>
      <c r="GCE5">
        <f t="shared" si="75"/>
        <v>15.471675214392047</v>
      </c>
      <c r="GCF5">
        <f t="shared" si="75"/>
        <v>15.471992673968833</v>
      </c>
      <c r="GCG5">
        <f t="shared" ref="GCG5:GER5" si="76">LOG(GCG1,2)</f>
        <v>15.472310063705212</v>
      </c>
      <c r="GCH5">
        <f t="shared" si="76"/>
        <v>15.472627383631902</v>
      </c>
      <c r="GCI5">
        <f t="shared" si="76"/>
        <v>15.47294463377961</v>
      </c>
      <c r="GCJ5">
        <f t="shared" si="76"/>
        <v>15.473261814179018</v>
      </c>
      <c r="GCK5">
        <f t="shared" si="76"/>
        <v>15.473578924860783</v>
      </c>
      <c r="GCL5">
        <f t="shared" si="76"/>
        <v>15.473895965855551</v>
      </c>
      <c r="GCM5">
        <f t="shared" si="76"/>
        <v>15.474212937193945</v>
      </c>
      <c r="GCN5">
        <f t="shared" si="76"/>
        <v>15.474529838906561</v>
      </c>
      <c r="GCO5">
        <f t="shared" si="76"/>
        <v>15.474846671023986</v>
      </c>
      <c r="GCP5">
        <f t="shared" si="76"/>
        <v>15.475163433576776</v>
      </c>
      <c r="GCQ5">
        <f t="shared" si="76"/>
        <v>15.475480126595473</v>
      </c>
      <c r="GCR5">
        <f t="shared" si="76"/>
        <v>15.475796750110602</v>
      </c>
      <c r="GCS5">
        <f t="shared" si="76"/>
        <v>15.476113304152658</v>
      </c>
      <c r="GCT5">
        <f t="shared" si="76"/>
        <v>15.476429788752128</v>
      </c>
      <c r="GCU5">
        <f t="shared" si="76"/>
        <v>15.476746203939467</v>
      </c>
      <c r="GCV5">
        <f t="shared" si="76"/>
        <v>15.477062549745119</v>
      </c>
      <c r="GCW5">
        <f t="shared" si="76"/>
        <v>15.4773788261995</v>
      </c>
      <c r="GCX5">
        <f t="shared" si="76"/>
        <v>15.477695033333017</v>
      </c>
      <c r="GCY5">
        <f t="shared" si="76"/>
        <v>15.478011171176044</v>
      </c>
      <c r="GCZ5">
        <f t="shared" si="76"/>
        <v>15.478327239758949</v>
      </c>
      <c r="GDA5">
        <f t="shared" si="76"/>
        <v>15.478643239112065</v>
      </c>
      <c r="GDB5">
        <f t="shared" si="76"/>
        <v>15.478959169265718</v>
      </c>
      <c r="GDC5">
        <f t="shared" si="76"/>
        <v>15.479275030250207</v>
      </c>
      <c r="GDD5">
        <f t="shared" si="76"/>
        <v>15.479590822095812</v>
      </c>
      <c r="GDE5">
        <f t="shared" si="76"/>
        <v>15.479906544832795</v>
      </c>
      <c r="GDF5">
        <f t="shared" si="76"/>
        <v>15.480222198491397</v>
      </c>
      <c r="GDG5">
        <f t="shared" si="76"/>
        <v>15.480537783101841</v>
      </c>
      <c r="GDH5">
        <f t="shared" si="76"/>
        <v>15.480853298694326</v>
      </c>
      <c r="GDI5">
        <f t="shared" si="76"/>
        <v>15.481168745299037</v>
      </c>
      <c r="GDJ5">
        <f t="shared" si="76"/>
        <v>15.48148412294613</v>
      </c>
      <c r="GDK5">
        <f t="shared" si="76"/>
        <v>15.481799431665751</v>
      </c>
      <c r="GDL5">
        <f t="shared" si="76"/>
        <v>15.482114671488024</v>
      </c>
      <c r="GDM5">
        <f t="shared" si="76"/>
        <v>15.48242984244305</v>
      </c>
      <c r="GDN5">
        <f t="shared" si="76"/>
        <v>15.482744944560912</v>
      </c>
      <c r="GDO5">
        <f t="shared" si="76"/>
        <v>15.483059977871669</v>
      </c>
      <c r="GDP5">
        <f t="shared" si="76"/>
        <v>15.483374942405369</v>
      </c>
      <c r="GDQ5">
        <f t="shared" si="76"/>
        <v>15.483689838192038</v>
      </c>
      <c r="GDR5">
        <f t="shared" si="76"/>
        <v>15.484004665261676</v>
      </c>
      <c r="GDS5">
        <f t="shared" si="76"/>
        <v>15.484319423644269</v>
      </c>
      <c r="GDT5">
        <f t="shared" si="76"/>
        <v>15.484634113369779</v>
      </c>
      <c r="GDU5">
        <f t="shared" si="76"/>
        <v>15.484948734468157</v>
      </c>
      <c r="GDV5">
        <f t="shared" si="76"/>
        <v>15.485263286969325</v>
      </c>
      <c r="GDW5">
        <f t="shared" si="76"/>
        <v>15.485577770903188</v>
      </c>
      <c r="GDX5">
        <f t="shared" si="76"/>
        <v>15.485892186299637</v>
      </c>
      <c r="GDY5">
        <f t="shared" si="76"/>
        <v>15.486206533188533</v>
      </c>
      <c r="GDZ5">
        <f t="shared" si="76"/>
        <v>15.486520811599728</v>
      </c>
      <c r="GEA5">
        <f t="shared" si="76"/>
        <v>15.486835021563051</v>
      </c>
      <c r="GEB5">
        <f t="shared" si="76"/>
        <v>15.487149163108306</v>
      </c>
      <c r="GEC5">
        <f t="shared" si="76"/>
        <v>15.487463236265288</v>
      </c>
      <c r="GED5">
        <f t="shared" si="76"/>
        <v>15.487777241063759</v>
      </c>
      <c r="GEE5">
        <f t="shared" si="76"/>
        <v>15.488091177533475</v>
      </c>
      <c r="GEF5">
        <f t="shared" si="76"/>
        <v>15.488405045704166</v>
      </c>
      <c r="GEG5">
        <f t="shared" si="76"/>
        <v>15.488718845605542</v>
      </c>
      <c r="GEH5">
        <f t="shared" si="76"/>
        <v>15.489032577267297</v>
      </c>
      <c r="GEI5">
        <f t="shared" si="76"/>
        <v>15.489346240719101</v>
      </c>
      <c r="GEJ5">
        <f t="shared" si="76"/>
        <v>15.489659835990606</v>
      </c>
      <c r="GEK5">
        <f t="shared" si="76"/>
        <v>15.489973363111451</v>
      </c>
      <c r="GEL5">
        <f t="shared" si="76"/>
        <v>15.49028682211125</v>
      </c>
      <c r="GEM5">
        <f t="shared" si="76"/>
        <v>15.490600213019594</v>
      </c>
      <c r="GEN5">
        <f t="shared" si="76"/>
        <v>15.49091353586606</v>
      </c>
      <c r="GEO5">
        <f t="shared" si="76"/>
        <v>15.491226790680209</v>
      </c>
      <c r="GEP5">
        <f t="shared" si="76"/>
        <v>15.491539977491575</v>
      </c>
      <c r="GEQ5">
        <f t="shared" si="76"/>
        <v>15.491853096329676</v>
      </c>
      <c r="GER5">
        <f t="shared" si="76"/>
        <v>15.492166147224012</v>
      </c>
      <c r="GES5">
        <f t="shared" ref="GES5:GHD5" si="77">LOG(GES1,2)</f>
        <v>15.492479130204062</v>
      </c>
      <c r="GET5">
        <f t="shared" si="77"/>
        <v>15.492792045299289</v>
      </c>
      <c r="GEU5">
        <f t="shared" si="77"/>
        <v>15.493104892539135</v>
      </c>
      <c r="GEV5">
        <f t="shared" si="77"/>
        <v>15.493417671953019</v>
      </c>
      <c r="GEW5">
        <f t="shared" si="77"/>
        <v>15.493730383570346</v>
      </c>
      <c r="GEX5">
        <f t="shared" si="77"/>
        <v>15.494043027420501</v>
      </c>
      <c r="GEY5">
        <f t="shared" si="77"/>
        <v>15.494355603532846</v>
      </c>
      <c r="GEZ5">
        <f t="shared" si="77"/>
        <v>15.494668111936729</v>
      </c>
      <c r="GFA5">
        <f t="shared" si="77"/>
        <v>15.494980552661479</v>
      </c>
      <c r="GFB5">
        <f t="shared" si="77"/>
        <v>15.495292925736399</v>
      </c>
      <c r="GFC5">
        <f t="shared" si="77"/>
        <v>15.495605231190783</v>
      </c>
      <c r="GFD5">
        <f t="shared" si="77"/>
        <v>15.495917469053898</v>
      </c>
      <c r="GFE5">
        <f t="shared" si="77"/>
        <v>15.496229639354993</v>
      </c>
      <c r="GFF5">
        <f t="shared" si="77"/>
        <v>15.496541742123304</v>
      </c>
      <c r="GFG5">
        <f t="shared" si="77"/>
        <v>15.496853777388042</v>
      </c>
      <c r="GFH5">
        <f t="shared" si="77"/>
        <v>15.4971657451784</v>
      </c>
      <c r="GFI5">
        <f t="shared" si="77"/>
        <v>15.497477645523553</v>
      </c>
      <c r="GFJ5">
        <f t="shared" si="77"/>
        <v>15.497789478452658</v>
      </c>
      <c r="GFK5">
        <f t="shared" si="77"/>
        <v>15.498101243994853</v>
      </c>
      <c r="GFL5">
        <f t="shared" si="77"/>
        <v>15.498412942179254</v>
      </c>
      <c r="GFM5">
        <f t="shared" si="77"/>
        <v>15.498724573034963</v>
      </c>
      <c r="GFN5">
        <f t="shared" si="77"/>
        <v>15.499036136591055</v>
      </c>
      <c r="GFO5">
        <f t="shared" si="77"/>
        <v>15.499347632876601</v>
      </c>
      <c r="GFP5">
        <f t="shared" si="77"/>
        <v>15.499659061920635</v>
      </c>
      <c r="GFQ5">
        <f t="shared" si="77"/>
        <v>15.499970423752185</v>
      </c>
      <c r="GFR5">
        <f t="shared" si="77"/>
        <v>15.500281718400254</v>
      </c>
      <c r="GFS5">
        <f t="shared" si="77"/>
        <v>15.500592945893835</v>
      </c>
      <c r="GFT5">
        <f t="shared" si="77"/>
        <v>15.500904106261888</v>
      </c>
      <c r="GFU5">
        <f t="shared" si="77"/>
        <v>15.501215199533366</v>
      </c>
      <c r="GFV5">
        <f t="shared" si="77"/>
        <v>15.5015262257372</v>
      </c>
      <c r="GFW5">
        <f t="shared" si="77"/>
        <v>15.501837184902296</v>
      </c>
      <c r="GFX5">
        <f t="shared" si="77"/>
        <v>15.502148077057553</v>
      </c>
      <c r="GFY5">
        <f t="shared" si="77"/>
        <v>15.502458902231846</v>
      </c>
      <c r="GFZ5">
        <f t="shared" si="77"/>
        <v>15.502769660454025</v>
      </c>
      <c r="GGA5">
        <f t="shared" si="77"/>
        <v>15.503080351752931</v>
      </c>
      <c r="GGB5">
        <f t="shared" si="77"/>
        <v>15.503390976157377</v>
      </c>
      <c r="GGC5">
        <f t="shared" si="77"/>
        <v>15.503701533696171</v>
      </c>
      <c r="GGD5">
        <f t="shared" si="77"/>
        <v>15.504012024398088</v>
      </c>
      <c r="GGE5">
        <f t="shared" si="77"/>
        <v>15.504322448291893</v>
      </c>
      <c r="GGF5">
        <f t="shared" si="77"/>
        <v>15.504632805406326</v>
      </c>
      <c r="GGG5">
        <f t="shared" si="77"/>
        <v>15.50494309577012</v>
      </c>
      <c r="GGH5">
        <f t="shared" si="77"/>
        <v>15.505253319411974</v>
      </c>
      <c r="GGI5">
        <f t="shared" si="77"/>
        <v>15.505563476360582</v>
      </c>
      <c r="GGJ5">
        <f t="shared" si="77"/>
        <v>15.505873566644611</v>
      </c>
      <c r="GGK5">
        <f t="shared" si="77"/>
        <v>15.506183590292713</v>
      </c>
      <c r="GGL5">
        <f t="shared" si="77"/>
        <v>15.50649354733352</v>
      </c>
      <c r="GGM5">
        <f t="shared" si="77"/>
        <v>15.506803437795648</v>
      </c>
      <c r="GGN5">
        <f t="shared" si="77"/>
        <v>15.507113261707691</v>
      </c>
      <c r="GGO5">
        <f t="shared" si="77"/>
        <v>15.507423019098228</v>
      </c>
      <c r="GGP5">
        <f t="shared" si="77"/>
        <v>15.507732709995819</v>
      </c>
      <c r="GGQ5">
        <f t="shared" si="77"/>
        <v>15.508042334429005</v>
      </c>
      <c r="GGR5">
        <f t="shared" si="77"/>
        <v>15.508351892426306</v>
      </c>
      <c r="GGS5">
        <f t="shared" si="77"/>
        <v>15.508661384016229</v>
      </c>
      <c r="GGT5">
        <f t="shared" si="77"/>
        <v>15.508970809227259</v>
      </c>
      <c r="GGU5">
        <f t="shared" si="77"/>
        <v>15.50928016808786</v>
      </c>
      <c r="GGV5">
        <f t="shared" si="77"/>
        <v>15.509589460626485</v>
      </c>
      <c r="GGW5">
        <f t="shared" si="77"/>
        <v>15.509898686871562</v>
      </c>
      <c r="GGX5">
        <f t="shared" si="77"/>
        <v>15.510207846851506</v>
      </c>
      <c r="GGY5">
        <f t="shared" si="77"/>
        <v>15.510516940594711</v>
      </c>
      <c r="GGZ5">
        <f t="shared" si="77"/>
        <v>15.510825968129552</v>
      </c>
      <c r="GHA5">
        <f t="shared" si="77"/>
        <v>15.511134929484388</v>
      </c>
      <c r="GHB5">
        <f t="shared" si="77"/>
        <v>15.511443824687557</v>
      </c>
      <c r="GHC5">
        <f t="shared" si="77"/>
        <v>15.511752653767379</v>
      </c>
      <c r="GHD5">
        <f t="shared" si="77"/>
        <v>15.512061416752161</v>
      </c>
      <c r="GHE5">
        <f t="shared" ref="GHE5:GJP5" si="78">LOG(GHE1,2)</f>
        <v>15.512370113670189</v>
      </c>
      <c r="GHF5">
        <f t="shared" si="78"/>
        <v>15.512678744549726</v>
      </c>
      <c r="GHG5">
        <f t="shared" si="78"/>
        <v>15.512987309419021</v>
      </c>
      <c r="GHH5">
        <f t="shared" si="78"/>
        <v>15.513295808306305</v>
      </c>
      <c r="GHI5">
        <f t="shared" si="78"/>
        <v>15.513604241239792</v>
      </c>
      <c r="GHJ5">
        <f t="shared" si="78"/>
        <v>15.513912608247676</v>
      </c>
      <c r="GHK5">
        <f t="shared" si="78"/>
        <v>15.51422090935813</v>
      </c>
      <c r="GHL5">
        <f t="shared" si="78"/>
        <v>15.514529144599315</v>
      </c>
      <c r="GHM5">
        <f t="shared" si="78"/>
        <v>15.514837313999378</v>
      </c>
      <c r="GHN5">
        <f t="shared" si="78"/>
        <v>15.51514541758643</v>
      </c>
      <c r="GHO5">
        <f t="shared" si="78"/>
        <v>15.515453455388577</v>
      </c>
      <c r="GHP5">
        <f t="shared" si="78"/>
        <v>15.515761427433912</v>
      </c>
      <c r="GHQ5">
        <f t="shared" si="78"/>
        <v>15.516069333750497</v>
      </c>
      <c r="GHR5">
        <f t="shared" si="78"/>
        <v>15.516377174366388</v>
      </c>
      <c r="GHS5">
        <f t="shared" si="78"/>
        <v>15.51668494930961</v>
      </c>
      <c r="GHT5">
        <f t="shared" si="78"/>
        <v>15.516992658608185</v>
      </c>
      <c r="GHU5">
        <f t="shared" si="78"/>
        <v>15.517300302290101</v>
      </c>
      <c r="GHV5">
        <f t="shared" si="78"/>
        <v>15.517607880383343</v>
      </c>
      <c r="GHW5">
        <f t="shared" si="78"/>
        <v>15.517915392915871</v>
      </c>
      <c r="GHX5">
        <f t="shared" si="78"/>
        <v>15.518222839915627</v>
      </c>
      <c r="GHY5">
        <f t="shared" si="78"/>
        <v>15.518530221410533</v>
      </c>
      <c r="GHZ5">
        <f t="shared" si="78"/>
        <v>15.518837537428499</v>
      </c>
      <c r="GIA5">
        <f t="shared" si="78"/>
        <v>15.519144787997416</v>
      </c>
      <c r="GIB5">
        <f t="shared" si="78"/>
        <v>15.519451973145152</v>
      </c>
      <c r="GIC5">
        <f t="shared" si="78"/>
        <v>15.519759092899559</v>
      </c>
      <c r="GID5">
        <f t="shared" si="78"/>
        <v>15.52006614728848</v>
      </c>
      <c r="GIE5">
        <f t="shared" si="78"/>
        <v>15.520373136339726</v>
      </c>
      <c r="GIF5">
        <f t="shared" si="78"/>
        <v>15.5206800600811</v>
      </c>
      <c r="GIG5">
        <f t="shared" si="78"/>
        <v>15.520986918540384</v>
      </c>
      <c r="GIH5">
        <f t="shared" si="78"/>
        <v>15.521293711745344</v>
      </c>
      <c r="GII5">
        <f t="shared" si="78"/>
        <v>15.521600439723727</v>
      </c>
      <c r="GIJ5">
        <f t="shared" si="78"/>
        <v>15.521907102503262</v>
      </c>
      <c r="GIK5">
        <f t="shared" si="78"/>
        <v>15.52221370011166</v>
      </c>
      <c r="GIL5">
        <f t="shared" si="78"/>
        <v>15.522520232576616</v>
      </c>
      <c r="GIM5">
        <f t="shared" si="78"/>
        <v>15.522826699925806</v>
      </c>
      <c r="GIN5">
        <f t="shared" si="78"/>
        <v>15.52313310218689</v>
      </c>
      <c r="GIO5">
        <f t="shared" si="78"/>
        <v>15.523439439387507</v>
      </c>
      <c r="GIP5">
        <f t="shared" si="78"/>
        <v>15.523745711555284</v>
      </c>
      <c r="GIQ5">
        <f t="shared" si="78"/>
        <v>15.524051918717824</v>
      </c>
      <c r="GIR5">
        <f t="shared" si="78"/>
        <v>15.524358060902717</v>
      </c>
      <c r="GIS5">
        <f t="shared" si="78"/>
        <v>15.524664138137531</v>
      </c>
      <c r="GIT5">
        <f t="shared" si="78"/>
        <v>15.524970150449821</v>
      </c>
      <c r="GIU5">
        <f t="shared" si="78"/>
        <v>15.525276097867126</v>
      </c>
      <c r="GIV5">
        <f t="shared" si="78"/>
        <v>15.525581980416959</v>
      </c>
      <c r="GIW5">
        <f t="shared" si="78"/>
        <v>15.525887798126824</v>
      </c>
      <c r="GIX5">
        <f t="shared" si="78"/>
        <v>15.526193551024207</v>
      </c>
      <c r="GIY5">
        <f t="shared" si="78"/>
        <v>15.526499239136566</v>
      </c>
      <c r="GIZ5">
        <f t="shared" si="78"/>
        <v>15.526804862491355</v>
      </c>
      <c r="GJA5">
        <f t="shared" si="78"/>
        <v>15.527110421116006</v>
      </c>
      <c r="GJB5">
        <f t="shared" si="78"/>
        <v>15.527415915037928</v>
      </c>
      <c r="GJC5">
        <f t="shared" si="78"/>
        <v>15.527721344284519</v>
      </c>
      <c r="GJD5">
        <f t="shared" si="78"/>
        <v>15.528026708883161</v>
      </c>
      <c r="GJE5">
        <f t="shared" si="78"/>
        <v>15.528332008861209</v>
      </c>
      <c r="GJF5">
        <f t="shared" si="78"/>
        <v>15.528637244246013</v>
      </c>
      <c r="GJG5">
        <f t="shared" si="78"/>
        <v>15.528942415064895</v>
      </c>
      <c r="GJH5">
        <f t="shared" si="78"/>
        <v>15.529247521345168</v>
      </c>
      <c r="GJI5">
        <f t="shared" si="78"/>
        <v>15.529552563114121</v>
      </c>
      <c r="GJJ5">
        <f t="shared" si="78"/>
        <v>15.52985754039903</v>
      </c>
      <c r="GJK5">
        <f t="shared" si="78"/>
        <v>15.530162453227152</v>
      </c>
      <c r="GJL5">
        <f t="shared" si="78"/>
        <v>15.530467301625725</v>
      </c>
      <c r="GJM5">
        <f t="shared" si="78"/>
        <v>15.530772085621976</v>
      </c>
      <c r="GJN5">
        <f t="shared" si="78"/>
        <v>15.53107680524311</v>
      </c>
      <c r="GJO5">
        <f t="shared" si="78"/>
        <v>15.531381460516311</v>
      </c>
      <c r="GJP5">
        <f t="shared" si="78"/>
        <v>15.531686051468757</v>
      </c>
      <c r="GJQ5">
        <f t="shared" ref="GJQ5:GMB5" si="79">LOG(GJQ1,2)</f>
        <v>15.531990578127594</v>
      </c>
      <c r="GJR5">
        <f t="shared" si="79"/>
        <v>15.532295040519964</v>
      </c>
      <c r="GJS5">
        <f t="shared" si="79"/>
        <v>15.532599438672985</v>
      </c>
      <c r="GJT5">
        <f t="shared" si="79"/>
        <v>15.532903772613759</v>
      </c>
      <c r="GJU5">
        <f t="shared" si="79"/>
        <v>15.53320804236937</v>
      </c>
      <c r="GJV5">
        <f t="shared" si="79"/>
        <v>15.53351224796689</v>
      </c>
      <c r="GJW5">
        <f t="shared" si="79"/>
        <v>15.533816389433367</v>
      </c>
      <c r="GJX5">
        <f t="shared" si="79"/>
        <v>15.534120466795834</v>
      </c>
      <c r="GJY5">
        <f t="shared" si="79"/>
        <v>15.534424480081309</v>
      </c>
      <c r="GJZ5">
        <f t="shared" si="79"/>
        <v>15.534728429316795</v>
      </c>
      <c r="GKA5">
        <f t="shared" si="79"/>
        <v>15.535032314529269</v>
      </c>
      <c r="GKB5">
        <f t="shared" si="79"/>
        <v>15.535336135745702</v>
      </c>
      <c r="GKC5">
        <f t="shared" si="79"/>
        <v>15.535639892993036</v>
      </c>
      <c r="GKD5">
        <f t="shared" si="79"/>
        <v>15.535943586298208</v>
      </c>
      <c r="GKE5">
        <f t="shared" si="79"/>
        <v>15.536247215688128</v>
      </c>
      <c r="GKF5">
        <f t="shared" si="79"/>
        <v>15.536550781189698</v>
      </c>
      <c r="GKG5">
        <f t="shared" si="79"/>
        <v>15.536854282829797</v>
      </c>
      <c r="GKH5">
        <f t="shared" si="79"/>
        <v>15.537157720635287</v>
      </c>
      <c r="GKI5">
        <f t="shared" si="79"/>
        <v>15.537461094633018</v>
      </c>
      <c r="GKJ5">
        <f t="shared" si="79"/>
        <v>15.537764404849819</v>
      </c>
      <c r="GKK5">
        <f t="shared" si="79"/>
        <v>15.538067651312497</v>
      </c>
      <c r="GKL5">
        <f t="shared" si="79"/>
        <v>15.538370834047855</v>
      </c>
      <c r="GKM5">
        <f t="shared" si="79"/>
        <v>15.538673953082668</v>
      </c>
      <c r="GKN5">
        <f t="shared" si="79"/>
        <v>15.5389770084437</v>
      </c>
      <c r="GKO5">
        <f t="shared" si="79"/>
        <v>15.539280000157698</v>
      </c>
      <c r="GKP5">
        <f t="shared" si="79"/>
        <v>15.539582928251384</v>
      </c>
      <c r="GKQ5">
        <f t="shared" si="79"/>
        <v>15.539885792751475</v>
      </c>
      <c r="GKR5">
        <f t="shared" si="79"/>
        <v>15.540188593684666</v>
      </c>
      <c r="GKS5">
        <f t="shared" si="79"/>
        <v>15.540491331077636</v>
      </c>
      <c r="GKT5">
        <f t="shared" si="79"/>
        <v>15.540794004957037</v>
      </c>
      <c r="GKU5">
        <f t="shared" si="79"/>
        <v>15.541096615349526</v>
      </c>
      <c r="GKV5">
        <f t="shared" si="79"/>
        <v>15.541399162281721</v>
      </c>
      <c r="GKW5">
        <f t="shared" si="79"/>
        <v>15.541701645780236</v>
      </c>
      <c r="GKX5">
        <f t="shared" si="79"/>
        <v>15.542004065871668</v>
      </c>
      <c r="GKY5">
        <f t="shared" si="79"/>
        <v>15.542306422582591</v>
      </c>
      <c r="GKZ5">
        <f t="shared" si="79"/>
        <v>15.542608715939567</v>
      </c>
      <c r="GLA5">
        <f t="shared" si="79"/>
        <v>15.54291094596914</v>
      </c>
      <c r="GLB5">
        <f t="shared" si="79"/>
        <v>15.543213112697837</v>
      </c>
      <c r="GLC5">
        <f t="shared" si="79"/>
        <v>15.543515216152169</v>
      </c>
      <c r="GLD5">
        <f t="shared" si="79"/>
        <v>15.543817256358627</v>
      </c>
      <c r="GLE5">
        <f t="shared" si="79"/>
        <v>15.544119233343695</v>
      </c>
      <c r="GLF5">
        <f t="shared" si="79"/>
        <v>15.544421147133828</v>
      </c>
      <c r="GLG5">
        <f t="shared" si="79"/>
        <v>15.544722997755475</v>
      </c>
      <c r="GLH5">
        <f t="shared" si="79"/>
        <v>15.545024785235059</v>
      </c>
      <c r="GLI5">
        <f t="shared" si="79"/>
        <v>15.545326509598992</v>
      </c>
      <c r="GLJ5">
        <f t="shared" si="79"/>
        <v>15.545628170873668</v>
      </c>
      <c r="GLK5">
        <f t="shared" si="79"/>
        <v>15.545929769085467</v>
      </c>
      <c r="GLL5">
        <f t="shared" si="79"/>
        <v>15.546231304260752</v>
      </c>
      <c r="GLM5">
        <f t="shared" si="79"/>
        <v>15.546532776425861</v>
      </c>
      <c r="GLN5">
        <f t="shared" si="79"/>
        <v>15.54683418560713</v>
      </c>
      <c r="GLO5">
        <f t="shared" si="79"/>
        <v>15.547135531830865</v>
      </c>
      <c r="GLP5">
        <f t="shared" si="79"/>
        <v>15.547436815123364</v>
      </c>
      <c r="GLQ5">
        <f t="shared" si="79"/>
        <v>15.547738035510905</v>
      </c>
      <c r="GLR5">
        <f t="shared" si="79"/>
        <v>15.548039193019752</v>
      </c>
      <c r="GLS5">
        <f t="shared" si="79"/>
        <v>15.548340287676149</v>
      </c>
      <c r="GLT5">
        <f t="shared" si="79"/>
        <v>15.548641319506325</v>
      </c>
      <c r="GLU5">
        <f t="shared" si="79"/>
        <v>15.548942288536496</v>
      </c>
      <c r="GLV5">
        <f t="shared" si="79"/>
        <v>15.549243194792856</v>
      </c>
      <c r="GLW5">
        <f t="shared" si="79"/>
        <v>15.549544038301585</v>
      </c>
      <c r="GLX5">
        <f t="shared" si="79"/>
        <v>15.549844819088852</v>
      </c>
      <c r="GLY5">
        <f t="shared" si="79"/>
        <v>15.550145537180796</v>
      </c>
      <c r="GLZ5">
        <f t="shared" si="79"/>
        <v>15.550446192603555</v>
      </c>
      <c r="GMA5">
        <f t="shared" si="79"/>
        <v>15.550746785383243</v>
      </c>
      <c r="GMB5">
        <f t="shared" si="79"/>
        <v>15.551047315545958</v>
      </c>
      <c r="GMC5">
        <f t="shared" ref="GMC5:GON5" si="80">LOG(GMC1,2)</f>
        <v>15.551347783117778</v>
      </c>
      <c r="GMD5">
        <f t="shared" si="80"/>
        <v>15.551648188124775</v>
      </c>
      <c r="GME5">
        <f t="shared" si="80"/>
        <v>15.551948530592998</v>
      </c>
      <c r="GMF5">
        <f t="shared" si="80"/>
        <v>15.552248810548477</v>
      </c>
      <c r="GMG5">
        <f t="shared" si="80"/>
        <v>15.552549028017228</v>
      </c>
      <c r="GMH5">
        <f t="shared" si="80"/>
        <v>15.552849183025257</v>
      </c>
      <c r="GMI5">
        <f t="shared" si="80"/>
        <v>15.553149275598548</v>
      </c>
      <c r="GMJ5">
        <f t="shared" si="80"/>
        <v>15.553449305763067</v>
      </c>
      <c r="GMK5">
        <f t="shared" si="80"/>
        <v>15.553749273544767</v>
      </c>
      <c r="GML5">
        <f t="shared" si="80"/>
        <v>15.554049178969585</v>
      </c>
      <c r="GMM5">
        <f t="shared" si="80"/>
        <v>15.554349022063441</v>
      </c>
      <c r="GMN5">
        <f t="shared" si="80"/>
        <v>15.554648802852235</v>
      </c>
      <c r="GMO5">
        <f t="shared" si="80"/>
        <v>15.55494852136186</v>
      </c>
      <c r="GMP5">
        <f t="shared" si="80"/>
        <v>15.555248177618184</v>
      </c>
      <c r="GMQ5">
        <f t="shared" si="80"/>
        <v>15.555547771647063</v>
      </c>
      <c r="GMR5">
        <f t="shared" si="80"/>
        <v>15.555847303474341</v>
      </c>
      <c r="GMS5">
        <f t="shared" si="80"/>
        <v>15.556146773125834</v>
      </c>
      <c r="GMT5">
        <f t="shared" si="80"/>
        <v>15.556446180627351</v>
      </c>
      <c r="GMU5">
        <f t="shared" si="80"/>
        <v>15.556745526004688</v>
      </c>
      <c r="GMV5">
        <f t="shared" si="80"/>
        <v>15.557044809283614</v>
      </c>
      <c r="GMW5">
        <f t="shared" si="80"/>
        <v>15.55734403048989</v>
      </c>
      <c r="GMX5">
        <f t="shared" si="80"/>
        <v>15.557643189649259</v>
      </c>
      <c r="GMY5">
        <f t="shared" si="80"/>
        <v>15.55794228678745</v>
      </c>
      <c r="GMZ5">
        <f t="shared" si="80"/>
        <v>15.558241321930167</v>
      </c>
      <c r="GNA5">
        <f t="shared" si="80"/>
        <v>15.558540295103112</v>
      </c>
      <c r="GNB5">
        <f t="shared" si="80"/>
        <v>15.558839206331967</v>
      </c>
      <c r="GNC5">
        <f t="shared" si="80"/>
        <v>15.559138055642384</v>
      </c>
      <c r="GND5">
        <f t="shared" si="80"/>
        <v>15.559436843060018</v>
      </c>
      <c r="GNE5">
        <f t="shared" si="80"/>
        <v>15.559735568610499</v>
      </c>
      <c r="GNF5">
        <f t="shared" si="80"/>
        <v>15.56003423231944</v>
      </c>
      <c r="GNG5">
        <f t="shared" si="80"/>
        <v>15.560332834212442</v>
      </c>
      <c r="GNH5">
        <f t="shared" si="80"/>
        <v>15.560631374315086</v>
      </c>
      <c r="GNI5">
        <f t="shared" si="80"/>
        <v>15.560929852652947</v>
      </c>
      <c r="GNJ5">
        <f t="shared" si="80"/>
        <v>15.561228269251567</v>
      </c>
      <c r="GNK5">
        <f t="shared" si="80"/>
        <v>15.561526624136485</v>
      </c>
      <c r="GNL5">
        <f t="shared" si="80"/>
        <v>15.561824917333226</v>
      </c>
      <c r="GNM5">
        <f t="shared" si="80"/>
        <v>15.562123148867288</v>
      </c>
      <c r="GNN5">
        <f t="shared" si="80"/>
        <v>15.562421318764162</v>
      </c>
      <c r="GNO5">
        <f t="shared" si="80"/>
        <v>15.562719427049322</v>
      </c>
      <c r="GNP5">
        <f t="shared" si="80"/>
        <v>15.56301747374822</v>
      </c>
      <c r="GNQ5">
        <f t="shared" si="80"/>
        <v>15.563315458886301</v>
      </c>
      <c r="GNR5">
        <f t="shared" si="80"/>
        <v>15.563613382488986</v>
      </c>
      <c r="GNS5">
        <f t="shared" si="80"/>
        <v>15.563911244581693</v>
      </c>
      <c r="GNT5">
        <f t="shared" si="80"/>
        <v>15.564209045189807</v>
      </c>
      <c r="GNU5">
        <f t="shared" si="80"/>
        <v>15.564506784338711</v>
      </c>
      <c r="GNV5">
        <f t="shared" si="80"/>
        <v>15.564804462053763</v>
      </c>
      <c r="GNW5">
        <f t="shared" si="80"/>
        <v>15.565102078360313</v>
      </c>
      <c r="GNX5">
        <f t="shared" si="80"/>
        <v>15.565399633283693</v>
      </c>
      <c r="GNY5">
        <f t="shared" si="80"/>
        <v>15.565697126849214</v>
      </c>
      <c r="GNZ5">
        <f t="shared" si="80"/>
        <v>15.565994559082181</v>
      </c>
      <c r="GOA5">
        <f t="shared" si="80"/>
        <v>15.566291930007873</v>
      </c>
      <c r="GOB5">
        <f t="shared" si="80"/>
        <v>15.566589239651561</v>
      </c>
      <c r="GOC5">
        <f t="shared" si="80"/>
        <v>15.566886488038497</v>
      </c>
      <c r="GOD5">
        <f t="shared" si="80"/>
        <v>15.567183675193919</v>
      </c>
      <c r="GOE5">
        <f t="shared" si="80"/>
        <v>15.567480801143045</v>
      </c>
      <c r="GOF5">
        <f t="shared" si="80"/>
        <v>15.567777865911086</v>
      </c>
      <c r="GOG5">
        <f t="shared" si="80"/>
        <v>15.568074869523228</v>
      </c>
      <c r="GOH5">
        <f t="shared" si="80"/>
        <v>15.568371812004649</v>
      </c>
      <c r="GOI5">
        <f t="shared" si="80"/>
        <v>15.568668693380506</v>
      </c>
      <c r="GOJ5">
        <f t="shared" si="80"/>
        <v>15.568965513675943</v>
      </c>
      <c r="GOK5">
        <f t="shared" si="80"/>
        <v>15.569262272916092</v>
      </c>
      <c r="GOL5">
        <f t="shared" si="80"/>
        <v>15.56955897112606</v>
      </c>
      <c r="GOM5">
        <f t="shared" si="80"/>
        <v>15.569855608330949</v>
      </c>
      <c r="GON5">
        <f t="shared" si="80"/>
        <v>15.570152184555837</v>
      </c>
      <c r="GOO5">
        <f t="shared" ref="GOO5:GQZ5" si="81">LOG(GOO1,2)</f>
        <v>15.570448699825793</v>
      </c>
      <c r="GOP5">
        <f t="shared" si="81"/>
        <v>15.570745154165865</v>
      </c>
      <c r="GOQ5">
        <f t="shared" si="81"/>
        <v>15.571041547601091</v>
      </c>
      <c r="GOR5">
        <f t="shared" si="81"/>
        <v>15.571337880156491</v>
      </c>
      <c r="GOS5">
        <f t="shared" si="81"/>
        <v>15.571634151857069</v>
      </c>
      <c r="GOT5">
        <f t="shared" si="81"/>
        <v>15.571930362727812</v>
      </c>
      <c r="GOU5">
        <f t="shared" si="81"/>
        <v>15.572226512793694</v>
      </c>
      <c r="GOV5">
        <f t="shared" si="81"/>
        <v>15.572522602079678</v>
      </c>
      <c r="GOW5">
        <f t="shared" si="81"/>
        <v>15.572818630610703</v>
      </c>
      <c r="GOX5">
        <f t="shared" si="81"/>
        <v>15.573114598411697</v>
      </c>
      <c r="GOY5">
        <f t="shared" si="81"/>
        <v>15.573410505507574</v>
      </c>
      <c r="GOZ5">
        <f t="shared" si="81"/>
        <v>15.57370635192323</v>
      </c>
      <c r="GPA5">
        <f t="shared" si="81"/>
        <v>15.574002137683546</v>
      </c>
      <c r="GPB5">
        <f t="shared" si="81"/>
        <v>15.57429786281339</v>
      </c>
      <c r="GPC5">
        <f t="shared" si="81"/>
        <v>15.574593527337612</v>
      </c>
      <c r="GPD5">
        <f t="shared" si="81"/>
        <v>15.574889131281047</v>
      </c>
      <c r="GPE5">
        <f t="shared" si="81"/>
        <v>15.575184674668517</v>
      </c>
      <c r="GPF5">
        <f t="shared" si="81"/>
        <v>15.575480157524828</v>
      </c>
      <c r="GPG5">
        <f t="shared" si="81"/>
        <v>15.575775579874767</v>
      </c>
      <c r="GPH5">
        <f t="shared" si="81"/>
        <v>15.576070941743112</v>
      </c>
      <c r="GPI5">
        <f t="shared" si="81"/>
        <v>15.576366243154618</v>
      </c>
      <c r="GPJ5">
        <f t="shared" si="81"/>
        <v>15.576661484134037</v>
      </c>
      <c r="GPK5">
        <f t="shared" si="81"/>
        <v>15.576956664706092</v>
      </c>
      <c r="GPL5">
        <f t="shared" si="81"/>
        <v>15.5772517848955</v>
      </c>
      <c r="GPM5">
        <f t="shared" si="81"/>
        <v>15.57754684472696</v>
      </c>
      <c r="GPN5">
        <f t="shared" si="81"/>
        <v>15.577841844225151</v>
      </c>
      <c r="GPO5">
        <f t="shared" si="81"/>
        <v>15.578136783414751</v>
      </c>
      <c r="GPP5">
        <f t="shared" si="81"/>
        <v>15.578431662320403</v>
      </c>
      <c r="GPQ5">
        <f t="shared" si="81"/>
        <v>15.578726480966752</v>
      </c>
      <c r="GPR5">
        <f t="shared" si="81"/>
        <v>15.57902123937842</v>
      </c>
      <c r="GPS5">
        <f t="shared" si="81"/>
        <v>15.579315937580015</v>
      </c>
      <c r="GPT5">
        <f t="shared" si="81"/>
        <v>15.57961057559613</v>
      </c>
      <c r="GPU5">
        <f t="shared" si="81"/>
        <v>15.579905153451341</v>
      </c>
      <c r="GPV5">
        <f t="shared" si="81"/>
        <v>15.580199671170213</v>
      </c>
      <c r="GPW5">
        <f t="shared" si="81"/>
        <v>15.580494128777296</v>
      </c>
      <c r="GPX5">
        <f t="shared" si="81"/>
        <v>15.58078852629712</v>
      </c>
      <c r="GPY5">
        <f t="shared" si="81"/>
        <v>15.581082863754203</v>
      </c>
      <c r="GPZ5">
        <f t="shared" si="81"/>
        <v>15.58137714117305</v>
      </c>
      <c r="GQA5">
        <f t="shared" si="81"/>
        <v>15.581671358578145</v>
      </c>
      <c r="GQB5">
        <f t="shared" si="81"/>
        <v>15.581965515993964</v>
      </c>
      <c r="GQC5">
        <f t="shared" si="81"/>
        <v>15.582259613444965</v>
      </c>
      <c r="GQD5">
        <f t="shared" si="81"/>
        <v>15.582553650955589</v>
      </c>
      <c r="GQE5">
        <f t="shared" si="81"/>
        <v>15.582847628550269</v>
      </c>
      <c r="GQF5">
        <f t="shared" si="81"/>
        <v>15.583141546253412</v>
      </c>
      <c r="GQG5">
        <f t="shared" si="81"/>
        <v>15.583435404089418</v>
      </c>
      <c r="GQH5">
        <f t="shared" si="81"/>
        <v>15.583729202082672</v>
      </c>
      <c r="GQI5">
        <f t="shared" si="81"/>
        <v>15.584022940257542</v>
      </c>
      <c r="GQJ5">
        <f t="shared" si="81"/>
        <v>15.584316618638383</v>
      </c>
      <c r="GQK5">
        <f t="shared" si="81"/>
        <v>15.584610237249526</v>
      </c>
      <c r="GQL5">
        <f t="shared" si="81"/>
        <v>15.584903796115306</v>
      </c>
      <c r="GQM5">
        <f t="shared" si="81"/>
        <v>15.585197295260025</v>
      </c>
      <c r="GQN5">
        <f t="shared" si="81"/>
        <v>15.585490734707978</v>
      </c>
      <c r="GQO5">
        <f t="shared" si="81"/>
        <v>15.585784114483447</v>
      </c>
      <c r="GQP5">
        <f t="shared" si="81"/>
        <v>15.58607743461069</v>
      </c>
      <c r="GQQ5">
        <f t="shared" si="81"/>
        <v>15.586370695113963</v>
      </c>
      <c r="GQR5">
        <f t="shared" si="81"/>
        <v>15.586663896017503</v>
      </c>
      <c r="GQS5">
        <f t="shared" si="81"/>
        <v>15.586957037345522</v>
      </c>
      <c r="GQT5">
        <f t="shared" si="81"/>
        <v>15.587250119122233</v>
      </c>
      <c r="GQU5">
        <f t="shared" si="81"/>
        <v>15.587543141371821</v>
      </c>
      <c r="GQV5">
        <f t="shared" si="81"/>
        <v>15.587836104118464</v>
      </c>
      <c r="GQW5">
        <f t="shared" si="81"/>
        <v>15.588129007386325</v>
      </c>
      <c r="GQX5">
        <f t="shared" si="81"/>
        <v>15.588421851199547</v>
      </c>
      <c r="GQY5">
        <f t="shared" si="81"/>
        <v>15.588714635582264</v>
      </c>
      <c r="GQZ5">
        <f t="shared" si="81"/>
        <v>15.589007360558593</v>
      </c>
      <c r="GRA5">
        <f t="shared" ref="GRA5:GTL5" si="82">LOG(GRA1,2)</f>
        <v>15.589300026152637</v>
      </c>
      <c r="GRB5">
        <f t="shared" si="82"/>
        <v>15.589592632388481</v>
      </c>
      <c r="GRC5">
        <f t="shared" si="82"/>
        <v>15.589885179290201</v>
      </c>
      <c r="GRD5">
        <f t="shared" si="82"/>
        <v>15.590177666881855</v>
      </c>
      <c r="GRE5">
        <f t="shared" si="82"/>
        <v>15.590470095187484</v>
      </c>
      <c r="GRF5">
        <f t="shared" si="82"/>
        <v>15.590762464231124</v>
      </c>
      <c r="GRG5">
        <f t="shared" si="82"/>
        <v>15.591054774036781</v>
      </c>
      <c r="GRH5">
        <f t="shared" si="82"/>
        <v>15.591347024628458</v>
      </c>
      <c r="GRI5">
        <f t="shared" si="82"/>
        <v>15.591639216030146</v>
      </c>
      <c r="GRJ5">
        <f t="shared" si="82"/>
        <v>15.591931348265808</v>
      </c>
      <c r="GRK5">
        <f t="shared" si="82"/>
        <v>15.592223421359403</v>
      </c>
      <c r="GRL5">
        <f t="shared" si="82"/>
        <v>15.592515435334873</v>
      </c>
      <c r="GRM5">
        <f t="shared" si="82"/>
        <v>15.592807390216146</v>
      </c>
      <c r="GRN5">
        <f t="shared" si="82"/>
        <v>15.593099286027137</v>
      </c>
      <c r="GRO5">
        <f t="shared" si="82"/>
        <v>15.593391122791736</v>
      </c>
      <c r="GRP5">
        <f t="shared" si="82"/>
        <v>15.593682900533835</v>
      </c>
      <c r="GRQ5">
        <f t="shared" si="82"/>
        <v>15.593974619277303</v>
      </c>
      <c r="GRR5">
        <f t="shared" si="82"/>
        <v>15.594266279045986</v>
      </c>
      <c r="GRS5">
        <f t="shared" si="82"/>
        <v>15.594557879863732</v>
      </c>
      <c r="GRT5">
        <f t="shared" si="82"/>
        <v>15.594849421754367</v>
      </c>
      <c r="GRU5">
        <f t="shared" si="82"/>
        <v>15.595140904741697</v>
      </c>
      <c r="GRV5">
        <f t="shared" si="82"/>
        <v>15.595432328849524</v>
      </c>
      <c r="GRW5">
        <f t="shared" si="82"/>
        <v>15.595723694101629</v>
      </c>
      <c r="GRX5">
        <f t="shared" si="82"/>
        <v>15.596015000521778</v>
      </c>
      <c r="GRY5">
        <f t="shared" si="82"/>
        <v>15.596306248133727</v>
      </c>
      <c r="GRZ5">
        <f t="shared" si="82"/>
        <v>15.596597436961215</v>
      </c>
      <c r="GSA5">
        <f t="shared" si="82"/>
        <v>15.596888567027964</v>
      </c>
      <c r="GSB5">
        <f t="shared" si="82"/>
        <v>15.597179638357689</v>
      </c>
      <c r="GSC5">
        <f t="shared" si="82"/>
        <v>15.597470650974085</v>
      </c>
      <c r="GSD5">
        <f t="shared" si="82"/>
        <v>15.597761604900834</v>
      </c>
      <c r="GSE5">
        <f t="shared" si="82"/>
        <v>15.5980525001616</v>
      </c>
      <c r="GSF5">
        <f t="shared" si="82"/>
        <v>15.598343336780042</v>
      </c>
      <c r="GSG5">
        <f t="shared" si="82"/>
        <v>15.598634114779795</v>
      </c>
      <c r="GSH5">
        <f t="shared" si="82"/>
        <v>15.598924834184484</v>
      </c>
      <c r="GSI5">
        <f t="shared" si="82"/>
        <v>15.59921549501772</v>
      </c>
      <c r="GSJ5">
        <f t="shared" si="82"/>
        <v>15.599506097303099</v>
      </c>
      <c r="GSK5">
        <f t="shared" si="82"/>
        <v>15.599796641064204</v>
      </c>
      <c r="GSL5">
        <f t="shared" si="82"/>
        <v>15.600087126324601</v>
      </c>
      <c r="GSM5">
        <f t="shared" si="82"/>
        <v>15.600377553107844</v>
      </c>
      <c r="GSN5">
        <f t="shared" si="82"/>
        <v>15.600667921437472</v>
      </c>
      <c r="GSO5">
        <f t="shared" si="82"/>
        <v>15.60095823133701</v>
      </c>
      <c r="GSP5">
        <f t="shared" si="82"/>
        <v>15.601248482829972</v>
      </c>
      <c r="GSQ5">
        <f t="shared" si="82"/>
        <v>15.601538675939848</v>
      </c>
      <c r="GSR5">
        <f t="shared" si="82"/>
        <v>15.601828810690126</v>
      </c>
      <c r="GSS5">
        <f t="shared" si="82"/>
        <v>15.60211888710427</v>
      </c>
      <c r="GST5">
        <f t="shared" si="82"/>
        <v>15.602408905205735</v>
      </c>
      <c r="GSU5">
        <f t="shared" si="82"/>
        <v>15.602698865017967</v>
      </c>
      <c r="GSV5">
        <f t="shared" si="82"/>
        <v>15.602988766564382</v>
      </c>
      <c r="GSW5">
        <f t="shared" si="82"/>
        <v>15.603278609868399</v>
      </c>
      <c r="GSX5">
        <f t="shared" si="82"/>
        <v>15.603568394953411</v>
      </c>
      <c r="GSY5">
        <f t="shared" si="82"/>
        <v>15.603858121842807</v>
      </c>
      <c r="GSZ5">
        <f t="shared" si="82"/>
        <v>15.604147790559949</v>
      </c>
      <c r="GTA5">
        <f t="shared" si="82"/>
        <v>15.6044374011282</v>
      </c>
      <c r="GTB5">
        <f t="shared" si="82"/>
        <v>15.604726953570895</v>
      </c>
      <c r="GTC5">
        <f t="shared" si="82"/>
        <v>15.605016447911364</v>
      </c>
      <c r="GTD5">
        <f t="shared" si="82"/>
        <v>15.605305884172921</v>
      </c>
      <c r="GTE5">
        <f t="shared" si="82"/>
        <v>15.605595262378863</v>
      </c>
      <c r="GTF5">
        <f t="shared" si="82"/>
        <v>15.605884582552477</v>
      </c>
      <c r="GTG5">
        <f t="shared" si="82"/>
        <v>15.606173844717032</v>
      </c>
      <c r="GTH5">
        <f t="shared" si="82"/>
        <v>15.606463048895789</v>
      </c>
      <c r="GTI5">
        <f t="shared" si="82"/>
        <v>15.606752195111985</v>
      </c>
      <c r="GTJ5">
        <f t="shared" si="82"/>
        <v>15.607041283388856</v>
      </c>
      <c r="GTK5">
        <f t="shared" si="82"/>
        <v>15.607330313749612</v>
      </c>
      <c r="GTL5">
        <f t="shared" si="82"/>
        <v>15.607619286217455</v>
      </c>
      <c r="GTM5">
        <f t="shared" ref="GTM5:GVX5" si="83">LOG(GTM1,2)</f>
        <v>15.607908200815576</v>
      </c>
      <c r="GTN5">
        <f t="shared" si="83"/>
        <v>15.608197057567143</v>
      </c>
      <c r="GTO5">
        <f t="shared" si="83"/>
        <v>15.608485856495319</v>
      </c>
      <c r="GTP5">
        <f t="shared" si="83"/>
        <v>15.608774597623251</v>
      </c>
      <c r="GTQ5">
        <f t="shared" si="83"/>
        <v>15.609063280974066</v>
      </c>
      <c r="GTR5">
        <f t="shared" si="83"/>
        <v>15.609351906570886</v>
      </c>
      <c r="GTS5">
        <f t="shared" si="83"/>
        <v>15.609640474436812</v>
      </c>
      <c r="GTT5">
        <f t="shared" si="83"/>
        <v>15.609928984594935</v>
      </c>
      <c r="GTU5">
        <f t="shared" si="83"/>
        <v>15.610217437068332</v>
      </c>
      <c r="GTV5">
        <f t="shared" si="83"/>
        <v>15.610505831880065</v>
      </c>
      <c r="GTW5">
        <f t="shared" si="83"/>
        <v>15.610794169053182</v>
      </c>
      <c r="GTX5">
        <f t="shared" si="83"/>
        <v>15.61108244861072</v>
      </c>
      <c r="GTY5">
        <f t="shared" si="83"/>
        <v>15.611370670575695</v>
      </c>
      <c r="GTZ5">
        <f t="shared" si="83"/>
        <v>15.611658834971118</v>
      </c>
      <c r="GUA5">
        <f t="shared" si="83"/>
        <v>15.611946941819982</v>
      </c>
      <c r="GUB5">
        <f t="shared" si="83"/>
        <v>15.612234991145264</v>
      </c>
      <c r="GUC5">
        <f t="shared" si="83"/>
        <v>15.612522982969933</v>
      </c>
      <c r="GUD5">
        <f t="shared" si="83"/>
        <v>15.612810917316942</v>
      </c>
      <c r="GUE5">
        <f t="shared" si="83"/>
        <v>15.613098794209224</v>
      </c>
      <c r="GUF5">
        <f t="shared" si="83"/>
        <v>15.613386613669707</v>
      </c>
      <c r="GUG5">
        <f t="shared" si="83"/>
        <v>15.613674375721301</v>
      </c>
      <c r="GUH5">
        <f t="shared" si="83"/>
        <v>15.613962080386907</v>
      </c>
      <c r="GUI5">
        <f t="shared" si="83"/>
        <v>15.614249727689403</v>
      </c>
      <c r="GUJ5">
        <f t="shared" si="83"/>
        <v>15.614537317651658</v>
      </c>
      <c r="GUK5">
        <f t="shared" si="83"/>
        <v>15.614824850296536</v>
      </c>
      <c r="GUL5">
        <f t="shared" si="83"/>
        <v>15.615112325646871</v>
      </c>
      <c r="GUM5">
        <f t="shared" si="83"/>
        <v>15.615399743725497</v>
      </c>
      <c r="GUN5">
        <f t="shared" si="83"/>
        <v>15.615687104555228</v>
      </c>
      <c r="GUO5">
        <f t="shared" si="83"/>
        <v>15.615974408158863</v>
      </c>
      <c r="GUP5">
        <f t="shared" si="83"/>
        <v>15.616261654559192</v>
      </c>
      <c r="GUQ5">
        <f t="shared" si="83"/>
        <v>15.61654884377899</v>
      </c>
      <c r="GUR5">
        <f t="shared" si="83"/>
        <v>15.616835975841015</v>
      </c>
      <c r="GUS5">
        <f t="shared" si="83"/>
        <v>15.617123050768019</v>
      </c>
      <c r="GUT5">
        <f t="shared" si="83"/>
        <v>15.61741006858273</v>
      </c>
      <c r="GUU5">
        <f t="shared" si="83"/>
        <v>15.61769702930787</v>
      </c>
      <c r="GUV5">
        <f t="shared" si="83"/>
        <v>15.617983932966148</v>
      </c>
      <c r="GUW5">
        <f t="shared" si="83"/>
        <v>15.618270779580252</v>
      </c>
      <c r="GUX5">
        <f t="shared" si="83"/>
        <v>15.618557569172866</v>
      </c>
      <c r="GUY5">
        <f t="shared" si="83"/>
        <v>15.618844301766652</v>
      </c>
      <c r="GUZ5">
        <f t="shared" si="83"/>
        <v>15.619130977384266</v>
      </c>
      <c r="GVA5">
        <f t="shared" si="83"/>
        <v>15.619417596048342</v>
      </c>
      <c r="GVB5">
        <f t="shared" si="83"/>
        <v>15.619704157781511</v>
      </c>
      <c r="GVC5">
        <f t="shared" si="83"/>
        <v>15.61999066260638</v>
      </c>
      <c r="GVD5">
        <f t="shared" si="83"/>
        <v>15.620277110545549</v>
      </c>
      <c r="GVE5">
        <f t="shared" si="83"/>
        <v>15.620563501621605</v>
      </c>
      <c r="GVF5">
        <f t="shared" si="83"/>
        <v>15.620849835857117</v>
      </c>
      <c r="GVG5">
        <f t="shared" si="83"/>
        <v>15.621136113274641</v>
      </c>
      <c r="GVH5">
        <f t="shared" si="83"/>
        <v>15.621422333896726</v>
      </c>
      <c r="GVI5">
        <f t="shared" si="83"/>
        <v>15.621708497745903</v>
      </c>
      <c r="GVJ5">
        <f t="shared" si="83"/>
        <v>15.621994604844687</v>
      </c>
      <c r="GVK5">
        <f t="shared" si="83"/>
        <v>15.622280655215583</v>
      </c>
      <c r="GVL5">
        <f t="shared" si="83"/>
        <v>15.622566648881083</v>
      </c>
      <c r="GVM5">
        <f t="shared" si="83"/>
        <v>15.622852585863663</v>
      </c>
      <c r="GVN5">
        <f t="shared" si="83"/>
        <v>15.623138466185789</v>
      </c>
      <c r="GVO5">
        <f t="shared" si="83"/>
        <v>15.623424289869911</v>
      </c>
      <c r="GVP5">
        <f t="shared" si="83"/>
        <v>15.623710056938469</v>
      </c>
      <c r="GVQ5">
        <f t="shared" si="83"/>
        <v>15.623995767413884</v>
      </c>
      <c r="GVR5">
        <f t="shared" si="83"/>
        <v>15.624281421318564</v>
      </c>
      <c r="GVS5">
        <f t="shared" si="83"/>
        <v>15.624567018674917</v>
      </c>
      <c r="GVT5">
        <f t="shared" si="83"/>
        <v>15.624852559505314</v>
      </c>
      <c r="GVU5">
        <f t="shared" si="83"/>
        <v>15.625138043832136</v>
      </c>
      <c r="GVV5">
        <f t="shared" si="83"/>
        <v>15.62542347167774</v>
      </c>
      <c r="GVW5">
        <f t="shared" si="83"/>
        <v>15.625708843064468</v>
      </c>
      <c r="GVX5">
        <f t="shared" si="83"/>
        <v>15.625994158014645</v>
      </c>
      <c r="GVY5">
        <f t="shared" ref="GVY5:GYJ5" si="84">LOG(GVY1,2)</f>
        <v>15.6262794165506</v>
      </c>
      <c r="GVZ5">
        <f t="shared" si="84"/>
        <v>15.626564618694635</v>
      </c>
      <c r="GWA5">
        <f t="shared" si="84"/>
        <v>15.626849764469036</v>
      </c>
      <c r="GWB5">
        <f t="shared" si="84"/>
        <v>15.627134853896086</v>
      </c>
      <c r="GWC5">
        <f t="shared" si="84"/>
        <v>15.627419886998048</v>
      </c>
      <c r="GWD5">
        <f t="shared" si="84"/>
        <v>15.627704863797176</v>
      </c>
      <c r="GWE5">
        <f t="shared" si="84"/>
        <v>15.627989784315703</v>
      </c>
      <c r="GWF5">
        <f t="shared" si="84"/>
        <v>15.628274648575863</v>
      </c>
      <c r="GWG5">
        <f t="shared" si="84"/>
        <v>15.628559456599863</v>
      </c>
      <c r="GWH5">
        <f t="shared" si="84"/>
        <v>15.628844208409905</v>
      </c>
      <c r="GWI5">
        <f t="shared" si="84"/>
        <v>15.629128904028173</v>
      </c>
      <c r="GWJ5">
        <f t="shared" si="84"/>
        <v>15.62941354347684</v>
      </c>
      <c r="GWK5">
        <f t="shared" si="84"/>
        <v>15.629698126778067</v>
      </c>
      <c r="GWL5">
        <f t="shared" si="84"/>
        <v>15.629982653953999</v>
      </c>
      <c r="GWM5">
        <f t="shared" si="84"/>
        <v>15.630267125026769</v>
      </c>
      <c r="GWN5">
        <f t="shared" si="84"/>
        <v>15.630551540018503</v>
      </c>
      <c r="GWO5">
        <f t="shared" si="84"/>
        <v>15.630835898951302</v>
      </c>
      <c r="GWP5">
        <f t="shared" si="84"/>
        <v>15.631120201847263</v>
      </c>
      <c r="GWQ5">
        <f t="shared" si="84"/>
        <v>15.631404448728469</v>
      </c>
      <c r="GWR5">
        <f t="shared" si="84"/>
        <v>15.631688639616986</v>
      </c>
      <c r="GWS5">
        <f t="shared" si="84"/>
        <v>15.631972774534869</v>
      </c>
      <c r="GWT5">
        <f t="shared" si="84"/>
        <v>15.63225685350416</v>
      </c>
      <c r="GWU5">
        <f t="shared" si="84"/>
        <v>15.632540876546893</v>
      </c>
      <c r="GWV5">
        <f t="shared" si="84"/>
        <v>15.632824843685077</v>
      </c>
      <c r="GWW5">
        <f t="shared" si="84"/>
        <v>15.633108754940716</v>
      </c>
      <c r="GWX5">
        <f t="shared" si="84"/>
        <v>15.633392610335807</v>
      </c>
      <c r="GWY5">
        <f t="shared" si="84"/>
        <v>15.63367640989232</v>
      </c>
      <c r="GWZ5">
        <f t="shared" si="84"/>
        <v>15.633960153632225</v>
      </c>
      <c r="GXA5">
        <f t="shared" si="84"/>
        <v>15.634243841577469</v>
      </c>
      <c r="GXB5">
        <f t="shared" si="84"/>
        <v>15.634527473749992</v>
      </c>
      <c r="GXC5">
        <f t="shared" si="84"/>
        <v>15.634811050171718</v>
      </c>
      <c r="GXD5">
        <f t="shared" si="84"/>
        <v>15.63509457086456</v>
      </c>
      <c r="GXE5">
        <f t="shared" si="84"/>
        <v>15.635378035850421</v>
      </c>
      <c r="GXF5">
        <f t="shared" si="84"/>
        <v>15.635661445151182</v>
      </c>
      <c r="GXG5">
        <f t="shared" si="84"/>
        <v>15.635944798788721</v>
      </c>
      <c r="GXH5">
        <f t="shared" si="84"/>
        <v>15.636228096784896</v>
      </c>
      <c r="GXI5">
        <f t="shared" si="84"/>
        <v>15.636511339161558</v>
      </c>
      <c r="GXJ5">
        <f t="shared" si="84"/>
        <v>15.636794525940539</v>
      </c>
      <c r="GXK5">
        <f t="shared" si="84"/>
        <v>15.637077657143662</v>
      </c>
      <c r="GXL5">
        <f t="shared" si="84"/>
        <v>15.637360732792738</v>
      </c>
      <c r="GXM5">
        <f t="shared" si="84"/>
        <v>15.637643752909565</v>
      </c>
      <c r="GXN5">
        <f t="shared" si="84"/>
        <v>15.637926717515922</v>
      </c>
      <c r="GXO5">
        <f t="shared" si="84"/>
        <v>15.638209626633584</v>
      </c>
      <c r="GXP5">
        <f t="shared" si="84"/>
        <v>15.638492480284306</v>
      </c>
      <c r="GXQ5">
        <f t="shared" si="84"/>
        <v>15.638775278489835</v>
      </c>
      <c r="GXR5">
        <f t="shared" si="84"/>
        <v>15.639058021271904</v>
      </c>
      <c r="GXS5">
        <f t="shared" si="84"/>
        <v>15.639340708652233</v>
      </c>
      <c r="GXT5">
        <f t="shared" si="84"/>
        <v>15.639623340652527</v>
      </c>
      <c r="GXU5">
        <f t="shared" si="84"/>
        <v>15.639905917294481</v>
      </c>
      <c r="GXV5">
        <f t="shared" si="84"/>
        <v>15.640188438599779</v>
      </c>
      <c r="GXW5">
        <f t="shared" si="84"/>
        <v>15.640470904590087</v>
      </c>
      <c r="GXX5">
        <f t="shared" si="84"/>
        <v>15.640753315287061</v>
      </c>
      <c r="GXY5">
        <f t="shared" si="84"/>
        <v>15.641035670712347</v>
      </c>
      <c r="GXZ5">
        <f t="shared" si="84"/>
        <v>15.641317970887572</v>
      </c>
      <c r="GYA5">
        <f t="shared" si="84"/>
        <v>15.641600215834357</v>
      </c>
      <c r="GYB5">
        <f t="shared" si="84"/>
        <v>15.641882405574306</v>
      </c>
      <c r="GYC5">
        <f t="shared" si="84"/>
        <v>15.642164540129013</v>
      </c>
      <c r="GYD5">
        <f t="shared" si="84"/>
        <v>15.642446619520054</v>
      </c>
      <c r="GYE5">
        <f t="shared" si="84"/>
        <v>15.642728643768999</v>
      </c>
      <c r="GYF5">
        <f t="shared" si="84"/>
        <v>15.643010612897404</v>
      </c>
      <c r="GYG5">
        <f t="shared" si="84"/>
        <v>15.643292526926809</v>
      </c>
      <c r="GYH5">
        <f t="shared" si="84"/>
        <v>15.643574385878743</v>
      </c>
      <c r="GYI5">
        <f t="shared" si="84"/>
        <v>15.643856189774725</v>
      </c>
      <c r="GYJ5">
        <f t="shared" si="84"/>
        <v>15.644137938636259</v>
      </c>
      <c r="GYK5">
        <f t="shared" ref="GYK5:HAV5" si="85">LOG(GYK1,2)</f>
        <v>15.644419632484832</v>
      </c>
      <c r="GYL5">
        <f t="shared" si="85"/>
        <v>15.644701271341926</v>
      </c>
      <c r="GYM5">
        <f t="shared" si="85"/>
        <v>15.64498285522901</v>
      </c>
      <c r="GYN5">
        <f t="shared" si="85"/>
        <v>15.645264384167534</v>
      </c>
      <c r="GYO5">
        <f t="shared" si="85"/>
        <v>15.64554585817894</v>
      </c>
      <c r="GYP5">
        <f t="shared" si="85"/>
        <v>15.645827277284658</v>
      </c>
      <c r="GYQ5">
        <f t="shared" si="85"/>
        <v>15.646108641506105</v>
      </c>
      <c r="GYR5">
        <f t="shared" si="85"/>
        <v>15.64638995086468</v>
      </c>
      <c r="GYS5">
        <f t="shared" si="85"/>
        <v>15.64667120538178</v>
      </c>
      <c r="GYT5">
        <f t="shared" si="85"/>
        <v>15.646952405078778</v>
      </c>
      <c r="GYU5">
        <f t="shared" si="85"/>
        <v>15.647233549977045</v>
      </c>
      <c r="GYV5">
        <f t="shared" si="85"/>
        <v>15.647514640097933</v>
      </c>
      <c r="GYW5">
        <f t="shared" si="85"/>
        <v>15.647795675462781</v>
      </c>
      <c r="GYX5">
        <f t="shared" si="85"/>
        <v>15.648076656092922</v>
      </c>
      <c r="GYY5">
        <f t="shared" si="85"/>
        <v>15.648357582009666</v>
      </c>
      <c r="GYZ5">
        <f t="shared" si="85"/>
        <v>15.648638453234321</v>
      </c>
      <c r="GZA5">
        <f t="shared" si="85"/>
        <v>15.64891926978818</v>
      </c>
      <c r="GZB5">
        <f t="shared" si="85"/>
        <v>15.649200031692517</v>
      </c>
      <c r="GZC5">
        <f t="shared" si="85"/>
        <v>15.649480738968602</v>
      </c>
      <c r="GZD5">
        <f t="shared" si="85"/>
        <v>15.649761391637689</v>
      </c>
      <c r="GZE5">
        <f t="shared" si="85"/>
        <v>15.650041989721018</v>
      </c>
      <c r="GZF5">
        <f t="shared" si="85"/>
        <v>15.650322533239821</v>
      </c>
      <c r="GZG5">
        <f t="shared" si="85"/>
        <v>15.650603022215309</v>
      </c>
      <c r="GZH5">
        <f t="shared" si="85"/>
        <v>15.650883456668694</v>
      </c>
      <c r="GZI5">
        <f t="shared" si="85"/>
        <v>15.651163836621164</v>
      </c>
      <c r="GZJ5">
        <f t="shared" si="85"/>
        <v>15.651444162093897</v>
      </c>
      <c r="GZK5">
        <f t="shared" si="85"/>
        <v>15.651724433108065</v>
      </c>
      <c r="GZL5">
        <f t="shared" si="85"/>
        <v>15.65200464968482</v>
      </c>
      <c r="GZM5">
        <f t="shared" si="85"/>
        <v>15.652284811845306</v>
      </c>
      <c r="GZN5">
        <f t="shared" si="85"/>
        <v>15.652564919610654</v>
      </c>
      <c r="GZO5">
        <f t="shared" si="85"/>
        <v>15.652844973001979</v>
      </c>
      <c r="GZP5">
        <f t="shared" si="85"/>
        <v>15.653124972040391</v>
      </c>
      <c r="GZQ5">
        <f t="shared" si="85"/>
        <v>15.653404916746982</v>
      </c>
      <c r="GZR5">
        <f t="shared" si="85"/>
        <v>15.653684807142833</v>
      </c>
      <c r="GZS5">
        <f t="shared" si="85"/>
        <v>15.653964643249013</v>
      </c>
      <c r="GZT5">
        <f t="shared" si="85"/>
        <v>15.65424442508658</v>
      </c>
      <c r="GZU5">
        <f t="shared" si="85"/>
        <v>15.654524152676577</v>
      </c>
      <c r="GZV5">
        <f t="shared" si="85"/>
        <v>15.654803826040038</v>
      </c>
      <c r="GZW5">
        <f t="shared" si="85"/>
        <v>15.655083445197979</v>
      </c>
      <c r="GZX5">
        <f t="shared" si="85"/>
        <v>15.655363010171412</v>
      </c>
      <c r="GZY5">
        <f t="shared" si="85"/>
        <v>15.655642520981333</v>
      </c>
      <c r="GZZ5">
        <f t="shared" si="85"/>
        <v>15.655921977648722</v>
      </c>
      <c r="HAA5">
        <f t="shared" si="85"/>
        <v>15.656201380194554</v>
      </c>
      <c r="HAB5">
        <f t="shared" si="85"/>
        <v>15.656480728639783</v>
      </c>
      <c r="HAC5">
        <f t="shared" si="85"/>
        <v>15.656760023005361</v>
      </c>
      <c r="HAD5">
        <f t="shared" si="85"/>
        <v>15.657039263312225</v>
      </c>
      <c r="HAE5">
        <f t="shared" si="85"/>
        <v>15.657318449581288</v>
      </c>
      <c r="HAF5">
        <f t="shared" si="85"/>
        <v>15.657597581833468</v>
      </c>
      <c r="HAG5">
        <f t="shared" si="85"/>
        <v>15.657876660089659</v>
      </c>
      <c r="HAH5">
        <f t="shared" si="85"/>
        <v>15.658155684370751</v>
      </c>
      <c r="HAI5">
        <f t="shared" si="85"/>
        <v>15.658434654697617</v>
      </c>
      <c r="HAJ5">
        <f t="shared" si="85"/>
        <v>15.658713571091116</v>
      </c>
      <c r="HAK5">
        <f t="shared" si="85"/>
        <v>15.658992433572104</v>
      </c>
      <c r="HAL5">
        <f t="shared" si="85"/>
        <v>15.659271242161413</v>
      </c>
      <c r="HAM5">
        <f t="shared" si="85"/>
        <v>15.659549996879871</v>
      </c>
      <c r="HAN5">
        <f t="shared" si="85"/>
        <v>15.65982869774829</v>
      </c>
      <c r="HAO5">
        <f t="shared" si="85"/>
        <v>15.660107344787475</v>
      </c>
      <c r="HAP5">
        <f t="shared" si="85"/>
        <v>15.660385938018212</v>
      </c>
      <c r="HAQ5">
        <f t="shared" si="85"/>
        <v>15.66066447746128</v>
      </c>
      <c r="HAR5">
        <f t="shared" si="85"/>
        <v>15.660942963137444</v>
      </c>
      <c r="HAS5">
        <f t="shared" si="85"/>
        <v>15.661221395067455</v>
      </c>
      <c r="HAT5">
        <f t="shared" si="85"/>
        <v>15.661499773272062</v>
      </c>
      <c r="HAU5">
        <f t="shared" si="85"/>
        <v>15.661778097771986</v>
      </c>
      <c r="HAV5">
        <f t="shared" si="85"/>
        <v>15.662056368587951</v>
      </c>
      <c r="HAW5">
        <f t="shared" ref="HAW5:HDH5" si="86">LOG(HAW1,2)</f>
        <v>15.662334585740657</v>
      </c>
      <c r="HAX5">
        <f t="shared" si="86"/>
        <v>15.662612749250801</v>
      </c>
      <c r="HAY5">
        <f t="shared" si="86"/>
        <v>15.662890859139063</v>
      </c>
      <c r="HAZ5">
        <f t="shared" si="86"/>
        <v>15.663168915426112</v>
      </c>
      <c r="HBA5">
        <f t="shared" si="86"/>
        <v>15.663446918132605</v>
      </c>
      <c r="HBB5">
        <f t="shared" si="86"/>
        <v>15.663724867279191</v>
      </c>
      <c r="HBC5">
        <f t="shared" si="86"/>
        <v>15.664002762886502</v>
      </c>
      <c r="HBD5">
        <f t="shared" si="86"/>
        <v>15.664280604975156</v>
      </c>
      <c r="HBE5">
        <f t="shared" si="86"/>
        <v>15.664558393565772</v>
      </c>
      <c r="HBF5">
        <f t="shared" si="86"/>
        <v>15.664836128678935</v>
      </c>
      <c r="HBG5">
        <f t="shared" si="86"/>
        <v>15.665113810335244</v>
      </c>
      <c r="HBH5">
        <f t="shared" si="86"/>
        <v>15.665391438555265</v>
      </c>
      <c r="HBI5">
        <f t="shared" si="86"/>
        <v>15.665669013359564</v>
      </c>
      <c r="HBJ5">
        <f t="shared" si="86"/>
        <v>15.66594653476869</v>
      </c>
      <c r="HBK5">
        <f t="shared" si="86"/>
        <v>15.66622400280318</v>
      </c>
      <c r="HBL5">
        <f t="shared" si="86"/>
        <v>15.666501417483563</v>
      </c>
      <c r="HBM5">
        <f t="shared" si="86"/>
        <v>15.666778778830354</v>
      </c>
      <c r="HBN5">
        <f t="shared" si="86"/>
        <v>15.667056086864056</v>
      </c>
      <c r="HBO5">
        <f t="shared" si="86"/>
        <v>15.667333341605158</v>
      </c>
      <c r="HBP5">
        <f t="shared" si="86"/>
        <v>15.667610543074144</v>
      </c>
      <c r="HBQ5">
        <f t="shared" si="86"/>
        <v>15.667887691291476</v>
      </c>
      <c r="HBR5">
        <f t="shared" si="86"/>
        <v>15.668164786277613</v>
      </c>
      <c r="HBS5">
        <f t="shared" si="86"/>
        <v>15.668441828052998</v>
      </c>
      <c r="HBT5">
        <f t="shared" si="86"/>
        <v>15.668718816638066</v>
      </c>
      <c r="HBU5">
        <f t="shared" si="86"/>
        <v>15.668995752053233</v>
      </c>
      <c r="HBV5">
        <f t="shared" si="86"/>
        <v>15.669272634318911</v>
      </c>
      <c r="HBW5">
        <f t="shared" si="86"/>
        <v>15.669549463455496</v>
      </c>
      <c r="HBX5">
        <f t="shared" si="86"/>
        <v>15.669826239483376</v>
      </c>
      <c r="HBY5">
        <f t="shared" si="86"/>
        <v>15.670102962422918</v>
      </c>
      <c r="HBZ5">
        <f t="shared" si="86"/>
        <v>15.670379632294491</v>
      </c>
      <c r="HCA5">
        <f t="shared" si="86"/>
        <v>15.670656249118441</v>
      </c>
      <c r="HCB5">
        <f t="shared" si="86"/>
        <v>15.670932812915106</v>
      </c>
      <c r="HCC5">
        <f t="shared" si="86"/>
        <v>15.671209323704815</v>
      </c>
      <c r="HCD5">
        <f t="shared" si="86"/>
        <v>15.671485781507881</v>
      </c>
      <c r="HCE5">
        <f t="shared" si="86"/>
        <v>15.67176218634461</v>
      </c>
      <c r="HCF5">
        <f t="shared" si="86"/>
        <v>15.672038538235292</v>
      </c>
      <c r="HCG5">
        <f t="shared" si="86"/>
        <v>15.672314837200206</v>
      </c>
      <c r="HCH5">
        <f t="shared" si="86"/>
        <v>15.67259108325962</v>
      </c>
      <c r="HCI5">
        <f t="shared" si="86"/>
        <v>15.672867276433793</v>
      </c>
      <c r="HCJ5">
        <f t="shared" si="86"/>
        <v>15.67314341674297</v>
      </c>
      <c r="HCK5">
        <f t="shared" si="86"/>
        <v>15.673419504207384</v>
      </c>
      <c r="HCL5">
        <f t="shared" si="86"/>
        <v>15.673695538847255</v>
      </c>
      <c r="HCM5">
        <f t="shared" si="86"/>
        <v>15.673971520682795</v>
      </c>
      <c r="HCN5">
        <f t="shared" si="86"/>
        <v>15.674247449734205</v>
      </c>
      <c r="HCO5">
        <f t="shared" si="86"/>
        <v>15.674523326021667</v>
      </c>
      <c r="HCP5">
        <f t="shared" si="86"/>
        <v>15.674799149565359</v>
      </c>
      <c r="HCQ5">
        <f t="shared" si="86"/>
        <v>15.675074920385446</v>
      </c>
      <c r="HCR5">
        <f t="shared" si="86"/>
        <v>15.67535063850208</v>
      </c>
      <c r="HCS5">
        <f t="shared" si="86"/>
        <v>15.675626303935397</v>
      </c>
      <c r="HCT5">
        <f t="shared" si="86"/>
        <v>15.675901916705532</v>
      </c>
      <c r="HCU5">
        <f t="shared" si="86"/>
        <v>15.676177476832605</v>
      </c>
      <c r="HCV5">
        <f t="shared" si="86"/>
        <v>15.676452984336715</v>
      </c>
      <c r="HCW5">
        <f t="shared" si="86"/>
        <v>15.676728439237959</v>
      </c>
      <c r="HCX5">
        <f t="shared" si="86"/>
        <v>15.677003841556422</v>
      </c>
      <c r="HCY5">
        <f t="shared" si="86"/>
        <v>15.677279191312175</v>
      </c>
      <c r="HCZ5">
        <f t="shared" si="86"/>
        <v>15.677554488525278</v>
      </c>
      <c r="HDA5">
        <f t="shared" si="86"/>
        <v>15.677829733215781</v>
      </c>
      <c r="HDB5">
        <f t="shared" si="86"/>
        <v>15.678104925403717</v>
      </c>
      <c r="HDC5">
        <f t="shared" si="86"/>
        <v>15.678380065109119</v>
      </c>
      <c r="HDD5">
        <f t="shared" si="86"/>
        <v>15.678655152351991</v>
      </c>
      <c r="HDE5">
        <f t="shared" si="86"/>
        <v>15.678930187152346</v>
      </c>
      <c r="HDF5">
        <f t="shared" si="86"/>
        <v>15.679205169530173</v>
      </c>
      <c r="HDG5">
        <f t="shared" si="86"/>
        <v>15.679480099505446</v>
      </c>
      <c r="HDH5">
        <f t="shared" si="86"/>
        <v>15.67975497709814</v>
      </c>
      <c r="HDI5">
        <f t="shared" ref="HDI5:HFT5" si="87">LOG(HDI1,2)</f>
        <v>15.68002980232821</v>
      </c>
      <c r="HDJ5">
        <f t="shared" si="87"/>
        <v>15.680304575215603</v>
      </c>
      <c r="HDK5">
        <f t="shared" si="87"/>
        <v>15.68057929578025</v>
      </c>
      <c r="HDL5">
        <f t="shared" si="87"/>
        <v>15.680853964042077</v>
      </c>
      <c r="HDM5">
        <f t="shared" si="87"/>
        <v>15.681128580020994</v>
      </c>
      <c r="HDN5">
        <f t="shared" si="87"/>
        <v>15.681403143736903</v>
      </c>
      <c r="HDO5">
        <f t="shared" si="87"/>
        <v>15.681677655209693</v>
      </c>
      <c r="HDP5">
        <f t="shared" si="87"/>
        <v>15.681952114459239</v>
      </c>
      <c r="HDQ5">
        <f t="shared" si="87"/>
        <v>15.682226521505408</v>
      </c>
      <c r="HDR5">
        <f t="shared" si="87"/>
        <v>15.682500876368058</v>
      </c>
      <c r="HDS5">
        <f t="shared" si="87"/>
        <v>15.682775179067027</v>
      </c>
      <c r="HDT5">
        <f t="shared" si="87"/>
        <v>15.683049429622153</v>
      </c>
      <c r="HDU5">
        <f t="shared" si="87"/>
        <v>15.683323628053252</v>
      </c>
      <c r="HDV5">
        <f t="shared" si="87"/>
        <v>15.683597774380138</v>
      </c>
      <c r="HDW5">
        <f t="shared" si="87"/>
        <v>15.683871868622605</v>
      </c>
      <c r="HDX5">
        <f t="shared" si="87"/>
        <v>15.68414591080044</v>
      </c>
      <c r="HDY5">
        <f t="shared" si="87"/>
        <v>15.684419900933428</v>
      </c>
      <c r="HDZ5">
        <f t="shared" si="87"/>
        <v>15.684693839041321</v>
      </c>
      <c r="HEA5">
        <f t="shared" si="87"/>
        <v>15.684967725143878</v>
      </c>
      <c r="HEB5">
        <f t="shared" si="87"/>
        <v>15.68524155926084</v>
      </c>
      <c r="HEC5">
        <f t="shared" si="87"/>
        <v>15.685515341411941</v>
      </c>
      <c r="HED5">
        <f t="shared" si="87"/>
        <v>15.685789071616895</v>
      </c>
      <c r="HEE5">
        <f t="shared" si="87"/>
        <v>15.686062749895415</v>
      </c>
      <c r="HEF5">
        <f t="shared" si="87"/>
        <v>15.686336376267196</v>
      </c>
      <c r="HEG5">
        <f t="shared" si="87"/>
        <v>15.686609950751922</v>
      </c>
      <c r="HEH5">
        <f t="shared" si="87"/>
        <v>15.686883473369274</v>
      </c>
      <c r="HEI5">
        <f t="shared" si="87"/>
        <v>15.687156944138907</v>
      </c>
      <c r="HEJ5">
        <f t="shared" si="87"/>
        <v>15.687430363080479</v>
      </c>
      <c r="HEK5">
        <f t="shared" si="87"/>
        <v>15.687703730213631</v>
      </c>
      <c r="HEL5">
        <f t="shared" si="87"/>
        <v>15.687977045557991</v>
      </c>
      <c r="HEM5">
        <f t="shared" si="87"/>
        <v>15.68825030913318</v>
      </c>
      <c r="HEN5">
        <f t="shared" si="87"/>
        <v>15.688523520958801</v>
      </c>
      <c r="HEO5">
        <f t="shared" si="87"/>
        <v>15.688796681054457</v>
      </c>
      <c r="HEP5">
        <f t="shared" si="87"/>
        <v>15.689069789439728</v>
      </c>
      <c r="HEQ5">
        <f t="shared" si="87"/>
        <v>15.68934284613419</v>
      </c>
      <c r="HER5">
        <f t="shared" si="87"/>
        <v>15.689615851157408</v>
      </c>
      <c r="HES5">
        <f t="shared" si="87"/>
        <v>15.689888804528932</v>
      </c>
      <c r="HET5">
        <f t="shared" si="87"/>
        <v>15.690161706268304</v>
      </c>
      <c r="HEU5">
        <f t="shared" si="87"/>
        <v>15.690434556395054</v>
      </c>
      <c r="HEV5">
        <f t="shared" si="87"/>
        <v>15.6907073549287</v>
      </c>
      <c r="HEW5">
        <f t="shared" si="87"/>
        <v>15.690980101888751</v>
      </c>
      <c r="HEX5">
        <f t="shared" si="87"/>
        <v>15.691252797294702</v>
      </c>
      <c r="HEY5">
        <f t="shared" si="87"/>
        <v>15.691525441166039</v>
      </c>
      <c r="HEZ5">
        <f t="shared" si="87"/>
        <v>15.69179803352224</v>
      </c>
      <c r="HFA5">
        <f t="shared" si="87"/>
        <v>15.692070574382761</v>
      </c>
      <c r="HFB5">
        <f t="shared" si="87"/>
        <v>15.69234306376706</v>
      </c>
      <c r="HFC5">
        <f t="shared" si="87"/>
        <v>15.692615501694579</v>
      </c>
      <c r="HFD5">
        <f t="shared" si="87"/>
        <v>15.69288788818475</v>
      </c>
      <c r="HFE5">
        <f t="shared" si="87"/>
        <v>15.693160223256985</v>
      </c>
      <c r="HFF5">
        <f t="shared" si="87"/>
        <v>15.693432506930698</v>
      </c>
      <c r="HFG5">
        <f t="shared" si="87"/>
        <v>15.693704739225288</v>
      </c>
      <c r="HFH5">
        <f t="shared" si="87"/>
        <v>15.693976920160138</v>
      </c>
      <c r="HFI5">
        <f t="shared" si="87"/>
        <v>15.694249049754621</v>
      </c>
      <c r="HFJ5">
        <f t="shared" si="87"/>
        <v>15.694521128028107</v>
      </c>
      <c r="HFK5">
        <f t="shared" si="87"/>
        <v>15.69479315499995</v>
      </c>
      <c r="HFL5">
        <f t="shared" si="87"/>
        <v>15.695065130689491</v>
      </c>
      <c r="HFM5">
        <f t="shared" si="87"/>
        <v>15.69533705511606</v>
      </c>
      <c r="HFN5">
        <f t="shared" si="87"/>
        <v>15.695608928298977</v>
      </c>
      <c r="HFO5">
        <f t="shared" si="87"/>
        <v>15.695880750257556</v>
      </c>
      <c r="HFP5">
        <f t="shared" si="87"/>
        <v>15.696152521011095</v>
      </c>
      <c r="HFQ5">
        <f t="shared" si="87"/>
        <v>15.69642424057888</v>
      </c>
      <c r="HFR5">
        <f t="shared" si="87"/>
        <v>15.696695908980189</v>
      </c>
      <c r="HFS5">
        <f t="shared" si="87"/>
        <v>15.696967526234287</v>
      </c>
      <c r="HFT5">
        <f t="shared" si="87"/>
        <v>15.697239092360434</v>
      </c>
      <c r="HFU5">
        <f t="shared" ref="HFU5:HIF5" si="88">LOG(HFU1,2)</f>
        <v>15.697510607377868</v>
      </c>
      <c r="HFV5">
        <f t="shared" si="88"/>
        <v>15.697782071305831</v>
      </c>
      <c r="HFW5">
        <f t="shared" si="88"/>
        <v>15.698053484163539</v>
      </c>
      <c r="HFX5">
        <f t="shared" si="88"/>
        <v>15.698324845970204</v>
      </c>
      <c r="HFY5">
        <f t="shared" si="88"/>
        <v>15.69859615674503</v>
      </c>
      <c r="HFZ5">
        <f t="shared" si="88"/>
        <v>15.698867416507207</v>
      </c>
      <c r="HGA5">
        <f t="shared" si="88"/>
        <v>15.699138625275916</v>
      </c>
      <c r="HGB5">
        <f t="shared" si="88"/>
        <v>15.699409783070319</v>
      </c>
      <c r="HGC5">
        <f t="shared" si="88"/>
        <v>15.699680889909583</v>
      </c>
      <c r="HGD5">
        <f t="shared" si="88"/>
        <v>15.699951945812849</v>
      </c>
      <c r="HGE5">
        <f t="shared" si="88"/>
        <v>15.700222950799255</v>
      </c>
      <c r="HGF5">
        <f t="shared" si="88"/>
        <v>15.700493904887926</v>
      </c>
      <c r="HGG5">
        <f t="shared" si="88"/>
        <v>15.700764808097977</v>
      </c>
      <c r="HGH5">
        <f t="shared" si="88"/>
        <v>15.701035660448513</v>
      </c>
      <c r="HGI5">
        <f t="shared" si="88"/>
        <v>15.701306461958625</v>
      </c>
      <c r="HGJ5">
        <f t="shared" si="88"/>
        <v>15.701577212647399</v>
      </c>
      <c r="HGK5">
        <f t="shared" si="88"/>
        <v>15.7018479125339</v>
      </c>
      <c r="HGL5">
        <f t="shared" si="88"/>
        <v>15.702118561637196</v>
      </c>
      <c r="HGM5">
        <f t="shared" si="88"/>
        <v>15.702389159976336</v>
      </c>
      <c r="HGN5">
        <f t="shared" si="88"/>
        <v>15.702659707570358</v>
      </c>
      <c r="HGO5">
        <f t="shared" si="88"/>
        <v>15.702930204438291</v>
      </c>
      <c r="HGP5">
        <f t="shared" si="88"/>
        <v>15.70320065059915</v>
      </c>
      <c r="HGQ5">
        <f t="shared" si="88"/>
        <v>15.703471046071948</v>
      </c>
      <c r="HGR5">
        <f t="shared" si="88"/>
        <v>15.703741390875679</v>
      </c>
      <c r="HGS5">
        <f t="shared" si="88"/>
        <v>15.704011685029329</v>
      </c>
      <c r="HGT5">
        <f t="shared" si="88"/>
        <v>15.704281928551875</v>
      </c>
      <c r="HGU5">
        <f t="shared" si="88"/>
        <v>15.704552121462278</v>
      </c>
      <c r="HGV5">
        <f t="shared" si="88"/>
        <v>15.704822263779496</v>
      </c>
      <c r="HGW5">
        <f t="shared" si="88"/>
        <v>15.705092355522472</v>
      </c>
      <c r="HGX5">
        <f t="shared" si="88"/>
        <v>15.705362396710138</v>
      </c>
      <c r="HGY5">
        <f t="shared" si="88"/>
        <v>15.705632387361414</v>
      </c>
      <c r="HGZ5">
        <f t="shared" si="88"/>
        <v>15.705902327495217</v>
      </c>
      <c r="HHA5">
        <f t="shared" si="88"/>
        <v>15.706172217130442</v>
      </c>
      <c r="HHB5">
        <f t="shared" si="88"/>
        <v>15.706442056285981</v>
      </c>
      <c r="HHC5">
        <f t="shared" si="88"/>
        <v>15.706711844980715</v>
      </c>
      <c r="HHD5">
        <f t="shared" si="88"/>
        <v>15.706981583233514</v>
      </c>
      <c r="HHE5">
        <f t="shared" si="88"/>
        <v>15.707251271063235</v>
      </c>
      <c r="HHF5">
        <f t="shared" si="88"/>
        <v>15.707520908488725</v>
      </c>
      <c r="HHG5">
        <f t="shared" si="88"/>
        <v>15.707790495528824</v>
      </c>
      <c r="HHH5">
        <f t="shared" si="88"/>
        <v>15.708060032202356</v>
      </c>
      <c r="HHI5">
        <f t="shared" si="88"/>
        <v>15.708329518528139</v>
      </c>
      <c r="HHJ5">
        <f t="shared" si="88"/>
        <v>15.708598954524982</v>
      </c>
      <c r="HHK5">
        <f t="shared" si="88"/>
        <v>15.708868340211673</v>
      </c>
      <c r="HHL5">
        <f t="shared" si="88"/>
        <v>15.709137675607002</v>
      </c>
      <c r="HHM5">
        <f t="shared" si="88"/>
        <v>15.709406960729741</v>
      </c>
      <c r="HHN5">
        <f t="shared" si="88"/>
        <v>15.709676195598655</v>
      </c>
      <c r="HHO5">
        <f t="shared" si="88"/>
        <v>15.709945380232497</v>
      </c>
      <c r="HHP5">
        <f t="shared" si="88"/>
        <v>15.710214514650009</v>
      </c>
      <c r="HHQ5">
        <f t="shared" si="88"/>
        <v>15.710483598869924</v>
      </c>
      <c r="HHR5">
        <f t="shared" si="88"/>
        <v>15.710752632910962</v>
      </c>
      <c r="HHS5">
        <f t="shared" si="88"/>
        <v>15.711021616791836</v>
      </c>
      <c r="HHT5">
        <f t="shared" si="88"/>
        <v>15.711290550531247</v>
      </c>
      <c r="HHU5">
        <f t="shared" si="88"/>
        <v>15.711559434147883</v>
      </c>
      <c r="HHV5">
        <f t="shared" si="88"/>
        <v>15.711828267660426</v>
      </c>
      <c r="HHW5">
        <f t="shared" si="88"/>
        <v>15.712097051087547</v>
      </c>
      <c r="HHX5">
        <f t="shared" si="88"/>
        <v>15.712365784447901</v>
      </c>
      <c r="HHY5">
        <f t="shared" si="88"/>
        <v>15.712634467760138</v>
      </c>
      <c r="HHZ5">
        <f t="shared" si="88"/>
        <v>15.712903101042897</v>
      </c>
      <c r="HIA5">
        <f t="shared" si="88"/>
        <v>15.713171684314805</v>
      </c>
      <c r="HIB5">
        <f t="shared" si="88"/>
        <v>15.71344021759448</v>
      </c>
      <c r="HIC5">
        <f t="shared" si="88"/>
        <v>15.713708700900529</v>
      </c>
      <c r="HID5">
        <f t="shared" si="88"/>
        <v>15.713977134251548</v>
      </c>
      <c r="HIE5">
        <f t="shared" si="88"/>
        <v>15.714245517666123</v>
      </c>
      <c r="HIF5">
        <f t="shared" si="88"/>
        <v>15.714513851162829</v>
      </c>
      <c r="HIG5">
        <f t="shared" ref="HIG5:HKR5" si="89">LOG(HIG1,2)</f>
        <v>15.714782134760236</v>
      </c>
      <c r="HIH5">
        <f t="shared" si="89"/>
        <v>15.715050368476893</v>
      </c>
      <c r="HII5">
        <f t="shared" si="89"/>
        <v>15.715318552331349</v>
      </c>
      <c r="HIJ5">
        <f t="shared" si="89"/>
        <v>15.715586686342139</v>
      </c>
      <c r="HIK5">
        <f t="shared" si="89"/>
        <v>15.71585477052778</v>
      </c>
      <c r="HIL5">
        <f t="shared" si="89"/>
        <v>15.716122804906794</v>
      </c>
      <c r="HIM5">
        <f t="shared" si="89"/>
        <v>15.71639078949768</v>
      </c>
      <c r="HIN5">
        <f t="shared" si="89"/>
        <v>15.716658724318933</v>
      </c>
      <c r="HIO5">
        <f t="shared" si="89"/>
        <v>15.716926609389034</v>
      </c>
      <c r="HIP5">
        <f t="shared" si="89"/>
        <v>15.717194444726458</v>
      </c>
      <c r="HIQ5">
        <f t="shared" si="89"/>
        <v>15.717462230349666</v>
      </c>
      <c r="HIR5">
        <f t="shared" si="89"/>
        <v>15.71772996627711</v>
      </c>
      <c r="HIS5">
        <f t="shared" si="89"/>
        <v>15.717997652527233</v>
      </c>
      <c r="HIT5">
        <f t="shared" si="89"/>
        <v>15.718265289118461</v>
      </c>
      <c r="HIU5">
        <f t="shared" si="89"/>
        <v>15.71853287606922</v>
      </c>
      <c r="HIV5">
        <f t="shared" si="89"/>
        <v>15.718800413397924</v>
      </c>
      <c r="HIW5">
        <f t="shared" si="89"/>
        <v>15.719067901122967</v>
      </c>
      <c r="HIX5">
        <f t="shared" si="89"/>
        <v>15.719335339262743</v>
      </c>
      <c r="HIY5">
        <f t="shared" si="89"/>
        <v>15.71960272783563</v>
      </c>
      <c r="HIZ5">
        <f t="shared" si="89"/>
        <v>15.719870066860002</v>
      </c>
      <c r="HJA5">
        <f t="shared" si="89"/>
        <v>15.720137356354213</v>
      </c>
      <c r="HJB5">
        <f t="shared" si="89"/>
        <v>15.720404596336619</v>
      </c>
      <c r="HJC5">
        <f t="shared" si="89"/>
        <v>15.720671786825555</v>
      </c>
      <c r="HJD5">
        <f t="shared" si="89"/>
        <v>15.720938927839354</v>
      </c>
      <c r="HJE5">
        <f t="shared" si="89"/>
        <v>15.72120601939633</v>
      </c>
      <c r="HJF5">
        <f t="shared" si="89"/>
        <v>15.721473061514796</v>
      </c>
      <c r="HJG5">
        <f t="shared" si="89"/>
        <v>15.721740054213047</v>
      </c>
      <c r="HJH5">
        <f t="shared" si="89"/>
        <v>15.722006997509375</v>
      </c>
      <c r="HJI5">
        <f t="shared" si="89"/>
        <v>15.722273891422057</v>
      </c>
      <c r="HJJ5">
        <f t="shared" si="89"/>
        <v>15.722540735969362</v>
      </c>
      <c r="HJK5">
        <f t="shared" si="89"/>
        <v>15.722807531169549</v>
      </c>
      <c r="HJL5">
        <f t="shared" si="89"/>
        <v>15.72307427704086</v>
      </c>
      <c r="HJM5">
        <f t="shared" si="89"/>
        <v>15.723340973601539</v>
      </c>
      <c r="HJN5">
        <f t="shared" si="89"/>
        <v>15.723607620869815</v>
      </c>
      <c r="HJO5">
        <f t="shared" si="89"/>
        <v>15.7238742188639</v>
      </c>
      <c r="HJP5">
        <f t="shared" si="89"/>
        <v>15.724140767602004</v>
      </c>
      <c r="HJQ5">
        <f t="shared" si="89"/>
        <v>15.724407267102327</v>
      </c>
      <c r="HJR5">
        <f t="shared" si="89"/>
        <v>15.724673717383052</v>
      </c>
      <c r="HJS5">
        <f t="shared" si="89"/>
        <v>15.72494011846236</v>
      </c>
      <c r="HJT5">
        <f t="shared" si="89"/>
        <v>15.725206470358417</v>
      </c>
      <c r="HJU5">
        <f t="shared" si="89"/>
        <v>15.725472773089377</v>
      </c>
      <c r="HJV5">
        <f t="shared" si="89"/>
        <v>15.725739026673391</v>
      </c>
      <c r="HJW5">
        <f t="shared" si="89"/>
        <v>15.726005231128598</v>
      </c>
      <c r="HJX5">
        <f t="shared" si="89"/>
        <v>15.726271386473119</v>
      </c>
      <c r="HJY5">
        <f t="shared" si="89"/>
        <v>15.726537492725074</v>
      </c>
      <c r="HJZ5">
        <f t="shared" si="89"/>
        <v>15.72680354990257</v>
      </c>
      <c r="HKA5">
        <f t="shared" si="89"/>
        <v>15.727069558023706</v>
      </c>
      <c r="HKB5">
        <f t="shared" si="89"/>
        <v>15.727335517106567</v>
      </c>
      <c r="HKC5">
        <f t="shared" si="89"/>
        <v>15.72760142716923</v>
      </c>
      <c r="HKD5">
        <f t="shared" si="89"/>
        <v>15.72786728822976</v>
      </c>
      <c r="HKE5">
        <f t="shared" si="89"/>
        <v>15.728133100306218</v>
      </c>
      <c r="HKF5">
        <f t="shared" si="89"/>
        <v>15.728398863416647</v>
      </c>
      <c r="HKG5">
        <f t="shared" si="89"/>
        <v>15.728664577579085</v>
      </c>
      <c r="HKH5">
        <f t="shared" si="89"/>
        <v>15.728930242811563</v>
      </c>
      <c r="HKI5">
        <f t="shared" si="89"/>
        <v>15.729195859132094</v>
      </c>
      <c r="HKJ5">
        <f t="shared" si="89"/>
        <v>15.729461426558686</v>
      </c>
      <c r="HKK5">
        <f t="shared" si="89"/>
        <v>15.72972694510934</v>
      </c>
      <c r="HKL5">
        <f t="shared" si="89"/>
        <v>15.729992414802036</v>
      </c>
      <c r="HKM5">
        <f t="shared" si="89"/>
        <v>15.730257835654752</v>
      </c>
      <c r="HKN5">
        <f t="shared" si="89"/>
        <v>15.730523207685465</v>
      </c>
      <c r="HKO5">
        <f t="shared" si="89"/>
        <v>15.730788530912122</v>
      </c>
      <c r="HKP5">
        <f t="shared" si="89"/>
        <v>15.731053805352678</v>
      </c>
      <c r="HKQ5">
        <f t="shared" si="89"/>
        <v>15.731319031025064</v>
      </c>
      <c r="HKR5">
        <f t="shared" si="89"/>
        <v>15.731584207947213</v>
      </c>
      <c r="HKS5">
        <f t="shared" ref="HKS5:HND5" si="90">LOG(HKS1,2)</f>
        <v>15.73184933613704</v>
      </c>
      <c r="HKT5">
        <f t="shared" si="90"/>
        <v>15.732114415612456</v>
      </c>
      <c r="HKU5">
        <f t="shared" si="90"/>
        <v>15.732379446391358</v>
      </c>
      <c r="HKV5">
        <f t="shared" si="90"/>
        <v>15.732644428491632</v>
      </c>
      <c r="HKW5">
        <f t="shared" si="90"/>
        <v>15.732909361931158</v>
      </c>
      <c r="HKX5">
        <f t="shared" si="90"/>
        <v>15.733174246727806</v>
      </c>
      <c r="HKY5">
        <f t="shared" si="90"/>
        <v>15.733439082899434</v>
      </c>
      <c r="HKZ5">
        <f t="shared" si="90"/>
        <v>15.733703870463891</v>
      </c>
      <c r="HLA5">
        <f t="shared" si="90"/>
        <v>15.733968609439014</v>
      </c>
      <c r="HLB5">
        <f t="shared" si="90"/>
        <v>15.734233299842634</v>
      </c>
      <c r="HLC5">
        <f t="shared" si="90"/>
        <v>15.734497941692574</v>
      </c>
      <c r="HLD5">
        <f t="shared" si="90"/>
        <v>15.734762535006636</v>
      </c>
      <c r="HLE5">
        <f t="shared" si="90"/>
        <v>15.735027079802627</v>
      </c>
      <c r="HLF5">
        <f t="shared" si="90"/>
        <v>15.735291576098332</v>
      </c>
      <c r="HLG5">
        <f t="shared" si="90"/>
        <v>15.735556023911537</v>
      </c>
      <c r="HLH5">
        <f t="shared" si="90"/>
        <v>15.735820423260005</v>
      </c>
      <c r="HLI5">
        <f t="shared" si="90"/>
        <v>15.736084774161503</v>
      </c>
      <c r="HLJ5">
        <f t="shared" si="90"/>
        <v>15.736349076633781</v>
      </c>
      <c r="HLK5">
        <f t="shared" si="90"/>
        <v>15.736613330694578</v>
      </c>
      <c r="HLL5">
        <f t="shared" si="90"/>
        <v>15.736877536361627</v>
      </c>
      <c r="HLM5">
        <f t="shared" si="90"/>
        <v>15.737141693652649</v>
      </c>
      <c r="HLN5">
        <f t="shared" si="90"/>
        <v>15.737405802585355</v>
      </c>
      <c r="HLO5">
        <f t="shared" si="90"/>
        <v>15.737669863177453</v>
      </c>
      <c r="HLP5">
        <f t="shared" si="90"/>
        <v>15.737933875446629</v>
      </c>
      <c r="HLQ5">
        <f t="shared" si="90"/>
        <v>15.738197839410571</v>
      </c>
      <c r="HLR5">
        <f t="shared" si="90"/>
        <v>15.738461755086947</v>
      </c>
      <c r="HLS5">
        <f t="shared" si="90"/>
        <v>15.738725622493421</v>
      </c>
      <c r="HLT5">
        <f t="shared" si="90"/>
        <v>15.738989441647654</v>
      </c>
      <c r="HLU5">
        <f t="shared" si="90"/>
        <v>15.739253212567281</v>
      </c>
      <c r="HLV5">
        <f t="shared" si="90"/>
        <v>15.739516935269942</v>
      </c>
      <c r="HLW5">
        <f t="shared" si="90"/>
        <v>15.739780609773261</v>
      </c>
      <c r="HLX5">
        <f t="shared" si="90"/>
        <v>15.740044236094851</v>
      </c>
      <c r="HLY5">
        <f t="shared" si="90"/>
        <v>15.74030781425232</v>
      </c>
      <c r="HLZ5">
        <f t="shared" si="90"/>
        <v>15.740571344263262</v>
      </c>
      <c r="HMA5">
        <f t="shared" si="90"/>
        <v>15.740834826145262</v>
      </c>
      <c r="HMB5">
        <f t="shared" si="90"/>
        <v>15.741098259915901</v>
      </c>
      <c r="HMC5">
        <f t="shared" si="90"/>
        <v>15.74136164559274</v>
      </c>
      <c r="HMD5">
        <f t="shared" si="90"/>
        <v>15.741624983193342</v>
      </c>
      <c r="HME5">
        <f t="shared" si="90"/>
        <v>15.741888272735252</v>
      </c>
      <c r="HMF5">
        <f t="shared" si="90"/>
        <v>15.742151514236008</v>
      </c>
      <c r="HMG5">
        <f t="shared" si="90"/>
        <v>15.742414707713138</v>
      </c>
      <c r="HMH5">
        <f t="shared" si="90"/>
        <v>15.74267785318416</v>
      </c>
      <c r="HMI5">
        <f t="shared" si="90"/>
        <v>15.742940950666588</v>
      </c>
      <c r="HMJ5">
        <f t="shared" si="90"/>
        <v>15.743204000177919</v>
      </c>
      <c r="HMK5">
        <f t="shared" si="90"/>
        <v>15.74346700173564</v>
      </c>
      <c r="HML5">
        <f t="shared" si="90"/>
        <v>15.743729955357237</v>
      </c>
      <c r="HMM5">
        <f t="shared" si="90"/>
        <v>15.743992861060175</v>
      </c>
      <c r="HMN5">
        <f t="shared" si="90"/>
        <v>15.744255718861922</v>
      </c>
      <c r="HMO5">
        <f t="shared" si="90"/>
        <v>15.744518528779924</v>
      </c>
      <c r="HMP5">
        <f t="shared" si="90"/>
        <v>15.744781290831627</v>
      </c>
      <c r="HMQ5">
        <f t="shared" si="90"/>
        <v>15.745044005034464</v>
      </c>
      <c r="HMR5">
        <f t="shared" si="90"/>
        <v>15.745306671405856</v>
      </c>
      <c r="HMS5">
        <f t="shared" si="90"/>
        <v>15.745569289963218</v>
      </c>
      <c r="HMT5">
        <f t="shared" si="90"/>
        <v>15.745831860723957</v>
      </c>
      <c r="HMU5">
        <f t="shared" si="90"/>
        <v>15.746094383705463</v>
      </c>
      <c r="HMV5">
        <f t="shared" si="90"/>
        <v>15.746356858925123</v>
      </c>
      <c r="HMW5">
        <f t="shared" si="90"/>
        <v>15.746619286400316</v>
      </c>
      <c r="HMX5">
        <f t="shared" si="90"/>
        <v>15.746881666148406</v>
      </c>
      <c r="HMY5">
        <f t="shared" si="90"/>
        <v>15.747143998186745</v>
      </c>
      <c r="HMZ5">
        <f t="shared" si="90"/>
        <v>15.74740628253269</v>
      </c>
      <c r="HNA5">
        <f t="shared" si="90"/>
        <v>15.747668519203573</v>
      </c>
      <c r="HNB5">
        <f t="shared" si="90"/>
        <v>15.747930708216725</v>
      </c>
      <c r="HNC5">
        <f t="shared" si="90"/>
        <v>15.74819284958946</v>
      </c>
      <c r="HND5">
        <f t="shared" si="90"/>
        <v>15.748454943339093</v>
      </c>
      <c r="HNE5">
        <f t="shared" ref="HNE5:HPP5" si="91">LOG(HNE1,2)</f>
        <v>15.748716989482926</v>
      </c>
      <c r="HNF5">
        <f t="shared" si="91"/>
        <v>15.748978988038242</v>
      </c>
      <c r="HNG5">
        <f t="shared" si="91"/>
        <v>15.749240939022327</v>
      </c>
      <c r="HNH5">
        <f t="shared" si="91"/>
        <v>15.749502842452452</v>
      </c>
      <c r="HNI5">
        <f t="shared" si="91"/>
        <v>15.749764698345883</v>
      </c>
      <c r="HNJ5">
        <f t="shared" si="91"/>
        <v>15.750026506719868</v>
      </c>
      <c r="HNK5">
        <f t="shared" si="91"/>
        <v>15.750288267591653</v>
      </c>
      <c r="HNL5">
        <f t="shared" si="91"/>
        <v>15.750549980978473</v>
      </c>
      <c r="HNM5">
        <f t="shared" si="91"/>
        <v>15.750811646897553</v>
      </c>
      <c r="HNN5">
        <f t="shared" si="91"/>
        <v>15.751073265366108</v>
      </c>
      <c r="HNO5">
        <f t="shared" si="91"/>
        <v>15.751334836401345</v>
      </c>
      <c r="HNP5">
        <f t="shared" si="91"/>
        <v>15.751596360020455</v>
      </c>
      <c r="HNQ5">
        <f t="shared" si="91"/>
        <v>15.751857836240635</v>
      </c>
      <c r="HNR5">
        <f t="shared" si="91"/>
        <v>15.752119265079058</v>
      </c>
      <c r="HNS5">
        <f t="shared" si="91"/>
        <v>15.752380646552895</v>
      </c>
      <c r="HNT5">
        <f t="shared" si="91"/>
        <v>15.752641980679304</v>
      </c>
      <c r="HNU5">
        <f t="shared" si="91"/>
        <v>15.75290326747543</v>
      </c>
      <c r="HNV5">
        <f t="shared" si="91"/>
        <v>15.753164506958425</v>
      </c>
      <c r="HNW5">
        <f t="shared" si="91"/>
        <v>15.753425699145414</v>
      </c>
      <c r="HNX5">
        <f t="shared" si="91"/>
        <v>15.753686844053519</v>
      </c>
      <c r="HNY5">
        <f t="shared" si="91"/>
        <v>15.753947941699854</v>
      </c>
      <c r="HNZ5">
        <f t="shared" si="91"/>
        <v>15.754208992101525</v>
      </c>
      <c r="HOA5">
        <f t="shared" si="91"/>
        <v>15.75446999527562</v>
      </c>
      <c r="HOB5">
        <f t="shared" si="91"/>
        <v>15.754730951239234</v>
      </c>
      <c r="HOC5">
        <f t="shared" si="91"/>
        <v>15.754991860009431</v>
      </c>
      <c r="HOD5">
        <f t="shared" si="91"/>
        <v>15.75525272160329</v>
      </c>
      <c r="HOE5">
        <f t="shared" si="91"/>
        <v>15.755513536037856</v>
      </c>
      <c r="HOF5">
        <f t="shared" si="91"/>
        <v>15.755774303330188</v>
      </c>
      <c r="HOG5">
        <f t="shared" si="91"/>
        <v>15.756035023497317</v>
      </c>
      <c r="HOH5">
        <f t="shared" si="91"/>
        <v>15.756295696556277</v>
      </c>
      <c r="HOI5">
        <f t="shared" si="91"/>
        <v>15.756556322524087</v>
      </c>
      <c r="HOJ5">
        <f t="shared" si="91"/>
        <v>15.756816901417759</v>
      </c>
      <c r="HOK5">
        <f t="shared" si="91"/>
        <v>15.757077433254292</v>
      </c>
      <c r="HOL5">
        <f t="shared" si="91"/>
        <v>15.757337918050684</v>
      </c>
      <c r="HOM5">
        <f t="shared" si="91"/>
        <v>15.757598355823912</v>
      </c>
      <c r="HON5">
        <f t="shared" si="91"/>
        <v>15.757858746590957</v>
      </c>
      <c r="HOO5">
        <f t="shared" si="91"/>
        <v>15.75811909036878</v>
      </c>
      <c r="HOP5">
        <f t="shared" si="91"/>
        <v>15.758379387174339</v>
      </c>
      <c r="HOQ5">
        <f t="shared" si="91"/>
        <v>15.758639637024578</v>
      </c>
      <c r="HOR5">
        <f t="shared" si="91"/>
        <v>15.758899839936435</v>
      </c>
      <c r="HOS5">
        <f t="shared" si="91"/>
        <v>15.75915999592684</v>
      </c>
      <c r="HOT5">
        <f t="shared" si="91"/>
        <v>15.759420105012714</v>
      </c>
      <c r="HOU5">
        <f t="shared" si="91"/>
        <v>15.759680167210965</v>
      </c>
      <c r="HOV5">
        <f t="shared" si="91"/>
        <v>15.759940182538495</v>
      </c>
      <c r="HOW5">
        <f t="shared" si="91"/>
        <v>15.760200151012194</v>
      </c>
      <c r="HOX5">
        <f t="shared" si="91"/>
        <v>15.760460072648945</v>
      </c>
      <c r="HOY5">
        <f t="shared" si="91"/>
        <v>15.760719947465624</v>
      </c>
      <c r="HOZ5">
        <f t="shared" si="91"/>
        <v>15.760979775479091</v>
      </c>
      <c r="HPA5">
        <f t="shared" si="91"/>
        <v>15.761239556706208</v>
      </c>
      <c r="HPB5">
        <f t="shared" si="91"/>
        <v>15.761499291163817</v>
      </c>
      <c r="HPC5">
        <f t="shared" si="91"/>
        <v>15.761758978868757</v>
      </c>
      <c r="HPD5">
        <f t="shared" si="91"/>
        <v>15.762018619837852</v>
      </c>
      <c r="HPE5">
        <f t="shared" si="91"/>
        <v>15.762278214087925</v>
      </c>
      <c r="HPF5">
        <f t="shared" si="91"/>
        <v>15.762537761635784</v>
      </c>
      <c r="HPG5">
        <f t="shared" si="91"/>
        <v>15.762797262498234</v>
      </c>
      <c r="HPH5">
        <f t="shared" si="91"/>
        <v>15.763056716692061</v>
      </c>
      <c r="HPI5">
        <f t="shared" si="91"/>
        <v>15.763316124234048</v>
      </c>
      <c r="HPJ5">
        <f t="shared" si="91"/>
        <v>15.763575485140976</v>
      </c>
      <c r="HPK5">
        <f t="shared" si="91"/>
        <v>15.763834799429601</v>
      </c>
      <c r="HPL5">
        <f t="shared" si="91"/>
        <v>15.764094067116686</v>
      </c>
      <c r="HPM5">
        <f t="shared" si="91"/>
        <v>15.76435328821897</v>
      </c>
      <c r="HPN5">
        <f t="shared" si="91"/>
        <v>15.764612462753197</v>
      </c>
      <c r="HPO5">
        <f t="shared" si="91"/>
        <v>15.764871590736091</v>
      </c>
      <c r="HPP5">
        <f t="shared" si="91"/>
        <v>15.765130672184375</v>
      </c>
      <c r="HPQ5">
        <f t="shared" ref="HPQ5:HSB5" si="92">LOG(HPQ1,2)</f>
        <v>15.765389707114759</v>
      </c>
      <c r="HPR5">
        <f t="shared" si="92"/>
        <v>15.765648695543939</v>
      </c>
      <c r="HPS5">
        <f t="shared" si="92"/>
        <v>15.765907637488615</v>
      </c>
      <c r="HPT5">
        <f t="shared" si="92"/>
        <v>15.766166532965467</v>
      </c>
      <c r="HPU5">
        <f t="shared" si="92"/>
        <v>15.766425381991171</v>
      </c>
      <c r="HPV5">
        <f t="shared" si="92"/>
        <v>15.766684184582392</v>
      </c>
      <c r="HPW5">
        <f t="shared" si="92"/>
        <v>15.766942940755786</v>
      </c>
      <c r="HPX5">
        <f t="shared" si="92"/>
        <v>15.767201650527999</v>
      </c>
      <c r="HPY5">
        <f t="shared" si="92"/>
        <v>15.767460313915675</v>
      </c>
      <c r="HPZ5">
        <f t="shared" si="92"/>
        <v>15.767718930935438</v>
      </c>
      <c r="HQA5">
        <f t="shared" si="92"/>
        <v>15.767977501603914</v>
      </c>
      <c r="HQB5">
        <f t="shared" si="92"/>
        <v>15.768236025937709</v>
      </c>
      <c r="HQC5">
        <f t="shared" si="92"/>
        <v>15.768494503953431</v>
      </c>
      <c r="HQD5">
        <f t="shared" si="92"/>
        <v>15.768752935667671</v>
      </c>
      <c r="HQE5">
        <f t="shared" si="92"/>
        <v>15.769011321097015</v>
      </c>
      <c r="HQF5">
        <f t="shared" si="92"/>
        <v>15.769269660258042</v>
      </c>
      <c r="HQG5">
        <f t="shared" si="92"/>
        <v>15.769527953167314</v>
      </c>
      <c r="HQH5">
        <f t="shared" si="92"/>
        <v>15.769786199841391</v>
      </c>
      <c r="HQI5">
        <f t="shared" si="92"/>
        <v>15.770044400296825</v>
      </c>
      <c r="HQJ5">
        <f t="shared" si="92"/>
        <v>15.770302554550156</v>
      </c>
      <c r="HQK5">
        <f t="shared" si="92"/>
        <v>15.770560662617914</v>
      </c>
      <c r="HQL5">
        <f t="shared" si="92"/>
        <v>15.770818724516625</v>
      </c>
      <c r="HQM5">
        <f t="shared" si="92"/>
        <v>15.771076740262799</v>
      </c>
      <c r="HQN5">
        <f t="shared" si="92"/>
        <v>15.771334709872942</v>
      </c>
      <c r="HQO5">
        <f t="shared" si="92"/>
        <v>15.771592633363555</v>
      </c>
      <c r="HQP5">
        <f t="shared" si="92"/>
        <v>15.771850510751118</v>
      </c>
      <c r="HQQ5">
        <f t="shared" si="92"/>
        <v>15.772108342052116</v>
      </c>
      <c r="HQR5">
        <f t="shared" si="92"/>
        <v>15.772366127283016</v>
      </c>
      <c r="HQS5">
        <f t="shared" si="92"/>
        <v>15.772623866460279</v>
      </c>
      <c r="HQT5">
        <f t="shared" si="92"/>
        <v>15.772881559600354</v>
      </c>
      <c r="HQU5">
        <f t="shared" si="92"/>
        <v>15.773139206719692</v>
      </c>
      <c r="HQV5">
        <f t="shared" si="92"/>
        <v>15.773396807834722</v>
      </c>
      <c r="HQW5">
        <f t="shared" si="92"/>
        <v>15.773654362961871</v>
      </c>
      <c r="HQX5">
        <f t="shared" si="92"/>
        <v>15.773911872117552</v>
      </c>
      <c r="HQY5">
        <f t="shared" si="92"/>
        <v>15.774169335318183</v>
      </c>
      <c r="HQZ5">
        <f t="shared" si="92"/>
        <v>15.774426752580151</v>
      </c>
      <c r="HRA5">
        <f t="shared" si="92"/>
        <v>15.774684123919856</v>
      </c>
      <c r="HRB5">
        <f t="shared" si="92"/>
        <v>15.774941449353676</v>
      </c>
      <c r="HRC5">
        <f t="shared" si="92"/>
        <v>15.775198728897985</v>
      </c>
      <c r="HRD5">
        <f t="shared" si="92"/>
        <v>15.775455962569147</v>
      </c>
      <c r="HRE5">
        <f t="shared" si="92"/>
        <v>15.775713150383517</v>
      </c>
      <c r="HRF5">
        <f t="shared" si="92"/>
        <v>15.775970292357442</v>
      </c>
      <c r="HRG5">
        <f t="shared" si="92"/>
        <v>15.776227388507262</v>
      </c>
      <c r="HRH5">
        <f t="shared" si="92"/>
        <v>15.776484438849304</v>
      </c>
      <c r="HRI5">
        <f t="shared" si="92"/>
        <v>15.776741443399887</v>
      </c>
      <c r="HRJ5">
        <f t="shared" si="92"/>
        <v>15.776998402175325</v>
      </c>
      <c r="HRK5">
        <f t="shared" si="92"/>
        <v>15.777255315191923</v>
      </c>
      <c r="HRL5">
        <f t="shared" si="92"/>
        <v>15.777512182465973</v>
      </c>
      <c r="HRM5">
        <f t="shared" si="92"/>
        <v>15.777769004013763</v>
      </c>
      <c r="HRN5">
        <f t="shared" si="92"/>
        <v>15.778025779851564</v>
      </c>
      <c r="HRO5">
        <f t="shared" si="92"/>
        <v>15.778282509995652</v>
      </c>
      <c r="HRP5">
        <f t="shared" si="92"/>
        <v>15.778539194462281</v>
      </c>
      <c r="HRQ5">
        <f t="shared" si="92"/>
        <v>15.778795833267706</v>
      </c>
      <c r="HRR5">
        <f t="shared" si="92"/>
        <v>15.779052426428168</v>
      </c>
      <c r="HRS5">
        <f t="shared" si="92"/>
        <v>15.7793089739599</v>
      </c>
      <c r="HRT5">
        <f t="shared" si="92"/>
        <v>15.779565475879126</v>
      </c>
      <c r="HRU5">
        <f t="shared" si="92"/>
        <v>15.779821932202063</v>
      </c>
      <c r="HRV5">
        <f t="shared" si="92"/>
        <v>15.78007834294492</v>
      </c>
      <c r="HRW5">
        <f t="shared" si="92"/>
        <v>15.780334708123895</v>
      </c>
      <c r="HRX5">
        <f t="shared" si="92"/>
        <v>15.780591027755181</v>
      </c>
      <c r="HRY5">
        <f t="shared" si="92"/>
        <v>15.780847301854955</v>
      </c>
      <c r="HRZ5">
        <f t="shared" si="92"/>
        <v>15.781103530439394</v>
      </c>
      <c r="HSA5">
        <f t="shared" si="92"/>
        <v>15.78135971352466</v>
      </c>
      <c r="HSB5">
        <f t="shared" si="92"/>
        <v>15.781615851126912</v>
      </c>
      <c r="HSC5">
        <f t="shared" ref="HSC5:HUN5" si="93">LOG(HSC1,2)</f>
        <v>15.781871943262294</v>
      </c>
      <c r="HSD5">
        <f t="shared" si="93"/>
        <v>15.782127989946947</v>
      </c>
      <c r="HSE5">
        <f t="shared" si="93"/>
        <v>15.782383991196999</v>
      </c>
      <c r="HSF5">
        <f t="shared" si="93"/>
        <v>15.782639947028574</v>
      </c>
      <c r="HSG5">
        <f t="shared" si="93"/>
        <v>15.782895857457783</v>
      </c>
      <c r="HSH5">
        <f t="shared" si="93"/>
        <v>15.783151722500735</v>
      </c>
      <c r="HSI5">
        <f t="shared" si="93"/>
        <v>15.783407542173521</v>
      </c>
      <c r="HSJ5">
        <f t="shared" si="93"/>
        <v>15.783663316492227</v>
      </c>
      <c r="HSK5">
        <f t="shared" si="93"/>
        <v>15.783919045472935</v>
      </c>
      <c r="HSL5">
        <f t="shared" si="93"/>
        <v>15.784174729131713</v>
      </c>
      <c r="HSM5">
        <f t="shared" si="93"/>
        <v>15.784430367484628</v>
      </c>
      <c r="HSN5">
        <f t="shared" si="93"/>
        <v>15.784685960547725</v>
      </c>
      <c r="HSO5">
        <f t="shared" si="93"/>
        <v>15.784941508337056</v>
      </c>
      <c r="HSP5">
        <f t="shared" si="93"/>
        <v>15.785197010868652</v>
      </c>
      <c r="HSQ5">
        <f t="shared" si="93"/>
        <v>15.785452468158542</v>
      </c>
      <c r="HSR5">
        <f t="shared" si="93"/>
        <v>15.785707880222747</v>
      </c>
      <c r="HSS5">
        <f t="shared" si="93"/>
        <v>15.785963247077275</v>
      </c>
      <c r="HST5">
        <f t="shared" si="93"/>
        <v>15.786218568738128</v>
      </c>
      <c r="HSU5">
        <f t="shared" si="93"/>
        <v>15.786473845221302</v>
      </c>
      <c r="HSV5">
        <f t="shared" si="93"/>
        <v>15.78672907654278</v>
      </c>
      <c r="HSW5">
        <f t="shared" si="93"/>
        <v>15.786984262718539</v>
      </c>
      <c r="HSX5">
        <f t="shared" si="93"/>
        <v>15.787239403764545</v>
      </c>
      <c r="HSY5">
        <f t="shared" si="93"/>
        <v>15.787494499696763</v>
      </c>
      <c r="HSZ5">
        <f t="shared" si="93"/>
        <v>15.787749550531137</v>
      </c>
      <c r="HTA5">
        <f t="shared" si="93"/>
        <v>15.788004556283616</v>
      </c>
      <c r="HTB5">
        <f t="shared" si="93"/>
        <v>15.788259516970131</v>
      </c>
      <c r="HTC5">
        <f t="shared" si="93"/>
        <v>15.788514432606608</v>
      </c>
      <c r="HTD5">
        <f t="shared" si="93"/>
        <v>15.788769303208966</v>
      </c>
      <c r="HTE5">
        <f t="shared" si="93"/>
        <v>15.789024128793111</v>
      </c>
      <c r="HTF5">
        <f t="shared" si="93"/>
        <v>15.789278909374946</v>
      </c>
      <c r="HTG5">
        <f t="shared" si="93"/>
        <v>15.78953364497036</v>
      </c>
      <c r="HTH5">
        <f t="shared" si="93"/>
        <v>15.789788335595242</v>
      </c>
      <c r="HTI5">
        <f t="shared" si="93"/>
        <v>15.790042981265461</v>
      </c>
      <c r="HTJ5">
        <f t="shared" si="93"/>
        <v>15.790297581996887</v>
      </c>
      <c r="HTK5">
        <f t="shared" si="93"/>
        <v>15.790552137805383</v>
      </c>
      <c r="HTL5">
        <f t="shared" si="93"/>
        <v>15.790806648706788</v>
      </c>
      <c r="HTM5">
        <f t="shared" si="93"/>
        <v>15.791061114716953</v>
      </c>
      <c r="HTN5">
        <f t="shared" si="93"/>
        <v>15.791315535851709</v>
      </c>
      <c r="HTO5">
        <f t="shared" si="93"/>
        <v>15.79156991212688</v>
      </c>
      <c r="HTP5">
        <f t="shared" si="93"/>
        <v>15.791824243558281</v>
      </c>
      <c r="HTQ5">
        <f t="shared" si="93"/>
        <v>15.792078530161723</v>
      </c>
      <c r="HTR5">
        <f t="shared" si="93"/>
        <v>15.792332771953003</v>
      </c>
      <c r="HTS5">
        <f t="shared" si="93"/>
        <v>15.792586968947914</v>
      </c>
      <c r="HTT5">
        <f t="shared" si="93"/>
        <v>15.79284112116224</v>
      </c>
      <c r="HTU5">
        <f t="shared" si="93"/>
        <v>15.793095228611755</v>
      </c>
      <c r="HTV5">
        <f t="shared" si="93"/>
        <v>15.793349291312225</v>
      </c>
      <c r="HTW5">
        <f t="shared" si="93"/>
        <v>15.793603309279407</v>
      </c>
      <c r="HTX5">
        <f t="shared" si="93"/>
        <v>15.793857282529054</v>
      </c>
      <c r="HTY5">
        <f t="shared" si="93"/>
        <v>15.794111211076904</v>
      </c>
      <c r="HTZ5">
        <f t="shared" si="93"/>
        <v>15.794365094938694</v>
      </c>
      <c r="HUA5">
        <f t="shared" si="93"/>
        <v>15.794618934130144</v>
      </c>
      <c r="HUB5">
        <f t="shared" si="93"/>
        <v>15.794872728666974</v>
      </c>
      <c r="HUC5">
        <f t="shared" si="93"/>
        <v>15.795126478564891</v>
      </c>
      <c r="HUD5">
        <f t="shared" si="93"/>
        <v>15.795380183839596</v>
      </c>
      <c r="HUE5">
        <f t="shared" si="93"/>
        <v>15.795633844506778</v>
      </c>
      <c r="HUF5">
        <f t="shared" si="93"/>
        <v>15.795887460582124</v>
      </c>
      <c r="HUG5">
        <f t="shared" si="93"/>
        <v>15.796141032081307</v>
      </c>
      <c r="HUH5">
        <f t="shared" si="93"/>
        <v>15.796394559019996</v>
      </c>
      <c r="HUI5">
        <f t="shared" si="93"/>
        <v>15.796648041413846</v>
      </c>
      <c r="HUJ5">
        <f t="shared" si="93"/>
        <v>15.796901479278509</v>
      </c>
      <c r="HUK5">
        <f t="shared" si="93"/>
        <v>15.797154872629628</v>
      </c>
      <c r="HUL5">
        <f t="shared" si="93"/>
        <v>15.797408221482836</v>
      </c>
      <c r="HUM5">
        <f t="shared" si="93"/>
        <v>15.79766152585376</v>
      </c>
      <c r="HUN5">
        <f t="shared" si="93"/>
        <v>15.797914785758017</v>
      </c>
      <c r="HUO5">
        <f t="shared" ref="HUO5:HWZ5" si="94">LOG(HUO1,2)</f>
        <v>15.798168001211213</v>
      </c>
      <c r="HUP5">
        <f t="shared" si="94"/>
        <v>15.798421172228954</v>
      </c>
      <c r="HUQ5">
        <f t="shared" si="94"/>
        <v>15.79867429882683</v>
      </c>
      <c r="HUR5">
        <f t="shared" si="94"/>
        <v>15.798927381020425</v>
      </c>
      <c r="HUS5">
        <f t="shared" si="94"/>
        <v>15.799180418825316</v>
      </c>
      <c r="HUT5">
        <f t="shared" si="94"/>
        <v>15.79943341225707</v>
      </c>
      <c r="HUU5">
        <f t="shared" si="94"/>
        <v>15.799686361331252</v>
      </c>
      <c r="HUV5">
        <f t="shared" si="94"/>
        <v>15.799939266063406</v>
      </c>
      <c r="HUW5">
        <f t="shared" si="94"/>
        <v>15.800192126469081</v>
      </c>
      <c r="HUX5">
        <f t="shared" si="94"/>
        <v>15.800444942563814</v>
      </c>
      <c r="HUY5">
        <f t="shared" si="94"/>
        <v>15.800697714363126</v>
      </c>
      <c r="HUZ5">
        <f t="shared" si="94"/>
        <v>15.800950441882541</v>
      </c>
      <c r="HVA5">
        <f t="shared" si="94"/>
        <v>15.801203125137567</v>
      </c>
      <c r="HVB5">
        <f t="shared" si="94"/>
        <v>15.801455764143711</v>
      </c>
      <c r="HVC5">
        <f t="shared" si="94"/>
        <v>15.801708358916462</v>
      </c>
      <c r="HVD5">
        <f t="shared" si="94"/>
        <v>15.801960909471312</v>
      </c>
      <c r="HVE5">
        <f t="shared" si="94"/>
        <v>15.802213415823735</v>
      </c>
      <c r="HVF5">
        <f t="shared" si="94"/>
        <v>15.802465877989203</v>
      </c>
      <c r="HVG5">
        <f t="shared" si="94"/>
        <v>15.80271829598318</v>
      </c>
      <c r="HVH5">
        <f t="shared" si="94"/>
        <v>15.802970669821116</v>
      </c>
      <c r="HVI5">
        <f t="shared" si="94"/>
        <v>15.803222999518461</v>
      </c>
      <c r="HVJ5">
        <f t="shared" si="94"/>
        <v>15.80347528509065</v>
      </c>
      <c r="HVK5">
        <f t="shared" si="94"/>
        <v>15.803727526553114</v>
      </c>
      <c r="HVL5">
        <f t="shared" si="94"/>
        <v>15.803979723921275</v>
      </c>
      <c r="HVM5">
        <f t="shared" si="94"/>
        <v>15.804231877210546</v>
      </c>
      <c r="HVN5">
        <f t="shared" si="94"/>
        <v>15.804483986436333</v>
      </c>
      <c r="HVO5">
        <f t="shared" si="94"/>
        <v>15.804736051614031</v>
      </c>
      <c r="HVP5">
        <f t="shared" si="94"/>
        <v>15.804988072759032</v>
      </c>
      <c r="HVQ5">
        <f t="shared" si="94"/>
        <v>15.805240049886716</v>
      </c>
      <c r="HVR5">
        <f t="shared" si="94"/>
        <v>15.805491983012457</v>
      </c>
      <c r="HVS5">
        <f t="shared" si="94"/>
        <v>15.805743872151618</v>
      </c>
      <c r="HVT5">
        <f t="shared" si="94"/>
        <v>15.805995717319561</v>
      </c>
      <c r="HVU5">
        <f t="shared" si="94"/>
        <v>15.806247518531629</v>
      </c>
      <c r="HVV5">
        <f t="shared" si="94"/>
        <v>15.806499275803169</v>
      </c>
      <c r="HVW5">
        <f t="shared" si="94"/>
        <v>15.806750989149508</v>
      </c>
      <c r="HVX5">
        <f t="shared" si="94"/>
        <v>15.807002658585976</v>
      </c>
      <c r="HVY5">
        <f t="shared" si="94"/>
        <v>15.807254284127886</v>
      </c>
      <c r="HVZ5">
        <f t="shared" si="94"/>
        <v>15.807505865790551</v>
      </c>
      <c r="HWA5">
        <f t="shared" si="94"/>
        <v>15.807757403589267</v>
      </c>
      <c r="HWB5">
        <f t="shared" si="94"/>
        <v>15.808008897539331</v>
      </c>
      <c r="HWC5">
        <f t="shared" si="94"/>
        <v>15.808260347656027</v>
      </c>
      <c r="HWD5">
        <f t="shared" si="94"/>
        <v>15.808511753954631</v>
      </c>
      <c r="HWE5">
        <f t="shared" si="94"/>
        <v>15.808763116450413</v>
      </c>
      <c r="HWF5">
        <f t="shared" si="94"/>
        <v>15.809014435158632</v>
      </c>
      <c r="HWG5">
        <f t="shared" si="94"/>
        <v>15.809265710094545</v>
      </c>
      <c r="HWH5">
        <f t="shared" si="94"/>
        <v>15.809516941273392</v>
      </c>
      <c r="HWI5">
        <f t="shared" si="94"/>
        <v>15.809768128710415</v>
      </c>
      <c r="HWJ5">
        <f t="shared" si="94"/>
        <v>15.810019272420838</v>
      </c>
      <c r="HWK5">
        <f t="shared" si="94"/>
        <v>15.810270372419886</v>
      </c>
      <c r="HWL5">
        <f t="shared" si="94"/>
        <v>15.810521428722772</v>
      </c>
      <c r="HWM5">
        <f t="shared" si="94"/>
        <v>15.8107724413447</v>
      </c>
      <c r="HWN5">
        <f t="shared" si="94"/>
        <v>15.811023410300866</v>
      </c>
      <c r="HWO5">
        <f t="shared" si="94"/>
        <v>15.811274335606464</v>
      </c>
      <c r="HWP5">
        <f t="shared" si="94"/>
        <v>15.811525217276669</v>
      </c>
      <c r="HWQ5">
        <f t="shared" si="94"/>
        <v>15.811776055326662</v>
      </c>
      <c r="HWR5">
        <f t="shared" si="94"/>
        <v>15.812026849771602</v>
      </c>
      <c r="HWS5">
        <f t="shared" si="94"/>
        <v>15.812277600626651</v>
      </c>
      <c r="HWT5">
        <f t="shared" si="94"/>
        <v>15.812528307906955</v>
      </c>
      <c r="HWU5">
        <f t="shared" si="94"/>
        <v>15.812778971627662</v>
      </c>
      <c r="HWV5">
        <f t="shared" si="94"/>
        <v>15.813029591803899</v>
      </c>
      <c r="HWW5">
        <f t="shared" si="94"/>
        <v>15.813280168450799</v>
      </c>
      <c r="HWX5">
        <f t="shared" si="94"/>
        <v>15.813530701583474</v>
      </c>
      <c r="HWY5">
        <f t="shared" si="94"/>
        <v>15.813781191217037</v>
      </c>
      <c r="HWZ5">
        <f t="shared" si="94"/>
        <v>15.814031637366591</v>
      </c>
      <c r="HXA5">
        <f t="shared" ref="HXA5:HZL5" si="95">LOG(HXA1,2)</f>
        <v>15.814282040047232</v>
      </c>
      <c r="HXB5">
        <f t="shared" si="95"/>
        <v>15.814532399274047</v>
      </c>
      <c r="HXC5">
        <f t="shared" si="95"/>
        <v>15.81478271506211</v>
      </c>
      <c r="HXD5">
        <f t="shared" si="95"/>
        <v>15.815032987426497</v>
      </c>
      <c r="HXE5">
        <f t="shared" si="95"/>
        <v>15.815283216382271</v>
      </c>
      <c r="HXF5">
        <f t="shared" si="95"/>
        <v>15.815533401944483</v>
      </c>
      <c r="HXG5">
        <f t="shared" si="95"/>
        <v>15.815783544128186</v>
      </c>
      <c r="HXH5">
        <f t="shared" si="95"/>
        <v>15.816033642948417</v>
      </c>
      <c r="HXI5">
        <f t="shared" si="95"/>
        <v>15.816283698420207</v>
      </c>
      <c r="HXJ5">
        <f t="shared" si="95"/>
        <v>15.816533710558584</v>
      </c>
      <c r="HXK5">
        <f t="shared" si="95"/>
        <v>15.816783679378561</v>
      </c>
      <c r="HXL5">
        <f t="shared" si="95"/>
        <v>15.817033604895149</v>
      </c>
      <c r="HXM5">
        <f t="shared" si="95"/>
        <v>15.817283487123346</v>
      </c>
      <c r="HXN5">
        <f t="shared" si="95"/>
        <v>15.817533326078143</v>
      </c>
      <c r="HXO5">
        <f t="shared" si="95"/>
        <v>15.817783121774532</v>
      </c>
      <c r="HXP5">
        <f t="shared" si="95"/>
        <v>15.818032874227487</v>
      </c>
      <c r="HXQ5">
        <f t="shared" si="95"/>
        <v>15.818282583451978</v>
      </c>
      <c r="HXR5">
        <f t="shared" si="95"/>
        <v>15.818532249462965</v>
      </c>
      <c r="HXS5">
        <f t="shared" si="95"/>
        <v>15.818781872275405</v>
      </c>
      <c r="HXT5">
        <f t="shared" si="95"/>
        <v>15.819031451904241</v>
      </c>
      <c r="HXU5">
        <f t="shared" si="95"/>
        <v>15.819280988364413</v>
      </c>
      <c r="HXV5">
        <f t="shared" si="95"/>
        <v>15.819530481670851</v>
      </c>
      <c r="HXW5">
        <f t="shared" si="95"/>
        <v>15.819779931838481</v>
      </c>
      <c r="HXX5">
        <f t="shared" si="95"/>
        <v>15.820029338882215</v>
      </c>
      <c r="HXY5">
        <f t="shared" si="95"/>
        <v>15.820278702816964</v>
      </c>
      <c r="HXZ5">
        <f t="shared" si="95"/>
        <v>15.820528023657623</v>
      </c>
      <c r="HYA5">
        <f t="shared" si="95"/>
        <v>15.820777301419088</v>
      </c>
      <c r="HYB5">
        <f t="shared" si="95"/>
        <v>15.821026536116241</v>
      </c>
      <c r="HYC5">
        <f t="shared" si="95"/>
        <v>15.821275727763961</v>
      </c>
      <c r="HYD5">
        <f t="shared" si="95"/>
        <v>15.821524876377117</v>
      </c>
      <c r="HYE5">
        <f t="shared" si="95"/>
        <v>15.821773981970567</v>
      </c>
      <c r="HYF5">
        <f t="shared" si="95"/>
        <v>15.822023044559169</v>
      </c>
      <c r="HYG5">
        <f t="shared" si="95"/>
        <v>15.822272064157767</v>
      </c>
      <c r="HYH5">
        <f t="shared" si="95"/>
        <v>15.822521040781195</v>
      </c>
      <c r="HYI5">
        <f t="shared" si="95"/>
        <v>15.822769974444293</v>
      </c>
      <c r="HYJ5">
        <f t="shared" si="95"/>
        <v>15.823018865161874</v>
      </c>
      <c r="HYK5">
        <f t="shared" si="95"/>
        <v>15.823267712948761</v>
      </c>
      <c r="HYL5">
        <f t="shared" si="95"/>
        <v>15.823516517819755</v>
      </c>
      <c r="HYM5">
        <f t="shared" si="95"/>
        <v>15.82376527978966</v>
      </c>
      <c r="HYN5">
        <f t="shared" si="95"/>
        <v>15.824013998873268</v>
      </c>
      <c r="HYO5">
        <f t="shared" si="95"/>
        <v>15.824262675085361</v>
      </c>
      <c r="HYP5">
        <f t="shared" si="95"/>
        <v>15.824511308440718</v>
      </c>
      <c r="HYQ5">
        <f t="shared" si="95"/>
        <v>15.824759898954108</v>
      </c>
      <c r="HYR5">
        <f t="shared" si="95"/>
        <v>15.825008446640291</v>
      </c>
      <c r="HYS5">
        <f t="shared" si="95"/>
        <v>15.825256951514026</v>
      </c>
      <c r="HYT5">
        <f t="shared" si="95"/>
        <v>15.825505413590053</v>
      </c>
      <c r="HYU5">
        <f t="shared" si="95"/>
        <v>15.825753832883112</v>
      </c>
      <c r="HYV5">
        <f t="shared" si="95"/>
        <v>15.826002209407941</v>
      </c>
      <c r="HYW5">
        <f t="shared" si="95"/>
        <v>15.826250543179253</v>
      </c>
      <c r="HYX5">
        <f t="shared" si="95"/>
        <v>15.826498834211773</v>
      </c>
      <c r="HYY5">
        <f t="shared" si="95"/>
        <v>15.826747082520203</v>
      </c>
      <c r="HYZ5">
        <f t="shared" si="95"/>
        <v>15.826995288119249</v>
      </c>
      <c r="HZA5">
        <f t="shared" si="95"/>
        <v>15.827243451023602</v>
      </c>
      <c r="HZB5">
        <f t="shared" si="95"/>
        <v>15.827491571247943</v>
      </c>
      <c r="HZC5">
        <f t="shared" si="95"/>
        <v>15.827739648806956</v>
      </c>
      <c r="HZD5">
        <f t="shared" si="95"/>
        <v>15.82798768371531</v>
      </c>
      <c r="HZE5">
        <f t="shared" si="95"/>
        <v>15.828235675987669</v>
      </c>
      <c r="HZF5">
        <f t="shared" si="95"/>
        <v>15.828483625638684</v>
      </c>
      <c r="HZG5">
        <f t="shared" si="95"/>
        <v>15.828731532683008</v>
      </c>
      <c r="HZH5">
        <f t="shared" si="95"/>
        <v>15.82897939713528</v>
      </c>
      <c r="HZI5">
        <f t="shared" si="95"/>
        <v>15.829227219010129</v>
      </c>
      <c r="HZJ5">
        <f t="shared" si="95"/>
        <v>15.829474998322182</v>
      </c>
      <c r="HZK5">
        <f t="shared" si="95"/>
        <v>15.829722735086058</v>
      </c>
      <c r="HZL5">
        <f t="shared" si="95"/>
        <v>15.829970429316369</v>
      </c>
      <c r="HZM5">
        <f t="shared" ref="HZM5:IBX5" si="96">LOG(HZM1,2)</f>
        <v>15.830218081027709</v>
      </c>
      <c r="HZN5">
        <f t="shared" si="96"/>
        <v>15.830465690234686</v>
      </c>
      <c r="HZO5">
        <f t="shared" si="96"/>
        <v>15.830713256951874</v>
      </c>
      <c r="HZP5">
        <f t="shared" si="96"/>
        <v>15.830960781193863</v>
      </c>
      <c r="HZQ5">
        <f t="shared" si="96"/>
        <v>15.83120826297522</v>
      </c>
      <c r="HZR5">
        <f t="shared" si="96"/>
        <v>15.831455702310516</v>
      </c>
      <c r="HZS5">
        <f t="shared" si="96"/>
        <v>15.8317030992143</v>
      </c>
      <c r="HZT5">
        <f t="shared" si="96"/>
        <v>15.831950453701129</v>
      </c>
      <c r="HZU5">
        <f t="shared" si="96"/>
        <v>15.832197765785541</v>
      </c>
      <c r="HZV5">
        <f t="shared" si="96"/>
        <v>15.832445035482074</v>
      </c>
      <c r="HZW5">
        <f t="shared" si="96"/>
        <v>15.832692262805253</v>
      </c>
      <c r="HZX5">
        <f t="shared" si="96"/>
        <v>15.832939447769602</v>
      </c>
      <c r="HZY5">
        <f t="shared" si="96"/>
        <v>15.833186590389632</v>
      </c>
      <c r="HZZ5">
        <f t="shared" si="96"/>
        <v>15.833433690679843</v>
      </c>
      <c r="IAA5">
        <f t="shared" si="96"/>
        <v>15.833680748654743</v>
      </c>
      <c r="IAB5">
        <f t="shared" si="96"/>
        <v>15.833927764328813</v>
      </c>
      <c r="IAC5">
        <f t="shared" si="96"/>
        <v>15.834174737716541</v>
      </c>
      <c r="IAD5">
        <f t="shared" si="96"/>
        <v>15.8344216688324</v>
      </c>
      <c r="IAE5">
        <f t="shared" si="96"/>
        <v>15.834668557690861</v>
      </c>
      <c r="IAF5">
        <f t="shared" si="96"/>
        <v>15.834915404306381</v>
      </c>
      <c r="IAG5">
        <f t="shared" si="96"/>
        <v>15.835162208693415</v>
      </c>
      <c r="IAH5">
        <f t="shared" si="96"/>
        <v>15.835408970866409</v>
      </c>
      <c r="IAI5">
        <f t="shared" si="96"/>
        <v>15.835655690839801</v>
      </c>
      <c r="IAJ5">
        <f t="shared" si="96"/>
        <v>15.835902368628021</v>
      </c>
      <c r="IAK5">
        <f t="shared" si="96"/>
        <v>15.836149004245492</v>
      </c>
      <c r="IAL5">
        <f t="shared" si="96"/>
        <v>15.83639559770663</v>
      </c>
      <c r="IAM5">
        <f t="shared" si="96"/>
        <v>15.836642149025849</v>
      </c>
      <c r="IAN5">
        <f t="shared" si="96"/>
        <v>15.836888658217546</v>
      </c>
      <c r="IAO5">
        <f t="shared" si="96"/>
        <v>15.837135125296113</v>
      </c>
      <c r="IAP5">
        <f t="shared" si="96"/>
        <v>15.837381550275939</v>
      </c>
      <c r="IAQ5">
        <f t="shared" si="96"/>
        <v>15.837627933171406</v>
      </c>
      <c r="IAR5">
        <f t="shared" si="96"/>
        <v>15.837874273996881</v>
      </c>
      <c r="IAS5">
        <f t="shared" si="96"/>
        <v>15.838120572766728</v>
      </c>
      <c r="IAT5">
        <f t="shared" si="96"/>
        <v>15.838366829495312</v>
      </c>
      <c r="IAU5">
        <f t="shared" si="96"/>
        <v>15.838613044196974</v>
      </c>
      <c r="IAV5">
        <f t="shared" si="96"/>
        <v>15.83885921688606</v>
      </c>
      <c r="IAW5">
        <f t="shared" si="96"/>
        <v>15.839105347576904</v>
      </c>
      <c r="IAX5">
        <f t="shared" si="96"/>
        <v>15.839351436283836</v>
      </c>
      <c r="IAY5">
        <f t="shared" si="96"/>
        <v>15.839597483021175</v>
      </c>
      <c r="IAZ5">
        <f t="shared" si="96"/>
        <v>15.839843487803234</v>
      </c>
      <c r="IBA5">
        <f t="shared" si="96"/>
        <v>15.840089450644319</v>
      </c>
      <c r="IBB5">
        <f t="shared" si="96"/>
        <v>15.840335371558728</v>
      </c>
      <c r="IBC5">
        <f t="shared" si="96"/>
        <v>15.840581250560751</v>
      </c>
      <c r="IBD5">
        <f t="shared" si="96"/>
        <v>15.840827087664678</v>
      </c>
      <c r="IBE5">
        <f t="shared" si="96"/>
        <v>15.841072882884779</v>
      </c>
      <c r="IBF5">
        <f t="shared" si="96"/>
        <v>15.841318636235323</v>
      </c>
      <c r="IBG5">
        <f t="shared" si="96"/>
        <v>15.841564347730575</v>
      </c>
      <c r="IBH5">
        <f t="shared" si="96"/>
        <v>15.841810017384791</v>
      </c>
      <c r="IBI5">
        <f t="shared" si="96"/>
        <v>15.842055645212215</v>
      </c>
      <c r="IBJ5">
        <f t="shared" si="96"/>
        <v>15.842301231227086</v>
      </c>
      <c r="IBK5">
        <f t="shared" si="96"/>
        <v>15.842546775443642</v>
      </c>
      <c r="IBL5">
        <f t="shared" si="96"/>
        <v>15.842792277876105</v>
      </c>
      <c r="IBM5">
        <f t="shared" si="96"/>
        <v>15.843037738538694</v>
      </c>
      <c r="IBN5">
        <f t="shared" si="96"/>
        <v>15.843283157445621</v>
      </c>
      <c r="IBO5">
        <f t="shared" si="96"/>
        <v>15.843528534611091</v>
      </c>
      <c r="IBP5">
        <f t="shared" si="96"/>
        <v>15.843773870049295</v>
      </c>
      <c r="IBQ5">
        <f t="shared" si="96"/>
        <v>15.844019163774426</v>
      </c>
      <c r="IBR5">
        <f t="shared" si="96"/>
        <v>15.844264415800669</v>
      </c>
      <c r="IBS5">
        <f t="shared" si="96"/>
        <v>15.844509626142193</v>
      </c>
      <c r="IBT5">
        <f t="shared" si="96"/>
        <v>15.844754794813168</v>
      </c>
      <c r="IBU5">
        <f t="shared" si="96"/>
        <v>15.844999921827757</v>
      </c>
      <c r="IBV5">
        <f t="shared" si="96"/>
        <v>15.845245007200113</v>
      </c>
      <c r="IBW5">
        <f t="shared" si="96"/>
        <v>15.845490050944376</v>
      </c>
      <c r="IBX5">
        <f t="shared" si="96"/>
        <v>15.845735053074689</v>
      </c>
      <c r="IBY5">
        <f t="shared" ref="IBY5:IEJ5" si="97">LOG(IBY1,2)</f>
        <v>15.845980013605185</v>
      </c>
      <c r="IBZ5">
        <f t="shared" si="97"/>
        <v>15.846224932549987</v>
      </c>
      <c r="ICA5">
        <f t="shared" si="97"/>
        <v>15.846469809923212</v>
      </c>
      <c r="ICB5">
        <f t="shared" si="97"/>
        <v>15.84671464573897</v>
      </c>
      <c r="ICC5">
        <f t="shared" si="97"/>
        <v>15.846959440011362</v>
      </c>
      <c r="ICD5">
        <f t="shared" si="97"/>
        <v>15.847204192754489</v>
      </c>
      <c r="ICE5">
        <f t="shared" si="97"/>
        <v>15.847448903982434</v>
      </c>
      <c r="ICF5">
        <f t="shared" si="97"/>
        <v>15.847693573709279</v>
      </c>
      <c r="ICG5">
        <f t="shared" si="97"/>
        <v>15.8479382019491</v>
      </c>
      <c r="ICH5">
        <f t="shared" si="97"/>
        <v>15.848182788715963</v>
      </c>
      <c r="ICI5">
        <f t="shared" si="97"/>
        <v>15.848427334023928</v>
      </c>
      <c r="ICJ5">
        <f t="shared" si="97"/>
        <v>15.84867183788705</v>
      </c>
      <c r="ICK5">
        <f t="shared" si="97"/>
        <v>15.84891630031937</v>
      </c>
      <c r="ICL5">
        <f t="shared" si="97"/>
        <v>15.849160721334931</v>
      </c>
      <c r="ICM5">
        <f t="shared" si="97"/>
        <v>15.849405100947758</v>
      </c>
      <c r="ICN5">
        <f t="shared" si="97"/>
        <v>15.849649439171882</v>
      </c>
      <c r="ICO5">
        <f t="shared" si="97"/>
        <v>15.849893736021317</v>
      </c>
      <c r="ICP5">
        <f t="shared" si="97"/>
        <v>15.850137991510074</v>
      </c>
      <c r="ICQ5">
        <f t="shared" si="97"/>
        <v>15.850382205652153</v>
      </c>
      <c r="ICR5">
        <f t="shared" si="97"/>
        <v>15.85062637846155</v>
      </c>
      <c r="ICS5">
        <f t="shared" si="97"/>
        <v>15.850870509952259</v>
      </c>
      <c r="ICT5">
        <f t="shared" si="97"/>
        <v>15.851114600138255</v>
      </c>
      <c r="ICU5">
        <f t="shared" si="97"/>
        <v>15.851358649033513</v>
      </c>
      <c r="ICV5">
        <f t="shared" si="97"/>
        <v>15.851602656652005</v>
      </c>
      <c r="ICW5">
        <f t="shared" si="97"/>
        <v>15.851846623007686</v>
      </c>
      <c r="ICX5">
        <f t="shared" si="97"/>
        <v>15.852090548114512</v>
      </c>
      <c r="ICY5">
        <f t="shared" si="97"/>
        <v>15.852334431986431</v>
      </c>
      <c r="ICZ5">
        <f t="shared" si="97"/>
        <v>15.852578274637377</v>
      </c>
      <c r="IDA5">
        <f t="shared" si="97"/>
        <v>15.852822076081285</v>
      </c>
      <c r="IDB5">
        <f t="shared" si="97"/>
        <v>15.853065836332076</v>
      </c>
      <c r="IDC5">
        <f t="shared" si="97"/>
        <v>15.853309555403674</v>
      </c>
      <c r="IDD5">
        <f t="shared" si="97"/>
        <v>15.853553233309988</v>
      </c>
      <c r="IDE5">
        <f t="shared" si="97"/>
        <v>15.853796870064915</v>
      </c>
      <c r="IDF5">
        <f t="shared" si="97"/>
        <v>15.854040465682361</v>
      </c>
      <c r="IDG5">
        <f t="shared" si="97"/>
        <v>15.854284020176211</v>
      </c>
      <c r="IDH5">
        <f t="shared" si="97"/>
        <v>15.854527533560347</v>
      </c>
      <c r="IDI5">
        <f t="shared" si="97"/>
        <v>15.854771005848644</v>
      </c>
      <c r="IDJ5">
        <f t="shared" si="97"/>
        <v>15.855014437054976</v>
      </c>
      <c r="IDK5">
        <f t="shared" si="97"/>
        <v>15.855257827193197</v>
      </c>
      <c r="IDL5">
        <f t="shared" si="97"/>
        <v>15.855501176277166</v>
      </c>
      <c r="IDM5">
        <f t="shared" si="97"/>
        <v>15.855744484320731</v>
      </c>
      <c r="IDN5">
        <f t="shared" si="97"/>
        <v>15.855987751337727</v>
      </c>
      <c r="IDO5">
        <f t="shared" si="97"/>
        <v>15.856230977341992</v>
      </c>
      <c r="IDP5">
        <f t="shared" si="97"/>
        <v>15.856474162347356</v>
      </c>
      <c r="IDQ5">
        <f t="shared" si="97"/>
        <v>15.85671730636763</v>
      </c>
      <c r="IDR5">
        <f t="shared" si="97"/>
        <v>15.856960409416631</v>
      </c>
      <c r="IDS5">
        <f t="shared" si="97"/>
        <v>15.857203471508166</v>
      </c>
      <c r="IDT5">
        <f t="shared" si="97"/>
        <v>15.857446492656031</v>
      </c>
      <c r="IDU5">
        <f t="shared" si="97"/>
        <v>15.857689472874018</v>
      </c>
      <c r="IDV5">
        <f t="shared" si="97"/>
        <v>15.857932412175911</v>
      </c>
      <c r="IDW5">
        <f t="shared" si="97"/>
        <v>15.858175310575492</v>
      </c>
      <c r="IDX5">
        <f t="shared" si="97"/>
        <v>15.858418168086525</v>
      </c>
      <c r="IDY5">
        <f t="shared" si="97"/>
        <v>15.858660984722777</v>
      </c>
      <c r="IDZ5">
        <f t="shared" si="97"/>
        <v>15.858903760498007</v>
      </c>
      <c r="IEA5">
        <f t="shared" si="97"/>
        <v>15.859146495425959</v>
      </c>
      <c r="IEB5">
        <f t="shared" si="97"/>
        <v>15.859389189520382</v>
      </c>
      <c r="IEC5">
        <f t="shared" si="97"/>
        <v>15.859631842795006</v>
      </c>
      <c r="IED5">
        <f t="shared" si="97"/>
        <v>15.859874455263567</v>
      </c>
      <c r="IEE5">
        <f t="shared" si="97"/>
        <v>15.860117026939781</v>
      </c>
      <c r="IEF5">
        <f t="shared" si="97"/>
        <v>15.860359557837368</v>
      </c>
      <c r="IEG5">
        <f t="shared" si="97"/>
        <v>15.860602047970032</v>
      </c>
      <c r="IEH5">
        <f t="shared" si="97"/>
        <v>15.860844497351476</v>
      </c>
      <c r="IEI5">
        <f t="shared" si="97"/>
        <v>15.861086905995395</v>
      </c>
      <c r="IEJ5">
        <f t="shared" si="97"/>
        <v>15.861329273915475</v>
      </c>
      <c r="IEK5">
        <f t="shared" ref="IEK5:IGV5" si="98">LOG(IEK1,2)</f>
        <v>15.8615716011254</v>
      </c>
      <c r="IEL5">
        <f t="shared" si="98"/>
        <v>15.861813887638839</v>
      </c>
      <c r="IEM5">
        <f t="shared" si="98"/>
        <v>15.862056133469462</v>
      </c>
      <c r="IEN5">
        <f t="shared" si="98"/>
        <v>15.86229833863093</v>
      </c>
      <c r="IEO5">
        <f t="shared" si="98"/>
        <v>15.862540503136893</v>
      </c>
      <c r="IEP5">
        <f t="shared" si="98"/>
        <v>15.862782627000998</v>
      </c>
      <c r="IEQ5">
        <f t="shared" si="98"/>
        <v>15.863024710236887</v>
      </c>
      <c r="IER5">
        <f t="shared" si="98"/>
        <v>15.863266752858191</v>
      </c>
      <c r="IES5">
        <f t="shared" si="98"/>
        <v>15.863508754878531</v>
      </c>
      <c r="IET5">
        <f t="shared" si="98"/>
        <v>15.863750716311532</v>
      </c>
      <c r="IEU5">
        <f t="shared" si="98"/>
        <v>15.863992637170805</v>
      </c>
      <c r="IEV5">
        <f t="shared" si="98"/>
        <v>15.864234517469953</v>
      </c>
      <c r="IEW5">
        <f t="shared" si="98"/>
        <v>15.864476357222577</v>
      </c>
      <c r="IEX5">
        <f t="shared" si="98"/>
        <v>15.864718156442263</v>
      </c>
      <c r="IEY5">
        <f t="shared" si="98"/>
        <v>15.864959915142599</v>
      </c>
      <c r="IEZ5">
        <f t="shared" si="98"/>
        <v>15.865201633337167</v>
      </c>
      <c r="IFA5">
        <f t="shared" si="98"/>
        <v>15.865443311039529</v>
      </c>
      <c r="IFB5">
        <f t="shared" si="98"/>
        <v>15.865684948263258</v>
      </c>
      <c r="IFC5">
        <f t="shared" si="98"/>
        <v>15.865926545021905</v>
      </c>
      <c r="IFD5">
        <f t="shared" si="98"/>
        <v>15.866168101329022</v>
      </c>
      <c r="IFE5">
        <f t="shared" si="98"/>
        <v>15.866409617198153</v>
      </c>
      <c r="IFF5">
        <f t="shared" si="98"/>
        <v>15.866651092642837</v>
      </c>
      <c r="IFG5">
        <f t="shared" si="98"/>
        <v>15.866892527676601</v>
      </c>
      <c r="IFH5">
        <f t="shared" si="98"/>
        <v>15.867133922312968</v>
      </c>
      <c r="IFI5">
        <f t="shared" si="98"/>
        <v>15.867375276565458</v>
      </c>
      <c r="IFJ5">
        <f t="shared" si="98"/>
        <v>15.867616590447579</v>
      </c>
      <c r="IFK5">
        <f t="shared" si="98"/>
        <v>15.86785786397283</v>
      </c>
      <c r="IFL5">
        <f t="shared" si="98"/>
        <v>15.868099097154714</v>
      </c>
      <c r="IFM5">
        <f t="shared" si="98"/>
        <v>15.868340290006715</v>
      </c>
      <c r="IFN5">
        <f t="shared" si="98"/>
        <v>15.868581442542318</v>
      </c>
      <c r="IFO5">
        <f t="shared" si="98"/>
        <v>15.868822554775001</v>
      </c>
      <c r="IFP5">
        <f t="shared" si="98"/>
        <v>15.869063626718226</v>
      </c>
      <c r="IFQ5">
        <f t="shared" si="98"/>
        <v>15.869304658385465</v>
      </c>
      <c r="IFR5">
        <f t="shared" si="98"/>
        <v>15.869545649790165</v>
      </c>
      <c r="IFS5">
        <f t="shared" si="98"/>
        <v>15.86978660094578</v>
      </c>
      <c r="IFT5">
        <f t="shared" si="98"/>
        <v>15.87002751186575</v>
      </c>
      <c r="IFU5">
        <f t="shared" si="98"/>
        <v>15.870268382563511</v>
      </c>
      <c r="IFV5">
        <f t="shared" si="98"/>
        <v>15.870509213052491</v>
      </c>
      <c r="IFW5">
        <f t="shared" si="98"/>
        <v>15.870750003346114</v>
      </c>
      <c r="IFX5">
        <f t="shared" si="98"/>
        <v>15.870990753457793</v>
      </c>
      <c r="IFY5">
        <f t="shared" si="98"/>
        <v>15.871231463400937</v>
      </c>
      <c r="IFZ5">
        <f t="shared" si="98"/>
        <v>15.871472133188949</v>
      </c>
      <c r="IGA5">
        <f t="shared" si="98"/>
        <v>15.871712762835223</v>
      </c>
      <c r="IGB5">
        <f t="shared" si="98"/>
        <v>15.871953352353147</v>
      </c>
      <c r="IGC5">
        <f t="shared" si="98"/>
        <v>15.872193901756104</v>
      </c>
      <c r="IGD5">
        <f t="shared" si="98"/>
        <v>15.872434411057467</v>
      </c>
      <c r="IGE5">
        <f t="shared" si="98"/>
        <v>15.872674880270607</v>
      </c>
      <c r="IGF5">
        <f t="shared" si="98"/>
        <v>15.872915309408883</v>
      </c>
      <c r="IGG5">
        <f t="shared" si="98"/>
        <v>15.87315569848565</v>
      </c>
      <c r="IGH5">
        <f t="shared" si="98"/>
        <v>15.873396047514261</v>
      </c>
      <c r="IGI5">
        <f t="shared" si="98"/>
        <v>15.873636356508051</v>
      </c>
      <c r="IGJ5">
        <f t="shared" si="98"/>
        <v>15.873876625480358</v>
      </c>
      <c r="IGK5">
        <f t="shared" si="98"/>
        <v>15.874116854444512</v>
      </c>
      <c r="IGL5">
        <f t="shared" si="98"/>
        <v>15.874357043413832</v>
      </c>
      <c r="IGM5">
        <f t="shared" si="98"/>
        <v>15.874597192401636</v>
      </c>
      <c r="IGN5">
        <f t="shared" si="98"/>
        <v>15.874837301421227</v>
      </c>
      <c r="IGO5">
        <f t="shared" si="98"/>
        <v>15.875077370485911</v>
      </c>
      <c r="IGP5">
        <f t="shared" si="98"/>
        <v>15.875317399608981</v>
      </c>
      <c r="IGQ5">
        <f t="shared" si="98"/>
        <v>15.875557388803728</v>
      </c>
      <c r="IGR5">
        <f t="shared" si="98"/>
        <v>15.87579733808343</v>
      </c>
      <c r="IGS5">
        <f t="shared" si="98"/>
        <v>15.876037247461365</v>
      </c>
      <c r="IGT5">
        <f t="shared" si="98"/>
        <v>15.876277116950801</v>
      </c>
      <c r="IGU5">
        <f t="shared" si="98"/>
        <v>15.876516946565001</v>
      </c>
      <c r="IGV5">
        <f t="shared" si="98"/>
        <v>15.876756736317217</v>
      </c>
      <c r="IGW5">
        <f t="shared" ref="IGW5:IJH5" si="99">LOG(IGW1,2)</f>
        <v>15.876996486220699</v>
      </c>
      <c r="IGX5">
        <f t="shared" si="99"/>
        <v>15.877236196288692</v>
      </c>
      <c r="IGY5">
        <f t="shared" si="99"/>
        <v>15.877475866534427</v>
      </c>
      <c r="IGZ5">
        <f t="shared" si="99"/>
        <v>15.877715496971135</v>
      </c>
      <c r="IHA5">
        <f t="shared" si="99"/>
        <v>15.87795508761204</v>
      </c>
      <c r="IHB5">
        <f t="shared" si="99"/>
        <v>15.878194638470356</v>
      </c>
      <c r="IHC5">
        <f t="shared" si="99"/>
        <v>15.878434149559292</v>
      </c>
      <c r="IHD5">
        <f t="shared" si="99"/>
        <v>15.878673620892048</v>
      </c>
      <c r="IHE5">
        <f t="shared" si="99"/>
        <v>15.878913052481828</v>
      </c>
      <c r="IHF5">
        <f t="shared" si="99"/>
        <v>15.879152444341811</v>
      </c>
      <c r="IHG5">
        <f t="shared" si="99"/>
        <v>15.879391796485187</v>
      </c>
      <c r="IHH5">
        <f t="shared" si="99"/>
        <v>15.87963110892513</v>
      </c>
      <c r="IHI5">
        <f t="shared" si="99"/>
        <v>15.879870381674809</v>
      </c>
      <c r="IHJ5">
        <f t="shared" si="99"/>
        <v>15.88010961474739</v>
      </c>
      <c r="IHK5">
        <f t="shared" si="99"/>
        <v>15.880348808156027</v>
      </c>
      <c r="IHL5">
        <f t="shared" si="99"/>
        <v>15.880587961913871</v>
      </c>
      <c r="IHM5">
        <f t="shared" si="99"/>
        <v>15.880827076034064</v>
      </c>
      <c r="IHN5">
        <f t="shared" si="99"/>
        <v>15.881066150529747</v>
      </c>
      <c r="IHO5">
        <f t="shared" si="99"/>
        <v>15.881305185414046</v>
      </c>
      <c r="IHP5">
        <f t="shared" si="99"/>
        <v>15.881544180700088</v>
      </c>
      <c r="IHQ5">
        <f t="shared" si="99"/>
        <v>15.881783136400987</v>
      </c>
      <c r="IHR5">
        <f t="shared" si="99"/>
        <v>15.882022052529857</v>
      </c>
      <c r="IHS5">
        <f t="shared" si="99"/>
        <v>15.882260929099804</v>
      </c>
      <c r="IHT5">
        <f t="shared" si="99"/>
        <v>15.882499766123921</v>
      </c>
      <c r="IHU5">
        <f t="shared" si="99"/>
        <v>15.882738563615302</v>
      </c>
      <c r="IHV5">
        <f t="shared" si="99"/>
        <v>15.882977321587035</v>
      </c>
      <c r="IHW5">
        <f t="shared" si="99"/>
        <v>15.883216040052194</v>
      </c>
      <c r="IHX5">
        <f t="shared" si="99"/>
        <v>15.883454719023849</v>
      </c>
      <c r="IHY5">
        <f t="shared" si="99"/>
        <v>15.883693358515071</v>
      </c>
      <c r="IHZ5">
        <f t="shared" si="99"/>
        <v>15.883931958538916</v>
      </c>
      <c r="IIA5">
        <f t="shared" si="99"/>
        <v>15.884170519108435</v>
      </c>
      <c r="IIB5">
        <f t="shared" si="99"/>
        <v>15.884409040236678</v>
      </c>
      <c r="IIC5">
        <f t="shared" si="99"/>
        <v>15.884647521936682</v>
      </c>
      <c r="IID5">
        <f t="shared" si="99"/>
        <v>15.88488596422148</v>
      </c>
      <c r="IIE5">
        <f t="shared" si="99"/>
        <v>15.885124367104101</v>
      </c>
      <c r="IIF5">
        <f t="shared" si="99"/>
        <v>15.88536273059756</v>
      </c>
      <c r="IIG5">
        <f t="shared" si="99"/>
        <v>15.885601054714877</v>
      </c>
      <c r="IIH5">
        <f t="shared" si="99"/>
        <v>15.885839339469054</v>
      </c>
      <c r="III5">
        <f t="shared" si="99"/>
        <v>15.886077584873094</v>
      </c>
      <c r="IIJ5">
        <f t="shared" si="99"/>
        <v>15.886315790939991</v>
      </c>
      <c r="IIK5">
        <f t="shared" si="99"/>
        <v>15.886553957682734</v>
      </c>
      <c r="IIL5">
        <f t="shared" si="99"/>
        <v>15.886792085114305</v>
      </c>
      <c r="IIM5">
        <f t="shared" si="99"/>
        <v>15.887030173247675</v>
      </c>
      <c r="IIN5">
        <f t="shared" si="99"/>
        <v>15.887268222095818</v>
      </c>
      <c r="IIO5">
        <f t="shared" si="99"/>
        <v>15.887506231671692</v>
      </c>
      <c r="IIP5">
        <f t="shared" si="99"/>
        <v>15.887744201988255</v>
      </c>
      <c r="IIQ5">
        <f t="shared" si="99"/>
        <v>15.887982133058456</v>
      </c>
      <c r="IIR5">
        <f t="shared" si="99"/>
        <v>15.888220024895235</v>
      </c>
      <c r="IIS5">
        <f t="shared" si="99"/>
        <v>15.888457877511534</v>
      </c>
      <c r="IIT5">
        <f t="shared" si="99"/>
        <v>15.888695690920279</v>
      </c>
      <c r="IIU5">
        <f t="shared" si="99"/>
        <v>15.888933465134397</v>
      </c>
      <c r="IIV5">
        <f t="shared" si="99"/>
        <v>15.889171200166803</v>
      </c>
      <c r="IIW5">
        <f t="shared" si="99"/>
        <v>15.889408896030407</v>
      </c>
      <c r="IIX5">
        <f t="shared" si="99"/>
        <v>15.889646552738117</v>
      </c>
      <c r="IIY5">
        <f t="shared" si="99"/>
        <v>15.889884170302828</v>
      </c>
      <c r="IIZ5">
        <f t="shared" si="99"/>
        <v>15.890121748737437</v>
      </c>
      <c r="IJA5">
        <f t="shared" si="99"/>
        <v>15.890359288054823</v>
      </c>
      <c r="IJB5">
        <f t="shared" si="99"/>
        <v>15.890596788267869</v>
      </c>
      <c r="IJC5">
        <f t="shared" si="99"/>
        <v>15.890834249389448</v>
      </c>
      <c r="IJD5">
        <f t="shared" si="99"/>
        <v>15.891071671432423</v>
      </c>
      <c r="IJE5">
        <f t="shared" si="99"/>
        <v>15.891309054409657</v>
      </c>
      <c r="IJF5">
        <f t="shared" si="99"/>
        <v>15.891546398334004</v>
      </c>
      <c r="IJG5">
        <f t="shared" si="99"/>
        <v>15.891783703218312</v>
      </c>
      <c r="IJH5">
        <f t="shared" si="99"/>
        <v>15.892020969075418</v>
      </c>
      <c r="IJI5">
        <f t="shared" ref="IJI5:ILT5" si="100">LOG(IJI1,2)</f>
        <v>15.89225819591816</v>
      </c>
      <c r="IJJ5">
        <f t="shared" si="100"/>
        <v>15.892495383759368</v>
      </c>
      <c r="IJK5">
        <f t="shared" si="100"/>
        <v>15.892732532611859</v>
      </c>
      <c r="IJL5">
        <f t="shared" si="100"/>
        <v>15.892969642488454</v>
      </c>
      <c r="IJM5">
        <f t="shared" si="100"/>
        <v>15.893206713401959</v>
      </c>
      <c r="IJN5">
        <f t="shared" si="100"/>
        <v>15.893443745365179</v>
      </c>
      <c r="IJO5">
        <f t="shared" si="100"/>
        <v>15.893680738390907</v>
      </c>
      <c r="IJP5">
        <f t="shared" si="100"/>
        <v>15.893917692491941</v>
      </c>
      <c r="IJQ5">
        <f t="shared" si="100"/>
        <v>15.894154607681058</v>
      </c>
      <c r="IJR5">
        <f t="shared" si="100"/>
        <v>15.894391483971038</v>
      </c>
      <c r="IJS5">
        <f t="shared" si="100"/>
        <v>15.894628321374656</v>
      </c>
      <c r="IJT5">
        <f t="shared" si="100"/>
        <v>15.894865119904674</v>
      </c>
      <c r="IJU5">
        <f t="shared" si="100"/>
        <v>15.895101879573849</v>
      </c>
      <c r="IJV5">
        <f t="shared" si="100"/>
        <v>15.895338600394936</v>
      </c>
      <c r="IJW5">
        <f t="shared" si="100"/>
        <v>15.895575282380687</v>
      </c>
      <c r="IJX5">
        <f t="shared" si="100"/>
        <v>15.89581192554383</v>
      </c>
      <c r="IJY5">
        <f t="shared" si="100"/>
        <v>15.89604852989711</v>
      </c>
      <c r="IJZ5">
        <f t="shared" si="100"/>
        <v>15.896285095453253</v>
      </c>
      <c r="IKA5">
        <f t="shared" si="100"/>
        <v>15.896521622224975</v>
      </c>
      <c r="IKB5">
        <f t="shared" si="100"/>
        <v>15.896758110224994</v>
      </c>
      <c r="IKC5">
        <f t="shared" si="100"/>
        <v>15.89699455946602</v>
      </c>
      <c r="IKD5">
        <f t="shared" si="100"/>
        <v>15.897230969960752</v>
      </c>
      <c r="IKE5">
        <f t="shared" si="100"/>
        <v>15.897467341721892</v>
      </c>
      <c r="IKF5">
        <f t="shared" si="100"/>
        <v>15.897703674762127</v>
      </c>
      <c r="IKG5">
        <f t="shared" si="100"/>
        <v>15.897939969094143</v>
      </c>
      <c r="IKH5">
        <f t="shared" si="100"/>
        <v>15.898176224730614</v>
      </c>
      <c r="IKI5">
        <f t="shared" si="100"/>
        <v>15.898412441684215</v>
      </c>
      <c r="IKJ5">
        <f t="shared" si="100"/>
        <v>15.898648619967608</v>
      </c>
      <c r="IKK5">
        <f t="shared" si="100"/>
        <v>15.898884759593455</v>
      </c>
      <c r="IKL5">
        <f t="shared" si="100"/>
        <v>15.899120860574406</v>
      </c>
      <c r="IKM5">
        <f t="shared" si="100"/>
        <v>15.899356922923111</v>
      </c>
      <c r="IKN5">
        <f t="shared" si="100"/>
        <v>15.899592946652209</v>
      </c>
      <c r="IKO5">
        <f t="shared" si="100"/>
        <v>15.899828931774334</v>
      </c>
      <c r="IKP5">
        <f t="shared" si="100"/>
        <v>15.900064878302111</v>
      </c>
      <c r="IKQ5">
        <f t="shared" si="100"/>
        <v>15.900300786248167</v>
      </c>
      <c r="IKR5">
        <f t="shared" si="100"/>
        <v>15.900536655625116</v>
      </c>
      <c r="IKS5">
        <f t="shared" si="100"/>
        <v>15.900772486445565</v>
      </c>
      <c r="IKT5">
        <f t="shared" si="100"/>
        <v>15.901008278722118</v>
      </c>
      <c r="IKU5">
        <f t="shared" si="100"/>
        <v>15.901244032467378</v>
      </c>
      <c r="IKV5">
        <f t="shared" si="100"/>
        <v>15.901479747693926</v>
      </c>
      <c r="IKW5">
        <f t="shared" si="100"/>
        <v>15.901715424414355</v>
      </c>
      <c r="IKX5">
        <f t="shared" si="100"/>
        <v>15.901951062641238</v>
      </c>
      <c r="IKY5">
        <f t="shared" si="100"/>
        <v>15.902186662387152</v>
      </c>
      <c r="IKZ5">
        <f t="shared" si="100"/>
        <v>15.902422223664656</v>
      </c>
      <c r="ILA5">
        <f t="shared" si="100"/>
        <v>15.902657746486321</v>
      </c>
      <c r="ILB5">
        <f t="shared" si="100"/>
        <v>15.902893230864692</v>
      </c>
      <c r="ILC5">
        <f t="shared" si="100"/>
        <v>15.903128676812321</v>
      </c>
      <c r="ILD5">
        <f t="shared" si="100"/>
        <v>15.903364084341748</v>
      </c>
      <c r="ILE5">
        <f t="shared" si="100"/>
        <v>15.903599453465507</v>
      </c>
      <c r="ILF5">
        <f t="shared" si="100"/>
        <v>15.90383478419613</v>
      </c>
      <c r="ILG5">
        <f t="shared" si="100"/>
        <v>15.904070076546141</v>
      </c>
      <c r="ILH5">
        <f t="shared" si="100"/>
        <v>15.904305330528056</v>
      </c>
      <c r="ILI5">
        <f t="shared" si="100"/>
        <v>15.904540546154383</v>
      </c>
      <c r="ILJ5">
        <f t="shared" si="100"/>
        <v>15.904775723437629</v>
      </c>
      <c r="ILK5">
        <f t="shared" si="100"/>
        <v>15.905010862390297</v>
      </c>
      <c r="ILL5">
        <f t="shared" si="100"/>
        <v>15.905245963024873</v>
      </c>
      <c r="ILM5">
        <f t="shared" si="100"/>
        <v>15.905481025353847</v>
      </c>
      <c r="ILN5">
        <f t="shared" si="100"/>
        <v>15.905716049389701</v>
      </c>
      <c r="ILO5">
        <f t="shared" si="100"/>
        <v>15.905951035144906</v>
      </c>
      <c r="ILP5">
        <f t="shared" si="100"/>
        <v>15.90618598263193</v>
      </c>
      <c r="ILQ5">
        <f t="shared" si="100"/>
        <v>15.906420891863236</v>
      </c>
      <c r="ILR5">
        <f t="shared" si="100"/>
        <v>15.906655762851283</v>
      </c>
      <c r="ILS5">
        <f t="shared" si="100"/>
        <v>15.906890595608518</v>
      </c>
      <c r="ILT5">
        <f t="shared" si="100"/>
        <v>15.907125390147387</v>
      </c>
      <c r="ILU5">
        <f t="shared" ref="ILU5:IOF5" si="101">LOG(ILU1,2)</f>
        <v>15.907360146480325</v>
      </c>
      <c r="ILV5">
        <f t="shared" si="101"/>
        <v>15.907594864619764</v>
      </c>
      <c r="ILW5">
        <f t="shared" si="101"/>
        <v>15.907829544578135</v>
      </c>
      <c r="ILX5">
        <f t="shared" si="101"/>
        <v>15.90806418636785</v>
      </c>
      <c r="ILY5">
        <f t="shared" si="101"/>
        <v>15.908298790001327</v>
      </c>
      <c r="ILZ5">
        <f t="shared" si="101"/>
        <v>15.908533355490972</v>
      </c>
      <c r="IMA5">
        <f t="shared" si="101"/>
        <v>15.90876788284919</v>
      </c>
      <c r="IMB5">
        <f t="shared" si="101"/>
        <v>15.909002372088372</v>
      </c>
      <c r="IMC5">
        <f t="shared" si="101"/>
        <v>15.909236823220908</v>
      </c>
      <c r="IMD5">
        <f t="shared" si="101"/>
        <v>15.909471236259183</v>
      </c>
      <c r="IME5">
        <f t="shared" si="101"/>
        <v>15.909705611215573</v>
      </c>
      <c r="IMF5">
        <f t="shared" si="101"/>
        <v>15.909939948102449</v>
      </c>
      <c r="IMG5">
        <f t="shared" si="101"/>
        <v>15.910174246932181</v>
      </c>
      <c r="IMH5">
        <f t="shared" si="101"/>
        <v>15.910408507717122</v>
      </c>
      <c r="IMI5">
        <f t="shared" si="101"/>
        <v>15.910642730469625</v>
      </c>
      <c r="IMJ5">
        <f t="shared" si="101"/>
        <v>15.910876915202044</v>
      </c>
      <c r="IMK5">
        <f t="shared" si="101"/>
        <v>15.911111061926713</v>
      </c>
      <c r="IML5">
        <f t="shared" si="101"/>
        <v>15.911345170655972</v>
      </c>
      <c r="IMM5">
        <f t="shared" si="101"/>
        <v>15.911579241402148</v>
      </c>
      <c r="IMN5">
        <f t="shared" si="101"/>
        <v>15.911813274177565</v>
      </c>
      <c r="IMO5">
        <f t="shared" si="101"/>
        <v>15.912047268994538</v>
      </c>
      <c r="IMP5">
        <f t="shared" si="101"/>
        <v>15.91228122586538</v>
      </c>
      <c r="IMQ5">
        <f t="shared" si="101"/>
        <v>15.912515144802397</v>
      </c>
      <c r="IMR5">
        <f t="shared" si="101"/>
        <v>15.912749025817886</v>
      </c>
      <c r="IMS5">
        <f t="shared" si="101"/>
        <v>15.912982868924143</v>
      </c>
      <c r="IMT5">
        <f t="shared" si="101"/>
        <v>15.913216674133453</v>
      </c>
      <c r="IMU5">
        <f t="shared" si="101"/>
        <v>15.913450441458098</v>
      </c>
      <c r="IMV5">
        <f t="shared" si="101"/>
        <v>15.913684170910354</v>
      </c>
      <c r="IMW5">
        <f t="shared" si="101"/>
        <v>15.913917862502489</v>
      </c>
      <c r="IMX5">
        <f t="shared" si="101"/>
        <v>15.914151516246767</v>
      </c>
      <c r="IMY5">
        <f t="shared" si="101"/>
        <v>15.914385132155443</v>
      </c>
      <c r="IMZ5">
        <f t="shared" si="101"/>
        <v>15.914618710240774</v>
      </c>
      <c r="INA5">
        <f t="shared" si="101"/>
        <v>15.914852250515001</v>
      </c>
      <c r="INB5">
        <f t="shared" si="101"/>
        <v>15.915085752990365</v>
      </c>
      <c r="INC5">
        <f t="shared" si="101"/>
        <v>15.9153192176791</v>
      </c>
      <c r="IND5">
        <f t="shared" si="101"/>
        <v>15.915552644593431</v>
      </c>
      <c r="INE5">
        <f t="shared" si="101"/>
        <v>15.915786033745585</v>
      </c>
      <c r="INF5">
        <f t="shared" si="101"/>
        <v>15.916019385147775</v>
      </c>
      <c r="ING5">
        <f t="shared" si="101"/>
        <v>15.916252698812212</v>
      </c>
      <c r="INH5">
        <f t="shared" si="101"/>
        <v>15.916485974751096</v>
      </c>
      <c r="INI5">
        <f t="shared" si="101"/>
        <v>15.916719212976627</v>
      </c>
      <c r="INJ5">
        <f t="shared" si="101"/>
        <v>15.916952413501001</v>
      </c>
      <c r="INK5">
        <f t="shared" si="101"/>
        <v>15.917185576336399</v>
      </c>
      <c r="INL5">
        <f t="shared" si="101"/>
        <v>15.917418701495004</v>
      </c>
      <c r="INM5">
        <f t="shared" si="101"/>
        <v>15.917651788988989</v>
      </c>
      <c r="INN5">
        <f t="shared" si="101"/>
        <v>15.917884838830524</v>
      </c>
      <c r="INO5">
        <f t="shared" si="101"/>
        <v>15.918117851031774</v>
      </c>
      <c r="INP5">
        <f t="shared" si="101"/>
        <v>15.91835082560489</v>
      </c>
      <c r="INQ5">
        <f t="shared" si="101"/>
        <v>15.918583762562026</v>
      </c>
      <c r="INR5">
        <f t="shared" si="101"/>
        <v>15.918816661915326</v>
      </c>
      <c r="INS5">
        <f t="shared" si="101"/>
        <v>15.91904952367693</v>
      </c>
      <c r="INT5">
        <f t="shared" si="101"/>
        <v>15.919282347858973</v>
      </c>
      <c r="INU5">
        <f t="shared" si="101"/>
        <v>15.919515134473578</v>
      </c>
      <c r="INV5">
        <f t="shared" si="101"/>
        <v>15.919747883532869</v>
      </c>
      <c r="INW5">
        <f t="shared" si="101"/>
        <v>15.919980595048964</v>
      </c>
      <c r="INX5">
        <f t="shared" si="101"/>
        <v>15.920213269033967</v>
      </c>
      <c r="INY5">
        <f t="shared" si="101"/>
        <v>15.920445905499985</v>
      </c>
      <c r="INZ5">
        <f t="shared" si="101"/>
        <v>15.920678504459117</v>
      </c>
      <c r="IOA5">
        <f t="shared" si="101"/>
        <v>15.920911065923454</v>
      </c>
      <c r="IOB5">
        <f t="shared" si="101"/>
        <v>15.92114358990508</v>
      </c>
      <c r="IOC5">
        <f t="shared" si="101"/>
        <v>15.921376076416083</v>
      </c>
      <c r="IOD5">
        <f t="shared" si="101"/>
        <v>15.921608525468528</v>
      </c>
      <c r="IOE5">
        <f t="shared" si="101"/>
        <v>15.92184093707449</v>
      </c>
      <c r="IOF5">
        <f t="shared" si="101"/>
        <v>15.922073311246029</v>
      </c>
      <c r="IOG5">
        <f t="shared" ref="IOG5:IQR5" si="102">LOG(IOG1,2)</f>
        <v>15.922305647995207</v>
      </c>
      <c r="IOH5">
        <f t="shared" si="102"/>
        <v>15.922537947334067</v>
      </c>
      <c r="IOI5">
        <f t="shared" si="102"/>
        <v>15.922770209274665</v>
      </c>
      <c r="IOJ5">
        <f t="shared" si="102"/>
        <v>15.923002433829032</v>
      </c>
      <c r="IOK5">
        <f t="shared" si="102"/>
        <v>15.923234621009202</v>
      </c>
      <c r="IOL5">
        <f t="shared" si="102"/>
        <v>15.923466770827211</v>
      </c>
      <c r="IOM5">
        <f t="shared" si="102"/>
        <v>15.923698883295074</v>
      </c>
      <c r="ION5">
        <f t="shared" si="102"/>
        <v>15.923930958424808</v>
      </c>
      <c r="IOO5">
        <f t="shared" si="102"/>
        <v>15.924162996228427</v>
      </c>
      <c r="IOP5">
        <f t="shared" si="102"/>
        <v>15.924394996717934</v>
      </c>
      <c r="IOQ5">
        <f t="shared" si="102"/>
        <v>15.924626959905327</v>
      </c>
      <c r="IOR5">
        <f t="shared" si="102"/>
        <v>15.924858885802603</v>
      </c>
      <c r="IOS5">
        <f t="shared" si="102"/>
        <v>15.925090774421745</v>
      </c>
      <c r="IOT5">
        <f t="shared" si="102"/>
        <v>15.925322625774736</v>
      </c>
      <c r="IOU5">
        <f t="shared" si="102"/>
        <v>15.925554439873554</v>
      </c>
      <c r="IOV5">
        <f t="shared" si="102"/>
        <v>15.925786216730167</v>
      </c>
      <c r="IOW5">
        <f t="shared" si="102"/>
        <v>15.926017956356542</v>
      </c>
      <c r="IOX5">
        <f t="shared" si="102"/>
        <v>15.926249658764636</v>
      </c>
      <c r="IOY5">
        <f t="shared" si="102"/>
        <v>15.926481323966399</v>
      </c>
      <c r="IOZ5">
        <f t="shared" si="102"/>
        <v>15.926712951973782</v>
      </c>
      <c r="IPA5">
        <f t="shared" si="102"/>
        <v>15.926944542798728</v>
      </c>
      <c r="IPB5">
        <f t="shared" si="102"/>
        <v>15.927176096453167</v>
      </c>
      <c r="IPC5">
        <f t="shared" si="102"/>
        <v>15.927407612949033</v>
      </c>
      <c r="IPD5">
        <f t="shared" si="102"/>
        <v>15.927639092298246</v>
      </c>
      <c r="IPE5">
        <f t="shared" si="102"/>
        <v>15.92787053451273</v>
      </c>
      <c r="IPF5">
        <f t="shared" si="102"/>
        <v>15.928101939604396</v>
      </c>
      <c r="IPG5">
        <f t="shared" si="102"/>
        <v>15.928333307585147</v>
      </c>
      <c r="IPH5">
        <f t="shared" si="102"/>
        <v>15.92856463846689</v>
      </c>
      <c r="IPI5">
        <f t="shared" si="102"/>
        <v>15.928795932261513</v>
      </c>
      <c r="IPJ5">
        <f t="shared" si="102"/>
        <v>15.929027188980914</v>
      </c>
      <c r="IPK5">
        <f t="shared" si="102"/>
        <v>15.929258408636974</v>
      </c>
      <c r="IPL5">
        <f t="shared" si="102"/>
        <v>15.929489591241568</v>
      </c>
      <c r="IPM5">
        <f t="shared" si="102"/>
        <v>15.929720736806575</v>
      </c>
      <c r="IPN5">
        <f t="shared" si="102"/>
        <v>15.929951845343853</v>
      </c>
      <c r="IPO5">
        <f t="shared" si="102"/>
        <v>15.930182916865272</v>
      </c>
      <c r="IPP5">
        <f t="shared" si="102"/>
        <v>15.930413951382683</v>
      </c>
      <c r="IPQ5">
        <f t="shared" si="102"/>
        <v>15.930644948907934</v>
      </c>
      <c r="IPR5">
        <f t="shared" si="102"/>
        <v>15.930875909452878</v>
      </c>
      <c r="IPS5">
        <f t="shared" si="102"/>
        <v>15.931106833029343</v>
      </c>
      <c r="IPT5">
        <f t="shared" si="102"/>
        <v>15.931337719649166</v>
      </c>
      <c r="IPU5">
        <f t="shared" si="102"/>
        <v>15.931568569324174</v>
      </c>
      <c r="IPV5">
        <f t="shared" si="102"/>
        <v>15.93179938206619</v>
      </c>
      <c r="IPW5">
        <f t="shared" si="102"/>
        <v>15.932030157887027</v>
      </c>
      <c r="IPX5">
        <f t="shared" si="102"/>
        <v>15.932260896798496</v>
      </c>
      <c r="IPY5">
        <f t="shared" si="102"/>
        <v>15.932491598812403</v>
      </c>
      <c r="IPZ5">
        <f t="shared" si="102"/>
        <v>15.932722263940546</v>
      </c>
      <c r="IQA5">
        <f t="shared" si="102"/>
        <v>15.932952892194717</v>
      </c>
      <c r="IQB5">
        <f t="shared" si="102"/>
        <v>15.933183483586701</v>
      </c>
      <c r="IQC5">
        <f t="shared" si="102"/>
        <v>15.933414038128285</v>
      </c>
      <c r="IQD5">
        <f t="shared" si="102"/>
        <v>15.933644555831242</v>
      </c>
      <c r="IQE5">
        <f t="shared" si="102"/>
        <v>15.933875036707343</v>
      </c>
      <c r="IQF5">
        <f t="shared" si="102"/>
        <v>15.934105480768354</v>
      </c>
      <c r="IQG5">
        <f t="shared" si="102"/>
        <v>15.934335888026032</v>
      </c>
      <c r="IQH5">
        <f t="shared" si="102"/>
        <v>15.934566258492133</v>
      </c>
      <c r="IQI5">
        <f t="shared" si="102"/>
        <v>15.934796592178404</v>
      </c>
      <c r="IQJ5">
        <f t="shared" si="102"/>
        <v>15.935026889096587</v>
      </c>
      <c r="IQK5">
        <f t="shared" si="102"/>
        <v>15.935257149258417</v>
      </c>
      <c r="IQL5">
        <f t="shared" si="102"/>
        <v>15.935487372675627</v>
      </c>
      <c r="IQM5">
        <f t="shared" si="102"/>
        <v>15.935717559359944</v>
      </c>
      <c r="IQN5">
        <f t="shared" si="102"/>
        <v>15.935947709323083</v>
      </c>
      <c r="IQO5">
        <f t="shared" si="102"/>
        <v>15.936177822576763</v>
      </c>
      <c r="IQP5">
        <f t="shared" si="102"/>
        <v>15.936407899132693</v>
      </c>
      <c r="IQQ5">
        <f t="shared" si="102"/>
        <v>15.936637939002571</v>
      </c>
      <c r="IQR5">
        <f t="shared" si="102"/>
        <v>15.936867942198099</v>
      </c>
      <c r="IQS5">
        <f t="shared" ref="IQS5:ITD5" si="103">LOG(IQS1,2)</f>
        <v>15.937097908730966</v>
      </c>
      <c r="IQT5">
        <f t="shared" si="103"/>
        <v>15.937327838612859</v>
      </c>
      <c r="IQU5">
        <f t="shared" si="103"/>
        <v>15.93755773185546</v>
      </c>
      <c r="IQV5">
        <f t="shared" si="103"/>
        <v>15.937787588470442</v>
      </c>
      <c r="IQW5">
        <f t="shared" si="103"/>
        <v>15.938017408469479</v>
      </c>
      <c r="IQX5">
        <f t="shared" si="103"/>
        <v>15.938247191864228</v>
      </c>
      <c r="IQY5">
        <f t="shared" si="103"/>
        <v>15.938476938666353</v>
      </c>
      <c r="IQZ5">
        <f t="shared" si="103"/>
        <v>15.938706648887504</v>
      </c>
      <c r="IRA5">
        <f t="shared" si="103"/>
        <v>15.938936322539327</v>
      </c>
      <c r="IRB5">
        <f t="shared" si="103"/>
        <v>15.939165959633469</v>
      </c>
      <c r="IRC5">
        <f t="shared" si="103"/>
        <v>15.939395560181559</v>
      </c>
      <c r="IRD5">
        <f t="shared" si="103"/>
        <v>15.939625124195233</v>
      </c>
      <c r="IRE5">
        <f t="shared" si="103"/>
        <v>15.939854651686115</v>
      </c>
      <c r="IRF5">
        <f t="shared" si="103"/>
        <v>15.940084142665823</v>
      </c>
      <c r="IRG5">
        <f t="shared" si="103"/>
        <v>15.94031359714597</v>
      </c>
      <c r="IRH5">
        <f t="shared" si="103"/>
        <v>15.940543015138168</v>
      </c>
      <c r="IRI5">
        <f t="shared" si="103"/>
        <v>15.940772396654015</v>
      </c>
      <c r="IRJ5">
        <f t="shared" si="103"/>
        <v>15.941001741705112</v>
      </c>
      <c r="IRK5">
        <f t="shared" si="103"/>
        <v>15.941231050303049</v>
      </c>
      <c r="IRL5">
        <f t="shared" si="103"/>
        <v>15.941460322459413</v>
      </c>
      <c r="IRM5">
        <f t="shared" si="103"/>
        <v>15.941689558185786</v>
      </c>
      <c r="IRN5">
        <f t="shared" si="103"/>
        <v>15.941918757493742</v>
      </c>
      <c r="IRO5">
        <f t="shared" si="103"/>
        <v>15.942147920394849</v>
      </c>
      <c r="IRP5">
        <f t="shared" si="103"/>
        <v>15.942377046900674</v>
      </c>
      <c r="IRQ5">
        <f t="shared" si="103"/>
        <v>15.942606137022773</v>
      </c>
      <c r="IRR5">
        <f t="shared" si="103"/>
        <v>15.9428351907727</v>
      </c>
      <c r="IRS5">
        <f t="shared" si="103"/>
        <v>15.943064208162005</v>
      </c>
      <c r="IRT5">
        <f t="shared" si="103"/>
        <v>15.943293189202226</v>
      </c>
      <c r="IRU5">
        <f t="shared" si="103"/>
        <v>15.943522133904903</v>
      </c>
      <c r="IRV5">
        <f t="shared" si="103"/>
        <v>15.943751042281566</v>
      </c>
      <c r="IRW5">
        <f t="shared" si="103"/>
        <v>15.943979914343741</v>
      </c>
      <c r="IRX5">
        <f t="shared" si="103"/>
        <v>15.944208750102945</v>
      </c>
      <c r="IRY5">
        <f t="shared" si="103"/>
        <v>15.944437549570697</v>
      </c>
      <c r="IRZ5">
        <f t="shared" si="103"/>
        <v>15.944666312758505</v>
      </c>
      <c r="ISA5">
        <f t="shared" si="103"/>
        <v>15.944895039677872</v>
      </c>
      <c r="ISB5">
        <f t="shared" si="103"/>
        <v>15.945123730340299</v>
      </c>
      <c r="ISC5">
        <f t="shared" si="103"/>
        <v>15.945352384757273</v>
      </c>
      <c r="ISD5">
        <f t="shared" si="103"/>
        <v>15.945581002940289</v>
      </c>
      <c r="ISE5">
        <f t="shared" si="103"/>
        <v>15.945809584900822</v>
      </c>
      <c r="ISF5">
        <f t="shared" si="103"/>
        <v>15.946038130650351</v>
      </c>
      <c r="ISG5">
        <f t="shared" si="103"/>
        <v>15.946266640200349</v>
      </c>
      <c r="ISH5">
        <f t="shared" si="103"/>
        <v>15.946495113562277</v>
      </c>
      <c r="ISI5">
        <f t="shared" si="103"/>
        <v>15.946723550747599</v>
      </c>
      <c r="ISJ5">
        <f t="shared" si="103"/>
        <v>15.946951951767769</v>
      </c>
      <c r="ISK5">
        <f t="shared" si="103"/>
        <v>15.947180316634235</v>
      </c>
      <c r="ISL5">
        <f t="shared" si="103"/>
        <v>15.947408645358443</v>
      </c>
      <c r="ISM5">
        <f t="shared" si="103"/>
        <v>15.947636937951827</v>
      </c>
      <c r="ISN5">
        <f t="shared" si="103"/>
        <v>15.947865194425825</v>
      </c>
      <c r="ISO5">
        <f t="shared" si="103"/>
        <v>15.948093414791861</v>
      </c>
      <c r="ISP5">
        <f t="shared" si="103"/>
        <v>15.948321599061359</v>
      </c>
      <c r="ISQ5">
        <f t="shared" si="103"/>
        <v>15.948549747245735</v>
      </c>
      <c r="ISR5">
        <f t="shared" si="103"/>
        <v>15.948777859356397</v>
      </c>
      <c r="ISS5">
        <f t="shared" si="103"/>
        <v>15.949005935404758</v>
      </c>
      <c r="IST5">
        <f t="shared" si="103"/>
        <v>15.94923397540221</v>
      </c>
      <c r="ISU5">
        <f t="shared" si="103"/>
        <v>15.949461979360155</v>
      </c>
      <c r="ISV5">
        <f t="shared" si="103"/>
        <v>15.949689947289979</v>
      </c>
      <c r="ISW5">
        <f t="shared" si="103"/>
        <v>15.949917879203065</v>
      </c>
      <c r="ISX5">
        <f t="shared" si="103"/>
        <v>15.950145775110798</v>
      </c>
      <c r="ISY5">
        <f t="shared" si="103"/>
        <v>15.950373635024544</v>
      </c>
      <c r="ISZ5">
        <f t="shared" si="103"/>
        <v>15.950601458955676</v>
      </c>
      <c r="ITA5">
        <f t="shared" si="103"/>
        <v>15.950829246915553</v>
      </c>
      <c r="ITB5">
        <f t="shared" si="103"/>
        <v>15.951056998915535</v>
      </c>
      <c r="ITC5">
        <f t="shared" si="103"/>
        <v>15.951284714966974</v>
      </c>
      <c r="ITD5">
        <f t="shared" si="103"/>
        <v>15.951512395081213</v>
      </c>
      <c r="ITE5">
        <f t="shared" ref="ITE5:IVP5" si="104">LOG(ITE1,2)</f>
        <v>15.951740039269595</v>
      </c>
      <c r="ITF5">
        <f t="shared" si="104"/>
        <v>15.951967647543459</v>
      </c>
      <c r="ITG5">
        <f t="shared" si="104"/>
        <v>15.952195219914133</v>
      </c>
      <c r="ITH5">
        <f t="shared" si="104"/>
        <v>15.95242275639294</v>
      </c>
      <c r="ITI5">
        <f t="shared" si="104"/>
        <v>15.952650256991202</v>
      </c>
      <c r="ITJ5">
        <f t="shared" si="104"/>
        <v>15.952877721720233</v>
      </c>
      <c r="ITK5">
        <f t="shared" si="104"/>
        <v>15.953105150591341</v>
      </c>
      <c r="ITL5">
        <f t="shared" si="104"/>
        <v>15.953332543615831</v>
      </c>
      <c r="ITM5">
        <f t="shared" si="104"/>
        <v>15.953559900805001</v>
      </c>
      <c r="ITN5">
        <f t="shared" si="104"/>
        <v>15.953787222170144</v>
      </c>
      <c r="ITO5">
        <f t="shared" si="104"/>
        <v>15.954014507722546</v>
      </c>
      <c r="ITP5">
        <f t="shared" si="104"/>
        <v>15.95424175747349</v>
      </c>
      <c r="ITQ5">
        <f t="shared" si="104"/>
        <v>15.954468971434252</v>
      </c>
      <c r="ITR5">
        <f t="shared" si="104"/>
        <v>15.954696149616106</v>
      </c>
      <c r="ITS5">
        <f t="shared" si="104"/>
        <v>15.954923292030321</v>
      </c>
      <c r="ITT5">
        <f t="shared" si="104"/>
        <v>15.955150398688151</v>
      </c>
      <c r="ITU5">
        <f t="shared" si="104"/>
        <v>15.955377469600855</v>
      </c>
      <c r="ITV5">
        <f t="shared" si="104"/>
        <v>15.955604504779686</v>
      </c>
      <c r="ITW5">
        <f t="shared" si="104"/>
        <v>15.955831504235883</v>
      </c>
      <c r="ITX5">
        <f t="shared" si="104"/>
        <v>15.956058467980688</v>
      </c>
      <c r="ITY5">
        <f t="shared" si="104"/>
        <v>15.956285396025338</v>
      </c>
      <c r="ITZ5">
        <f t="shared" si="104"/>
        <v>15.956512288381061</v>
      </c>
      <c r="IUA5">
        <f t="shared" si="104"/>
        <v>15.956739145059082</v>
      </c>
      <c r="IUB5">
        <f t="shared" si="104"/>
        <v>15.956965966070616</v>
      </c>
      <c r="IUC5">
        <f t="shared" si="104"/>
        <v>15.957192751426877</v>
      </c>
      <c r="IUD5">
        <f t="shared" si="104"/>
        <v>15.957419501139073</v>
      </c>
      <c r="IUE5">
        <f t="shared" si="104"/>
        <v>15.957646215218411</v>
      </c>
      <c r="IUF5">
        <f t="shared" si="104"/>
        <v>15.957872893676084</v>
      </c>
      <c r="IUG5">
        <f t="shared" si="104"/>
        <v>15.958099536523285</v>
      </c>
      <c r="IUH5">
        <f t="shared" si="104"/>
        <v>15.958326143771201</v>
      </c>
      <c r="IUI5">
        <f t="shared" si="104"/>
        <v>15.958552715431011</v>
      </c>
      <c r="IUJ5">
        <f t="shared" si="104"/>
        <v>15.958779251513898</v>
      </c>
      <c r="IUK5">
        <f t="shared" si="104"/>
        <v>15.959005752031025</v>
      </c>
      <c r="IUL5">
        <f t="shared" si="104"/>
        <v>15.959232216993565</v>
      </c>
      <c r="IUM5">
        <f t="shared" si="104"/>
        <v>15.959458646412674</v>
      </c>
      <c r="IUN5">
        <f t="shared" si="104"/>
        <v>15.959685040299506</v>
      </c>
      <c r="IUO5">
        <f t="shared" si="104"/>
        <v>15.959911398665216</v>
      </c>
      <c r="IUP5">
        <f t="shared" si="104"/>
        <v>15.960137721520944</v>
      </c>
      <c r="IUQ5">
        <f t="shared" si="104"/>
        <v>15.960364008877834</v>
      </c>
      <c r="IUR5">
        <f t="shared" si="104"/>
        <v>15.960590260747017</v>
      </c>
      <c r="IUS5">
        <f t="shared" si="104"/>
        <v>15.960816477139625</v>
      </c>
      <c r="IUT5">
        <f t="shared" si="104"/>
        <v>15.961042658066777</v>
      </c>
      <c r="IUU5">
        <f t="shared" si="104"/>
        <v>15.961268803539594</v>
      </c>
      <c r="IUV5">
        <f t="shared" si="104"/>
        <v>15.961494913569192</v>
      </c>
      <c r="IUW5">
        <f t="shared" si="104"/>
        <v>15.961720988166675</v>
      </c>
      <c r="IUX5">
        <f t="shared" si="104"/>
        <v>15.961947027343147</v>
      </c>
      <c r="IUY5">
        <f t="shared" si="104"/>
        <v>15.96217303110971</v>
      </c>
      <c r="IUZ5">
        <f t="shared" si="104"/>
        <v>15.962398999477449</v>
      </c>
      <c r="IVA5">
        <f t="shared" si="104"/>
        <v>15.962624932457457</v>
      </c>
      <c r="IVB5">
        <f t="shared" si="104"/>
        <v>15.962850830060813</v>
      </c>
      <c r="IVC5">
        <f t="shared" si="104"/>
        <v>15.963076692298594</v>
      </c>
      <c r="IVD5">
        <f t="shared" si="104"/>
        <v>15.963302519181877</v>
      </c>
      <c r="IVE5">
        <f t="shared" si="104"/>
        <v>15.963528310721721</v>
      </c>
      <c r="IVF5">
        <f t="shared" si="104"/>
        <v>15.963754066929189</v>
      </c>
      <c r="IVG5">
        <f t="shared" si="104"/>
        <v>15.963979787815338</v>
      </c>
      <c r="IVH5">
        <f t="shared" si="104"/>
        <v>15.964205473391223</v>
      </c>
      <c r="IVI5">
        <f t="shared" si="104"/>
        <v>15.964431123667882</v>
      </c>
      <c r="IVJ5">
        <f t="shared" si="104"/>
        <v>15.964656738656362</v>
      </c>
      <c r="IVK5">
        <f t="shared" si="104"/>
        <v>15.964882318367694</v>
      </c>
      <c r="IVL5">
        <f t="shared" si="104"/>
        <v>15.965107862812911</v>
      </c>
      <c r="IVM5">
        <f t="shared" si="104"/>
        <v>15.965333372003037</v>
      </c>
      <c r="IVN5">
        <f t="shared" si="104"/>
        <v>15.96555884594909</v>
      </c>
      <c r="IVO5">
        <f t="shared" si="104"/>
        <v>15.965784284662089</v>
      </c>
      <c r="IVP5">
        <f t="shared" si="104"/>
        <v>15.966009688153036</v>
      </c>
      <c r="IVQ5">
        <f t="shared" ref="IVQ5:IYB5" si="105">LOG(IVQ1,2)</f>
        <v>15.966235056432945</v>
      </c>
      <c r="IVR5">
        <f t="shared" si="105"/>
        <v>15.966460389512807</v>
      </c>
      <c r="IVS5">
        <f t="shared" si="105"/>
        <v>15.96668568740362</v>
      </c>
      <c r="IVT5">
        <f t="shared" si="105"/>
        <v>15.96691095011637</v>
      </c>
      <c r="IVU5">
        <f t="shared" si="105"/>
        <v>15.967136177662045</v>
      </c>
      <c r="IVV5">
        <f t="shared" si="105"/>
        <v>15.967361370051622</v>
      </c>
      <c r="IVW5">
        <f t="shared" si="105"/>
        <v>15.967586527296072</v>
      </c>
      <c r="IVX5">
        <f t="shared" si="105"/>
        <v>15.967811649406368</v>
      </c>
      <c r="IVY5">
        <f t="shared" si="105"/>
        <v>15.968036736393465</v>
      </c>
      <c r="IVZ5">
        <f t="shared" si="105"/>
        <v>15.968261788268331</v>
      </c>
      <c r="IWA5">
        <f t="shared" si="105"/>
        <v>15.968486805041913</v>
      </c>
      <c r="IWB5">
        <f t="shared" si="105"/>
        <v>15.968711786725157</v>
      </c>
      <c r="IWC5">
        <f t="shared" si="105"/>
        <v>15.968936733329011</v>
      </c>
      <c r="IWD5">
        <f t="shared" si="105"/>
        <v>15.969161644864409</v>
      </c>
      <c r="IWE5">
        <f t="shared" si="105"/>
        <v>15.969386521342283</v>
      </c>
      <c r="IWF5">
        <f t="shared" si="105"/>
        <v>15.969611362773565</v>
      </c>
      <c r="IWG5">
        <f t="shared" si="105"/>
        <v>15.96983616916917</v>
      </c>
      <c r="IWH5">
        <f t="shared" si="105"/>
        <v>15.970060940540021</v>
      </c>
      <c r="IWI5">
        <f t="shared" si="105"/>
        <v>15.97028567689703</v>
      </c>
      <c r="IWJ5">
        <f t="shared" si="105"/>
        <v>15.970510378251099</v>
      </c>
      <c r="IWK5">
        <f t="shared" si="105"/>
        <v>15.970735044613132</v>
      </c>
      <c r="IWL5">
        <f t="shared" si="105"/>
        <v>15.970959675994029</v>
      </c>
      <c r="IWM5">
        <f t="shared" si="105"/>
        <v>15.971184272404678</v>
      </c>
      <c r="IWN5">
        <f t="shared" si="105"/>
        <v>15.971408833855968</v>
      </c>
      <c r="IWO5">
        <f t="shared" si="105"/>
        <v>15.971633360358776</v>
      </c>
      <c r="IWP5">
        <f t="shared" si="105"/>
        <v>15.971857851923982</v>
      </c>
      <c r="IWQ5">
        <f t="shared" si="105"/>
        <v>15.972082308562456</v>
      </c>
      <c r="IWR5">
        <f t="shared" si="105"/>
        <v>15.972306730285066</v>
      </c>
      <c r="IWS5">
        <f t="shared" si="105"/>
        <v>15.972531117102672</v>
      </c>
      <c r="IWT5">
        <f t="shared" si="105"/>
        <v>15.972755469026131</v>
      </c>
      <c r="IWU5">
        <f t="shared" si="105"/>
        <v>15.972979786066292</v>
      </c>
      <c r="IWV5">
        <f t="shared" si="105"/>
        <v>15.973204068234002</v>
      </c>
      <c r="IWW5">
        <f t="shared" si="105"/>
        <v>15.973428315540101</v>
      </c>
      <c r="IWX5">
        <f t="shared" si="105"/>
        <v>15.973652527995428</v>
      </c>
      <c r="IWY5">
        <f t="shared" si="105"/>
        <v>15.97387670561081</v>
      </c>
      <c r="IWZ5">
        <f t="shared" si="105"/>
        <v>15.974100848397073</v>
      </c>
      <c r="IXA5">
        <f t="shared" si="105"/>
        <v>15.974324956365042</v>
      </c>
      <c r="IXB5">
        <f t="shared" si="105"/>
        <v>15.974549029525527</v>
      </c>
      <c r="IXC5">
        <f t="shared" si="105"/>
        <v>15.974773067889343</v>
      </c>
      <c r="IXD5">
        <f t="shared" si="105"/>
        <v>15.974997071467293</v>
      </c>
      <c r="IXE5">
        <f t="shared" si="105"/>
        <v>15.975221040270178</v>
      </c>
      <c r="IXF5">
        <f t="shared" si="105"/>
        <v>15.975444974308793</v>
      </c>
      <c r="IXG5">
        <f t="shared" si="105"/>
        <v>15.975668873593932</v>
      </c>
      <c r="IXH5">
        <f t="shared" si="105"/>
        <v>15.975892738136375</v>
      </c>
      <c r="IXI5">
        <f t="shared" si="105"/>
        <v>15.976116567946908</v>
      </c>
      <c r="IXJ5">
        <f t="shared" si="105"/>
        <v>15.976340363036304</v>
      </c>
      <c r="IXK5">
        <f t="shared" si="105"/>
        <v>15.976564123415331</v>
      </c>
      <c r="IXL5">
        <f t="shared" si="105"/>
        <v>15.976787849094757</v>
      </c>
      <c r="IXM5">
        <f t="shared" si="105"/>
        <v>15.977011540085343</v>
      </c>
      <c r="IXN5">
        <f t="shared" si="105"/>
        <v>15.977235196397841</v>
      </c>
      <c r="IXO5">
        <f t="shared" si="105"/>
        <v>15.977458818043006</v>
      </c>
      <c r="IXP5">
        <f t="shared" si="105"/>
        <v>15.97768240503158</v>
      </c>
      <c r="IXQ5">
        <f t="shared" si="105"/>
        <v>15.977905957374306</v>
      </c>
      <c r="IXR5">
        <f t="shared" si="105"/>
        <v>15.978129475081914</v>
      </c>
      <c r="IXS5">
        <f t="shared" si="105"/>
        <v>15.978352958165143</v>
      </c>
      <c r="IXT5">
        <f t="shared" si="105"/>
        <v>15.978576406634712</v>
      </c>
      <c r="IXU5">
        <f t="shared" si="105"/>
        <v>15.978799820501344</v>
      </c>
      <c r="IXV5">
        <f t="shared" si="105"/>
        <v>15.979023199775753</v>
      </c>
      <c r="IXW5">
        <f t="shared" si="105"/>
        <v>15.97924654446865</v>
      </c>
      <c r="IXX5">
        <f t="shared" si="105"/>
        <v>15.979469854590741</v>
      </c>
      <c r="IXY5">
        <f t="shared" si="105"/>
        <v>15.979693130152727</v>
      </c>
      <c r="IXZ5">
        <f t="shared" si="105"/>
        <v>15.979916371165302</v>
      </c>
      <c r="IYA5">
        <f t="shared" si="105"/>
        <v>15.980139577639157</v>
      </c>
      <c r="IYB5">
        <f t="shared" si="105"/>
        <v>15.98036274958498</v>
      </c>
      <c r="IYC5">
        <f t="shared" ref="IYC5:JAN5" si="106">LOG(IYC1,2)</f>
        <v>15.980585887013447</v>
      </c>
      <c r="IYD5">
        <f t="shared" si="106"/>
        <v>15.980808989935239</v>
      </c>
      <c r="IYE5">
        <f t="shared" si="106"/>
        <v>15.981032058361023</v>
      </c>
      <c r="IYF5">
        <f t="shared" si="106"/>
        <v>15.981255092301467</v>
      </c>
      <c r="IYG5">
        <f t="shared" si="106"/>
        <v>15.981478091767233</v>
      </c>
      <c r="IYH5">
        <f t="shared" si="106"/>
        <v>15.981701056768973</v>
      </c>
      <c r="IYI5">
        <f t="shared" si="106"/>
        <v>15.981923987317339</v>
      </c>
      <c r="IYJ5">
        <f t="shared" si="106"/>
        <v>15.982146883422979</v>
      </c>
      <c r="IYK5">
        <f t="shared" si="106"/>
        <v>15.982369745096536</v>
      </c>
      <c r="IYL5">
        <f t="shared" si="106"/>
        <v>15.98259257234864</v>
      </c>
      <c r="IYM5">
        <f t="shared" si="106"/>
        <v>15.982815365189929</v>
      </c>
      <c r="IYN5">
        <f t="shared" si="106"/>
        <v>15.983038123631024</v>
      </c>
      <c r="IYO5">
        <f t="shared" si="106"/>
        <v>15.98326084768255</v>
      </c>
      <c r="IYP5">
        <f t="shared" si="106"/>
        <v>15.983483537355122</v>
      </c>
      <c r="IYQ5">
        <f t="shared" si="106"/>
        <v>15.98370619265935</v>
      </c>
      <c r="IYR5">
        <f t="shared" si="106"/>
        <v>15.983928813605843</v>
      </c>
      <c r="IYS5">
        <f t="shared" si="106"/>
        <v>15.984151400205203</v>
      </c>
      <c r="IYT5">
        <f t="shared" si="106"/>
        <v>15.984373952468026</v>
      </c>
      <c r="IYU5">
        <f t="shared" si="106"/>
        <v>15.984596470404906</v>
      </c>
      <c r="IYV5">
        <f t="shared" si="106"/>
        <v>15.984818954026425</v>
      </c>
      <c r="IYW5">
        <f t="shared" si="106"/>
        <v>15.985041403343169</v>
      </c>
      <c r="IYX5">
        <f t="shared" si="106"/>
        <v>15.985263818365716</v>
      </c>
      <c r="IYY5">
        <f t="shared" si="106"/>
        <v>15.985486199104635</v>
      </c>
      <c r="IYZ5">
        <f t="shared" si="106"/>
        <v>15.985708545570498</v>
      </c>
      <c r="IZA5">
        <f t="shared" si="106"/>
        <v>15.985930857773864</v>
      </c>
      <c r="IZB5">
        <f t="shared" si="106"/>
        <v>15.98615313572529</v>
      </c>
      <c r="IZC5">
        <f t="shared" si="106"/>
        <v>15.986375379435334</v>
      </c>
      <c r="IZD5">
        <f t="shared" si="106"/>
        <v>15.98659758891454</v>
      </c>
      <c r="IZE5">
        <f t="shared" si="106"/>
        <v>15.986819764173452</v>
      </c>
      <c r="IZF5">
        <f t="shared" si="106"/>
        <v>15.987041905222606</v>
      </c>
      <c r="IZG5">
        <f t="shared" si="106"/>
        <v>15.98726401207254</v>
      </c>
      <c r="IZH5">
        <f t="shared" si="106"/>
        <v>15.98748608473378</v>
      </c>
      <c r="IZI5">
        <f t="shared" si="106"/>
        <v>15.987708123216846</v>
      </c>
      <c r="IZJ5">
        <f t="shared" si="106"/>
        <v>15.987930127532263</v>
      </c>
      <c r="IZK5">
        <f t="shared" si="106"/>
        <v>15.988152097690543</v>
      </c>
      <c r="IZL5">
        <f t="shared" si="106"/>
        <v>15.988374033702192</v>
      </c>
      <c r="IZM5">
        <f t="shared" si="106"/>
        <v>15.988595935577719</v>
      </c>
      <c r="IZN5">
        <f t="shared" si="106"/>
        <v>15.98881780332762</v>
      </c>
      <c r="IZO5">
        <f t="shared" si="106"/>
        <v>15.989039636962389</v>
      </c>
      <c r="IZP5">
        <f t="shared" si="106"/>
        <v>15.989261436492521</v>
      </c>
      <c r="IZQ5">
        <f t="shared" si="106"/>
        <v>15.989483201928493</v>
      </c>
      <c r="IZR5">
        <f t="shared" si="106"/>
        <v>15.989704933280791</v>
      </c>
      <c r="IZS5">
        <f t="shared" si="106"/>
        <v>15.989926630559889</v>
      </c>
      <c r="IZT5">
        <f t="shared" si="106"/>
        <v>15.990148293776258</v>
      </c>
      <c r="IZU5">
        <f t="shared" si="106"/>
        <v>15.99036992294036</v>
      </c>
      <c r="IZV5">
        <f t="shared" si="106"/>
        <v>15.990591518062661</v>
      </c>
      <c r="IZW5">
        <f t="shared" si="106"/>
        <v>15.990813079153609</v>
      </c>
      <c r="IZX5">
        <f t="shared" si="106"/>
        <v>15.991034606223662</v>
      </c>
      <c r="IZY5">
        <f t="shared" si="106"/>
        <v>15.991256099283266</v>
      </c>
      <c r="IZZ5">
        <f t="shared" si="106"/>
        <v>15.99147755834286</v>
      </c>
      <c r="JAA5">
        <f t="shared" si="106"/>
        <v>15.99169898341288</v>
      </c>
      <c r="JAB5">
        <f t="shared" si="106"/>
        <v>15.99192037450376</v>
      </c>
      <c r="JAC5">
        <f t="shared" si="106"/>
        <v>15.992141731625926</v>
      </c>
      <c r="JAD5">
        <f t="shared" si="106"/>
        <v>15.992363054789802</v>
      </c>
      <c r="JAE5">
        <f t="shared" si="106"/>
        <v>15.992584344005802</v>
      </c>
      <c r="JAF5">
        <f t="shared" si="106"/>
        <v>15.992805599284344</v>
      </c>
      <c r="JAG5">
        <f t="shared" si="106"/>
        <v>15.99302682063583</v>
      </c>
      <c r="JAH5">
        <f t="shared" si="106"/>
        <v>15.993248008070664</v>
      </c>
      <c r="JAI5">
        <f t="shared" si="106"/>
        <v>15.993469161599247</v>
      </c>
      <c r="JAJ5">
        <f t="shared" si="106"/>
        <v>15.993690281231974</v>
      </c>
      <c r="JAK5">
        <f t="shared" si="106"/>
        <v>15.993911366979228</v>
      </c>
      <c r="JAL5">
        <f t="shared" si="106"/>
        <v>15.994132418851397</v>
      </c>
      <c r="JAM5">
        <f t="shared" si="106"/>
        <v>15.994353436858859</v>
      </c>
      <c r="JAN5">
        <f t="shared" si="106"/>
        <v>15.99457442101199</v>
      </c>
      <c r="JAO5">
        <f t="shared" ref="JAO5:JCZ5" si="107">LOG(JAO1,2)</f>
        <v>15.994795371321157</v>
      </c>
      <c r="JAP5">
        <f t="shared" si="107"/>
        <v>15.995016287796725</v>
      </c>
      <c r="JAQ5">
        <f t="shared" si="107"/>
        <v>15.995237170449059</v>
      </c>
      <c r="JAR5">
        <f t="shared" si="107"/>
        <v>15.995458019288508</v>
      </c>
      <c r="JAS5">
        <f t="shared" si="107"/>
        <v>15.995678834325426</v>
      </c>
      <c r="JAT5">
        <f t="shared" si="107"/>
        <v>15.995899615570158</v>
      </c>
      <c r="JAU5">
        <f t="shared" si="107"/>
        <v>15.996120363033047</v>
      </c>
      <c r="JAV5">
        <f t="shared" si="107"/>
        <v>15.996341076724427</v>
      </c>
      <c r="JAW5">
        <f t="shared" si="107"/>
        <v>15.996561756654629</v>
      </c>
      <c r="JAX5">
        <f t="shared" si="107"/>
        <v>15.996782402833983</v>
      </c>
      <c r="JAY5">
        <f t="shared" si="107"/>
        <v>15.997003015272808</v>
      </c>
      <c r="JAZ5">
        <f t="shared" si="107"/>
        <v>15.997223593981422</v>
      </c>
      <c r="JBA5">
        <f t="shared" si="107"/>
        <v>15.997444138970142</v>
      </c>
      <c r="JBB5">
        <f t="shared" si="107"/>
        <v>15.99766465024927</v>
      </c>
      <c r="JBC5">
        <f t="shared" si="107"/>
        <v>15.997885127829111</v>
      </c>
      <c r="JBD5">
        <f t="shared" si="107"/>
        <v>15.998105571719966</v>
      </c>
      <c r="JBE5">
        <f t="shared" si="107"/>
        <v>15.998325981932126</v>
      </c>
      <c r="JBF5">
        <f t="shared" si="107"/>
        <v>15.998546358475881</v>
      </c>
      <c r="JBG5">
        <f t="shared" si="107"/>
        <v>15.998766701361516</v>
      </c>
      <c r="JBH5">
        <f t="shared" si="107"/>
        <v>15.998987010599309</v>
      </c>
      <c r="JBI5">
        <f t="shared" si="107"/>
        <v>15.999207286199537</v>
      </c>
      <c r="JBJ5">
        <f t="shared" si="107"/>
        <v>15.999427528172468</v>
      </c>
      <c r="JBK5">
        <f t="shared" si="107"/>
        <v>15.999647736528372</v>
      </c>
      <c r="JBL5">
        <f t="shared" si="107"/>
        <v>15.999867911277503</v>
      </c>
      <c r="JBM5">
        <f t="shared" si="107"/>
        <v>16.000088052430122</v>
      </c>
      <c r="JBN5">
        <f t="shared" si="107"/>
        <v>16.000308159996479</v>
      </c>
      <c r="JBO5">
        <f t="shared" si="107"/>
        <v>16.000528233986824</v>
      </c>
      <c r="JBP5">
        <f t="shared" si="107"/>
        <v>16.000748274411393</v>
      </c>
      <c r="JBQ5">
        <f t="shared" si="107"/>
        <v>16.000968281280425</v>
      </c>
      <c r="JBR5">
        <f t="shared" si="107"/>
        <v>16.001188254604152</v>
      </c>
      <c r="JBS5">
        <f t="shared" si="107"/>
        <v>16.001408194392809</v>
      </c>
      <c r="JBT5">
        <f t="shared" si="107"/>
        <v>16.001628100656614</v>
      </c>
      <c r="JBU5">
        <f t="shared" si="107"/>
        <v>16.001847973405784</v>
      </c>
      <c r="JBV5">
        <f t="shared" si="107"/>
        <v>16.002067812650534</v>
      </c>
      <c r="JBW5">
        <f t="shared" si="107"/>
        <v>16.002287618401077</v>
      </c>
      <c r="JBX5">
        <f t="shared" si="107"/>
        <v>16.00250739066761</v>
      </c>
      <c r="JBY5">
        <f t="shared" si="107"/>
        <v>16.002727129460343</v>
      </c>
      <c r="JBZ5">
        <f t="shared" si="107"/>
        <v>16.002946834789466</v>
      </c>
      <c r="JCA5">
        <f t="shared" si="107"/>
        <v>16.003166506665167</v>
      </c>
      <c r="JCB5">
        <f t="shared" si="107"/>
        <v>16.003386145097636</v>
      </c>
      <c r="JCC5">
        <f t="shared" si="107"/>
        <v>16.003605750097055</v>
      </c>
      <c r="JCD5">
        <f t="shared" si="107"/>
        <v>16.003825321673599</v>
      </c>
      <c r="JCE5">
        <f t="shared" si="107"/>
        <v>16.004044859837435</v>
      </c>
      <c r="JCF5">
        <f t="shared" si="107"/>
        <v>16.00426436459874</v>
      </c>
      <c r="JCG5">
        <f t="shared" si="107"/>
        <v>16.004483835967672</v>
      </c>
      <c r="JCH5">
        <f t="shared" si="107"/>
        <v>16.004703273954391</v>
      </c>
      <c r="JCI5">
        <f t="shared" si="107"/>
        <v>16.004922678569045</v>
      </c>
      <c r="JCJ5">
        <f t="shared" si="107"/>
        <v>16.005142049821789</v>
      </c>
      <c r="JCK5">
        <f t="shared" si="107"/>
        <v>16.005361387722765</v>
      </c>
      <c r="JCL5">
        <f t="shared" si="107"/>
        <v>16.005580692282113</v>
      </c>
      <c r="JCM5">
        <f t="shared" si="107"/>
        <v>16.005799963509965</v>
      </c>
      <c r="JCN5">
        <f t="shared" si="107"/>
        <v>16.006019201416457</v>
      </c>
      <c r="JCO5">
        <f t="shared" si="107"/>
        <v>16.006238406011711</v>
      </c>
      <c r="JCP5">
        <f t="shared" si="107"/>
        <v>16.006457577305849</v>
      </c>
      <c r="JCQ5">
        <f t="shared" si="107"/>
        <v>16.006676715308988</v>
      </c>
      <c r="JCR5">
        <f t="shared" si="107"/>
        <v>16.006895820031239</v>
      </c>
      <c r="JCS5">
        <f t="shared" si="107"/>
        <v>16.007114891482711</v>
      </c>
      <c r="JCT5">
        <f t="shared" si="107"/>
        <v>16.007333929673504</v>
      </c>
      <c r="JCU5">
        <f t="shared" si="107"/>
        <v>16.00755293461372</v>
      </c>
      <c r="JCV5">
        <f t="shared" si="107"/>
        <v>16.007771906313447</v>
      </c>
      <c r="JCW5">
        <f t="shared" si="107"/>
        <v>16.007990844782778</v>
      </c>
      <c r="JCX5">
        <f t="shared" si="107"/>
        <v>16.008209750031796</v>
      </c>
      <c r="JCY5">
        <f t="shared" si="107"/>
        <v>16.008428622070582</v>
      </c>
      <c r="JCZ5">
        <f t="shared" si="107"/>
        <v>16.008647460909209</v>
      </c>
      <c r="JDA5">
        <f t="shared" ref="JDA5:JFL5" si="108">LOG(JDA1,2)</f>
        <v>16.008866266557749</v>
      </c>
      <c r="JDB5">
        <f t="shared" si="108"/>
        <v>16.009085039026267</v>
      </c>
      <c r="JDC5">
        <f t="shared" si="108"/>
        <v>16.009303778324831</v>
      </c>
      <c r="JDD5">
        <f t="shared" si="108"/>
        <v>16.009522484463488</v>
      </c>
      <c r="JDE5">
        <f t="shared" si="108"/>
        <v>16.009741157452293</v>
      </c>
      <c r="JDF5">
        <f t="shared" si="108"/>
        <v>16.009959797301295</v>
      </c>
      <c r="JDG5">
        <f t="shared" si="108"/>
        <v>16.010178404020539</v>
      </c>
      <c r="JDH5">
        <f t="shared" si="108"/>
        <v>16.010396977620065</v>
      </c>
      <c r="JDI5">
        <f t="shared" si="108"/>
        <v>16.010615518109901</v>
      </c>
      <c r="JDJ5">
        <f t="shared" si="108"/>
        <v>16.010834025500078</v>
      </c>
      <c r="JDK5">
        <f t="shared" si="108"/>
        <v>16.011052499800623</v>
      </c>
      <c r="JDL5">
        <f t="shared" si="108"/>
        <v>16.011270941021554</v>
      </c>
      <c r="JDM5">
        <f t="shared" si="108"/>
        <v>16.011489349172887</v>
      </c>
      <c r="JDN5">
        <f t="shared" si="108"/>
        <v>16.011707724264639</v>
      </c>
      <c r="JDO5">
        <f t="shared" si="108"/>
        <v>16.011926066306806</v>
      </c>
      <c r="JDP5">
        <f t="shared" si="108"/>
        <v>16.012144375309401</v>
      </c>
      <c r="JDQ5">
        <f t="shared" si="108"/>
        <v>16.012362651282416</v>
      </c>
      <c r="JDR5">
        <f t="shared" si="108"/>
        <v>16.012580894235846</v>
      </c>
      <c r="JDS5">
        <f t="shared" si="108"/>
        <v>16.012799104179674</v>
      </c>
      <c r="JDT5">
        <f t="shared" si="108"/>
        <v>16.013017281123897</v>
      </c>
      <c r="JDU5">
        <f t="shared" si="108"/>
        <v>16.013235425078477</v>
      </c>
      <c r="JDV5">
        <f t="shared" si="108"/>
        <v>16.013453536053404</v>
      </c>
      <c r="JDW5">
        <f t="shared" si="108"/>
        <v>16.013671614058637</v>
      </c>
      <c r="JDX5">
        <f t="shared" si="108"/>
        <v>16.013889659104152</v>
      </c>
      <c r="JDY5">
        <f t="shared" si="108"/>
        <v>16.014107671199902</v>
      </c>
      <c r="JDZ5">
        <f t="shared" si="108"/>
        <v>16.014325650355847</v>
      </c>
      <c r="JEA5">
        <f t="shared" si="108"/>
        <v>16.014543596581944</v>
      </c>
      <c r="JEB5">
        <f t="shared" si="108"/>
        <v>16.014761509888135</v>
      </c>
      <c r="JEC5">
        <f t="shared" si="108"/>
        <v>16.01497939028436</v>
      </c>
      <c r="JED5">
        <f t="shared" si="108"/>
        <v>16.015197237780569</v>
      </c>
      <c r="JEE5">
        <f t="shared" si="108"/>
        <v>16.01541505238669</v>
      </c>
      <c r="JEF5">
        <f t="shared" si="108"/>
        <v>16.015632834112647</v>
      </c>
      <c r="JEG5">
        <f t="shared" si="108"/>
        <v>16.015850582968376</v>
      </c>
      <c r="JEH5">
        <f t="shared" si="108"/>
        <v>16.016068298963795</v>
      </c>
      <c r="JEI5">
        <f t="shared" si="108"/>
        <v>16.016285982108812</v>
      </c>
      <c r="JEJ5">
        <f t="shared" si="108"/>
        <v>16.016503632413354</v>
      </c>
      <c r="JEK5">
        <f t="shared" si="108"/>
        <v>16.016721249887315</v>
      </c>
      <c r="JEL5">
        <f t="shared" si="108"/>
        <v>16.016938834540603</v>
      </c>
      <c r="JEM5">
        <f t="shared" si="108"/>
        <v>16.017156386383114</v>
      </c>
      <c r="JEN5">
        <f t="shared" si="108"/>
        <v>16.017373905424744</v>
      </c>
      <c r="JEO5">
        <f t="shared" si="108"/>
        <v>16.017591391675385</v>
      </c>
      <c r="JEP5">
        <f t="shared" si="108"/>
        <v>16.01780884514492</v>
      </c>
      <c r="JEQ5">
        <f t="shared" si="108"/>
        <v>16.018026265843226</v>
      </c>
      <c r="JER5">
        <f t="shared" si="108"/>
        <v>16.018243653780186</v>
      </c>
      <c r="JES5">
        <f t="shared" si="108"/>
        <v>16.018461008965662</v>
      </c>
      <c r="JET5">
        <f t="shared" si="108"/>
        <v>16.018678331409529</v>
      </c>
      <c r="JEU5">
        <f t="shared" si="108"/>
        <v>16.018895621121651</v>
      </c>
      <c r="JEV5">
        <f t="shared" si="108"/>
        <v>16.019112878111876</v>
      </c>
      <c r="JEW5">
        <f t="shared" si="108"/>
        <v>16.019330102390072</v>
      </c>
      <c r="JEX5">
        <f t="shared" si="108"/>
        <v>16.019547293966077</v>
      </c>
      <c r="JEY5">
        <f t="shared" si="108"/>
        <v>16.019764452849738</v>
      </c>
      <c r="JEZ5">
        <f t="shared" si="108"/>
        <v>16.019981579050899</v>
      </c>
      <c r="JFA5">
        <f t="shared" si="108"/>
        <v>16.020198672579394</v>
      </c>
      <c r="JFB5">
        <f t="shared" si="108"/>
        <v>16.020415733445052</v>
      </c>
      <c r="JFC5">
        <f t="shared" si="108"/>
        <v>16.020632761657708</v>
      </c>
      <c r="JFD5">
        <f t="shared" si="108"/>
        <v>16.020849757227175</v>
      </c>
      <c r="JFE5">
        <f t="shared" si="108"/>
        <v>16.021066720163276</v>
      </c>
      <c r="JFF5">
        <f t="shared" si="108"/>
        <v>16.021283650475826</v>
      </c>
      <c r="JFG5">
        <f t="shared" si="108"/>
        <v>16.021500548174632</v>
      </c>
      <c r="JFH5">
        <f t="shared" si="108"/>
        <v>16.021717413269499</v>
      </c>
      <c r="JFI5">
        <f t="shared" si="108"/>
        <v>16.021934245770229</v>
      </c>
      <c r="JFJ5">
        <f t="shared" si="108"/>
        <v>16.022151045686616</v>
      </c>
      <c r="JFK5">
        <f t="shared" si="108"/>
        <v>16.022367813028456</v>
      </c>
      <c r="JFL5">
        <f t="shared" si="108"/>
        <v>16.022584547805533</v>
      </c>
      <c r="JFM5">
        <f t="shared" ref="JFM5:JHX5" si="109">LOG(JFM1,2)</f>
        <v>16.022801250027626</v>
      </c>
      <c r="JFN5">
        <f t="shared" si="109"/>
        <v>16.023017919704522</v>
      </c>
      <c r="JFO5">
        <f t="shared" si="109"/>
        <v>16.023234556845988</v>
      </c>
      <c r="JFP5">
        <f t="shared" si="109"/>
        <v>16.023451161461796</v>
      </c>
      <c r="JFQ5">
        <f t="shared" si="109"/>
        <v>16.023667733561712</v>
      </c>
      <c r="JFR5">
        <f t="shared" si="109"/>
        <v>16.023884273155499</v>
      </c>
      <c r="JFS5">
        <f t="shared" si="109"/>
        <v>16.024100780252912</v>
      </c>
      <c r="JFT5">
        <f t="shared" si="109"/>
        <v>16.0243172548637</v>
      </c>
      <c r="JFU5">
        <f t="shared" si="109"/>
        <v>16.024533696997612</v>
      </c>
      <c r="JFV5">
        <f t="shared" si="109"/>
        <v>16.024750106664392</v>
      </c>
      <c r="JFW5">
        <f t="shared" si="109"/>
        <v>16.024966483873779</v>
      </c>
      <c r="JFX5">
        <f t="shared" si="109"/>
        <v>16.025182828635511</v>
      </c>
      <c r="JFY5">
        <f t="shared" si="109"/>
        <v>16.025399140959308</v>
      </c>
      <c r="JFZ5">
        <f t="shared" si="109"/>
        <v>16.025615420854908</v>
      </c>
      <c r="JGA5">
        <f t="shared" si="109"/>
        <v>16.025831668332028</v>
      </c>
      <c r="JGB5">
        <f t="shared" si="109"/>
        <v>16.026047883400381</v>
      </c>
      <c r="JGC5">
        <f t="shared" si="109"/>
        <v>16.026264066069682</v>
      </c>
      <c r="JGD5">
        <f t="shared" si="109"/>
        <v>16.026480216349643</v>
      </c>
      <c r="JGE5">
        <f t="shared" si="109"/>
        <v>16.026696334249962</v>
      </c>
      <c r="JGF5">
        <f t="shared" si="109"/>
        <v>16.026912419780341</v>
      </c>
      <c r="JGG5">
        <f t="shared" si="109"/>
        <v>16.02712847295048</v>
      </c>
      <c r="JGH5">
        <f t="shared" si="109"/>
        <v>16.027344493770059</v>
      </c>
      <c r="JGI5">
        <f t="shared" si="109"/>
        <v>16.027560482248777</v>
      </c>
      <c r="JGJ5">
        <f t="shared" si="109"/>
        <v>16.027776438396309</v>
      </c>
      <c r="JGK5">
        <f t="shared" si="109"/>
        <v>16.027992362222335</v>
      </c>
      <c r="JGL5">
        <f t="shared" si="109"/>
        <v>16.028208253736523</v>
      </c>
      <c r="JGM5">
        <f t="shared" si="109"/>
        <v>16.028424112948549</v>
      </c>
      <c r="JGN5">
        <f t="shared" si="109"/>
        <v>16.028639939868079</v>
      </c>
      <c r="JGO5">
        <f t="shared" si="109"/>
        <v>16.028855734504766</v>
      </c>
      <c r="JGP5">
        <f t="shared" si="109"/>
        <v>16.029071496868273</v>
      </c>
      <c r="JGQ5">
        <f t="shared" si="109"/>
        <v>16.029287226968247</v>
      </c>
      <c r="JGR5">
        <f t="shared" si="109"/>
        <v>16.029502924814338</v>
      </c>
      <c r="JGS5">
        <f t="shared" si="109"/>
        <v>16.029718590416184</v>
      </c>
      <c r="JGT5">
        <f t="shared" si="109"/>
        <v>16.029934223783435</v>
      </c>
      <c r="JGU5">
        <f t="shared" si="109"/>
        <v>16.030149824925715</v>
      </c>
      <c r="JGV5">
        <f t="shared" si="109"/>
        <v>16.030365393852659</v>
      </c>
      <c r="JGW5">
        <f t="shared" si="109"/>
        <v>16.030580930573894</v>
      </c>
      <c r="JGX5">
        <f t="shared" si="109"/>
        <v>16.030796435099035</v>
      </c>
      <c r="JGY5">
        <f t="shared" si="109"/>
        <v>16.031011907437708</v>
      </c>
      <c r="JGZ5">
        <f t="shared" si="109"/>
        <v>16.031227347599518</v>
      </c>
      <c r="JHA5">
        <f t="shared" si="109"/>
        <v>16.031442755594078</v>
      </c>
      <c r="JHB5">
        <f t="shared" si="109"/>
        <v>16.031658131430991</v>
      </c>
      <c r="JHC5">
        <f t="shared" si="109"/>
        <v>16.031873475119859</v>
      </c>
      <c r="JHD5">
        <f t="shared" si="109"/>
        <v>16.032088786670275</v>
      </c>
      <c r="JHE5">
        <f t="shared" si="109"/>
        <v>16.032304066091836</v>
      </c>
      <c r="JHF5">
        <f t="shared" si="109"/>
        <v>16.032519313394118</v>
      </c>
      <c r="JHG5">
        <f t="shared" si="109"/>
        <v>16.032734528586715</v>
      </c>
      <c r="JHH5">
        <f t="shared" si="109"/>
        <v>16.032949711679198</v>
      </c>
      <c r="JHI5">
        <f t="shared" si="109"/>
        <v>16.033164862681147</v>
      </c>
      <c r="JHJ5">
        <f t="shared" si="109"/>
        <v>16.033379981602131</v>
      </c>
      <c r="JHK5">
        <f t="shared" si="109"/>
        <v>16.03359506845171</v>
      </c>
      <c r="JHL5">
        <f t="shared" si="109"/>
        <v>16.033810123239451</v>
      </c>
      <c r="JHM5">
        <f t="shared" si="109"/>
        <v>16.034025145974908</v>
      </c>
      <c r="JHN5">
        <f t="shared" si="109"/>
        <v>16.034240136667638</v>
      </c>
      <c r="JHO5">
        <f t="shared" si="109"/>
        <v>16.034455095327186</v>
      </c>
      <c r="JHP5">
        <f t="shared" si="109"/>
        <v>16.034670021963098</v>
      </c>
      <c r="JHQ5">
        <f t="shared" si="109"/>
        <v>16.034884916584911</v>
      </c>
      <c r="JHR5">
        <f t="shared" si="109"/>
        <v>16.035099779202167</v>
      </c>
      <c r="JHS5">
        <f t="shared" si="109"/>
        <v>16.035314609824393</v>
      </c>
      <c r="JHT5">
        <f t="shared" si="109"/>
        <v>16.035529408461116</v>
      </c>
      <c r="JHU5">
        <f t="shared" si="109"/>
        <v>16.035744175121863</v>
      </c>
      <c r="JHV5">
        <f t="shared" si="109"/>
        <v>16.035958909816145</v>
      </c>
      <c r="JHW5">
        <f t="shared" si="109"/>
        <v>16.036173612553487</v>
      </c>
      <c r="JHX5">
        <f t="shared" si="109"/>
        <v>16.036388283343388</v>
      </c>
      <c r="JHY5">
        <f t="shared" ref="JHY5:JKJ5" si="110">LOG(JHY1,2)</f>
        <v>16.036602922195364</v>
      </c>
      <c r="JHZ5">
        <f t="shared" si="110"/>
        <v>16.03681752911891</v>
      </c>
      <c r="JIA5">
        <f t="shared" si="110"/>
        <v>16.037032104123529</v>
      </c>
      <c r="JIB5">
        <f t="shared" si="110"/>
        <v>16.037246647218712</v>
      </c>
      <c r="JIC5">
        <f t="shared" si="110"/>
        <v>16.037461158413947</v>
      </c>
      <c r="JID5">
        <f t="shared" si="110"/>
        <v>16.037675637718717</v>
      </c>
      <c r="JIE5">
        <f t="shared" si="110"/>
        <v>16.037890085142507</v>
      </c>
      <c r="JIF5">
        <f t="shared" si="110"/>
        <v>16.038104500694793</v>
      </c>
      <c r="JIG5">
        <f t="shared" si="110"/>
        <v>16.038318884385042</v>
      </c>
      <c r="JIH5">
        <f t="shared" si="110"/>
        <v>16.038533236222726</v>
      </c>
      <c r="JII5">
        <f t="shared" si="110"/>
        <v>16.038747556217309</v>
      </c>
      <c r="JIJ5">
        <f t="shared" si="110"/>
        <v>16.038961844378253</v>
      </c>
      <c r="JIK5">
        <f t="shared" si="110"/>
        <v>16.039176100715011</v>
      </c>
      <c r="JIL5">
        <f t="shared" si="110"/>
        <v>16.039390325237026</v>
      </c>
      <c r="JIM5">
        <f t="shared" si="110"/>
        <v>16.039604517953759</v>
      </c>
      <c r="JIN5">
        <f t="shared" si="110"/>
        <v>16.039818678874642</v>
      </c>
      <c r="JIO5">
        <f t="shared" si="110"/>
        <v>16.040032808009119</v>
      </c>
      <c r="JIP5">
        <f t="shared" si="110"/>
        <v>16.040246905366626</v>
      </c>
      <c r="JIQ5">
        <f t="shared" si="110"/>
        <v>16.040460970956584</v>
      </c>
      <c r="JIR5">
        <f t="shared" si="110"/>
        <v>16.040675004788426</v>
      </c>
      <c r="JIS5">
        <f t="shared" si="110"/>
        <v>16.040889006871573</v>
      </c>
      <c r="JIT5">
        <f t="shared" si="110"/>
        <v>16.041102977215441</v>
      </c>
      <c r="JIU5">
        <f t="shared" si="110"/>
        <v>16.041316915829444</v>
      </c>
      <c r="JIV5">
        <f t="shared" si="110"/>
        <v>16.04153082272299</v>
      </c>
      <c r="JIW5">
        <f t="shared" si="110"/>
        <v>16.041744697905489</v>
      </c>
      <c r="JIX5">
        <f t="shared" si="110"/>
        <v>16.041958541386336</v>
      </c>
      <c r="JIY5">
        <f t="shared" si="110"/>
        <v>16.042172353174927</v>
      </c>
      <c r="JIZ5">
        <f t="shared" si="110"/>
        <v>16.042386133280662</v>
      </c>
      <c r="JJA5">
        <f t="shared" si="110"/>
        <v>16.042599881712921</v>
      </c>
      <c r="JJB5">
        <f t="shared" si="110"/>
        <v>16.042813598481089</v>
      </c>
      <c r="JJC5">
        <f t="shared" si="110"/>
        <v>16.043027283594551</v>
      </c>
      <c r="JJD5">
        <f t="shared" si="110"/>
        <v>16.043240937062674</v>
      </c>
      <c r="JJE5">
        <f t="shared" si="110"/>
        <v>16.043454558894837</v>
      </c>
      <c r="JJF5">
        <f t="shared" si="110"/>
        <v>16.043668149100412</v>
      </c>
      <c r="JJG5">
        <f t="shared" si="110"/>
        <v>16.043881707688747</v>
      </c>
      <c r="JJH5">
        <f t="shared" si="110"/>
        <v>16.044095234669214</v>
      </c>
      <c r="JJI5">
        <f t="shared" si="110"/>
        <v>16.044308730051164</v>
      </c>
      <c r="JJJ5">
        <f t="shared" si="110"/>
        <v>16.04452219384395</v>
      </c>
      <c r="JJK5">
        <f t="shared" si="110"/>
        <v>16.044735626056909</v>
      </c>
      <c r="JJL5">
        <f t="shared" si="110"/>
        <v>16.044949026699395</v>
      </c>
      <c r="JJM5">
        <f t="shared" si="110"/>
        <v>16.045162395780739</v>
      </c>
      <c r="JJN5">
        <f t="shared" si="110"/>
        <v>16.045375733310284</v>
      </c>
      <c r="JJO5">
        <f t="shared" si="110"/>
        <v>16.045589039297347</v>
      </c>
      <c r="JJP5">
        <f t="shared" si="110"/>
        <v>16.04580231375126</v>
      </c>
      <c r="JJQ5">
        <f t="shared" si="110"/>
        <v>16.04601555668135</v>
      </c>
      <c r="JJR5">
        <f t="shared" si="110"/>
        <v>16.046228768096928</v>
      </c>
      <c r="JJS5">
        <f t="shared" si="110"/>
        <v>16.046441948007313</v>
      </c>
      <c r="JJT5">
        <f t="shared" si="110"/>
        <v>16.046655096421809</v>
      </c>
      <c r="JJU5">
        <f t="shared" si="110"/>
        <v>16.046868213349722</v>
      </c>
      <c r="JJV5">
        <f t="shared" si="110"/>
        <v>16.047081298800354</v>
      </c>
      <c r="JJW5">
        <f t="shared" si="110"/>
        <v>16.047294352783005</v>
      </c>
      <c r="JJX5">
        <f t="shared" si="110"/>
        <v>16.047507375306964</v>
      </c>
      <c r="JJY5">
        <f t="shared" si="110"/>
        <v>16.047720366381519</v>
      </c>
      <c r="JJZ5">
        <f t="shared" si="110"/>
        <v>16.047933326015958</v>
      </c>
      <c r="JKA5">
        <f t="shared" si="110"/>
        <v>16.04814625421956</v>
      </c>
      <c r="JKB5">
        <f t="shared" si="110"/>
        <v>16.048359151001605</v>
      </c>
      <c r="JKC5">
        <f t="shared" si="110"/>
        <v>16.048572016371356</v>
      </c>
      <c r="JKD5">
        <f t="shared" si="110"/>
        <v>16.048784850338091</v>
      </c>
      <c r="JKE5">
        <f t="shared" si="110"/>
        <v>16.048997652911069</v>
      </c>
      <c r="JKF5">
        <f t="shared" si="110"/>
        <v>16.049210424099552</v>
      </c>
      <c r="JKG5">
        <f t="shared" si="110"/>
        <v>16.049423163912795</v>
      </c>
      <c r="JKH5">
        <f t="shared" si="110"/>
        <v>16.049635872360046</v>
      </c>
      <c r="JKI5">
        <f t="shared" si="110"/>
        <v>16.049848549450562</v>
      </c>
      <c r="JKJ5">
        <f t="shared" si="110"/>
        <v>16.050061195193578</v>
      </c>
      <c r="JKK5">
        <f t="shared" ref="JKK5:JMV5" si="111">LOG(JKK1,2)</f>
        <v>16.050273809598341</v>
      </c>
      <c r="JKL5">
        <f t="shared" si="111"/>
        <v>16.050486392674078</v>
      </c>
      <c r="JKM5">
        <f t="shared" si="111"/>
        <v>16.050698944430028</v>
      </c>
      <c r="JKN5">
        <f t="shared" si="111"/>
        <v>16.050911464875412</v>
      </c>
      <c r="JKO5">
        <f t="shared" si="111"/>
        <v>16.051123954019459</v>
      </c>
      <c r="JKP5">
        <f t="shared" si="111"/>
        <v>16.051336411871382</v>
      </c>
      <c r="JKQ5">
        <f t="shared" si="111"/>
        <v>16.051548838440404</v>
      </c>
      <c r="JKR5">
        <f t="shared" si="111"/>
        <v>16.051761233735725</v>
      </c>
      <c r="JKS5">
        <f t="shared" si="111"/>
        <v>16.051973597766562</v>
      </c>
      <c r="JKT5">
        <f t="shared" si="111"/>
        <v>16.052185930542116</v>
      </c>
      <c r="JKU5">
        <f t="shared" si="111"/>
        <v>16.052398232071582</v>
      </c>
      <c r="JKV5">
        <f t="shared" si="111"/>
        <v>16.052610502364161</v>
      </c>
      <c r="JKW5">
        <f t="shared" si="111"/>
        <v>16.052822741429036</v>
      </c>
      <c r="JKX5">
        <f t="shared" si="111"/>
        <v>16.053034949275396</v>
      </c>
      <c r="JKY5">
        <f t="shared" si="111"/>
        <v>16.053247125912424</v>
      </c>
      <c r="JKZ5">
        <f t="shared" si="111"/>
        <v>16.053459271349304</v>
      </c>
      <c r="JLA5">
        <f t="shared" si="111"/>
        <v>16.053671385595205</v>
      </c>
      <c r="JLB5">
        <f t="shared" si="111"/>
        <v>16.053883468659297</v>
      </c>
      <c r="JLC5">
        <f t="shared" si="111"/>
        <v>16.054095520550749</v>
      </c>
      <c r="JLD5">
        <f t="shared" si="111"/>
        <v>16.054307541278718</v>
      </c>
      <c r="JLE5">
        <f t="shared" si="111"/>
        <v>16.054519530852371</v>
      </c>
      <c r="JLF5">
        <f t="shared" si="111"/>
        <v>16.054731489280854</v>
      </c>
      <c r="JLG5">
        <f t="shared" si="111"/>
        <v>16.054943416573327</v>
      </c>
      <c r="JLH5">
        <f t="shared" si="111"/>
        <v>16.055155312738925</v>
      </c>
      <c r="JLI5">
        <f t="shared" si="111"/>
        <v>16.055367177786795</v>
      </c>
      <c r="JLJ5">
        <f t="shared" si="111"/>
        <v>16.055579011726078</v>
      </c>
      <c r="JLK5">
        <f t="shared" si="111"/>
        <v>16.055790814565906</v>
      </c>
      <c r="JLL5">
        <f t="shared" si="111"/>
        <v>16.056002586315408</v>
      </c>
      <c r="JLM5">
        <f t="shared" si="111"/>
        <v>16.05621432698371</v>
      </c>
      <c r="JLN5">
        <f t="shared" si="111"/>
        <v>16.056426036579936</v>
      </c>
      <c r="JLO5">
        <f t="shared" si="111"/>
        <v>16.056637715113201</v>
      </c>
      <c r="JLP5">
        <f t="shared" si="111"/>
        <v>16.056849362592622</v>
      </c>
      <c r="JLQ5">
        <f t="shared" si="111"/>
        <v>16.057060979027309</v>
      </c>
      <c r="JLR5">
        <f t="shared" si="111"/>
        <v>16.057272564426366</v>
      </c>
      <c r="JLS5">
        <f t="shared" si="111"/>
        <v>16.057484118798897</v>
      </c>
      <c r="JLT5">
        <f t="shared" si="111"/>
        <v>16.057695642153998</v>
      </c>
      <c r="JLU5">
        <f t="shared" si="111"/>
        <v>16.05790713450077</v>
      </c>
      <c r="JLV5">
        <f t="shared" si="111"/>
        <v>16.058118595848288</v>
      </c>
      <c r="JLW5">
        <f t="shared" si="111"/>
        <v>16.058330026205653</v>
      </c>
      <c r="JLX5">
        <f t="shared" si="111"/>
        <v>16.058541425581939</v>
      </c>
      <c r="JLY5">
        <f t="shared" si="111"/>
        <v>16.05875279398623</v>
      </c>
      <c r="JLZ5">
        <f t="shared" si="111"/>
        <v>16.05896413142759</v>
      </c>
      <c r="JMA5">
        <f t="shared" si="111"/>
        <v>16.059175437915101</v>
      </c>
      <c r="JMB5">
        <f t="shared" si="111"/>
        <v>16.059386713457819</v>
      </c>
      <c r="JMC5">
        <f t="shared" si="111"/>
        <v>16.059597958064813</v>
      </c>
      <c r="JMD5">
        <f t="shared" si="111"/>
        <v>16.05980917174514</v>
      </c>
      <c r="JME5">
        <f t="shared" si="111"/>
        <v>16.060020354507856</v>
      </c>
      <c r="JMF5">
        <f t="shared" si="111"/>
        <v>16.060231506362001</v>
      </c>
      <c r="JMG5">
        <f t="shared" si="111"/>
        <v>16.060442627316633</v>
      </c>
      <c r="JMH5">
        <f t="shared" si="111"/>
        <v>16.060653717380784</v>
      </c>
      <c r="JMI5">
        <f t="shared" si="111"/>
        <v>16.060864776563502</v>
      </c>
      <c r="JMJ5">
        <f t="shared" si="111"/>
        <v>16.061075804873816</v>
      </c>
      <c r="JMK5">
        <f t="shared" si="111"/>
        <v>16.061286802320758</v>
      </c>
      <c r="JML5">
        <f t="shared" si="111"/>
        <v>16.061497768913352</v>
      </c>
      <c r="JMM5">
        <f t="shared" si="111"/>
        <v>16.061708704660621</v>
      </c>
      <c r="JMN5">
        <f t="shared" si="111"/>
        <v>16.061919609571589</v>
      </c>
      <c r="JMO5">
        <f t="shared" si="111"/>
        <v>16.062130483655263</v>
      </c>
      <c r="JMP5">
        <f t="shared" si="111"/>
        <v>16.062341326920656</v>
      </c>
      <c r="JMQ5">
        <f t="shared" si="111"/>
        <v>16.062552139376777</v>
      </c>
      <c r="JMR5">
        <f t="shared" si="111"/>
        <v>16.062762921032625</v>
      </c>
      <c r="JMS5">
        <f t="shared" si="111"/>
        <v>16.0629736718972</v>
      </c>
      <c r="JMT5">
        <f t="shared" si="111"/>
        <v>16.063184391979497</v>
      </c>
      <c r="JMU5">
        <f t="shared" si="111"/>
        <v>16.063395081288512</v>
      </c>
      <c r="JMV5">
        <f t="shared" si="111"/>
        <v>16.063605739833221</v>
      </c>
      <c r="JMW5">
        <f t="shared" ref="JMW5:JPH5" si="112">LOG(JMW1,2)</f>
        <v>16.063816367622614</v>
      </c>
      <c r="JMX5">
        <f t="shared" si="112"/>
        <v>16.064026964665672</v>
      </c>
      <c r="JMY5">
        <f t="shared" si="112"/>
        <v>16.064237530971361</v>
      </c>
      <c r="JMZ5">
        <f t="shared" si="112"/>
        <v>16.06444806654866</v>
      </c>
      <c r="JNA5">
        <f t="shared" si="112"/>
        <v>16.06465857140654</v>
      </c>
      <c r="JNB5">
        <f t="shared" si="112"/>
        <v>16.064869045553952</v>
      </c>
      <c r="JNC5">
        <f t="shared" si="112"/>
        <v>16.065079488999864</v>
      </c>
      <c r="JND5">
        <f t="shared" si="112"/>
        <v>16.065289901753225</v>
      </c>
      <c r="JNE5">
        <f t="shared" si="112"/>
        <v>16.065500283822995</v>
      </c>
      <c r="JNF5">
        <f t="shared" si="112"/>
        <v>16.065710635218121</v>
      </c>
      <c r="JNG5">
        <f t="shared" si="112"/>
        <v>16.065920955947536</v>
      </c>
      <c r="JNH5">
        <f t="shared" si="112"/>
        <v>16.066131246020191</v>
      </c>
      <c r="JNI5">
        <f t="shared" si="112"/>
        <v>16.066341505445017</v>
      </c>
      <c r="JNJ5">
        <f t="shared" si="112"/>
        <v>16.066551734230949</v>
      </c>
      <c r="JNK5">
        <f t="shared" si="112"/>
        <v>16.06676193238691</v>
      </c>
      <c r="JNL5">
        <f t="shared" si="112"/>
        <v>16.066972099921824</v>
      </c>
      <c r="JNM5">
        <f t="shared" si="112"/>
        <v>16.067182236844619</v>
      </c>
      <c r="JNN5">
        <f t="shared" si="112"/>
        <v>16.067392343164205</v>
      </c>
      <c r="JNO5">
        <f t="shared" si="112"/>
        <v>16.067602418889496</v>
      </c>
      <c r="JNP5">
        <f t="shared" si="112"/>
        <v>16.067812464029402</v>
      </c>
      <c r="JNQ5">
        <f t="shared" si="112"/>
        <v>16.068022478592823</v>
      </c>
      <c r="JNR5">
        <f t="shared" si="112"/>
        <v>16.068232462588668</v>
      </c>
      <c r="JNS5">
        <f t="shared" si="112"/>
        <v>16.068442416025828</v>
      </c>
      <c r="JNT5">
        <f t="shared" si="112"/>
        <v>16.068652338913193</v>
      </c>
      <c r="JNU5">
        <f t="shared" si="112"/>
        <v>16.068862231259661</v>
      </c>
      <c r="JNV5">
        <f t="shared" si="112"/>
        <v>16.069072093074109</v>
      </c>
      <c r="JNW5">
        <f t="shared" si="112"/>
        <v>16.069281924365423</v>
      </c>
      <c r="JNX5">
        <f t="shared" si="112"/>
        <v>16.06949172514248</v>
      </c>
      <c r="JNY5">
        <f t="shared" si="112"/>
        <v>16.069701495414154</v>
      </c>
      <c r="JNZ5">
        <f t="shared" si="112"/>
        <v>16.069911235189313</v>
      </c>
      <c r="JOA5">
        <f t="shared" si="112"/>
        <v>16.070120944476823</v>
      </c>
      <c r="JOB5">
        <f t="shared" si="112"/>
        <v>16.070330623285546</v>
      </c>
      <c r="JOC5">
        <f t="shared" si="112"/>
        <v>16.070540271624342</v>
      </c>
      <c r="JOD5">
        <f t="shared" si="112"/>
        <v>16.070749889502068</v>
      </c>
      <c r="JOE5">
        <f t="shared" si="112"/>
        <v>16.070959476927566</v>
      </c>
      <c r="JOF5">
        <f t="shared" si="112"/>
        <v>16.07116903390969</v>
      </c>
      <c r="JOG5">
        <f t="shared" si="112"/>
        <v>16.07137856045728</v>
      </c>
      <c r="JOH5">
        <f t="shared" si="112"/>
        <v>16.071588056579174</v>
      </c>
      <c r="JOI5">
        <f t="shared" si="112"/>
        <v>16.071797522284207</v>
      </c>
      <c r="JOJ5">
        <f t="shared" si="112"/>
        <v>16.072006957581213</v>
      </c>
      <c r="JOK5">
        <f t="shared" si="112"/>
        <v>16.072216362479018</v>
      </c>
      <c r="JOL5">
        <f t="shared" si="112"/>
        <v>16.072425736986443</v>
      </c>
      <c r="JOM5">
        <f t="shared" si="112"/>
        <v>16.07263508111231</v>
      </c>
      <c r="JON5">
        <f t="shared" si="112"/>
        <v>16.072844394865438</v>
      </c>
      <c r="JOO5">
        <f t="shared" si="112"/>
        <v>16.073053678254634</v>
      </c>
      <c r="JOP5">
        <f t="shared" si="112"/>
        <v>16.073262931288706</v>
      </c>
      <c r="JOQ5">
        <f t="shared" si="112"/>
        <v>16.073472153976461</v>
      </c>
      <c r="JOR5">
        <f t="shared" si="112"/>
        <v>16.073681346326701</v>
      </c>
      <c r="JOS5">
        <f t="shared" si="112"/>
        <v>16.073890508348217</v>
      </c>
      <c r="JOT5">
        <f t="shared" si="112"/>
        <v>16.074099640049806</v>
      </c>
      <c r="JOU5">
        <f t="shared" si="112"/>
        <v>16.074308741440255</v>
      </c>
      <c r="JOV5">
        <f t="shared" si="112"/>
        <v>16.074517812528352</v>
      </c>
      <c r="JOW5">
        <f t="shared" si="112"/>
        <v>16.074726853322879</v>
      </c>
      <c r="JOX5">
        <f t="shared" si="112"/>
        <v>16.074935863832611</v>
      </c>
      <c r="JOY5">
        <f t="shared" si="112"/>
        <v>16.075144844066315</v>
      </c>
      <c r="JOZ5">
        <f t="shared" si="112"/>
        <v>16.075353794032779</v>
      </c>
      <c r="JPA5">
        <f t="shared" si="112"/>
        <v>16.075562713740748</v>
      </c>
      <c r="JPB5">
        <f t="shared" si="112"/>
        <v>16.075771603199001</v>
      </c>
      <c r="JPC5">
        <f t="shared" si="112"/>
        <v>16.075980462416286</v>
      </c>
      <c r="JPD5">
        <f t="shared" si="112"/>
        <v>16.076189291401363</v>
      </c>
      <c r="JPE5">
        <f t="shared" si="112"/>
        <v>16.076398090162986</v>
      </c>
      <c r="JPF5">
        <f t="shared" si="112"/>
        <v>16.076606858709891</v>
      </c>
      <c r="JPG5">
        <f t="shared" si="112"/>
        <v>16.076815597050832</v>
      </c>
      <c r="JPH5">
        <f t="shared" si="112"/>
        <v>16.077024305194545</v>
      </c>
      <c r="JPI5">
        <f t="shared" ref="JPI5:JRT5" si="113">LOG(JPI1,2)</f>
        <v>16.077232983149759</v>
      </c>
      <c r="JPJ5">
        <f t="shared" si="113"/>
        <v>16.077441630925222</v>
      </c>
      <c r="JPK5">
        <f t="shared" si="113"/>
        <v>16.077650248529647</v>
      </c>
      <c r="JPL5">
        <f t="shared" si="113"/>
        <v>16.07785883597176</v>
      </c>
      <c r="JPM5">
        <f t="shared" si="113"/>
        <v>16.078067393260291</v>
      </c>
      <c r="JPN5">
        <f t="shared" si="113"/>
        <v>16.07827592040395</v>
      </c>
      <c r="JPO5">
        <f t="shared" si="113"/>
        <v>16.078484417411449</v>
      </c>
      <c r="JPP5">
        <f t="shared" si="113"/>
        <v>16.078692884291502</v>
      </c>
      <c r="JPQ5">
        <f t="shared" si="113"/>
        <v>16.078901321052811</v>
      </c>
      <c r="JPR5">
        <f t="shared" si="113"/>
        <v>16.079109727704079</v>
      </c>
      <c r="JPS5">
        <f t="shared" si="113"/>
        <v>16.079318104254</v>
      </c>
      <c r="JPT5">
        <f t="shared" si="113"/>
        <v>16.079526450711278</v>
      </c>
      <c r="JPU5">
        <f t="shared" si="113"/>
        <v>16.079734767084592</v>
      </c>
      <c r="JPV5">
        <f t="shared" si="113"/>
        <v>16.079943053382635</v>
      </c>
      <c r="JPW5">
        <f t="shared" si="113"/>
        <v>16.080151309614088</v>
      </c>
      <c r="JPX5">
        <f t="shared" si="113"/>
        <v>16.080359535787629</v>
      </c>
      <c r="JPY5">
        <f t="shared" si="113"/>
        <v>16.080567731911938</v>
      </c>
      <c r="JPZ5">
        <f t="shared" si="113"/>
        <v>16.080775897995682</v>
      </c>
      <c r="JQA5">
        <f t="shared" si="113"/>
        <v>16.080984034047532</v>
      </c>
      <c r="JQB5">
        <f t="shared" si="113"/>
        <v>16.081192140076151</v>
      </c>
      <c r="JQC5">
        <f t="shared" si="113"/>
        <v>16.081400216090195</v>
      </c>
      <c r="JQD5">
        <f t="shared" si="113"/>
        <v>16.081608262098328</v>
      </c>
      <c r="JQE5">
        <f t="shared" si="113"/>
        <v>16.081816278109198</v>
      </c>
      <c r="JQF5">
        <f t="shared" si="113"/>
        <v>16.082024264131455</v>
      </c>
      <c r="JQG5">
        <f t="shared" si="113"/>
        <v>16.082232220173747</v>
      </c>
      <c r="JQH5">
        <f t="shared" si="113"/>
        <v>16.082440146244711</v>
      </c>
      <c r="JQI5">
        <f t="shared" si="113"/>
        <v>16.082648042352986</v>
      </c>
      <c r="JQJ5">
        <f t="shared" si="113"/>
        <v>16.082855908507209</v>
      </c>
      <c r="JQK5">
        <f t="shared" si="113"/>
        <v>16.083063744716007</v>
      </c>
      <c r="JQL5">
        <f t="shared" si="113"/>
        <v>16.083271550988012</v>
      </c>
      <c r="JQM5">
        <f t="shared" si="113"/>
        <v>16.083479327331844</v>
      </c>
      <c r="JQN5">
        <f t="shared" si="113"/>
        <v>16.083687073756117</v>
      </c>
      <c r="JQO5">
        <f t="shared" si="113"/>
        <v>16.083894790269454</v>
      </c>
      <c r="JQP5">
        <f t="shared" si="113"/>
        <v>16.084102476880464</v>
      </c>
      <c r="JQQ5">
        <f t="shared" si="113"/>
        <v>16.084310133597757</v>
      </c>
      <c r="JQR5">
        <f t="shared" si="113"/>
        <v>16.084517760429932</v>
      </c>
      <c r="JQS5">
        <f t="shared" si="113"/>
        <v>16.084725357385594</v>
      </c>
      <c r="JQT5">
        <f t="shared" si="113"/>
        <v>16.084932924473343</v>
      </c>
      <c r="JQU5">
        <f t="shared" si="113"/>
        <v>16.085140461701766</v>
      </c>
      <c r="JQV5">
        <f t="shared" si="113"/>
        <v>16.08534796907945</v>
      </c>
      <c r="JQW5">
        <f t="shared" si="113"/>
        <v>16.08555544661499</v>
      </c>
      <c r="JQX5">
        <f t="shared" si="113"/>
        <v>16.085762894316964</v>
      </c>
      <c r="JQY5">
        <f t="shared" si="113"/>
        <v>16.08597031219395</v>
      </c>
      <c r="JQZ5">
        <f t="shared" si="113"/>
        <v>16.08617770025452</v>
      </c>
      <c r="JRA5">
        <f t="shared" si="113"/>
        <v>16.086385058507254</v>
      </c>
      <c r="JRB5">
        <f t="shared" si="113"/>
        <v>16.086592386960707</v>
      </c>
      <c r="JRC5">
        <f t="shared" si="113"/>
        <v>16.086799685623454</v>
      </c>
      <c r="JRD5">
        <f t="shared" si="113"/>
        <v>16.087006954504048</v>
      </c>
      <c r="JRE5">
        <f t="shared" si="113"/>
        <v>16.087214193611047</v>
      </c>
      <c r="JRF5">
        <f t="shared" si="113"/>
        <v>16.087421402953002</v>
      </c>
      <c r="JRG5">
        <f t="shared" si="113"/>
        <v>16.087628582538464</v>
      </c>
      <c r="JRH5">
        <f t="shared" si="113"/>
        <v>16.087835732375979</v>
      </c>
      <c r="JRI5">
        <f t="shared" si="113"/>
        <v>16.088042852474086</v>
      </c>
      <c r="JRJ5">
        <f t="shared" si="113"/>
        <v>16.088249942841326</v>
      </c>
      <c r="JRK5">
        <f t="shared" si="113"/>
        <v>16.088457003486226</v>
      </c>
      <c r="JRL5">
        <f t="shared" si="113"/>
        <v>16.088664034417327</v>
      </c>
      <c r="JRM5">
        <f t="shared" si="113"/>
        <v>16.088871035643148</v>
      </c>
      <c r="JRN5">
        <f t="shared" si="113"/>
        <v>16.089078007172215</v>
      </c>
      <c r="JRO5">
        <f t="shared" si="113"/>
        <v>16.089284949013049</v>
      </c>
      <c r="JRP5">
        <f t="shared" si="113"/>
        <v>16.08949186117416</v>
      </c>
      <c r="JRQ5">
        <f t="shared" si="113"/>
        <v>16.089698743664066</v>
      </c>
      <c r="JRR5">
        <f t="shared" si="113"/>
        <v>16.089905596491274</v>
      </c>
      <c r="JRS5">
        <f t="shared" si="113"/>
        <v>16.09011241966429</v>
      </c>
      <c r="JRT5">
        <f t="shared" si="113"/>
        <v>16.090319213191609</v>
      </c>
      <c r="JRU5">
        <f t="shared" ref="JRU5:JUF5" si="114">LOG(JRU1,2)</f>
        <v>16.090525977081736</v>
      </c>
      <c r="JRV5">
        <f t="shared" si="114"/>
        <v>16.090732711343161</v>
      </c>
      <c r="JRW5">
        <f t="shared" si="114"/>
        <v>16.090939415984376</v>
      </c>
      <c r="JRX5">
        <f t="shared" si="114"/>
        <v>16.091146091013869</v>
      </c>
      <c r="JRY5">
        <f t="shared" si="114"/>
        <v>16.091352736440115</v>
      </c>
      <c r="JRZ5">
        <f t="shared" si="114"/>
        <v>16.091559352271602</v>
      </c>
      <c r="JSA5">
        <f t="shared" si="114"/>
        <v>16.091765938516804</v>
      </c>
      <c r="JSB5">
        <f t="shared" si="114"/>
        <v>16.091972495184187</v>
      </c>
      <c r="JSC5">
        <f t="shared" si="114"/>
        <v>16.092179022282227</v>
      </c>
      <c r="JSD5">
        <f t="shared" si="114"/>
        <v>16.092385519819388</v>
      </c>
      <c r="JSE5">
        <f t="shared" si="114"/>
        <v>16.092591987804123</v>
      </c>
      <c r="JSF5">
        <f t="shared" si="114"/>
        <v>16.092798426244897</v>
      </c>
      <c r="JSG5">
        <f t="shared" si="114"/>
        <v>16.093004835150161</v>
      </c>
      <c r="JSH5">
        <f t="shared" si="114"/>
        <v>16.093211214528367</v>
      </c>
      <c r="JSI5">
        <f t="shared" si="114"/>
        <v>16.093417564387959</v>
      </c>
      <c r="JSJ5">
        <f t="shared" si="114"/>
        <v>16.093623884737386</v>
      </c>
      <c r="JSK5">
        <f t="shared" si="114"/>
        <v>16.093830175585079</v>
      </c>
      <c r="JSL5">
        <f t="shared" si="114"/>
        <v>16.094036436939479</v>
      </c>
      <c r="JSM5">
        <f t="shared" si="114"/>
        <v>16.094242668809017</v>
      </c>
      <c r="JSN5">
        <f t="shared" si="114"/>
        <v>16.094448871202118</v>
      </c>
      <c r="JSO5">
        <f t="shared" si="114"/>
        <v>16.094655044127212</v>
      </c>
      <c r="JSP5">
        <f t="shared" si="114"/>
        <v>16.09486118759272</v>
      </c>
      <c r="JSQ5">
        <f t="shared" si="114"/>
        <v>16.095067301607052</v>
      </c>
      <c r="JSR5">
        <f t="shared" si="114"/>
        <v>16.095273386178636</v>
      </c>
      <c r="JSS5">
        <f t="shared" si="114"/>
        <v>16.095479441315867</v>
      </c>
      <c r="JST5">
        <f t="shared" si="114"/>
        <v>16.09568546702716</v>
      </c>
      <c r="JSU5">
        <f t="shared" si="114"/>
        <v>16.095891463320921</v>
      </c>
      <c r="JSV5">
        <f t="shared" si="114"/>
        <v>16.096097430205543</v>
      </c>
      <c r="JSW5">
        <f t="shared" si="114"/>
        <v>16.096303367689426</v>
      </c>
      <c r="JSX5">
        <f t="shared" si="114"/>
        <v>16.09650927578096</v>
      </c>
      <c r="JSY5">
        <f t="shared" si="114"/>
        <v>16.096715154488539</v>
      </c>
      <c r="JSZ5">
        <f t="shared" si="114"/>
        <v>16.096921003820537</v>
      </c>
      <c r="JTA5">
        <f t="shared" si="114"/>
        <v>16.097126823785349</v>
      </c>
      <c r="JTB5">
        <f t="shared" si="114"/>
        <v>16.097332614391345</v>
      </c>
      <c r="JTC5">
        <f t="shared" si="114"/>
        <v>16.097538375646899</v>
      </c>
      <c r="JTD5">
        <f t="shared" si="114"/>
        <v>16.097744107560388</v>
      </c>
      <c r="JTE5">
        <f t="shared" si="114"/>
        <v>16.097949810140175</v>
      </c>
      <c r="JTF5">
        <f t="shared" si="114"/>
        <v>16.098155483394624</v>
      </c>
      <c r="JTG5">
        <f t="shared" si="114"/>
        <v>16.098361127332097</v>
      </c>
      <c r="JTH5">
        <f t="shared" si="114"/>
        <v>16.098566741960948</v>
      </c>
      <c r="JTI5">
        <f t="shared" si="114"/>
        <v>16.098772327289531</v>
      </c>
      <c r="JTJ5">
        <f t="shared" si="114"/>
        <v>16.098977883326196</v>
      </c>
      <c r="JTK5">
        <f t="shared" si="114"/>
        <v>16.099183410079288</v>
      </c>
      <c r="JTL5">
        <f t="shared" si="114"/>
        <v>16.099388907557149</v>
      </c>
      <c r="JTM5">
        <f t="shared" si="114"/>
        <v>16.099594375768117</v>
      </c>
      <c r="JTN5">
        <f t="shared" si="114"/>
        <v>16.099799814720534</v>
      </c>
      <c r="JTO5">
        <f t="shared" si="114"/>
        <v>16.10000522442272</v>
      </c>
      <c r="JTP5">
        <f t="shared" si="114"/>
        <v>16.100210604883014</v>
      </c>
      <c r="JTQ5">
        <f t="shared" si="114"/>
        <v>16.100415956109735</v>
      </c>
      <c r="JTR5">
        <f t="shared" si="114"/>
        <v>16.100621278111202</v>
      </c>
      <c r="JTS5">
        <f t="shared" si="114"/>
        <v>16.100826570895737</v>
      </c>
      <c r="JTT5">
        <f t="shared" si="114"/>
        <v>16.101031834471655</v>
      </c>
      <c r="JTU5">
        <f t="shared" si="114"/>
        <v>16.101237068847261</v>
      </c>
      <c r="JTV5">
        <f t="shared" si="114"/>
        <v>16.101442274030862</v>
      </c>
      <c r="JTW5">
        <f t="shared" si="114"/>
        <v>16.101647450030768</v>
      </c>
      <c r="JTX5">
        <f t="shared" si="114"/>
        <v>16.10185259685527</v>
      </c>
      <c r="JTY5">
        <f t="shared" si="114"/>
        <v>16.102057714512672</v>
      </c>
      <c r="JTZ5">
        <f t="shared" si="114"/>
        <v>16.102262803011257</v>
      </c>
      <c r="JUA5">
        <f t="shared" si="114"/>
        <v>16.102467862359322</v>
      </c>
      <c r="JUB5">
        <f t="shared" si="114"/>
        <v>16.102672892565153</v>
      </c>
      <c r="JUC5">
        <f t="shared" si="114"/>
        <v>16.102877893637025</v>
      </c>
      <c r="JUD5">
        <f t="shared" si="114"/>
        <v>16.103082865583225</v>
      </c>
      <c r="JUE5">
        <f t="shared" si="114"/>
        <v>16.10328780841202</v>
      </c>
      <c r="JUF5">
        <f t="shared" si="114"/>
        <v>16.103492722131691</v>
      </c>
      <c r="JUG5">
        <f t="shared" ref="JUG5:JWR5" si="115">LOG(JUG1,2)</f>
        <v>16.103697606750494</v>
      </c>
      <c r="JUH5">
        <f t="shared" si="115"/>
        <v>16.103902462276704</v>
      </c>
      <c r="JUI5">
        <f t="shared" si="115"/>
        <v>16.10410728871857</v>
      </c>
      <c r="JUJ5">
        <f t="shared" si="115"/>
        <v>16.104312086084363</v>
      </c>
      <c r="JUK5">
        <f t="shared" si="115"/>
        <v>16.104516854382329</v>
      </c>
      <c r="JUL5">
        <f t="shared" si="115"/>
        <v>16.104721593620717</v>
      </c>
      <c r="JUM5">
        <f t="shared" si="115"/>
        <v>16.104926303807776</v>
      </c>
      <c r="JUN5">
        <f t="shared" si="115"/>
        <v>16.105130984951753</v>
      </c>
      <c r="JUO5">
        <f t="shared" si="115"/>
        <v>16.105335637060882</v>
      </c>
      <c r="JUP5">
        <f t="shared" si="115"/>
        <v>16.1055402601434</v>
      </c>
      <c r="JUQ5">
        <f t="shared" si="115"/>
        <v>16.105744854207543</v>
      </c>
      <c r="JUR5">
        <f t="shared" si="115"/>
        <v>16.105949419261538</v>
      </c>
      <c r="JUS5">
        <f t="shared" si="115"/>
        <v>16.106153955313616</v>
      </c>
      <c r="JUT5">
        <f t="shared" si="115"/>
        <v>16.10635846237199</v>
      </c>
      <c r="JUU5">
        <f t="shared" si="115"/>
        <v>16.106562940444885</v>
      </c>
      <c r="JUV5">
        <f t="shared" si="115"/>
        <v>16.106767389540511</v>
      </c>
      <c r="JUW5">
        <f t="shared" si="115"/>
        <v>16.106971809667087</v>
      </c>
      <c r="JUX5">
        <f t="shared" si="115"/>
        <v>16.107176200832814</v>
      </c>
      <c r="JUY5">
        <f t="shared" si="115"/>
        <v>16.107380563045908</v>
      </c>
      <c r="JUZ5">
        <f t="shared" si="115"/>
        <v>16.107584896314556</v>
      </c>
      <c r="JVA5">
        <f t="shared" si="115"/>
        <v>16.107789200646963</v>
      </c>
      <c r="JVB5">
        <f t="shared" si="115"/>
        <v>16.107993476051327</v>
      </c>
      <c r="JVC5">
        <f t="shared" si="115"/>
        <v>16.108197722535827</v>
      </c>
      <c r="JVD5">
        <f t="shared" si="115"/>
        <v>16.108401940108667</v>
      </c>
      <c r="JVE5">
        <f t="shared" si="115"/>
        <v>16.108606128778018</v>
      </c>
      <c r="JVF5">
        <f t="shared" si="115"/>
        <v>16.108810288552061</v>
      </c>
      <c r="JVG5">
        <f t="shared" si="115"/>
        <v>16.109014419438978</v>
      </c>
      <c r="JVH5">
        <f t="shared" si="115"/>
        <v>16.109218521446945</v>
      </c>
      <c r="JVI5">
        <f t="shared" si="115"/>
        <v>16.109422594584125</v>
      </c>
      <c r="JVJ5">
        <f t="shared" si="115"/>
        <v>16.109626638858686</v>
      </c>
      <c r="JVK5">
        <f t="shared" si="115"/>
        <v>16.109830654278795</v>
      </c>
      <c r="JVL5">
        <f t="shared" si="115"/>
        <v>16.110034640852607</v>
      </c>
      <c r="JVM5">
        <f t="shared" si="115"/>
        <v>16.110238598588282</v>
      </c>
      <c r="JVN5">
        <f t="shared" si="115"/>
        <v>16.110442527493969</v>
      </c>
      <c r="JVO5">
        <f t="shared" si="115"/>
        <v>16.110646427577819</v>
      </c>
      <c r="JVP5">
        <f t="shared" si="115"/>
        <v>16.110850298847982</v>
      </c>
      <c r="JVQ5">
        <f t="shared" si="115"/>
        <v>16.111054141312593</v>
      </c>
      <c r="JVR5">
        <f t="shared" si="115"/>
        <v>16.111257954979795</v>
      </c>
      <c r="JVS5">
        <f t="shared" si="115"/>
        <v>16.11146173985772</v>
      </c>
      <c r="JVT5">
        <f t="shared" si="115"/>
        <v>16.111665495954508</v>
      </c>
      <c r="JVU5">
        <f t="shared" si="115"/>
        <v>16.11186922327828</v>
      </c>
      <c r="JVV5">
        <f t="shared" si="115"/>
        <v>16.112072921837161</v>
      </c>
      <c r="JVW5">
        <f t="shared" si="115"/>
        <v>16.112276591639276</v>
      </c>
      <c r="JVX5">
        <f t="shared" si="115"/>
        <v>16.112480232692743</v>
      </c>
      <c r="JVY5">
        <f t="shared" si="115"/>
        <v>16.112683845005677</v>
      </c>
      <c r="JVZ5">
        <f t="shared" si="115"/>
        <v>16.112887428586188</v>
      </c>
      <c r="JWA5">
        <f t="shared" si="115"/>
        <v>16.11309098344238</v>
      </c>
      <c r="JWB5">
        <f t="shared" si="115"/>
        <v>16.113294509582364</v>
      </c>
      <c r="JWC5">
        <f t="shared" si="115"/>
        <v>16.11349800701424</v>
      </c>
      <c r="JWD5">
        <f t="shared" si="115"/>
        <v>16.113701475746105</v>
      </c>
      <c r="JWE5">
        <f t="shared" si="115"/>
        <v>16.113904915786051</v>
      </c>
      <c r="JWF5">
        <f t="shared" si="115"/>
        <v>16.114108327142169</v>
      </c>
      <c r="JWG5">
        <f t="shared" si="115"/>
        <v>16.114311709822552</v>
      </c>
      <c r="JWH5">
        <f t="shared" si="115"/>
        <v>16.114515063835277</v>
      </c>
      <c r="JWI5">
        <f t="shared" si="115"/>
        <v>16.114718389188425</v>
      </c>
      <c r="JWJ5">
        <f t="shared" si="115"/>
        <v>16.114921685890078</v>
      </c>
      <c r="JWK5">
        <f t="shared" si="115"/>
        <v>16.115124953948307</v>
      </c>
      <c r="JWL5">
        <f t="shared" si="115"/>
        <v>16.11532819337118</v>
      </c>
      <c r="JWM5">
        <f t="shared" si="115"/>
        <v>16.11553140416677</v>
      </c>
      <c r="JWN5">
        <f t="shared" si="115"/>
        <v>16.115734586343134</v>
      </c>
      <c r="JWO5">
        <f t="shared" si="115"/>
        <v>16.115937739908336</v>
      </c>
      <c r="JWP5">
        <f t="shared" si="115"/>
        <v>16.116140864870427</v>
      </c>
      <c r="JWQ5">
        <f t="shared" si="115"/>
        <v>16.116343961237469</v>
      </c>
      <c r="JWR5">
        <f t="shared" si="115"/>
        <v>16.116547029017504</v>
      </c>
      <c r="JWS5">
        <f t="shared" ref="JWS5:JZD5" si="116">LOG(JWS1,2)</f>
        <v>16.116750068218586</v>
      </c>
      <c r="JWT5">
        <f t="shared" si="116"/>
        <v>16.116953078848752</v>
      </c>
      <c r="JWU5">
        <f t="shared" si="116"/>
        <v>16.117156060916042</v>
      </c>
      <c r="JWV5">
        <f t="shared" si="116"/>
        <v>16.117359014428494</v>
      </c>
      <c r="JWW5">
        <f t="shared" si="116"/>
        <v>16.11756193939414</v>
      </c>
      <c r="JWX5">
        <f t="shared" si="116"/>
        <v>16.11776483582101</v>
      </c>
      <c r="JWY5">
        <f t="shared" si="116"/>
        <v>16.117967703717131</v>
      </c>
      <c r="JWZ5">
        <f t="shared" si="116"/>
        <v>16.118170543090525</v>
      </c>
      <c r="JXA5">
        <f t="shared" si="116"/>
        <v>16.118373353949213</v>
      </c>
      <c r="JXB5">
        <f t="shared" si="116"/>
        <v>16.118576136301208</v>
      </c>
      <c r="JXC5">
        <f t="shared" si="116"/>
        <v>16.118778890154523</v>
      </c>
      <c r="JXD5">
        <f t="shared" si="116"/>
        <v>16.118981615517168</v>
      </c>
      <c r="JXE5">
        <f t="shared" si="116"/>
        <v>16.119184312397149</v>
      </c>
      <c r="JXF5">
        <f t="shared" si="116"/>
        <v>16.119386980802467</v>
      </c>
      <c r="JXG5">
        <f t="shared" si="116"/>
        <v>16.119589620741124</v>
      </c>
      <c r="JXH5">
        <f t="shared" si="116"/>
        <v>16.119792232221112</v>
      </c>
      <c r="JXI5">
        <f t="shared" si="116"/>
        <v>16.119994815250426</v>
      </c>
      <c r="JXJ5">
        <f t="shared" si="116"/>
        <v>16.120197369837054</v>
      </c>
      <c r="JXK5">
        <f t="shared" si="116"/>
        <v>16.120399895988982</v>
      </c>
      <c r="JXL5">
        <f t="shared" si="116"/>
        <v>16.12060239371419</v>
      </c>
      <c r="JXM5">
        <f t="shared" si="116"/>
        <v>16.120804863020663</v>
      </c>
      <c r="JXN5">
        <f t="shared" si="116"/>
        <v>16.121007303916368</v>
      </c>
      <c r="JXO5">
        <f t="shared" si="116"/>
        <v>16.121209716409282</v>
      </c>
      <c r="JXP5">
        <f t="shared" si="116"/>
        <v>16.121412100507378</v>
      </c>
      <c r="JXQ5">
        <f t="shared" si="116"/>
        <v>16.121614456218612</v>
      </c>
      <c r="JXR5">
        <f t="shared" si="116"/>
        <v>16.121816783550955</v>
      </c>
      <c r="JXS5">
        <f t="shared" si="116"/>
        <v>16.122019082512359</v>
      </c>
      <c r="JXT5">
        <f t="shared" si="116"/>
        <v>16.122221353110781</v>
      </c>
      <c r="JXU5">
        <f t="shared" si="116"/>
        <v>16.122423595354174</v>
      </c>
      <c r="JXV5">
        <f t="shared" si="116"/>
        <v>16.12262580925049</v>
      </c>
      <c r="JXW5">
        <f t="shared" si="116"/>
        <v>16.122827994807668</v>
      </c>
      <c r="JXX5">
        <f t="shared" si="116"/>
        <v>16.123030152033653</v>
      </c>
      <c r="JXY5">
        <f t="shared" si="116"/>
        <v>16.123232280936385</v>
      </c>
      <c r="JXZ5">
        <f t="shared" si="116"/>
        <v>16.123434381523801</v>
      </c>
      <c r="JYA5">
        <f t="shared" si="116"/>
        <v>16.123636453803822</v>
      </c>
      <c r="JYB5">
        <f t="shared" si="116"/>
        <v>16.123838497784394</v>
      </c>
      <c r="JYC5">
        <f t="shared" si="116"/>
        <v>16.124040513473428</v>
      </c>
      <c r="JYD5">
        <f t="shared" si="116"/>
        <v>16.124242500878854</v>
      </c>
      <c r="JYE5">
        <f t="shared" si="116"/>
        <v>16.124444460008586</v>
      </c>
      <c r="JYF5">
        <f t="shared" si="116"/>
        <v>16.124646390870542</v>
      </c>
      <c r="JYG5">
        <f t="shared" si="116"/>
        <v>16.124848293472635</v>
      </c>
      <c r="JYH5">
        <f t="shared" si="116"/>
        <v>16.125050167822767</v>
      </c>
      <c r="JYI5">
        <f t="shared" si="116"/>
        <v>16.125252013928854</v>
      </c>
      <c r="JYJ5">
        <f t="shared" si="116"/>
        <v>16.12545383179879</v>
      </c>
      <c r="JYK5">
        <f t="shared" si="116"/>
        <v>16.125655621440476</v>
      </c>
      <c r="JYL5">
        <f t="shared" si="116"/>
        <v>16.12585738286181</v>
      </c>
      <c r="JYM5">
        <f t="shared" si="116"/>
        <v>16.126059116070682</v>
      </c>
      <c r="JYN5">
        <f t="shared" si="116"/>
        <v>16.126260821074979</v>
      </c>
      <c r="JYO5">
        <f t="shared" si="116"/>
        <v>16.126462497882589</v>
      </c>
      <c r="JYP5">
        <f t="shared" si="116"/>
        <v>16.12666414650139</v>
      </c>
      <c r="JYQ5">
        <f t="shared" si="116"/>
        <v>16.126865766939272</v>
      </c>
      <c r="JYR5">
        <f t="shared" si="116"/>
        <v>16.127067359204098</v>
      </c>
      <c r="JYS5">
        <f t="shared" si="116"/>
        <v>16.127268923303745</v>
      </c>
      <c r="JYT5">
        <f t="shared" si="116"/>
        <v>16.127470459246084</v>
      </c>
      <c r="JYU5">
        <f t="shared" si="116"/>
        <v>16.127671967038982</v>
      </c>
      <c r="JYV5">
        <f t="shared" si="116"/>
        <v>16.127873446690295</v>
      </c>
      <c r="JYW5">
        <f t="shared" si="116"/>
        <v>16.128074898207888</v>
      </c>
      <c r="JYX5">
        <f t="shared" si="116"/>
        <v>16.128276321599611</v>
      </c>
      <c r="JYY5">
        <f t="shared" si="116"/>
        <v>16.128477716873324</v>
      </c>
      <c r="JYZ5">
        <f t="shared" si="116"/>
        <v>16.128679084036872</v>
      </c>
      <c r="JZA5">
        <f t="shared" si="116"/>
        <v>16.128880423098099</v>
      </c>
      <c r="JZB5">
        <f t="shared" si="116"/>
        <v>16.129081734064851</v>
      </c>
      <c r="JZC5">
        <f t="shared" si="116"/>
        <v>16.129283016944967</v>
      </c>
      <c r="JZD5">
        <f t="shared" si="116"/>
        <v>16.129484271746282</v>
      </c>
      <c r="JZE5">
        <f t="shared" ref="JZE5:KBP5" si="117">LOG(JZE1,2)</f>
        <v>16.129685498476629</v>
      </c>
      <c r="JZF5">
        <f t="shared" si="117"/>
        <v>16.129886697143839</v>
      </c>
      <c r="JZG5">
        <f t="shared" si="117"/>
        <v>16.130087867755737</v>
      </c>
      <c r="JZH5">
        <f t="shared" si="117"/>
        <v>16.130289010320148</v>
      </c>
      <c r="JZI5">
        <f t="shared" si="117"/>
        <v>16.130490124844886</v>
      </c>
      <c r="JZJ5">
        <f t="shared" si="117"/>
        <v>16.130691211337776</v>
      </c>
      <c r="JZK5">
        <f t="shared" si="117"/>
        <v>16.130892269806626</v>
      </c>
      <c r="JZL5">
        <f t="shared" si="117"/>
        <v>16.131093300259241</v>
      </c>
      <c r="JZM5">
        <f t="shared" si="117"/>
        <v>16.131294302703441</v>
      </c>
      <c r="JZN5">
        <f t="shared" si="117"/>
        <v>16.131495277147017</v>
      </c>
      <c r="JZO5">
        <f t="shared" si="117"/>
        <v>16.131696223597775</v>
      </c>
      <c r="JZP5">
        <f t="shared" si="117"/>
        <v>16.131897142063512</v>
      </c>
      <c r="JZQ5">
        <f t="shared" si="117"/>
        <v>16.132098032552019</v>
      </c>
      <c r="JZR5">
        <f t="shared" si="117"/>
        <v>16.132298895071091</v>
      </c>
      <c r="JZS5">
        <f t="shared" si="117"/>
        <v>16.13249972962851</v>
      </c>
      <c r="JZT5">
        <f t="shared" si="117"/>
        <v>16.132700536232061</v>
      </c>
      <c r="JZU5">
        <f t="shared" si="117"/>
        <v>16.132901314889526</v>
      </c>
      <c r="JZV5">
        <f t="shared" si="117"/>
        <v>16.133102065608682</v>
      </c>
      <c r="JZW5">
        <f t="shared" si="117"/>
        <v>16.133302788397305</v>
      </c>
      <c r="JZX5">
        <f t="shared" si="117"/>
        <v>16.133503483263162</v>
      </c>
      <c r="JZY5">
        <f t="shared" si="117"/>
        <v>16.133704150214022</v>
      </c>
      <c r="JZZ5">
        <f t="shared" si="117"/>
        <v>16.133904789257652</v>
      </c>
      <c r="KAA5">
        <f t="shared" si="117"/>
        <v>16.134105400401808</v>
      </c>
      <c r="KAB5">
        <f t="shared" si="117"/>
        <v>16.134305983654254</v>
      </c>
      <c r="KAC5">
        <f t="shared" si="117"/>
        <v>16.134506539022745</v>
      </c>
      <c r="KAD5">
        <f t="shared" si="117"/>
        <v>16.134707066515023</v>
      </c>
      <c r="KAE5">
        <f t="shared" si="117"/>
        <v>16.134907566138846</v>
      </c>
      <c r="KAF5">
        <f t="shared" si="117"/>
        <v>16.135108037901954</v>
      </c>
      <c r="KAG5">
        <f t="shared" si="117"/>
        <v>16.135308481812089</v>
      </c>
      <c r="KAH5">
        <f t="shared" si="117"/>
        <v>16.135508897876996</v>
      </c>
      <c r="KAI5">
        <f t="shared" si="117"/>
        <v>16.135709286104401</v>
      </c>
      <c r="KAJ5">
        <f t="shared" si="117"/>
        <v>16.135909646502039</v>
      </c>
      <c r="KAK5">
        <f t="shared" si="117"/>
        <v>16.136109979077645</v>
      </c>
      <c r="KAL5">
        <f t="shared" si="117"/>
        <v>16.136310283838935</v>
      </c>
      <c r="KAM5">
        <f t="shared" si="117"/>
        <v>16.136510560793639</v>
      </c>
      <c r="KAN5">
        <f t="shared" si="117"/>
        <v>16.136710809949474</v>
      </c>
      <c r="KAO5">
        <f t="shared" si="117"/>
        <v>16.136911031314153</v>
      </c>
      <c r="KAP5">
        <f t="shared" si="117"/>
        <v>16.137111224895396</v>
      </c>
      <c r="KAQ5">
        <f t="shared" si="117"/>
        <v>16.137311390700901</v>
      </c>
      <c r="KAR5">
        <f t="shared" si="117"/>
        <v>16.137511528738386</v>
      </c>
      <c r="KAS5">
        <f t="shared" si="117"/>
        <v>16.137711639015549</v>
      </c>
      <c r="KAT5">
        <f t="shared" si="117"/>
        <v>16.137911721540089</v>
      </c>
      <c r="KAU5">
        <f t="shared" si="117"/>
        <v>16.138111776319704</v>
      </c>
      <c r="KAV5">
        <f t="shared" si="117"/>
        <v>16.13831180336209</v>
      </c>
      <c r="KAW5">
        <f t="shared" si="117"/>
        <v>16.138511802674934</v>
      </c>
      <c r="KAX5">
        <f t="shared" si="117"/>
        <v>16.138711774265925</v>
      </c>
      <c r="KAY5">
        <f t="shared" si="117"/>
        <v>16.138911718142744</v>
      </c>
      <c r="KAZ5">
        <f t="shared" si="117"/>
        <v>16.139111634313075</v>
      </c>
      <c r="KBA5">
        <f t="shared" si="117"/>
        <v>16.139311522784595</v>
      </c>
      <c r="KBB5">
        <f t="shared" si="117"/>
        <v>16.139511383564979</v>
      </c>
      <c r="KBC5">
        <f t="shared" si="117"/>
        <v>16.139711216661897</v>
      </c>
      <c r="KBD5">
        <f t="shared" si="117"/>
        <v>16.139911022083016</v>
      </c>
      <c r="KBE5">
        <f t="shared" si="117"/>
        <v>16.140110799836005</v>
      </c>
      <c r="KBF5">
        <f t="shared" si="117"/>
        <v>16.140310549928518</v>
      </c>
      <c r="KBG5">
        <f t="shared" si="117"/>
        <v>16.140510272368221</v>
      </c>
      <c r="KBH5">
        <f t="shared" si="117"/>
        <v>16.140709967162767</v>
      </c>
      <c r="KBI5">
        <f t="shared" si="117"/>
        <v>16.140909634319808</v>
      </c>
      <c r="KBJ5">
        <f t="shared" si="117"/>
        <v>16.14110927384699</v>
      </c>
      <c r="KBK5">
        <f t="shared" si="117"/>
        <v>16.141308885751965</v>
      </c>
      <c r="KBL5">
        <f t="shared" si="117"/>
        <v>16.141508470042368</v>
      </c>
      <c r="KBM5">
        <f t="shared" si="117"/>
        <v>16.141708026725844</v>
      </c>
      <c r="KBN5">
        <f t="shared" si="117"/>
        <v>16.141907555810025</v>
      </c>
      <c r="KBO5">
        <f t="shared" si="117"/>
        <v>16.14210705730255</v>
      </c>
      <c r="KBP5">
        <f t="shared" si="117"/>
        <v>16.142306531211045</v>
      </c>
      <c r="KBQ5">
        <f t="shared" ref="KBQ5:KEB5" si="118">LOG(KBQ1,2)</f>
        <v>16.142505977543138</v>
      </c>
      <c r="KBR5">
        <f t="shared" si="118"/>
        <v>16.14270539630645</v>
      </c>
      <c r="KBS5">
        <f t="shared" si="118"/>
        <v>16.142904787508606</v>
      </c>
      <c r="KBT5">
        <f t="shared" si="118"/>
        <v>16.143104151157218</v>
      </c>
      <c r="KBU5">
        <f t="shared" si="118"/>
        <v>16.143303487259903</v>
      </c>
      <c r="KBV5">
        <f t="shared" si="118"/>
        <v>16.143502795824272</v>
      </c>
      <c r="KBW5">
        <f t="shared" si="118"/>
        <v>16.143702076857931</v>
      </c>
      <c r="KBX5">
        <f t="shared" si="118"/>
        <v>16.143901330368486</v>
      </c>
      <c r="KBY5">
        <f t="shared" si="118"/>
        <v>16.14410055636354</v>
      </c>
      <c r="KBZ5">
        <f t="shared" si="118"/>
        <v>16.144299754850689</v>
      </c>
      <c r="KCA5">
        <f t="shared" si="118"/>
        <v>16.144498925837532</v>
      </c>
      <c r="KCB5">
        <f t="shared" si="118"/>
        <v>16.144698069331653</v>
      </c>
      <c r="KCC5">
        <f t="shared" si="118"/>
        <v>16.14489718534065</v>
      </c>
      <c r="KCD5">
        <f t="shared" si="118"/>
        <v>16.145096273872102</v>
      </c>
      <c r="KCE5">
        <f t="shared" si="118"/>
        <v>16.145295334933596</v>
      </c>
      <c r="KCF5">
        <f t="shared" si="118"/>
        <v>16.145494368532709</v>
      </c>
      <c r="KCG5">
        <f t="shared" si="118"/>
        <v>16.14569337467702</v>
      </c>
      <c r="KCH5">
        <f t="shared" si="118"/>
        <v>16.145892353374101</v>
      </c>
      <c r="KCI5">
        <f t="shared" si="118"/>
        <v>16.146091304631518</v>
      </c>
      <c r="KCJ5">
        <f t="shared" si="118"/>
        <v>16.146290228456845</v>
      </c>
      <c r="KCK5">
        <f t="shared" si="118"/>
        <v>16.146489124857645</v>
      </c>
      <c r="KCL5">
        <f t="shared" si="118"/>
        <v>16.146687993841468</v>
      </c>
      <c r="KCM5">
        <f t="shared" si="118"/>
        <v>16.146886835415884</v>
      </c>
      <c r="KCN5">
        <f t="shared" si="118"/>
        <v>16.147085649588444</v>
      </c>
      <c r="KCO5">
        <f t="shared" si="118"/>
        <v>16.147284436366697</v>
      </c>
      <c r="KCP5">
        <f t="shared" si="118"/>
        <v>16.147483195758191</v>
      </c>
      <c r="KCQ5">
        <f t="shared" si="118"/>
        <v>16.147681927770478</v>
      </c>
      <c r="KCR5">
        <f t="shared" si="118"/>
        <v>16.147880632411088</v>
      </c>
      <c r="KCS5">
        <f t="shared" si="118"/>
        <v>16.148079309687571</v>
      </c>
      <c r="KCT5">
        <f t="shared" si="118"/>
        <v>16.148277959607455</v>
      </c>
      <c r="KCU5">
        <f t="shared" si="118"/>
        <v>16.148476582178276</v>
      </c>
      <c r="KCV5">
        <f t="shared" si="118"/>
        <v>16.148675177407569</v>
      </c>
      <c r="KCW5">
        <f t="shared" si="118"/>
        <v>16.148873745302847</v>
      </c>
      <c r="KCX5">
        <f t="shared" si="118"/>
        <v>16.149072285871643</v>
      </c>
      <c r="KCY5">
        <f t="shared" si="118"/>
        <v>16.149270799121478</v>
      </c>
      <c r="KCZ5">
        <f t="shared" si="118"/>
        <v>16.149469285059865</v>
      </c>
      <c r="KDA5">
        <f t="shared" si="118"/>
        <v>16.149667743694319</v>
      </c>
      <c r="KDB5">
        <f t="shared" si="118"/>
        <v>16.149866175032351</v>
      </c>
      <c r="KDC5">
        <f t="shared" si="118"/>
        <v>16.150064579081469</v>
      </c>
      <c r="KDD5">
        <f t="shared" si="118"/>
        <v>16.150262955849179</v>
      </c>
      <c r="KDE5">
        <f t="shared" si="118"/>
        <v>16.150461305342979</v>
      </c>
      <c r="KDF5">
        <f t="shared" si="118"/>
        <v>16.150659627570374</v>
      </c>
      <c r="KDG5">
        <f t="shared" si="118"/>
        <v>16.150857922538847</v>
      </c>
      <c r="KDH5">
        <f t="shared" si="118"/>
        <v>16.151056190255904</v>
      </c>
      <c r="KDI5">
        <f t="shared" si="118"/>
        <v>16.151254430729029</v>
      </c>
      <c r="KDJ5">
        <f t="shared" si="118"/>
        <v>16.151452643965705</v>
      </c>
      <c r="KDK5">
        <f t="shared" si="118"/>
        <v>16.151650829973423</v>
      </c>
      <c r="KDL5">
        <f t="shared" si="118"/>
        <v>16.151848988759653</v>
      </c>
      <c r="KDM5">
        <f t="shared" si="118"/>
        <v>16.152047120331876</v>
      </c>
      <c r="KDN5">
        <f t="shared" si="118"/>
        <v>16.15224522469757</v>
      </c>
      <c r="KDO5">
        <f t="shared" si="118"/>
        <v>16.152443301864199</v>
      </c>
      <c r="KDP5">
        <f t="shared" si="118"/>
        <v>16.15264135183924</v>
      </c>
      <c r="KDQ5">
        <f t="shared" si="118"/>
        <v>16.152839374630144</v>
      </c>
      <c r="KDR5">
        <f t="shared" si="118"/>
        <v>16.153037370244384</v>
      </c>
      <c r="KDS5">
        <f t="shared" si="118"/>
        <v>16.153235338689413</v>
      </c>
      <c r="KDT5">
        <f t="shared" si="118"/>
        <v>16.153433279972688</v>
      </c>
      <c r="KDU5">
        <f t="shared" si="118"/>
        <v>16.153631194101663</v>
      </c>
      <c r="KDV5">
        <f t="shared" si="118"/>
        <v>16.153829081083785</v>
      </c>
      <c r="KDW5">
        <f t="shared" si="118"/>
        <v>16.154026940926496</v>
      </c>
      <c r="KDX5">
        <f t="shared" si="118"/>
        <v>16.154224773637246</v>
      </c>
      <c r="KDY5">
        <f t="shared" si="118"/>
        <v>16.154422579223475</v>
      </c>
      <c r="KDZ5">
        <f t="shared" si="118"/>
        <v>16.154620357692618</v>
      </c>
      <c r="KEA5">
        <f t="shared" si="118"/>
        <v>16.154818109052105</v>
      </c>
      <c r="KEB5">
        <f t="shared" si="118"/>
        <v>16.155015833309371</v>
      </c>
      <c r="KEC5">
        <f t="shared" ref="KEC5:KGN5" si="119">LOG(KEC1,2)</f>
        <v>16.155213530471844</v>
      </c>
      <c r="KED5">
        <f t="shared" si="119"/>
        <v>16.155411200546947</v>
      </c>
      <c r="KEE5">
        <f t="shared" si="119"/>
        <v>16.155608843542105</v>
      </c>
      <c r="KEF5">
        <f t="shared" si="119"/>
        <v>16.155806459464735</v>
      </c>
      <c r="KEG5">
        <f t="shared" si="119"/>
        <v>16.156004048322249</v>
      </c>
      <c r="KEH5">
        <f t="shared" si="119"/>
        <v>16.156201610122061</v>
      </c>
      <c r="KEI5">
        <f t="shared" si="119"/>
        <v>16.156399144871585</v>
      </c>
      <c r="KEJ5">
        <f t="shared" si="119"/>
        <v>16.156596652578223</v>
      </c>
      <c r="KEK5">
        <f t="shared" si="119"/>
        <v>16.156794133249381</v>
      </c>
      <c r="KEL5">
        <f t="shared" si="119"/>
        <v>16.156991586892456</v>
      </c>
      <c r="KEM5">
        <f t="shared" si="119"/>
        <v>16.157189013514852</v>
      </c>
      <c r="KEN5">
        <f t="shared" si="119"/>
        <v>16.157386413123959</v>
      </c>
      <c r="KEO5">
        <f t="shared" si="119"/>
        <v>16.157583785727162</v>
      </c>
      <c r="KEP5">
        <f t="shared" si="119"/>
        <v>16.157781131331859</v>
      </c>
      <c r="KEQ5">
        <f t="shared" si="119"/>
        <v>16.157978449945432</v>
      </c>
      <c r="KER5">
        <f t="shared" si="119"/>
        <v>16.158175741575263</v>
      </c>
      <c r="KES5">
        <f t="shared" si="119"/>
        <v>16.158373006228729</v>
      </c>
      <c r="KET5">
        <f t="shared" si="119"/>
        <v>16.158570243913214</v>
      </c>
      <c r="KEU5">
        <f t="shared" si="119"/>
        <v>16.158767454636077</v>
      </c>
      <c r="KEV5">
        <f t="shared" si="119"/>
        <v>16.158964638404701</v>
      </c>
      <c r="KEW5">
        <f t="shared" si="119"/>
        <v>16.159161795226449</v>
      </c>
      <c r="KEX5">
        <f t="shared" si="119"/>
        <v>16.159358925108688</v>
      </c>
      <c r="KEY5">
        <f t="shared" si="119"/>
        <v>16.159556028058766</v>
      </c>
      <c r="KEZ5">
        <f t="shared" si="119"/>
        <v>16.159753104084057</v>
      </c>
      <c r="KFA5">
        <f t="shared" si="119"/>
        <v>16.159950153191911</v>
      </c>
      <c r="KFB5">
        <f t="shared" si="119"/>
        <v>16.160147175389675</v>
      </c>
      <c r="KFC5">
        <f t="shared" si="119"/>
        <v>16.160344170684699</v>
      </c>
      <c r="KFD5">
        <f t="shared" si="119"/>
        <v>16.160541139084337</v>
      </c>
      <c r="KFE5">
        <f t="shared" si="119"/>
        <v>16.160738080595923</v>
      </c>
      <c r="KFF5">
        <f t="shared" si="119"/>
        <v>16.160934995226803</v>
      </c>
      <c r="KFG5">
        <f t="shared" si="119"/>
        <v>16.161131882984307</v>
      </c>
      <c r="KFH5">
        <f t="shared" si="119"/>
        <v>16.161328743875774</v>
      </c>
      <c r="KFI5">
        <f t="shared" si="119"/>
        <v>16.161525577908538</v>
      </c>
      <c r="KFJ5">
        <f t="shared" si="119"/>
        <v>16.16172238508992</v>
      </c>
      <c r="KFK5">
        <f t="shared" si="119"/>
        <v>16.161919165427246</v>
      </c>
      <c r="KFL5">
        <f t="shared" si="119"/>
        <v>16.162115918927846</v>
      </c>
      <c r="KFM5">
        <f t="shared" si="119"/>
        <v>16.162312645599027</v>
      </c>
      <c r="KFN5">
        <f t="shared" si="119"/>
        <v>16.162509345448115</v>
      </c>
      <c r="KFO5">
        <f t="shared" si="119"/>
        <v>16.162706018482417</v>
      </c>
      <c r="KFP5">
        <f t="shared" si="119"/>
        <v>16.162902664709247</v>
      </c>
      <c r="KFQ5">
        <f t="shared" si="119"/>
        <v>16.163099284135907</v>
      </c>
      <c r="KFR5">
        <f t="shared" si="119"/>
        <v>16.163295876769702</v>
      </c>
      <c r="KFS5">
        <f t="shared" si="119"/>
        <v>16.163492442617937</v>
      </c>
      <c r="KFT5">
        <f t="shared" si="119"/>
        <v>16.163688981687908</v>
      </c>
      <c r="KFU5">
        <f t="shared" si="119"/>
        <v>16.163885493986911</v>
      </c>
      <c r="KFV5">
        <f t="shared" si="119"/>
        <v>16.164081979522233</v>
      </c>
      <c r="KFW5">
        <f t="shared" si="119"/>
        <v>16.164278438301171</v>
      </c>
      <c r="KFX5">
        <f t="shared" si="119"/>
        <v>16.164474870331006</v>
      </c>
      <c r="KFY5">
        <f t="shared" si="119"/>
        <v>16.164671275619021</v>
      </c>
      <c r="KFZ5">
        <f t="shared" si="119"/>
        <v>16.164867654172497</v>
      </c>
      <c r="KGA5">
        <f t="shared" si="119"/>
        <v>16.165064005998712</v>
      </c>
      <c r="KGB5">
        <f t="shared" si="119"/>
        <v>16.165260331104943</v>
      </c>
      <c r="KGC5">
        <f t="shared" si="119"/>
        <v>16.165456629498451</v>
      </c>
      <c r="KGD5">
        <f t="shared" si="119"/>
        <v>16.165652901186515</v>
      </c>
      <c r="KGE5">
        <f t="shared" si="119"/>
        <v>16.165849146176399</v>
      </c>
      <c r="KGF5">
        <f t="shared" si="119"/>
        <v>16.166045364475359</v>
      </c>
      <c r="KGG5">
        <f t="shared" si="119"/>
        <v>16.166241556090657</v>
      </c>
      <c r="KGH5">
        <f t="shared" si="119"/>
        <v>16.166437721029556</v>
      </c>
      <c r="KGI5">
        <f t="shared" si="119"/>
        <v>16.166633859299299</v>
      </c>
      <c r="KGJ5">
        <f t="shared" si="119"/>
        <v>16.166829970907145</v>
      </c>
      <c r="KGK5">
        <f t="shared" si="119"/>
        <v>16.16702605586034</v>
      </c>
      <c r="KGL5">
        <f t="shared" si="119"/>
        <v>16.167222114166123</v>
      </c>
      <c r="KGM5">
        <f t="shared" si="119"/>
        <v>16.167418145831739</v>
      </c>
      <c r="KGN5">
        <f t="shared" si="119"/>
        <v>16.167614150864427</v>
      </c>
      <c r="KGO5">
        <f t="shared" ref="KGO5:KIZ5" si="120">LOG(KGO1,2)</f>
        <v>16.167810129271423</v>
      </c>
      <c r="KGP5">
        <f t="shared" si="120"/>
        <v>16.168006081059961</v>
      </c>
      <c r="KGQ5">
        <f t="shared" si="120"/>
        <v>16.168202006237269</v>
      </c>
      <c r="KGR5">
        <f t="shared" si="120"/>
        <v>16.168397904810575</v>
      </c>
      <c r="KGS5">
        <f t="shared" si="120"/>
        <v>16.168593776787102</v>
      </c>
      <c r="KGT5">
        <f t="shared" si="120"/>
        <v>16.168789622174067</v>
      </c>
      <c r="KGU5">
        <f t="shared" si="120"/>
        <v>16.168985440978698</v>
      </c>
      <c r="KGV5">
        <f t="shared" si="120"/>
        <v>16.169181233208203</v>
      </c>
      <c r="KGW5">
        <f t="shared" si="120"/>
        <v>16.169376998869794</v>
      </c>
      <c r="KGX5">
        <f t="shared" si="120"/>
        <v>16.169572737970686</v>
      </c>
      <c r="KGY5">
        <f t="shared" si="120"/>
        <v>16.169768450518074</v>
      </c>
      <c r="KGZ5">
        <f t="shared" si="120"/>
        <v>16.169964136519177</v>
      </c>
      <c r="KHA5">
        <f t="shared" si="120"/>
        <v>16.170159795981181</v>
      </c>
      <c r="KHB5">
        <f t="shared" si="120"/>
        <v>16.170355428911289</v>
      </c>
      <c r="KHC5">
        <f t="shared" si="120"/>
        <v>16.170551035316702</v>
      </c>
      <c r="KHD5">
        <f t="shared" si="120"/>
        <v>16.170746615204603</v>
      </c>
      <c r="KHE5">
        <f t="shared" si="120"/>
        <v>16.170942168582179</v>
      </c>
      <c r="KHF5">
        <f t="shared" si="120"/>
        <v>16.171137695456625</v>
      </c>
      <c r="KHG5">
        <f t="shared" si="120"/>
        <v>16.171333195835121</v>
      </c>
      <c r="KHH5">
        <f t="shared" si="120"/>
        <v>16.171528669724843</v>
      </c>
      <c r="KHI5">
        <f t="shared" si="120"/>
        <v>16.171724117132971</v>
      </c>
      <c r="KHJ5">
        <f t="shared" si="120"/>
        <v>16.171919538066678</v>
      </c>
      <c r="KHK5">
        <f t="shared" si="120"/>
        <v>16.172114932533137</v>
      </c>
      <c r="KHL5">
        <f t="shared" si="120"/>
        <v>16.172310300539515</v>
      </c>
      <c r="KHM5">
        <f t="shared" si="120"/>
        <v>16.172505642092975</v>
      </c>
      <c r="KHN5">
        <f t="shared" si="120"/>
        <v>16.172700957200686</v>
      </c>
      <c r="KHO5">
        <f t="shared" si="120"/>
        <v>16.172896245869801</v>
      </c>
      <c r="KHP5">
        <f t="shared" si="120"/>
        <v>16.173091508107479</v>
      </c>
      <c r="KHQ5">
        <f t="shared" si="120"/>
        <v>16.173286743920876</v>
      </c>
      <c r="KHR5">
        <f t="shared" si="120"/>
        <v>16.17348195331714</v>
      </c>
      <c r="KHS5">
        <f t="shared" si="120"/>
        <v>16.173677136303418</v>
      </c>
      <c r="KHT5">
        <f t="shared" si="120"/>
        <v>16.173872292886863</v>
      </c>
      <c r="KHU5">
        <f t="shared" si="120"/>
        <v>16.174067423074607</v>
      </c>
      <c r="KHV5">
        <f t="shared" si="120"/>
        <v>16.174262526873793</v>
      </c>
      <c r="KHW5">
        <f t="shared" si="120"/>
        <v>16.174457604291558</v>
      </c>
      <c r="KHX5">
        <f t="shared" si="120"/>
        <v>16.174652655335038</v>
      </c>
      <c r="KHY5">
        <f t="shared" si="120"/>
        <v>16.174847680011357</v>
      </c>
      <c r="KHZ5">
        <f t="shared" si="120"/>
        <v>16.17504267832765</v>
      </c>
      <c r="KIA5">
        <f t="shared" si="120"/>
        <v>16.175237650291038</v>
      </c>
      <c r="KIB5">
        <f t="shared" si="120"/>
        <v>16.175432595908642</v>
      </c>
      <c r="KIC5">
        <f t="shared" si="120"/>
        <v>16.175627515187585</v>
      </c>
      <c r="KID5">
        <f t="shared" si="120"/>
        <v>16.175822408134977</v>
      </c>
      <c r="KIE5">
        <f t="shared" si="120"/>
        <v>16.176017274757935</v>
      </c>
      <c r="KIF5">
        <f t="shared" si="120"/>
        <v>16.176212115063574</v>
      </c>
      <c r="KIG5">
        <f t="shared" si="120"/>
        <v>16.176406929058992</v>
      </c>
      <c r="KIH5">
        <f t="shared" si="120"/>
        <v>16.1766017167513</v>
      </c>
      <c r="KII5">
        <f t="shared" si="120"/>
        <v>16.176796478147597</v>
      </c>
      <c r="KIJ5">
        <f t="shared" si="120"/>
        <v>16.176991213254986</v>
      </c>
      <c r="KIK5">
        <f t="shared" si="120"/>
        <v>16.177185922080557</v>
      </c>
      <c r="KIL5">
        <f t="shared" si="120"/>
        <v>16.177380604631409</v>
      </c>
      <c r="KIM5">
        <f t="shared" si="120"/>
        <v>16.177575260914629</v>
      </c>
      <c r="KIN5">
        <f t="shared" si="120"/>
        <v>16.177769890937306</v>
      </c>
      <c r="KIO5">
        <f t="shared" si="120"/>
        <v>16.177964494706519</v>
      </c>
      <c r="KIP5">
        <f t="shared" si="120"/>
        <v>16.178159072229356</v>
      </c>
      <c r="KIQ5">
        <f t="shared" si="120"/>
        <v>16.178353623512894</v>
      </c>
      <c r="KIR5">
        <f t="shared" si="120"/>
        <v>16.178548148564207</v>
      </c>
      <c r="KIS5">
        <f t="shared" si="120"/>
        <v>16.178742647390372</v>
      </c>
      <c r="KIT5">
        <f t="shared" si="120"/>
        <v>16.178937119998459</v>
      </c>
      <c r="KIU5">
        <f t="shared" si="120"/>
        <v>16.17913156639553</v>
      </c>
      <c r="KIV5">
        <f t="shared" si="120"/>
        <v>16.179325986588651</v>
      </c>
      <c r="KIW5">
        <f t="shared" si="120"/>
        <v>16.17952038058489</v>
      </c>
      <c r="KIX5">
        <f t="shared" si="120"/>
        <v>16.179714748391298</v>
      </c>
      <c r="KIY5">
        <f t="shared" si="120"/>
        <v>16.179909090014934</v>
      </c>
      <c r="KIZ5">
        <f t="shared" si="120"/>
        <v>16.180103405462852</v>
      </c>
      <c r="KJA5">
        <f t="shared" ref="KJA5:KLL5" si="121">LOG(KJA1,2)</f>
        <v>16.180297694742102</v>
      </c>
      <c r="KJB5">
        <f t="shared" si="121"/>
        <v>16.180491957859729</v>
      </c>
      <c r="KJC5">
        <f t="shared" si="121"/>
        <v>16.180686194822783</v>
      </c>
      <c r="KJD5">
        <f t="shared" si="121"/>
        <v>16.180880405638302</v>
      </c>
      <c r="KJE5">
        <f t="shared" si="121"/>
        <v>16.181074590313322</v>
      </c>
      <c r="KJF5">
        <f t="shared" si="121"/>
        <v>16.181268748854883</v>
      </c>
      <c r="KJG5">
        <f t="shared" si="121"/>
        <v>16.181462881270015</v>
      </c>
      <c r="KJH5">
        <f t="shared" si="121"/>
        <v>16.181656987565752</v>
      </c>
      <c r="KJI5">
        <f t="shared" si="121"/>
        <v>16.181851067749118</v>
      </c>
      <c r="KJJ5">
        <f t="shared" si="121"/>
        <v>16.182045121827144</v>
      </c>
      <c r="KJK5">
        <f t="shared" si="121"/>
        <v>16.182239149806847</v>
      </c>
      <c r="KJL5">
        <f t="shared" si="121"/>
        <v>16.182433151695243</v>
      </c>
      <c r="KJM5">
        <f t="shared" si="121"/>
        <v>16.182627127499352</v>
      </c>
      <c r="KJN5">
        <f t="shared" si="121"/>
        <v>16.182821077226187</v>
      </c>
      <c r="KJO5">
        <f t="shared" si="121"/>
        <v>16.183015000882754</v>
      </c>
      <c r="KJP5">
        <f t="shared" si="121"/>
        <v>16.183208898476071</v>
      </c>
      <c r="KJQ5">
        <f t="shared" si="121"/>
        <v>16.183402770013135</v>
      </c>
      <c r="KJR5">
        <f t="shared" si="121"/>
        <v>16.183596615500949</v>
      </c>
      <c r="KJS5">
        <f t="shared" si="121"/>
        <v>16.183790434946513</v>
      </c>
      <c r="KJT5">
        <f t="shared" si="121"/>
        <v>16.183984228356827</v>
      </c>
      <c r="KJU5">
        <f t="shared" si="121"/>
        <v>16.184177995738875</v>
      </c>
      <c r="KJV5">
        <f t="shared" si="121"/>
        <v>16.184371737099656</v>
      </c>
      <c r="KJW5">
        <f t="shared" si="121"/>
        <v>16.184565452446154</v>
      </c>
      <c r="KJX5">
        <f t="shared" si="121"/>
        <v>16.18475914178536</v>
      </c>
      <c r="KJY5">
        <f t="shared" si="121"/>
        <v>16.184952805124251</v>
      </c>
      <c r="KJZ5">
        <f t="shared" si="121"/>
        <v>16.185146442469804</v>
      </c>
      <c r="KKA5">
        <f t="shared" si="121"/>
        <v>16.185340053829002</v>
      </c>
      <c r="KKB5">
        <f t="shared" si="121"/>
        <v>16.185533639208813</v>
      </c>
      <c r="KKC5">
        <f t="shared" si="121"/>
        <v>16.185727198616213</v>
      </c>
      <c r="KKD5">
        <f t="shared" si="121"/>
        <v>16.185920732058168</v>
      </c>
      <c r="KKE5">
        <f t="shared" si="121"/>
        <v>16.186114239541645</v>
      </c>
      <c r="KKF5">
        <f t="shared" si="121"/>
        <v>16.1863077210736</v>
      </c>
      <c r="KKG5">
        <f t="shared" si="121"/>
        <v>16.186501176661004</v>
      </c>
      <c r="KKH5">
        <f t="shared" si="121"/>
        <v>16.186694606310805</v>
      </c>
      <c r="KKI5">
        <f t="shared" si="121"/>
        <v>16.186888010029964</v>
      </c>
      <c r="KKJ5">
        <f t="shared" si="121"/>
        <v>16.187081387825426</v>
      </c>
      <c r="KKK5">
        <f t="shared" si="121"/>
        <v>16.187274739704144</v>
      </c>
      <c r="KKL5">
        <f t="shared" si="121"/>
        <v>16.187468065673063</v>
      </c>
      <c r="KKM5">
        <f t="shared" si="121"/>
        <v>16.187661365739121</v>
      </c>
      <c r="KKN5">
        <f t="shared" si="121"/>
        <v>16.187854639909265</v>
      </c>
      <c r="KKO5">
        <f t="shared" si="121"/>
        <v>16.188047888190432</v>
      </c>
      <c r="KKP5">
        <f t="shared" si="121"/>
        <v>16.188241110589555</v>
      </c>
      <c r="KKQ5">
        <f t="shared" si="121"/>
        <v>16.188434307113564</v>
      </c>
      <c r="KKR5">
        <f t="shared" si="121"/>
        <v>16.188627477769391</v>
      </c>
      <c r="KKS5">
        <f t="shared" si="121"/>
        <v>16.188820622563963</v>
      </c>
      <c r="KKT5">
        <f t="shared" si="121"/>
        <v>16.189013741504201</v>
      </c>
      <c r="KKU5">
        <f t="shared" si="121"/>
        <v>16.189206834597023</v>
      </c>
      <c r="KKV5">
        <f t="shared" si="121"/>
        <v>16.189399901849356</v>
      </c>
      <c r="KKW5">
        <f t="shared" si="121"/>
        <v>16.189592943268106</v>
      </c>
      <c r="KKX5">
        <f t="shared" si="121"/>
        <v>16.189785958860192</v>
      </c>
      <c r="KKY5">
        <f t="shared" si="121"/>
        <v>16.189978948632522</v>
      </c>
      <c r="KKZ5">
        <f t="shared" si="121"/>
        <v>16.190171912592</v>
      </c>
      <c r="KLA5">
        <f t="shared" si="121"/>
        <v>16.190364850745532</v>
      </c>
      <c r="KLB5">
        <f t="shared" si="121"/>
        <v>16.190557763100021</v>
      </c>
      <c r="KLC5">
        <f t="shared" si="121"/>
        <v>16.190750649662363</v>
      </c>
      <c r="KLD5">
        <f t="shared" si="121"/>
        <v>16.190943510439453</v>
      </c>
      <c r="KLE5">
        <f t="shared" si="121"/>
        <v>16.191136345438188</v>
      </c>
      <c r="KLF5">
        <f t="shared" si="121"/>
        <v>16.191329154665457</v>
      </c>
      <c r="KLG5">
        <f t="shared" si="121"/>
        <v>16.191521938128147</v>
      </c>
      <c r="KLH5">
        <f t="shared" si="121"/>
        <v>16.191714695833141</v>
      </c>
      <c r="KLI5">
        <f t="shared" si="121"/>
        <v>16.191907427787324</v>
      </c>
      <c r="KLJ5">
        <f t="shared" si="121"/>
        <v>16.192100133997574</v>
      </c>
      <c r="KLK5">
        <f t="shared" si="121"/>
        <v>16.192292814470768</v>
      </c>
      <c r="KLL5">
        <f t="shared" si="121"/>
        <v>16.192485469213779</v>
      </c>
      <c r="KLM5">
        <f t="shared" ref="KLM5:KNX5" si="122">LOG(KLM1,2)</f>
        <v>16.192678098233475</v>
      </c>
      <c r="KLN5">
        <f t="shared" si="122"/>
        <v>16.19287070153673</v>
      </c>
      <c r="KLO5">
        <f t="shared" si="122"/>
        <v>16.19306327913041</v>
      </c>
      <c r="KLP5">
        <f t="shared" si="122"/>
        <v>16.193255831021371</v>
      </c>
      <c r="KLQ5">
        <f t="shared" si="122"/>
        <v>16.193448357216479</v>
      </c>
      <c r="KLR5">
        <f t="shared" si="122"/>
        <v>16.193640857722585</v>
      </c>
      <c r="KLS5">
        <f t="shared" si="122"/>
        <v>16.19383333254655</v>
      </c>
      <c r="KLT5">
        <f t="shared" si="122"/>
        <v>16.19402578169522</v>
      </c>
      <c r="KLU5">
        <f t="shared" si="122"/>
        <v>16.194218205175453</v>
      </c>
      <c r="KLV5">
        <f t="shared" si="122"/>
        <v>16.194410602994086</v>
      </c>
      <c r="KLW5">
        <f t="shared" si="122"/>
        <v>16.194602975157967</v>
      </c>
      <c r="KLX5">
        <f t="shared" si="122"/>
        <v>16.194795321673936</v>
      </c>
      <c r="KLY5">
        <f t="shared" si="122"/>
        <v>16.194987642548835</v>
      </c>
      <c r="KLZ5">
        <f t="shared" si="122"/>
        <v>16.19517993778949</v>
      </c>
      <c r="KMA5">
        <f t="shared" si="122"/>
        <v>16.195372207402741</v>
      </c>
      <c r="KMB5">
        <f t="shared" si="122"/>
        <v>16.195564451395413</v>
      </c>
      <c r="KMC5">
        <f t="shared" si="122"/>
        <v>16.195756669774337</v>
      </c>
      <c r="KMD5">
        <f t="shared" si="122"/>
        <v>16.195948862546341</v>
      </c>
      <c r="KME5">
        <f t="shared" si="122"/>
        <v>16.196141029718238</v>
      </c>
      <c r="KMF5">
        <f t="shared" si="122"/>
        <v>16.19633317129685</v>
      </c>
      <c r="KMG5">
        <f t="shared" si="122"/>
        <v>16.196525287288996</v>
      </c>
      <c r="KMH5">
        <f t="shared" si="122"/>
        <v>16.196717377701489</v>
      </c>
      <c r="KMI5">
        <f t="shared" si="122"/>
        <v>16.196909442541138</v>
      </c>
      <c r="KMJ5">
        <f t="shared" si="122"/>
        <v>16.197101481814752</v>
      </c>
      <c r="KMK5">
        <f t="shared" si="122"/>
        <v>16.197293495529134</v>
      </c>
      <c r="KML5">
        <f t="shared" si="122"/>
        <v>16.197485483691089</v>
      </c>
      <c r="KMM5">
        <f t="shared" si="122"/>
        <v>16.19767744630742</v>
      </c>
      <c r="KMN5">
        <f t="shared" si="122"/>
        <v>16.197869383384919</v>
      </c>
      <c r="KMO5">
        <f t="shared" si="122"/>
        <v>16.19806129493038</v>
      </c>
      <c r="KMP5">
        <f t="shared" si="122"/>
        <v>16.198253180950598</v>
      </c>
      <c r="KMQ5">
        <f t="shared" si="122"/>
        <v>16.198445041452363</v>
      </c>
      <c r="KMR5">
        <f t="shared" si="122"/>
        <v>16.19863687644246</v>
      </c>
      <c r="KMS5">
        <f t="shared" si="122"/>
        <v>16.198828685927669</v>
      </c>
      <c r="KMT5">
        <f t="shared" si="122"/>
        <v>16.199020469914775</v>
      </c>
      <c r="KMU5">
        <f t="shared" si="122"/>
        <v>16.199212228410559</v>
      </c>
      <c r="KMV5">
        <f t="shared" si="122"/>
        <v>16.199403961421787</v>
      </c>
      <c r="KMW5">
        <f t="shared" si="122"/>
        <v>16.199595668955244</v>
      </c>
      <c r="KMX5">
        <f t="shared" si="122"/>
        <v>16.19978735101769</v>
      </c>
      <c r="KMY5">
        <f t="shared" si="122"/>
        <v>16.199979007615898</v>
      </c>
      <c r="KMZ5">
        <f t="shared" si="122"/>
        <v>16.200170638756635</v>
      </c>
      <c r="KNA5">
        <f t="shared" si="122"/>
        <v>16.200362244446652</v>
      </c>
      <c r="KNB5">
        <f t="shared" si="122"/>
        <v>16.200553824692722</v>
      </c>
      <c r="KNC5">
        <f t="shared" si="122"/>
        <v>16.200745379501591</v>
      </c>
      <c r="KND5">
        <f t="shared" si="122"/>
        <v>16.200936908880017</v>
      </c>
      <c r="KNE5">
        <f t="shared" si="122"/>
        <v>16.201128412834755</v>
      </c>
      <c r="KNF5">
        <f t="shared" si="122"/>
        <v>16.201319891372549</v>
      </c>
      <c r="KNG5">
        <f t="shared" si="122"/>
        <v>16.201511344500148</v>
      </c>
      <c r="KNH5">
        <f t="shared" si="122"/>
        <v>16.201702772224287</v>
      </c>
      <c r="KNI5">
        <f t="shared" si="122"/>
        <v>16.201894174551722</v>
      </c>
      <c r="KNJ5">
        <f t="shared" si="122"/>
        <v>16.202085551489173</v>
      </c>
      <c r="KNK5">
        <f t="shared" si="122"/>
        <v>16.202276903043391</v>
      </c>
      <c r="KNL5">
        <f t="shared" si="122"/>
        <v>16.202468229221097</v>
      </c>
      <c r="KNM5">
        <f t="shared" si="122"/>
        <v>16.202659530029027</v>
      </c>
      <c r="KNN5">
        <f t="shared" si="122"/>
        <v>16.202850805473904</v>
      </c>
      <c r="KNO5">
        <f t="shared" si="122"/>
        <v>16.203042055562459</v>
      </c>
      <c r="KNP5">
        <f t="shared" si="122"/>
        <v>16.203233280301408</v>
      </c>
      <c r="KNQ5">
        <f t="shared" si="122"/>
        <v>16.203424479697471</v>
      </c>
      <c r="KNR5">
        <f t="shared" si="122"/>
        <v>16.203615653757367</v>
      </c>
      <c r="KNS5">
        <f t="shared" si="122"/>
        <v>16.203806802487808</v>
      </c>
      <c r="KNT5">
        <f t="shared" si="122"/>
        <v>16.203997925895507</v>
      </c>
      <c r="KNU5">
        <f t="shared" si="122"/>
        <v>16.204189023987166</v>
      </c>
      <c r="KNV5">
        <f t="shared" si="122"/>
        <v>16.204380096769498</v>
      </c>
      <c r="KNW5">
        <f t="shared" si="122"/>
        <v>16.204571144249204</v>
      </c>
      <c r="KNX5">
        <f t="shared" si="122"/>
        <v>16.204762166432982</v>
      </c>
      <c r="KNY5">
        <f t="shared" ref="KNY5:KQJ5" si="123">LOG(KNY1,2)</f>
        <v>16.204953163327534</v>
      </c>
      <c r="KNZ5">
        <f t="shared" si="123"/>
        <v>16.205144134939555</v>
      </c>
      <c r="KOA5">
        <f t="shared" si="123"/>
        <v>16.205335081275734</v>
      </c>
      <c r="KOB5">
        <f t="shared" si="123"/>
        <v>16.205526002342761</v>
      </c>
      <c r="KOC5">
        <f t="shared" si="123"/>
        <v>16.205716898147323</v>
      </c>
      <c r="KOD5">
        <f t="shared" si="123"/>
        <v>16.205907768696111</v>
      </c>
      <c r="KOE5">
        <f t="shared" si="123"/>
        <v>16.206098613995799</v>
      </c>
      <c r="KOF5">
        <f t="shared" si="123"/>
        <v>16.206289434053069</v>
      </c>
      <c r="KOG5">
        <f t="shared" si="123"/>
        <v>16.2064802288746</v>
      </c>
      <c r="KOH5">
        <f t="shared" si="123"/>
        <v>16.206670998467057</v>
      </c>
      <c r="KOI5">
        <f t="shared" si="123"/>
        <v>16.206861742837123</v>
      </c>
      <c r="KOJ5">
        <f t="shared" si="123"/>
        <v>16.207052461991463</v>
      </c>
      <c r="KOK5">
        <f t="shared" si="123"/>
        <v>16.207243155936741</v>
      </c>
      <c r="KOL5">
        <f t="shared" si="123"/>
        <v>16.207433824679619</v>
      </c>
      <c r="KOM5">
        <f t="shared" si="123"/>
        <v>16.207624468226758</v>
      </c>
      <c r="KON5">
        <f t="shared" si="123"/>
        <v>16.207815086584819</v>
      </c>
      <c r="KOO5">
        <f t="shared" si="123"/>
        <v>16.208005679760458</v>
      </c>
      <c r="KOP5">
        <f t="shared" si="123"/>
        <v>16.208196247760323</v>
      </c>
      <c r="KOQ5">
        <f t="shared" si="123"/>
        <v>16.208386790591067</v>
      </c>
      <c r="KOR5">
        <f t="shared" si="123"/>
        <v>16.20857730825934</v>
      </c>
      <c r="KOS5">
        <f t="shared" si="123"/>
        <v>16.208767800771781</v>
      </c>
      <c r="KOT5">
        <f t="shared" si="123"/>
        <v>16.208958268135039</v>
      </c>
      <c r="KOU5">
        <f t="shared" si="123"/>
        <v>16.209148710355748</v>
      </c>
      <c r="KOV5">
        <f t="shared" si="123"/>
        <v>16.209339127440547</v>
      </c>
      <c r="KOW5">
        <f t="shared" si="123"/>
        <v>16.209529519396071</v>
      </c>
      <c r="KOX5">
        <f t="shared" si="123"/>
        <v>16.20971988622895</v>
      </c>
      <c r="KOY5">
        <f t="shared" si="123"/>
        <v>16.209910227945816</v>
      </c>
      <c r="KOZ5">
        <f t="shared" si="123"/>
        <v>16.210100544553296</v>
      </c>
      <c r="KPA5">
        <f t="shared" si="123"/>
        <v>16.210290836058007</v>
      </c>
      <c r="KPB5">
        <f t="shared" si="123"/>
        <v>16.210481102466577</v>
      </c>
      <c r="KPC5">
        <f t="shared" si="123"/>
        <v>16.210671343785624</v>
      </c>
      <c r="KPD5">
        <f t="shared" si="123"/>
        <v>16.210861560021758</v>
      </c>
      <c r="KPE5">
        <f t="shared" si="123"/>
        <v>16.2110517511816</v>
      </c>
      <c r="KPF5">
        <f t="shared" si="123"/>
        <v>16.21124191727176</v>
      </c>
      <c r="KPG5">
        <f t="shared" si="123"/>
        <v>16.21143205829884</v>
      </c>
      <c r="KPH5">
        <f t="shared" si="123"/>
        <v>16.211622174269447</v>
      </c>
      <c r="KPI5">
        <f t="shared" si="123"/>
        <v>16.21181226519019</v>
      </c>
      <c r="KPJ5">
        <f t="shared" si="123"/>
        <v>16.212002331067666</v>
      </c>
      <c r="KPK5">
        <f t="shared" si="123"/>
        <v>16.212192371908472</v>
      </c>
      <c r="KPL5">
        <f t="shared" si="123"/>
        <v>16.212382387719202</v>
      </c>
      <c r="KPM5">
        <f t="shared" si="123"/>
        <v>16.212572378506454</v>
      </c>
      <c r="KPN5">
        <f t="shared" si="123"/>
        <v>16.212762344276808</v>
      </c>
      <c r="KPO5">
        <f t="shared" si="123"/>
        <v>16.212952285036859</v>
      </c>
      <c r="KPP5">
        <f t="shared" si="123"/>
        <v>16.213142200793193</v>
      </c>
      <c r="KPQ5">
        <f t="shared" si="123"/>
        <v>16.213332091552385</v>
      </c>
      <c r="KPR5">
        <f t="shared" si="123"/>
        <v>16.213521957321021</v>
      </c>
      <c r="KPS5">
        <f t="shared" si="123"/>
        <v>16.213711798105674</v>
      </c>
      <c r="KPT5">
        <f t="shared" si="123"/>
        <v>16.213901613912917</v>
      </c>
      <c r="KPU5">
        <f t="shared" si="123"/>
        <v>16.214091404749329</v>
      </c>
      <c r="KPV5">
        <f t="shared" si="123"/>
        <v>16.214281170621472</v>
      </c>
      <c r="KPW5">
        <f t="shared" si="123"/>
        <v>16.214470911535916</v>
      </c>
      <c r="KPX5">
        <f t="shared" si="123"/>
        <v>16.214660627499221</v>
      </c>
      <c r="KPY5">
        <f t="shared" si="123"/>
        <v>16.214850318517954</v>
      </c>
      <c r="KPZ5">
        <f t="shared" si="123"/>
        <v>16.215039984598668</v>
      </c>
      <c r="KQA5">
        <f t="shared" si="123"/>
        <v>16.215229625747927</v>
      </c>
      <c r="KQB5">
        <f t="shared" si="123"/>
        <v>16.215419241972274</v>
      </c>
      <c r="KQC5">
        <f t="shared" si="123"/>
        <v>16.215608833278271</v>
      </c>
      <c r="KQD5">
        <f t="shared" si="123"/>
        <v>16.215798399672458</v>
      </c>
      <c r="KQE5">
        <f t="shared" si="123"/>
        <v>16.215987941161387</v>
      </c>
      <c r="KQF5">
        <f t="shared" si="123"/>
        <v>16.216177457751591</v>
      </c>
      <c r="KQG5">
        <f t="shared" si="123"/>
        <v>16.216366949449625</v>
      </c>
      <c r="KQH5">
        <f t="shared" si="123"/>
        <v>16.216556416262016</v>
      </c>
      <c r="KQI5">
        <f t="shared" si="123"/>
        <v>16.216745858195306</v>
      </c>
      <c r="KQJ5">
        <f t="shared" si="123"/>
        <v>16.216935275256024</v>
      </c>
      <c r="KQK5">
        <f t="shared" ref="KQK5:KSV5" si="124">LOG(KQK1,2)</f>
        <v>16.217124667450705</v>
      </c>
      <c r="KQL5">
        <f t="shared" si="124"/>
        <v>16.217314034785868</v>
      </c>
      <c r="KQM5">
        <f t="shared" si="124"/>
        <v>16.217503377268049</v>
      </c>
      <c r="KQN5">
        <f t="shared" si="124"/>
        <v>16.217692694903761</v>
      </c>
      <c r="KQO5">
        <f t="shared" si="124"/>
        <v>16.217881987699531</v>
      </c>
      <c r="KQP5">
        <f t="shared" si="124"/>
        <v>16.218071255661876</v>
      </c>
      <c r="KQQ5">
        <f t="shared" si="124"/>
        <v>16.218260498797306</v>
      </c>
      <c r="KQR5">
        <f t="shared" si="124"/>
        <v>16.218449717112335</v>
      </c>
      <c r="KQS5">
        <f t="shared" si="124"/>
        <v>16.218638910613478</v>
      </c>
      <c r="KQT5">
        <f t="shared" si="124"/>
        <v>16.218828079307237</v>
      </c>
      <c r="KQU5">
        <f t="shared" si="124"/>
        <v>16.219017223200119</v>
      </c>
      <c r="KQV5">
        <f t="shared" si="124"/>
        <v>16.219206342298623</v>
      </c>
      <c r="KQW5">
        <f t="shared" si="124"/>
        <v>16.219395436609258</v>
      </c>
      <c r="KQX5">
        <f t="shared" si="124"/>
        <v>16.219584506138506</v>
      </c>
      <c r="KQY5">
        <f t="shared" si="124"/>
        <v>16.219773550892874</v>
      </c>
      <c r="KQZ5">
        <f t="shared" si="124"/>
        <v>16.219962570878849</v>
      </c>
      <c r="KRA5">
        <f t="shared" si="124"/>
        <v>16.220151566102921</v>
      </c>
      <c r="KRB5">
        <f t="shared" si="124"/>
        <v>16.220340536571577</v>
      </c>
      <c r="KRC5">
        <f t="shared" si="124"/>
        <v>16.220529482291301</v>
      </c>
      <c r="KRD5">
        <f t="shared" si="124"/>
        <v>16.220718403268574</v>
      </c>
      <c r="KRE5">
        <f t="shared" si="124"/>
        <v>16.220907299509875</v>
      </c>
      <c r="KRF5">
        <f t="shared" si="124"/>
        <v>16.221096171021685</v>
      </c>
      <c r="KRG5">
        <f t="shared" si="124"/>
        <v>16.221285017810477</v>
      </c>
      <c r="KRH5">
        <f t="shared" si="124"/>
        <v>16.221473839882712</v>
      </c>
      <c r="KRI5">
        <f t="shared" si="124"/>
        <v>16.221662637244876</v>
      </c>
      <c r="KRJ5">
        <f t="shared" si="124"/>
        <v>16.221851409903422</v>
      </c>
      <c r="KRK5">
        <f t="shared" si="124"/>
        <v>16.222040157864821</v>
      </c>
      <c r="KRL5">
        <f t="shared" si="124"/>
        <v>16.222228881135532</v>
      </c>
      <c r="KRM5">
        <f t="shared" si="124"/>
        <v>16.222417579722013</v>
      </c>
      <c r="KRN5">
        <f t="shared" si="124"/>
        <v>16.222606253630719</v>
      </c>
      <c r="KRO5">
        <f t="shared" si="124"/>
        <v>16.222794902868113</v>
      </c>
      <c r="KRP5">
        <f t="shared" si="124"/>
        <v>16.222983527440636</v>
      </c>
      <c r="KRQ5">
        <f t="shared" si="124"/>
        <v>16.22317212735474</v>
      </c>
      <c r="KRR5">
        <f t="shared" si="124"/>
        <v>16.223360702616873</v>
      </c>
      <c r="KRS5">
        <f t="shared" si="124"/>
        <v>16.223549253233475</v>
      </c>
      <c r="KRT5">
        <f t="shared" si="124"/>
        <v>16.223737779210989</v>
      </c>
      <c r="KRU5">
        <f t="shared" si="124"/>
        <v>16.223926280555858</v>
      </c>
      <c r="KRV5">
        <f t="shared" si="124"/>
        <v>16.224114757274513</v>
      </c>
      <c r="KRW5">
        <f t="shared" si="124"/>
        <v>16.224303209373389</v>
      </c>
      <c r="KRX5">
        <f t="shared" si="124"/>
        <v>16.224491636858914</v>
      </c>
      <c r="KRY5">
        <f t="shared" si="124"/>
        <v>16.224680039737525</v>
      </c>
      <c r="KRZ5">
        <f t="shared" si="124"/>
        <v>16.224868418015635</v>
      </c>
      <c r="KSA5">
        <f t="shared" si="124"/>
        <v>16.225056771699681</v>
      </c>
      <c r="KSB5">
        <f t="shared" si="124"/>
        <v>16.225245100796077</v>
      </c>
      <c r="KSC5">
        <f t="shared" si="124"/>
        <v>16.225433405311243</v>
      </c>
      <c r="KSD5">
        <f t="shared" si="124"/>
        <v>16.225621685251593</v>
      </c>
      <c r="KSE5">
        <f t="shared" si="124"/>
        <v>16.225809940623542</v>
      </c>
      <c r="KSF5">
        <f t="shared" si="124"/>
        <v>16.225998171433503</v>
      </c>
      <c r="KSG5">
        <f t="shared" si="124"/>
        <v>16.226186377687881</v>
      </c>
      <c r="KSH5">
        <f t="shared" si="124"/>
        <v>16.226374559393083</v>
      </c>
      <c r="KSI5">
        <f t="shared" si="124"/>
        <v>16.226562716555513</v>
      </c>
      <c r="KSJ5">
        <f t="shared" si="124"/>
        <v>16.22675084918157</v>
      </c>
      <c r="KSK5">
        <f t="shared" si="124"/>
        <v>16.226938957277657</v>
      </c>
      <c r="KSL5">
        <f t="shared" si="124"/>
        <v>16.227127040850167</v>
      </c>
      <c r="KSM5">
        <f t="shared" si="124"/>
        <v>16.227315099905496</v>
      </c>
      <c r="KSN5">
        <f t="shared" si="124"/>
        <v>16.227503134450025</v>
      </c>
      <c r="KSO5">
        <f t="shared" si="124"/>
        <v>16.227691144490155</v>
      </c>
      <c r="KSP5">
        <f t="shared" si="124"/>
        <v>16.227879130032267</v>
      </c>
      <c r="KSQ5">
        <f t="shared" si="124"/>
        <v>16.228067091082742</v>
      </c>
      <c r="KSR5">
        <f t="shared" si="124"/>
        <v>16.228255027647965</v>
      </c>
      <c r="KSS5">
        <f t="shared" si="124"/>
        <v>16.228442939734311</v>
      </c>
      <c r="KST5">
        <f t="shared" si="124"/>
        <v>16.228630827348159</v>
      </c>
      <c r="KSU5">
        <f t="shared" si="124"/>
        <v>16.228818690495881</v>
      </c>
      <c r="KSV5">
        <f t="shared" si="124"/>
        <v>16.229006529183849</v>
      </c>
      <c r="KSW5">
        <f t="shared" ref="KSW5:KVH5" si="125">LOG(KSW1,2)</f>
        <v>16.229194343418428</v>
      </c>
      <c r="KSX5">
        <f t="shared" si="125"/>
        <v>16.229382133205988</v>
      </c>
      <c r="KSY5">
        <f t="shared" si="125"/>
        <v>16.229569898552892</v>
      </c>
      <c r="KSZ5">
        <f t="shared" si="125"/>
        <v>16.229757639465497</v>
      </c>
      <c r="KTA5">
        <f t="shared" si="125"/>
        <v>16.229945355950164</v>
      </c>
      <c r="KTB5">
        <f t="shared" si="125"/>
        <v>16.230133048013254</v>
      </c>
      <c r="KTC5">
        <f t="shared" si="125"/>
        <v>16.230320715661112</v>
      </c>
      <c r="KTD5">
        <f t="shared" si="125"/>
        <v>16.230508358900096</v>
      </c>
      <c r="KTE5">
        <f t="shared" si="125"/>
        <v>16.230695977736552</v>
      </c>
      <c r="KTF5">
        <f t="shared" si="125"/>
        <v>16.230883572176825</v>
      </c>
      <c r="KTG5">
        <f t="shared" si="125"/>
        <v>16.231071142227261</v>
      </c>
      <c r="KTH5">
        <f t="shared" si="125"/>
        <v>16.231258687894197</v>
      </c>
      <c r="KTI5">
        <f t="shared" si="125"/>
        <v>16.231446209183979</v>
      </c>
      <c r="KTJ5">
        <f t="shared" si="125"/>
        <v>16.231633706102937</v>
      </c>
      <c r="KTK5">
        <f t="shared" si="125"/>
        <v>16.231821178657405</v>
      </c>
      <c r="KTL5">
        <f t="shared" si="125"/>
        <v>16.23200862685372</v>
      </c>
      <c r="KTM5">
        <f t="shared" si="125"/>
        <v>16.232196050698203</v>
      </c>
      <c r="KTN5">
        <f t="shared" si="125"/>
        <v>16.232383450197183</v>
      </c>
      <c r="KTO5">
        <f t="shared" si="125"/>
        <v>16.232570825356991</v>
      </c>
      <c r="KTP5">
        <f t="shared" si="125"/>
        <v>16.232758176183939</v>
      </c>
      <c r="KTQ5">
        <f t="shared" si="125"/>
        <v>16.232945502684348</v>
      </c>
      <c r="KTR5">
        <f t="shared" si="125"/>
        <v>16.233132804864539</v>
      </c>
      <c r="KTS5">
        <f t="shared" si="125"/>
        <v>16.233320082730824</v>
      </c>
      <c r="KTT5">
        <f t="shared" si="125"/>
        <v>16.233507336289513</v>
      </c>
      <c r="KTU5">
        <f t="shared" si="125"/>
        <v>16.233694565546912</v>
      </c>
      <c r="KTV5">
        <f t="shared" si="125"/>
        <v>16.233881770509335</v>
      </c>
      <c r="KTW5">
        <f t="shared" si="125"/>
        <v>16.234068951183083</v>
      </c>
      <c r="KTX5">
        <f t="shared" si="125"/>
        <v>16.234256107574456</v>
      </c>
      <c r="KTY5">
        <f t="shared" si="125"/>
        <v>16.23444323968976</v>
      </c>
      <c r="KTZ5">
        <f t="shared" si="125"/>
        <v>16.234630347535283</v>
      </c>
      <c r="KUA5">
        <f t="shared" si="125"/>
        <v>16.234817431117325</v>
      </c>
      <c r="KUB5">
        <f t="shared" si="125"/>
        <v>16.235004490442176</v>
      </c>
      <c r="KUC5">
        <f t="shared" si="125"/>
        <v>16.235191525516125</v>
      </c>
      <c r="KUD5">
        <f t="shared" si="125"/>
        <v>16.235378536345458</v>
      </c>
      <c r="KUE5">
        <f t="shared" si="125"/>
        <v>16.235565522936469</v>
      </c>
      <c r="KUF5">
        <f t="shared" si="125"/>
        <v>16.235752485295425</v>
      </c>
      <c r="KUG5">
        <f t="shared" si="125"/>
        <v>16.235939423428619</v>
      </c>
      <c r="KUH5">
        <f t="shared" si="125"/>
        <v>16.23612633734232</v>
      </c>
      <c r="KUI5">
        <f t="shared" si="125"/>
        <v>16.236313227042807</v>
      </c>
      <c r="KUJ5">
        <f t="shared" si="125"/>
        <v>16.23650009253635</v>
      </c>
      <c r="KUK5">
        <f t="shared" si="125"/>
        <v>16.236686933829219</v>
      </c>
      <c r="KUL5">
        <f t="shared" si="125"/>
        <v>16.236873750927685</v>
      </c>
      <c r="KUM5">
        <f t="shared" si="125"/>
        <v>16.237060543838012</v>
      </c>
      <c r="KUN5">
        <f t="shared" si="125"/>
        <v>16.237247312566463</v>
      </c>
      <c r="KUO5">
        <f t="shared" si="125"/>
        <v>16.237434057119295</v>
      </c>
      <c r="KUP5">
        <f t="shared" si="125"/>
        <v>16.237620777502766</v>
      </c>
      <c r="KUQ5">
        <f t="shared" si="125"/>
        <v>16.237807473723134</v>
      </c>
      <c r="KUR5">
        <f t="shared" si="125"/>
        <v>16.237994145786654</v>
      </c>
      <c r="KUS5">
        <f t="shared" si="125"/>
        <v>16.238180793699573</v>
      </c>
      <c r="KUT5">
        <f t="shared" si="125"/>
        <v>16.23836741746814</v>
      </c>
      <c r="KUU5">
        <f t="shared" si="125"/>
        <v>16.238554017098597</v>
      </c>
      <c r="KUV5">
        <f t="shared" si="125"/>
        <v>16.238740592597196</v>
      </c>
      <c r="KUW5">
        <f t="shared" si="125"/>
        <v>16.238927143970169</v>
      </c>
      <c r="KUX5">
        <f t="shared" si="125"/>
        <v>16.239113671223759</v>
      </c>
      <c r="KUY5">
        <f t="shared" si="125"/>
        <v>16.239300174364203</v>
      </c>
      <c r="KUZ5">
        <f t="shared" si="125"/>
        <v>16.239486653397734</v>
      </c>
      <c r="KVA5">
        <f t="shared" si="125"/>
        <v>16.239673108330578</v>
      </c>
      <c r="KVB5">
        <f t="shared" si="125"/>
        <v>16.239859539168972</v>
      </c>
      <c r="KVC5">
        <f t="shared" si="125"/>
        <v>16.240045945919135</v>
      </c>
      <c r="KVD5">
        <f t="shared" si="125"/>
        <v>16.240232328587297</v>
      </c>
      <c r="KVE5">
        <f t="shared" si="125"/>
        <v>16.240418687179673</v>
      </c>
      <c r="KVF5">
        <f t="shared" si="125"/>
        <v>16.240605021702489</v>
      </c>
      <c r="KVG5">
        <f t="shared" si="125"/>
        <v>16.240791332161958</v>
      </c>
      <c r="KVH5">
        <f t="shared" si="125"/>
        <v>16.240977618564294</v>
      </c>
      <c r="KVI5">
        <f t="shared" ref="KVI5:KXT5" si="126">LOG(KVI1,2)</f>
        <v>16.24116388091571</v>
      </c>
      <c r="KVJ5">
        <f t="shared" si="126"/>
        <v>16.241350119222414</v>
      </c>
      <c r="KVK5">
        <f t="shared" si="126"/>
        <v>16.241536333490618</v>
      </c>
      <c r="KVL5">
        <f t="shared" si="126"/>
        <v>16.241722523726519</v>
      </c>
      <c r="KVM5">
        <f t="shared" si="126"/>
        <v>16.241908689936324</v>
      </c>
      <c r="KVN5">
        <f t="shared" si="126"/>
        <v>16.242094832126234</v>
      </c>
      <c r="KVO5">
        <f t="shared" si="126"/>
        <v>16.242280950302444</v>
      </c>
      <c r="KVP5">
        <f t="shared" si="126"/>
        <v>16.242467044471148</v>
      </c>
      <c r="KVQ5">
        <f t="shared" si="126"/>
        <v>16.242653114638543</v>
      </c>
      <c r="KVR5">
        <f t="shared" si="126"/>
        <v>16.242839160810817</v>
      </c>
      <c r="KVS5">
        <f t="shared" si="126"/>
        <v>16.243025182994156</v>
      </c>
      <c r="KVT5">
        <f t="shared" si="126"/>
        <v>16.243211181194745</v>
      </c>
      <c r="KVU5">
        <f t="shared" si="126"/>
        <v>16.243397155418773</v>
      </c>
      <c r="KVV5">
        <f t="shared" si="126"/>
        <v>16.243583105672414</v>
      </c>
      <c r="KVW5">
        <f t="shared" si="126"/>
        <v>16.243769031961854</v>
      </c>
      <c r="KVX5">
        <f t="shared" si="126"/>
        <v>16.24395493429326</v>
      </c>
      <c r="KVY5">
        <f t="shared" si="126"/>
        <v>16.244140812672811</v>
      </c>
      <c r="KVZ5">
        <f t="shared" si="126"/>
        <v>16.244326667106677</v>
      </c>
      <c r="KWA5">
        <f t="shared" si="126"/>
        <v>16.244512497601026</v>
      </c>
      <c r="KWB5">
        <f t="shared" si="126"/>
        <v>16.244698304162025</v>
      </c>
      <c r="KWC5">
        <f t="shared" si="126"/>
        <v>16.244884086795839</v>
      </c>
      <c r="KWD5">
        <f t="shared" si="126"/>
        <v>16.245069845508631</v>
      </c>
      <c r="KWE5">
        <f t="shared" si="126"/>
        <v>16.245255580306555</v>
      </c>
      <c r="KWF5">
        <f t="shared" si="126"/>
        <v>16.245441291195775</v>
      </c>
      <c r="KWG5">
        <f t="shared" si="126"/>
        <v>16.245626978182436</v>
      </c>
      <c r="KWH5">
        <f t="shared" si="126"/>
        <v>16.245812641272696</v>
      </c>
      <c r="KWI5">
        <f t="shared" si="126"/>
        <v>16.245998280472708</v>
      </c>
      <c r="KWJ5">
        <f t="shared" si="126"/>
        <v>16.246183895788615</v>
      </c>
      <c r="KWK5">
        <f t="shared" si="126"/>
        <v>16.246369487226559</v>
      </c>
      <c r="KWL5">
        <f t="shared" si="126"/>
        <v>16.24655505479269</v>
      </c>
      <c r="KWM5">
        <f t="shared" si="126"/>
        <v>16.246740598493144</v>
      </c>
      <c r="KWN5">
        <f t="shared" si="126"/>
        <v>16.246926118334059</v>
      </c>
      <c r="KWO5">
        <f t="shared" si="126"/>
        <v>16.247111614321572</v>
      </c>
      <c r="KWP5">
        <f t="shared" si="126"/>
        <v>16.247297086461813</v>
      </c>
      <c r="KWQ5">
        <f t="shared" si="126"/>
        <v>16.247482534760916</v>
      </c>
      <c r="KWR5">
        <f t="shared" si="126"/>
        <v>16.247667959225009</v>
      </c>
      <c r="KWS5">
        <f t="shared" si="126"/>
        <v>16.247853359860219</v>
      </c>
      <c r="KWT5">
        <f t="shared" si="126"/>
        <v>16.248038736672665</v>
      </c>
      <c r="KWU5">
        <f t="shared" si="126"/>
        <v>16.248224089668472</v>
      </c>
      <c r="KWV5">
        <f t="shared" si="126"/>
        <v>16.248409418853761</v>
      </c>
      <c r="KWW5">
        <f t="shared" si="126"/>
        <v>16.248594724234646</v>
      </c>
      <c r="KWX5">
        <f t="shared" si="126"/>
        <v>16.248780005817242</v>
      </c>
      <c r="KWY5">
        <f t="shared" si="126"/>
        <v>16.248965263607658</v>
      </c>
      <c r="KWZ5">
        <f t="shared" si="126"/>
        <v>16.249150497612007</v>
      </c>
      <c r="KXA5">
        <f t="shared" si="126"/>
        <v>16.249335707836394</v>
      </c>
      <c r="KXB5">
        <f t="shared" si="126"/>
        <v>16.249520894286928</v>
      </c>
      <c r="KXC5">
        <f t="shared" si="126"/>
        <v>16.249706056969703</v>
      </c>
      <c r="KXD5">
        <f t="shared" si="126"/>
        <v>16.249891195890832</v>
      </c>
      <c r="KXE5">
        <f t="shared" si="126"/>
        <v>16.2500763110564</v>
      </c>
      <c r="KXF5">
        <f t="shared" si="126"/>
        <v>16.25026140247251</v>
      </c>
      <c r="KXG5">
        <f t="shared" si="126"/>
        <v>16.250446470145253</v>
      </c>
      <c r="KXH5">
        <f t="shared" si="126"/>
        <v>16.25063151408072</v>
      </c>
      <c r="KXI5">
        <f t="shared" si="126"/>
        <v>16.250816534284997</v>
      </c>
      <c r="KXJ5">
        <f t="shared" si="126"/>
        <v>16.251001530764178</v>
      </c>
      <c r="KXK5">
        <f t="shared" si="126"/>
        <v>16.251186503524337</v>
      </c>
      <c r="KXL5">
        <f t="shared" si="126"/>
        <v>16.251371452571561</v>
      </c>
      <c r="KXM5">
        <f t="shared" si="126"/>
        <v>16.251556377911925</v>
      </c>
      <c r="KXN5">
        <f t="shared" si="126"/>
        <v>16.25174127955151</v>
      </c>
      <c r="KXO5">
        <f t="shared" si="126"/>
        <v>16.251926157496388</v>
      </c>
      <c r="KXP5">
        <f t="shared" si="126"/>
        <v>16.252111011752636</v>
      </c>
      <c r="KXQ5">
        <f t="shared" si="126"/>
        <v>16.252295842326312</v>
      </c>
      <c r="KXR5">
        <f t="shared" si="126"/>
        <v>16.252480649223497</v>
      </c>
      <c r="KXS5">
        <f t="shared" si="126"/>
        <v>16.252665432450247</v>
      </c>
      <c r="KXT5">
        <f t="shared" si="126"/>
        <v>16.25285019201263</v>
      </c>
      <c r="KXU5">
        <f t="shared" ref="KXU5:LAF5" si="127">LOG(KXU1,2)</f>
        <v>16.253034927916705</v>
      </c>
      <c r="KXV5">
        <f t="shared" si="127"/>
        <v>16.253219640168528</v>
      </c>
      <c r="KXW5">
        <f t="shared" si="127"/>
        <v>16.253404328774153</v>
      </c>
      <c r="KXX5">
        <f t="shared" si="127"/>
        <v>16.253588993739641</v>
      </c>
      <c r="KXY5">
        <f t="shared" si="127"/>
        <v>16.253773635071035</v>
      </c>
      <c r="KXZ5">
        <f t="shared" si="127"/>
        <v>16.253958252774389</v>
      </c>
      <c r="KYA5">
        <f t="shared" si="127"/>
        <v>16.25414284685575</v>
      </c>
      <c r="KYB5">
        <f t="shared" si="127"/>
        <v>16.254327417321157</v>
      </c>
      <c r="KYC5">
        <f t="shared" si="127"/>
        <v>16.254511964176654</v>
      </c>
      <c r="KYD5">
        <f t="shared" si="127"/>
        <v>16.25469648742828</v>
      </c>
      <c r="KYE5">
        <f t="shared" si="127"/>
        <v>16.254880987082078</v>
      </c>
      <c r="KYF5">
        <f t="shared" si="127"/>
        <v>16.255065463144074</v>
      </c>
      <c r="KYG5">
        <f t="shared" si="127"/>
        <v>16.255249915620308</v>
      </c>
      <c r="KYH5">
        <f t="shared" si="127"/>
        <v>16.255434344516807</v>
      </c>
      <c r="KYI5">
        <f t="shared" si="127"/>
        <v>16.255618749839595</v>
      </c>
      <c r="KYJ5">
        <f t="shared" si="127"/>
        <v>16.255803131594707</v>
      </c>
      <c r="KYK5">
        <f t="shared" si="127"/>
        <v>16.255987489788158</v>
      </c>
      <c r="KYL5">
        <f t="shared" si="127"/>
        <v>16.256171824425969</v>
      </c>
      <c r="KYM5">
        <f t="shared" si="127"/>
        <v>16.256356135514167</v>
      </c>
      <c r="KYN5">
        <f t="shared" si="127"/>
        <v>16.256540423058759</v>
      </c>
      <c r="KYO5">
        <f t="shared" si="127"/>
        <v>16.256724687065766</v>
      </c>
      <c r="KYP5">
        <f t="shared" si="127"/>
        <v>16.256908927541197</v>
      </c>
      <c r="KYQ5">
        <f t="shared" si="127"/>
        <v>16.257093144491058</v>
      </c>
      <c r="KYR5">
        <f t="shared" si="127"/>
        <v>16.257277337921362</v>
      </c>
      <c r="KYS5">
        <f t="shared" si="127"/>
        <v>16.257461507838109</v>
      </c>
      <c r="KYT5">
        <f t="shared" si="127"/>
        <v>16.257645654247305</v>
      </c>
      <c r="KYU5">
        <f t="shared" si="127"/>
        <v>16.257829777154949</v>
      </c>
      <c r="KYV5">
        <f t="shared" si="127"/>
        <v>16.258013876567041</v>
      </c>
      <c r="KYW5">
        <f t="shared" si="127"/>
        <v>16.258197952489574</v>
      </c>
      <c r="KYX5">
        <f t="shared" si="127"/>
        <v>16.258382004928539</v>
      </c>
      <c r="KYY5">
        <f t="shared" si="127"/>
        <v>16.258566033889931</v>
      </c>
      <c r="KYZ5">
        <f t="shared" si="127"/>
        <v>16.258750039379741</v>
      </c>
      <c r="KZA5">
        <f t="shared" si="127"/>
        <v>16.258934021403952</v>
      </c>
      <c r="KZB5">
        <f t="shared" si="127"/>
        <v>16.259117979968547</v>
      </c>
      <c r="KZC5">
        <f t="shared" si="127"/>
        <v>16.259301915079512</v>
      </c>
      <c r="KZD5">
        <f t="shared" si="127"/>
        <v>16.259485826742822</v>
      </c>
      <c r="KZE5">
        <f t="shared" si="127"/>
        <v>16.25966971496446</v>
      </c>
      <c r="KZF5">
        <f t="shared" si="127"/>
        <v>16.259853579750395</v>
      </c>
      <c r="KZG5">
        <f t="shared" si="127"/>
        <v>16.260037421106603</v>
      </c>
      <c r="KZH5">
        <f t="shared" si="127"/>
        <v>16.260221239039051</v>
      </c>
      <c r="KZI5">
        <f t="shared" si="127"/>
        <v>16.260405033553713</v>
      </c>
      <c r="KZJ5">
        <f t="shared" si="127"/>
        <v>16.260588804656553</v>
      </c>
      <c r="KZK5">
        <f t="shared" si="127"/>
        <v>16.260772552353533</v>
      </c>
      <c r="KZL5">
        <f t="shared" si="127"/>
        <v>16.260956276650617</v>
      </c>
      <c r="KZM5">
        <f t="shared" si="127"/>
        <v>16.261139977553761</v>
      </c>
      <c r="KZN5">
        <f t="shared" si="127"/>
        <v>16.261323655068921</v>
      </c>
      <c r="KZO5">
        <f t="shared" si="127"/>
        <v>16.261507309202056</v>
      </c>
      <c r="KZP5">
        <f t="shared" si="127"/>
        <v>16.261690939959117</v>
      </c>
      <c r="KZQ5">
        <f t="shared" si="127"/>
        <v>16.26187454734605</v>
      </c>
      <c r="KZR5">
        <f t="shared" si="127"/>
        <v>16.262058131368807</v>
      </c>
      <c r="KZS5">
        <f t="shared" si="127"/>
        <v>16.262241692033331</v>
      </c>
      <c r="KZT5">
        <f t="shared" si="127"/>
        <v>16.262425229345567</v>
      </c>
      <c r="KZU5">
        <f t="shared" si="127"/>
        <v>16.262608743311457</v>
      </c>
      <c r="KZV5">
        <f t="shared" si="127"/>
        <v>16.262792233936938</v>
      </c>
      <c r="KZW5">
        <f t="shared" si="127"/>
        <v>16.262975701227944</v>
      </c>
      <c r="KZX5">
        <f t="shared" si="127"/>
        <v>16.263159145190411</v>
      </c>
      <c r="KZY5">
        <f t="shared" si="127"/>
        <v>16.263342565830275</v>
      </c>
      <c r="KZZ5">
        <f t="shared" si="127"/>
        <v>16.263525963153459</v>
      </c>
      <c r="LAA5">
        <f t="shared" si="127"/>
        <v>16.263709337165892</v>
      </c>
      <c r="LAB5">
        <f t="shared" si="127"/>
        <v>16.263892687873501</v>
      </c>
      <c r="LAC5">
        <f t="shared" si="127"/>
        <v>16.26407601528221</v>
      </c>
      <c r="LAD5">
        <f t="shared" si="127"/>
        <v>16.26425931939794</v>
      </c>
      <c r="LAE5">
        <f t="shared" si="127"/>
        <v>16.264442600226602</v>
      </c>
      <c r="LAF5">
        <f t="shared" si="127"/>
        <v>16.264625857774121</v>
      </c>
      <c r="LAG5">
        <f t="shared" ref="LAG5:LCR5" si="128">LOG(LAG1,2)</f>
        <v>16.264809092046406</v>
      </c>
      <c r="LAH5">
        <f t="shared" si="128"/>
        <v>16.264992303049365</v>
      </c>
      <c r="LAI5">
        <f t="shared" si="128"/>
        <v>16.265175490788916</v>
      </c>
      <c r="LAJ5">
        <f t="shared" si="128"/>
        <v>16.265358655270962</v>
      </c>
      <c r="LAK5">
        <f t="shared" si="128"/>
        <v>16.265541796501406</v>
      </c>
      <c r="LAL5">
        <f t="shared" si="128"/>
        <v>16.265724914486153</v>
      </c>
      <c r="LAM5">
        <f t="shared" si="128"/>
        <v>16.265908009231101</v>
      </c>
      <c r="LAN5">
        <f t="shared" si="128"/>
        <v>16.26609108074215</v>
      </c>
      <c r="LAO5">
        <f t="shared" si="128"/>
        <v>16.266274129025195</v>
      </c>
      <c r="LAP5">
        <f t="shared" si="128"/>
        <v>16.266457154086133</v>
      </c>
      <c r="LAQ5">
        <f t="shared" si="128"/>
        <v>16.266640155930848</v>
      </c>
      <c r="LAR5">
        <f t="shared" si="128"/>
        <v>16.266823134565236</v>
      </c>
      <c r="LAS5">
        <f t="shared" si="128"/>
        <v>16.267006089995178</v>
      </c>
      <c r="LAT5">
        <f t="shared" si="128"/>
        <v>16.267189022226564</v>
      </c>
      <c r="LAU5">
        <f t="shared" si="128"/>
        <v>16.267371931265274</v>
      </c>
      <c r="LAV5">
        <f t="shared" si="128"/>
        <v>16.267554817117187</v>
      </c>
      <c r="LAW5">
        <f t="shared" si="128"/>
        <v>16.267737679788183</v>
      </c>
      <c r="LAX5">
        <f t="shared" si="128"/>
        <v>16.267920519284136</v>
      </c>
      <c r="LAY5">
        <f t="shared" si="128"/>
        <v>16.268103335610924</v>
      </c>
      <c r="LAZ5">
        <f t="shared" si="128"/>
        <v>16.26828612877441</v>
      </c>
      <c r="LBA5">
        <f t="shared" si="128"/>
        <v>16.268468898780466</v>
      </c>
      <c r="LBB5">
        <f t="shared" si="128"/>
        <v>16.268651645634961</v>
      </c>
      <c r="LBC5">
        <f t="shared" si="128"/>
        <v>16.268834369343761</v>
      </c>
      <c r="LBD5">
        <f t="shared" si="128"/>
        <v>16.269017069912724</v>
      </c>
      <c r="LBE5">
        <f t="shared" si="128"/>
        <v>16.269199747347713</v>
      </c>
      <c r="LBF5">
        <f t="shared" si="128"/>
        <v>16.269382401654582</v>
      </c>
      <c r="LBG5">
        <f t="shared" si="128"/>
        <v>16.269565032839193</v>
      </c>
      <c r="LBH5">
        <f t="shared" si="128"/>
        <v>16.26974764090739</v>
      </c>
      <c r="LBI5">
        <f t="shared" si="128"/>
        <v>16.269930225865032</v>
      </c>
      <c r="LBJ5">
        <f t="shared" si="128"/>
        <v>16.270112787717967</v>
      </c>
      <c r="LBK5">
        <f t="shared" si="128"/>
        <v>16.270295326472038</v>
      </c>
      <c r="LBL5">
        <f t="shared" si="128"/>
        <v>16.270477842133097</v>
      </c>
      <c r="LBM5">
        <f t="shared" si="128"/>
        <v>16.270660334706974</v>
      </c>
      <c r="LBN5">
        <f t="shared" si="128"/>
        <v>16.270842804199521</v>
      </c>
      <c r="LBO5">
        <f t="shared" si="128"/>
        <v>16.271025250616571</v>
      </c>
      <c r="LBP5">
        <f t="shared" si="128"/>
        <v>16.271207673963961</v>
      </c>
      <c r="LBQ5">
        <f t="shared" si="128"/>
        <v>16.271390074247517</v>
      </c>
      <c r="LBR5">
        <f t="shared" si="128"/>
        <v>16.27157245147308</v>
      </c>
      <c r="LBS5">
        <f t="shared" si="128"/>
        <v>16.271754805646474</v>
      </c>
      <c r="LBT5">
        <f t="shared" si="128"/>
        <v>16.271937136773527</v>
      </c>
      <c r="LBU5">
        <f t="shared" si="128"/>
        <v>16.272119444860063</v>
      </c>
      <c r="LBV5">
        <f t="shared" si="128"/>
        <v>16.272301729911906</v>
      </c>
      <c r="LBW5">
        <f t="shared" si="128"/>
        <v>16.272483991934873</v>
      </c>
      <c r="LBX5">
        <f t="shared" si="128"/>
        <v>16.272666230934789</v>
      </c>
      <c r="LBY5">
        <f t="shared" si="128"/>
        <v>16.272848446917457</v>
      </c>
      <c r="LBZ5">
        <f t="shared" si="128"/>
        <v>16.273030639888702</v>
      </c>
      <c r="LCA5">
        <f t="shared" si="128"/>
        <v>16.273212809854336</v>
      </c>
      <c r="LCB5">
        <f t="shared" si="128"/>
        <v>16.273394956820159</v>
      </c>
      <c r="LCC5">
        <f t="shared" si="128"/>
        <v>16.273577080791984</v>
      </c>
      <c r="LCD5">
        <f t="shared" si="128"/>
        <v>16.273759181775613</v>
      </c>
      <c r="LCE5">
        <f t="shared" si="128"/>
        <v>16.273941259776848</v>
      </c>
      <c r="LCF5">
        <f t="shared" si="128"/>
        <v>16.274123314801493</v>
      </c>
      <c r="LCG5">
        <f t="shared" si="128"/>
        <v>16.274305346855346</v>
      </c>
      <c r="LCH5">
        <f t="shared" si="128"/>
        <v>16.274487355944199</v>
      </c>
      <c r="LCI5">
        <f t="shared" si="128"/>
        <v>16.27466934207385</v>
      </c>
      <c r="LCJ5">
        <f t="shared" si="128"/>
        <v>16.274851305250088</v>
      </c>
      <c r="LCK5">
        <f t="shared" si="128"/>
        <v>16.275033245478703</v>
      </c>
      <c r="LCL5">
        <f t="shared" si="128"/>
        <v>16.275215162765484</v>
      </c>
      <c r="LCM5">
        <f t="shared" si="128"/>
        <v>16.275397057116209</v>
      </c>
      <c r="LCN5">
        <f t="shared" si="128"/>
        <v>16.275578928536671</v>
      </c>
      <c r="LCO5">
        <f t="shared" si="128"/>
        <v>16.275760777032644</v>
      </c>
      <c r="LCP5">
        <f t="shared" si="128"/>
        <v>16.275942602609906</v>
      </c>
      <c r="LCQ5">
        <f t="shared" si="128"/>
        <v>16.276124405274238</v>
      </c>
      <c r="LCR5">
        <f t="shared" si="128"/>
        <v>16.276306185031409</v>
      </c>
      <c r="LCS5">
        <f t="shared" ref="LCS5:LFD5" si="129">LOG(LCS1,2)</f>
        <v>16.276487941887194</v>
      </c>
      <c r="LCT5">
        <f t="shared" si="129"/>
        <v>16.276669675847366</v>
      </c>
      <c r="LCU5">
        <f t="shared" si="129"/>
        <v>16.276851386917684</v>
      </c>
      <c r="LCV5">
        <f t="shared" si="129"/>
        <v>16.277033075103915</v>
      </c>
      <c r="LCW5">
        <f t="shared" si="129"/>
        <v>16.277214740411829</v>
      </c>
      <c r="LCX5">
        <f t="shared" si="129"/>
        <v>16.277396382847183</v>
      </c>
      <c r="LCY5">
        <f t="shared" si="129"/>
        <v>16.277578002415737</v>
      </c>
      <c r="LCZ5">
        <f t="shared" si="129"/>
        <v>16.277759599123243</v>
      </c>
      <c r="LDA5">
        <f t="shared" si="129"/>
        <v>16.27794117297546</v>
      </c>
      <c r="LDB5">
        <f t="shared" si="129"/>
        <v>16.278122723978139</v>
      </c>
      <c r="LDC5">
        <f t="shared" si="129"/>
        <v>16.278304252137033</v>
      </c>
      <c r="LDD5">
        <f t="shared" si="129"/>
        <v>16.278485757457887</v>
      </c>
      <c r="LDE5">
        <f t="shared" si="129"/>
        <v>16.278667239946444</v>
      </c>
      <c r="LDF5">
        <f t="shared" si="129"/>
        <v>16.278848699608453</v>
      </c>
      <c r="LDG5">
        <f t="shared" si="129"/>
        <v>16.279030136449649</v>
      </c>
      <c r="LDH5">
        <f t="shared" si="129"/>
        <v>16.279211550475779</v>
      </c>
      <c r="LDI5">
        <f t="shared" si="129"/>
        <v>16.279392941692574</v>
      </c>
      <c r="LDJ5">
        <f t="shared" si="129"/>
        <v>16.279574310105772</v>
      </c>
      <c r="LDK5">
        <f t="shared" si="129"/>
        <v>16.279755655721107</v>
      </c>
      <c r="LDL5">
        <f t="shared" si="129"/>
        <v>16.279936978544306</v>
      </c>
      <c r="LDM5">
        <f t="shared" si="129"/>
        <v>16.280118278581103</v>
      </c>
      <c r="LDN5">
        <f t="shared" si="129"/>
        <v>16.280299555837214</v>
      </c>
      <c r="LDO5">
        <f t="shared" si="129"/>
        <v>16.280480810318373</v>
      </c>
      <c r="LDP5">
        <f t="shared" si="129"/>
        <v>16.280662042030301</v>
      </c>
      <c r="LDQ5">
        <f t="shared" si="129"/>
        <v>16.280843250978712</v>
      </c>
      <c r="LDR5">
        <f t="shared" si="129"/>
        <v>16.281024437169329</v>
      </c>
      <c r="LDS5">
        <f t="shared" si="129"/>
        <v>16.281205600607866</v>
      </c>
      <c r="LDT5">
        <f t="shared" si="129"/>
        <v>16.281386741300036</v>
      </c>
      <c r="LDU5">
        <f t="shared" si="129"/>
        <v>16.281567859251549</v>
      </c>
      <c r="LDV5">
        <f t="shared" si="129"/>
        <v>16.281748954468117</v>
      </c>
      <c r="LDW5">
        <f t="shared" si="129"/>
        <v>16.281930026955443</v>
      </c>
      <c r="LDX5">
        <f t="shared" si="129"/>
        <v>16.282111076719236</v>
      </c>
      <c r="LDY5">
        <f t="shared" si="129"/>
        <v>16.282292103765197</v>
      </c>
      <c r="LDZ5">
        <f t="shared" si="129"/>
        <v>16.282473108099026</v>
      </c>
      <c r="LEA5">
        <f t="shared" si="129"/>
        <v>16.282654089726421</v>
      </c>
      <c r="LEB5">
        <f t="shared" si="129"/>
        <v>16.282835048653077</v>
      </c>
      <c r="LEC5">
        <f t="shared" si="129"/>
        <v>16.283015984884695</v>
      </c>
      <c r="LED5">
        <f t="shared" si="129"/>
        <v>16.283196898426958</v>
      </c>
      <c r="LEE5">
        <f t="shared" si="129"/>
        <v>16.283377789285559</v>
      </c>
      <c r="LEF5">
        <f t="shared" si="129"/>
        <v>16.283558657466187</v>
      </c>
      <c r="LEG5">
        <f t="shared" si="129"/>
        <v>16.283739502974527</v>
      </c>
      <c r="LEH5">
        <f t="shared" si="129"/>
        <v>16.283920325816261</v>
      </c>
      <c r="LEI5">
        <f t="shared" si="129"/>
        <v>16.284101125997072</v>
      </c>
      <c r="LEJ5">
        <f t="shared" si="129"/>
        <v>16.284281903522636</v>
      </c>
      <c r="LEK5">
        <f t="shared" si="129"/>
        <v>16.284462658398635</v>
      </c>
      <c r="LEL5">
        <f t="shared" si="129"/>
        <v>16.284643390630738</v>
      </c>
      <c r="LEM5">
        <f t="shared" si="129"/>
        <v>16.284824100224625</v>
      </c>
      <c r="LEN5">
        <f t="shared" si="129"/>
        <v>16.285004787185958</v>
      </c>
      <c r="LEO5">
        <f t="shared" si="129"/>
        <v>16.285185451520409</v>
      </c>
      <c r="LEP5">
        <f t="shared" si="129"/>
        <v>16.285366093233648</v>
      </c>
      <c r="LEQ5">
        <f t="shared" si="129"/>
        <v>16.285546712331335</v>
      </c>
      <c r="LER5">
        <f t="shared" si="129"/>
        <v>16.285727308819133</v>
      </c>
      <c r="LES5">
        <f t="shared" si="129"/>
        <v>16.285907882702702</v>
      </c>
      <c r="LET5">
        <f t="shared" si="129"/>
        <v>16.2860884339877</v>
      </c>
      <c r="LEU5">
        <f t="shared" si="129"/>
        <v>16.286268962679781</v>
      </c>
      <c r="LEV5">
        <f t="shared" si="129"/>
        <v>16.2864494687846</v>
      </c>
      <c r="LEW5">
        <f t="shared" si="129"/>
        <v>16.286629952307809</v>
      </c>
      <c r="LEX5">
        <f t="shared" si="129"/>
        <v>16.286810413255058</v>
      </c>
      <c r="LEY5">
        <f t="shared" si="129"/>
        <v>16.286990851631991</v>
      </c>
      <c r="LEZ5">
        <f t="shared" si="129"/>
        <v>16.287171267444254</v>
      </c>
      <c r="LFA5">
        <f t="shared" si="129"/>
        <v>16.287351660697492</v>
      </c>
      <c r="LFB5">
        <f t="shared" si="129"/>
        <v>16.287532031397344</v>
      </c>
      <c r="LFC5">
        <f t="shared" si="129"/>
        <v>16.287712379549451</v>
      </c>
      <c r="LFD5">
        <f t="shared" si="129"/>
        <v>16.287892705159447</v>
      </c>
      <c r="LFE5">
        <f t="shared" ref="LFE5:LHP5" si="130">LOG(LFE1,2)</f>
        <v>16.288073008232963</v>
      </c>
      <c r="LFF5">
        <f t="shared" si="130"/>
        <v>16.288253288775643</v>
      </c>
      <c r="LFG5">
        <f t="shared" si="130"/>
        <v>16.288433546793105</v>
      </c>
      <c r="LFH5">
        <f t="shared" si="130"/>
        <v>16.28861378229098</v>
      </c>
      <c r="LFI5">
        <f t="shared" si="130"/>
        <v>16.288793995274901</v>
      </c>
      <c r="LFJ5">
        <f t="shared" si="130"/>
        <v>16.288974185750483</v>
      </c>
      <c r="LFK5">
        <f t="shared" si="130"/>
        <v>16.289154353723355</v>
      </c>
      <c r="LFL5">
        <f t="shared" si="130"/>
        <v>16.289334499199132</v>
      </c>
      <c r="LFM5">
        <f t="shared" si="130"/>
        <v>16.289514622183436</v>
      </c>
      <c r="LFN5">
        <f t="shared" si="130"/>
        <v>16.289694722681876</v>
      </c>
      <c r="LFO5">
        <f t="shared" si="130"/>
        <v>16.289874800700073</v>
      </c>
      <c r="LFP5">
        <f t="shared" si="130"/>
        <v>16.290054856243628</v>
      </c>
      <c r="LFQ5">
        <f t="shared" si="130"/>
        <v>16.29023488931816</v>
      </c>
      <c r="LFR5">
        <f t="shared" si="130"/>
        <v>16.290414899929274</v>
      </c>
      <c r="LFS5">
        <f t="shared" si="130"/>
        <v>16.290594888082573</v>
      </c>
      <c r="LFT5">
        <f t="shared" si="130"/>
        <v>16.29077485378366</v>
      </c>
      <c r="LFU5">
        <f t="shared" si="130"/>
        <v>16.290954797038133</v>
      </c>
      <c r="LFV5">
        <f t="shared" si="130"/>
        <v>16.291134717851598</v>
      </c>
      <c r="LFW5">
        <f t="shared" si="130"/>
        <v>16.291314616229645</v>
      </c>
      <c r="LFX5">
        <f t="shared" si="130"/>
        <v>16.291494492177872</v>
      </c>
      <c r="LFY5">
        <f t="shared" si="130"/>
        <v>16.291674345701875</v>
      </c>
      <c r="LFZ5">
        <f t="shared" si="130"/>
        <v>16.291854176807234</v>
      </c>
      <c r="LGA5">
        <f t="shared" si="130"/>
        <v>16.292033985499543</v>
      </c>
      <c r="LGB5">
        <f t="shared" si="130"/>
        <v>16.29221377178439</v>
      </c>
      <c r="LGC5">
        <f t="shared" si="130"/>
        <v>16.292393535667358</v>
      </c>
      <c r="LGD5">
        <f t="shared" si="130"/>
        <v>16.292573277154027</v>
      </c>
      <c r="LGE5">
        <f t="shared" si="130"/>
        <v>16.29275299624998</v>
      </c>
      <c r="LGF5">
        <f t="shared" si="130"/>
        <v>16.292932692960793</v>
      </c>
      <c r="LGG5">
        <f t="shared" si="130"/>
        <v>16.293112367292039</v>
      </c>
      <c r="LGH5">
        <f t="shared" si="130"/>
        <v>16.293292019249296</v>
      </c>
      <c r="LGI5">
        <f t="shared" si="130"/>
        <v>16.293471648838135</v>
      </c>
      <c r="LGJ5">
        <f t="shared" si="130"/>
        <v>16.293651256064123</v>
      </c>
      <c r="LGK5">
        <f t="shared" si="130"/>
        <v>16.293830840932831</v>
      </c>
      <c r="LGL5">
        <f t="shared" si="130"/>
        <v>16.294010403449818</v>
      </c>
      <c r="LGM5">
        <f t="shared" si="130"/>
        <v>16.294189943620655</v>
      </c>
      <c r="LGN5">
        <f t="shared" si="130"/>
        <v>16.294369461450898</v>
      </c>
      <c r="LGO5">
        <f t="shared" si="130"/>
        <v>16.294548956946109</v>
      </c>
      <c r="LGP5">
        <f t="shared" si="130"/>
        <v>16.294728430111842</v>
      </c>
      <c r="LGQ5">
        <f t="shared" si="130"/>
        <v>16.294907880953655</v>
      </c>
      <c r="LGR5">
        <f t="shared" si="130"/>
        <v>16.295087309477097</v>
      </c>
      <c r="LGS5">
        <f t="shared" si="130"/>
        <v>16.295266715687724</v>
      </c>
      <c r="LGT5">
        <f t="shared" si="130"/>
        <v>16.295446099591079</v>
      </c>
      <c r="LGU5">
        <f t="shared" si="130"/>
        <v>16.295625461192717</v>
      </c>
      <c r="LGV5">
        <f t="shared" si="130"/>
        <v>16.295804800498171</v>
      </c>
      <c r="LGW5">
        <f t="shared" si="130"/>
        <v>16.295984117512994</v>
      </c>
      <c r="LGX5">
        <f t="shared" si="130"/>
        <v>16.29616341224272</v>
      </c>
      <c r="LGY5">
        <f t="shared" si="130"/>
        <v>16.296342684692892</v>
      </c>
      <c r="LGZ5">
        <f t="shared" si="130"/>
        <v>16.296521934869041</v>
      </c>
      <c r="LHA5">
        <f t="shared" si="130"/>
        <v>16.296701162776703</v>
      </c>
      <c r="LHB5">
        <f t="shared" si="130"/>
        <v>16.296880368421416</v>
      </c>
      <c r="LHC5">
        <f t="shared" si="130"/>
        <v>16.297059551808701</v>
      </c>
      <c r="LHD5">
        <f t="shared" si="130"/>
        <v>16.297238712944097</v>
      </c>
      <c r="LHE5">
        <f t="shared" si="130"/>
        <v>16.297417851833117</v>
      </c>
      <c r="LHF5">
        <f t="shared" si="130"/>
        <v>16.297596968481294</v>
      </c>
      <c r="LHG5">
        <f t="shared" si="130"/>
        <v>16.297776062894147</v>
      </c>
      <c r="LHH5">
        <f t="shared" si="130"/>
        <v>16.297955135077199</v>
      </c>
      <c r="LHI5">
        <f t="shared" si="130"/>
        <v>16.298134185035963</v>
      </c>
      <c r="LHJ5">
        <f t="shared" si="130"/>
        <v>16.298313212775955</v>
      </c>
      <c r="LHK5">
        <f t="shared" si="130"/>
        <v>16.298492218302691</v>
      </c>
      <c r="LHL5">
        <f t="shared" si="130"/>
        <v>16.298671201621687</v>
      </c>
      <c r="LHM5">
        <f t="shared" si="130"/>
        <v>16.298850162738443</v>
      </c>
      <c r="LHN5">
        <f t="shared" si="130"/>
        <v>16.299029101658469</v>
      </c>
      <c r="LHO5">
        <f t="shared" si="130"/>
        <v>16.299208018387279</v>
      </c>
      <c r="LHP5">
        <f t="shared" si="130"/>
        <v>16.299386912930366</v>
      </c>
      <c r="LHQ5">
        <f t="shared" ref="LHQ5:LKB5" si="131">LOG(LHQ1,2)</f>
        <v>16.29956578529324</v>
      </c>
      <c r="LHR5">
        <f t="shared" si="131"/>
        <v>16.299744635481392</v>
      </c>
      <c r="LHS5">
        <f t="shared" si="131"/>
        <v>16.299923463500324</v>
      </c>
      <c r="LHT5">
        <f t="shared" si="131"/>
        <v>16.300102269355531</v>
      </c>
      <c r="LHU5">
        <f t="shared" si="131"/>
        <v>16.300281053052508</v>
      </c>
      <c r="LHV5">
        <f t="shared" si="131"/>
        <v>16.300459814596739</v>
      </c>
      <c r="LHW5">
        <f t="shared" si="131"/>
        <v>16.300638553993718</v>
      </c>
      <c r="LHX5">
        <f t="shared" si="131"/>
        <v>16.300817271248938</v>
      </c>
      <c r="LHY5">
        <f t="shared" si="131"/>
        <v>16.300995966367875</v>
      </c>
      <c r="LHZ5">
        <f t="shared" si="131"/>
        <v>16.301174639356013</v>
      </c>
      <c r="LIA5">
        <f t="shared" si="131"/>
        <v>16.301353290218835</v>
      </c>
      <c r="LIB5">
        <f t="shared" si="131"/>
        <v>16.301531918961821</v>
      </c>
      <c r="LIC5">
        <f t="shared" si="131"/>
        <v>16.301710525590451</v>
      </c>
      <c r="LID5">
        <f t="shared" si="131"/>
        <v>16.301889110110189</v>
      </c>
      <c r="LIE5">
        <f t="shared" si="131"/>
        <v>16.302067672526519</v>
      </c>
      <c r="LIF5">
        <f t="shared" si="131"/>
        <v>16.302246212844906</v>
      </c>
      <c r="LIG5">
        <f t="shared" si="131"/>
        <v>16.302424731070822</v>
      </c>
      <c r="LIH5">
        <f t="shared" si="131"/>
        <v>16.30260322720973</v>
      </c>
      <c r="LII5">
        <f t="shared" si="131"/>
        <v>16.302781701267097</v>
      </c>
      <c r="LIJ5">
        <f t="shared" si="131"/>
        <v>16.302960153248389</v>
      </c>
      <c r="LIK5">
        <f t="shared" si="131"/>
        <v>16.303138583159058</v>
      </c>
      <c r="LIL5">
        <f t="shared" si="131"/>
        <v>16.303316991004568</v>
      </c>
      <c r="LIM5">
        <f t="shared" si="131"/>
        <v>16.30349537679038</v>
      </c>
      <c r="LIN5">
        <f t="shared" si="131"/>
        <v>16.303673740521937</v>
      </c>
      <c r="LIO5">
        <f t="shared" si="131"/>
        <v>16.303852082204703</v>
      </c>
      <c r="LIP5">
        <f t="shared" si="131"/>
        <v>16.304030401844123</v>
      </c>
      <c r="LIQ5">
        <f t="shared" si="131"/>
        <v>16.304208699445645</v>
      </c>
      <c r="LIR5">
        <f t="shared" si="131"/>
        <v>16.304386975014719</v>
      </c>
      <c r="LIS5">
        <f t="shared" si="131"/>
        <v>16.304565228556786</v>
      </c>
      <c r="LIT5">
        <f t="shared" si="131"/>
        <v>16.304743460077294</v>
      </c>
      <c r="LIU5">
        <f t="shared" si="131"/>
        <v>16.304921669581674</v>
      </c>
      <c r="LIV5">
        <f t="shared" si="131"/>
        <v>16.305099857075373</v>
      </c>
      <c r="LIW5">
        <f t="shared" si="131"/>
        <v>16.305278022563822</v>
      </c>
      <c r="LIX5">
        <f t="shared" si="131"/>
        <v>16.305456166052458</v>
      </c>
      <c r="LIY5">
        <f t="shared" si="131"/>
        <v>16.30563428754671</v>
      </c>
      <c r="LIZ5">
        <f t="shared" si="131"/>
        <v>16.305812387052018</v>
      </c>
      <c r="LJA5">
        <f t="shared" si="131"/>
        <v>16.305990464573799</v>
      </c>
      <c r="LJB5">
        <f t="shared" si="131"/>
        <v>16.306168520117485</v>
      </c>
      <c r="LJC5">
        <f t="shared" si="131"/>
        <v>16.306346553688503</v>
      </c>
      <c r="LJD5">
        <f t="shared" si="131"/>
        <v>16.306524565292268</v>
      </c>
      <c r="LJE5">
        <f t="shared" si="131"/>
        <v>16.306702554934205</v>
      </c>
      <c r="LJF5">
        <f t="shared" si="131"/>
        <v>16.306880522619728</v>
      </c>
      <c r="LJG5">
        <f t="shared" si="131"/>
        <v>16.307058468354263</v>
      </c>
      <c r="LJH5">
        <f t="shared" si="131"/>
        <v>16.307236392143214</v>
      </c>
      <c r="LJI5">
        <f t="shared" si="131"/>
        <v>16.307414293992</v>
      </c>
      <c r="LJJ5">
        <f t="shared" si="131"/>
        <v>16.307592173906023</v>
      </c>
      <c r="LJK5">
        <f t="shared" si="131"/>
        <v>16.307770031890705</v>
      </c>
      <c r="LJL5">
        <f t="shared" si="131"/>
        <v>16.307947867951441</v>
      </c>
      <c r="LJM5">
        <f t="shared" si="131"/>
        <v>16.308125682093635</v>
      </c>
      <c r="LJN5">
        <f t="shared" si="131"/>
        <v>16.308303474322695</v>
      </c>
      <c r="LJO5">
        <f t="shared" si="131"/>
        <v>16.308481244644021</v>
      </c>
      <c r="LJP5">
        <f t="shared" si="131"/>
        <v>16.308658993063009</v>
      </c>
      <c r="LJQ5">
        <f t="shared" si="131"/>
        <v>16.308836719585056</v>
      </c>
      <c r="LJR5">
        <f t="shared" si="131"/>
        <v>16.309014424215558</v>
      </c>
      <c r="LJS5">
        <f t="shared" si="131"/>
        <v>16.309192106959902</v>
      </c>
      <c r="LJT5">
        <f t="shared" si="131"/>
        <v>16.309369767823483</v>
      </c>
      <c r="LJU5">
        <f t="shared" si="131"/>
        <v>16.309547406811689</v>
      </c>
      <c r="LJV5">
        <f t="shared" si="131"/>
        <v>16.309725023929904</v>
      </c>
      <c r="LJW5">
        <f t="shared" si="131"/>
        <v>16.309902619183514</v>
      </c>
      <c r="LJX5">
        <f t="shared" si="131"/>
        <v>16.310080192577903</v>
      </c>
      <c r="LJY5">
        <f t="shared" si="131"/>
        <v>16.310257744118452</v>
      </c>
      <c r="LJZ5">
        <f t="shared" si="131"/>
        <v>16.310435273810533</v>
      </c>
      <c r="LKA5">
        <f t="shared" si="131"/>
        <v>16.310612781659529</v>
      </c>
      <c r="LKB5">
        <f t="shared" si="131"/>
        <v>16.310790267670811</v>
      </c>
      <c r="LKC5">
        <f t="shared" ref="LKC5:LMN5" si="132">LOG(LKC1,2)</f>
        <v>16.310967731849754</v>
      </c>
      <c r="LKD5">
        <f t="shared" si="132"/>
        <v>16.311145174201723</v>
      </c>
      <c r="LKE5">
        <f t="shared" si="132"/>
        <v>16.311322594732093</v>
      </c>
      <c r="LKF5">
        <f t="shared" si="132"/>
        <v>16.311499993446233</v>
      </c>
      <c r="LKG5">
        <f t="shared" si="132"/>
        <v>16.311677370349496</v>
      </c>
      <c r="LKH5">
        <f t="shared" si="132"/>
        <v>16.311854725447255</v>
      </c>
      <c r="LKI5">
        <f t="shared" si="132"/>
        <v>16.312032058744865</v>
      </c>
      <c r="LKJ5">
        <f t="shared" si="132"/>
        <v>16.312209370247686</v>
      </c>
      <c r="LKK5">
        <f t="shared" si="132"/>
        <v>16.312386659961074</v>
      </c>
      <c r="LKL5">
        <f t="shared" si="132"/>
        <v>16.312563927890384</v>
      </c>
      <c r="LKM5">
        <f t="shared" si="132"/>
        <v>16.312741174040973</v>
      </c>
      <c r="LKN5">
        <f t="shared" si="132"/>
        <v>16.312918398418187</v>
      </c>
      <c r="LKO5">
        <f t="shared" si="132"/>
        <v>16.313095601027374</v>
      </c>
      <c r="LKP5">
        <f t="shared" si="132"/>
        <v>16.313272781873884</v>
      </c>
      <c r="LKQ5">
        <f t="shared" si="132"/>
        <v>16.313449940963057</v>
      </c>
      <c r="LKR5">
        <f t="shared" si="132"/>
        <v>16.313627078300243</v>
      </c>
      <c r="LKS5">
        <f t="shared" si="132"/>
        <v>16.313804193890778</v>
      </c>
      <c r="LKT5">
        <f t="shared" si="132"/>
        <v>16.313981287739999</v>
      </c>
      <c r="LKU5">
        <f t="shared" si="132"/>
        <v>16.314158359853252</v>
      </c>
      <c r="LKV5">
        <f t="shared" si="132"/>
        <v>16.314335410235859</v>
      </c>
      <c r="LKW5">
        <f t="shared" si="132"/>
        <v>16.314512438893168</v>
      </c>
      <c r="LKX5">
        <f t="shared" si="132"/>
        <v>16.314689445830496</v>
      </c>
      <c r="LKY5">
        <f t="shared" si="132"/>
        <v>16.314866431053179</v>
      </c>
      <c r="LKZ5">
        <f t="shared" si="132"/>
        <v>16.315043394566541</v>
      </c>
      <c r="LLA5">
        <f t="shared" si="132"/>
        <v>16.315220336375912</v>
      </c>
      <c r="LLB5">
        <f t="shared" si="132"/>
        <v>16.315397256486609</v>
      </c>
      <c r="LLC5">
        <f t="shared" si="132"/>
        <v>16.31557415490396</v>
      </c>
      <c r="LLD5">
        <f t="shared" si="132"/>
        <v>16.31575103163328</v>
      </c>
      <c r="LLE5">
        <f t="shared" si="132"/>
        <v>16.315927886679887</v>
      </c>
      <c r="LLF5">
        <f t="shared" si="132"/>
        <v>16.316104720049097</v>
      </c>
      <c r="LLG5">
        <f t="shared" si="132"/>
        <v>16.31628153174622</v>
      </c>
      <c r="LLH5">
        <f t="shared" si="132"/>
        <v>16.316458321776576</v>
      </c>
      <c r="LLI5">
        <f t="shared" si="132"/>
        <v>16.316635090145464</v>
      </c>
      <c r="LLJ5">
        <f t="shared" si="132"/>
        <v>16.3168118368582</v>
      </c>
      <c r="LLK5">
        <f t="shared" si="132"/>
        <v>16.316988561920084</v>
      </c>
      <c r="LLL5">
        <f t="shared" si="132"/>
        <v>16.317165265336421</v>
      </c>
      <c r="LLM5">
        <f t="shared" si="132"/>
        <v>16.317341947112514</v>
      </c>
      <c r="LLN5">
        <f t="shared" si="132"/>
        <v>16.31751860725366</v>
      </c>
      <c r="LLO5">
        <f t="shared" si="132"/>
        <v>16.317695245765165</v>
      </c>
      <c r="LLP5">
        <f t="shared" si="132"/>
        <v>16.317871862652314</v>
      </c>
      <c r="LLQ5">
        <f t="shared" si="132"/>
        <v>16.318048457920408</v>
      </c>
      <c r="LLR5">
        <f t="shared" si="132"/>
        <v>16.318225031574737</v>
      </c>
      <c r="LLS5">
        <f t="shared" si="132"/>
        <v>16.318401583620588</v>
      </c>
      <c r="LLT5">
        <f t="shared" si="132"/>
        <v>16.318578114063257</v>
      </c>
      <c r="LLU5">
        <f t="shared" si="132"/>
        <v>16.31875462290802</v>
      </c>
      <c r="LLV5">
        <f t="shared" si="132"/>
        <v>16.318931110160172</v>
      </c>
      <c r="LLW5">
        <f t="shared" si="132"/>
        <v>16.319107575824983</v>
      </c>
      <c r="LLX5">
        <f t="shared" si="132"/>
        <v>16.319284019907744</v>
      </c>
      <c r="LLY5">
        <f t="shared" si="132"/>
        <v>16.319460442413728</v>
      </c>
      <c r="LLZ5">
        <f t="shared" si="132"/>
        <v>16.319636843348214</v>
      </c>
      <c r="LMA5">
        <f t="shared" si="132"/>
        <v>16.319813222716473</v>
      </c>
      <c r="LMB5">
        <f t="shared" si="132"/>
        <v>16.319989580523782</v>
      </c>
      <c r="LMC5">
        <f t="shared" si="132"/>
        <v>16.320165916775409</v>
      </c>
      <c r="LMD5">
        <f t="shared" si="132"/>
        <v>16.320342231476623</v>
      </c>
      <c r="LME5">
        <f t="shared" si="132"/>
        <v>16.320518524632693</v>
      </c>
      <c r="LMF5">
        <f t="shared" si="132"/>
        <v>16.320694796248876</v>
      </c>
      <c r="LMG5">
        <f t="shared" si="132"/>
        <v>16.320871046330446</v>
      </c>
      <c r="LMH5">
        <f t="shared" si="132"/>
        <v>16.321047274882662</v>
      </c>
      <c r="LMI5">
        <f t="shared" si="132"/>
        <v>16.321223481910774</v>
      </c>
      <c r="LMJ5">
        <f t="shared" si="132"/>
        <v>16.321399667420046</v>
      </c>
      <c r="LMK5">
        <f t="shared" si="132"/>
        <v>16.321575831415736</v>
      </c>
      <c r="LML5">
        <f t="shared" si="132"/>
        <v>16.321751973903087</v>
      </c>
      <c r="LMM5">
        <f t="shared" si="132"/>
        <v>16.321928094887365</v>
      </c>
      <c r="LMN5">
        <f t="shared" si="132"/>
        <v>16.322104194373804</v>
      </c>
      <c r="LMO5">
        <f t="shared" ref="LMO5:LOZ5" si="133">LOG(LMO1,2)</f>
        <v>16.322280272367664</v>
      </c>
      <c r="LMP5">
        <f t="shared" si="133"/>
        <v>16.322456328874182</v>
      </c>
      <c r="LMQ5">
        <f t="shared" si="133"/>
        <v>16.322632363898609</v>
      </c>
      <c r="LMR5">
        <f t="shared" si="133"/>
        <v>16.322808377446183</v>
      </c>
      <c r="LMS5">
        <f t="shared" si="133"/>
        <v>16.322984369522143</v>
      </c>
      <c r="LMT5">
        <f t="shared" si="133"/>
        <v>16.323160340131725</v>
      </c>
      <c r="LMU5">
        <f t="shared" si="133"/>
        <v>16.323336289280174</v>
      </c>
      <c r="LMV5">
        <f t="shared" si="133"/>
        <v>16.323512216972713</v>
      </c>
      <c r="LMW5">
        <f t="shared" si="133"/>
        <v>16.323688123214581</v>
      </c>
      <c r="LMX5">
        <f t="shared" si="133"/>
        <v>16.323864008011004</v>
      </c>
      <c r="LMY5">
        <f t="shared" si="133"/>
        <v>16.324039871367212</v>
      </c>
      <c r="LMZ5">
        <f t="shared" si="133"/>
        <v>16.324215713288439</v>
      </c>
      <c r="LNA5">
        <f t="shared" si="133"/>
        <v>16.324391533779899</v>
      </c>
      <c r="LNB5">
        <f t="shared" si="133"/>
        <v>16.324567332846819</v>
      </c>
      <c r="LNC5">
        <f t="shared" si="133"/>
        <v>16.324743110494417</v>
      </c>
      <c r="LND5">
        <f t="shared" si="133"/>
        <v>16.324918866727916</v>
      </c>
      <c r="LNE5">
        <f t="shared" si="133"/>
        <v>16.325094601552529</v>
      </c>
      <c r="LNF5">
        <f t="shared" si="133"/>
        <v>16.325270314973476</v>
      </c>
      <c r="LNG5">
        <f t="shared" si="133"/>
        <v>16.325446006995964</v>
      </c>
      <c r="LNH5">
        <f t="shared" si="133"/>
        <v>16.325621677625211</v>
      </c>
      <c r="LNI5">
        <f t="shared" si="133"/>
        <v>16.325797326866418</v>
      </c>
      <c r="LNJ5">
        <f t="shared" si="133"/>
        <v>16.325972954724801</v>
      </c>
      <c r="LNK5">
        <f t="shared" si="133"/>
        <v>16.326148561205557</v>
      </c>
      <c r="LNL5">
        <f t="shared" si="133"/>
        <v>16.326324146313898</v>
      </c>
      <c r="LNM5">
        <f t="shared" si="133"/>
        <v>16.326499710055018</v>
      </c>
      <c r="LNN5">
        <f t="shared" si="133"/>
        <v>16.326675252434125</v>
      </c>
      <c r="LNO5">
        <f t="shared" si="133"/>
        <v>16.326850773456407</v>
      </c>
      <c r="LNP5">
        <f t="shared" si="133"/>
        <v>16.327026273127068</v>
      </c>
      <c r="LNQ5">
        <f t="shared" si="133"/>
        <v>16.327201751451298</v>
      </c>
      <c r="LNR5">
        <f t="shared" si="133"/>
        <v>16.327377208434292</v>
      </c>
      <c r="LNS5">
        <f t="shared" si="133"/>
        <v>16.327552644081241</v>
      </c>
      <c r="LNT5">
        <f t="shared" si="133"/>
        <v>16.32772805839733</v>
      </c>
      <c r="LNU5">
        <f t="shared" si="133"/>
        <v>16.327903451387744</v>
      </c>
      <c r="LNV5">
        <f t="shared" si="133"/>
        <v>16.328078823057673</v>
      </c>
      <c r="LNW5">
        <f t="shared" si="133"/>
        <v>16.328254173412297</v>
      </c>
      <c r="LNX5">
        <f t="shared" si="133"/>
        <v>16.328429502456796</v>
      </c>
      <c r="LNY5">
        <f t="shared" si="133"/>
        <v>16.328604810196353</v>
      </c>
      <c r="LNZ5">
        <f t="shared" si="133"/>
        <v>16.328780096636137</v>
      </c>
      <c r="LOA5">
        <f t="shared" si="133"/>
        <v>16.328955361781329</v>
      </c>
      <c r="LOB5">
        <f t="shared" si="133"/>
        <v>16.329130605637104</v>
      </c>
      <c r="LOC5">
        <f t="shared" si="133"/>
        <v>16.329305828208632</v>
      </c>
      <c r="LOD5">
        <f t="shared" si="133"/>
        <v>16.329481029501078</v>
      </c>
      <c r="LOE5">
        <f t="shared" si="133"/>
        <v>16.329656209519616</v>
      </c>
      <c r="LOF5">
        <f t="shared" si="133"/>
        <v>16.32983136826941</v>
      </c>
      <c r="LOG5">
        <f t="shared" si="133"/>
        <v>16.33000650575562</v>
      </c>
      <c r="LOH5">
        <f t="shared" si="133"/>
        <v>16.33018162198341</v>
      </c>
      <c r="LOI5">
        <f t="shared" si="133"/>
        <v>16.330356716957944</v>
      </c>
      <c r="LOJ5">
        <f t="shared" si="133"/>
        <v>16.330531790684375</v>
      </c>
      <c r="LOK5">
        <f t="shared" si="133"/>
        <v>16.330706843167864</v>
      </c>
      <c r="LOL5">
        <f t="shared" si="133"/>
        <v>16.33088187441356</v>
      </c>
      <c r="LOM5">
        <f t="shared" si="133"/>
        <v>16.331056884426619</v>
      </c>
      <c r="LON5">
        <f t="shared" si="133"/>
        <v>16.331231873212193</v>
      </c>
      <c r="LOO5">
        <f t="shared" si="133"/>
        <v>16.331406840775429</v>
      </c>
      <c r="LOP5">
        <f t="shared" si="133"/>
        <v>16.331581787121472</v>
      </c>
      <c r="LOQ5">
        <f t="shared" si="133"/>
        <v>16.331756712255473</v>
      </c>
      <c r="LOR5">
        <f t="shared" si="133"/>
        <v>16.331931616182565</v>
      </c>
      <c r="LOS5">
        <f t="shared" si="133"/>
        <v>16.332106498907905</v>
      </c>
      <c r="LOT5">
        <f t="shared" si="133"/>
        <v>16.332281360436617</v>
      </c>
      <c r="LOU5">
        <f t="shared" si="133"/>
        <v>16.332456200773848</v>
      </c>
      <c r="LOV5">
        <f t="shared" si="133"/>
        <v>16.33263101992473</v>
      </c>
      <c r="LOW5">
        <f t="shared" si="133"/>
        <v>16.332805817894396</v>
      </c>
      <c r="LOX5">
        <f t="shared" si="133"/>
        <v>16.332980594687982</v>
      </c>
      <c r="LOY5">
        <f t="shared" si="133"/>
        <v>16.333155350310619</v>
      </c>
      <c r="LOZ5">
        <f t="shared" si="133"/>
        <v>16.333330084767429</v>
      </c>
      <c r="LPA5">
        <f t="shared" ref="LPA5:LRL5" si="134">LOG(LPA1,2)</f>
        <v>16.33350479806354</v>
      </c>
      <c r="LPB5">
        <f t="shared" si="134"/>
        <v>16.33367949020408</v>
      </c>
      <c r="LPC5">
        <f t="shared" si="134"/>
        <v>16.333854161194171</v>
      </c>
      <c r="LPD5">
        <f t="shared" si="134"/>
        <v>16.33402881103893</v>
      </c>
      <c r="LPE5">
        <f t="shared" si="134"/>
        <v>16.334203439743483</v>
      </c>
      <c r="LPF5">
        <f t="shared" si="134"/>
        <v>16.334378047312942</v>
      </c>
      <c r="LPG5">
        <f t="shared" si="134"/>
        <v>16.334552633752423</v>
      </c>
      <c r="LPH5">
        <f t="shared" si="134"/>
        <v>16.334727199067039</v>
      </c>
      <c r="LPI5">
        <f t="shared" si="134"/>
        <v>16.334901743261902</v>
      </c>
      <c r="LPJ5">
        <f t="shared" si="134"/>
        <v>16.335076266342124</v>
      </c>
      <c r="LPK5">
        <f t="shared" si="134"/>
        <v>16.335250768312811</v>
      </c>
      <c r="LPL5">
        <f t="shared" si="134"/>
        <v>16.335425249179067</v>
      </c>
      <c r="LPM5">
        <f t="shared" si="134"/>
        <v>16.335599708945999</v>
      </c>
      <c r="LPN5">
        <f t="shared" si="134"/>
        <v>16.335774147618711</v>
      </c>
      <c r="LPO5">
        <f t="shared" si="134"/>
        <v>16.335948565202298</v>
      </c>
      <c r="LPP5">
        <f t="shared" si="134"/>
        <v>16.336122961701864</v>
      </c>
      <c r="LPQ5">
        <f t="shared" si="134"/>
        <v>16.336297337122499</v>
      </c>
      <c r="LPR5">
        <f t="shared" si="134"/>
        <v>16.336471691469306</v>
      </c>
      <c r="LPS5">
        <f t="shared" si="134"/>
        <v>16.33664602474737</v>
      </c>
      <c r="LPT5">
        <f t="shared" si="134"/>
        <v>16.336820336961793</v>
      </c>
      <c r="LPU5">
        <f t="shared" si="134"/>
        <v>16.336994628117655</v>
      </c>
      <c r="LPV5">
        <f t="shared" si="134"/>
        <v>16.337168898220046</v>
      </c>
      <c r="LPW5">
        <f t="shared" si="134"/>
        <v>16.337343147274051</v>
      </c>
      <c r="LPX5">
        <f t="shared" si="134"/>
        <v>16.337517375284754</v>
      </c>
      <c r="LPY5">
        <f t="shared" si="134"/>
        <v>16.337691582257239</v>
      </c>
      <c r="LPZ5">
        <f t="shared" si="134"/>
        <v>16.33786576819659</v>
      </c>
      <c r="LQA5">
        <f t="shared" si="134"/>
        <v>16.338039933107876</v>
      </c>
      <c r="LQB5">
        <f t="shared" si="134"/>
        <v>16.338214076996177</v>
      </c>
      <c r="LQC5">
        <f t="shared" si="134"/>
        <v>16.338388199866568</v>
      </c>
      <c r="LQD5">
        <f t="shared" si="134"/>
        <v>16.338562301724124</v>
      </c>
      <c r="LQE5">
        <f t="shared" si="134"/>
        <v>16.338736382573916</v>
      </c>
      <c r="LQF5">
        <f t="shared" si="134"/>
        <v>16.33891044242101</v>
      </c>
      <c r="LQG5">
        <f t="shared" si="134"/>
        <v>16.339084481270476</v>
      </c>
      <c r="LQH5">
        <f t="shared" si="134"/>
        <v>16.339258499127379</v>
      </c>
      <c r="LQI5">
        <f t="shared" si="134"/>
        <v>16.339432495996778</v>
      </c>
      <c r="LQJ5">
        <f t="shared" si="134"/>
        <v>16.339606471883741</v>
      </c>
      <c r="LQK5">
        <f t="shared" si="134"/>
        <v>16.339780426793325</v>
      </c>
      <c r="LQL5">
        <f t="shared" si="134"/>
        <v>16.339954360730591</v>
      </c>
      <c r="LQM5">
        <f t="shared" si="134"/>
        <v>16.340128273700589</v>
      </c>
      <c r="LQN5">
        <f t="shared" si="134"/>
        <v>16.34030216570838</v>
      </c>
      <c r="LQO5">
        <f t="shared" si="134"/>
        <v>16.340476036759011</v>
      </c>
      <c r="LQP5">
        <f t="shared" si="134"/>
        <v>16.340649886857541</v>
      </c>
      <c r="LQQ5">
        <f t="shared" si="134"/>
        <v>16.340823716009012</v>
      </c>
      <c r="LQR5">
        <f t="shared" si="134"/>
        <v>16.340997524218473</v>
      </c>
      <c r="LQS5">
        <f t="shared" si="134"/>
        <v>16.341171311490971</v>
      </c>
      <c r="LQT5">
        <f t="shared" si="134"/>
        <v>16.341345077831548</v>
      </c>
      <c r="LQU5">
        <f t="shared" si="134"/>
        <v>16.341518823245245</v>
      </c>
      <c r="LQV5">
        <f t="shared" si="134"/>
        <v>16.3416925477371</v>
      </c>
      <c r="LQW5">
        <f t="shared" si="134"/>
        <v>16.341866251312158</v>
      </c>
      <c r="LQX5">
        <f t="shared" si="134"/>
        <v>16.34203993397545</v>
      </c>
      <c r="LQY5">
        <f t="shared" si="134"/>
        <v>16.342213595732009</v>
      </c>
      <c r="LQZ5">
        <f t="shared" si="134"/>
        <v>16.342387236586873</v>
      </c>
      <c r="LRA5">
        <f t="shared" si="134"/>
        <v>16.34256085654507</v>
      </c>
      <c r="LRB5">
        <f t="shared" si="134"/>
        <v>16.342734455611627</v>
      </c>
      <c r="LRC5">
        <f t="shared" si="134"/>
        <v>16.342908033791574</v>
      </c>
      <c r="LRD5">
        <f t="shared" si="134"/>
        <v>16.343081591089938</v>
      </c>
      <c r="LRE5">
        <f t="shared" si="134"/>
        <v>16.343255127511735</v>
      </c>
      <c r="LRF5">
        <f t="shared" si="134"/>
        <v>16.343428643061994</v>
      </c>
      <c r="LRG5">
        <f t="shared" si="134"/>
        <v>16.343602137745734</v>
      </c>
      <c r="LRH5">
        <f t="shared" si="134"/>
        <v>16.343775611567967</v>
      </c>
      <c r="LRI5">
        <f t="shared" si="134"/>
        <v>16.343949064533721</v>
      </c>
      <c r="LRJ5">
        <f t="shared" si="134"/>
        <v>16.344122496647998</v>
      </c>
      <c r="LRK5">
        <f t="shared" si="134"/>
        <v>16.344295907915818</v>
      </c>
      <c r="LRL5">
        <f t="shared" si="134"/>
        <v>16.34446929834219</v>
      </c>
      <c r="LRM5">
        <f t="shared" ref="LRM5:LTX5" si="135">LOG(LRM1,2)</f>
        <v>16.344642667932121</v>
      </c>
      <c r="LRN5">
        <f t="shared" si="135"/>
        <v>16.344816016690622</v>
      </c>
      <c r="LRO5">
        <f t="shared" si="135"/>
        <v>16.344989344622697</v>
      </c>
      <c r="LRP5">
        <f t="shared" si="135"/>
        <v>16.34516265173335</v>
      </c>
      <c r="LRQ5">
        <f t="shared" si="135"/>
        <v>16.345335938027581</v>
      </c>
      <c r="LRR5">
        <f t="shared" si="135"/>
        <v>16.345509203510389</v>
      </c>
      <c r="LRS5">
        <f t="shared" si="135"/>
        <v>16.345682448186778</v>
      </c>
      <c r="LRT5">
        <f t="shared" si="135"/>
        <v>16.345855672061742</v>
      </c>
      <c r="LRU5">
        <f t="shared" si="135"/>
        <v>16.346028875140274</v>
      </c>
      <c r="LRV5">
        <f t="shared" si="135"/>
        <v>16.346202057427366</v>
      </c>
      <c r="LRW5">
        <f t="shared" si="135"/>
        <v>16.34637521892801</v>
      </c>
      <c r="LRX5">
        <f t="shared" si="135"/>
        <v>16.346548359647194</v>
      </c>
      <c r="LRY5">
        <f t="shared" si="135"/>
        <v>16.346721479589913</v>
      </c>
      <c r="LRZ5">
        <f t="shared" si="135"/>
        <v>16.346894578761141</v>
      </c>
      <c r="LSA5">
        <f t="shared" si="135"/>
        <v>16.347067657165873</v>
      </c>
      <c r="LSB5">
        <f t="shared" si="135"/>
        <v>16.347240714809079</v>
      </c>
      <c r="LSC5">
        <f t="shared" si="135"/>
        <v>16.347413751695754</v>
      </c>
      <c r="LSD5">
        <f t="shared" si="135"/>
        <v>16.347586767830862</v>
      </c>
      <c r="LSE5">
        <f t="shared" si="135"/>
        <v>16.34775976321939</v>
      </c>
      <c r="LSF5">
        <f t="shared" si="135"/>
        <v>16.347932737866305</v>
      </c>
      <c r="LSG5">
        <f t="shared" si="135"/>
        <v>16.348105691776588</v>
      </c>
      <c r="LSH5">
        <f t="shared" si="135"/>
        <v>16.348278624955206</v>
      </c>
      <c r="LSI5">
        <f t="shared" si="135"/>
        <v>16.348451537407129</v>
      </c>
      <c r="LSJ5">
        <f t="shared" si="135"/>
        <v>16.348624429137324</v>
      </c>
      <c r="LSK5">
        <f t="shared" si="135"/>
        <v>16.34879730015076</v>
      </c>
      <c r="LSL5">
        <f t="shared" si="135"/>
        <v>16.348970150452395</v>
      </c>
      <c r="LSM5">
        <f t="shared" si="135"/>
        <v>16.349142980047198</v>
      </c>
      <c r="LSN5">
        <f t="shared" si="135"/>
        <v>16.349315788940128</v>
      </c>
      <c r="LSO5">
        <f t="shared" si="135"/>
        <v>16.349488577136139</v>
      </c>
      <c r="LSP5">
        <f t="shared" si="135"/>
        <v>16.349661344640197</v>
      </c>
      <c r="LSQ5">
        <f t="shared" si="135"/>
        <v>16.349834091457247</v>
      </c>
      <c r="LSR5">
        <f t="shared" si="135"/>
        <v>16.350006817592252</v>
      </c>
      <c r="LSS5">
        <f t="shared" si="135"/>
        <v>16.350179523050155</v>
      </c>
      <c r="LST5">
        <f t="shared" si="135"/>
        <v>16.350352207835915</v>
      </c>
      <c r="LSU5">
        <f t="shared" si="135"/>
        <v>16.350524871954473</v>
      </c>
      <c r="LSV5">
        <f t="shared" si="135"/>
        <v>16.350697515410776</v>
      </c>
      <c r="LSW5">
        <f t="shared" si="135"/>
        <v>16.350870138209771</v>
      </c>
      <c r="LSX5">
        <f t="shared" si="135"/>
        <v>16.351042740356402</v>
      </c>
      <c r="LSY5">
        <f t="shared" si="135"/>
        <v>16.351215321855609</v>
      </c>
      <c r="LSZ5">
        <f t="shared" si="135"/>
        <v>16.351387882712327</v>
      </c>
      <c r="LTA5">
        <f t="shared" si="135"/>
        <v>16.351560422931499</v>
      </c>
      <c r="LTB5">
        <f t="shared" si="135"/>
        <v>16.351732942518062</v>
      </c>
      <c r="LTC5">
        <f t="shared" si="135"/>
        <v>16.351905441476941</v>
      </c>
      <c r="LTD5">
        <f t="shared" si="135"/>
        <v>16.35207791981308</v>
      </c>
      <c r="LTE5">
        <f t="shared" si="135"/>
        <v>16.352250377531398</v>
      </c>
      <c r="LTF5">
        <f t="shared" si="135"/>
        <v>16.352422814636832</v>
      </c>
      <c r="LTG5">
        <f t="shared" si="135"/>
        <v>16.352595231134305</v>
      </c>
      <c r="LTH5">
        <f t="shared" si="135"/>
        <v>16.352767627028744</v>
      </c>
      <c r="LTI5">
        <f t="shared" si="135"/>
        <v>16.35294000232507</v>
      </c>
      <c r="LTJ5">
        <f t="shared" si="135"/>
        <v>16.353112357028206</v>
      </c>
      <c r="LTK5">
        <f t="shared" si="135"/>
        <v>16.35328469114307</v>
      </c>
      <c r="LTL5">
        <f t="shared" si="135"/>
        <v>16.353457004674585</v>
      </c>
      <c r="LTM5">
        <f t="shared" si="135"/>
        <v>16.353629297627666</v>
      </c>
      <c r="LTN5">
        <f t="shared" si="135"/>
        <v>16.353801570007221</v>
      </c>
      <c r="LTO5">
        <f t="shared" si="135"/>
        <v>16.353973821818172</v>
      </c>
      <c r="LTP5">
        <f t="shared" si="135"/>
        <v>16.354146053065424</v>
      </c>
      <c r="LTQ5">
        <f t="shared" si="135"/>
        <v>16.354318263753886</v>
      </c>
      <c r="LTR5">
        <f t="shared" si="135"/>
        <v>16.35449045388847</v>
      </c>
      <c r="LTS5">
        <f t="shared" si="135"/>
        <v>16.354662623474077</v>
      </c>
      <c r="LTT5">
        <f t="shared" si="135"/>
        <v>16.354834772515613</v>
      </c>
      <c r="LTU5">
        <f t="shared" si="135"/>
        <v>16.355006901017983</v>
      </c>
      <c r="LTV5">
        <f t="shared" si="135"/>
        <v>16.355179008986084</v>
      </c>
      <c r="LTW5">
        <f t="shared" si="135"/>
        <v>16.355351096424812</v>
      </c>
      <c r="LTX5">
        <f t="shared" si="135"/>
        <v>16.355523163339072</v>
      </c>
      <c r="LTY5">
        <f t="shared" ref="LTY5:LWJ5" si="136">LOG(LTY1,2)</f>
        <v>16.355695209733753</v>
      </c>
      <c r="LTZ5">
        <f t="shared" si="136"/>
        <v>16.355867235613751</v>
      </c>
      <c r="LUA5">
        <f t="shared" si="136"/>
        <v>16.356039240983957</v>
      </c>
      <c r="LUB5">
        <f t="shared" si="136"/>
        <v>16.356211225849258</v>
      </c>
      <c r="LUC5">
        <f t="shared" si="136"/>
        <v>16.356383190214547</v>
      </c>
      <c r="LUD5">
        <f t="shared" si="136"/>
        <v>16.356555134084712</v>
      </c>
      <c r="LUE5">
        <f t="shared" si="136"/>
        <v>16.356727057464632</v>
      </c>
      <c r="LUF5">
        <f t="shared" si="136"/>
        <v>16.356898960359189</v>
      </c>
      <c r="LUG5">
        <f t="shared" si="136"/>
        <v>16.357070842773272</v>
      </c>
      <c r="LUH5">
        <f t="shared" si="136"/>
        <v>16.357242704711755</v>
      </c>
      <c r="LUI5">
        <f t="shared" si="136"/>
        <v>16.357414546179516</v>
      </c>
      <c r="LUJ5">
        <f t="shared" si="136"/>
        <v>16.357586367181433</v>
      </c>
      <c r="LUK5">
        <f t="shared" si="136"/>
        <v>16.35775816772238</v>
      </c>
      <c r="LUL5">
        <f t="shared" si="136"/>
        <v>16.357929947807229</v>
      </c>
      <c r="LUM5">
        <f t="shared" si="136"/>
        <v>16.358101707440849</v>
      </c>
      <c r="LUN5">
        <f t="shared" si="136"/>
        <v>16.358273446628111</v>
      </c>
      <c r="LUO5">
        <f t="shared" si="136"/>
        <v>16.35844516537388</v>
      </c>
      <c r="LUP5">
        <f t="shared" si="136"/>
        <v>16.358616863683025</v>
      </c>
      <c r="LUQ5">
        <f t="shared" si="136"/>
        <v>16.358788541560408</v>
      </c>
      <c r="LUR5">
        <f t="shared" si="136"/>
        <v>16.358960199010895</v>
      </c>
      <c r="LUS5">
        <f t="shared" si="136"/>
        <v>16.359131836039339</v>
      </c>
      <c r="LUT5">
        <f t="shared" si="136"/>
        <v>16.3593034526506</v>
      </c>
      <c r="LUU5">
        <f t="shared" si="136"/>
        <v>16.359475048849543</v>
      </c>
      <c r="LUV5">
        <f t="shared" si="136"/>
        <v>16.359646624641012</v>
      </c>
      <c r="LUW5">
        <f t="shared" si="136"/>
        <v>16.359818180029869</v>
      </c>
      <c r="LUX5">
        <f t="shared" si="136"/>
        <v>16.359989715020962</v>
      </c>
      <c r="LUY5">
        <f t="shared" si="136"/>
        <v>16.360161229619145</v>
      </c>
      <c r="LUZ5">
        <f t="shared" si="136"/>
        <v>16.360332723829256</v>
      </c>
      <c r="LVA5">
        <f t="shared" si="136"/>
        <v>16.360504197656152</v>
      </c>
      <c r="LVB5">
        <f t="shared" si="136"/>
        <v>16.360675651104675</v>
      </c>
      <c r="LVC5">
        <f t="shared" si="136"/>
        <v>16.360847084179667</v>
      </c>
      <c r="LVD5">
        <f t="shared" si="136"/>
        <v>16.361018496885965</v>
      </c>
      <c r="LVE5">
        <f t="shared" si="136"/>
        <v>16.361189889228417</v>
      </c>
      <c r="LVF5">
        <f t="shared" si="136"/>
        <v>16.361361261211858</v>
      </c>
      <c r="LVG5">
        <f t="shared" si="136"/>
        <v>16.36153261284112</v>
      </c>
      <c r="LVH5">
        <f t="shared" si="136"/>
        <v>16.361703944121043</v>
      </c>
      <c r="LVI5">
        <f t="shared" si="136"/>
        <v>16.361875255056457</v>
      </c>
      <c r="LVJ5">
        <f t="shared" si="136"/>
        <v>16.362046545652191</v>
      </c>
      <c r="LVK5">
        <f t="shared" si="136"/>
        <v>16.36221781591308</v>
      </c>
      <c r="LVL5">
        <f t="shared" si="136"/>
        <v>16.362389065843946</v>
      </c>
      <c r="LVM5">
        <f t="shared" si="136"/>
        <v>16.362560295449619</v>
      </c>
      <c r="LVN5">
        <f t="shared" si="136"/>
        <v>16.362731504734917</v>
      </c>
      <c r="LVO5">
        <f t="shared" si="136"/>
        <v>16.362902693704669</v>
      </c>
      <c r="LVP5">
        <f t="shared" si="136"/>
        <v>16.363073862363692</v>
      </c>
      <c r="LVQ5">
        <f t="shared" si="136"/>
        <v>16.363245010716806</v>
      </c>
      <c r="LVR5">
        <f t="shared" si="136"/>
        <v>16.36341613876883</v>
      </c>
      <c r="LVS5">
        <f t="shared" si="136"/>
        <v>16.363587246524578</v>
      </c>
      <c r="LVT5">
        <f t="shared" si="136"/>
        <v>16.363758333988862</v>
      </c>
      <c r="LVU5">
        <f t="shared" si="136"/>
        <v>16.363929401166498</v>
      </c>
      <c r="LVV5">
        <f t="shared" si="136"/>
        <v>16.364100448062292</v>
      </c>
      <c r="LVW5">
        <f t="shared" si="136"/>
        <v>16.364271474681054</v>
      </c>
      <c r="LVX5">
        <f t="shared" si="136"/>
        <v>16.364442481027595</v>
      </c>
      <c r="LVY5">
        <f t="shared" si="136"/>
        <v>16.364613467106714</v>
      </c>
      <c r="LVZ5">
        <f t="shared" si="136"/>
        <v>16.364784432923219</v>
      </c>
      <c r="LWA5">
        <f t="shared" si="136"/>
        <v>16.364955378481909</v>
      </c>
      <c r="LWB5">
        <f t="shared" si="136"/>
        <v>16.365126303787591</v>
      </c>
      <c r="LWC5">
        <f t="shared" si="136"/>
        <v>16.365297208845053</v>
      </c>
      <c r="LWD5">
        <f t="shared" si="136"/>
        <v>16.365468093659096</v>
      </c>
      <c r="LWE5">
        <f t="shared" si="136"/>
        <v>16.36563895823452</v>
      </c>
      <c r="LWF5">
        <f t="shared" si="136"/>
        <v>16.365809802576113</v>
      </c>
      <c r="LWG5">
        <f t="shared" si="136"/>
        <v>16.365980626688664</v>
      </c>
      <c r="LWH5">
        <f t="shared" si="136"/>
        <v>16.36615143057697</v>
      </c>
      <c r="LWI5">
        <f t="shared" si="136"/>
        <v>16.366322214245816</v>
      </c>
      <c r="LWJ5">
        <f t="shared" si="136"/>
        <v>16.366492977699988</v>
      </c>
      <c r="LWK5">
        <f t="shared" ref="LWK5:LYV5" si="137">LOG(LWK1,2)</f>
        <v>16.366663720944274</v>
      </c>
      <c r="LWL5">
        <f t="shared" si="137"/>
        <v>16.36683444398345</v>
      </c>
      <c r="LWM5">
        <f t="shared" si="137"/>
        <v>16.367005146822304</v>
      </c>
      <c r="LWN5">
        <f t="shared" si="137"/>
        <v>16.367175829465612</v>
      </c>
      <c r="LWO5">
        <f t="shared" si="137"/>
        <v>16.367346491918155</v>
      </c>
      <c r="LWP5">
        <f t="shared" si="137"/>
        <v>16.367517134184709</v>
      </c>
      <c r="LWQ5">
        <f t="shared" si="137"/>
        <v>16.367687756270048</v>
      </c>
      <c r="LWR5">
        <f t="shared" si="137"/>
        <v>16.367858358178943</v>
      </c>
      <c r="LWS5">
        <f t="shared" si="137"/>
        <v>16.368028939916165</v>
      </c>
      <c r="LWT5">
        <f t="shared" si="137"/>
        <v>16.368199501486487</v>
      </c>
      <c r="LWU5">
        <f t="shared" si="137"/>
        <v>16.368370042894675</v>
      </c>
      <c r="LWV5">
        <f t="shared" si="137"/>
        <v>16.368540564145498</v>
      </c>
      <c r="LWW5">
        <f t="shared" si="137"/>
        <v>16.368711065243716</v>
      </c>
      <c r="LWX5">
        <f t="shared" si="137"/>
        <v>16.368881546194089</v>
      </c>
      <c r="LWY5">
        <f t="shared" si="137"/>
        <v>16.36905200700139</v>
      </c>
      <c r="LWZ5">
        <f t="shared" si="137"/>
        <v>16.369222447670367</v>
      </c>
      <c r="LXA5">
        <f t="shared" si="137"/>
        <v>16.369392868205782</v>
      </c>
      <c r="LXB5">
        <f t="shared" si="137"/>
        <v>16.369563268612392</v>
      </c>
      <c r="LXC5">
        <f t="shared" si="137"/>
        <v>16.36973364889495</v>
      </c>
      <c r="LXD5">
        <f t="shared" si="137"/>
        <v>16.36990400905821</v>
      </c>
      <c r="LXE5">
        <f t="shared" si="137"/>
        <v>16.370074349106925</v>
      </c>
      <c r="LXF5">
        <f t="shared" si="137"/>
        <v>16.370244669045835</v>
      </c>
      <c r="LXG5">
        <f t="shared" si="137"/>
        <v>16.3704149688797</v>
      </c>
      <c r="LXH5">
        <f t="shared" si="137"/>
        <v>16.370585248613256</v>
      </c>
      <c r="LXI5">
        <f t="shared" si="137"/>
        <v>16.370755508251253</v>
      </c>
      <c r="LXJ5">
        <f t="shared" si="137"/>
        <v>16.370925747798431</v>
      </c>
      <c r="LXK5">
        <f t="shared" si="137"/>
        <v>16.371095967259532</v>
      </c>
      <c r="LXL5">
        <f t="shared" si="137"/>
        <v>16.371266166639298</v>
      </c>
      <c r="LXM5">
        <f t="shared" si="137"/>
        <v>16.37143634594246</v>
      </c>
      <c r="LXN5">
        <f t="shared" si="137"/>
        <v>16.371606505173755</v>
      </c>
      <c r="LXO5">
        <f t="shared" si="137"/>
        <v>16.371776644337924</v>
      </c>
      <c r="LXP5">
        <f t="shared" si="137"/>
        <v>16.371946763439695</v>
      </c>
      <c r="LXQ5">
        <f t="shared" si="137"/>
        <v>16.372116862483796</v>
      </c>
      <c r="LXR5">
        <f t="shared" si="137"/>
        <v>16.372286941474961</v>
      </c>
      <c r="LXS5">
        <f t="shared" si="137"/>
        <v>16.372457000417917</v>
      </c>
      <c r="LXT5">
        <f t="shared" si="137"/>
        <v>16.37262703931739</v>
      </c>
      <c r="LXU5">
        <f t="shared" si="137"/>
        <v>16.372797058178097</v>
      </c>
      <c r="LXV5">
        <f t="shared" si="137"/>
        <v>16.372967057004772</v>
      </c>
      <c r="LXW5">
        <f t="shared" si="137"/>
        <v>16.373137035802127</v>
      </c>
      <c r="LXX5">
        <f t="shared" si="137"/>
        <v>16.373306994574886</v>
      </c>
      <c r="LXY5">
        <f t="shared" si="137"/>
        <v>16.373476933327762</v>
      </c>
      <c r="LXZ5">
        <f t="shared" si="137"/>
        <v>16.373646852065477</v>
      </c>
      <c r="LYA5">
        <f t="shared" si="137"/>
        <v>16.373816750792741</v>
      </c>
      <c r="LYB5">
        <f t="shared" si="137"/>
        <v>16.373986629514267</v>
      </c>
      <c r="LYC5">
        <f t="shared" si="137"/>
        <v>16.374156488234764</v>
      </c>
      <c r="LYD5">
        <f t="shared" si="137"/>
        <v>16.374326326958947</v>
      </c>
      <c r="LYE5">
        <f t="shared" si="137"/>
        <v>16.374496145691516</v>
      </c>
      <c r="LYF5">
        <f t="shared" si="137"/>
        <v>16.374665944437183</v>
      </c>
      <c r="LYG5">
        <f t="shared" si="137"/>
        <v>16.374835723200651</v>
      </c>
      <c r="LYH5">
        <f t="shared" si="137"/>
        <v>16.375005481986616</v>
      </c>
      <c r="LYI5">
        <f t="shared" si="137"/>
        <v>16.37517522079979</v>
      </c>
      <c r="LYJ5">
        <f t="shared" si="137"/>
        <v>16.375344939644865</v>
      </c>
      <c r="LYK5">
        <f t="shared" si="137"/>
        <v>16.375514638526539</v>
      </c>
      <c r="LYL5">
        <f t="shared" si="137"/>
        <v>16.375684317449508</v>
      </c>
      <c r="LYM5">
        <f t="shared" si="137"/>
        <v>16.375853976418465</v>
      </c>
      <c r="LYN5">
        <f t="shared" si="137"/>
        <v>16.376023615438111</v>
      </c>
      <c r="LYO5">
        <f t="shared" si="137"/>
        <v>16.376193234513128</v>
      </c>
      <c r="LYP5">
        <f t="shared" si="137"/>
        <v>16.376362833648205</v>
      </c>
      <c r="LYQ5">
        <f t="shared" si="137"/>
        <v>16.376532412848036</v>
      </c>
      <c r="LYR5">
        <f t="shared" si="137"/>
        <v>16.376701972117299</v>
      </c>
      <c r="LYS5">
        <f t="shared" si="137"/>
        <v>16.376871511460688</v>
      </c>
      <c r="LYT5">
        <f t="shared" si="137"/>
        <v>16.377041030882879</v>
      </c>
      <c r="LYU5">
        <f t="shared" si="137"/>
        <v>16.377210530388552</v>
      </c>
      <c r="LYV5">
        <f t="shared" si="137"/>
        <v>16.377380009982392</v>
      </c>
      <c r="LYW5">
        <f t="shared" ref="LYW5:MBH5" si="138">LOG(LYW1,2)</f>
        <v>16.37754946966907</v>
      </c>
      <c r="LYX5">
        <f t="shared" si="138"/>
        <v>16.377718909453268</v>
      </c>
      <c r="LYY5">
        <f t="shared" si="138"/>
        <v>16.377888329339658</v>
      </c>
      <c r="LYZ5">
        <f t="shared" si="138"/>
        <v>16.378057729332909</v>
      </c>
      <c r="LZA5">
        <f t="shared" si="138"/>
        <v>16.378227109437702</v>
      </c>
      <c r="LZB5">
        <f t="shared" si="138"/>
        <v>16.378396469658696</v>
      </c>
      <c r="LZC5">
        <f t="shared" si="138"/>
        <v>16.378565810000563</v>
      </c>
      <c r="LZD5">
        <f t="shared" si="138"/>
        <v>16.37873513046797</v>
      </c>
      <c r="LZE5">
        <f t="shared" si="138"/>
        <v>16.378904431065582</v>
      </c>
      <c r="LZF5">
        <f t="shared" si="138"/>
        <v>16.37907371179806</v>
      </c>
      <c r="LZG5">
        <f t="shared" si="138"/>
        <v>16.379242972670067</v>
      </c>
      <c r="LZH5">
        <f t="shared" si="138"/>
        <v>16.379412213686262</v>
      </c>
      <c r="LZI5">
        <f t="shared" si="138"/>
        <v>16.3795814348513</v>
      </c>
      <c r="LZJ5">
        <f t="shared" si="138"/>
        <v>16.379750636169842</v>
      </c>
      <c r="LZK5">
        <f t="shared" si="138"/>
        <v>16.379919817646538</v>
      </c>
      <c r="LZL5">
        <f t="shared" si="138"/>
        <v>16.380088979286047</v>
      </c>
      <c r="LZM5">
        <f t="shared" si="138"/>
        <v>16.380258121093014</v>
      </c>
      <c r="LZN5">
        <f t="shared" si="138"/>
        <v>16.380427243072095</v>
      </c>
      <c r="LZO5">
        <f t="shared" si="138"/>
        <v>16.380596345227936</v>
      </c>
      <c r="LZP5">
        <f t="shared" si="138"/>
        <v>16.38076542756518</v>
      </c>
      <c r="LZQ5">
        <f t="shared" si="138"/>
        <v>16.380934490088475</v>
      </c>
      <c r="LZR5">
        <f t="shared" si="138"/>
        <v>16.381103532802463</v>
      </c>
      <c r="LZS5">
        <f t="shared" si="138"/>
        <v>16.381272555711789</v>
      </c>
      <c r="LZT5">
        <f t="shared" si="138"/>
        <v>16.381441558821088</v>
      </c>
      <c r="LZU5">
        <f t="shared" si="138"/>
        <v>16.381610542135</v>
      </c>
      <c r="LZV5">
        <f t="shared" si="138"/>
        <v>16.381779505658166</v>
      </c>
      <c r="LZW5">
        <f t="shared" si="138"/>
        <v>16.381948449395214</v>
      </c>
      <c r="LZX5">
        <f t="shared" si="138"/>
        <v>16.382117373350784</v>
      </c>
      <c r="LZY5">
        <f t="shared" si="138"/>
        <v>16.382286277529502</v>
      </c>
      <c r="LZZ5">
        <f t="shared" si="138"/>
        <v>16.382455161936008</v>
      </c>
      <c r="MAA5">
        <f t="shared" si="138"/>
        <v>16.382624026574916</v>
      </c>
      <c r="MAB5">
        <f t="shared" si="138"/>
        <v>16.382792871450864</v>
      </c>
      <c r="MAC5">
        <f t="shared" si="138"/>
        <v>16.382961696568476</v>
      </c>
      <c r="MAD5">
        <f t="shared" si="138"/>
        <v>16.383130501932371</v>
      </c>
      <c r="MAE5">
        <f t="shared" si="138"/>
        <v>16.383299287547175</v>
      </c>
      <c r="MAF5">
        <f t="shared" si="138"/>
        <v>16.383468053417506</v>
      </c>
      <c r="MAG5">
        <f t="shared" si="138"/>
        <v>16.383636799547986</v>
      </c>
      <c r="MAH5">
        <f t="shared" si="138"/>
        <v>16.383805525943227</v>
      </c>
      <c r="MAI5">
        <f t="shared" si="138"/>
        <v>16.383974232607851</v>
      </c>
      <c r="MAJ5">
        <f t="shared" si="138"/>
        <v>16.38414291954647</v>
      </c>
      <c r="MAK5">
        <f t="shared" si="138"/>
        <v>16.384311586763697</v>
      </c>
      <c r="MAL5">
        <f t="shared" si="138"/>
        <v>16.384480234264139</v>
      </c>
      <c r="MAM5">
        <f t="shared" si="138"/>
        <v>16.384648862052408</v>
      </c>
      <c r="MAN5">
        <f t="shared" si="138"/>
        <v>16.384817470133111</v>
      </c>
      <c r="MAO5">
        <f t="shared" si="138"/>
        <v>16.384986058510851</v>
      </c>
      <c r="MAP5">
        <f t="shared" si="138"/>
        <v>16.385154627190239</v>
      </c>
      <c r="MAQ5">
        <f t="shared" si="138"/>
        <v>16.38532317617587</v>
      </c>
      <c r="MAR5">
        <f t="shared" si="138"/>
        <v>16.385491705472354</v>
      </c>
      <c r="MAS5">
        <f t="shared" si="138"/>
        <v>16.385660215084282</v>
      </c>
      <c r="MAT5">
        <f t="shared" si="138"/>
        <v>16.385828705016255</v>
      </c>
      <c r="MAU5">
        <f t="shared" si="138"/>
        <v>16.385997175272873</v>
      </c>
      <c r="MAV5">
        <f t="shared" si="138"/>
        <v>16.386165625858723</v>
      </c>
      <c r="MAW5">
        <f t="shared" si="138"/>
        <v>16.386334056778406</v>
      </c>
      <c r="MAX5">
        <f t="shared" si="138"/>
        <v>16.386502468036507</v>
      </c>
      <c r="MAY5">
        <f t="shared" si="138"/>
        <v>16.386670859637618</v>
      </c>
      <c r="MAZ5">
        <f t="shared" si="138"/>
        <v>16.386839231586329</v>
      </c>
      <c r="MBA5">
        <f t="shared" si="138"/>
        <v>16.387007583887225</v>
      </c>
      <c r="MBB5">
        <f t="shared" si="138"/>
        <v>16.387175916544891</v>
      </c>
      <c r="MBC5">
        <f t="shared" si="138"/>
        <v>16.387344229563912</v>
      </c>
      <c r="MBD5">
        <f t="shared" si="138"/>
        <v>16.387512522948864</v>
      </c>
      <c r="MBE5">
        <f t="shared" si="138"/>
        <v>16.387680796704334</v>
      </c>
      <c r="MBF5">
        <f t="shared" si="138"/>
        <v>16.387849050834902</v>
      </c>
      <c r="MBG5">
        <f t="shared" si="138"/>
        <v>16.388017285345136</v>
      </c>
      <c r="MBH5">
        <f t="shared" si="138"/>
        <v>16.388185500239619</v>
      </c>
      <c r="MBI5">
        <f t="shared" ref="MBI5:MDT5" si="139">LOG(MBI1,2)</f>
        <v>16.38835369552292</v>
      </c>
      <c r="MBJ5">
        <f t="shared" si="139"/>
        <v>16.388521871199615</v>
      </c>
      <c r="MBK5">
        <f t="shared" si="139"/>
        <v>16.388690027274269</v>
      </c>
      <c r="MBL5">
        <f t="shared" si="139"/>
        <v>16.388858163751461</v>
      </c>
      <c r="MBM5">
        <f t="shared" si="139"/>
        <v>16.389026280635751</v>
      </c>
      <c r="MBN5">
        <f t="shared" si="139"/>
        <v>16.389194377931702</v>
      </c>
      <c r="MBO5">
        <f t="shared" si="139"/>
        <v>16.389362455643884</v>
      </c>
      <c r="MBP5">
        <f t="shared" si="139"/>
        <v>16.389530513776862</v>
      </c>
      <c r="MBQ5">
        <f t="shared" si="139"/>
        <v>16.389698552335187</v>
      </c>
      <c r="MBR5">
        <f t="shared" si="139"/>
        <v>16.389866571323427</v>
      </c>
      <c r="MBS5">
        <f t="shared" si="139"/>
        <v>16.390034570746135</v>
      </c>
      <c r="MBT5">
        <f t="shared" si="139"/>
        <v>16.390202550607871</v>
      </c>
      <c r="MBU5">
        <f t="shared" si="139"/>
        <v>16.390370510913186</v>
      </c>
      <c r="MBV5">
        <f t="shared" si="139"/>
        <v>16.390538451666639</v>
      </c>
      <c r="MBW5">
        <f t="shared" si="139"/>
        <v>16.390706372872778</v>
      </c>
      <c r="MBX5">
        <f t="shared" si="139"/>
        <v>16.390874274536145</v>
      </c>
      <c r="MBY5">
        <f t="shared" si="139"/>
        <v>16.391042156661303</v>
      </c>
      <c r="MBZ5">
        <f t="shared" si="139"/>
        <v>16.391210019252785</v>
      </c>
      <c r="MCA5">
        <f t="shared" si="139"/>
        <v>16.391377862315146</v>
      </c>
      <c r="MCB5">
        <f t="shared" si="139"/>
        <v>16.391545685852925</v>
      </c>
      <c r="MCC5">
        <f t="shared" si="139"/>
        <v>16.391713489870664</v>
      </c>
      <c r="MCD5">
        <f t="shared" si="139"/>
        <v>16.391881274372906</v>
      </c>
      <c r="MCE5">
        <f t="shared" si="139"/>
        <v>16.392049039364185</v>
      </c>
      <c r="MCF5">
        <f t="shared" si="139"/>
        <v>16.392216784849044</v>
      </c>
      <c r="MCG5">
        <f t="shared" si="139"/>
        <v>16.392384510832013</v>
      </c>
      <c r="MCH5">
        <f t="shared" si="139"/>
        <v>16.392552217317629</v>
      </c>
      <c r="MCI5">
        <f t="shared" si="139"/>
        <v>16.392719904310425</v>
      </c>
      <c r="MCJ5">
        <f t="shared" si="139"/>
        <v>16.392887571814928</v>
      </c>
      <c r="MCK5">
        <f t="shared" si="139"/>
        <v>16.393055219835674</v>
      </c>
      <c r="MCL5">
        <f t="shared" si="139"/>
        <v>16.393222848377182</v>
      </c>
      <c r="MCM5">
        <f t="shared" si="139"/>
        <v>16.393390457443989</v>
      </c>
      <c r="MCN5">
        <f t="shared" si="139"/>
        <v>16.393558047040607</v>
      </c>
      <c r="MCO5">
        <f t="shared" si="139"/>
        <v>16.393725617171569</v>
      </c>
      <c r="MCP5">
        <f t="shared" si="139"/>
        <v>16.393893167841391</v>
      </c>
      <c r="MCQ5">
        <f t="shared" si="139"/>
        <v>16.394060699054599</v>
      </c>
      <c r="MCR5">
        <f t="shared" si="139"/>
        <v>16.394228210815701</v>
      </c>
      <c r="MCS5">
        <f t="shared" si="139"/>
        <v>16.394395703129224</v>
      </c>
      <c r="MCT5">
        <f t="shared" si="139"/>
        <v>16.394563175999675</v>
      </c>
      <c r="MCU5">
        <f t="shared" si="139"/>
        <v>16.394730629431571</v>
      </c>
      <c r="MCV5">
        <f t="shared" si="139"/>
        <v>16.394898063429427</v>
      </c>
      <c r="MCW5">
        <f t="shared" si="139"/>
        <v>16.395065477997747</v>
      </c>
      <c r="MCX5">
        <f t="shared" si="139"/>
        <v>16.395232873141044</v>
      </c>
      <c r="MCY5">
        <f t="shared" si="139"/>
        <v>16.395400248863822</v>
      </c>
      <c r="MCZ5">
        <f t="shared" si="139"/>
        <v>16.395567605170591</v>
      </c>
      <c r="MDA5">
        <f t="shared" si="139"/>
        <v>16.395734942065854</v>
      </c>
      <c r="MDB5">
        <f t="shared" si="139"/>
        <v>16.395902259554116</v>
      </c>
      <c r="MDC5">
        <f t="shared" si="139"/>
        <v>16.396069557639869</v>
      </c>
      <c r="MDD5">
        <f t="shared" si="139"/>
        <v>16.396236836327621</v>
      </c>
      <c r="MDE5">
        <f t="shared" si="139"/>
        <v>16.396404095621865</v>
      </c>
      <c r="MDF5">
        <f t="shared" si="139"/>
        <v>16.396571335527099</v>
      </c>
      <c r="MDG5">
        <f t="shared" si="139"/>
        <v>16.396738556047818</v>
      </c>
      <c r="MDH5">
        <f t="shared" si="139"/>
        <v>16.396905757188513</v>
      </c>
      <c r="MDI5">
        <f t="shared" si="139"/>
        <v>16.397072938953681</v>
      </c>
      <c r="MDJ5">
        <f t="shared" si="139"/>
        <v>16.397240101347805</v>
      </c>
      <c r="MDK5">
        <f t="shared" si="139"/>
        <v>16.39740724437538</v>
      </c>
      <c r="MDL5">
        <f t="shared" si="139"/>
        <v>16.397574368040885</v>
      </c>
      <c r="MDM5">
        <f t="shared" si="139"/>
        <v>16.397741472348816</v>
      </c>
      <c r="MDN5">
        <f t="shared" si="139"/>
        <v>16.397908557303651</v>
      </c>
      <c r="MDO5">
        <f t="shared" si="139"/>
        <v>16.398075622909868</v>
      </c>
      <c r="MDP5">
        <f t="shared" si="139"/>
        <v>16.398242669171953</v>
      </c>
      <c r="MDQ5">
        <f t="shared" si="139"/>
        <v>16.398409696094387</v>
      </c>
      <c r="MDR5">
        <f t="shared" si="139"/>
        <v>16.398576703681641</v>
      </c>
      <c r="MDS5">
        <f t="shared" si="139"/>
        <v>16.398743691938193</v>
      </c>
      <c r="MDT5">
        <f t="shared" si="139"/>
        <v>16.39891066086852</v>
      </c>
      <c r="MDU5">
        <f t="shared" ref="MDU5:MGF5" si="140">LOG(MDU1,2)</f>
        <v>16.399077610477097</v>
      </c>
      <c r="MDV5">
        <f t="shared" si="140"/>
        <v>16.39924454076839</v>
      </c>
      <c r="MDW5">
        <f t="shared" si="140"/>
        <v>16.399411451746872</v>
      </c>
      <c r="MDX5">
        <f t="shared" si="140"/>
        <v>16.399578343417005</v>
      </c>
      <c r="MDY5">
        <f t="shared" si="140"/>
        <v>16.399745215783266</v>
      </c>
      <c r="MDZ5">
        <f t="shared" si="140"/>
        <v>16.399912068850114</v>
      </c>
      <c r="MEA5">
        <f t="shared" si="140"/>
        <v>16.400078902622013</v>
      </c>
      <c r="MEB5">
        <f t="shared" si="140"/>
        <v>16.400245717103427</v>
      </c>
      <c r="MEC5">
        <f t="shared" si="140"/>
        <v>16.400412512298811</v>
      </c>
      <c r="MED5">
        <f t="shared" si="140"/>
        <v>16.400579288212633</v>
      </c>
      <c r="MEE5">
        <f t="shared" si="140"/>
        <v>16.400746044849342</v>
      </c>
      <c r="MEF5">
        <f t="shared" si="140"/>
        <v>16.400912782213396</v>
      </c>
      <c r="MEG5">
        <f t="shared" si="140"/>
        <v>16.401079500309255</v>
      </c>
      <c r="MEH5">
        <f t="shared" si="140"/>
        <v>16.401246199141362</v>
      </c>
      <c r="MEI5">
        <f t="shared" si="140"/>
        <v>16.401412878714179</v>
      </c>
      <c r="MEJ5">
        <f t="shared" si="140"/>
        <v>16.401579539032145</v>
      </c>
      <c r="MEK5">
        <f t="shared" si="140"/>
        <v>16.401746180099718</v>
      </c>
      <c r="MEL5">
        <f t="shared" si="140"/>
        <v>16.401912801921338</v>
      </c>
      <c r="MEM5">
        <f t="shared" si="140"/>
        <v>16.40207940450145</v>
      </c>
      <c r="MEN5">
        <f t="shared" si="140"/>
        <v>16.402245987844502</v>
      </c>
      <c r="MEO5">
        <f t="shared" si="140"/>
        <v>16.402412551954932</v>
      </c>
      <c r="MEP5">
        <f t="shared" si="140"/>
        <v>16.402579096837179</v>
      </c>
      <c r="MEQ5">
        <f t="shared" si="140"/>
        <v>16.40274562249569</v>
      </c>
      <c r="MER5">
        <f t="shared" si="140"/>
        <v>16.402912128934894</v>
      </c>
      <c r="MES5">
        <f t="shared" si="140"/>
        <v>16.403078616159231</v>
      </c>
      <c r="MET5">
        <f t="shared" si="140"/>
        <v>16.403245084173133</v>
      </c>
      <c r="MEU5">
        <f t="shared" si="140"/>
        <v>16.403411532981035</v>
      </c>
      <c r="MEV5">
        <f t="shared" si="140"/>
        <v>16.40357796258737</v>
      </c>
      <c r="MEW5">
        <f t="shared" si="140"/>
        <v>16.40374437299656</v>
      </c>
      <c r="MEX5">
        <f t="shared" si="140"/>
        <v>16.403910764213038</v>
      </c>
      <c r="MEY5">
        <f t="shared" si="140"/>
        <v>16.404077136241234</v>
      </c>
      <c r="MEZ5">
        <f t="shared" si="140"/>
        <v>16.40424348908557</v>
      </c>
      <c r="MFA5">
        <f t="shared" si="140"/>
        <v>16.404409822750466</v>
      </c>
      <c r="MFB5">
        <f t="shared" si="140"/>
        <v>16.404576137240348</v>
      </c>
      <c r="MFC5">
        <f t="shared" si="140"/>
        <v>16.404742432559637</v>
      </c>
      <c r="MFD5">
        <f t="shared" si="140"/>
        <v>16.40490870871275</v>
      </c>
      <c r="MFE5">
        <f t="shared" si="140"/>
        <v>16.405074965704106</v>
      </c>
      <c r="MFF5">
        <f t="shared" si="140"/>
        <v>16.405241203538118</v>
      </c>
      <c r="MFG5">
        <f t="shared" si="140"/>
        <v>16.405407422219206</v>
      </c>
      <c r="MFH5">
        <f t="shared" si="140"/>
        <v>16.405573621751774</v>
      </c>
      <c r="MFI5">
        <f t="shared" si="140"/>
        <v>16.405739802140243</v>
      </c>
      <c r="MFJ5">
        <f t="shared" si="140"/>
        <v>16.405905963389017</v>
      </c>
      <c r="MFK5">
        <f t="shared" si="140"/>
        <v>16.406072105502506</v>
      </c>
      <c r="MFL5">
        <f t="shared" si="140"/>
        <v>16.406238228485115</v>
      </c>
      <c r="MFM5">
        <f t="shared" si="140"/>
        <v>16.406404332341257</v>
      </c>
      <c r="MFN5">
        <f t="shared" si="140"/>
        <v>16.406570417075326</v>
      </c>
      <c r="MFO5">
        <f t="shared" si="140"/>
        <v>16.406736482691723</v>
      </c>
      <c r="MFP5">
        <f t="shared" si="140"/>
        <v>16.406902529194859</v>
      </c>
      <c r="MFQ5">
        <f t="shared" si="140"/>
        <v>16.407068556589124</v>
      </c>
      <c r="MFR5">
        <f t="shared" si="140"/>
        <v>16.407234564878923</v>
      </c>
      <c r="MFS5">
        <f t="shared" si="140"/>
        <v>16.407400554068644</v>
      </c>
      <c r="MFT5">
        <f t="shared" si="140"/>
        <v>16.407566524162689</v>
      </c>
      <c r="MFU5">
        <f t="shared" si="140"/>
        <v>16.407732475165449</v>
      </c>
      <c r="MFV5">
        <f t="shared" si="140"/>
        <v>16.407898407081312</v>
      </c>
      <c r="MFW5">
        <f t="shared" si="140"/>
        <v>16.408064319914672</v>
      </c>
      <c r="MFX5">
        <f t="shared" si="140"/>
        <v>16.408230213669917</v>
      </c>
      <c r="MFY5">
        <f t="shared" si="140"/>
        <v>16.408396088351431</v>
      </c>
      <c r="MFZ5">
        <f t="shared" si="140"/>
        <v>16.408561943963601</v>
      </c>
      <c r="MGA5">
        <f t="shared" si="140"/>
        <v>16.408727780510816</v>
      </c>
      <c r="MGB5">
        <f t="shared" si="140"/>
        <v>16.408893597997452</v>
      </c>
      <c r="MGC5">
        <f t="shared" si="140"/>
        <v>16.409059396427892</v>
      </c>
      <c r="MGD5">
        <f t="shared" si="140"/>
        <v>16.409225175806515</v>
      </c>
      <c r="MGE5">
        <f t="shared" si="140"/>
        <v>16.409390936137701</v>
      </c>
      <c r="MGF5">
        <f t="shared" si="140"/>
        <v>16.409556677425826</v>
      </c>
      <c r="MGG5">
        <f t="shared" ref="MGG5:MIR5" si="141">LOG(MGG1,2)</f>
        <v>16.409722399675264</v>
      </c>
      <c r="MGH5">
        <f t="shared" si="141"/>
        <v>16.409888102890388</v>
      </c>
      <c r="MGI5">
        <f t="shared" si="141"/>
        <v>16.410053787075569</v>
      </c>
      <c r="MGJ5">
        <f t="shared" si="141"/>
        <v>16.410219452235182</v>
      </c>
      <c r="MGK5">
        <f t="shared" si="141"/>
        <v>16.410385098373592</v>
      </c>
      <c r="MGL5">
        <f t="shared" si="141"/>
        <v>16.410550725495163</v>
      </c>
      <c r="MGM5">
        <f t="shared" si="141"/>
        <v>16.41071633360427</v>
      </c>
      <c r="MGN5">
        <f t="shared" si="141"/>
        <v>16.410881922705272</v>
      </c>
      <c r="MGO5">
        <f t="shared" si="141"/>
        <v>16.411047492802531</v>
      </c>
      <c r="MGP5">
        <f t="shared" si="141"/>
        <v>16.41121304390041</v>
      </c>
      <c r="MGQ5">
        <f t="shared" si="141"/>
        <v>16.411378576003269</v>
      </c>
      <c r="MGR5">
        <f t="shared" si="141"/>
        <v>16.411544089115466</v>
      </c>
      <c r="MGS5">
        <f t="shared" si="141"/>
        <v>16.411709583241361</v>
      </c>
      <c r="MGT5">
        <f t="shared" si="141"/>
        <v>16.411875058385302</v>
      </c>
      <c r="MGU5">
        <f t="shared" si="141"/>
        <v>16.412040514551652</v>
      </c>
      <c r="MGV5">
        <f t="shared" si="141"/>
        <v>16.412205951744756</v>
      </c>
      <c r="MGW5">
        <f t="shared" si="141"/>
        <v>16.41237136996897</v>
      </c>
      <c r="MGX5">
        <f t="shared" si="141"/>
        <v>16.412536769228637</v>
      </c>
      <c r="MGY5">
        <f t="shared" si="141"/>
        <v>16.412702149528116</v>
      </c>
      <c r="MGZ5">
        <f t="shared" si="141"/>
        <v>16.412867510871738</v>
      </c>
      <c r="MHA5">
        <f t="shared" si="141"/>
        <v>16.413032853263861</v>
      </c>
      <c r="MHB5">
        <f t="shared" si="141"/>
        <v>16.413198176708825</v>
      </c>
      <c r="MHC5">
        <f t="shared" si="141"/>
        <v>16.413363481210968</v>
      </c>
      <c r="MHD5">
        <f t="shared" si="141"/>
        <v>16.413528766774636</v>
      </c>
      <c r="MHE5">
        <f t="shared" si="141"/>
        <v>16.413694033404163</v>
      </c>
      <c r="MHF5">
        <f t="shared" si="141"/>
        <v>16.413859281103893</v>
      </c>
      <c r="MHG5">
        <f t="shared" si="141"/>
        <v>16.414024509878153</v>
      </c>
      <c r="MHH5">
        <f t="shared" si="141"/>
        <v>16.414189719731286</v>
      </c>
      <c r="MHI5">
        <f t="shared" si="141"/>
        <v>16.414354910667619</v>
      </c>
      <c r="MHJ5">
        <f t="shared" si="141"/>
        <v>16.414520082691485</v>
      </c>
      <c r="MHK5">
        <f t="shared" si="141"/>
        <v>16.414685235807216</v>
      </c>
      <c r="MHL5">
        <f t="shared" si="141"/>
        <v>16.414850370019138</v>
      </c>
      <c r="MHM5">
        <f t="shared" si="141"/>
        <v>16.41501548533158</v>
      </c>
      <c r="MHN5">
        <f t="shared" si="141"/>
        <v>16.415180581748867</v>
      </c>
      <c r="MHO5">
        <f t="shared" si="141"/>
        <v>16.415345659275324</v>
      </c>
      <c r="MHP5">
        <f t="shared" si="141"/>
        <v>16.415510717915271</v>
      </c>
      <c r="MHQ5">
        <f t="shared" si="141"/>
        <v>16.415675757673032</v>
      </c>
      <c r="MHR5">
        <f t="shared" si="141"/>
        <v>16.415840778552923</v>
      </c>
      <c r="MHS5">
        <f t="shared" si="141"/>
        <v>16.416005780559267</v>
      </c>
      <c r="MHT5">
        <f t="shared" si="141"/>
        <v>16.416170763696378</v>
      </c>
      <c r="MHU5">
        <f t="shared" si="141"/>
        <v>16.416335727968573</v>
      </c>
      <c r="MHV5">
        <f t="shared" si="141"/>
        <v>16.41650067338016</v>
      </c>
      <c r="MHW5">
        <f t="shared" si="141"/>
        <v>16.416665599935456</v>
      </c>
      <c r="MHX5">
        <f t="shared" si="141"/>
        <v>16.416830507638771</v>
      </c>
      <c r="MHY5">
        <f t="shared" si="141"/>
        <v>16.416995396494418</v>
      </c>
      <c r="MHZ5">
        <f t="shared" si="141"/>
        <v>16.417160266506695</v>
      </c>
      <c r="MIA5">
        <f t="shared" si="141"/>
        <v>16.417325117679919</v>
      </c>
      <c r="MIB5">
        <f t="shared" si="141"/>
        <v>16.417489950018389</v>
      </c>
      <c r="MIC5">
        <f t="shared" si="141"/>
        <v>16.417654763526411</v>
      </c>
      <c r="MID5">
        <f t="shared" si="141"/>
        <v>16.417819558208283</v>
      </c>
      <c r="MIE5">
        <f t="shared" si="141"/>
        <v>16.417984334068308</v>
      </c>
      <c r="MIF5">
        <f t="shared" si="141"/>
        <v>16.418149091110788</v>
      </c>
      <c r="MIG5">
        <f t="shared" si="141"/>
        <v>16.418313829340015</v>
      </c>
      <c r="MIH5">
        <f t="shared" si="141"/>
        <v>16.418478548760287</v>
      </c>
      <c r="MII5">
        <f t="shared" si="141"/>
        <v>16.418643249375897</v>
      </c>
      <c r="MIJ5">
        <f t="shared" si="141"/>
        <v>16.418807931191143</v>
      </c>
      <c r="MIK5">
        <f t="shared" si="141"/>
        <v>16.418972594210313</v>
      </c>
      <c r="MIL5">
        <f t="shared" si="141"/>
        <v>16.419137238437699</v>
      </c>
      <c r="MIM5">
        <f t="shared" si="141"/>
        <v>16.419301863877585</v>
      </c>
      <c r="MIN5">
        <f t="shared" si="141"/>
        <v>16.419466470534264</v>
      </c>
      <c r="MIO5">
        <f t="shared" si="141"/>
        <v>16.419631058412016</v>
      </c>
      <c r="MIP5">
        <f t="shared" si="141"/>
        <v>16.419795627515132</v>
      </c>
      <c r="MIQ5">
        <f t="shared" si="141"/>
        <v>16.419960177847887</v>
      </c>
      <c r="MIR5">
        <f t="shared" si="141"/>
        <v>16.420124709414573</v>
      </c>
      <c r="MIS5">
        <f t="shared" ref="MIS5:MLD5" si="142">LOG(MIS1,2)</f>
        <v>16.420289222219459</v>
      </c>
      <c r="MIT5">
        <f t="shared" si="142"/>
        <v>16.420453716266827</v>
      </c>
      <c r="MIU5">
        <f t="shared" si="142"/>
        <v>16.420618191560955</v>
      </c>
      <c r="MIV5">
        <f t="shared" si="142"/>
        <v>16.420782648106123</v>
      </c>
      <c r="MIW5">
        <f t="shared" si="142"/>
        <v>16.420947085906594</v>
      </c>
      <c r="MIX5">
        <f t="shared" si="142"/>
        <v>16.421111504966646</v>
      </c>
      <c r="MIY5">
        <f t="shared" si="142"/>
        <v>16.421275905290553</v>
      </c>
      <c r="MIZ5">
        <f t="shared" si="142"/>
        <v>16.421440286882586</v>
      </c>
      <c r="MJA5">
        <f t="shared" si="142"/>
        <v>16.421604649747007</v>
      </c>
      <c r="MJB5">
        <f t="shared" si="142"/>
        <v>16.421768993888083</v>
      </c>
      <c r="MJC5">
        <f t="shared" si="142"/>
        <v>16.421933319310085</v>
      </c>
      <c r="MJD5">
        <f t="shared" si="142"/>
        <v>16.422097626017269</v>
      </c>
      <c r="MJE5">
        <f t="shared" si="142"/>
        <v>16.422261914013905</v>
      </c>
      <c r="MJF5">
        <f t="shared" si="142"/>
        <v>16.422426183304246</v>
      </c>
      <c r="MJG5">
        <f t="shared" si="142"/>
        <v>16.422590433892562</v>
      </c>
      <c r="MJH5">
        <f t="shared" si="142"/>
        <v>16.422754665783103</v>
      </c>
      <c r="MJI5">
        <f t="shared" si="142"/>
        <v>16.422918878980123</v>
      </c>
      <c r="MJJ5">
        <f t="shared" si="142"/>
        <v>16.423083073487888</v>
      </c>
      <c r="MJK5">
        <f t="shared" si="142"/>
        <v>16.423247249310638</v>
      </c>
      <c r="MJL5">
        <f t="shared" si="142"/>
        <v>16.423411406452637</v>
      </c>
      <c r="MJM5">
        <f t="shared" si="142"/>
        <v>16.42357554491813</v>
      </c>
      <c r="MJN5">
        <f t="shared" si="142"/>
        <v>16.423739664711366</v>
      </c>
      <c r="MJO5">
        <f t="shared" si="142"/>
        <v>16.423903765836592</v>
      </c>
      <c r="MJP5">
        <f t="shared" si="142"/>
        <v>16.424067848298062</v>
      </c>
      <c r="MJQ5">
        <f t="shared" si="142"/>
        <v>16.424231912100012</v>
      </c>
      <c r="MJR5">
        <f t="shared" si="142"/>
        <v>16.424395957246684</v>
      </c>
      <c r="MJS5">
        <f t="shared" si="142"/>
        <v>16.424559983742331</v>
      </c>
      <c r="MJT5">
        <f t="shared" si="142"/>
        <v>16.424723991591183</v>
      </c>
      <c r="MJU5">
        <f t="shared" si="142"/>
        <v>16.424887980797486</v>
      </c>
      <c r="MJV5">
        <f t="shared" si="142"/>
        <v>16.425051951365475</v>
      </c>
      <c r="MJW5">
        <f t="shared" si="142"/>
        <v>16.425215903299385</v>
      </c>
      <c r="MJX5">
        <f t="shared" si="142"/>
        <v>16.425379836603451</v>
      </c>
      <c r="MJY5">
        <f t="shared" si="142"/>
        <v>16.425543751281911</v>
      </c>
      <c r="MJZ5">
        <f t="shared" si="142"/>
        <v>16.425707647338989</v>
      </c>
      <c r="MKA5">
        <f t="shared" si="142"/>
        <v>16.42587152477892</v>
      </c>
      <c r="MKB5">
        <f t="shared" si="142"/>
        <v>16.426035383605935</v>
      </c>
      <c r="MKC5">
        <f t="shared" si="142"/>
        <v>16.426199223824256</v>
      </c>
      <c r="MKD5">
        <f t="shared" si="142"/>
        <v>16.426363045438112</v>
      </c>
      <c r="MKE5">
        <f t="shared" si="142"/>
        <v>16.426526848451733</v>
      </c>
      <c r="MKF5">
        <f t="shared" si="142"/>
        <v>16.426690632869331</v>
      </c>
      <c r="MKG5">
        <f t="shared" si="142"/>
        <v>16.426854398695141</v>
      </c>
      <c r="MKH5">
        <f t="shared" si="142"/>
        <v>16.427018145933371</v>
      </c>
      <c r="MKI5">
        <f t="shared" si="142"/>
        <v>16.427181874588246</v>
      </c>
      <c r="MKJ5">
        <f t="shared" si="142"/>
        <v>16.427345584663986</v>
      </c>
      <c r="MKK5">
        <f t="shared" si="142"/>
        <v>16.427509276164798</v>
      </c>
      <c r="MKL5">
        <f t="shared" si="142"/>
        <v>16.427672949094905</v>
      </c>
      <c r="MKM5">
        <f t="shared" si="142"/>
        <v>16.42783660345852</v>
      </c>
      <c r="MKN5">
        <f t="shared" si="142"/>
        <v>16.428000239259852</v>
      </c>
      <c r="MKO5">
        <f t="shared" si="142"/>
        <v>16.428163856503108</v>
      </c>
      <c r="MKP5">
        <f t="shared" si="142"/>
        <v>16.428327455192505</v>
      </c>
      <c r="MKQ5">
        <f t="shared" si="142"/>
        <v>16.428491035332247</v>
      </c>
      <c r="MKR5">
        <f t="shared" si="142"/>
        <v>16.428654596926535</v>
      </c>
      <c r="MKS5">
        <f t="shared" si="142"/>
        <v>16.42881813997958</v>
      </c>
      <c r="MKT5">
        <f t="shared" si="142"/>
        <v>16.428981664495581</v>
      </c>
      <c r="MKU5">
        <f t="shared" si="142"/>
        <v>16.429145170478748</v>
      </c>
      <c r="MKV5">
        <f t="shared" si="142"/>
        <v>16.429308657933266</v>
      </c>
      <c r="MKW5">
        <f t="shared" si="142"/>
        <v>16.429472126863349</v>
      </c>
      <c r="MKX5">
        <f t="shared" si="142"/>
        <v>16.429635577273189</v>
      </c>
      <c r="MKY5">
        <f t="shared" si="142"/>
        <v>16.429799009166977</v>
      </c>
      <c r="MKZ5">
        <f t="shared" si="142"/>
        <v>16.429962422548915</v>
      </c>
      <c r="MLA5">
        <f t="shared" si="142"/>
        <v>16.430125817423193</v>
      </c>
      <c r="MLB5">
        <f t="shared" si="142"/>
        <v>16.430289193794</v>
      </c>
      <c r="MLC5">
        <f t="shared" si="142"/>
        <v>16.430452551665532</v>
      </c>
      <c r="MLD5">
        <f t="shared" si="142"/>
        <v>16.430615891041974</v>
      </c>
      <c r="MLE5">
        <f t="shared" ref="MLE5:MNP5" si="143">LOG(MLE1,2)</f>
        <v>16.430779211927515</v>
      </c>
      <c r="MLF5">
        <f t="shared" si="143"/>
        <v>16.430942514326343</v>
      </c>
      <c r="MLG5">
        <f t="shared" si="143"/>
        <v>16.431105798242637</v>
      </c>
      <c r="MLH5">
        <f t="shared" si="143"/>
        <v>16.431269063680585</v>
      </c>
      <c r="MLI5">
        <f t="shared" si="143"/>
        <v>16.431432310644368</v>
      </c>
      <c r="MLJ5">
        <f t="shared" si="143"/>
        <v>16.431595539138165</v>
      </c>
      <c r="MLK5">
        <f t="shared" si="143"/>
        <v>16.431758749166157</v>
      </c>
      <c r="MLL5">
        <f t="shared" si="143"/>
        <v>16.431921940732519</v>
      </c>
      <c r="MLM5">
        <f t="shared" si="143"/>
        <v>16.432085113841431</v>
      </c>
      <c r="MLN5">
        <f t="shared" si="143"/>
        <v>16.432248268497059</v>
      </c>
      <c r="MLO5">
        <f t="shared" si="143"/>
        <v>16.43241140470359</v>
      </c>
      <c r="MLP5">
        <f t="shared" si="143"/>
        <v>16.432574522465185</v>
      </c>
      <c r="MLQ5">
        <f t="shared" si="143"/>
        <v>16.432737621786018</v>
      </c>
      <c r="MLR5">
        <f t="shared" si="143"/>
        <v>16.432900702670256</v>
      </c>
      <c r="MLS5">
        <f t="shared" si="143"/>
        <v>16.433063765122071</v>
      </c>
      <c r="MLT5">
        <f t="shared" si="143"/>
        <v>16.433226809145623</v>
      </c>
      <c r="MLU5">
        <f t="shared" si="143"/>
        <v>16.433389834745086</v>
      </c>
      <c r="MLV5">
        <f t="shared" si="143"/>
        <v>16.433552841924612</v>
      </c>
      <c r="MLW5">
        <f t="shared" si="143"/>
        <v>16.433715830688374</v>
      </c>
      <c r="MLX5">
        <f t="shared" si="143"/>
        <v>16.433878801040525</v>
      </c>
      <c r="MLY5">
        <f t="shared" si="143"/>
        <v>16.434041752985227</v>
      </c>
      <c r="MLZ5">
        <f t="shared" si="143"/>
        <v>16.434204686526641</v>
      </c>
      <c r="MMA5">
        <f t="shared" si="143"/>
        <v>16.434367601668917</v>
      </c>
      <c r="MMB5">
        <f t="shared" si="143"/>
        <v>16.434530498416208</v>
      </c>
      <c r="MMC5">
        <f t="shared" si="143"/>
        <v>16.434693376772682</v>
      </c>
      <c r="MMD5">
        <f t="shared" si="143"/>
        <v>16.434856236742473</v>
      </c>
      <c r="MME5">
        <f t="shared" si="143"/>
        <v>16.435019078329745</v>
      </c>
      <c r="MMF5">
        <f t="shared" si="143"/>
        <v>16.435181901538638</v>
      </c>
      <c r="MMG5">
        <f t="shared" si="143"/>
        <v>16.435344706373307</v>
      </c>
      <c r="MMH5">
        <f t="shared" si="143"/>
        <v>16.4355074928379</v>
      </c>
      <c r="MMI5">
        <f t="shared" si="143"/>
        <v>16.435670260936551</v>
      </c>
      <c r="MMJ5">
        <f t="shared" si="143"/>
        <v>16.435833010673413</v>
      </c>
      <c r="MMK5">
        <f t="shared" si="143"/>
        <v>16.435995742052629</v>
      </c>
      <c r="MML5">
        <f t="shared" si="143"/>
        <v>16.436158455078335</v>
      </c>
      <c r="MMM5">
        <f t="shared" si="143"/>
        <v>16.436321149754672</v>
      </c>
      <c r="MMN5">
        <f t="shared" si="143"/>
        <v>16.436483826085777</v>
      </c>
      <c r="MMO5">
        <f t="shared" si="143"/>
        <v>16.436646484075791</v>
      </c>
      <c r="MMP5">
        <f t="shared" si="143"/>
        <v>16.436809123728846</v>
      </c>
      <c r="MMQ5">
        <f t="shared" si="143"/>
        <v>16.436971745049075</v>
      </c>
      <c r="MMR5">
        <f t="shared" si="143"/>
        <v>16.437134348040608</v>
      </c>
      <c r="MMS5">
        <f t="shared" si="143"/>
        <v>16.437296932707586</v>
      </c>
      <c r="MMT5">
        <f t="shared" si="143"/>
        <v>16.437459499054132</v>
      </c>
      <c r="MMU5">
        <f t="shared" si="143"/>
        <v>16.437622047084375</v>
      </c>
      <c r="MMV5">
        <f t="shared" si="143"/>
        <v>16.437784576802439</v>
      </c>
      <c r="MMW5">
        <f t="shared" si="143"/>
        <v>16.437947088212454</v>
      </c>
      <c r="MMX5">
        <f t="shared" si="143"/>
        <v>16.438109581318546</v>
      </c>
      <c r="MMY5">
        <f t="shared" si="143"/>
        <v>16.438272056124831</v>
      </c>
      <c r="MMZ5">
        <f t="shared" si="143"/>
        <v>16.438434512635435</v>
      </c>
      <c r="MNA5">
        <f t="shared" si="143"/>
        <v>16.438596950854475</v>
      </c>
      <c r="MNB5">
        <f t="shared" si="143"/>
        <v>16.438759370786073</v>
      </c>
      <c r="MNC5">
        <f t="shared" si="143"/>
        <v>16.438921772434345</v>
      </c>
      <c r="MND5">
        <f t="shared" si="143"/>
        <v>16.439084155803403</v>
      </c>
      <c r="MNE5">
        <f t="shared" si="143"/>
        <v>16.439246520897367</v>
      </c>
      <c r="MNF5">
        <f t="shared" si="143"/>
        <v>16.439408867720349</v>
      </c>
      <c r="MNG5">
        <f t="shared" si="143"/>
        <v>16.439571196276457</v>
      </c>
      <c r="MNH5">
        <f t="shared" si="143"/>
        <v>16.439733506569802</v>
      </c>
      <c r="MNI5">
        <f t="shared" si="143"/>
        <v>16.439895798604496</v>
      </c>
      <c r="MNJ5">
        <f t="shared" si="143"/>
        <v>16.440058072384645</v>
      </c>
      <c r="MNK5">
        <f t="shared" si="143"/>
        <v>16.440220327914354</v>
      </c>
      <c r="MNL5">
        <f t="shared" si="143"/>
        <v>16.440382565197726</v>
      </c>
      <c r="MNM5">
        <f t="shared" si="143"/>
        <v>16.44054478423887</v>
      </c>
      <c r="MNN5">
        <f t="shared" si="143"/>
        <v>16.440706985041885</v>
      </c>
      <c r="MNO5">
        <f t="shared" si="143"/>
        <v>16.44086916761087</v>
      </c>
      <c r="MNP5">
        <f t="shared" si="143"/>
        <v>16.441031331949926</v>
      </c>
      <c r="MNQ5">
        <f t="shared" ref="MNQ5:MQB5" si="144">LOG(MNQ1,2)</f>
        <v>16.441193478063148</v>
      </c>
      <c r="MNR5">
        <f t="shared" si="144"/>
        <v>16.441355605954637</v>
      </c>
      <c r="MNS5">
        <f t="shared" si="144"/>
        <v>16.441517715628486</v>
      </c>
      <c r="MNT5">
        <f t="shared" si="144"/>
        <v>16.441679807088786</v>
      </c>
      <c r="MNU5">
        <f t="shared" si="144"/>
        <v>16.441841880339634</v>
      </c>
      <c r="MNV5">
        <f t="shared" si="144"/>
        <v>16.442003935385113</v>
      </c>
      <c r="MNW5">
        <f t="shared" si="144"/>
        <v>16.442165972229322</v>
      </c>
      <c r="MNX5">
        <f t="shared" si="144"/>
        <v>16.442327990876343</v>
      </c>
      <c r="MNY5">
        <f t="shared" si="144"/>
        <v>16.442489991330266</v>
      </c>
      <c r="MNZ5">
        <f t="shared" si="144"/>
        <v>16.442651973595172</v>
      </c>
      <c r="MOA5">
        <f t="shared" si="144"/>
        <v>16.442813937675151</v>
      </c>
      <c r="MOB5">
        <f t="shared" si="144"/>
        <v>16.442975883574281</v>
      </c>
      <c r="MOC5">
        <f t="shared" si="144"/>
        <v>16.443137811296648</v>
      </c>
      <c r="MOD5">
        <f t="shared" si="144"/>
        <v>16.443299720846326</v>
      </c>
      <c r="MOE5">
        <f t="shared" si="144"/>
        <v>16.443461612227395</v>
      </c>
      <c r="MOF5">
        <f t="shared" si="144"/>
        <v>16.443623485443933</v>
      </c>
      <c r="MOG5">
        <f t="shared" si="144"/>
        <v>16.443785340500018</v>
      </c>
      <c r="MOH5">
        <f t="shared" si="144"/>
        <v>16.443947177399718</v>
      </c>
      <c r="MOI5">
        <f t="shared" si="144"/>
        <v>16.444108996147115</v>
      </c>
      <c r="MOJ5">
        <f t="shared" si="144"/>
        <v>16.444270796746274</v>
      </c>
      <c r="MOK5">
        <f t="shared" si="144"/>
        <v>16.444432579201266</v>
      </c>
      <c r="MOL5">
        <f t="shared" si="144"/>
        <v>16.444594343516165</v>
      </c>
      <c r="MOM5">
        <f t="shared" si="144"/>
        <v>16.44475608969503</v>
      </c>
      <c r="MON5">
        <f t="shared" si="144"/>
        <v>16.444917817741931</v>
      </c>
      <c r="MOO5">
        <f t="shared" si="144"/>
        <v>16.445079527660937</v>
      </c>
      <c r="MOP5">
        <f t="shared" si="144"/>
        <v>16.445241219456108</v>
      </c>
      <c r="MOQ5">
        <f t="shared" si="144"/>
        <v>16.445402893131504</v>
      </c>
      <c r="MOR5">
        <f t="shared" si="144"/>
        <v>16.445564548691188</v>
      </c>
      <c r="MOS5">
        <f t="shared" si="144"/>
        <v>16.445726186139218</v>
      </c>
      <c r="MOT5">
        <f t="shared" si="144"/>
        <v>16.445887805479654</v>
      </c>
      <c r="MOU5">
        <f t="shared" si="144"/>
        <v>16.446049406716551</v>
      </c>
      <c r="MOV5">
        <f t="shared" si="144"/>
        <v>16.446210989853967</v>
      </c>
      <c r="MOW5">
        <f t="shared" si="144"/>
        <v>16.446372554895948</v>
      </c>
      <c r="MOX5">
        <f t="shared" si="144"/>
        <v>16.446534101846556</v>
      </c>
      <c r="MOY5">
        <f t="shared" si="144"/>
        <v>16.446695630709836</v>
      </c>
      <c r="MOZ5">
        <f t="shared" si="144"/>
        <v>16.44685714148984</v>
      </c>
      <c r="MPA5">
        <f t="shared" si="144"/>
        <v>16.447018634190616</v>
      </c>
      <c r="MPB5">
        <f t="shared" si="144"/>
        <v>16.447180108816216</v>
      </c>
      <c r="MPC5">
        <f t="shared" si="144"/>
        <v>16.447341565370678</v>
      </c>
      <c r="MPD5">
        <f t="shared" si="144"/>
        <v>16.447503003858049</v>
      </c>
      <c r="MPE5">
        <f t="shared" si="144"/>
        <v>16.447664424282372</v>
      </c>
      <c r="MPF5">
        <f t="shared" si="144"/>
        <v>16.447825826647691</v>
      </c>
      <c r="MPG5">
        <f t="shared" si="144"/>
        <v>16.447987210958043</v>
      </c>
      <c r="MPH5">
        <f t="shared" si="144"/>
        <v>16.448148577217466</v>
      </c>
      <c r="MPI5">
        <f t="shared" si="144"/>
        <v>16.448309925430003</v>
      </c>
      <c r="MPJ5">
        <f t="shared" si="144"/>
        <v>16.448471255599689</v>
      </c>
      <c r="MPK5">
        <f t="shared" si="144"/>
        <v>16.448632567730552</v>
      </c>
      <c r="MPL5">
        <f t="shared" si="144"/>
        <v>16.448793861826633</v>
      </c>
      <c r="MPM5">
        <f t="shared" si="144"/>
        <v>16.448955137891961</v>
      </c>
      <c r="MPN5">
        <f t="shared" si="144"/>
        <v>16.449116395930567</v>
      </c>
      <c r="MPO5">
        <f t="shared" si="144"/>
        <v>16.44927763594648</v>
      </c>
      <c r="MPP5">
        <f t="shared" si="144"/>
        <v>16.449438857943733</v>
      </c>
      <c r="MPQ5">
        <f t="shared" si="144"/>
        <v>16.449600061926343</v>
      </c>
      <c r="MPR5">
        <f t="shared" si="144"/>
        <v>16.449761247898344</v>
      </c>
      <c r="MPS5">
        <f t="shared" si="144"/>
        <v>16.449922415863757</v>
      </c>
      <c r="MPT5">
        <f t="shared" si="144"/>
        <v>16.450083565826603</v>
      </c>
      <c r="MPU5">
        <f t="shared" si="144"/>
        <v>16.450244697790907</v>
      </c>
      <c r="MPV5">
        <f t="shared" si="144"/>
        <v>16.450405811760689</v>
      </c>
      <c r="MPW5">
        <f t="shared" si="144"/>
        <v>16.450566907739958</v>
      </c>
      <c r="MPX5">
        <f t="shared" si="144"/>
        <v>16.450727985732748</v>
      </c>
      <c r="MPY5">
        <f t="shared" si="144"/>
        <v>16.450889045743061</v>
      </c>
      <c r="MPZ5">
        <f t="shared" si="144"/>
        <v>16.451050087774917</v>
      </c>
      <c r="MQA5">
        <f t="shared" si="144"/>
        <v>16.451211111832329</v>
      </c>
      <c r="MQB5">
        <f t="shared" si="144"/>
        <v>16.451372117919309</v>
      </c>
      <c r="MQC5">
        <f t="shared" ref="MQC5:MSN5" si="145">LOG(MQC1,2)</f>
        <v>16.451533106039868</v>
      </c>
      <c r="MQD5">
        <f t="shared" si="145"/>
        <v>16.451694076198013</v>
      </c>
      <c r="MQE5">
        <f t="shared" si="145"/>
        <v>16.451855028397755</v>
      </c>
      <c r="MQF5">
        <f t="shared" si="145"/>
        <v>16.452015962643099</v>
      </c>
      <c r="MQG5">
        <f t="shared" si="145"/>
        <v>16.452176878938051</v>
      </c>
      <c r="MQH5">
        <f t="shared" si="145"/>
        <v>16.452337777286612</v>
      </c>
      <c r="MQI5">
        <f t="shared" si="145"/>
        <v>16.452498657692789</v>
      </c>
      <c r="MQJ5">
        <f t="shared" si="145"/>
        <v>16.45265952016058</v>
      </c>
      <c r="MQK5">
        <f t="shared" si="145"/>
        <v>16.452820364693984</v>
      </c>
      <c r="MQL5">
        <f t="shared" si="145"/>
        <v>16.452981191297006</v>
      </c>
      <c r="MQM5">
        <f t="shared" si="145"/>
        <v>16.453141999973635</v>
      </c>
      <c r="MQN5">
        <f t="shared" si="145"/>
        <v>16.453302790727871</v>
      </c>
      <c r="MQO5">
        <f t="shared" si="145"/>
        <v>16.453463563563709</v>
      </c>
      <c r="MQP5">
        <f t="shared" si="145"/>
        <v>16.45362431848514</v>
      </c>
      <c r="MQQ5">
        <f t="shared" si="145"/>
        <v>16.453785055496155</v>
      </c>
      <c r="MQR5">
        <f t="shared" si="145"/>
        <v>16.453945774600751</v>
      </c>
      <c r="MQS5">
        <f t="shared" si="145"/>
        <v>16.454106475802909</v>
      </c>
      <c r="MQT5">
        <f t="shared" si="145"/>
        <v>16.454267159106621</v>
      </c>
      <c r="MQU5">
        <f t="shared" si="145"/>
        <v>16.454427824515871</v>
      </c>
      <c r="MQV5">
        <f t="shared" si="145"/>
        <v>16.454588472034647</v>
      </c>
      <c r="MQW5">
        <f t="shared" si="145"/>
        <v>16.454749101666934</v>
      </c>
      <c r="MQX5">
        <f t="shared" si="145"/>
        <v>16.454909713416711</v>
      </c>
      <c r="MQY5">
        <f t="shared" si="145"/>
        <v>16.455070307287965</v>
      </c>
      <c r="MQZ5">
        <f t="shared" si="145"/>
        <v>16.455230883284667</v>
      </c>
      <c r="MRA5">
        <f t="shared" si="145"/>
        <v>16.4553914414108</v>
      </c>
      <c r="MRB5">
        <f t="shared" si="145"/>
        <v>16.455551981670343</v>
      </c>
      <c r="MRC5">
        <f t="shared" si="145"/>
        <v>16.455712504067268</v>
      </c>
      <c r="MRD5">
        <f t="shared" si="145"/>
        <v>16.455873008605554</v>
      </c>
      <c r="MRE5">
        <f t="shared" si="145"/>
        <v>16.456033495289173</v>
      </c>
      <c r="MRF5">
        <f t="shared" si="145"/>
        <v>16.456193964122093</v>
      </c>
      <c r="MRG5">
        <f t="shared" si="145"/>
        <v>16.456354415108287</v>
      </c>
      <c r="MRH5">
        <f t="shared" si="145"/>
        <v>16.456514848251729</v>
      </c>
      <c r="MRI5">
        <f t="shared" si="145"/>
        <v>16.456675263556377</v>
      </c>
      <c r="MRJ5">
        <f t="shared" si="145"/>
        <v>16.456835661026208</v>
      </c>
      <c r="MRK5">
        <f t="shared" si="145"/>
        <v>16.456996040665182</v>
      </c>
      <c r="MRL5">
        <f t="shared" si="145"/>
        <v>16.45715640247726</v>
      </c>
      <c r="MRM5">
        <f t="shared" si="145"/>
        <v>16.457316746466411</v>
      </c>
      <c r="MRN5">
        <f t="shared" si="145"/>
        <v>16.457477072636589</v>
      </c>
      <c r="MRO5">
        <f t="shared" si="145"/>
        <v>16.457637380991763</v>
      </c>
      <c r="MRP5">
        <f t="shared" si="145"/>
        <v>16.457797671535882</v>
      </c>
      <c r="MRQ5">
        <f t="shared" si="145"/>
        <v>16.457957944272913</v>
      </c>
      <c r="MRR5">
        <f t="shared" si="145"/>
        <v>16.458118199206808</v>
      </c>
      <c r="MRS5">
        <f t="shared" si="145"/>
        <v>16.458278436341519</v>
      </c>
      <c r="MRT5">
        <f t="shared" si="145"/>
        <v>16.458438655681</v>
      </c>
      <c r="MRU5">
        <f t="shared" si="145"/>
        <v>16.458598857229205</v>
      </c>
      <c r="MRV5">
        <f t="shared" si="145"/>
        <v>16.458759040990088</v>
      </c>
      <c r="MRW5">
        <f t="shared" si="145"/>
        <v>16.458919206967593</v>
      </c>
      <c r="MRX5">
        <f t="shared" si="145"/>
        <v>16.45907935516567</v>
      </c>
      <c r="MRY5">
        <f t="shared" si="145"/>
        <v>16.459239485588263</v>
      </c>
      <c r="MRZ5">
        <f t="shared" si="145"/>
        <v>16.459399598239322</v>
      </c>
      <c r="MSA5">
        <f t="shared" si="145"/>
        <v>16.459559693122792</v>
      </c>
      <c r="MSB5">
        <f t="shared" si="145"/>
        <v>16.459719770242611</v>
      </c>
      <c r="MSC5">
        <f t="shared" si="145"/>
        <v>16.459879829602723</v>
      </c>
      <c r="MSD5">
        <f t="shared" si="145"/>
        <v>16.460039871207066</v>
      </c>
      <c r="MSE5">
        <f t="shared" si="145"/>
        <v>16.460199895059585</v>
      </c>
      <c r="MSF5">
        <f t="shared" si="145"/>
        <v>16.46035990116421</v>
      </c>
      <c r="MSG5">
        <f t="shared" si="145"/>
        <v>16.460519889524885</v>
      </c>
      <c r="MSH5">
        <f t="shared" si="145"/>
        <v>16.46067986014554</v>
      </c>
      <c r="MSI5">
        <f t="shared" si="145"/>
        <v>16.460839813030105</v>
      </c>
      <c r="MSJ5">
        <f t="shared" si="145"/>
        <v>16.460999748182523</v>
      </c>
      <c r="MSK5">
        <f t="shared" si="145"/>
        <v>16.461159665606715</v>
      </c>
      <c r="MSL5">
        <f t="shared" si="145"/>
        <v>16.461319565306617</v>
      </c>
      <c r="MSM5">
        <f t="shared" si="145"/>
        <v>16.461479447286155</v>
      </c>
      <c r="MSN5">
        <f t="shared" si="145"/>
        <v>16.461639311549259</v>
      </c>
      <c r="MSO5">
        <f t="shared" ref="MSO5:MUZ5" si="146">LOG(MSO1,2)</f>
        <v>16.461799158099851</v>
      </c>
      <c r="MSP5">
        <f t="shared" si="146"/>
        <v>16.461958986941855</v>
      </c>
      <c r="MSQ5">
        <f t="shared" si="146"/>
        <v>16.462118798079199</v>
      </c>
      <c r="MSR5">
        <f t="shared" si="146"/>
        <v>16.462278591515801</v>
      </c>
      <c r="MSS5">
        <f t="shared" si="146"/>
        <v>16.462438367255583</v>
      </c>
      <c r="MST5">
        <f t="shared" si="146"/>
        <v>16.462598125302467</v>
      </c>
      <c r="MSU5">
        <f t="shared" si="146"/>
        <v>16.462757865660365</v>
      </c>
      <c r="MSV5">
        <f t="shared" si="146"/>
        <v>16.462917588333198</v>
      </c>
      <c r="MSW5">
        <f t="shared" si="146"/>
        <v>16.463077293324879</v>
      </c>
      <c r="MSX5">
        <f t="shared" si="146"/>
        <v>16.463236980639323</v>
      </c>
      <c r="MSY5">
        <f t="shared" si="146"/>
        <v>16.463396650280448</v>
      </c>
      <c r="MSZ5">
        <f t="shared" si="146"/>
        <v>16.463556302252158</v>
      </c>
      <c r="MTA5">
        <f t="shared" si="146"/>
        <v>16.463715936558366</v>
      </c>
      <c r="MTB5">
        <f t="shared" si="146"/>
        <v>16.463875553202982</v>
      </c>
      <c r="MTC5">
        <f t="shared" si="146"/>
        <v>16.464035152189911</v>
      </c>
      <c r="MTD5">
        <f t="shared" si="146"/>
        <v>16.464194733523065</v>
      </c>
      <c r="MTE5">
        <f t="shared" si="146"/>
        <v>16.464354297206341</v>
      </c>
      <c r="MTF5">
        <f t="shared" si="146"/>
        <v>16.464513843243651</v>
      </c>
      <c r="MTG5">
        <f t="shared" si="146"/>
        <v>16.464673371638892</v>
      </c>
      <c r="MTH5">
        <f t="shared" si="146"/>
        <v>16.464832882395964</v>
      </c>
      <c r="MTI5">
        <f t="shared" si="146"/>
        <v>16.464992375518776</v>
      </c>
      <c r="MTJ5">
        <f t="shared" si="146"/>
        <v>16.465151851011214</v>
      </c>
      <c r="MTK5">
        <f t="shared" si="146"/>
        <v>16.465311308877183</v>
      </c>
      <c r="MTL5">
        <f t="shared" si="146"/>
        <v>16.465470749120581</v>
      </c>
      <c r="MTM5">
        <f t="shared" si="146"/>
        <v>16.465630171745293</v>
      </c>
      <c r="MTN5">
        <f t="shared" si="146"/>
        <v>16.46578957675522</v>
      </c>
      <c r="MTO5">
        <f t="shared" si="146"/>
        <v>16.465948964154254</v>
      </c>
      <c r="MTP5">
        <f t="shared" si="146"/>
        <v>16.466108333946284</v>
      </c>
      <c r="MTQ5">
        <f t="shared" si="146"/>
        <v>16.4662676861352</v>
      </c>
      <c r="MTR5">
        <f t="shared" si="146"/>
        <v>16.466427020724893</v>
      </c>
      <c r="MTS5">
        <f t="shared" si="146"/>
        <v>16.466586337719246</v>
      </c>
      <c r="MTT5">
        <f t="shared" si="146"/>
        <v>16.466745637122145</v>
      </c>
      <c r="MTU5">
        <f t="shared" si="146"/>
        <v>16.466904918937477</v>
      </c>
      <c r="MTV5">
        <f t="shared" si="146"/>
        <v>16.467064183169118</v>
      </c>
      <c r="MTW5">
        <f t="shared" si="146"/>
        <v>16.467223429820962</v>
      </c>
      <c r="MTX5">
        <f t="shared" si="146"/>
        <v>16.467382658896877</v>
      </c>
      <c r="MTY5">
        <f t="shared" si="146"/>
        <v>16.467541870400751</v>
      </c>
      <c r="MTZ5">
        <f t="shared" si="146"/>
        <v>16.46770106433646</v>
      </c>
      <c r="MUA5">
        <f t="shared" si="146"/>
        <v>16.467860240707878</v>
      </c>
      <c r="MUB5">
        <f t="shared" si="146"/>
        <v>16.468019399518884</v>
      </c>
      <c r="MUC5">
        <f t="shared" si="146"/>
        <v>16.468178540773348</v>
      </c>
      <c r="MUD5">
        <f t="shared" si="146"/>
        <v>16.468337664475147</v>
      </c>
      <c r="MUE5">
        <f t="shared" si="146"/>
        <v>16.46849677062815</v>
      </c>
      <c r="MUF5">
        <f t="shared" si="146"/>
        <v>16.468655859236225</v>
      </c>
      <c r="MUG5">
        <f t="shared" si="146"/>
        <v>16.468814930303246</v>
      </c>
      <c r="MUH5">
        <f t="shared" si="146"/>
        <v>16.468973983833081</v>
      </c>
      <c r="MUI5">
        <f t="shared" si="146"/>
        <v>16.469133019829592</v>
      </c>
      <c r="MUJ5">
        <f t="shared" si="146"/>
        <v>16.469292038296647</v>
      </c>
      <c r="MUK5">
        <f t="shared" si="146"/>
        <v>16.469451039238109</v>
      </c>
      <c r="MUL5">
        <f t="shared" si="146"/>
        <v>16.469610022657836</v>
      </c>
      <c r="MUM5">
        <f t="shared" si="146"/>
        <v>16.4697689885597</v>
      </c>
      <c r="MUN5">
        <f t="shared" si="146"/>
        <v>16.469927936947553</v>
      </c>
      <c r="MUO5">
        <f t="shared" si="146"/>
        <v>16.470086867825255</v>
      </c>
      <c r="MUP5">
        <f t="shared" si="146"/>
        <v>16.470245781196667</v>
      </c>
      <c r="MUQ5">
        <f t="shared" si="146"/>
        <v>16.470404677065641</v>
      </c>
      <c r="MUR5">
        <f t="shared" si="146"/>
        <v>16.470563555436033</v>
      </c>
      <c r="MUS5">
        <f t="shared" si="146"/>
        <v>16.470722416311695</v>
      </c>
      <c r="MUT5">
        <f t="shared" si="146"/>
        <v>16.470881259696487</v>
      </c>
      <c r="MUU5">
        <f t="shared" si="146"/>
        <v>16.47104008559425</v>
      </c>
      <c r="MUV5">
        <f t="shared" si="146"/>
        <v>16.47119889400884</v>
      </c>
      <c r="MUW5">
        <f t="shared" si="146"/>
        <v>16.471357684944106</v>
      </c>
      <c r="MUX5">
        <f t="shared" si="146"/>
        <v>16.471516458403894</v>
      </c>
      <c r="MUY5">
        <f t="shared" si="146"/>
        <v>16.471675214392047</v>
      </c>
      <c r="MUZ5">
        <f t="shared" si="146"/>
        <v>16.471833952912409</v>
      </c>
      <c r="MVA5">
        <f t="shared" ref="MVA5:MXL5" si="147">LOG(MVA1,2)</f>
        <v>16.471992673968831</v>
      </c>
      <c r="MVB5">
        <f t="shared" si="147"/>
        <v>16.472151377565151</v>
      </c>
      <c r="MVC5">
        <f t="shared" si="147"/>
        <v>16.472310063705208</v>
      </c>
      <c r="MVD5">
        <f t="shared" si="147"/>
        <v>16.472468732392848</v>
      </c>
      <c r="MVE5">
        <f t="shared" si="147"/>
        <v>16.472627383631902</v>
      </c>
      <c r="MVF5">
        <f t="shared" si="147"/>
        <v>16.472786017426213</v>
      </c>
      <c r="MVG5">
        <f t="shared" si="147"/>
        <v>16.472944633779612</v>
      </c>
      <c r="MVH5">
        <f t="shared" si="147"/>
        <v>16.473103232695934</v>
      </c>
      <c r="MVI5">
        <f t="shared" si="147"/>
        <v>16.473261814179018</v>
      </c>
      <c r="MVJ5">
        <f t="shared" si="147"/>
        <v>16.473420378232689</v>
      </c>
      <c r="MVK5">
        <f t="shared" si="147"/>
        <v>16.473578924860782</v>
      </c>
      <c r="MVL5">
        <f t="shared" si="147"/>
        <v>16.47373745406713</v>
      </c>
      <c r="MVM5">
        <f t="shared" si="147"/>
        <v>16.473895965855551</v>
      </c>
      <c r="MVN5">
        <f t="shared" si="147"/>
        <v>16.474054460229883</v>
      </c>
      <c r="MVO5">
        <f t="shared" si="147"/>
        <v>16.474212937193947</v>
      </c>
      <c r="MVP5">
        <f t="shared" si="147"/>
        <v>16.474371396751565</v>
      </c>
      <c r="MVQ5">
        <f t="shared" si="147"/>
        <v>16.474529838906562</v>
      </c>
      <c r="MVR5">
        <f t="shared" si="147"/>
        <v>16.474688263662763</v>
      </c>
      <c r="MVS5">
        <f t="shared" si="147"/>
        <v>16.474846671023986</v>
      </c>
      <c r="MVT5">
        <f t="shared" si="147"/>
        <v>16.47500506099405</v>
      </c>
      <c r="MVU5">
        <f t="shared" si="147"/>
        <v>16.475163433576775</v>
      </c>
      <c r="MVV5">
        <f t="shared" si="147"/>
        <v>16.475321788775979</v>
      </c>
      <c r="MVW5">
        <f t="shared" si="147"/>
        <v>16.475480126595475</v>
      </c>
      <c r="MVX5">
        <f t="shared" si="147"/>
        <v>16.475638447039078</v>
      </c>
      <c r="MVY5">
        <f t="shared" si="147"/>
        <v>16.475796750110604</v>
      </c>
      <c r="MVZ5">
        <f t="shared" si="147"/>
        <v>16.475955035813861</v>
      </c>
      <c r="MWA5">
        <f t="shared" si="147"/>
        <v>16.476113304152658</v>
      </c>
      <c r="MWB5">
        <f t="shared" si="147"/>
        <v>16.476271555130815</v>
      </c>
      <c r="MWC5">
        <f t="shared" si="147"/>
        <v>16.476429788752128</v>
      </c>
      <c r="MWD5">
        <f t="shared" si="147"/>
        <v>16.47658800502041</v>
      </c>
      <c r="MWE5">
        <f t="shared" si="147"/>
        <v>16.476746203939467</v>
      </c>
      <c r="MWF5">
        <f t="shared" si="147"/>
        <v>16.476904385513102</v>
      </c>
      <c r="MWG5">
        <f t="shared" si="147"/>
        <v>16.477062549745117</v>
      </c>
      <c r="MWH5">
        <f t="shared" si="147"/>
        <v>16.477220696639314</v>
      </c>
      <c r="MWI5">
        <f t="shared" si="147"/>
        <v>16.477378826199502</v>
      </c>
      <c r="MWJ5">
        <f t="shared" si="147"/>
        <v>16.477536938429466</v>
      </c>
      <c r="MWK5">
        <f t="shared" si="147"/>
        <v>16.477695033333017</v>
      </c>
      <c r="MWL5">
        <f t="shared" si="147"/>
        <v>16.477853110913944</v>
      </c>
      <c r="MWM5">
        <f t="shared" si="147"/>
        <v>16.478011171176046</v>
      </c>
      <c r="MWN5">
        <f t="shared" si="147"/>
        <v>16.478169214123113</v>
      </c>
      <c r="MWO5">
        <f t="shared" si="147"/>
        <v>16.478327239758947</v>
      </c>
      <c r="MWP5">
        <f t="shared" si="147"/>
        <v>16.478485248087335</v>
      </c>
      <c r="MWQ5">
        <f t="shared" si="147"/>
        <v>16.478643239112063</v>
      </c>
      <c r="MWR5">
        <f t="shared" si="147"/>
        <v>16.478801212836931</v>
      </c>
      <c r="MWS5">
        <f t="shared" si="147"/>
        <v>16.478959169265718</v>
      </c>
      <c r="MWT5">
        <f t="shared" si="147"/>
        <v>16.479117108402214</v>
      </c>
      <c r="MWU5">
        <f t="shared" si="147"/>
        <v>16.479275030250207</v>
      </c>
      <c r="MWV5">
        <f t="shared" si="147"/>
        <v>16.479432934813477</v>
      </c>
      <c r="MWW5">
        <f t="shared" si="147"/>
        <v>16.479590822095812</v>
      </c>
      <c r="MWX5">
        <f t="shared" si="147"/>
        <v>16.479748692100991</v>
      </c>
      <c r="MWY5">
        <f t="shared" si="147"/>
        <v>16.479906544832794</v>
      </c>
      <c r="MWZ5">
        <f t="shared" si="147"/>
        <v>16.480064380295005</v>
      </c>
      <c r="MXA5">
        <f t="shared" si="147"/>
        <v>16.480222198491397</v>
      </c>
      <c r="MXB5">
        <f t="shared" si="147"/>
        <v>16.48037999942575</v>
      </c>
      <c r="MXC5">
        <f t="shared" si="147"/>
        <v>16.480537783101841</v>
      </c>
      <c r="MXD5">
        <f t="shared" si="147"/>
        <v>16.480695549523443</v>
      </c>
      <c r="MXE5">
        <f t="shared" si="147"/>
        <v>16.480853298694324</v>
      </c>
      <c r="MXF5">
        <f t="shared" si="147"/>
        <v>16.481011030618269</v>
      </c>
      <c r="MXG5">
        <f t="shared" si="147"/>
        <v>16.481168745299037</v>
      </c>
      <c r="MXH5">
        <f t="shared" si="147"/>
        <v>16.4813264427404</v>
      </c>
      <c r="MXI5">
        <f t="shared" si="147"/>
        <v>16.481484122946132</v>
      </c>
      <c r="MXJ5">
        <f t="shared" si="147"/>
        <v>16.48164178591999</v>
      </c>
      <c r="MXK5">
        <f t="shared" si="147"/>
        <v>16.481799431665753</v>
      </c>
      <c r="MXL5">
        <f t="shared" si="147"/>
        <v>16.481957060187177</v>
      </c>
      <c r="MXM5">
        <f t="shared" ref="MXM5:MZX5" si="148">LOG(MXM1,2)</f>
        <v>16.482114671488024</v>
      </c>
      <c r="MXN5">
        <f t="shared" si="148"/>
        <v>16.482272265572064</v>
      </c>
      <c r="MXO5">
        <f t="shared" si="148"/>
        <v>16.48242984244305</v>
      </c>
      <c r="MXP5">
        <f t="shared" si="148"/>
        <v>16.482587402104748</v>
      </c>
      <c r="MXQ5">
        <f t="shared" si="148"/>
        <v>16.48274494456091</v>
      </c>
      <c r="MXR5">
        <f t="shared" si="148"/>
        <v>16.482902469815297</v>
      </c>
      <c r="MXS5">
        <f t="shared" si="148"/>
        <v>16.483059977871669</v>
      </c>
      <c r="MXT5">
        <f t="shared" si="148"/>
        <v>16.483217468733773</v>
      </c>
      <c r="MXU5">
        <f t="shared" si="148"/>
        <v>16.483374942405369</v>
      </c>
      <c r="MXV5">
        <f t="shared" si="148"/>
        <v>16.483532398890208</v>
      </c>
      <c r="MXW5">
        <f t="shared" si="148"/>
        <v>16.483689838192038</v>
      </c>
      <c r="MXX5">
        <f t="shared" si="148"/>
        <v>16.483847260314612</v>
      </c>
      <c r="MXY5">
        <f t="shared" si="148"/>
        <v>16.484004665261676</v>
      </c>
      <c r="MXZ5">
        <f t="shared" si="148"/>
        <v>16.484162053036979</v>
      </c>
      <c r="MYA5">
        <f t="shared" si="148"/>
        <v>16.484319423644266</v>
      </c>
      <c r="MYB5">
        <f t="shared" si="148"/>
        <v>16.484476777087284</v>
      </c>
      <c r="MYC5">
        <f t="shared" si="148"/>
        <v>16.484634113369779</v>
      </c>
      <c r="MYD5">
        <f t="shared" si="148"/>
        <v>16.484791432495488</v>
      </c>
      <c r="MYE5">
        <f t="shared" si="148"/>
        <v>16.484948734468158</v>
      </c>
      <c r="MYF5">
        <f t="shared" si="148"/>
        <v>16.485106019291521</v>
      </c>
      <c r="MYG5">
        <f t="shared" si="148"/>
        <v>16.485263286969325</v>
      </c>
      <c r="MYH5">
        <f t="shared" si="148"/>
        <v>16.485420537505302</v>
      </c>
      <c r="MYI5">
        <f t="shared" si="148"/>
        <v>16.485577770903188</v>
      </c>
      <c r="MYJ5">
        <f t="shared" si="148"/>
        <v>16.485734987166722</v>
      </c>
      <c r="MYK5">
        <f t="shared" si="148"/>
        <v>16.485892186299637</v>
      </c>
      <c r="MYL5">
        <f t="shared" si="148"/>
        <v>16.486049368305661</v>
      </c>
      <c r="MYM5">
        <f t="shared" si="148"/>
        <v>16.486206533188533</v>
      </c>
      <c r="MYN5">
        <f t="shared" si="148"/>
        <v>16.486363680951978</v>
      </c>
      <c r="MYO5">
        <f t="shared" si="148"/>
        <v>16.486520811599728</v>
      </c>
      <c r="MYP5">
        <f t="shared" si="148"/>
        <v>16.48667792513551</v>
      </c>
      <c r="MYQ5">
        <f t="shared" si="148"/>
        <v>16.486835021563049</v>
      </c>
      <c r="MYR5">
        <f t="shared" si="148"/>
        <v>16.486992100886074</v>
      </c>
      <c r="MYS5">
        <f t="shared" si="148"/>
        <v>16.487149163108306</v>
      </c>
      <c r="MYT5">
        <f t="shared" si="148"/>
        <v>16.48730620823347</v>
      </c>
      <c r="MYU5">
        <f t="shared" si="148"/>
        <v>16.487463236265288</v>
      </c>
      <c r="MYV5">
        <f t="shared" si="148"/>
        <v>16.487620247207477</v>
      </c>
      <c r="MYW5">
        <f t="shared" si="148"/>
        <v>16.48777724106376</v>
      </c>
      <c r="MYX5">
        <f t="shared" si="148"/>
        <v>16.487934217837854</v>
      </c>
      <c r="MYY5">
        <f t="shared" si="148"/>
        <v>16.488091177533477</v>
      </c>
      <c r="MYZ5">
        <f t="shared" si="148"/>
        <v>16.488248120154342</v>
      </c>
      <c r="MZA5">
        <f t="shared" si="148"/>
        <v>16.488405045704166</v>
      </c>
      <c r="MZB5">
        <f t="shared" si="148"/>
        <v>16.488561954186665</v>
      </c>
      <c r="MZC5">
        <f t="shared" si="148"/>
        <v>16.488718845605543</v>
      </c>
      <c r="MZD5">
        <f t="shared" si="148"/>
        <v>16.488875719964518</v>
      </c>
      <c r="MZE5">
        <f t="shared" si="148"/>
        <v>16.489032577267295</v>
      </c>
      <c r="MZF5">
        <f t="shared" si="148"/>
        <v>16.48918941751759</v>
      </c>
      <c r="MZG5">
        <f t="shared" si="148"/>
        <v>16.489346240719101</v>
      </c>
      <c r="MZH5">
        <f t="shared" si="148"/>
        <v>16.489503046875537</v>
      </c>
      <c r="MZI5">
        <f t="shared" si="148"/>
        <v>16.489659835990608</v>
      </c>
      <c r="MZJ5">
        <f t="shared" si="148"/>
        <v>16.489816608068011</v>
      </c>
      <c r="MZK5">
        <f t="shared" si="148"/>
        <v>16.489973363111453</v>
      </c>
      <c r="MZL5">
        <f t="shared" si="148"/>
        <v>16.490130101124631</v>
      </c>
      <c r="MZM5">
        <f t="shared" si="148"/>
        <v>16.490286822111251</v>
      </c>
      <c r="MZN5">
        <f t="shared" si="148"/>
        <v>16.490443526075005</v>
      </c>
      <c r="MZO5">
        <f t="shared" si="148"/>
        <v>16.490600213019594</v>
      </c>
      <c r="MZP5">
        <f t="shared" si="148"/>
        <v>16.490756882948713</v>
      </c>
      <c r="MZQ5">
        <f t="shared" si="148"/>
        <v>16.49091353586606</v>
      </c>
      <c r="MZR5">
        <f t="shared" si="148"/>
        <v>16.491070171775327</v>
      </c>
      <c r="MZS5">
        <f t="shared" si="148"/>
        <v>16.491226790680209</v>
      </c>
      <c r="MZT5">
        <f t="shared" si="148"/>
        <v>16.491383392584392</v>
      </c>
      <c r="MZU5">
        <f t="shared" si="148"/>
        <v>16.491539977491573</v>
      </c>
      <c r="MZV5">
        <f t="shared" si="148"/>
        <v>16.491696545405439</v>
      </c>
      <c r="MZW5">
        <f t="shared" si="148"/>
        <v>16.491853096329677</v>
      </c>
      <c r="MZX5">
        <f t="shared" si="148"/>
        <v>16.492009630267972</v>
      </c>
      <c r="MZY5">
        <f t="shared" ref="MZY5:NCJ5" si="149">LOG(MZY1,2)</f>
        <v>16.492166147224012</v>
      </c>
      <c r="MZZ5">
        <f t="shared" si="149"/>
        <v>16.492322647201483</v>
      </c>
      <c r="NAA5">
        <f t="shared" si="149"/>
        <v>16.492479130204064</v>
      </c>
      <c r="NAB5">
        <f t="shared" si="149"/>
        <v>16.492635596235441</v>
      </c>
      <c r="NAC5">
        <f t="shared" si="149"/>
        <v>16.492792045299289</v>
      </c>
      <c r="NAD5">
        <f t="shared" si="149"/>
        <v>16.492948477399295</v>
      </c>
      <c r="NAE5">
        <f t="shared" si="149"/>
        <v>16.493104892539137</v>
      </c>
      <c r="NAF5">
        <f t="shared" si="149"/>
        <v>16.493261290722483</v>
      </c>
      <c r="NAG5">
        <f t="shared" si="149"/>
        <v>16.493417671953019</v>
      </c>
      <c r="NAH5">
        <f t="shared" si="149"/>
        <v>16.493574036234417</v>
      </c>
      <c r="NAI5">
        <f t="shared" si="149"/>
        <v>16.493730383570345</v>
      </c>
      <c r="NAJ5">
        <f t="shared" si="149"/>
        <v>16.493886713964482</v>
      </c>
      <c r="NAK5">
        <f t="shared" si="149"/>
        <v>16.494043027420499</v>
      </c>
      <c r="NAL5">
        <f t="shared" si="149"/>
        <v>16.494199323942063</v>
      </c>
      <c r="NAM5">
        <f t="shared" si="149"/>
        <v>16.494355603532846</v>
      </c>
      <c r="NAN5">
        <f t="shared" si="149"/>
        <v>16.494511866196511</v>
      </c>
      <c r="NAO5">
        <f t="shared" si="149"/>
        <v>16.494668111936729</v>
      </c>
      <c r="NAP5">
        <f t="shared" si="149"/>
        <v>16.494824340757162</v>
      </c>
      <c r="NAQ5">
        <f t="shared" si="149"/>
        <v>16.494980552661477</v>
      </c>
      <c r="NAR5">
        <f t="shared" si="149"/>
        <v>16.495136747653337</v>
      </c>
      <c r="NAS5">
        <f t="shared" si="149"/>
        <v>16.4952929257364</v>
      </c>
      <c r="NAT5">
        <f t="shared" si="149"/>
        <v>16.495449086914331</v>
      </c>
      <c r="NAU5">
        <f t="shared" si="149"/>
        <v>16.495605231190783</v>
      </c>
      <c r="NAV5">
        <f t="shared" si="149"/>
        <v>16.495761358569418</v>
      </c>
      <c r="NAW5">
        <f t="shared" si="149"/>
        <v>16.4959174690539</v>
      </c>
      <c r="NAX5">
        <f t="shared" si="149"/>
        <v>16.496073562647872</v>
      </c>
      <c r="NAY5">
        <f t="shared" si="149"/>
        <v>16.496229639354993</v>
      </c>
      <c r="NAZ5">
        <f t="shared" si="149"/>
        <v>16.496385699178919</v>
      </c>
      <c r="NBA5">
        <f t="shared" si="149"/>
        <v>16.496541742123302</v>
      </c>
      <c r="NBB5">
        <f t="shared" si="149"/>
        <v>16.496697768191794</v>
      </c>
      <c r="NBC5">
        <f t="shared" si="149"/>
        <v>16.49685377738804</v>
      </c>
      <c r="NBD5">
        <f t="shared" si="149"/>
        <v>16.497009769715696</v>
      </c>
      <c r="NBE5">
        <f t="shared" si="149"/>
        <v>16.4971657451784</v>
      </c>
      <c r="NBF5">
        <f t="shared" si="149"/>
        <v>16.497321703779804</v>
      </c>
      <c r="NBG5">
        <f t="shared" si="149"/>
        <v>16.497477645523553</v>
      </c>
      <c r="NBH5">
        <f t="shared" si="149"/>
        <v>16.497633570413292</v>
      </c>
      <c r="NBI5">
        <f t="shared" si="149"/>
        <v>16.49778947845266</v>
      </c>
      <c r="NBJ5">
        <f t="shared" si="149"/>
        <v>16.497945369645297</v>
      </c>
      <c r="NBK5">
        <f t="shared" si="149"/>
        <v>16.498101243994853</v>
      </c>
      <c r="NBL5">
        <f t="shared" si="149"/>
        <v>16.498257101504958</v>
      </c>
      <c r="NBM5">
        <f t="shared" si="149"/>
        <v>16.498412942179254</v>
      </c>
      <c r="NBN5">
        <f t="shared" si="149"/>
        <v>16.498568766021375</v>
      </c>
      <c r="NBO5">
        <f t="shared" si="149"/>
        <v>16.498724573034963</v>
      </c>
      <c r="NBP5">
        <f t="shared" si="149"/>
        <v>16.498880363223645</v>
      </c>
      <c r="NBQ5">
        <f t="shared" si="149"/>
        <v>16.499036136591055</v>
      </c>
      <c r="NBR5">
        <f t="shared" si="149"/>
        <v>16.499191893140832</v>
      </c>
      <c r="NBS5">
        <f t="shared" si="149"/>
        <v>16.499347632876599</v>
      </c>
      <c r="NBT5">
        <f t="shared" si="149"/>
        <v>16.499503355801991</v>
      </c>
      <c r="NBU5">
        <f t="shared" si="149"/>
        <v>16.499659061920635</v>
      </c>
      <c r="NBV5">
        <f t="shared" si="149"/>
        <v>16.499814751236158</v>
      </c>
      <c r="NBW5">
        <f t="shared" si="149"/>
        <v>16.499970423752185</v>
      </c>
      <c r="NBX5">
        <f t="shared" si="149"/>
        <v>16.500126079472341</v>
      </c>
      <c r="NBY5">
        <f t="shared" si="149"/>
        <v>16.500281718400256</v>
      </c>
      <c r="NBZ5">
        <f t="shared" si="149"/>
        <v>16.500437340539548</v>
      </c>
      <c r="NCA5">
        <f t="shared" si="149"/>
        <v>16.500592945893835</v>
      </c>
      <c r="NCB5">
        <f t="shared" si="149"/>
        <v>16.500748534466744</v>
      </c>
      <c r="NCC5">
        <f t="shared" si="149"/>
        <v>16.500904106261888</v>
      </c>
      <c r="NCD5">
        <f t="shared" si="149"/>
        <v>16.501059661282891</v>
      </c>
      <c r="NCE5">
        <f t="shared" si="149"/>
        <v>16.501215199533366</v>
      </c>
      <c r="NCF5">
        <f t="shared" si="149"/>
        <v>16.501370721016929</v>
      </c>
      <c r="NCG5">
        <f t="shared" si="149"/>
        <v>16.501526225737198</v>
      </c>
      <c r="NCH5">
        <f t="shared" si="149"/>
        <v>16.501681713697781</v>
      </c>
      <c r="NCI5">
        <f t="shared" si="149"/>
        <v>16.501837184902296</v>
      </c>
      <c r="NCJ5">
        <f t="shared" si="149"/>
        <v>16.501992639354352</v>
      </c>
      <c r="NCK5">
        <f t="shared" ref="NCK5:NEV5" si="150">LOG(NCK1,2)</f>
        <v>16.502148077057555</v>
      </c>
      <c r="NCL5">
        <f t="shared" si="150"/>
        <v>16.502303498015515</v>
      </c>
      <c r="NCM5">
        <f t="shared" si="150"/>
        <v>16.502458902231847</v>
      </c>
      <c r="NCN5">
        <f t="shared" si="150"/>
        <v>16.502614289710149</v>
      </c>
      <c r="NCO5">
        <f t="shared" si="150"/>
        <v>16.502769660454025</v>
      </c>
      <c r="NCP5">
        <f t="shared" si="150"/>
        <v>16.502925014467085</v>
      </c>
      <c r="NCQ5">
        <f t="shared" si="150"/>
        <v>16.503080351752928</v>
      </c>
      <c r="NCR5">
        <f t="shared" si="150"/>
        <v>16.50323567231516</v>
      </c>
      <c r="NCS5">
        <f t="shared" si="150"/>
        <v>16.503390976157377</v>
      </c>
      <c r="NCT5">
        <f t="shared" si="150"/>
        <v>16.50354626328318</v>
      </c>
      <c r="NCU5">
        <f t="shared" si="150"/>
        <v>16.503701533696173</v>
      </c>
      <c r="NCV5">
        <f t="shared" si="150"/>
        <v>16.50385678739994</v>
      </c>
      <c r="NCW5">
        <f t="shared" si="150"/>
        <v>16.504012024398087</v>
      </c>
      <c r="NCX5">
        <f t="shared" si="150"/>
        <v>16.504167244694205</v>
      </c>
      <c r="NCY5">
        <f t="shared" si="150"/>
        <v>16.504322448291891</v>
      </c>
      <c r="NCZ5">
        <f t="shared" si="150"/>
        <v>16.504477635194736</v>
      </c>
      <c r="NDA5">
        <f t="shared" si="150"/>
        <v>16.504632805406327</v>
      </c>
      <c r="NDB5">
        <f t="shared" si="150"/>
        <v>16.504787958930258</v>
      </c>
      <c r="NDC5">
        <f t="shared" si="150"/>
        <v>16.50494309577012</v>
      </c>
      <c r="NDD5">
        <f t="shared" si="150"/>
        <v>16.505098215929497</v>
      </c>
      <c r="NDE5">
        <f t="shared" si="150"/>
        <v>16.505253319411974</v>
      </c>
      <c r="NDF5">
        <f t="shared" si="150"/>
        <v>16.505408406221143</v>
      </c>
      <c r="NDG5">
        <f t="shared" si="150"/>
        <v>16.505563476360582</v>
      </c>
      <c r="NDH5">
        <f t="shared" si="150"/>
        <v>16.505718529833878</v>
      </c>
      <c r="NDI5">
        <f t="shared" si="150"/>
        <v>16.50587356664461</v>
      </c>
      <c r="NDJ5">
        <f t="shared" si="150"/>
        <v>16.506028586796361</v>
      </c>
      <c r="NDK5">
        <f t="shared" si="150"/>
        <v>16.506183590292714</v>
      </c>
      <c r="NDL5">
        <f t="shared" si="150"/>
        <v>16.506338577137239</v>
      </c>
      <c r="NDM5">
        <f t="shared" si="150"/>
        <v>16.50649354733352</v>
      </c>
      <c r="NDN5">
        <f t="shared" si="150"/>
        <v>16.506648500885131</v>
      </c>
      <c r="NDO5">
        <f t="shared" si="150"/>
        <v>16.506803437795647</v>
      </c>
      <c r="NDP5">
        <f t="shared" si="150"/>
        <v>16.506958358068641</v>
      </c>
      <c r="NDQ5">
        <f t="shared" si="150"/>
        <v>16.507113261707691</v>
      </c>
      <c r="NDR5">
        <f t="shared" si="150"/>
        <v>16.507268148716363</v>
      </c>
      <c r="NDS5">
        <f t="shared" si="150"/>
        <v>16.50742301909823</v>
      </c>
      <c r="NDT5">
        <f t="shared" si="150"/>
        <v>16.50757787285686</v>
      </c>
      <c r="NDU5">
        <f t="shared" si="150"/>
        <v>16.507732709995821</v>
      </c>
      <c r="NDV5">
        <f t="shared" si="150"/>
        <v>16.507887530518683</v>
      </c>
      <c r="NDW5">
        <f t="shared" si="150"/>
        <v>16.508042334429003</v>
      </c>
      <c r="NDX5">
        <f t="shared" si="150"/>
        <v>16.508197121730362</v>
      </c>
      <c r="NDY5">
        <f t="shared" si="150"/>
        <v>16.508351892426308</v>
      </c>
      <c r="NDZ5">
        <f t="shared" si="150"/>
        <v>16.508506646520409</v>
      </c>
      <c r="NEA5">
        <f t="shared" si="150"/>
        <v>16.508661384016229</v>
      </c>
      <c r="NEB5">
        <f t="shared" si="150"/>
        <v>16.508816104917326</v>
      </c>
      <c r="NEC5">
        <f t="shared" si="150"/>
        <v>16.508970809227257</v>
      </c>
      <c r="NED5">
        <f t="shared" si="150"/>
        <v>16.509125496949583</v>
      </c>
      <c r="NEE5">
        <f t="shared" si="150"/>
        <v>16.509280168087859</v>
      </c>
      <c r="NEF5">
        <f t="shared" si="150"/>
        <v>16.509434822645641</v>
      </c>
      <c r="NEG5">
        <f t="shared" si="150"/>
        <v>16.509589460626486</v>
      </c>
      <c r="NEH5">
        <f t="shared" si="150"/>
        <v>16.50974408203394</v>
      </c>
      <c r="NEI5">
        <f t="shared" si="150"/>
        <v>16.509898686871562</v>
      </c>
      <c r="NEJ5">
        <f t="shared" si="150"/>
        <v>16.510053275142901</v>
      </c>
      <c r="NEK5">
        <f t="shared" si="150"/>
        <v>16.510207846851507</v>
      </c>
      <c r="NEL5">
        <f t="shared" si="150"/>
        <v>16.510362402000929</v>
      </c>
      <c r="NEM5">
        <f t="shared" si="150"/>
        <v>16.510516940594709</v>
      </c>
      <c r="NEN5">
        <f t="shared" si="150"/>
        <v>16.510671462636402</v>
      </c>
      <c r="NEO5">
        <f t="shared" si="150"/>
        <v>16.510825968129552</v>
      </c>
      <c r="NEP5">
        <f t="shared" si="150"/>
        <v>16.5109804570777</v>
      </c>
      <c r="NEQ5">
        <f t="shared" si="150"/>
        <v>16.511134929484388</v>
      </c>
      <c r="NER5">
        <f t="shared" si="150"/>
        <v>16.511289385353159</v>
      </c>
      <c r="NES5">
        <f t="shared" si="150"/>
        <v>16.511443824687557</v>
      </c>
      <c r="NET5">
        <f t="shared" si="150"/>
        <v>16.511598247491115</v>
      </c>
      <c r="NEU5">
        <f t="shared" si="150"/>
        <v>16.511752653767381</v>
      </c>
      <c r="NEV5">
        <f t="shared" si="150"/>
        <v>16.511907043519884</v>
      </c>
      <c r="NEW5">
        <f t="shared" ref="NEW5:NHH5" si="151">LOG(NEW1,2)</f>
        <v>16.512061416752161</v>
      </c>
      <c r="NEX5">
        <f t="shared" si="151"/>
        <v>16.512215773467751</v>
      </c>
      <c r="NEY5">
        <f t="shared" si="151"/>
        <v>16.512370113670187</v>
      </c>
      <c r="NEZ5">
        <f t="shared" si="151"/>
        <v>16.512524437363002</v>
      </c>
      <c r="NFA5">
        <f t="shared" si="151"/>
        <v>16.512678744549724</v>
      </c>
      <c r="NFB5">
        <f t="shared" si="151"/>
        <v>16.512833035233889</v>
      </c>
      <c r="NFC5">
        <f t="shared" si="151"/>
        <v>16.512987309419017</v>
      </c>
      <c r="NFD5">
        <f t="shared" si="151"/>
        <v>16.513141567108651</v>
      </c>
      <c r="NFE5">
        <f t="shared" si="151"/>
        <v>16.513295808306303</v>
      </c>
      <c r="NFF5">
        <f t="shared" si="151"/>
        <v>16.513450033015509</v>
      </c>
      <c r="NFG5">
        <f t="shared" si="151"/>
        <v>16.51360424123979</v>
      </c>
      <c r="NFH5">
        <f t="shared" si="151"/>
        <v>16.513758432982673</v>
      </c>
      <c r="NFI5">
        <f t="shared" si="151"/>
        <v>16.513912608247672</v>
      </c>
      <c r="NFJ5">
        <f t="shared" si="151"/>
        <v>16.514066767038319</v>
      </c>
      <c r="NFK5">
        <f t="shared" si="151"/>
        <v>16.51422090935813</v>
      </c>
      <c r="NFL5">
        <f t="shared" si="151"/>
        <v>16.514375035210623</v>
      </c>
      <c r="NFM5">
        <f t="shared" si="151"/>
        <v>16.514529144599315</v>
      </c>
      <c r="NFN5">
        <f t="shared" si="151"/>
        <v>16.514683237527731</v>
      </c>
      <c r="NFO5">
        <f t="shared" si="151"/>
        <v>16.514837313999376</v>
      </c>
      <c r="NFP5">
        <f t="shared" si="151"/>
        <v>16.514991374017768</v>
      </c>
      <c r="NFQ5">
        <f t="shared" si="151"/>
        <v>16.515145417586428</v>
      </c>
      <c r="NFR5">
        <f t="shared" si="151"/>
        <v>16.515299444708862</v>
      </c>
      <c r="NFS5">
        <f t="shared" si="151"/>
        <v>16.515453455388577</v>
      </c>
      <c r="NFT5">
        <f t="shared" si="151"/>
        <v>16.515607449629094</v>
      </c>
      <c r="NFU5">
        <f t="shared" si="151"/>
        <v>16.515761427433912</v>
      </c>
      <c r="NFV5">
        <f t="shared" si="151"/>
        <v>16.515915388806544</v>
      </c>
      <c r="NFW5">
        <f t="shared" si="151"/>
        <v>16.516069333750497</v>
      </c>
      <c r="NFX5">
        <f t="shared" si="151"/>
        <v>16.516223262269275</v>
      </c>
      <c r="NFY5">
        <f t="shared" si="151"/>
        <v>16.516377174366387</v>
      </c>
      <c r="NFZ5">
        <f t="shared" si="151"/>
        <v>16.516531070045332</v>
      </c>
      <c r="NGA5">
        <f t="shared" si="151"/>
        <v>16.51668494930961</v>
      </c>
      <c r="NGB5">
        <f t="shared" si="151"/>
        <v>16.516838812162728</v>
      </c>
      <c r="NGC5">
        <f t="shared" si="151"/>
        <v>16.516992658608181</v>
      </c>
      <c r="NGD5">
        <f t="shared" si="151"/>
        <v>16.517146488649477</v>
      </c>
      <c r="NGE5">
        <f t="shared" si="151"/>
        <v>16.517300302290099</v>
      </c>
      <c r="NGF5">
        <f t="shared" si="151"/>
        <v>16.517454099533559</v>
      </c>
      <c r="NGG5">
        <f t="shared" si="151"/>
        <v>16.517607880383345</v>
      </c>
      <c r="NGH5">
        <f t="shared" si="151"/>
        <v>16.517761644842953</v>
      </c>
      <c r="NGI5">
        <f t="shared" si="151"/>
        <v>16.517915392915871</v>
      </c>
      <c r="NGJ5">
        <f t="shared" si="151"/>
        <v>16.518069124605599</v>
      </c>
      <c r="NGK5">
        <f t="shared" si="151"/>
        <v>16.518222839915627</v>
      </c>
      <c r="NGL5">
        <f t="shared" si="151"/>
        <v>16.518376538849441</v>
      </c>
      <c r="NGM5">
        <f t="shared" si="151"/>
        <v>16.518530221410533</v>
      </c>
      <c r="NGN5">
        <f t="shared" si="151"/>
        <v>16.518683887602389</v>
      </c>
      <c r="NGO5">
        <f t="shared" si="151"/>
        <v>16.518837537428499</v>
      </c>
      <c r="NGP5">
        <f t="shared" si="151"/>
        <v>16.518991170892345</v>
      </c>
      <c r="NGQ5">
        <f t="shared" si="151"/>
        <v>16.519144787997416</v>
      </c>
      <c r="NGR5">
        <f t="shared" si="151"/>
        <v>16.519298388747192</v>
      </c>
      <c r="NGS5">
        <f t="shared" si="151"/>
        <v>16.519451973145152</v>
      </c>
      <c r="NGT5">
        <f t="shared" si="151"/>
        <v>16.519605541194782</v>
      </c>
      <c r="NGU5">
        <f t="shared" si="151"/>
        <v>16.519759092899559</v>
      </c>
      <c r="NGV5">
        <f t="shared" si="151"/>
        <v>16.519912628262965</v>
      </c>
      <c r="NGW5">
        <f t="shared" si="151"/>
        <v>16.520066147288478</v>
      </c>
      <c r="NGX5">
        <f t="shared" si="151"/>
        <v>16.520219649979573</v>
      </c>
      <c r="NGY5">
        <f t="shared" si="151"/>
        <v>16.520373136339725</v>
      </c>
      <c r="NGZ5">
        <f t="shared" si="151"/>
        <v>16.52052660637241</v>
      </c>
      <c r="NHA5">
        <f t="shared" si="151"/>
        <v>16.520680060081098</v>
      </c>
      <c r="NHB5">
        <f t="shared" si="151"/>
        <v>16.520833497469265</v>
      </c>
      <c r="NHC5">
        <f t="shared" si="151"/>
        <v>16.520986918540384</v>
      </c>
      <c r="NHD5">
        <f t="shared" si="151"/>
        <v>16.521140323297921</v>
      </c>
      <c r="NHE5">
        <f t="shared" si="151"/>
        <v>16.521293711745344</v>
      </c>
      <c r="NHF5">
        <f t="shared" si="151"/>
        <v>16.521447083886127</v>
      </c>
      <c r="NHG5">
        <f t="shared" si="151"/>
        <v>16.521600439723727</v>
      </c>
      <c r="NHH5">
        <f t="shared" si="151"/>
        <v>16.521753779261616</v>
      </c>
      <c r="NHI5">
        <f t="shared" ref="NHI5:NJT5" si="152">LOG(NHI1,2)</f>
        <v>16.521907102503263</v>
      </c>
      <c r="NHJ5">
        <f t="shared" si="152"/>
        <v>16.52206040945212</v>
      </c>
      <c r="NHK5">
        <f t="shared" si="152"/>
        <v>16.52221370011166</v>
      </c>
      <c r="NHL5">
        <f t="shared" si="152"/>
        <v>16.52236697448534</v>
      </c>
      <c r="NHM5">
        <f t="shared" si="152"/>
        <v>16.522520232576618</v>
      </c>
      <c r="NHN5">
        <f t="shared" si="152"/>
        <v>16.522673474388952</v>
      </c>
      <c r="NHO5">
        <f t="shared" si="152"/>
        <v>16.522826699925808</v>
      </c>
      <c r="NHP5">
        <f t="shared" si="152"/>
        <v>16.522979909190635</v>
      </c>
      <c r="NHQ5">
        <f t="shared" si="152"/>
        <v>16.52313310218689</v>
      </c>
      <c r="NHR5">
        <f t="shared" si="152"/>
        <v>16.523286278918029</v>
      </c>
      <c r="NHS5">
        <f t="shared" si="152"/>
        <v>16.523439439387509</v>
      </c>
      <c r="NHT5">
        <f t="shared" si="152"/>
        <v>16.523592583598777</v>
      </c>
      <c r="NHU5">
        <f t="shared" si="152"/>
        <v>16.523745711555286</v>
      </c>
      <c r="NHV5">
        <f t="shared" si="152"/>
        <v>16.523898823260481</v>
      </c>
      <c r="NHW5">
        <f t="shared" si="152"/>
        <v>16.524051918717824</v>
      </c>
      <c r="NHX5">
        <f t="shared" si="152"/>
        <v>16.524204997930752</v>
      </c>
      <c r="NHY5">
        <f t="shared" si="152"/>
        <v>16.524358060902717</v>
      </c>
      <c r="NHZ5">
        <f t="shared" si="152"/>
        <v>16.52451110763716</v>
      </c>
      <c r="NIA5">
        <f t="shared" si="152"/>
        <v>16.524664138137531</v>
      </c>
      <c r="NIB5">
        <f t="shared" si="152"/>
        <v>16.52481715240727</v>
      </c>
      <c r="NIC5">
        <f t="shared" si="152"/>
        <v>16.524970150449821</v>
      </c>
      <c r="NID5">
        <f t="shared" si="152"/>
        <v>16.525123132268625</v>
      </c>
      <c r="NIE5">
        <f t="shared" si="152"/>
        <v>16.525276097867124</v>
      </c>
      <c r="NIF5">
        <f t="shared" si="152"/>
        <v>16.525429047248757</v>
      </c>
      <c r="NIG5">
        <f t="shared" si="152"/>
        <v>16.525581980416959</v>
      </c>
      <c r="NIH5">
        <f t="shared" si="152"/>
        <v>16.52573489737517</v>
      </c>
      <c r="NII5">
        <f t="shared" si="152"/>
        <v>16.525887798126824</v>
      </c>
      <c r="NIJ5">
        <f t="shared" si="152"/>
        <v>16.526040682675362</v>
      </c>
      <c r="NIK5">
        <f t="shared" si="152"/>
        <v>16.526193551024207</v>
      </c>
      <c r="NIL5">
        <f t="shared" si="152"/>
        <v>16.526346403176799</v>
      </c>
      <c r="NIM5">
        <f t="shared" si="152"/>
        <v>16.526499239136566</v>
      </c>
      <c r="NIN5">
        <f t="shared" si="152"/>
        <v>16.526652058906944</v>
      </c>
      <c r="NIO5">
        <f t="shared" si="152"/>
        <v>16.526804862491357</v>
      </c>
      <c r="NIP5">
        <f t="shared" si="152"/>
        <v>16.526957649893234</v>
      </c>
      <c r="NIQ5">
        <f t="shared" si="152"/>
        <v>16.527110421116006</v>
      </c>
      <c r="NIR5">
        <f t="shared" si="152"/>
        <v>16.527263176163096</v>
      </c>
      <c r="NIS5">
        <f t="shared" si="152"/>
        <v>16.527415915037928</v>
      </c>
      <c r="NIT5">
        <f t="shared" si="152"/>
        <v>16.527568637743929</v>
      </c>
      <c r="NIU5">
        <f t="shared" si="152"/>
        <v>16.527721344284519</v>
      </c>
      <c r="NIV5">
        <f t="shared" si="152"/>
        <v>16.527874034663125</v>
      </c>
      <c r="NIW5">
        <f t="shared" si="152"/>
        <v>16.528026708883161</v>
      </c>
      <c r="NIX5">
        <f t="shared" si="152"/>
        <v>16.528179366948049</v>
      </c>
      <c r="NIY5">
        <f t="shared" si="152"/>
        <v>16.528332008861209</v>
      </c>
      <c r="NIZ5">
        <f t="shared" si="152"/>
        <v>16.528484634626057</v>
      </c>
      <c r="NJA5">
        <f t="shared" si="152"/>
        <v>16.528637244246013</v>
      </c>
      <c r="NJB5">
        <f t="shared" si="152"/>
        <v>16.528789837724489</v>
      </c>
      <c r="NJC5">
        <f t="shared" si="152"/>
        <v>16.528942415064897</v>
      </c>
      <c r="NJD5">
        <f t="shared" si="152"/>
        <v>16.529094976270652</v>
      </c>
      <c r="NJE5">
        <f t="shared" si="152"/>
        <v>16.52924752134517</v>
      </c>
      <c r="NJF5">
        <f t="shared" si="152"/>
        <v>16.529400050291851</v>
      </c>
      <c r="NJG5">
        <f t="shared" si="152"/>
        <v>16.52955256311412</v>
      </c>
      <c r="NJH5">
        <f t="shared" si="152"/>
        <v>16.529705059815374</v>
      </c>
      <c r="NJI5">
        <f t="shared" si="152"/>
        <v>16.529857540399032</v>
      </c>
      <c r="NJJ5">
        <f t="shared" si="152"/>
        <v>16.530010004868487</v>
      </c>
      <c r="NJK5">
        <f t="shared" si="152"/>
        <v>16.530162453227152</v>
      </c>
      <c r="NJL5">
        <f t="shared" si="152"/>
        <v>16.530314885478433</v>
      </c>
      <c r="NJM5">
        <f t="shared" si="152"/>
        <v>16.530467301625727</v>
      </c>
      <c r="NJN5">
        <f t="shared" si="152"/>
        <v>16.530619701672443</v>
      </c>
      <c r="NJO5">
        <f t="shared" si="152"/>
        <v>16.530772085621976</v>
      </c>
      <c r="NJP5">
        <f t="shared" si="152"/>
        <v>16.530924453477734</v>
      </c>
      <c r="NJQ5">
        <f t="shared" si="152"/>
        <v>16.53107680524311</v>
      </c>
      <c r="NJR5">
        <f t="shared" si="152"/>
        <v>16.531229140921504</v>
      </c>
      <c r="NJS5">
        <f t="shared" si="152"/>
        <v>16.531381460516311</v>
      </c>
      <c r="NJT5">
        <f t="shared" si="152"/>
        <v>16.531533764030932</v>
      </c>
      <c r="NJU5">
        <f t="shared" ref="NJU5:NMF5" si="153">LOG(NJU1,2)</f>
        <v>16.531686051468757</v>
      </c>
      <c r="NJV5">
        <f t="shared" si="153"/>
        <v>16.531838322833181</v>
      </c>
      <c r="NJW5">
        <f t="shared" si="153"/>
        <v>16.531990578127594</v>
      </c>
      <c r="NJX5">
        <f t="shared" si="153"/>
        <v>16.532142817355393</v>
      </c>
      <c r="NJY5">
        <f t="shared" si="153"/>
        <v>16.532295040519966</v>
      </c>
      <c r="NJZ5">
        <f t="shared" si="153"/>
        <v>16.532447247624699</v>
      </c>
      <c r="NKA5">
        <f t="shared" si="153"/>
        <v>16.532599438672982</v>
      </c>
      <c r="NKB5">
        <f t="shared" si="153"/>
        <v>16.532751613668211</v>
      </c>
      <c r="NKC5">
        <f t="shared" si="153"/>
        <v>16.532903772613757</v>
      </c>
      <c r="NKD5">
        <f t="shared" si="153"/>
        <v>16.533055915513017</v>
      </c>
      <c r="NKE5">
        <f t="shared" si="153"/>
        <v>16.53320804236937</v>
      </c>
      <c r="NKF5">
        <f t="shared" si="153"/>
        <v>16.533360153186202</v>
      </c>
      <c r="NKG5">
        <f t="shared" si="153"/>
        <v>16.53351224796689</v>
      </c>
      <c r="NKH5">
        <f t="shared" si="153"/>
        <v>16.533664326714817</v>
      </c>
      <c r="NKI5">
        <f t="shared" si="153"/>
        <v>16.533816389433365</v>
      </c>
      <c r="NKJ5">
        <f t="shared" si="153"/>
        <v>16.533968436125914</v>
      </c>
      <c r="NKK5">
        <f t="shared" si="153"/>
        <v>16.534120466795834</v>
      </c>
      <c r="NKL5">
        <f t="shared" si="153"/>
        <v>16.534272481446511</v>
      </c>
      <c r="NKM5">
        <f t="shared" si="153"/>
        <v>16.534424480081309</v>
      </c>
      <c r="NKN5">
        <f t="shared" si="153"/>
        <v>16.534576462703615</v>
      </c>
      <c r="NKO5">
        <f t="shared" si="153"/>
        <v>16.534728429316793</v>
      </c>
      <c r="NKP5">
        <f t="shared" si="153"/>
        <v>16.534880379924225</v>
      </c>
      <c r="NKQ5">
        <f t="shared" si="153"/>
        <v>16.535032314529271</v>
      </c>
      <c r="NKR5">
        <f t="shared" si="153"/>
        <v>16.535184233135308</v>
      </c>
      <c r="NKS5">
        <f t="shared" si="153"/>
        <v>16.535336135745702</v>
      </c>
      <c r="NKT5">
        <f t="shared" si="153"/>
        <v>16.535488022363822</v>
      </c>
      <c r="NKU5">
        <f t="shared" si="153"/>
        <v>16.535639892993036</v>
      </c>
      <c r="NKV5">
        <f t="shared" si="153"/>
        <v>16.535791747636708</v>
      </c>
      <c r="NKW5">
        <f t="shared" si="153"/>
        <v>16.535943586298206</v>
      </c>
      <c r="NKX5">
        <f t="shared" si="153"/>
        <v>16.536095408980891</v>
      </c>
      <c r="NKY5">
        <f t="shared" si="153"/>
        <v>16.536247215688128</v>
      </c>
      <c r="NKZ5">
        <f t="shared" si="153"/>
        <v>16.536399006423277</v>
      </c>
      <c r="NLA5">
        <f t="shared" si="153"/>
        <v>16.5365507811897</v>
      </c>
      <c r="NLB5">
        <f t="shared" si="153"/>
        <v>16.536702539990753</v>
      </c>
      <c r="NLC5">
        <f t="shared" si="153"/>
        <v>16.536854282829797</v>
      </c>
      <c r="NLD5">
        <f t="shared" si="153"/>
        <v>16.53700600971019</v>
      </c>
      <c r="NLE5">
        <f t="shared" si="153"/>
        <v>16.537157720635289</v>
      </c>
      <c r="NLF5">
        <f t="shared" si="153"/>
        <v>16.537309415608448</v>
      </c>
      <c r="NLG5">
        <f t="shared" si="153"/>
        <v>16.537461094633017</v>
      </c>
      <c r="NLH5">
        <f t="shared" si="153"/>
        <v>16.537612757712356</v>
      </c>
      <c r="NLI5">
        <f t="shared" si="153"/>
        <v>16.537764404849817</v>
      </c>
      <c r="NLJ5">
        <f t="shared" si="153"/>
        <v>16.537916036048745</v>
      </c>
      <c r="NLK5">
        <f t="shared" si="153"/>
        <v>16.538067651312495</v>
      </c>
      <c r="NLL5">
        <f t="shared" si="153"/>
        <v>16.538219250644417</v>
      </c>
      <c r="NLM5">
        <f t="shared" si="153"/>
        <v>16.538370834047857</v>
      </c>
      <c r="NLN5">
        <f t="shared" si="153"/>
        <v>16.538522401526155</v>
      </c>
      <c r="NLO5">
        <f t="shared" si="153"/>
        <v>16.538673953082668</v>
      </c>
      <c r="NLP5">
        <f t="shared" si="153"/>
        <v>16.538825488720736</v>
      </c>
      <c r="NLQ5">
        <f t="shared" si="153"/>
        <v>16.538977008443702</v>
      </c>
      <c r="NLR5">
        <f t="shared" si="153"/>
        <v>16.539128512254909</v>
      </c>
      <c r="NLS5">
        <f t="shared" si="153"/>
        <v>16.539280000157696</v>
      </c>
      <c r="NLT5">
        <f t="shared" si="153"/>
        <v>16.53943147215541</v>
      </c>
      <c r="NLU5">
        <f t="shared" si="153"/>
        <v>16.539582928251384</v>
      </c>
      <c r="NLV5">
        <f t="shared" si="153"/>
        <v>16.539734368448961</v>
      </c>
      <c r="NLW5">
        <f t="shared" si="153"/>
        <v>16.539885792751477</v>
      </c>
      <c r="NLX5">
        <f t="shared" si="153"/>
        <v>16.540037201162267</v>
      </c>
      <c r="NLY5">
        <f t="shared" si="153"/>
        <v>16.540188593684665</v>
      </c>
      <c r="NLZ5">
        <f t="shared" si="153"/>
        <v>16.540339970322009</v>
      </c>
      <c r="NMA5">
        <f t="shared" si="153"/>
        <v>16.540491331077632</v>
      </c>
      <c r="NMB5">
        <f t="shared" si="153"/>
        <v>16.540642675954867</v>
      </c>
      <c r="NMC5">
        <f t="shared" si="153"/>
        <v>16.540794004957039</v>
      </c>
      <c r="NMD5">
        <f t="shared" si="153"/>
        <v>16.540945318087484</v>
      </c>
      <c r="NME5">
        <f t="shared" si="153"/>
        <v>16.541096615349527</v>
      </c>
      <c r="NMF5">
        <f t="shared" si="153"/>
        <v>16.541247896746498</v>
      </c>
      <c r="NMG5">
        <f t="shared" ref="NMG5:NOR5" si="154">LOG(NMG1,2)</f>
        <v>16.541399162281721</v>
      </c>
      <c r="NMH5">
        <f t="shared" si="154"/>
        <v>16.541550411958525</v>
      </c>
      <c r="NMI5">
        <f t="shared" si="154"/>
        <v>16.541701645780236</v>
      </c>
      <c r="NMJ5">
        <f t="shared" si="154"/>
        <v>16.541852863750179</v>
      </c>
      <c r="NMK5">
        <f t="shared" si="154"/>
        <v>16.542004065871669</v>
      </c>
      <c r="NML5">
        <f t="shared" si="154"/>
        <v>16.542155252148032</v>
      </c>
      <c r="NMM5">
        <f t="shared" si="154"/>
        <v>16.542306422582591</v>
      </c>
      <c r="NMN5">
        <f t="shared" si="154"/>
        <v>16.542457577178663</v>
      </c>
      <c r="NMO5">
        <f t="shared" si="154"/>
        <v>16.542608715939565</v>
      </c>
      <c r="NMP5">
        <f t="shared" si="154"/>
        <v>16.542759838868619</v>
      </c>
      <c r="NMQ5">
        <f t="shared" si="154"/>
        <v>16.54291094596914</v>
      </c>
      <c r="NMR5">
        <f t="shared" si="154"/>
        <v>16.543062037244439</v>
      </c>
      <c r="NMS5">
        <f t="shared" si="154"/>
        <v>16.543213112697835</v>
      </c>
      <c r="NMT5">
        <f t="shared" si="154"/>
        <v>16.543364172332641</v>
      </c>
      <c r="NMU5">
        <f t="shared" si="154"/>
        <v>16.543515216152169</v>
      </c>
      <c r="NMV5">
        <f t="shared" si="154"/>
        <v>16.543666244159727</v>
      </c>
      <c r="NMW5">
        <f t="shared" si="154"/>
        <v>16.543817256358629</v>
      </c>
      <c r="NMX5">
        <f t="shared" si="154"/>
        <v>16.54396825275218</v>
      </c>
      <c r="NMY5">
        <f t="shared" si="154"/>
        <v>16.544119233343697</v>
      </c>
      <c r="NMZ5">
        <f t="shared" si="154"/>
        <v>16.544270198136477</v>
      </c>
      <c r="NNA5">
        <f t="shared" si="154"/>
        <v>16.544421147133828</v>
      </c>
      <c r="NNB5">
        <f t="shared" si="154"/>
        <v>16.544572080339062</v>
      </c>
      <c r="NNC5">
        <f t="shared" si="154"/>
        <v>16.544722997755471</v>
      </c>
      <c r="NND5">
        <f t="shared" si="154"/>
        <v>16.544873899386371</v>
      </c>
      <c r="NNE5">
        <f t="shared" si="154"/>
        <v>16.545024785235057</v>
      </c>
      <c r="NNF5">
        <f t="shared" si="154"/>
        <v>16.545175655304831</v>
      </c>
      <c r="NNG5">
        <f t="shared" si="154"/>
        <v>16.545326509598993</v>
      </c>
      <c r="NNH5">
        <f t="shared" si="154"/>
        <v>16.545477348120837</v>
      </c>
      <c r="NNI5">
        <f t="shared" si="154"/>
        <v>16.54562817087367</v>
      </c>
      <c r="NNJ5">
        <f t="shared" si="154"/>
        <v>16.545778977860781</v>
      </c>
      <c r="NNK5">
        <f t="shared" si="154"/>
        <v>16.545929769085468</v>
      </c>
      <c r="NNL5">
        <f t="shared" si="154"/>
        <v>16.546080544551028</v>
      </c>
      <c r="NNM5">
        <f t="shared" si="154"/>
        <v>16.546231304260751</v>
      </c>
      <c r="NNN5">
        <f t="shared" si="154"/>
        <v>16.546382048217932</v>
      </c>
      <c r="NNO5">
        <f t="shared" si="154"/>
        <v>16.546532776425863</v>
      </c>
      <c r="NNP5">
        <f t="shared" si="154"/>
        <v>16.54668348888783</v>
      </c>
      <c r="NNQ5">
        <f t="shared" si="154"/>
        <v>16.546834185607128</v>
      </c>
      <c r="NNR5">
        <f t="shared" si="154"/>
        <v>16.546984866587046</v>
      </c>
      <c r="NNS5">
        <f t="shared" si="154"/>
        <v>16.547135531830865</v>
      </c>
      <c r="NNT5">
        <f t="shared" si="154"/>
        <v>16.547286181341875</v>
      </c>
      <c r="NNU5">
        <f t="shared" si="154"/>
        <v>16.547436815123362</v>
      </c>
      <c r="NNV5">
        <f t="shared" si="154"/>
        <v>16.547587433178613</v>
      </c>
      <c r="NNW5">
        <f t="shared" si="154"/>
        <v>16.547738035510907</v>
      </c>
      <c r="NNX5">
        <f t="shared" si="154"/>
        <v>16.547888622123523</v>
      </c>
      <c r="NNY5">
        <f t="shared" si="154"/>
        <v>16.548039193019754</v>
      </c>
      <c r="NNZ5">
        <f t="shared" si="154"/>
        <v>16.548189748202866</v>
      </c>
      <c r="NOA5">
        <f t="shared" si="154"/>
        <v>16.548340287676151</v>
      </c>
      <c r="NOB5">
        <f t="shared" si="154"/>
        <v>16.548490811442875</v>
      </c>
      <c r="NOC5">
        <f t="shared" si="154"/>
        <v>16.548641319506324</v>
      </c>
      <c r="NOD5">
        <f t="shared" si="154"/>
        <v>16.548791811869773</v>
      </c>
      <c r="NOE5">
        <f t="shared" si="154"/>
        <v>16.548942288536498</v>
      </c>
      <c r="NOF5">
        <f t="shared" si="154"/>
        <v>16.549092749509768</v>
      </c>
      <c r="NOG5">
        <f t="shared" si="154"/>
        <v>16.549243194792854</v>
      </c>
      <c r="NOH5">
        <f t="shared" si="154"/>
        <v>16.54939362438904</v>
      </c>
      <c r="NOI5">
        <f t="shared" si="154"/>
        <v>16.549544038301587</v>
      </c>
      <c r="NOJ5">
        <f t="shared" si="154"/>
        <v>16.549694436533766</v>
      </c>
      <c r="NOK5">
        <f t="shared" si="154"/>
        <v>16.54984481908885</v>
      </c>
      <c r="NOL5">
        <f t="shared" si="154"/>
        <v>16.549995185970104</v>
      </c>
      <c r="NOM5">
        <f t="shared" si="154"/>
        <v>16.550145537180796</v>
      </c>
      <c r="NON5">
        <f t="shared" si="154"/>
        <v>16.550295872724192</v>
      </c>
      <c r="NOO5">
        <f t="shared" si="154"/>
        <v>16.550446192603555</v>
      </c>
      <c r="NOP5">
        <f t="shared" si="154"/>
        <v>16.550596496822152</v>
      </c>
      <c r="NOQ5">
        <f t="shared" si="154"/>
        <v>16.550746785383243</v>
      </c>
      <c r="NOR5">
        <f t="shared" si="154"/>
        <v>16.55089705829009</v>
      </c>
      <c r="NOS5">
        <f t="shared" ref="NOS5:NRD5" si="155">LOG(NOS1,2)</f>
        <v>16.551047315545958</v>
      </c>
      <c r="NOT5">
        <f t="shared" si="155"/>
        <v>16.551197557154101</v>
      </c>
      <c r="NOU5">
        <f t="shared" si="155"/>
        <v>16.55134778311778</v>
      </c>
      <c r="NOV5">
        <f t="shared" si="155"/>
        <v>16.55149799344025</v>
      </c>
      <c r="NOW5">
        <f t="shared" si="155"/>
        <v>16.551648188124776</v>
      </c>
      <c r="NOX5">
        <f t="shared" si="155"/>
        <v>16.551798367174605</v>
      </c>
      <c r="NOY5">
        <f t="shared" si="155"/>
        <v>16.551948530592998</v>
      </c>
      <c r="NOZ5">
        <f t="shared" si="155"/>
        <v>16.552098678383203</v>
      </c>
      <c r="NPA5">
        <f t="shared" si="155"/>
        <v>16.552248810548477</v>
      </c>
      <c r="NPB5">
        <f t="shared" si="155"/>
        <v>16.552398927092067</v>
      </c>
      <c r="NPC5">
        <f t="shared" si="155"/>
        <v>16.552549028017228</v>
      </c>
      <c r="NPD5">
        <f t="shared" si="155"/>
        <v>16.552699113327208</v>
      </c>
      <c r="NPE5">
        <f t="shared" si="155"/>
        <v>16.552849183025259</v>
      </c>
      <c r="NPF5">
        <f t="shared" si="155"/>
        <v>16.552999237114623</v>
      </c>
      <c r="NPG5">
        <f t="shared" si="155"/>
        <v>16.553149275598546</v>
      </c>
      <c r="NPH5">
        <f t="shared" si="155"/>
        <v>16.55329929848028</v>
      </c>
      <c r="NPI5">
        <f t="shared" si="155"/>
        <v>16.553449305763067</v>
      </c>
      <c r="NPJ5">
        <f t="shared" si="155"/>
        <v>16.553599297450148</v>
      </c>
      <c r="NPK5">
        <f t="shared" si="155"/>
        <v>16.553749273544767</v>
      </c>
      <c r="NPL5">
        <f t="shared" si="155"/>
        <v>16.553899234050167</v>
      </c>
      <c r="NPM5">
        <f t="shared" si="155"/>
        <v>16.554049178969585</v>
      </c>
      <c r="NPN5">
        <f t="shared" si="155"/>
        <v>16.554199108306261</v>
      </c>
      <c r="NPO5">
        <f t="shared" si="155"/>
        <v>16.554349022063438</v>
      </c>
      <c r="NPP5">
        <f t="shared" si="155"/>
        <v>16.554498920244352</v>
      </c>
      <c r="NPQ5">
        <f t="shared" si="155"/>
        <v>16.554648802852235</v>
      </c>
      <c r="NPR5">
        <f t="shared" si="155"/>
        <v>16.554798669890324</v>
      </c>
      <c r="NPS5">
        <f t="shared" si="155"/>
        <v>16.554948521361862</v>
      </c>
      <c r="NPT5">
        <f t="shared" si="155"/>
        <v>16.555098357270069</v>
      </c>
      <c r="NPU5">
        <f t="shared" si="155"/>
        <v>16.555248177618186</v>
      </c>
      <c r="NPV5">
        <f t="shared" si="155"/>
        <v>16.555397982409438</v>
      </c>
      <c r="NPW5">
        <f t="shared" si="155"/>
        <v>16.555547771647063</v>
      </c>
      <c r="NPX5">
        <f t="shared" si="155"/>
        <v>16.555697545334287</v>
      </c>
      <c r="NPY5">
        <f t="shared" si="155"/>
        <v>16.555847303474341</v>
      </c>
      <c r="NPZ5">
        <f t="shared" si="155"/>
        <v>16.555997046070448</v>
      </c>
      <c r="NQA5">
        <f t="shared" si="155"/>
        <v>16.556146773125835</v>
      </c>
      <c r="NQB5">
        <f t="shared" si="155"/>
        <v>16.556296484643727</v>
      </c>
      <c r="NQC5">
        <f t="shared" si="155"/>
        <v>16.556446180627351</v>
      </c>
      <c r="NQD5">
        <f t="shared" si="155"/>
        <v>16.556595861079931</v>
      </c>
      <c r="NQE5">
        <f t="shared" si="155"/>
        <v>16.556745526004686</v>
      </c>
      <c r="NQF5">
        <f t="shared" si="155"/>
        <v>16.55689517540484</v>
      </c>
      <c r="NQG5">
        <f t="shared" si="155"/>
        <v>16.557044809283614</v>
      </c>
      <c r="NQH5">
        <f t="shared" si="155"/>
        <v>16.557194427644223</v>
      </c>
      <c r="NQI5">
        <f t="shared" si="155"/>
        <v>16.55734403048989</v>
      </c>
      <c r="NQJ5">
        <f t="shared" si="155"/>
        <v>16.557493617823827</v>
      </c>
      <c r="NQK5">
        <f t="shared" si="155"/>
        <v>16.557643189649259</v>
      </c>
      <c r="NQL5">
        <f t="shared" si="155"/>
        <v>16.557792745969394</v>
      </c>
      <c r="NQM5">
        <f t="shared" si="155"/>
        <v>16.557942286787448</v>
      </c>
      <c r="NQN5">
        <f t="shared" si="155"/>
        <v>16.558091812106635</v>
      </c>
      <c r="NQO5">
        <f t="shared" si="155"/>
        <v>16.558241321930169</v>
      </c>
      <c r="NQP5">
        <f t="shared" si="155"/>
        <v>16.558390816261259</v>
      </c>
      <c r="NQQ5">
        <f t="shared" si="155"/>
        <v>16.558540295103114</v>
      </c>
      <c r="NQR5">
        <f t="shared" si="155"/>
        <v>16.558689758458947</v>
      </c>
      <c r="NQS5">
        <f t="shared" si="155"/>
        <v>16.558839206331964</v>
      </c>
      <c r="NQT5">
        <f t="shared" si="155"/>
        <v>16.558988638725374</v>
      </c>
      <c r="NQU5">
        <f t="shared" si="155"/>
        <v>16.559138055642386</v>
      </c>
      <c r="NQV5">
        <f t="shared" si="155"/>
        <v>16.559287457086196</v>
      </c>
      <c r="NQW5">
        <f t="shared" si="155"/>
        <v>16.559436843060016</v>
      </c>
      <c r="NQX5">
        <f t="shared" si="155"/>
        <v>16.559586213567052</v>
      </c>
      <c r="NQY5">
        <f t="shared" si="155"/>
        <v>16.559735568610499</v>
      </c>
      <c r="NQZ5">
        <f t="shared" si="155"/>
        <v>16.55988490819356</v>
      </c>
      <c r="NRA5">
        <f t="shared" si="155"/>
        <v>16.560034232319442</v>
      </c>
      <c r="NRB5">
        <f t="shared" si="155"/>
        <v>16.560183540991332</v>
      </c>
      <c r="NRC5">
        <f t="shared" si="155"/>
        <v>16.560332834212442</v>
      </c>
      <c r="NRD5">
        <f t="shared" si="155"/>
        <v>16.560482111985962</v>
      </c>
      <c r="NRE5">
        <f t="shared" ref="NRE5:NTP5" si="156">LOG(NRE1,2)</f>
        <v>16.560631374315086</v>
      </c>
      <c r="NRF5">
        <f t="shared" si="156"/>
        <v>16.560780621203019</v>
      </c>
      <c r="NRG5">
        <f t="shared" si="156"/>
        <v>16.560929852652947</v>
      </c>
      <c r="NRH5">
        <f t="shared" si="156"/>
        <v>16.561079068668064</v>
      </c>
      <c r="NRI5">
        <f t="shared" si="156"/>
        <v>16.561228269251568</v>
      </c>
      <c r="NRJ5">
        <f t="shared" si="156"/>
        <v>16.561377454406646</v>
      </c>
      <c r="NRK5">
        <f t="shared" si="156"/>
        <v>16.561526624136487</v>
      </c>
      <c r="NRL5">
        <f t="shared" si="156"/>
        <v>16.561675778444283</v>
      </c>
      <c r="NRM5">
        <f t="shared" si="156"/>
        <v>16.561824917333226</v>
      </c>
      <c r="NRN5">
        <f t="shared" si="156"/>
        <v>16.561974040806497</v>
      </c>
      <c r="NRO5">
        <f t="shared" si="156"/>
        <v>16.562123148867286</v>
      </c>
      <c r="NRP5">
        <f t="shared" si="156"/>
        <v>16.56227224151878</v>
      </c>
      <c r="NRQ5">
        <f t="shared" si="156"/>
        <v>16.562421318764162</v>
      </c>
      <c r="NRR5">
        <f t="shared" si="156"/>
        <v>16.562570380606616</v>
      </c>
      <c r="NRS5">
        <f t="shared" si="156"/>
        <v>16.56271942704932</v>
      </c>
      <c r="NRT5">
        <f t="shared" si="156"/>
        <v>16.562868458095462</v>
      </c>
      <c r="NRU5">
        <f t="shared" si="156"/>
        <v>16.563017473748218</v>
      </c>
      <c r="NRV5">
        <f t="shared" si="156"/>
        <v>16.563166474010774</v>
      </c>
      <c r="NRW5">
        <f t="shared" si="156"/>
        <v>16.563315458886297</v>
      </c>
      <c r="NRX5">
        <f t="shared" si="156"/>
        <v>16.56346442837798</v>
      </c>
      <c r="NRY5">
        <f t="shared" si="156"/>
        <v>16.563613382488988</v>
      </c>
      <c r="NRZ5">
        <f t="shared" si="156"/>
        <v>16.563762321222498</v>
      </c>
      <c r="NSA5">
        <f t="shared" si="156"/>
        <v>16.563911244581689</v>
      </c>
      <c r="NSB5">
        <f t="shared" si="156"/>
        <v>16.564060152569738</v>
      </c>
      <c r="NSC5">
        <f t="shared" si="156"/>
        <v>16.564209045189806</v>
      </c>
      <c r="NSD5">
        <f t="shared" si="156"/>
        <v>16.564357922445073</v>
      </c>
      <c r="NSE5">
        <f t="shared" si="156"/>
        <v>16.564506784338711</v>
      </c>
      <c r="NSF5">
        <f t="shared" si="156"/>
        <v>16.564655630873883</v>
      </c>
      <c r="NSG5">
        <f t="shared" si="156"/>
        <v>16.564804462053765</v>
      </c>
      <c r="NSH5">
        <f t="shared" si="156"/>
        <v>16.564953277881518</v>
      </c>
      <c r="NSI5">
        <f t="shared" si="156"/>
        <v>16.565102078360315</v>
      </c>
      <c r="NSJ5">
        <f t="shared" si="156"/>
        <v>16.565250863493318</v>
      </c>
      <c r="NSK5">
        <f t="shared" si="156"/>
        <v>16.565399633283693</v>
      </c>
      <c r="NSL5">
        <f t="shared" si="156"/>
        <v>16.565548387734605</v>
      </c>
      <c r="NSM5">
        <f t="shared" si="156"/>
        <v>16.565697126849216</v>
      </c>
      <c r="NSN5">
        <f t="shared" si="156"/>
        <v>16.565845850630687</v>
      </c>
      <c r="NSO5">
        <f t="shared" si="156"/>
        <v>16.565994559082181</v>
      </c>
      <c r="NSP5">
        <f t="shared" si="156"/>
        <v>16.566143252206857</v>
      </c>
      <c r="NSQ5">
        <f t="shared" si="156"/>
        <v>16.566291930007875</v>
      </c>
      <c r="NSR5">
        <f t="shared" si="156"/>
        <v>16.566440592488387</v>
      </c>
      <c r="NSS5">
        <f t="shared" si="156"/>
        <v>16.566589239651563</v>
      </c>
      <c r="NST5">
        <f t="shared" si="156"/>
        <v>16.566737871500546</v>
      </c>
      <c r="NSU5">
        <f t="shared" si="156"/>
        <v>16.566886488038499</v>
      </c>
      <c r="NSV5">
        <f t="shared" si="156"/>
        <v>16.567035089268572</v>
      </c>
      <c r="NSW5">
        <f t="shared" si="156"/>
        <v>16.56718367519392</v>
      </c>
      <c r="NSX5">
        <f t="shared" si="156"/>
        <v>16.567332245817692</v>
      </c>
      <c r="NSY5">
        <f t="shared" si="156"/>
        <v>16.567480801143045</v>
      </c>
      <c r="NSZ5">
        <f t="shared" si="156"/>
        <v>16.567629341173124</v>
      </c>
      <c r="NTA5">
        <f t="shared" si="156"/>
        <v>16.567777865911083</v>
      </c>
      <c r="NTB5">
        <f t="shared" si="156"/>
        <v>16.56792637536007</v>
      </c>
      <c r="NTC5">
        <f t="shared" si="156"/>
        <v>16.56807486952323</v>
      </c>
      <c r="NTD5">
        <f t="shared" si="156"/>
        <v>16.568223348403706</v>
      </c>
      <c r="NTE5">
        <f t="shared" si="156"/>
        <v>16.568371812004646</v>
      </c>
      <c r="NTF5">
        <f t="shared" si="156"/>
        <v>16.568520260329201</v>
      </c>
      <c r="NTG5">
        <f t="shared" si="156"/>
        <v>16.568668693380506</v>
      </c>
      <c r="NTH5">
        <f t="shared" si="156"/>
        <v>16.568817111161707</v>
      </c>
      <c r="NTI5">
        <f t="shared" si="156"/>
        <v>16.568965513675945</v>
      </c>
      <c r="NTJ5">
        <f t="shared" si="156"/>
        <v>16.569113900926361</v>
      </c>
      <c r="NTK5">
        <f t="shared" si="156"/>
        <v>16.569262272916092</v>
      </c>
      <c r="NTL5">
        <f t="shared" si="156"/>
        <v>16.569410629648278</v>
      </c>
      <c r="NTM5">
        <f t="shared" si="156"/>
        <v>16.56955897112606</v>
      </c>
      <c r="NTN5">
        <f t="shared" si="156"/>
        <v>16.569707297352572</v>
      </c>
      <c r="NTO5">
        <f t="shared" si="156"/>
        <v>16.569855608330947</v>
      </c>
      <c r="NTP5">
        <f t="shared" si="156"/>
        <v>16.570003904064325</v>
      </c>
      <c r="NTQ5">
        <f t="shared" ref="NTQ5:NWB5" si="157">LOG(NTQ1,2)</f>
        <v>16.570152184555837</v>
      </c>
      <c r="NTR5">
        <f t="shared" si="157"/>
        <v>16.570300449808613</v>
      </c>
      <c r="NTS5">
        <f t="shared" si="157"/>
        <v>16.570448699825789</v>
      </c>
      <c r="NTT5">
        <f t="shared" si="157"/>
        <v>16.570596934610499</v>
      </c>
      <c r="NTU5">
        <f t="shared" si="157"/>
        <v>16.570745154165866</v>
      </c>
      <c r="NTV5">
        <f t="shared" si="157"/>
        <v>16.57089335849502</v>
      </c>
      <c r="NTW5">
        <f t="shared" si="157"/>
        <v>16.571041547601091</v>
      </c>
      <c r="NTX5">
        <f t="shared" si="157"/>
        <v>16.571189721487205</v>
      </c>
      <c r="NTY5">
        <f t="shared" si="157"/>
        <v>16.571337880156491</v>
      </c>
      <c r="NTZ5">
        <f t="shared" si="157"/>
        <v>16.571486023612071</v>
      </c>
      <c r="NUA5">
        <f t="shared" si="157"/>
        <v>16.571634151857069</v>
      </c>
      <c r="NUB5">
        <f t="shared" si="157"/>
        <v>16.571782264894608</v>
      </c>
      <c r="NUC5">
        <f t="shared" si="157"/>
        <v>16.571930362727812</v>
      </c>
      <c r="NUD5">
        <f t="shared" si="157"/>
        <v>16.5720784453598</v>
      </c>
      <c r="NUE5">
        <f t="shared" si="157"/>
        <v>16.572226512793694</v>
      </c>
      <c r="NUF5">
        <f t="shared" si="157"/>
        <v>16.572374565032614</v>
      </c>
      <c r="NUG5">
        <f t="shared" si="157"/>
        <v>16.572522602079676</v>
      </c>
      <c r="NUH5">
        <f t="shared" si="157"/>
        <v>16.572670623938002</v>
      </c>
      <c r="NUI5">
        <f t="shared" si="157"/>
        <v>16.572818630610705</v>
      </c>
      <c r="NUJ5">
        <f t="shared" si="157"/>
        <v>16.572966622100896</v>
      </c>
      <c r="NUK5">
        <f t="shared" si="157"/>
        <v>16.573114598411699</v>
      </c>
      <c r="NUL5">
        <f t="shared" si="157"/>
        <v>16.573262559546219</v>
      </c>
      <c r="NUM5">
        <f t="shared" si="157"/>
        <v>16.573410505507574</v>
      </c>
      <c r="NUN5">
        <f t="shared" si="157"/>
        <v>16.573558436298875</v>
      </c>
      <c r="NUO5">
        <f t="shared" si="157"/>
        <v>16.573706351923231</v>
      </c>
      <c r="NUP5">
        <f t="shared" si="157"/>
        <v>16.57385425238375</v>
      </c>
      <c r="NUQ5">
        <f t="shared" si="157"/>
        <v>16.574002137683546</v>
      </c>
      <c r="NUR5">
        <f t="shared" si="157"/>
        <v>16.574150007825722</v>
      </c>
      <c r="NUS5">
        <f t="shared" si="157"/>
        <v>16.574297862813388</v>
      </c>
      <c r="NUT5">
        <f t="shared" si="157"/>
        <v>16.574445702649651</v>
      </c>
      <c r="NUU5">
        <f t="shared" si="157"/>
        <v>16.574593527337612</v>
      </c>
      <c r="NUV5">
        <f t="shared" si="157"/>
        <v>16.574741336880376</v>
      </c>
      <c r="NUW5">
        <f t="shared" si="157"/>
        <v>16.574889131281047</v>
      </c>
      <c r="NUX5">
        <f t="shared" si="157"/>
        <v>16.575036910542725</v>
      </c>
      <c r="NUY5">
        <f t="shared" si="157"/>
        <v>16.575184674668517</v>
      </c>
      <c r="NUZ5">
        <f t="shared" si="157"/>
        <v>16.575332423661518</v>
      </c>
      <c r="NVA5">
        <f t="shared" si="157"/>
        <v>16.575480157524826</v>
      </c>
      <c r="NVB5">
        <f t="shared" si="157"/>
        <v>16.575627876261542</v>
      </c>
      <c r="NVC5">
        <f t="shared" si="157"/>
        <v>16.575775579874765</v>
      </c>
      <c r="NVD5">
        <f t="shared" si="157"/>
        <v>16.575923268367589</v>
      </c>
      <c r="NVE5">
        <f t="shared" si="157"/>
        <v>16.576070941743108</v>
      </c>
      <c r="NVF5">
        <f t="shared" si="157"/>
        <v>16.576218600004424</v>
      </c>
      <c r="NVG5">
        <f t="shared" si="157"/>
        <v>16.57636624315462</v>
      </c>
      <c r="NVH5">
        <f t="shared" si="157"/>
        <v>16.576513871196791</v>
      </c>
      <c r="NVI5">
        <f t="shared" si="157"/>
        <v>16.576661484134039</v>
      </c>
      <c r="NVJ5">
        <f t="shared" si="157"/>
        <v>16.57680908196944</v>
      </c>
      <c r="NVK5">
        <f t="shared" si="157"/>
        <v>16.576956664706092</v>
      </c>
      <c r="NVL5">
        <f t="shared" si="157"/>
        <v>16.577104232347082</v>
      </c>
      <c r="NVM5">
        <f t="shared" si="157"/>
        <v>16.577251784895498</v>
      </c>
      <c r="NVN5">
        <f t="shared" si="157"/>
        <v>16.577399322354431</v>
      </c>
      <c r="NVO5">
        <f t="shared" si="157"/>
        <v>16.57754684472696</v>
      </c>
      <c r="NVP5">
        <f t="shared" si="157"/>
        <v>16.577694352016174</v>
      </c>
      <c r="NVQ5">
        <f t="shared" si="157"/>
        <v>16.577841844225151</v>
      </c>
      <c r="NVR5">
        <f t="shared" si="157"/>
        <v>16.577989321356984</v>
      </c>
      <c r="NVS5">
        <f t="shared" si="157"/>
        <v>16.578136783414749</v>
      </c>
      <c r="NVT5">
        <f t="shared" si="157"/>
        <v>16.578284230401529</v>
      </c>
      <c r="NVU5">
        <f t="shared" si="157"/>
        <v>16.578431662320401</v>
      </c>
      <c r="NVV5">
        <f t="shared" si="157"/>
        <v>16.578579079174453</v>
      </c>
      <c r="NVW5">
        <f t="shared" si="157"/>
        <v>16.578726480966754</v>
      </c>
      <c r="NVX5">
        <f t="shared" si="157"/>
        <v>16.578873867700384</v>
      </c>
      <c r="NVY5">
        <f t="shared" si="157"/>
        <v>16.57902123937842</v>
      </c>
      <c r="NVZ5">
        <f t="shared" si="157"/>
        <v>16.579168596003939</v>
      </c>
      <c r="NWA5">
        <f t="shared" si="157"/>
        <v>16.579315937580013</v>
      </c>
      <c r="NWB5">
        <f t="shared" si="157"/>
        <v>16.579463264109719</v>
      </c>
      <c r="NWC5">
        <f t="shared" ref="NWC5:NYN5" si="158">LOG(NWC1,2)</f>
        <v>16.579610575596128</v>
      </c>
      <c r="NWD5">
        <f t="shared" si="158"/>
        <v>16.579757872042311</v>
      </c>
      <c r="NWE5">
        <f t="shared" si="158"/>
        <v>16.579905153451339</v>
      </c>
      <c r="NWF5">
        <f t="shared" si="158"/>
        <v>16.580052419826284</v>
      </c>
      <c r="NWG5">
        <f t="shared" si="158"/>
        <v>16.580199671170213</v>
      </c>
      <c r="NWH5">
        <f t="shared" si="158"/>
        <v>16.580346907486195</v>
      </c>
      <c r="NWI5">
        <f t="shared" si="158"/>
        <v>16.580494128777296</v>
      </c>
      <c r="NWJ5">
        <f t="shared" si="158"/>
        <v>16.580641335046582</v>
      </c>
      <c r="NWK5">
        <f t="shared" si="158"/>
        <v>16.58078852629712</v>
      </c>
      <c r="NWL5">
        <f t="shared" si="158"/>
        <v>16.580935702531974</v>
      </c>
      <c r="NWM5">
        <f t="shared" si="158"/>
        <v>16.581082863754201</v>
      </c>
      <c r="NWN5">
        <f t="shared" si="158"/>
        <v>16.581230009966873</v>
      </c>
      <c r="NWO5">
        <f t="shared" si="158"/>
        <v>16.58137714117305</v>
      </c>
      <c r="NWP5">
        <f t="shared" si="158"/>
        <v>16.581524257375786</v>
      </c>
      <c r="NWQ5">
        <f t="shared" si="158"/>
        <v>16.581671358578145</v>
      </c>
      <c r="NWR5">
        <f t="shared" si="158"/>
        <v>16.581818444783185</v>
      </c>
      <c r="NWS5">
        <f t="shared" si="158"/>
        <v>16.581965515993964</v>
      </c>
      <c r="NWT5">
        <f t="shared" si="158"/>
        <v>16.582112572213539</v>
      </c>
      <c r="NWU5">
        <f t="shared" si="158"/>
        <v>16.582259613444965</v>
      </c>
      <c r="NWV5">
        <f t="shared" si="158"/>
        <v>16.582406639691296</v>
      </c>
      <c r="NWW5">
        <f t="shared" si="158"/>
        <v>16.582553650955589</v>
      </c>
      <c r="NWX5">
        <f t="shared" si="158"/>
        <v>16.582700647240898</v>
      </c>
      <c r="NWY5">
        <f t="shared" si="158"/>
        <v>16.582847628550269</v>
      </c>
      <c r="NWZ5">
        <f t="shared" si="158"/>
        <v>16.582994594886756</v>
      </c>
      <c r="NXA5">
        <f t="shared" si="158"/>
        <v>16.583141546253412</v>
      </c>
      <c r="NXB5">
        <f t="shared" si="158"/>
        <v>16.58328848265328</v>
      </c>
      <c r="NXC5">
        <f t="shared" si="158"/>
        <v>16.583435404089418</v>
      </c>
      <c r="NXD5">
        <f t="shared" si="158"/>
        <v>16.583582310564868</v>
      </c>
      <c r="NXE5">
        <f t="shared" si="158"/>
        <v>16.583729202082672</v>
      </c>
      <c r="NXF5">
        <f t="shared" si="158"/>
        <v>16.583876078645883</v>
      </c>
      <c r="NXG5">
        <f t="shared" si="158"/>
        <v>16.58402294025754</v>
      </c>
      <c r="NXH5">
        <f t="shared" si="158"/>
        <v>16.584169786920693</v>
      </c>
      <c r="NXI5">
        <f t="shared" si="158"/>
        <v>16.584316618638383</v>
      </c>
      <c r="NXJ5">
        <f t="shared" si="158"/>
        <v>16.584463435413646</v>
      </c>
      <c r="NXK5">
        <f t="shared" si="158"/>
        <v>16.584610237249528</v>
      </c>
      <c r="NXL5">
        <f t="shared" si="158"/>
        <v>16.584757024149066</v>
      </c>
      <c r="NXM5">
        <f t="shared" si="158"/>
        <v>16.584903796115306</v>
      </c>
      <c r="NXN5">
        <f t="shared" si="158"/>
        <v>16.585050553151277</v>
      </c>
      <c r="NXO5">
        <f t="shared" si="158"/>
        <v>16.585197295260024</v>
      </c>
      <c r="NXP5">
        <f t="shared" si="158"/>
        <v>16.585344022444577</v>
      </c>
      <c r="NXQ5">
        <f t="shared" si="158"/>
        <v>16.585490734707978</v>
      </c>
      <c r="NXR5">
        <f t="shared" si="158"/>
        <v>16.585637432053257</v>
      </c>
      <c r="NXS5">
        <f t="shared" si="158"/>
        <v>16.585784114483445</v>
      </c>
      <c r="NXT5">
        <f t="shared" si="158"/>
        <v>16.585930782001579</v>
      </c>
      <c r="NXU5">
        <f t="shared" si="158"/>
        <v>16.58607743461069</v>
      </c>
      <c r="NXV5">
        <f t="shared" si="158"/>
        <v>16.586224072313811</v>
      </c>
      <c r="NXW5">
        <f t="shared" si="158"/>
        <v>16.586370695113963</v>
      </c>
      <c r="NXX5">
        <f t="shared" si="158"/>
        <v>16.586517303014187</v>
      </c>
      <c r="NXY5">
        <f t="shared" si="158"/>
        <v>16.586663896017502</v>
      </c>
      <c r="NXZ5">
        <f t="shared" si="158"/>
        <v>16.586810474126938</v>
      </c>
      <c r="NYA5">
        <f t="shared" si="158"/>
        <v>16.586957037345524</v>
      </c>
      <c r="NYB5">
        <f t="shared" si="158"/>
        <v>16.587103585676278</v>
      </c>
      <c r="NYC5">
        <f t="shared" si="158"/>
        <v>16.587250119122235</v>
      </c>
      <c r="NYD5">
        <f t="shared" si="158"/>
        <v>16.587396637686403</v>
      </c>
      <c r="NYE5">
        <f t="shared" si="158"/>
        <v>16.587543141371821</v>
      </c>
      <c r="NYF5">
        <f t="shared" si="158"/>
        <v>16.587689630181501</v>
      </c>
      <c r="NYG5">
        <f t="shared" si="158"/>
        <v>16.587836104118466</v>
      </c>
      <c r="NYH5">
        <f t="shared" si="158"/>
        <v>16.587982563185733</v>
      </c>
      <c r="NYI5">
        <f t="shared" si="158"/>
        <v>16.588129007386325</v>
      </c>
      <c r="NYJ5">
        <f t="shared" si="158"/>
        <v>16.588275436723258</v>
      </c>
      <c r="NYK5">
        <f t="shared" si="158"/>
        <v>16.588421851199545</v>
      </c>
      <c r="NYL5">
        <f t="shared" si="158"/>
        <v>16.588568250818213</v>
      </c>
      <c r="NYM5">
        <f t="shared" si="158"/>
        <v>16.588714635582264</v>
      </c>
      <c r="NYN5">
        <f t="shared" si="158"/>
        <v>16.588861005494721</v>
      </c>
      <c r="NYO5">
        <f t="shared" ref="NYO5:OAZ5" si="159">LOG(NYO1,2)</f>
        <v>16.589007360558593</v>
      </c>
      <c r="NYP5">
        <f t="shared" si="159"/>
        <v>16.589153700776894</v>
      </c>
      <c r="NYQ5">
        <f t="shared" si="159"/>
        <v>16.589300026152639</v>
      </c>
      <c r="NYR5">
        <f t="shared" si="159"/>
        <v>16.58944633668883</v>
      </c>
      <c r="NYS5">
        <f t="shared" si="159"/>
        <v>16.589592632388481</v>
      </c>
      <c r="NYT5">
        <f t="shared" si="159"/>
        <v>16.589738913254603</v>
      </c>
      <c r="NYU5">
        <f t="shared" si="159"/>
        <v>16.589885179290203</v>
      </c>
      <c r="NYV5">
        <f t="shared" si="159"/>
        <v>16.590031430498282</v>
      </c>
      <c r="NYW5">
        <f t="shared" si="159"/>
        <v>16.590177666881857</v>
      </c>
      <c r="NYX5">
        <f t="shared" si="159"/>
        <v>16.590323888443923</v>
      </c>
      <c r="NYY5">
        <f t="shared" si="159"/>
        <v>16.590470095187484</v>
      </c>
      <c r="NYZ5">
        <f t="shared" si="159"/>
        <v>16.590616287115552</v>
      </c>
      <c r="NZA5">
        <f t="shared" si="159"/>
        <v>16.590762464231123</v>
      </c>
      <c r="NZB5">
        <f t="shared" si="159"/>
        <v>16.5909086265372</v>
      </c>
      <c r="NZC5">
        <f t="shared" si="159"/>
        <v>16.591054774036781</v>
      </c>
      <c r="NZD5">
        <f t="shared" si="159"/>
        <v>16.591200906732869</v>
      </c>
      <c r="NZE5">
        <f t="shared" si="159"/>
        <v>16.591347024628458</v>
      </c>
      <c r="NZF5">
        <f t="shared" si="159"/>
        <v>16.591493127726551</v>
      </c>
      <c r="NZG5">
        <f t="shared" si="159"/>
        <v>16.591639216030146</v>
      </c>
      <c r="NZH5">
        <f t="shared" si="159"/>
        <v>16.591785289542234</v>
      </c>
      <c r="NZI5">
        <f t="shared" si="159"/>
        <v>16.59193134826581</v>
      </c>
      <c r="NZJ5">
        <f t="shared" si="159"/>
        <v>16.592077392203866</v>
      </c>
      <c r="NZK5">
        <f t="shared" si="159"/>
        <v>16.592223421359403</v>
      </c>
      <c r="NZL5">
        <f t="shared" si="159"/>
        <v>16.59236943573541</v>
      </c>
      <c r="NZM5">
        <f t="shared" si="159"/>
        <v>16.592515435334874</v>
      </c>
      <c r="NZN5">
        <f t="shared" si="159"/>
        <v>16.592661420160791</v>
      </c>
      <c r="NZO5">
        <f t="shared" si="159"/>
        <v>16.592807390216148</v>
      </c>
      <c r="NZP5">
        <f t="shared" si="159"/>
        <v>16.592953345503933</v>
      </c>
      <c r="NZQ5">
        <f t="shared" si="159"/>
        <v>16.593099286027137</v>
      </c>
      <c r="NZR5">
        <f t="shared" si="159"/>
        <v>16.593245211788741</v>
      </c>
      <c r="NZS5">
        <f t="shared" si="159"/>
        <v>16.593391122791736</v>
      </c>
      <c r="NZT5">
        <f t="shared" si="159"/>
        <v>16.593537019039108</v>
      </c>
      <c r="NZU5">
        <f t="shared" si="159"/>
        <v>16.593682900533835</v>
      </c>
      <c r="NZV5">
        <f t="shared" si="159"/>
        <v>16.593828767278907</v>
      </c>
      <c r="NZW5">
        <f t="shared" si="159"/>
        <v>16.593974619277301</v>
      </c>
      <c r="NZX5">
        <f t="shared" si="159"/>
        <v>16.594120456532</v>
      </c>
      <c r="NZY5">
        <f t="shared" si="159"/>
        <v>16.594266279045986</v>
      </c>
      <c r="NZZ5">
        <f t="shared" si="159"/>
        <v>16.594412086822238</v>
      </c>
      <c r="OAA5">
        <f t="shared" si="159"/>
        <v>16.594557879863732</v>
      </c>
      <c r="OAB5">
        <f t="shared" si="159"/>
        <v>16.594703658173447</v>
      </c>
      <c r="OAC5">
        <f t="shared" si="159"/>
        <v>16.594849421754368</v>
      </c>
      <c r="OAD5">
        <f t="shared" si="159"/>
        <v>16.594995170609458</v>
      </c>
      <c r="OAE5">
        <f t="shared" si="159"/>
        <v>16.595140904741697</v>
      </c>
      <c r="OAF5">
        <f t="shared" si="159"/>
        <v>16.59528662415406</v>
      </c>
      <c r="OAG5">
        <f t="shared" si="159"/>
        <v>16.595432328849526</v>
      </c>
      <c r="OAH5">
        <f t="shared" si="159"/>
        <v>16.595578018831056</v>
      </c>
      <c r="OAI5">
        <f t="shared" si="159"/>
        <v>16.595723694101629</v>
      </c>
      <c r="OAJ5">
        <f t="shared" si="159"/>
        <v>16.595869354664213</v>
      </c>
      <c r="OAK5">
        <f t="shared" si="159"/>
        <v>16.596015000521778</v>
      </c>
      <c r="OAL5">
        <f t="shared" si="159"/>
        <v>16.596160631677293</v>
      </c>
      <c r="OAM5">
        <f t="shared" si="159"/>
        <v>16.596306248133729</v>
      </c>
      <c r="OAN5">
        <f t="shared" si="159"/>
        <v>16.596451849894045</v>
      </c>
      <c r="OAO5">
        <f t="shared" si="159"/>
        <v>16.596597436961215</v>
      </c>
      <c r="OAP5">
        <f t="shared" si="159"/>
        <v>16.596743009338198</v>
      </c>
      <c r="OAQ5">
        <f t="shared" si="159"/>
        <v>16.596888567027964</v>
      </c>
      <c r="OAR5">
        <f t="shared" si="159"/>
        <v>16.597034110033473</v>
      </c>
      <c r="OAS5">
        <f t="shared" si="159"/>
        <v>16.597179638357687</v>
      </c>
      <c r="OAT5">
        <f t="shared" si="159"/>
        <v>16.597325152003574</v>
      </c>
      <c r="OAU5">
        <f t="shared" si="159"/>
        <v>16.597470650974085</v>
      </c>
      <c r="OAV5">
        <f t="shared" si="159"/>
        <v>16.597616135272183</v>
      </c>
      <c r="OAW5">
        <f t="shared" si="159"/>
        <v>16.597761604900832</v>
      </c>
      <c r="OAX5">
        <f t="shared" si="159"/>
        <v>16.597907059862987</v>
      </c>
      <c r="OAY5">
        <f t="shared" si="159"/>
        <v>16.5980525001616</v>
      </c>
      <c r="OAZ5">
        <f t="shared" si="159"/>
        <v>16.598197925799631</v>
      </c>
      <c r="OBA5">
        <f t="shared" ref="OBA5:ODL5" si="160">LOG(OBA1,2)</f>
        <v>16.598343336780044</v>
      </c>
      <c r="OBB5">
        <f t="shared" si="160"/>
        <v>16.598488733105778</v>
      </c>
      <c r="OBC5">
        <f t="shared" si="160"/>
        <v>16.598634114779795</v>
      </c>
      <c r="OBD5">
        <f t="shared" si="160"/>
        <v>16.598779481805046</v>
      </c>
      <c r="OBE5">
        <f t="shared" si="160"/>
        <v>16.598924834184484</v>
      </c>
      <c r="OBF5">
        <f t="shared" si="160"/>
        <v>16.599070171921056</v>
      </c>
      <c r="OBG5">
        <f t="shared" si="160"/>
        <v>16.59921549501772</v>
      </c>
      <c r="OBH5">
        <f t="shared" si="160"/>
        <v>16.599360803477417</v>
      </c>
      <c r="OBI5">
        <f t="shared" si="160"/>
        <v>16.599506097303099</v>
      </c>
      <c r="OBJ5">
        <f t="shared" si="160"/>
        <v>16.599651376497711</v>
      </c>
      <c r="OBK5">
        <f t="shared" si="160"/>
        <v>16.599796641064206</v>
      </c>
      <c r="OBL5">
        <f t="shared" si="160"/>
        <v>16.599941891005518</v>
      </c>
      <c r="OBM5">
        <f t="shared" si="160"/>
        <v>16.600087126324599</v>
      </c>
      <c r="OBN5">
        <f t="shared" si="160"/>
        <v>16.600232347024395</v>
      </c>
      <c r="OBO5">
        <f t="shared" si="160"/>
        <v>16.600377553107844</v>
      </c>
      <c r="OBP5">
        <f t="shared" si="160"/>
        <v>16.600522744577891</v>
      </c>
      <c r="OBQ5">
        <f t="shared" si="160"/>
        <v>16.600667921437473</v>
      </c>
      <c r="OBR5">
        <f t="shared" si="160"/>
        <v>16.600813083689534</v>
      </c>
      <c r="OBS5">
        <f t="shared" si="160"/>
        <v>16.60095823133701</v>
      </c>
      <c r="OBT5">
        <f t="shared" si="160"/>
        <v>16.601103364382844</v>
      </c>
      <c r="OBU5">
        <f t="shared" si="160"/>
        <v>16.60124848282997</v>
      </c>
      <c r="OBV5">
        <f t="shared" si="160"/>
        <v>16.601393586681326</v>
      </c>
      <c r="OBW5">
        <f t="shared" si="160"/>
        <v>16.60153867593985</v>
      </c>
      <c r="OBX5">
        <f t="shared" si="160"/>
        <v>16.601683750608469</v>
      </c>
      <c r="OBY5">
        <f t="shared" si="160"/>
        <v>16.601828810690126</v>
      </c>
      <c r="OBZ5">
        <f t="shared" si="160"/>
        <v>16.601973856187747</v>
      </c>
      <c r="OCA5">
        <f t="shared" si="160"/>
        <v>16.602118887104268</v>
      </c>
      <c r="OCB5">
        <f t="shared" si="160"/>
        <v>16.602263903442623</v>
      </c>
      <c r="OCC5">
        <f t="shared" si="160"/>
        <v>16.602408905205735</v>
      </c>
      <c r="OCD5">
        <f t="shared" si="160"/>
        <v>16.602553892396543</v>
      </c>
      <c r="OCE5">
        <f t="shared" si="160"/>
        <v>16.602698865017967</v>
      </c>
      <c r="OCF5">
        <f t="shared" si="160"/>
        <v>16.602843823072938</v>
      </c>
      <c r="OCG5">
        <f t="shared" si="160"/>
        <v>16.60298876656438</v>
      </c>
      <c r="OCH5">
        <f t="shared" si="160"/>
        <v>16.603133695495227</v>
      </c>
      <c r="OCI5">
        <f t="shared" si="160"/>
        <v>16.603278609868401</v>
      </c>
      <c r="OCJ5">
        <f t="shared" si="160"/>
        <v>16.60342350968682</v>
      </c>
      <c r="OCK5">
        <f t="shared" si="160"/>
        <v>16.603568394953413</v>
      </c>
      <c r="OCL5">
        <f t="shared" si="160"/>
        <v>16.6037132656711</v>
      </c>
      <c r="OCM5">
        <f t="shared" si="160"/>
        <v>16.603858121842805</v>
      </c>
      <c r="OCN5">
        <f t="shared" si="160"/>
        <v>16.604002963471451</v>
      </c>
      <c r="OCO5">
        <f t="shared" si="160"/>
        <v>16.604147790559949</v>
      </c>
      <c r="OCP5">
        <f t="shared" si="160"/>
        <v>16.604292603111226</v>
      </c>
      <c r="OCQ5">
        <f t="shared" si="160"/>
        <v>16.604437401128202</v>
      </c>
      <c r="OCR5">
        <f t="shared" si="160"/>
        <v>16.604582184613783</v>
      </c>
      <c r="OCS5">
        <f t="shared" si="160"/>
        <v>16.604726953570896</v>
      </c>
      <c r="OCT5">
        <f t="shared" si="160"/>
        <v>16.604871708002449</v>
      </c>
      <c r="OCU5">
        <f t="shared" si="160"/>
        <v>16.605016447911364</v>
      </c>
      <c r="OCV5">
        <f t="shared" si="160"/>
        <v>16.605161173300552</v>
      </c>
      <c r="OCW5">
        <f t="shared" si="160"/>
        <v>16.605305884172921</v>
      </c>
      <c r="OCX5">
        <f t="shared" si="160"/>
        <v>16.605450580531389</v>
      </c>
      <c r="OCY5">
        <f t="shared" si="160"/>
        <v>16.605595262378863</v>
      </c>
      <c r="OCZ5">
        <f t="shared" si="160"/>
        <v>16.605739929718258</v>
      </c>
      <c r="ODA5">
        <f t="shared" si="160"/>
        <v>16.605884582552477</v>
      </c>
      <c r="ODB5">
        <f t="shared" si="160"/>
        <v>16.606029220884434</v>
      </c>
      <c r="ODC5">
        <f t="shared" si="160"/>
        <v>16.606173844717034</v>
      </c>
      <c r="ODD5">
        <f t="shared" si="160"/>
        <v>16.606318454053181</v>
      </c>
      <c r="ODE5">
        <f t="shared" si="160"/>
        <v>16.606463048895787</v>
      </c>
      <c r="ODF5">
        <f t="shared" si="160"/>
        <v>16.606607629247755</v>
      </c>
      <c r="ODG5">
        <f t="shared" si="160"/>
        <v>16.606752195111987</v>
      </c>
      <c r="ODH5">
        <f t="shared" si="160"/>
        <v>16.606896746491383</v>
      </c>
      <c r="ODI5">
        <f t="shared" si="160"/>
        <v>16.607041283388856</v>
      </c>
      <c r="ODJ5">
        <f t="shared" si="160"/>
        <v>16.607185805807298</v>
      </c>
      <c r="ODK5">
        <f t="shared" si="160"/>
        <v>16.607330313749614</v>
      </c>
      <c r="ODL5">
        <f t="shared" si="160"/>
        <v>16.607474807218697</v>
      </c>
      <c r="ODM5">
        <f t="shared" ref="ODM5:OFX5" si="161">LOG(ODM1,2)</f>
        <v>16.607619286217457</v>
      </c>
      <c r="ODN5">
        <f t="shared" si="161"/>
        <v>16.607763750748781</v>
      </c>
      <c r="ODO5">
        <f t="shared" si="161"/>
        <v>16.607908200815576</v>
      </c>
      <c r="ODP5">
        <f t="shared" si="161"/>
        <v>16.60805263642073</v>
      </c>
      <c r="ODQ5">
        <f t="shared" si="161"/>
        <v>16.608197057567143</v>
      </c>
      <c r="ODR5">
        <f t="shared" si="161"/>
        <v>16.608341464257709</v>
      </c>
      <c r="ODS5">
        <f t="shared" si="161"/>
        <v>16.608485856495321</v>
      </c>
      <c r="ODT5">
        <f t="shared" si="161"/>
        <v>16.60863023428287</v>
      </c>
      <c r="ODU5">
        <f t="shared" si="161"/>
        <v>16.608774597623253</v>
      </c>
      <c r="ODV5">
        <f t="shared" si="161"/>
        <v>16.608918946519353</v>
      </c>
      <c r="ODW5">
        <f t="shared" si="161"/>
        <v>16.609063280974066</v>
      </c>
      <c r="ODX5">
        <f t="shared" si="161"/>
        <v>16.609207600990281</v>
      </c>
      <c r="ODY5">
        <f t="shared" si="161"/>
        <v>16.609351906570886</v>
      </c>
      <c r="ODZ5">
        <f t="shared" si="161"/>
        <v>16.609496197718766</v>
      </c>
      <c r="OEA5">
        <f t="shared" si="161"/>
        <v>16.609640474436812</v>
      </c>
      <c r="OEB5">
        <f t="shared" si="161"/>
        <v>16.623995767413884</v>
      </c>
      <c r="OEC5">
        <f t="shared" si="161"/>
        <v>16.638209626633582</v>
      </c>
      <c r="OED5">
        <f t="shared" si="161"/>
        <v>16.652284811845306</v>
      </c>
      <c r="OEE5">
        <f t="shared" si="161"/>
        <v>16.66622400280318</v>
      </c>
      <c r="OEF5">
        <f t="shared" si="161"/>
        <v>16.68002980232821</v>
      </c>
      <c r="OEG5">
        <f t="shared" si="161"/>
        <v>16.693704739225286</v>
      </c>
      <c r="OEH5">
        <f t="shared" si="161"/>
        <v>16.707251271063235</v>
      </c>
      <c r="OEI5">
        <f t="shared" si="161"/>
        <v>16.720671786825555</v>
      </c>
      <c r="OEJ5">
        <f t="shared" si="161"/>
        <v>16.733968609439014</v>
      </c>
      <c r="OEK5">
        <f t="shared" si="161"/>
        <v>16.747143998186747</v>
      </c>
      <c r="OEL5">
        <f t="shared" si="161"/>
        <v>16.760200151012196</v>
      </c>
      <c r="OEM5">
        <f t="shared" si="161"/>
        <v>16.773139206719691</v>
      </c>
      <c r="OEN5">
        <f t="shared" si="161"/>
        <v>16.785963247077277</v>
      </c>
      <c r="OEO5">
        <f t="shared" si="161"/>
        <v>16.798674298826832</v>
      </c>
      <c r="OEP5">
        <f t="shared" si="161"/>
        <v>16.811274335606463</v>
      </c>
      <c r="OEQ5">
        <f t="shared" si="161"/>
        <v>16.823765279789662</v>
      </c>
      <c r="OER5">
        <f t="shared" si="161"/>
        <v>16.836149004245492</v>
      </c>
      <c r="OES5">
        <f t="shared" si="161"/>
        <v>16.848427334023928</v>
      </c>
      <c r="OET5">
        <f t="shared" si="161"/>
        <v>16.860602047970033</v>
      </c>
      <c r="OEU5">
        <f t="shared" si="161"/>
        <v>16.872674880270608</v>
      </c>
      <c r="OEV5">
        <f t="shared" si="161"/>
        <v>16.884647521936682</v>
      </c>
      <c r="OEW5">
        <f t="shared" si="161"/>
        <v>16.896521622224974</v>
      </c>
      <c r="OEX5">
        <f t="shared" si="161"/>
        <v>16.908298790001329</v>
      </c>
      <c r="OEY5">
        <f t="shared" si="161"/>
        <v>16.919980595048965</v>
      </c>
      <c r="OEZ5">
        <f t="shared" si="161"/>
        <v>16.931568569324174</v>
      </c>
      <c r="OFA5">
        <f t="shared" si="161"/>
        <v>16.943064208162006</v>
      </c>
      <c r="OFB5">
        <f t="shared" si="161"/>
        <v>16.954468971434252</v>
      </c>
      <c r="OFC5">
        <f t="shared" si="161"/>
        <v>16.965784284662089</v>
      </c>
      <c r="OFD5">
        <f t="shared" si="161"/>
        <v>16.977011540085343</v>
      </c>
      <c r="OFE5">
        <f t="shared" si="161"/>
        <v>16.988152097690541</v>
      </c>
      <c r="OFF5">
        <f t="shared" si="161"/>
        <v>16.999207286199535</v>
      </c>
      <c r="OFG5">
        <f t="shared" si="161"/>
        <v>17.010178404020539</v>
      </c>
      <c r="OFH5">
        <f t="shared" si="161"/>
        <v>17.021066720163276</v>
      </c>
      <c r="OFI5">
        <f t="shared" si="161"/>
        <v>17.031873475119859</v>
      </c>
      <c r="OFJ5">
        <f t="shared" si="161"/>
        <v>17.042599881712921</v>
      </c>
      <c r="OFK5">
        <f t="shared" si="161"/>
        <v>17.053247125912424</v>
      </c>
      <c r="OFL5">
        <f t="shared" si="161"/>
        <v>17.063816367622614</v>
      </c>
      <c r="OFM5">
        <f t="shared" si="161"/>
        <v>17.074308741440255</v>
      </c>
      <c r="OFN5">
        <f t="shared" si="161"/>
        <v>17.084725357385594</v>
      </c>
      <c r="OFO5">
        <f t="shared" si="161"/>
        <v>17.095067301607052</v>
      </c>
      <c r="OFP5">
        <f t="shared" si="161"/>
        <v>17.105335637060882</v>
      </c>
      <c r="OFQ5">
        <f t="shared" si="161"/>
        <v>17.11553140416677</v>
      </c>
      <c r="OFR5">
        <f t="shared" si="161"/>
        <v>17.125655621440476</v>
      </c>
      <c r="OFS5">
        <f t="shared" si="161"/>
        <v>17.135709286104401</v>
      </c>
      <c r="OFT5">
        <f t="shared" si="161"/>
        <v>17.14569337467702</v>
      </c>
      <c r="OFU5">
        <f t="shared" si="161"/>
        <v>17.155608843542105</v>
      </c>
      <c r="OFV5">
        <f t="shared" si="161"/>
        <v>17.165456629498451</v>
      </c>
      <c r="OFW5">
        <f t="shared" si="161"/>
        <v>17.175237650291038</v>
      </c>
      <c r="OFX5">
        <f t="shared" si="161"/>
        <v>17.184952805124251</v>
      </c>
      <c r="OFY5">
        <f t="shared" ref="OFY5:OIJ5" si="162">LOG(OFY1,2)</f>
        <v>17.194602975157967</v>
      </c>
      <c r="OFZ5">
        <f t="shared" si="162"/>
        <v>17.204189023987169</v>
      </c>
      <c r="OGA5">
        <f t="shared" si="162"/>
        <v>17.213711798105674</v>
      </c>
      <c r="OGB5">
        <f t="shared" si="162"/>
        <v>17.22317212735474</v>
      </c>
      <c r="OGC5">
        <f t="shared" si="162"/>
        <v>17.232570825356991</v>
      </c>
      <c r="OGD5">
        <f t="shared" si="162"/>
        <v>17.241908689936324</v>
      </c>
      <c r="OGE5">
        <f t="shared" si="162"/>
        <v>17.251186503524337</v>
      </c>
      <c r="OGF5">
        <f t="shared" si="162"/>
        <v>17.260405033553713</v>
      </c>
      <c r="OGG5">
        <f t="shared" si="162"/>
        <v>17.269565032839193</v>
      </c>
      <c r="OGH5">
        <f t="shared" si="162"/>
        <v>17.278667239946444</v>
      </c>
      <c r="OGI5">
        <f t="shared" si="162"/>
        <v>17.287712379549451</v>
      </c>
      <c r="OGJ5">
        <f t="shared" si="162"/>
        <v>17.296701162776703</v>
      </c>
      <c r="OGK5">
        <f t="shared" si="162"/>
        <v>17.305634287546713</v>
      </c>
      <c r="OGL5">
        <f t="shared" si="162"/>
        <v>17.314512438893168</v>
      </c>
      <c r="OGM5">
        <f t="shared" si="162"/>
        <v>17.323336289280171</v>
      </c>
      <c r="OGN5">
        <f t="shared" si="162"/>
        <v>17.332106498907905</v>
      </c>
      <c r="OGO5">
        <f t="shared" si="162"/>
        <v>17.340823716009012</v>
      </c>
      <c r="OGP5">
        <f t="shared" si="162"/>
        <v>17.349488577136139</v>
      </c>
      <c r="OGQ5">
        <f t="shared" si="162"/>
        <v>17.358101707440849</v>
      </c>
      <c r="OGR5">
        <f t="shared" si="162"/>
        <v>17.366663720944274</v>
      </c>
      <c r="OGS5">
        <f t="shared" si="162"/>
        <v>17.37517522079979</v>
      </c>
      <c r="OGT5">
        <f t="shared" si="162"/>
        <v>17.383636799547986</v>
      </c>
      <c r="OGU5">
        <f t="shared" si="162"/>
        <v>17.392049039364185</v>
      </c>
      <c r="OGV5">
        <f t="shared" si="162"/>
        <v>17.400412512298811</v>
      </c>
      <c r="OGW5">
        <f t="shared" si="162"/>
        <v>17.408727780510816</v>
      </c>
      <c r="OGX5">
        <f t="shared" si="162"/>
        <v>17.416995396494418</v>
      </c>
      <c r="OGY5">
        <f t="shared" si="162"/>
        <v>17.425215903299385</v>
      </c>
      <c r="OGZ5">
        <f t="shared" si="162"/>
        <v>17.433389834745086</v>
      </c>
      <c r="OHA5">
        <f t="shared" si="162"/>
        <v>17.441517715628486</v>
      </c>
      <c r="OHB5">
        <f t="shared" si="162"/>
        <v>17.449600061926343</v>
      </c>
      <c r="OHC5">
        <f t="shared" si="162"/>
        <v>17.457637380991763</v>
      </c>
      <c r="OHD5">
        <f t="shared" si="162"/>
        <v>17.465630171745293</v>
      </c>
      <c r="OHE5">
        <f t="shared" si="162"/>
        <v>17.473578924860782</v>
      </c>
      <c r="OHF5">
        <f t="shared" si="162"/>
        <v>17.481484122946132</v>
      </c>
      <c r="OHG5">
        <f t="shared" si="162"/>
        <v>17.489346240719101</v>
      </c>
      <c r="OHH5">
        <f t="shared" si="162"/>
        <v>17.4971657451784</v>
      </c>
      <c r="OHI5">
        <f t="shared" si="162"/>
        <v>17.50494309577012</v>
      </c>
      <c r="OHJ5">
        <f t="shared" si="162"/>
        <v>17.512678744549724</v>
      </c>
      <c r="OHK5">
        <f t="shared" si="162"/>
        <v>17.520373136339725</v>
      </c>
      <c r="OHL5">
        <f t="shared" si="162"/>
        <v>17.528026708883161</v>
      </c>
      <c r="OHM5">
        <f t="shared" si="162"/>
        <v>17.535639892993036</v>
      </c>
      <c r="OHN5">
        <f t="shared" si="162"/>
        <v>17.543213112697835</v>
      </c>
      <c r="OHO5">
        <f t="shared" si="162"/>
        <v>17.550746785383243</v>
      </c>
      <c r="OHP5">
        <f t="shared" si="162"/>
        <v>17.558241321930169</v>
      </c>
      <c r="OHQ5">
        <f t="shared" si="162"/>
        <v>17.565697126849216</v>
      </c>
      <c r="OHR5">
        <f t="shared" si="162"/>
        <v>17.573114598411699</v>
      </c>
      <c r="OHS5">
        <f t="shared" si="162"/>
        <v>17.580494128777296</v>
      </c>
      <c r="OHT5">
        <f t="shared" si="162"/>
        <v>17.587836104118466</v>
      </c>
      <c r="OHU5">
        <f t="shared" si="162"/>
        <v>17.595140904741697</v>
      </c>
      <c r="OHV5">
        <f t="shared" si="162"/>
        <v>17.602408905205735</v>
      </c>
      <c r="OHW5">
        <f t="shared" si="162"/>
        <v>17.609640474436812</v>
      </c>
      <c r="OHX5">
        <f t="shared" si="162"/>
        <v>17.616835975841017</v>
      </c>
      <c r="OHY5">
        <f t="shared" si="162"/>
        <v>17.623995767413881</v>
      </c>
      <c r="OHZ5">
        <f t="shared" si="162"/>
        <v>17.631120201847263</v>
      </c>
      <c r="OIA5">
        <f t="shared" si="162"/>
        <v>17.638209626633582</v>
      </c>
      <c r="OIB5">
        <f t="shared" si="162"/>
        <v>17.645264384167533</v>
      </c>
      <c r="OIC5">
        <f t="shared" si="162"/>
        <v>17.652284811845306</v>
      </c>
      <c r="OID5">
        <f t="shared" si="162"/>
        <v>17.659271242161413</v>
      </c>
      <c r="OIE5">
        <f t="shared" si="162"/>
        <v>17.66622400280318</v>
      </c>
      <c r="OIF5">
        <f t="shared" si="162"/>
        <v>17.67314341674297</v>
      </c>
      <c r="OIG5">
        <f t="shared" si="162"/>
        <v>17.68002980232821</v>
      </c>
      <c r="OIH5">
        <f t="shared" si="162"/>
        <v>17.686883473369274</v>
      </c>
      <c r="OII5">
        <f t="shared" si="162"/>
        <v>17.693704739225289</v>
      </c>
      <c r="OIJ5">
        <f t="shared" si="162"/>
        <v>17.700493904887924</v>
      </c>
      <c r="OIK5">
        <f t="shared" ref="OIK5:OKV5" si="163">LOG(OIK1,2)</f>
        <v>17.707251271063235</v>
      </c>
      <c r="OIL5">
        <f t="shared" si="163"/>
        <v>17.713977134251547</v>
      </c>
      <c r="OIM5">
        <f t="shared" si="163"/>
        <v>17.720671786825555</v>
      </c>
      <c r="OIN5">
        <f t="shared" si="163"/>
        <v>17.727335517106567</v>
      </c>
      <c r="OIO5">
        <f t="shared" si="163"/>
        <v>17.733968609439014</v>
      </c>
      <c r="OIP5">
        <f t="shared" si="163"/>
        <v>17.740571344263262</v>
      </c>
      <c r="OIQ5">
        <f t="shared" si="163"/>
        <v>17.747143998186747</v>
      </c>
      <c r="OIR5">
        <f t="shared" si="163"/>
        <v>17.753686844053519</v>
      </c>
      <c r="OIS5">
        <f t="shared" si="163"/>
        <v>17.760200151012196</v>
      </c>
      <c r="OIT5">
        <f t="shared" si="163"/>
        <v>17.766684184582392</v>
      </c>
      <c r="OIU5">
        <f t="shared" si="163"/>
        <v>17.773139206719691</v>
      </c>
      <c r="OIV5">
        <f t="shared" si="163"/>
        <v>17.779565475879124</v>
      </c>
      <c r="OIW5">
        <f t="shared" si="163"/>
        <v>17.785963247077277</v>
      </c>
      <c r="OIX5">
        <f t="shared" si="163"/>
        <v>17.792332771953003</v>
      </c>
      <c r="OIY5">
        <f t="shared" si="163"/>
        <v>17.798674298826828</v>
      </c>
      <c r="OIZ5">
        <f t="shared" si="163"/>
        <v>17.804988072759031</v>
      </c>
      <c r="OJA5">
        <f t="shared" si="163"/>
        <v>17.811274335606463</v>
      </c>
      <c r="OJB5">
        <f t="shared" si="163"/>
        <v>17.817533326078145</v>
      </c>
      <c r="OJC5">
        <f t="shared" si="163"/>
        <v>17.823765279789662</v>
      </c>
      <c r="OJD5">
        <f t="shared" si="163"/>
        <v>17.829970429316369</v>
      </c>
      <c r="OJE5">
        <f t="shared" si="163"/>
        <v>17.836149004245492</v>
      </c>
      <c r="OJF5">
        <f t="shared" si="163"/>
        <v>17.842301231227086</v>
      </c>
      <c r="OJG5">
        <f t="shared" si="163"/>
        <v>17.848427334023928</v>
      </c>
      <c r="OJH5">
        <f t="shared" si="163"/>
        <v>17.854527533560347</v>
      </c>
      <c r="OJI5">
        <f t="shared" si="163"/>
        <v>17.86060204797003</v>
      </c>
      <c r="OJJ5">
        <f t="shared" si="163"/>
        <v>17.866651092642837</v>
      </c>
      <c r="OJK5">
        <f t="shared" si="163"/>
        <v>17.872674880270608</v>
      </c>
      <c r="OJL5">
        <f t="shared" si="163"/>
        <v>17.878673620892048</v>
      </c>
      <c r="OJM5">
        <f t="shared" si="163"/>
        <v>17.884647521936682</v>
      </c>
      <c r="OJN5">
        <f t="shared" si="163"/>
        <v>17.890596788267871</v>
      </c>
      <c r="OJO5">
        <f t="shared" si="163"/>
        <v>17.896521622224974</v>
      </c>
      <c r="OJP5">
        <f t="shared" si="163"/>
        <v>17.902422223664658</v>
      </c>
      <c r="OJQ5">
        <f t="shared" si="163"/>
        <v>17.908298790001329</v>
      </c>
      <c r="OJR5">
        <f t="shared" si="163"/>
        <v>17.914151516246765</v>
      </c>
      <c r="OJS5">
        <f t="shared" si="163"/>
        <v>17.919980595048962</v>
      </c>
      <c r="OJT5">
        <f t="shared" si="163"/>
        <v>17.925786216730167</v>
      </c>
      <c r="OJU5">
        <f t="shared" si="163"/>
        <v>17.931568569324174</v>
      </c>
      <c r="OJV5">
        <f t="shared" si="163"/>
        <v>17.937327838612859</v>
      </c>
      <c r="OJW5">
        <f t="shared" si="163"/>
        <v>17.943064208162006</v>
      </c>
      <c r="OJX5">
        <f t="shared" si="163"/>
        <v>17.948777859356397</v>
      </c>
      <c r="OJY5">
        <f t="shared" si="163"/>
        <v>17.954468971434252</v>
      </c>
      <c r="OJZ5">
        <f t="shared" si="163"/>
        <v>17.960137721520944</v>
      </c>
      <c r="OKA5">
        <f t="shared" si="163"/>
        <v>17.965784284662089</v>
      </c>
      <c r="OKB5">
        <f t="shared" si="163"/>
        <v>17.971408833855964</v>
      </c>
      <c r="OKC5">
        <f t="shared" si="163"/>
        <v>17.977011540085343</v>
      </c>
      <c r="OKD5">
        <f t="shared" si="163"/>
        <v>17.98259257234864</v>
      </c>
      <c r="OKE5">
        <f t="shared" si="163"/>
        <v>17.988152097690541</v>
      </c>
      <c r="OKF5">
        <f t="shared" si="163"/>
        <v>17.99369028123197</v>
      </c>
      <c r="OKG5">
        <f t="shared" si="163"/>
        <v>17.999207286199539</v>
      </c>
      <c r="OKH5">
        <f t="shared" si="163"/>
        <v>18.004703273954391</v>
      </c>
      <c r="OKI5">
        <f t="shared" si="163"/>
        <v>18.010178404020539</v>
      </c>
      <c r="OKJ5">
        <f t="shared" si="163"/>
        <v>18.015632834112647</v>
      </c>
      <c r="OKK5">
        <f t="shared" si="163"/>
        <v>18.021066720163276</v>
      </c>
      <c r="OKL5">
        <f t="shared" si="163"/>
        <v>18.026480216349643</v>
      </c>
      <c r="OKM5">
        <f t="shared" si="163"/>
        <v>18.031873475119859</v>
      </c>
      <c r="OKN5">
        <f t="shared" si="163"/>
        <v>18.037246647218712</v>
      </c>
      <c r="OKO5">
        <f t="shared" si="163"/>
        <v>18.042599881712917</v>
      </c>
      <c r="OKP5">
        <f t="shared" si="163"/>
        <v>18.047933326015958</v>
      </c>
      <c r="OKQ5">
        <f t="shared" si="163"/>
        <v>18.053247125912424</v>
      </c>
      <c r="OKR5">
        <f t="shared" si="163"/>
        <v>18.058541425581939</v>
      </c>
      <c r="OKS5">
        <f t="shared" si="163"/>
        <v>18.063816367622614</v>
      </c>
      <c r="OKT5">
        <f t="shared" si="163"/>
        <v>18.069072093074109</v>
      </c>
      <c r="OKU5">
        <f t="shared" si="163"/>
        <v>18.074308741440255</v>
      </c>
      <c r="OKV5">
        <f t="shared" si="163"/>
        <v>18.079526450711278</v>
      </c>
      <c r="OKW5">
        <f t="shared" ref="OKW5:ONH5" si="164">LOG(OKW1,2)</f>
        <v>18.084725357385594</v>
      </c>
      <c r="OKX5">
        <f t="shared" si="164"/>
        <v>18.089905596491274</v>
      </c>
      <c r="OKY5">
        <f t="shared" si="164"/>
        <v>18.095067301607052</v>
      </c>
      <c r="OKZ5">
        <f t="shared" si="164"/>
        <v>18.100210604883014</v>
      </c>
      <c r="OLA5">
        <f t="shared" si="164"/>
        <v>18.105335637060882</v>
      </c>
      <c r="OLB5">
        <f t="shared" si="164"/>
        <v>18.110442527493969</v>
      </c>
      <c r="OLC5">
        <f t="shared" si="164"/>
        <v>18.11553140416677</v>
      </c>
      <c r="OLD5">
        <f t="shared" si="164"/>
        <v>18.12060239371419</v>
      </c>
      <c r="OLE5">
        <f t="shared" si="164"/>
        <v>18.125655621440476</v>
      </c>
      <c r="OLF5">
        <f t="shared" si="164"/>
        <v>18.130691211337773</v>
      </c>
      <c r="OLG5">
        <f t="shared" si="164"/>
        <v>18.135709286104401</v>
      </c>
      <c r="OLH5">
        <f t="shared" si="164"/>
        <v>18.140709967162767</v>
      </c>
      <c r="OLI5">
        <f t="shared" si="164"/>
        <v>18.145693374677023</v>
      </c>
      <c r="OLJ5">
        <f t="shared" si="164"/>
        <v>18.15065962757037</v>
      </c>
      <c r="OLK5">
        <f t="shared" si="164"/>
        <v>18.155608843542105</v>
      </c>
      <c r="OLL5">
        <f t="shared" si="164"/>
        <v>18.160541139084334</v>
      </c>
      <c r="OLM5">
        <f t="shared" si="164"/>
        <v>18.165456629498451</v>
      </c>
      <c r="OLN5">
        <f t="shared" si="164"/>
        <v>18.170355428911293</v>
      </c>
      <c r="OLO5">
        <f t="shared" si="164"/>
        <v>18.175237650291038</v>
      </c>
      <c r="OLP5">
        <f t="shared" si="164"/>
        <v>18.180103405462852</v>
      </c>
      <c r="OLQ5">
        <f t="shared" si="164"/>
        <v>18.184952805124251</v>
      </c>
      <c r="OLR5">
        <f t="shared" si="164"/>
        <v>18.189785958860192</v>
      </c>
      <c r="OLS5">
        <f t="shared" si="164"/>
        <v>18.194602975157967</v>
      </c>
      <c r="OLT5">
        <f t="shared" si="164"/>
        <v>18.19940396142179</v>
      </c>
      <c r="OLU5">
        <f t="shared" si="164"/>
        <v>18.204189023987169</v>
      </c>
      <c r="OLV5">
        <f t="shared" si="164"/>
        <v>18.208958268135039</v>
      </c>
      <c r="OLW5">
        <f t="shared" si="164"/>
        <v>18.213711798105674</v>
      </c>
      <c r="OLX5">
        <f t="shared" si="164"/>
        <v>18.218449717112335</v>
      </c>
      <c r="OLY5">
        <f t="shared" si="164"/>
        <v>18.22317212735474</v>
      </c>
      <c r="OLZ5">
        <f t="shared" si="164"/>
        <v>18.227879130032267</v>
      </c>
      <c r="OMA5">
        <f t="shared" si="164"/>
        <v>18.232570825356991</v>
      </c>
      <c r="OMB5">
        <f t="shared" si="164"/>
        <v>18.23724731256646</v>
      </c>
      <c r="OMC5">
        <f t="shared" si="164"/>
        <v>18.241908689936324</v>
      </c>
      <c r="OMD5">
        <f t="shared" si="164"/>
        <v>18.24655505479269</v>
      </c>
      <c r="OME5">
        <f t="shared" si="164"/>
        <v>18.251186503524337</v>
      </c>
      <c r="OMF5">
        <f t="shared" si="164"/>
        <v>18.255803131594707</v>
      </c>
      <c r="OMG5">
        <f t="shared" si="164"/>
        <v>18.260405033553713</v>
      </c>
      <c r="OMH5">
        <f t="shared" si="164"/>
        <v>18.264992303049365</v>
      </c>
      <c r="OMI5">
        <f t="shared" si="164"/>
        <v>18.269565032839193</v>
      </c>
      <c r="OMJ5">
        <f t="shared" si="164"/>
        <v>18.274123314801493</v>
      </c>
      <c r="OMK5">
        <f t="shared" si="164"/>
        <v>18.278667239946444</v>
      </c>
      <c r="OML5">
        <f t="shared" si="164"/>
        <v>18.283196898426958</v>
      </c>
      <c r="OMM5">
        <f t="shared" si="164"/>
        <v>18.287712379549451</v>
      </c>
      <c r="OMN5">
        <f t="shared" si="164"/>
        <v>18.29221377178439</v>
      </c>
      <c r="OMO5">
        <f t="shared" si="164"/>
        <v>18.296701162776703</v>
      </c>
      <c r="OMP5">
        <f t="shared" si="164"/>
        <v>18.301174639356013</v>
      </c>
      <c r="OMQ5">
        <f t="shared" si="164"/>
        <v>18.305634287546713</v>
      </c>
      <c r="OMR5">
        <f t="shared" si="164"/>
        <v>18.310080192577903</v>
      </c>
      <c r="OMS5">
        <f t="shared" si="164"/>
        <v>18.314512438893168</v>
      </c>
      <c r="OMT5">
        <f t="shared" si="164"/>
        <v>18.318931110160172</v>
      </c>
      <c r="OMU5">
        <f t="shared" si="164"/>
        <v>18.323336289280171</v>
      </c>
      <c r="OMV5">
        <f t="shared" si="164"/>
        <v>18.32772805839733</v>
      </c>
      <c r="OMW5">
        <f t="shared" si="164"/>
        <v>18.332106498907905</v>
      </c>
      <c r="OMX5">
        <f t="shared" si="164"/>
        <v>18.336471691469306</v>
      </c>
      <c r="OMY5">
        <f t="shared" si="164"/>
        <v>18.340823716009012</v>
      </c>
      <c r="OMZ5">
        <f t="shared" si="164"/>
        <v>18.34516265173335</v>
      </c>
      <c r="ONA5">
        <f t="shared" si="164"/>
        <v>18.349488577136139</v>
      </c>
      <c r="ONB5">
        <f t="shared" si="164"/>
        <v>18.353801570007221</v>
      </c>
      <c r="ONC5">
        <f t="shared" si="164"/>
        <v>18.358101707440849</v>
      </c>
      <c r="OND5">
        <f t="shared" si="164"/>
        <v>18.362389065843946</v>
      </c>
      <c r="ONE5">
        <f t="shared" si="164"/>
        <v>18.366663720944274</v>
      </c>
      <c r="ONF5">
        <f t="shared" si="164"/>
        <v>18.370925747798431</v>
      </c>
      <c r="ONG5">
        <f t="shared" si="164"/>
        <v>18.37517522079979</v>
      </c>
      <c r="ONH5">
        <f t="shared" si="164"/>
        <v>18.379412213686262</v>
      </c>
      <c r="ONI5">
        <f t="shared" ref="ONI5:OPT5" si="165">LOG(ONI1,2)</f>
        <v>18.383636799547986</v>
      </c>
      <c r="ONJ5">
        <f t="shared" si="165"/>
        <v>18.387849050834902</v>
      </c>
      <c r="ONK5">
        <f t="shared" si="165"/>
        <v>18.392049039364185</v>
      </c>
      <c r="ONL5">
        <f t="shared" si="165"/>
        <v>18.396236836327621</v>
      </c>
      <c r="ONM5">
        <f t="shared" si="165"/>
        <v>18.400412512298811</v>
      </c>
      <c r="ONN5">
        <f t="shared" si="165"/>
        <v>18.404576137240351</v>
      </c>
      <c r="ONO5">
        <f t="shared" si="165"/>
        <v>18.408727780510816</v>
      </c>
      <c r="ONP5">
        <f t="shared" si="165"/>
        <v>18.412867510871738</v>
      </c>
      <c r="ONQ5">
        <f t="shared" si="165"/>
        <v>18.416995396494418</v>
      </c>
      <c r="ONR5">
        <f t="shared" si="165"/>
        <v>18.421111504966646</v>
      </c>
      <c r="ONS5">
        <f t="shared" si="165"/>
        <v>18.425215903299385</v>
      </c>
      <c r="ONT5">
        <f t="shared" si="165"/>
        <v>18.429308657933266</v>
      </c>
      <c r="ONU5">
        <f t="shared" si="165"/>
        <v>18.433389834745086</v>
      </c>
      <c r="ONV5">
        <f t="shared" si="165"/>
        <v>18.437459499054132</v>
      </c>
      <c r="ONW5">
        <f t="shared" si="165"/>
        <v>18.441517715628486</v>
      </c>
      <c r="ONX5">
        <f t="shared" si="165"/>
        <v>18.445564548691188</v>
      </c>
      <c r="ONY5">
        <f t="shared" si="165"/>
        <v>18.449600061926343</v>
      </c>
      <c r="ONZ5">
        <f t="shared" si="165"/>
        <v>18.45362431848514</v>
      </c>
      <c r="OOA5">
        <f t="shared" si="165"/>
        <v>18.457637380991763</v>
      </c>
      <c r="OOB5">
        <f t="shared" si="165"/>
        <v>18.461639311549259</v>
      </c>
      <c r="OOC5">
        <f t="shared" si="165"/>
        <v>18.465630171745293</v>
      </c>
      <c r="OOD5">
        <f t="shared" si="165"/>
        <v>18.469610022657836</v>
      </c>
      <c r="OOE5">
        <f t="shared" si="165"/>
        <v>18.473578924860785</v>
      </c>
      <c r="OOF5">
        <f t="shared" si="165"/>
        <v>18.47753693842947</v>
      </c>
      <c r="OOG5">
        <f t="shared" si="165"/>
        <v>18.481484122946132</v>
      </c>
      <c r="OOH5">
        <f t="shared" si="165"/>
        <v>18.485420537505298</v>
      </c>
      <c r="OOI5">
        <f t="shared" si="165"/>
        <v>18.489346240719101</v>
      </c>
      <c r="OOJ5">
        <f t="shared" si="165"/>
        <v>18.493261290722483</v>
      </c>
      <c r="OOK5">
        <f t="shared" si="165"/>
        <v>18.4971657451784</v>
      </c>
      <c r="OOL5">
        <f t="shared" si="165"/>
        <v>18.501059661282891</v>
      </c>
      <c r="OOM5">
        <f t="shared" si="165"/>
        <v>18.50494309577012</v>
      </c>
      <c r="OON5">
        <f t="shared" si="165"/>
        <v>18.508816104917326</v>
      </c>
      <c r="OOO5">
        <f t="shared" si="165"/>
        <v>18.512678744549724</v>
      </c>
      <c r="OOP5">
        <f t="shared" si="165"/>
        <v>18.516531070045332</v>
      </c>
      <c r="OOQ5">
        <f t="shared" si="165"/>
        <v>18.520373136339725</v>
      </c>
      <c r="OOR5">
        <f t="shared" si="165"/>
        <v>18.524204997930752</v>
      </c>
      <c r="OOS5">
        <f t="shared" si="165"/>
        <v>18.528026708883161</v>
      </c>
      <c r="OOT5">
        <f t="shared" si="165"/>
        <v>18.531838322833181</v>
      </c>
      <c r="OOU5">
        <f t="shared" si="165"/>
        <v>18.535639892993036</v>
      </c>
      <c r="OOV5">
        <f t="shared" si="165"/>
        <v>18.53943147215541</v>
      </c>
      <c r="OOW5">
        <f t="shared" si="165"/>
        <v>18.543213112697835</v>
      </c>
      <c r="OOX5">
        <f t="shared" si="165"/>
        <v>18.546984866587046</v>
      </c>
      <c r="OOY5">
        <f t="shared" si="165"/>
        <v>18.550746785383243</v>
      </c>
      <c r="OOZ5">
        <f t="shared" si="165"/>
        <v>18.554498920244349</v>
      </c>
      <c r="OPA5">
        <f t="shared" si="165"/>
        <v>18.558241321930169</v>
      </c>
      <c r="OPB5">
        <f t="shared" si="165"/>
        <v>18.561974040806497</v>
      </c>
      <c r="OPC5">
        <f t="shared" si="165"/>
        <v>18.565697126849216</v>
      </c>
      <c r="OPD5">
        <f t="shared" si="165"/>
        <v>18.569410629648281</v>
      </c>
      <c r="OPE5">
        <f t="shared" si="165"/>
        <v>18.573114598411699</v>
      </c>
      <c r="OPF5">
        <f t="shared" si="165"/>
        <v>18.57680908196944</v>
      </c>
      <c r="OPG5">
        <f t="shared" si="165"/>
        <v>18.580494128777296</v>
      </c>
      <c r="OPH5">
        <f t="shared" si="165"/>
        <v>18.584169786920697</v>
      </c>
      <c r="OPI5">
        <f t="shared" si="165"/>
        <v>18.587836104118466</v>
      </c>
      <c r="OPJ5">
        <f t="shared" si="165"/>
        <v>18.591493127726554</v>
      </c>
      <c r="OPK5">
        <f t="shared" si="165"/>
        <v>18.595140904741697</v>
      </c>
      <c r="OPL5">
        <f t="shared" si="165"/>
        <v>18.598779481805046</v>
      </c>
      <c r="OPM5">
        <f t="shared" si="165"/>
        <v>18.602408905205735</v>
      </c>
      <c r="OPN5">
        <f t="shared" si="165"/>
        <v>18.606029220884434</v>
      </c>
      <c r="OPO5">
        <f t="shared" si="165"/>
        <v>18.609640474436812</v>
      </c>
      <c r="OPP5">
        <f t="shared" si="165"/>
        <v>18.613242711117007</v>
      </c>
      <c r="OPQ5">
        <f t="shared" si="165"/>
        <v>18.616835975841017</v>
      </c>
      <c r="OPR5">
        <f t="shared" si="165"/>
        <v>18.620420313190056</v>
      </c>
      <c r="OPS5">
        <f t="shared" si="165"/>
        <v>18.623995767413881</v>
      </c>
      <c r="OPT5">
        <f t="shared" si="165"/>
        <v>18.627562382434075</v>
      </c>
      <c r="OPU5">
        <f t="shared" ref="OPU5:OSF5" si="166">LOG(OPU1,2)</f>
        <v>18.631120201847263</v>
      </c>
      <c r="OPV5">
        <f t="shared" si="166"/>
        <v>18.634669268928334</v>
      </c>
      <c r="OPW5">
        <f t="shared" si="166"/>
        <v>18.638209626633582</v>
      </c>
      <c r="OPX5">
        <f t="shared" si="166"/>
        <v>18.641741317603834</v>
      </c>
      <c r="OPY5">
        <f t="shared" si="166"/>
        <v>18.645264384167533</v>
      </c>
      <c r="OPZ5">
        <f t="shared" si="166"/>
        <v>18.648778868343772</v>
      </c>
      <c r="OQA5">
        <f t="shared" si="166"/>
        <v>18.652284811845306</v>
      </c>
      <c r="OQB5">
        <f t="shared" si="166"/>
        <v>18.655782256081533</v>
      </c>
      <c r="OQC5">
        <f t="shared" si="166"/>
        <v>18.659271242161413</v>
      </c>
      <c r="OQD5">
        <f t="shared" si="166"/>
        <v>18.662751810896374</v>
      </c>
      <c r="OQE5">
        <f t="shared" si="166"/>
        <v>18.66622400280318</v>
      </c>
      <c r="OQF5">
        <f t="shared" si="166"/>
        <v>18.669687858106752</v>
      </c>
      <c r="OQG5">
        <f t="shared" si="166"/>
        <v>18.67314341674297</v>
      </c>
      <c r="OQH5">
        <f t="shared" si="166"/>
        <v>18.676590718361439</v>
      </c>
      <c r="OQI5">
        <f t="shared" si="166"/>
        <v>18.68002980232821</v>
      </c>
      <c r="OQJ5">
        <f t="shared" si="166"/>
        <v>18.683460707728482</v>
      </c>
      <c r="OQK5">
        <f t="shared" si="166"/>
        <v>18.686883473369271</v>
      </c>
      <c r="OQL5">
        <f t="shared" si="166"/>
        <v>18.690298137782037</v>
      </c>
      <c r="OQM5">
        <f t="shared" si="166"/>
        <v>18.693704739225289</v>
      </c>
      <c r="OQN5">
        <f t="shared" si="166"/>
        <v>18.697103315687151</v>
      </c>
      <c r="OQO5">
        <f t="shared" si="166"/>
        <v>18.700493904887928</v>
      </c>
      <c r="OQP5">
        <f t="shared" si="166"/>
        <v>18.703876544282576</v>
      </c>
      <c r="OQQ5">
        <f t="shared" si="166"/>
        <v>18.707251271063235</v>
      </c>
      <c r="OQR5">
        <f t="shared" si="166"/>
        <v>18.710618122161634</v>
      </c>
      <c r="OQS5">
        <f t="shared" si="166"/>
        <v>18.71397713425155</v>
      </c>
      <c r="OQT5">
        <f t="shared" si="166"/>
        <v>18.717328343751188</v>
      </c>
      <c r="OQU5">
        <f t="shared" si="166"/>
        <v>18.720671786825555</v>
      </c>
      <c r="OQV5">
        <f t="shared" si="166"/>
        <v>18.724007499388811</v>
      </c>
      <c r="OQW5">
        <f t="shared" si="166"/>
        <v>18.727335517106567</v>
      </c>
      <c r="OQX5">
        <f t="shared" si="166"/>
        <v>18.730655875398181</v>
      </c>
      <c r="OQY5">
        <f t="shared" si="166"/>
        <v>18.733968609439014</v>
      </c>
      <c r="OQZ5">
        <f t="shared" si="166"/>
        <v>18.737273754162686</v>
      </c>
      <c r="ORA5">
        <f t="shared" si="166"/>
        <v>18.740571344263262</v>
      </c>
      <c r="ORB5">
        <f t="shared" si="166"/>
        <v>18.743861414197447</v>
      </c>
      <c r="ORC5">
        <f t="shared" si="166"/>
        <v>18.747143998186747</v>
      </c>
      <c r="ORD5">
        <f t="shared" si="166"/>
        <v>18.750419130219608</v>
      </c>
      <c r="ORE5">
        <f t="shared" si="166"/>
        <v>18.753686844053519</v>
      </c>
      <c r="ORF5">
        <f t="shared" si="166"/>
        <v>18.756947173217107</v>
      </c>
      <c r="ORG5">
        <f t="shared" si="166"/>
        <v>18.760200151012196</v>
      </c>
      <c r="ORH5">
        <f t="shared" si="166"/>
        <v>18.763445810515847</v>
      </c>
      <c r="ORI5">
        <f t="shared" si="166"/>
        <v>18.766684184582392</v>
      </c>
      <c r="ORJ5">
        <f t="shared" si="166"/>
        <v>18.769915305845405</v>
      </c>
      <c r="ORK5">
        <f t="shared" si="166"/>
        <v>18.773139206719691</v>
      </c>
      <c r="ORL5">
        <f t="shared" si="166"/>
        <v>18.776355919403233</v>
      </c>
      <c r="ORM5">
        <f t="shared" si="166"/>
        <v>18.779565475879124</v>
      </c>
      <c r="ORN5">
        <f t="shared" si="166"/>
        <v>18.782767907917467</v>
      </c>
      <c r="ORO5">
        <f t="shared" si="166"/>
        <v>18.785963247077277</v>
      </c>
      <c r="ORP5">
        <f t="shared" si="166"/>
        <v>18.789151524708323</v>
      </c>
      <c r="ORQ5">
        <f t="shared" si="166"/>
        <v>18.792332771953003</v>
      </c>
      <c r="ORR5">
        <f t="shared" si="166"/>
        <v>18.795507019748147</v>
      </c>
      <c r="ORS5">
        <f t="shared" si="166"/>
        <v>18.798674298826828</v>
      </c>
      <c r="ORT5">
        <f t="shared" si="166"/>
        <v>18.801834639720159</v>
      </c>
      <c r="ORU5">
        <f t="shared" si="166"/>
        <v>18.804988072759031</v>
      </c>
      <c r="ORV5">
        <f t="shared" si="166"/>
        <v>18.808134628075898</v>
      </c>
      <c r="ORW5">
        <f t="shared" si="166"/>
        <v>18.811274335606463</v>
      </c>
      <c r="ORX5">
        <f t="shared" si="166"/>
        <v>18.814407225091426</v>
      </c>
      <c r="ORY5">
        <f t="shared" si="166"/>
        <v>18.817533326078145</v>
      </c>
      <c r="ORZ5">
        <f t="shared" si="166"/>
        <v>18.820652667922324</v>
      </c>
      <c r="OSA5">
        <f t="shared" si="166"/>
        <v>18.823765279789662</v>
      </c>
      <c r="OSB5">
        <f t="shared" si="166"/>
        <v>18.826871190657481</v>
      </c>
      <c r="OSC5">
        <f t="shared" si="166"/>
        <v>18.829970429316369</v>
      </c>
      <c r="OSD5">
        <f t="shared" si="166"/>
        <v>18.83306302437175</v>
      </c>
      <c r="OSE5">
        <f t="shared" si="166"/>
        <v>18.836149004245492</v>
      </c>
      <c r="OSF5">
        <f t="shared" si="166"/>
        <v>18.839228397177465</v>
      </c>
      <c r="OSG5">
        <f t="shared" ref="OSG5:OUR5" si="167">LOG(OSG1,2)</f>
        <v>18.842301231227086</v>
      </c>
      <c r="OSH5">
        <f t="shared" si="167"/>
        <v>18.845367534274871</v>
      </c>
      <c r="OSI5">
        <f t="shared" si="167"/>
        <v>18.848427334023928</v>
      </c>
      <c r="OSJ5">
        <f t="shared" si="167"/>
        <v>18.851480658001481</v>
      </c>
      <c r="OSK5">
        <f t="shared" si="167"/>
        <v>18.854527533560347</v>
      </c>
      <c r="OSL5">
        <f t="shared" si="167"/>
        <v>18.857567987880397</v>
      </c>
      <c r="OSM5">
        <f t="shared" si="167"/>
        <v>18.86060204797003</v>
      </c>
      <c r="OSN5">
        <f t="shared" si="167"/>
        <v>18.863629740667598</v>
      </c>
      <c r="OSO5">
        <f t="shared" si="167"/>
        <v>18.866651092642837</v>
      </c>
      <c r="OSP5">
        <f t="shared" si="167"/>
        <v>18.869666130398269</v>
      </c>
      <c r="OSQ5">
        <f t="shared" si="167"/>
        <v>18.872674880270608</v>
      </c>
      <c r="OSR5">
        <f t="shared" si="167"/>
        <v>18.875677368432129</v>
      </c>
      <c r="OSS5">
        <f t="shared" si="167"/>
        <v>18.878673620892048</v>
      </c>
      <c r="OST5">
        <f t="shared" si="167"/>
        <v>18.881663663497861</v>
      </c>
      <c r="OSU5">
        <f t="shared" si="167"/>
        <v>18.884647521936682</v>
      </c>
      <c r="OSV5">
        <f t="shared" si="167"/>
        <v>18.887625221736577</v>
      </c>
      <c r="OSW5">
        <f t="shared" si="167"/>
        <v>18.890596788267871</v>
      </c>
      <c r="OSX5">
        <f t="shared" si="167"/>
        <v>18.89356224674443</v>
      </c>
      <c r="OSY5">
        <f t="shared" si="167"/>
        <v>18.896521622224974</v>
      </c>
      <c r="OSZ5">
        <f t="shared" si="167"/>
        <v>18.899474939614322</v>
      </c>
      <c r="OTA5">
        <f t="shared" si="167"/>
        <v>18.902422223664658</v>
      </c>
      <c r="OTB5">
        <f t="shared" si="167"/>
        <v>18.905363498976783</v>
      </c>
      <c r="OTC5">
        <f t="shared" si="167"/>
        <v>18.908298790001329</v>
      </c>
      <c r="OTD5">
        <f t="shared" si="167"/>
        <v>18.911228121039997</v>
      </c>
      <c r="OTE5">
        <f t="shared" si="167"/>
        <v>18.914151516246765</v>
      </c>
      <c r="OTF5">
        <f t="shared" si="167"/>
        <v>18.917068999629059</v>
      </c>
      <c r="OTG5">
        <f t="shared" si="167"/>
        <v>18.919980595048962</v>
      </c>
      <c r="OTH5">
        <f t="shared" si="167"/>
        <v>18.922886326224376</v>
      </c>
      <c r="OTI5">
        <f t="shared" si="167"/>
        <v>18.925786216730167</v>
      </c>
      <c r="OTJ5">
        <f t="shared" si="167"/>
        <v>18.928680289999349</v>
      </c>
      <c r="OTK5">
        <f t="shared" si="167"/>
        <v>18.931568569324174</v>
      </c>
      <c r="OTL5">
        <f t="shared" si="167"/>
        <v>18.934451077857297</v>
      </c>
      <c r="OTM5">
        <f t="shared" si="167"/>
        <v>18.937327838612859</v>
      </c>
      <c r="OTN5">
        <f t="shared" si="167"/>
        <v>18.940198874467615</v>
      </c>
      <c r="OTO5">
        <f t="shared" si="167"/>
        <v>18.943064208162006</v>
      </c>
      <c r="OTP5">
        <f t="shared" si="167"/>
        <v>18.945923862301246</v>
      </c>
      <c r="OTQ5">
        <f t="shared" si="167"/>
        <v>18.948777859356397</v>
      </c>
      <c r="OTR5">
        <f t="shared" si="167"/>
        <v>18.951626221665428</v>
      </c>
      <c r="OTS5">
        <f t="shared" si="167"/>
        <v>18.954468971434252</v>
      </c>
      <c r="OTT5">
        <f t="shared" si="167"/>
        <v>18.957306130737781</v>
      </c>
      <c r="OTU5">
        <f t="shared" si="167"/>
        <v>18.960137721520944</v>
      </c>
      <c r="OTV5">
        <f t="shared" si="167"/>
        <v>18.96296376559971</v>
      </c>
      <c r="OTW5">
        <f t="shared" si="167"/>
        <v>18.965784284662089</v>
      </c>
      <c r="OTX5">
        <f t="shared" si="167"/>
        <v>18.96859930026914</v>
      </c>
      <c r="OTY5">
        <f t="shared" si="167"/>
        <v>18.971408833855964</v>
      </c>
      <c r="OTZ5">
        <f t="shared" si="167"/>
        <v>18.974212906732671</v>
      </c>
      <c r="OUA5">
        <f t="shared" si="167"/>
        <v>18.977011540085343</v>
      </c>
      <c r="OUB5">
        <f t="shared" si="167"/>
        <v>18.979804754977025</v>
      </c>
      <c r="OUC5">
        <f t="shared" si="167"/>
        <v>18.98259257234864</v>
      </c>
      <c r="OUD5">
        <f t="shared" si="167"/>
        <v>18.985375013019969</v>
      </c>
      <c r="OUE5">
        <f t="shared" si="167"/>
        <v>18.988152097690541</v>
      </c>
      <c r="OUF5">
        <f t="shared" si="167"/>
        <v>18.990923846940596</v>
      </c>
      <c r="OUG5">
        <f t="shared" si="167"/>
        <v>18.99369028123197</v>
      </c>
      <c r="OUH5">
        <f t="shared" si="167"/>
        <v>18.996451420909029</v>
      </c>
      <c r="OUI5">
        <f t="shared" si="167"/>
        <v>18.999207286199539</v>
      </c>
      <c r="OUJ5">
        <f t="shared" si="167"/>
        <v>19.001957897215572</v>
      </c>
      <c r="OUK5">
        <f t="shared" si="167"/>
        <v>19.004703273954387</v>
      </c>
      <c r="OUL5">
        <f t="shared" si="167"/>
        <v>19.007443436299301</v>
      </c>
      <c r="OUM5">
        <f t="shared" si="167"/>
        <v>19.010178404020539</v>
      </c>
      <c r="OUN5">
        <f t="shared" si="167"/>
        <v>19.012908196776113</v>
      </c>
      <c r="OUO5">
        <f t="shared" si="167"/>
        <v>19.015632834112647</v>
      </c>
      <c r="OUP5">
        <f t="shared" si="167"/>
        <v>19.01835233546624</v>
      </c>
      <c r="OUQ5">
        <f t="shared" si="167"/>
        <v>19.021066720163276</v>
      </c>
      <c r="OUR5">
        <f t="shared" si="167"/>
        <v>19.023776007421265</v>
      </c>
      <c r="OUS5">
        <f t="shared" ref="OUS5:OXD5" si="168">LOG(OUS1,2)</f>
        <v>19.026480216349643</v>
      </c>
      <c r="OUT5">
        <f t="shared" si="168"/>
        <v>19.029179365950597</v>
      </c>
      <c r="OUU5">
        <f t="shared" si="168"/>
        <v>19.031873475119863</v>
      </c>
      <c r="OUV5">
        <f t="shared" si="168"/>
        <v>19.034562562647498</v>
      </c>
      <c r="OUW5">
        <f t="shared" si="168"/>
        <v>19.037246647218712</v>
      </c>
      <c r="OUX5">
        <f t="shared" si="168"/>
        <v>19.039925747414593</v>
      </c>
      <c r="OUY5">
        <f t="shared" si="168"/>
        <v>19.042599881712917</v>
      </c>
      <c r="OUZ5">
        <f t="shared" si="168"/>
        <v>19.045269068488903</v>
      </c>
      <c r="OVA5">
        <f t="shared" si="168"/>
        <v>19.047933326015958</v>
      </c>
      <c r="OVB5">
        <f t="shared" si="168"/>
        <v>19.05059267246645</v>
      </c>
      <c r="OVC5">
        <f t="shared" si="168"/>
        <v>19.053247125912428</v>
      </c>
      <c r="OVD5">
        <f t="shared" si="168"/>
        <v>19.055896704326376</v>
      </c>
      <c r="OVE5">
        <f t="shared" si="168"/>
        <v>19.058541425581943</v>
      </c>
      <c r="OVF5">
        <f t="shared" si="168"/>
        <v>19.061181307454646</v>
      </c>
      <c r="OVG5">
        <f t="shared" si="168"/>
        <v>19.063816367622614</v>
      </c>
      <c r="OVH5">
        <f t="shared" si="168"/>
        <v>19.066446623667286</v>
      </c>
      <c r="OVI5">
        <f t="shared" si="168"/>
        <v>19.069072093074109</v>
      </c>
      <c r="OVJ5">
        <f t="shared" si="168"/>
        <v>19.071692793233247</v>
      </c>
      <c r="OVK5">
        <f t="shared" si="168"/>
        <v>19.074308741440255</v>
      </c>
      <c r="OVL5">
        <f t="shared" si="168"/>
        <v>19.076919954896795</v>
      </c>
      <c r="OVM5">
        <f t="shared" si="168"/>
        <v>19.079526450711278</v>
      </c>
      <c r="OVN5">
        <f t="shared" si="168"/>
        <v>19.082128245899554</v>
      </c>
      <c r="OVO5">
        <f t="shared" si="168"/>
        <v>19.084725357385594</v>
      </c>
      <c r="OVP5">
        <f t="shared" si="168"/>
        <v>19.087317802002119</v>
      </c>
      <c r="OVQ5">
        <f t="shared" si="168"/>
        <v>19.089905596491274</v>
      </c>
      <c r="OVR5">
        <f t="shared" si="168"/>
        <v>19.092488757505279</v>
      </c>
      <c r="OVS5">
        <f t="shared" si="168"/>
        <v>19.095067301607052</v>
      </c>
      <c r="OVT5">
        <f t="shared" si="168"/>
        <v>19.097641245270882</v>
      </c>
      <c r="OVU5">
        <f t="shared" si="168"/>
        <v>19.100210604883014</v>
      </c>
      <c r="OVV5">
        <f t="shared" si="168"/>
        <v>19.102775396742317</v>
      </c>
      <c r="OVW5">
        <f t="shared" si="168"/>
        <v>19.105335637060882</v>
      </c>
      <c r="OVX5">
        <f t="shared" si="168"/>
        <v>19.107891341964638</v>
      </c>
      <c r="OVY5">
        <f t="shared" si="168"/>
        <v>19.110442527493969</v>
      </c>
      <c r="OVZ5">
        <f t="shared" si="168"/>
        <v>19.112989209604315</v>
      </c>
      <c r="OWA5">
        <f t="shared" si="168"/>
        <v>19.11553140416677</v>
      </c>
      <c r="OWB5">
        <f t="shared" si="168"/>
        <v>19.11806912696867</v>
      </c>
      <c r="OWC5">
        <f t="shared" si="168"/>
        <v>19.120602393714194</v>
      </c>
      <c r="OWD5">
        <f t="shared" si="168"/>
        <v>19.123131220024931</v>
      </c>
      <c r="OWE5">
        <f t="shared" si="168"/>
        <v>19.125655621440476</v>
      </c>
      <c r="OWF5">
        <f t="shared" si="168"/>
        <v>19.128175613418993</v>
      </c>
      <c r="OWG5">
        <f t="shared" si="168"/>
        <v>19.130691211337773</v>
      </c>
      <c r="OWH5">
        <f t="shared" si="168"/>
        <v>19.133202430493824</v>
      </c>
      <c r="OWI5">
        <f t="shared" si="168"/>
        <v>19.135709286104397</v>
      </c>
      <c r="OWJ5">
        <f t="shared" si="168"/>
        <v>19.138211793307569</v>
      </c>
      <c r="OWK5">
        <f t="shared" si="168"/>
        <v>19.140709967162767</v>
      </c>
      <c r="OWL5">
        <f t="shared" si="168"/>
        <v>19.143203822651323</v>
      </c>
      <c r="OWM5">
        <f t="shared" si="168"/>
        <v>19.145693374677023</v>
      </c>
      <c r="OWN5">
        <f t="shared" si="168"/>
        <v>19.148178638066618</v>
      </c>
      <c r="OWO5">
        <f t="shared" si="168"/>
        <v>19.15065962757037</v>
      </c>
      <c r="OWP5">
        <f t="shared" si="168"/>
        <v>19.153136357862586</v>
      </c>
      <c r="OWQ5">
        <f t="shared" si="168"/>
        <v>19.155608843542105</v>
      </c>
      <c r="OWR5">
        <f t="shared" si="168"/>
        <v>19.158077099132854</v>
      </c>
      <c r="OWS5">
        <f t="shared" si="168"/>
        <v>19.160541139084334</v>
      </c>
      <c r="OWT5">
        <f t="shared" si="168"/>
        <v>19.163000977772139</v>
      </c>
      <c r="OWU5">
        <f t="shared" si="168"/>
        <v>19.165456629498451</v>
      </c>
      <c r="OWV5">
        <f t="shared" si="168"/>
        <v>19.167908108492551</v>
      </c>
      <c r="OWW5">
        <f t="shared" si="168"/>
        <v>19.170355428911293</v>
      </c>
      <c r="OWX5">
        <f t="shared" si="168"/>
        <v>19.17279860483962</v>
      </c>
      <c r="OWY5">
        <f t="shared" si="168"/>
        <v>19.175237650291038</v>
      </c>
      <c r="OWZ5">
        <f t="shared" si="168"/>
        <v>19.177672579208092</v>
      </c>
      <c r="OXA5">
        <f t="shared" si="168"/>
        <v>19.180103405462855</v>
      </c>
      <c r="OXB5">
        <f t="shared" si="168"/>
        <v>19.182530142857395</v>
      </c>
      <c r="OXC5">
        <f t="shared" si="168"/>
        <v>19.184952805124251</v>
      </c>
      <c r="OXD5">
        <f t="shared" si="168"/>
        <v>19.187371405926893</v>
      </c>
      <c r="OXE5">
        <f t="shared" ref="OXE5:OZP5" si="169">LOG(OXE1,2)</f>
        <v>19.189785958860192</v>
      </c>
      <c r="OXF5">
        <f t="shared" si="169"/>
        <v>19.192196477450874</v>
      </c>
      <c r="OXG5">
        <f t="shared" si="169"/>
        <v>19.194602975157967</v>
      </c>
      <c r="OXH5">
        <f t="shared" si="169"/>
        <v>19.197005465373273</v>
      </c>
      <c r="OXI5">
        <f t="shared" si="169"/>
        <v>19.19940396142179</v>
      </c>
      <c r="OXJ5">
        <f t="shared" si="169"/>
        <v>19.201798476562171</v>
      </c>
      <c r="OXK5">
        <f t="shared" si="169"/>
        <v>19.204189023987169</v>
      </c>
      <c r="OXL5">
        <f t="shared" si="169"/>
        <v>19.206575616824043</v>
      </c>
      <c r="OXM5">
        <f t="shared" si="169"/>
        <v>19.208958268135039</v>
      </c>
      <c r="OXN5">
        <f t="shared" si="169"/>
        <v>19.211336990917772</v>
      </c>
      <c r="OXO5">
        <f t="shared" si="169"/>
        <v>19.213711798105674</v>
      </c>
      <c r="OXP5">
        <f t="shared" si="169"/>
        <v>19.216082702568421</v>
      </c>
      <c r="OXQ5">
        <f t="shared" si="169"/>
        <v>19.218449717112335</v>
      </c>
      <c r="OXR5">
        <f t="shared" si="169"/>
        <v>19.220812854480819</v>
      </c>
      <c r="OXS5">
        <f t="shared" si="169"/>
        <v>19.22317212735474</v>
      </c>
      <c r="OXT5">
        <f t="shared" si="169"/>
        <v>19.225527548352872</v>
      </c>
      <c r="OXU5">
        <f t="shared" si="169"/>
        <v>19.227879130032267</v>
      </c>
      <c r="OXV5">
        <f t="shared" si="169"/>
        <v>19.23022688488869</v>
      </c>
      <c r="OXW5">
        <f t="shared" si="169"/>
        <v>19.232570825356991</v>
      </c>
      <c r="OXX5">
        <f t="shared" si="169"/>
        <v>19.234910963811505</v>
      </c>
      <c r="OXY5">
        <f t="shared" si="169"/>
        <v>19.23724731256646</v>
      </c>
      <c r="OXZ5">
        <f t="shared" si="169"/>
        <v>19.239579883876353</v>
      </c>
      <c r="OYA5">
        <f t="shared" si="169"/>
        <v>19.241908689936324</v>
      </c>
      <c r="OYB5">
        <f t="shared" si="169"/>
        <v>19.244233742882567</v>
      </c>
      <c r="OYC5">
        <f t="shared" si="169"/>
        <v>19.24655505479269</v>
      </c>
      <c r="OYD5">
        <f t="shared" si="169"/>
        <v>19.248872637686087</v>
      </c>
      <c r="OYE5">
        <f t="shared" si="169"/>
        <v>19.251186503524337</v>
      </c>
      <c r="OYF5">
        <f t="shared" si="169"/>
        <v>19.253496664211536</v>
      </c>
      <c r="OYG5">
        <f t="shared" si="169"/>
        <v>19.255803131594707</v>
      </c>
      <c r="OYH5">
        <f t="shared" si="169"/>
        <v>19.258105917464125</v>
      </c>
      <c r="OYI5">
        <f t="shared" si="169"/>
        <v>19.260405033553713</v>
      </c>
      <c r="OYJ5">
        <f t="shared" si="169"/>
        <v>19.262700491541377</v>
      </c>
      <c r="OYK5">
        <f t="shared" si="169"/>
        <v>19.264992303049365</v>
      </c>
      <c r="OYL5">
        <f t="shared" si="169"/>
        <v>19.267280479644636</v>
      </c>
      <c r="OYM5">
        <f t="shared" si="169"/>
        <v>19.269565032839189</v>
      </c>
      <c r="OYN5">
        <f t="shared" si="169"/>
        <v>19.271845974090429</v>
      </c>
      <c r="OYO5">
        <f t="shared" si="169"/>
        <v>19.274123314801493</v>
      </c>
      <c r="OYP5">
        <f t="shared" si="169"/>
        <v>19.276397066321618</v>
      </c>
      <c r="OYQ5">
        <f t="shared" si="169"/>
        <v>19.278667239946444</v>
      </c>
      <c r="OYR5">
        <f t="shared" si="169"/>
        <v>19.280933846918387</v>
      </c>
      <c r="OYS5">
        <f t="shared" si="169"/>
        <v>19.283196898426958</v>
      </c>
      <c r="OYT5">
        <f t="shared" si="169"/>
        <v>19.285456405609082</v>
      </c>
      <c r="OYU5">
        <f t="shared" si="169"/>
        <v>19.287712379549451</v>
      </c>
      <c r="OYV5">
        <f t="shared" si="169"/>
        <v>19.28996483128083</v>
      </c>
      <c r="OYW5">
        <f t="shared" si="169"/>
        <v>19.29221377178439</v>
      </c>
      <c r="OYX5">
        <f t="shared" si="169"/>
        <v>19.294459211990034</v>
      </c>
      <c r="OYY5">
        <f t="shared" si="169"/>
        <v>19.296701162776706</v>
      </c>
      <c r="OYZ5">
        <f t="shared" si="169"/>
        <v>19.298939634972704</v>
      </c>
      <c r="OZA5">
        <f t="shared" si="169"/>
        <v>19.301174639356013</v>
      </c>
      <c r="OZB5">
        <f t="shared" si="169"/>
        <v>19.303406186654595</v>
      </c>
      <c r="OZC5">
        <f t="shared" si="169"/>
        <v>19.305634287546713</v>
      </c>
      <c r="OZD5">
        <f t="shared" si="169"/>
        <v>19.307858952661224</v>
      </c>
      <c r="OZE5">
        <f t="shared" si="169"/>
        <v>19.310080192577903</v>
      </c>
      <c r="OZF5">
        <f t="shared" si="169"/>
        <v>19.312298017827725</v>
      </c>
      <c r="OZG5">
        <f t="shared" si="169"/>
        <v>19.314512438893168</v>
      </c>
      <c r="OZH5">
        <f t="shared" si="169"/>
        <v>19.316723466208519</v>
      </c>
      <c r="OZI5">
        <f t="shared" si="169"/>
        <v>19.318931110160172</v>
      </c>
      <c r="OZJ5">
        <f t="shared" si="169"/>
        <v>19.321135381086901</v>
      </c>
      <c r="OZK5">
        <f t="shared" si="169"/>
        <v>19.323336289280171</v>
      </c>
      <c r="OZL5">
        <f t="shared" si="169"/>
        <v>19.325533844984417</v>
      </c>
      <c r="OZM5">
        <f t="shared" si="169"/>
        <v>19.32772805839733</v>
      </c>
      <c r="OZN5">
        <f t="shared" si="169"/>
        <v>19.32991893967014</v>
      </c>
      <c r="OZO5">
        <f t="shared" si="169"/>
        <v>19.332106498907905</v>
      </c>
      <c r="OZP5">
        <f t="shared" si="169"/>
        <v>19.334290746169781</v>
      </c>
      <c r="OZQ5">
        <f t="shared" ref="OZQ5:PCB5" si="170">LOG(OZQ1,2)</f>
        <v>19.336471691469306</v>
      </c>
      <c r="OZR5">
        <f t="shared" si="170"/>
        <v>19.338649344774677</v>
      </c>
      <c r="OZS5">
        <f t="shared" si="170"/>
        <v>19.340823716009012</v>
      </c>
      <c r="OZT5">
        <f t="shared" si="170"/>
        <v>19.342994815050641</v>
      </c>
      <c r="OZU5">
        <f t="shared" si="170"/>
        <v>19.34516265173335</v>
      </c>
      <c r="OZV5">
        <f t="shared" si="170"/>
        <v>19.347327235846674</v>
      </c>
      <c r="OZW5">
        <f t="shared" si="170"/>
        <v>19.349488577136139</v>
      </c>
      <c r="OZX5">
        <f t="shared" si="170"/>
        <v>19.351646685303546</v>
      </c>
      <c r="OZY5">
        <f t="shared" si="170"/>
        <v>19.353801570007221</v>
      </c>
      <c r="OZZ5">
        <f t="shared" si="170"/>
        <v>19.355953240862274</v>
      </c>
      <c r="PAA5">
        <f t="shared" si="170"/>
        <v>19.358101707440849</v>
      </c>
      <c r="PAB5">
        <f t="shared" si="170"/>
        <v>19.360246979272407</v>
      </c>
      <c r="PAC5">
        <f t="shared" si="170"/>
        <v>19.362389065843946</v>
      </c>
      <c r="PAD5">
        <f t="shared" si="170"/>
        <v>19.364527976600282</v>
      </c>
      <c r="PAE5">
        <f t="shared" si="170"/>
        <v>19.366663720944274</v>
      </c>
      <c r="PAF5">
        <f t="shared" si="170"/>
        <v>19.368796308237087</v>
      </c>
      <c r="PAG5">
        <f t="shared" si="170"/>
        <v>19.370925747798431</v>
      </c>
      <c r="PAH5">
        <f t="shared" si="170"/>
        <v>19.373052048906818</v>
      </c>
      <c r="PAI5">
        <f t="shared" si="170"/>
        <v>19.37517522079979</v>
      </c>
      <c r="PAJ5">
        <f t="shared" si="170"/>
        <v>19.377295272674161</v>
      </c>
      <c r="PAK5">
        <f t="shared" si="170"/>
        <v>19.379412213686258</v>
      </c>
      <c r="PAL5">
        <f t="shared" si="170"/>
        <v>19.381526052952179</v>
      </c>
      <c r="PAM5">
        <f t="shared" si="170"/>
        <v>19.383636799547986</v>
      </c>
      <c r="PAN5">
        <f t="shared" si="170"/>
        <v>19.385744462509976</v>
      </c>
      <c r="PAO5">
        <f t="shared" si="170"/>
        <v>19.387849050834902</v>
      </c>
      <c r="PAP5">
        <f t="shared" si="170"/>
        <v>19.389950573480188</v>
      </c>
      <c r="PAQ5">
        <f t="shared" si="170"/>
        <v>19.392049039364185</v>
      </c>
      <c r="PAR5">
        <f t="shared" si="170"/>
        <v>19.39414445736638</v>
      </c>
      <c r="PAS5">
        <f t="shared" si="170"/>
        <v>19.396236836327621</v>
      </c>
      <c r="PAT5">
        <f t="shared" si="170"/>
        <v>19.398326185050347</v>
      </c>
      <c r="PAU5">
        <f t="shared" si="170"/>
        <v>19.400412512298811</v>
      </c>
      <c r="PAV5">
        <f t="shared" si="170"/>
        <v>19.402495826799303</v>
      </c>
      <c r="PAW5">
        <f t="shared" si="170"/>
        <v>19.404576137240351</v>
      </c>
      <c r="PAX5">
        <f t="shared" si="170"/>
        <v>19.406653452272959</v>
      </c>
      <c r="PAY5">
        <f t="shared" si="170"/>
        <v>19.408727780510816</v>
      </c>
      <c r="PAZ5">
        <f t="shared" si="170"/>
        <v>19.41079913053051</v>
      </c>
      <c r="PBA5">
        <f t="shared" si="170"/>
        <v>19.412867510871738</v>
      </c>
      <c r="PBB5">
        <f t="shared" si="170"/>
        <v>19.414932930037523</v>
      </c>
      <c r="PBC5">
        <f t="shared" si="170"/>
        <v>19.416995396494418</v>
      </c>
      <c r="PBD5">
        <f t="shared" si="170"/>
        <v>19.41905491867271</v>
      </c>
      <c r="PBE5">
        <f t="shared" si="170"/>
        <v>19.421111504966646</v>
      </c>
      <c r="PBF5">
        <f t="shared" si="170"/>
        <v>19.423165163734623</v>
      </c>
      <c r="PBG5">
        <f t="shared" si="170"/>
        <v>19.425215903299385</v>
      </c>
      <c r="PBH5">
        <f t="shared" si="170"/>
        <v>19.427263731948241</v>
      </c>
      <c r="PBI5">
        <f t="shared" si="170"/>
        <v>19.429308657933266</v>
      </c>
      <c r="PBJ5">
        <f t="shared" si="170"/>
        <v>19.431350689471486</v>
      </c>
      <c r="PBK5">
        <f t="shared" si="170"/>
        <v>19.433389834745086</v>
      </c>
      <c r="PBL5">
        <f t="shared" si="170"/>
        <v>19.435426101901605</v>
      </c>
      <c r="PBM5">
        <f t="shared" si="170"/>
        <v>19.437459499054132</v>
      </c>
      <c r="PBN5">
        <f t="shared" si="170"/>
        <v>19.439490034281501</v>
      </c>
      <c r="PBO5">
        <f t="shared" si="170"/>
        <v>19.441517715628486</v>
      </c>
      <c r="PBP5">
        <f t="shared" si="170"/>
        <v>19.443542551105978</v>
      </c>
      <c r="PBQ5">
        <f t="shared" si="170"/>
        <v>19.445564548691188</v>
      </c>
      <c r="PBR5">
        <f t="shared" si="170"/>
        <v>19.447583716327841</v>
      </c>
      <c r="PBS5">
        <f t="shared" si="170"/>
        <v>19.449600061926343</v>
      </c>
      <c r="PBT5">
        <f t="shared" si="170"/>
        <v>19.451613593363991</v>
      </c>
      <c r="PBU5">
        <f t="shared" si="170"/>
        <v>19.45362431848514</v>
      </c>
      <c r="PBV5">
        <f t="shared" si="170"/>
        <v>19.455632245101384</v>
      </c>
      <c r="PBW5">
        <f t="shared" si="170"/>
        <v>19.457637380991763</v>
      </c>
      <c r="PBX5">
        <f t="shared" si="170"/>
        <v>19.459639733902911</v>
      </c>
      <c r="PBY5">
        <f t="shared" si="170"/>
        <v>19.461639311549259</v>
      </c>
      <c r="PBZ5">
        <f t="shared" si="170"/>
        <v>19.463636121613206</v>
      </c>
      <c r="PCA5">
        <f t="shared" si="170"/>
        <v>19.465630171745293</v>
      </c>
      <c r="PCB5">
        <f t="shared" si="170"/>
        <v>19.467621469564385</v>
      </c>
      <c r="PCC5">
        <f t="shared" ref="PCC5:PEN5" si="171">LOG(PCC1,2)</f>
        <v>19.469610022657839</v>
      </c>
      <c r="PCD5">
        <f t="shared" si="171"/>
        <v>19.471595838581681</v>
      </c>
      <c r="PCE5">
        <f t="shared" si="171"/>
        <v>19.473578924860785</v>
      </c>
      <c r="PCF5">
        <f t="shared" si="171"/>
        <v>19.475559288989025</v>
      </c>
      <c r="PCG5">
        <f t="shared" si="171"/>
        <v>19.47753693842947</v>
      </c>
      <c r="PCH5">
        <f t="shared" si="171"/>
        <v>19.479511880614524</v>
      </c>
      <c r="PCI5">
        <f t="shared" si="171"/>
        <v>19.481484122946132</v>
      </c>
      <c r="PCJ5">
        <f t="shared" si="171"/>
        <v>19.4834536727959</v>
      </c>
      <c r="PCK5">
        <f t="shared" si="171"/>
        <v>19.485420537505298</v>
      </c>
      <c r="PCL5">
        <f t="shared" si="171"/>
        <v>19.487384724385816</v>
      </c>
      <c r="PCM5">
        <f t="shared" si="171"/>
        <v>19.489346240719101</v>
      </c>
      <c r="PCN5">
        <f t="shared" si="171"/>
        <v>19.491305093757159</v>
      </c>
      <c r="PCO5">
        <f t="shared" si="171"/>
        <v>19.493261290722483</v>
      </c>
      <c r="PCP5">
        <f t="shared" si="171"/>
        <v>19.495214838808238</v>
      </c>
      <c r="PCQ5">
        <f t="shared" si="171"/>
        <v>19.4971657451784</v>
      </c>
      <c r="PCR5">
        <f t="shared" si="171"/>
        <v>19.499114016967923</v>
      </c>
      <c r="PCS5">
        <f t="shared" si="171"/>
        <v>19.501059661282891</v>
      </c>
      <c r="PCT5">
        <f t="shared" si="171"/>
        <v>19.503002685200684</v>
      </c>
      <c r="PCU5">
        <f t="shared" si="171"/>
        <v>19.50494309577012</v>
      </c>
      <c r="PCV5">
        <f t="shared" si="171"/>
        <v>19.506880900011613</v>
      </c>
      <c r="PCW5">
        <f t="shared" si="171"/>
        <v>19.508816104917326</v>
      </c>
      <c r="PCX5">
        <f t="shared" si="171"/>
        <v>19.510748717451325</v>
      </c>
      <c r="PCY5">
        <f t="shared" si="171"/>
        <v>19.512678744549724</v>
      </c>
      <c r="PCZ5">
        <f t="shared" si="171"/>
        <v>19.514606193120841</v>
      </c>
      <c r="PDA5">
        <f t="shared" si="171"/>
        <v>19.516531070045332</v>
      </c>
      <c r="PDB5">
        <f t="shared" si="171"/>
        <v>19.518453382176361</v>
      </c>
      <c r="PDC5">
        <f t="shared" si="171"/>
        <v>19.520373136339725</v>
      </c>
      <c r="PDD5">
        <f t="shared" si="171"/>
        <v>19.522290339334017</v>
      </c>
      <c r="PDE5">
        <f t="shared" si="171"/>
        <v>19.524204997930752</v>
      </c>
      <c r="PDF5">
        <f t="shared" si="171"/>
        <v>19.526117118874527</v>
      </c>
      <c r="PDG5">
        <f t="shared" si="171"/>
        <v>19.528026708883161</v>
      </c>
      <c r="PDH5">
        <f t="shared" si="171"/>
        <v>19.529933774647819</v>
      </c>
      <c r="PDI5">
        <f t="shared" si="171"/>
        <v>19.531838322833181</v>
      </c>
      <c r="PDJ5">
        <f t="shared" si="171"/>
        <v>19.533740360077552</v>
      </c>
      <c r="PDK5">
        <f t="shared" si="171"/>
        <v>19.535639892993036</v>
      </c>
      <c r="PDL5">
        <f t="shared" si="171"/>
        <v>19.537536928165633</v>
      </c>
      <c r="PDM5">
        <f t="shared" si="171"/>
        <v>19.53943147215541</v>
      </c>
      <c r="PDN5">
        <f t="shared" si="171"/>
        <v>19.541323531496619</v>
      </c>
      <c r="PDO5">
        <f t="shared" si="171"/>
        <v>19.543213112697835</v>
      </c>
      <c r="PDP5">
        <f t="shared" si="171"/>
        <v>19.545100222242102</v>
      </c>
      <c r="PDQ5">
        <f t="shared" si="171"/>
        <v>19.546984866587046</v>
      </c>
      <c r="PDR5">
        <f t="shared" si="171"/>
        <v>19.548867052165022</v>
      </c>
      <c r="PDS5">
        <f t="shared" si="171"/>
        <v>19.550746785383243</v>
      </c>
      <c r="PDT5">
        <f t="shared" si="171"/>
        <v>19.552624072623914</v>
      </c>
      <c r="PDU5">
        <f t="shared" si="171"/>
        <v>19.554498920244349</v>
      </c>
      <c r="PDV5">
        <f t="shared" si="171"/>
        <v>19.556371334577122</v>
      </c>
      <c r="PDW5">
        <f t="shared" si="171"/>
        <v>19.558241321930169</v>
      </c>
      <c r="PDX5">
        <f t="shared" si="171"/>
        <v>19.560108888586935</v>
      </c>
      <c r="PDY5">
        <f t="shared" si="171"/>
        <v>19.561974040806497</v>
      </c>
      <c r="PDZ5">
        <f t="shared" si="171"/>
        <v>19.563836784823685</v>
      </c>
      <c r="PEA5">
        <f t="shared" si="171"/>
        <v>19.565697126849216</v>
      </c>
      <c r="PEB5">
        <f t="shared" si="171"/>
        <v>19.567555073069798</v>
      </c>
      <c r="PEC5">
        <f t="shared" si="171"/>
        <v>19.569410629648281</v>
      </c>
      <c r="PED5">
        <f t="shared" si="171"/>
        <v>19.571263802723756</v>
      </c>
      <c r="PEE5">
        <f t="shared" si="171"/>
        <v>19.573114598411699</v>
      </c>
      <c r="PEF5">
        <f t="shared" si="171"/>
        <v>19.574963022804067</v>
      </c>
      <c r="PEG5">
        <f t="shared" si="171"/>
        <v>19.57680908196944</v>
      </c>
      <c r="PEH5">
        <f t="shared" si="171"/>
        <v>19.578652781953128</v>
      </c>
      <c r="PEI5">
        <f t="shared" si="171"/>
        <v>19.580494128777296</v>
      </c>
      <c r="PEJ5">
        <f t="shared" si="171"/>
        <v>19.582333128441078</v>
      </c>
      <c r="PEK5">
        <f t="shared" si="171"/>
        <v>19.584169786920697</v>
      </c>
      <c r="PEL5">
        <f t="shared" si="171"/>
        <v>19.586004110169572</v>
      </c>
      <c r="PEM5">
        <f t="shared" si="171"/>
        <v>19.587836104118466</v>
      </c>
      <c r="PEN5">
        <f t="shared" si="171"/>
        <v>19.589665774675545</v>
      </c>
      <c r="PEO5">
        <f t="shared" ref="PEO5:PGZ5" si="172">LOG(PEO1,2)</f>
        <v>19.591493127726554</v>
      </c>
      <c r="PEP5">
        <f t="shared" si="172"/>
        <v>19.593318169134879</v>
      </c>
      <c r="PEQ5">
        <f t="shared" si="172"/>
        <v>19.595140904741697</v>
      </c>
      <c r="PER5">
        <f t="shared" si="172"/>
        <v>19.596961340366068</v>
      </c>
      <c r="PES5">
        <f t="shared" si="172"/>
        <v>19.598779481805046</v>
      </c>
      <c r="PET5">
        <f t="shared" si="172"/>
        <v>19.600595334833805</v>
      </c>
      <c r="PEU5">
        <f t="shared" si="172"/>
        <v>19.602408905205735</v>
      </c>
      <c r="PEV5">
        <f t="shared" si="172"/>
        <v>19.604220198652559</v>
      </c>
      <c r="PEW5">
        <f t="shared" si="172"/>
        <v>19.606029220884434</v>
      </c>
      <c r="PEX5">
        <f t="shared" si="172"/>
        <v>19.607835977590064</v>
      </c>
      <c r="PEY5">
        <f t="shared" si="172"/>
        <v>19.609640474436812</v>
      </c>
      <c r="PEZ5">
        <f t="shared" si="172"/>
        <v>19.611442717070798</v>
      </c>
      <c r="PFA5">
        <f t="shared" si="172"/>
        <v>19.613242711117007</v>
      </c>
      <c r="PFB5">
        <f t="shared" si="172"/>
        <v>19.615040462179401</v>
      </c>
      <c r="PFC5">
        <f t="shared" si="172"/>
        <v>19.616835975841017</v>
      </c>
      <c r="PFD5">
        <f t="shared" si="172"/>
        <v>19.618629257664065</v>
      </c>
      <c r="PFE5">
        <f t="shared" si="172"/>
        <v>19.620420313190056</v>
      </c>
      <c r="PFF5">
        <f t="shared" si="172"/>
        <v>19.622209147939866</v>
      </c>
      <c r="PFG5">
        <f t="shared" si="172"/>
        <v>19.623995767413881</v>
      </c>
      <c r="PFH5">
        <f t="shared" si="172"/>
        <v>19.625780177092064</v>
      </c>
      <c r="PFI5">
        <f t="shared" si="172"/>
        <v>19.627562382434075</v>
      </c>
      <c r="PFJ5">
        <f t="shared" si="172"/>
        <v>19.629342388879362</v>
      </c>
      <c r="PFK5">
        <f t="shared" si="172"/>
        <v>19.631120201847263</v>
      </c>
      <c r="PFL5">
        <f t="shared" si="172"/>
        <v>19.632895826737116</v>
      </c>
      <c r="PFM5">
        <f t="shared" si="172"/>
        <v>19.634669268928334</v>
      </c>
      <c r="PFN5">
        <f t="shared" si="172"/>
        <v>19.636440533780526</v>
      </c>
      <c r="PFO5">
        <f t="shared" si="172"/>
        <v>19.638209626633586</v>
      </c>
      <c r="PFP5">
        <f t="shared" si="172"/>
        <v>19.639976552807774</v>
      </c>
      <c r="PFQ5">
        <f t="shared" si="172"/>
        <v>19.641741317603834</v>
      </c>
      <c r="PFR5">
        <f t="shared" si="172"/>
        <v>19.643503926303097</v>
      </c>
      <c r="PFS5">
        <f t="shared" si="172"/>
        <v>19.645264384167533</v>
      </c>
      <c r="PFT5">
        <f t="shared" si="172"/>
        <v>19.64702269643989</v>
      </c>
      <c r="PFU5">
        <f t="shared" si="172"/>
        <v>19.648778868343772</v>
      </c>
      <c r="PFV5">
        <f t="shared" si="172"/>
        <v>19.650532905083715</v>
      </c>
      <c r="PFW5">
        <f t="shared" si="172"/>
        <v>19.652284811845306</v>
      </c>
      <c r="PFX5">
        <f t="shared" si="172"/>
        <v>19.654034593795267</v>
      </c>
      <c r="PFY5">
        <f t="shared" si="172"/>
        <v>19.655782256081533</v>
      </c>
      <c r="PFZ5">
        <f t="shared" si="172"/>
        <v>19.657527803833361</v>
      </c>
      <c r="PGA5">
        <f t="shared" si="172"/>
        <v>19.659271242161413</v>
      </c>
      <c r="PGB5">
        <f t="shared" si="172"/>
        <v>19.661012576157841</v>
      </c>
      <c r="PGC5">
        <f t="shared" si="172"/>
        <v>19.662751810896374</v>
      </c>
      <c r="PGD5">
        <f t="shared" si="172"/>
        <v>19.664488951432432</v>
      </c>
      <c r="PGE5">
        <f t="shared" si="172"/>
        <v>19.66622400280318</v>
      </c>
      <c r="PGF5">
        <f t="shared" si="172"/>
        <v>19.667956970027635</v>
      </c>
      <c r="PGG5">
        <f t="shared" si="172"/>
        <v>19.669687858106752</v>
      </c>
      <c r="PGH5">
        <f t="shared" si="172"/>
        <v>19.671416672023504</v>
      </c>
      <c r="PGI5">
        <f t="shared" si="172"/>
        <v>19.67314341674297</v>
      </c>
      <c r="PGJ5">
        <f t="shared" si="172"/>
        <v>19.674868097212432</v>
      </c>
      <c r="PGK5">
        <f t="shared" si="172"/>
        <v>19.676590718361439</v>
      </c>
      <c r="PGL5">
        <f t="shared" si="172"/>
        <v>19.678311285101913</v>
      </c>
      <c r="PGM5">
        <f t="shared" si="172"/>
        <v>19.68002980232821</v>
      </c>
      <c r="PGN5">
        <f t="shared" si="172"/>
        <v>19.681746274917234</v>
      </c>
      <c r="PGO5">
        <f t="shared" si="172"/>
        <v>19.683460707728482</v>
      </c>
      <c r="PGP5">
        <f t="shared" si="172"/>
        <v>19.685173105604171</v>
      </c>
      <c r="PGQ5">
        <f t="shared" si="172"/>
        <v>19.686883473369271</v>
      </c>
      <c r="PGR5">
        <f t="shared" si="172"/>
        <v>19.688591815831636</v>
      </c>
      <c r="PGS5">
        <f t="shared" si="172"/>
        <v>19.690298137782037</v>
      </c>
      <c r="PGT5">
        <f t="shared" si="172"/>
        <v>19.692002443994287</v>
      </c>
      <c r="PGU5">
        <f t="shared" si="172"/>
        <v>19.693704739225289</v>
      </c>
      <c r="PGV5">
        <f t="shared" si="172"/>
        <v>19.695405028215124</v>
      </c>
      <c r="PGW5">
        <f t="shared" si="172"/>
        <v>19.697103315687151</v>
      </c>
      <c r="PGX5">
        <f t="shared" si="172"/>
        <v>19.69879960634805</v>
      </c>
      <c r="PGY5">
        <f t="shared" si="172"/>
        <v>19.700493904887928</v>
      </c>
      <c r="PGZ5">
        <f t="shared" si="172"/>
        <v>19.70218621598038</v>
      </c>
      <c r="PHA5">
        <f t="shared" ref="PHA5:PJL5" si="173">LOG(PHA1,2)</f>
        <v>19.703876544282576</v>
      </c>
      <c r="PHB5">
        <f t="shared" si="173"/>
        <v>19.705564894435348</v>
      </c>
      <c r="PHC5">
        <f t="shared" si="173"/>
        <v>19.707251271063235</v>
      </c>
      <c r="PHD5">
        <f t="shared" si="173"/>
        <v>19.708935678774587</v>
      </c>
      <c r="PHE5">
        <f t="shared" si="173"/>
        <v>19.710618122161634</v>
      </c>
      <c r="PHF5">
        <f t="shared" si="173"/>
        <v>19.712298605800552</v>
      </c>
      <c r="PHG5">
        <f t="shared" si="173"/>
        <v>19.71397713425155</v>
      </c>
      <c r="PHH5">
        <f t="shared" si="173"/>
        <v>19.715653712058931</v>
      </c>
      <c r="PHI5">
        <f t="shared" si="173"/>
        <v>19.717328343751188</v>
      </c>
      <c r="PHJ5">
        <f t="shared" si="173"/>
        <v>19.719001033841042</v>
      </c>
      <c r="PHK5">
        <f t="shared" si="173"/>
        <v>19.720671786825555</v>
      </c>
      <c r="PHL5">
        <f t="shared" si="173"/>
        <v>19.722340607186176</v>
      </c>
      <c r="PHM5">
        <f t="shared" si="173"/>
        <v>19.724007499388811</v>
      </c>
      <c r="PHN5">
        <f t="shared" si="173"/>
        <v>19.725672467883921</v>
      </c>
      <c r="PHO5">
        <f t="shared" si="173"/>
        <v>19.727335517106567</v>
      </c>
      <c r="PHP5">
        <f t="shared" si="173"/>
        <v>19.728996651476489</v>
      </c>
      <c r="PHQ5">
        <f t="shared" si="173"/>
        <v>19.730655875398181</v>
      </c>
      <c r="PHR5">
        <f t="shared" si="173"/>
        <v>19.732313193260953</v>
      </c>
      <c r="PHS5">
        <f t="shared" si="173"/>
        <v>19.733968609439014</v>
      </c>
      <c r="PHT5">
        <f t="shared" si="173"/>
        <v>19.735622128291528</v>
      </c>
      <c r="PHU5">
        <f t="shared" si="173"/>
        <v>19.737273754162686</v>
      </c>
      <c r="PHV5">
        <f t="shared" si="173"/>
        <v>19.738923491381779</v>
      </c>
      <c r="PHW5">
        <f t="shared" si="173"/>
        <v>19.740571344263259</v>
      </c>
      <c r="PHX5">
        <f t="shared" si="173"/>
        <v>19.742217317106821</v>
      </c>
      <c r="PHY5">
        <f t="shared" si="173"/>
        <v>19.743861414197447</v>
      </c>
      <c r="PHZ5">
        <f t="shared" si="173"/>
        <v>19.745503639805492</v>
      </c>
      <c r="PIA5">
        <f t="shared" si="173"/>
        <v>19.747143998186747</v>
      </c>
      <c r="PIB5">
        <f t="shared" si="173"/>
        <v>19.748782493582503</v>
      </c>
      <c r="PIC5">
        <f t="shared" si="173"/>
        <v>19.750419130219608</v>
      </c>
      <c r="PID5">
        <f t="shared" si="173"/>
        <v>19.752053912310554</v>
      </c>
      <c r="PIE5">
        <f t="shared" si="173"/>
        <v>19.753686844053519</v>
      </c>
      <c r="PIF5">
        <f t="shared" si="173"/>
        <v>19.755317929632447</v>
      </c>
      <c r="PIG5">
        <f t="shared" si="173"/>
        <v>19.756947173217107</v>
      </c>
      <c r="PIH5">
        <f t="shared" si="173"/>
        <v>19.758574578963152</v>
      </c>
      <c r="PII5">
        <f t="shared" si="173"/>
        <v>19.760200151012196</v>
      </c>
      <c r="PIJ5">
        <f t="shared" si="173"/>
        <v>19.761823893491858</v>
      </c>
      <c r="PIK5">
        <f t="shared" si="173"/>
        <v>19.763445810515847</v>
      </c>
      <c r="PIL5">
        <f t="shared" si="173"/>
        <v>19.765065906184009</v>
      </c>
      <c r="PIM5">
        <f t="shared" si="173"/>
        <v>19.766684184582392</v>
      </c>
      <c r="PIN5">
        <f t="shared" si="173"/>
        <v>19.76830064978331</v>
      </c>
      <c r="PIO5">
        <f t="shared" si="173"/>
        <v>19.769915305845405</v>
      </c>
      <c r="PIP5">
        <f t="shared" si="173"/>
        <v>19.771528156813709</v>
      </c>
      <c r="PIQ5">
        <f t="shared" si="173"/>
        <v>19.773139206719694</v>
      </c>
      <c r="PIR5">
        <f t="shared" si="173"/>
        <v>19.77474845958135</v>
      </c>
      <c r="PIS5">
        <f t="shared" si="173"/>
        <v>19.776355919403233</v>
      </c>
      <c r="PIT5">
        <f t="shared" si="173"/>
        <v>19.777961590176535</v>
      </c>
      <c r="PIU5">
        <f t="shared" si="173"/>
        <v>19.779565475879124</v>
      </c>
      <c r="PIV5">
        <f t="shared" si="173"/>
        <v>19.781167580475625</v>
      </c>
      <c r="PIW5">
        <f t="shared" si="173"/>
        <v>19.782767907917467</v>
      </c>
      <c r="PIX5">
        <f t="shared" si="173"/>
        <v>19.784366462142948</v>
      </c>
      <c r="PIY5">
        <f t="shared" si="173"/>
        <v>19.785963247077277</v>
      </c>
      <c r="PIZ5">
        <f t="shared" si="173"/>
        <v>19.787558266632654</v>
      </c>
      <c r="PJA5">
        <f t="shared" si="173"/>
        <v>19.789151524708323</v>
      </c>
      <c r="PJB5">
        <f t="shared" si="173"/>
        <v>19.790743025190611</v>
      </c>
      <c r="PJC5">
        <f t="shared" si="173"/>
        <v>19.792332771953003</v>
      </c>
      <c r="PJD5">
        <f t="shared" si="173"/>
        <v>19.793920768856193</v>
      </c>
      <c r="PJE5">
        <f t="shared" si="173"/>
        <v>19.795507019748147</v>
      </c>
      <c r="PJF5">
        <f t="shared" si="173"/>
        <v>19.797091528464136</v>
      </c>
      <c r="PJG5">
        <f t="shared" si="173"/>
        <v>19.798674298826828</v>
      </c>
      <c r="PJH5">
        <f t="shared" si="173"/>
        <v>19.800255334646309</v>
      </c>
      <c r="PJI5">
        <f t="shared" si="173"/>
        <v>19.801834639720159</v>
      </c>
      <c r="PJJ5">
        <f t="shared" si="173"/>
        <v>19.803412217833493</v>
      </c>
      <c r="PJK5">
        <f t="shared" si="173"/>
        <v>19.804988072759031</v>
      </c>
      <c r="PJL5">
        <f t="shared" si="173"/>
        <v>19.806562208257141</v>
      </c>
      <c r="PJM5">
        <f t="shared" ref="PJM5:PLX5" si="174">LOG(PJM1,2)</f>
        <v>19.808134628075898</v>
      </c>
      <c r="PJN5">
        <f t="shared" si="174"/>
        <v>19.809705335951122</v>
      </c>
      <c r="PJO5">
        <f t="shared" si="174"/>
        <v>19.811274335606463</v>
      </c>
      <c r="PJP5">
        <f t="shared" si="174"/>
        <v>19.812841630753425</v>
      </c>
      <c r="PJQ5">
        <f t="shared" si="174"/>
        <v>19.814407225091426</v>
      </c>
      <c r="PJR5">
        <f t="shared" si="174"/>
        <v>19.815971122307861</v>
      </c>
      <c r="PJS5">
        <f t="shared" si="174"/>
        <v>19.817533326078145</v>
      </c>
      <c r="PJT5">
        <f t="shared" si="174"/>
        <v>19.819093840065761</v>
      </c>
      <c r="PJU5">
        <f t="shared" si="174"/>
        <v>19.820652667922324</v>
      </c>
      <c r="PJV5">
        <f t="shared" si="174"/>
        <v>19.822209813287618</v>
      </c>
      <c r="PJW5">
        <f t="shared" si="174"/>
        <v>19.823765279789662</v>
      </c>
      <c r="PJX5">
        <f t="shared" si="174"/>
        <v>19.825319071044742</v>
      </c>
      <c r="PJY5">
        <f t="shared" si="174"/>
        <v>19.826871190657481</v>
      </c>
      <c r="PJZ5">
        <f t="shared" si="174"/>
        <v>19.828421642220881</v>
      </c>
      <c r="PKA5">
        <f t="shared" si="174"/>
        <v>19.829970429316369</v>
      </c>
      <c r="PKB5">
        <f t="shared" si="174"/>
        <v>19.831517555513845</v>
      </c>
      <c r="PKC5">
        <f t="shared" si="174"/>
        <v>19.83306302437175</v>
      </c>
      <c r="PKD5">
        <f t="shared" si="174"/>
        <v>19.834606839437086</v>
      </c>
      <c r="PKE5">
        <f t="shared" si="174"/>
        <v>19.836149004245492</v>
      </c>
      <c r="PKF5">
        <f t="shared" si="174"/>
        <v>19.837689522321273</v>
      </c>
      <c r="PKG5">
        <f t="shared" si="174"/>
        <v>19.839228397177465</v>
      </c>
      <c r="PKH5">
        <f t="shared" si="174"/>
        <v>19.840765632315861</v>
      </c>
      <c r="PKI5">
        <f t="shared" si="174"/>
        <v>19.842301231227086</v>
      </c>
      <c r="PKJ5">
        <f t="shared" si="174"/>
        <v>19.843835197390625</v>
      </c>
      <c r="PKK5">
        <f t="shared" si="174"/>
        <v>19.845367534274871</v>
      </c>
      <c r="PKL5">
        <f t="shared" si="174"/>
        <v>19.846898245337186</v>
      </c>
      <c r="PKM5">
        <f t="shared" si="174"/>
        <v>19.848427334023928</v>
      </c>
      <c r="PKN5">
        <f t="shared" si="174"/>
        <v>19.849954803770522</v>
      </c>
      <c r="PKO5">
        <f t="shared" si="174"/>
        <v>19.851480658001481</v>
      </c>
      <c r="PKP5">
        <f t="shared" si="174"/>
        <v>19.853004900130475</v>
      </c>
      <c r="PKQ5">
        <f t="shared" si="174"/>
        <v>19.854527533560347</v>
      </c>
      <c r="PKR5">
        <f t="shared" si="174"/>
        <v>19.856048561683195</v>
      </c>
      <c r="PKS5">
        <f t="shared" si="174"/>
        <v>19.857567987880397</v>
      </c>
      <c r="PKT5">
        <f t="shared" si="174"/>
        <v>19.859085815522651</v>
      </c>
      <c r="PKU5">
        <f t="shared" si="174"/>
        <v>19.86060204797003</v>
      </c>
      <c r="PKV5">
        <f t="shared" si="174"/>
        <v>19.86211668857203</v>
      </c>
      <c r="PKW5">
        <f t="shared" si="174"/>
        <v>19.863629740667598</v>
      </c>
      <c r="PKX5">
        <f t="shared" si="174"/>
        <v>19.8651412075852</v>
      </c>
      <c r="PKY5">
        <f t="shared" si="174"/>
        <v>19.866651092642837</v>
      </c>
      <c r="PKZ5">
        <f t="shared" si="174"/>
        <v>19.868159399148112</v>
      </c>
      <c r="PLA5">
        <f t="shared" si="174"/>
        <v>19.869666130398269</v>
      </c>
      <c r="PLB5">
        <f t="shared" si="174"/>
        <v>19.871171289680216</v>
      </c>
      <c r="PLC5">
        <f t="shared" si="174"/>
        <v>19.872674880270608</v>
      </c>
      <c r="PLD5">
        <f t="shared" si="174"/>
        <v>19.874176905435839</v>
      </c>
      <c r="PLE5">
        <f t="shared" si="174"/>
        <v>19.875677368432129</v>
      </c>
      <c r="PLF5">
        <f t="shared" si="174"/>
        <v>19.877176272505547</v>
      </c>
      <c r="PLG5">
        <f t="shared" si="174"/>
        <v>19.878673620892048</v>
      </c>
      <c r="PLH5">
        <f t="shared" si="174"/>
        <v>19.88016941681753</v>
      </c>
      <c r="PLI5">
        <f t="shared" si="174"/>
        <v>19.881663663497861</v>
      </c>
      <c r="PLJ5">
        <f t="shared" si="174"/>
        <v>19.883156364138927</v>
      </c>
      <c r="PLK5">
        <f t="shared" si="174"/>
        <v>19.884647521936682</v>
      </c>
      <c r="PLL5">
        <f t="shared" si="174"/>
        <v>19.886137140077167</v>
      </c>
      <c r="PLM5">
        <f t="shared" si="174"/>
        <v>19.887625221736577</v>
      </c>
      <c r="PLN5">
        <f t="shared" si="174"/>
        <v>19.889111770081279</v>
      </c>
      <c r="PLO5">
        <f t="shared" si="174"/>
        <v>19.890596788267871</v>
      </c>
      <c r="PLP5">
        <f t="shared" si="174"/>
        <v>19.892080279443199</v>
      </c>
      <c r="PLQ5">
        <f t="shared" si="174"/>
        <v>19.89356224674443</v>
      </c>
      <c r="PLR5">
        <f t="shared" si="174"/>
        <v>19.895042693299061</v>
      </c>
      <c r="PLS5">
        <f t="shared" si="174"/>
        <v>19.896521622224974</v>
      </c>
      <c r="PLT5">
        <f t="shared" si="174"/>
        <v>19.897999036630473</v>
      </c>
      <c r="PLU5">
        <f t="shared" si="174"/>
        <v>19.899474939614322</v>
      </c>
      <c r="PLV5">
        <f t="shared" si="174"/>
        <v>19.900949334265782</v>
      </c>
      <c r="PLW5">
        <f t="shared" si="174"/>
        <v>19.902422223664658</v>
      </c>
      <c r="PLX5">
        <f t="shared" si="174"/>
        <v>19.903893610881326</v>
      </c>
      <c r="PLY5">
        <f t="shared" ref="PLY5:PMQ5" si="175">LOG(PLY1,2)</f>
        <v>19.905363498976783</v>
      </c>
      <c r="PLZ5">
        <f t="shared" si="175"/>
        <v>19.906831891002668</v>
      </c>
      <c r="PMA5">
        <f t="shared" si="175"/>
        <v>19.908298790001329</v>
      </c>
      <c r="PMB5">
        <f t="shared" si="175"/>
        <v>19.909764199005828</v>
      </c>
      <c r="PMC5">
        <f t="shared" si="175"/>
        <v>19.911228121039997</v>
      </c>
      <c r="PMD5">
        <f t="shared" si="175"/>
        <v>19.912690559118484</v>
      </c>
      <c r="PME5">
        <f t="shared" si="175"/>
        <v>19.914151516246765</v>
      </c>
      <c r="PMF5">
        <f t="shared" si="175"/>
        <v>19.915610995421197</v>
      </c>
      <c r="PMG5">
        <f t="shared" si="175"/>
        <v>19.917068999629059</v>
      </c>
      <c r="PMH5">
        <f t="shared" si="175"/>
        <v>19.918525531848577</v>
      </c>
      <c r="PMI5">
        <f t="shared" si="175"/>
        <v>19.919980595048962</v>
      </c>
      <c r="PMJ5">
        <f t="shared" si="175"/>
        <v>19.921434192190461</v>
      </c>
      <c r="PMK5">
        <f t="shared" si="175"/>
        <v>19.922886326224372</v>
      </c>
      <c r="PML5">
        <f t="shared" si="175"/>
        <v>19.9243370000931</v>
      </c>
      <c r="PMM5">
        <f t="shared" si="175"/>
        <v>19.925786216730167</v>
      </c>
      <c r="PMN5">
        <f t="shared" si="175"/>
        <v>19.927233979060283</v>
      </c>
      <c r="PMO5">
        <f t="shared" si="175"/>
        <v>19.928680289999349</v>
      </c>
      <c r="PMP5">
        <f t="shared" si="175"/>
        <v>19.930125152454504</v>
      </c>
      <c r="PMQ5">
        <f t="shared" si="175"/>
        <v>19.931568569324174</v>
      </c>
    </row>
    <row r="6" spans="1:11171" x14ac:dyDescent="0.25">
      <c r="A6" t="s">
        <v>5</v>
      </c>
      <c r="B6">
        <f>_xlfn.FLOOR.MATH(B5,1)-1</f>
        <v>-1</v>
      </c>
      <c r="C6">
        <f t="shared" ref="C6:BN6" si="176">_xlfn.FLOOR.MATH(C5,1)-1</f>
        <v>0</v>
      </c>
      <c r="D6">
        <f t="shared" si="176"/>
        <v>0</v>
      </c>
      <c r="E6">
        <f t="shared" si="176"/>
        <v>1</v>
      </c>
      <c r="F6">
        <f t="shared" si="176"/>
        <v>1</v>
      </c>
      <c r="G6">
        <f t="shared" si="176"/>
        <v>1</v>
      </c>
      <c r="H6">
        <f t="shared" si="176"/>
        <v>1</v>
      </c>
      <c r="I6">
        <f t="shared" si="176"/>
        <v>2</v>
      </c>
      <c r="J6">
        <f t="shared" si="176"/>
        <v>2</v>
      </c>
      <c r="K6">
        <f t="shared" si="176"/>
        <v>2</v>
      </c>
      <c r="L6">
        <f t="shared" si="176"/>
        <v>2</v>
      </c>
      <c r="M6">
        <f t="shared" si="176"/>
        <v>2</v>
      </c>
      <c r="N6">
        <f t="shared" si="176"/>
        <v>2</v>
      </c>
      <c r="O6">
        <f t="shared" si="176"/>
        <v>2</v>
      </c>
      <c r="P6">
        <f t="shared" si="176"/>
        <v>2</v>
      </c>
      <c r="Q6">
        <f t="shared" si="176"/>
        <v>3</v>
      </c>
      <c r="R6">
        <f t="shared" si="176"/>
        <v>3</v>
      </c>
      <c r="S6">
        <f t="shared" si="176"/>
        <v>3</v>
      </c>
      <c r="T6">
        <f t="shared" si="176"/>
        <v>3</v>
      </c>
      <c r="U6">
        <f t="shared" si="176"/>
        <v>3</v>
      </c>
      <c r="V6">
        <f t="shared" si="176"/>
        <v>3</v>
      </c>
      <c r="W6">
        <f t="shared" si="176"/>
        <v>3</v>
      </c>
      <c r="X6">
        <f t="shared" si="176"/>
        <v>3</v>
      </c>
      <c r="Y6">
        <f t="shared" si="176"/>
        <v>3</v>
      </c>
      <c r="Z6">
        <f t="shared" si="176"/>
        <v>3</v>
      </c>
      <c r="AA6">
        <f t="shared" si="176"/>
        <v>3</v>
      </c>
      <c r="AB6">
        <f t="shared" si="176"/>
        <v>3</v>
      </c>
      <c r="AC6">
        <f t="shared" si="176"/>
        <v>3</v>
      </c>
      <c r="AD6">
        <f t="shared" si="176"/>
        <v>3</v>
      </c>
      <c r="AE6">
        <f t="shared" si="176"/>
        <v>3</v>
      </c>
      <c r="AF6">
        <f t="shared" si="176"/>
        <v>3</v>
      </c>
      <c r="AG6">
        <f t="shared" si="176"/>
        <v>4</v>
      </c>
      <c r="AH6">
        <f t="shared" si="176"/>
        <v>4</v>
      </c>
      <c r="AI6">
        <f t="shared" si="176"/>
        <v>4</v>
      </c>
      <c r="AJ6">
        <f t="shared" si="176"/>
        <v>4</v>
      </c>
      <c r="AK6">
        <f t="shared" si="176"/>
        <v>4</v>
      </c>
      <c r="AL6">
        <f t="shared" si="176"/>
        <v>4</v>
      </c>
      <c r="AM6">
        <f t="shared" si="176"/>
        <v>4</v>
      </c>
      <c r="AN6">
        <f t="shared" si="176"/>
        <v>4</v>
      </c>
      <c r="AO6">
        <f t="shared" si="176"/>
        <v>4</v>
      </c>
      <c r="AP6">
        <f t="shared" si="176"/>
        <v>4</v>
      </c>
      <c r="AQ6">
        <f t="shared" si="176"/>
        <v>4</v>
      </c>
      <c r="AR6">
        <f t="shared" si="176"/>
        <v>4</v>
      </c>
      <c r="AS6">
        <f t="shared" si="176"/>
        <v>4</v>
      </c>
      <c r="AT6">
        <f t="shared" si="176"/>
        <v>4</v>
      </c>
      <c r="AU6">
        <f t="shared" si="176"/>
        <v>4</v>
      </c>
      <c r="AV6">
        <f t="shared" si="176"/>
        <v>4</v>
      </c>
      <c r="AW6">
        <f t="shared" si="176"/>
        <v>4</v>
      </c>
      <c r="AX6">
        <f t="shared" si="176"/>
        <v>4</v>
      </c>
      <c r="AY6">
        <f t="shared" si="176"/>
        <v>4</v>
      </c>
      <c r="AZ6">
        <f t="shared" si="176"/>
        <v>4</v>
      </c>
      <c r="BA6">
        <f t="shared" si="176"/>
        <v>4</v>
      </c>
      <c r="BB6">
        <f t="shared" si="176"/>
        <v>4</v>
      </c>
      <c r="BC6">
        <f t="shared" si="176"/>
        <v>4</v>
      </c>
      <c r="BD6">
        <f t="shared" si="176"/>
        <v>4</v>
      </c>
      <c r="BE6">
        <f t="shared" si="176"/>
        <v>4</v>
      </c>
      <c r="BF6">
        <f t="shared" si="176"/>
        <v>4</v>
      </c>
      <c r="BG6">
        <f t="shared" si="176"/>
        <v>4</v>
      </c>
      <c r="BH6">
        <f t="shared" si="176"/>
        <v>4</v>
      </c>
      <c r="BI6">
        <f t="shared" si="176"/>
        <v>4</v>
      </c>
      <c r="BJ6">
        <f t="shared" si="176"/>
        <v>4</v>
      </c>
      <c r="BK6">
        <f t="shared" si="176"/>
        <v>4</v>
      </c>
      <c r="BL6">
        <f t="shared" si="176"/>
        <v>4</v>
      </c>
      <c r="BM6">
        <f t="shared" si="176"/>
        <v>5</v>
      </c>
      <c r="BN6">
        <f t="shared" si="176"/>
        <v>5</v>
      </c>
      <c r="BO6">
        <f t="shared" ref="BO6:DZ6" si="177">_xlfn.FLOOR.MATH(BO5,1)-1</f>
        <v>5</v>
      </c>
      <c r="BP6">
        <f t="shared" si="177"/>
        <v>5</v>
      </c>
      <c r="BQ6">
        <f t="shared" si="177"/>
        <v>5</v>
      </c>
      <c r="BR6">
        <f t="shared" si="177"/>
        <v>5</v>
      </c>
      <c r="BS6">
        <f t="shared" si="177"/>
        <v>5</v>
      </c>
      <c r="BT6">
        <f t="shared" si="177"/>
        <v>5</v>
      </c>
      <c r="BU6">
        <f t="shared" si="177"/>
        <v>5</v>
      </c>
      <c r="BV6">
        <f t="shared" si="177"/>
        <v>5</v>
      </c>
      <c r="BW6">
        <f t="shared" si="177"/>
        <v>5</v>
      </c>
      <c r="BX6">
        <f t="shared" si="177"/>
        <v>5</v>
      </c>
      <c r="BY6">
        <f t="shared" si="177"/>
        <v>5</v>
      </c>
      <c r="BZ6">
        <f t="shared" si="177"/>
        <v>5</v>
      </c>
      <c r="CA6">
        <f t="shared" si="177"/>
        <v>5</v>
      </c>
      <c r="CB6">
        <f t="shared" si="177"/>
        <v>5</v>
      </c>
      <c r="CC6">
        <f t="shared" si="177"/>
        <v>5</v>
      </c>
      <c r="CD6">
        <f t="shared" si="177"/>
        <v>5</v>
      </c>
      <c r="CE6">
        <f t="shared" si="177"/>
        <v>5</v>
      </c>
      <c r="CF6">
        <f t="shared" si="177"/>
        <v>5</v>
      </c>
      <c r="CG6">
        <f t="shared" si="177"/>
        <v>5</v>
      </c>
      <c r="CH6">
        <f t="shared" si="177"/>
        <v>5</v>
      </c>
      <c r="CI6">
        <f t="shared" si="177"/>
        <v>5</v>
      </c>
      <c r="CJ6">
        <f t="shared" si="177"/>
        <v>5</v>
      </c>
      <c r="CK6">
        <f t="shared" si="177"/>
        <v>5</v>
      </c>
      <c r="CL6">
        <f t="shared" si="177"/>
        <v>5</v>
      </c>
      <c r="CM6">
        <f t="shared" si="177"/>
        <v>5</v>
      </c>
      <c r="CN6">
        <f t="shared" si="177"/>
        <v>5</v>
      </c>
      <c r="CO6">
        <f t="shared" si="177"/>
        <v>5</v>
      </c>
      <c r="CP6">
        <f t="shared" si="177"/>
        <v>5</v>
      </c>
      <c r="CQ6">
        <f t="shared" si="177"/>
        <v>5</v>
      </c>
      <c r="CR6">
        <f t="shared" si="177"/>
        <v>5</v>
      </c>
      <c r="CS6">
        <f t="shared" si="177"/>
        <v>5</v>
      </c>
      <c r="CT6">
        <f t="shared" si="177"/>
        <v>5</v>
      </c>
      <c r="CU6">
        <f t="shared" si="177"/>
        <v>5</v>
      </c>
      <c r="CV6">
        <f t="shared" si="177"/>
        <v>5</v>
      </c>
      <c r="CW6">
        <f t="shared" si="177"/>
        <v>5</v>
      </c>
      <c r="CX6">
        <f t="shared" si="177"/>
        <v>5</v>
      </c>
      <c r="CY6">
        <f t="shared" si="177"/>
        <v>5</v>
      </c>
      <c r="CZ6">
        <f t="shared" si="177"/>
        <v>5</v>
      </c>
      <c r="DA6">
        <f t="shared" si="177"/>
        <v>5</v>
      </c>
      <c r="DB6">
        <f t="shared" si="177"/>
        <v>5</v>
      </c>
      <c r="DC6">
        <f t="shared" si="177"/>
        <v>5</v>
      </c>
      <c r="DD6">
        <f t="shared" si="177"/>
        <v>5</v>
      </c>
      <c r="DE6">
        <f t="shared" si="177"/>
        <v>5</v>
      </c>
      <c r="DF6">
        <f t="shared" si="177"/>
        <v>5</v>
      </c>
      <c r="DG6">
        <f t="shared" si="177"/>
        <v>5</v>
      </c>
      <c r="DH6">
        <f t="shared" si="177"/>
        <v>5</v>
      </c>
      <c r="DI6">
        <f t="shared" si="177"/>
        <v>5</v>
      </c>
      <c r="DJ6">
        <f t="shared" si="177"/>
        <v>5</v>
      </c>
      <c r="DK6">
        <f t="shared" si="177"/>
        <v>5</v>
      </c>
      <c r="DL6">
        <f t="shared" si="177"/>
        <v>5</v>
      </c>
      <c r="DM6">
        <f t="shared" si="177"/>
        <v>5</v>
      </c>
      <c r="DN6">
        <f t="shared" si="177"/>
        <v>5</v>
      </c>
      <c r="DO6">
        <f t="shared" si="177"/>
        <v>5</v>
      </c>
      <c r="DP6">
        <f t="shared" si="177"/>
        <v>5</v>
      </c>
      <c r="DQ6">
        <f t="shared" si="177"/>
        <v>5</v>
      </c>
      <c r="DR6">
        <f t="shared" si="177"/>
        <v>5</v>
      </c>
      <c r="DS6">
        <f t="shared" si="177"/>
        <v>5</v>
      </c>
      <c r="DT6">
        <f t="shared" si="177"/>
        <v>5</v>
      </c>
      <c r="DU6">
        <f t="shared" si="177"/>
        <v>5</v>
      </c>
      <c r="DV6">
        <f t="shared" si="177"/>
        <v>5</v>
      </c>
      <c r="DW6">
        <f t="shared" si="177"/>
        <v>5</v>
      </c>
      <c r="DX6">
        <f t="shared" si="177"/>
        <v>5</v>
      </c>
      <c r="DY6">
        <f t="shared" si="177"/>
        <v>6</v>
      </c>
      <c r="DZ6">
        <f t="shared" si="177"/>
        <v>6</v>
      </c>
      <c r="EA6">
        <f t="shared" ref="EA6:GL6" si="178">_xlfn.FLOOR.MATH(EA5,1)-1</f>
        <v>6</v>
      </c>
      <c r="EB6">
        <f t="shared" si="178"/>
        <v>6</v>
      </c>
      <c r="EC6">
        <f t="shared" si="178"/>
        <v>6</v>
      </c>
      <c r="ED6">
        <f t="shared" si="178"/>
        <v>6</v>
      </c>
      <c r="EE6">
        <f t="shared" si="178"/>
        <v>6</v>
      </c>
      <c r="EF6">
        <f t="shared" si="178"/>
        <v>6</v>
      </c>
      <c r="EG6">
        <f t="shared" si="178"/>
        <v>6</v>
      </c>
      <c r="EH6">
        <f t="shared" si="178"/>
        <v>6</v>
      </c>
      <c r="EI6">
        <f t="shared" si="178"/>
        <v>6</v>
      </c>
      <c r="EJ6">
        <f t="shared" si="178"/>
        <v>6</v>
      </c>
      <c r="EK6">
        <f t="shared" si="178"/>
        <v>6</v>
      </c>
      <c r="EL6">
        <f t="shared" si="178"/>
        <v>6</v>
      </c>
      <c r="EM6">
        <f t="shared" si="178"/>
        <v>6</v>
      </c>
      <c r="EN6">
        <f t="shared" si="178"/>
        <v>6</v>
      </c>
      <c r="EO6">
        <f t="shared" si="178"/>
        <v>6</v>
      </c>
      <c r="EP6">
        <f t="shared" si="178"/>
        <v>6</v>
      </c>
      <c r="EQ6">
        <f t="shared" si="178"/>
        <v>6</v>
      </c>
      <c r="ER6">
        <f t="shared" si="178"/>
        <v>6</v>
      </c>
      <c r="ES6">
        <f t="shared" si="178"/>
        <v>6</v>
      </c>
      <c r="ET6">
        <f t="shared" si="178"/>
        <v>6</v>
      </c>
      <c r="EU6">
        <f t="shared" si="178"/>
        <v>6</v>
      </c>
      <c r="EV6">
        <f t="shared" si="178"/>
        <v>6</v>
      </c>
      <c r="EW6">
        <f t="shared" si="178"/>
        <v>6</v>
      </c>
      <c r="EX6">
        <f t="shared" si="178"/>
        <v>6</v>
      </c>
      <c r="EY6">
        <f t="shared" si="178"/>
        <v>6</v>
      </c>
      <c r="EZ6">
        <f t="shared" si="178"/>
        <v>6</v>
      </c>
      <c r="FA6">
        <f t="shared" si="178"/>
        <v>6</v>
      </c>
      <c r="FB6">
        <f t="shared" si="178"/>
        <v>6</v>
      </c>
      <c r="FC6">
        <f t="shared" si="178"/>
        <v>6</v>
      </c>
      <c r="FD6">
        <f t="shared" si="178"/>
        <v>6</v>
      </c>
      <c r="FE6">
        <f t="shared" si="178"/>
        <v>6</v>
      </c>
      <c r="FF6">
        <f t="shared" si="178"/>
        <v>6</v>
      </c>
      <c r="FG6">
        <f t="shared" si="178"/>
        <v>6</v>
      </c>
      <c r="FH6">
        <f t="shared" si="178"/>
        <v>6</v>
      </c>
      <c r="FI6">
        <f t="shared" si="178"/>
        <v>6</v>
      </c>
      <c r="FJ6">
        <f t="shared" si="178"/>
        <v>6</v>
      </c>
      <c r="FK6">
        <f t="shared" si="178"/>
        <v>6</v>
      </c>
      <c r="FL6">
        <f t="shared" si="178"/>
        <v>6</v>
      </c>
      <c r="FM6">
        <f t="shared" si="178"/>
        <v>6</v>
      </c>
      <c r="FN6">
        <f t="shared" si="178"/>
        <v>6</v>
      </c>
      <c r="FO6">
        <f t="shared" si="178"/>
        <v>6</v>
      </c>
      <c r="FP6">
        <f t="shared" si="178"/>
        <v>6</v>
      </c>
      <c r="FQ6">
        <f t="shared" si="178"/>
        <v>6</v>
      </c>
      <c r="FR6">
        <f t="shared" si="178"/>
        <v>6</v>
      </c>
      <c r="FS6">
        <f t="shared" si="178"/>
        <v>6</v>
      </c>
      <c r="FT6">
        <f t="shared" si="178"/>
        <v>6</v>
      </c>
      <c r="FU6">
        <f t="shared" si="178"/>
        <v>6</v>
      </c>
      <c r="FV6">
        <f t="shared" si="178"/>
        <v>6</v>
      </c>
      <c r="FW6">
        <f t="shared" si="178"/>
        <v>6</v>
      </c>
      <c r="FX6">
        <f t="shared" si="178"/>
        <v>6</v>
      </c>
      <c r="FY6">
        <f t="shared" si="178"/>
        <v>6</v>
      </c>
      <c r="FZ6">
        <f t="shared" si="178"/>
        <v>6</v>
      </c>
      <c r="GA6">
        <f t="shared" si="178"/>
        <v>6</v>
      </c>
      <c r="GB6">
        <f t="shared" si="178"/>
        <v>6</v>
      </c>
      <c r="GC6">
        <f t="shared" si="178"/>
        <v>6</v>
      </c>
      <c r="GD6">
        <f t="shared" si="178"/>
        <v>6</v>
      </c>
      <c r="GE6">
        <f t="shared" si="178"/>
        <v>6</v>
      </c>
      <c r="GF6">
        <f t="shared" si="178"/>
        <v>6</v>
      </c>
      <c r="GG6">
        <f t="shared" si="178"/>
        <v>6</v>
      </c>
      <c r="GH6">
        <f t="shared" si="178"/>
        <v>6</v>
      </c>
      <c r="GI6">
        <f t="shared" si="178"/>
        <v>6</v>
      </c>
      <c r="GJ6">
        <f t="shared" si="178"/>
        <v>6</v>
      </c>
      <c r="GK6">
        <f t="shared" si="178"/>
        <v>6</v>
      </c>
      <c r="GL6">
        <f t="shared" si="178"/>
        <v>6</v>
      </c>
      <c r="GM6">
        <f t="shared" ref="GM6:GP6" si="179">_xlfn.FLOOR.MATH(GM5,1)-1</f>
        <v>6</v>
      </c>
      <c r="GN6">
        <f t="shared" si="179"/>
        <v>6</v>
      </c>
      <c r="GO6">
        <f t="shared" si="179"/>
        <v>6</v>
      </c>
      <c r="GP6">
        <f t="shared" si="179"/>
        <v>6</v>
      </c>
      <c r="GQ6">
        <f t="shared" ref="GQ6" si="180">_xlfn.FLOOR.MATH(GQ5,1)-1</f>
        <v>6</v>
      </c>
      <c r="GR6">
        <f t="shared" ref="GR6" si="181">_xlfn.FLOOR.MATH(GR5,1)-1</f>
        <v>6</v>
      </c>
      <c r="GS6">
        <f t="shared" ref="GS6" si="182">_xlfn.FLOOR.MATH(GS5,1)-1</f>
        <v>6</v>
      </c>
      <c r="GT6">
        <f t="shared" ref="GT6" si="183">_xlfn.FLOOR.MATH(GT5,1)-1</f>
        <v>6</v>
      </c>
      <c r="GU6">
        <f t="shared" ref="GU6" si="184">_xlfn.FLOOR.MATH(GU5,1)-1</f>
        <v>6</v>
      </c>
      <c r="GV6">
        <f t="shared" ref="GV6" si="185">_xlfn.FLOOR.MATH(GV5,1)-1</f>
        <v>6</v>
      </c>
      <c r="GW6">
        <f t="shared" ref="GW6" si="186">_xlfn.FLOOR.MATH(GW5,1)-1</f>
        <v>6</v>
      </c>
      <c r="GX6">
        <f t="shared" ref="GX6" si="187">_xlfn.FLOOR.MATH(GX5,1)-1</f>
        <v>6</v>
      </c>
      <c r="GY6">
        <f t="shared" ref="GY6" si="188">_xlfn.FLOOR.MATH(GY5,1)-1</f>
        <v>6</v>
      </c>
      <c r="GZ6">
        <f t="shared" ref="GZ6" si="189">_xlfn.FLOOR.MATH(GZ5,1)-1</f>
        <v>6</v>
      </c>
      <c r="HA6">
        <f t="shared" ref="HA6" si="190">_xlfn.FLOOR.MATH(HA5,1)-1</f>
        <v>6</v>
      </c>
      <c r="HB6">
        <f t="shared" ref="HB6" si="191">_xlfn.FLOOR.MATH(HB5,1)-1</f>
        <v>6</v>
      </c>
      <c r="HC6">
        <f t="shared" ref="HC6" si="192">_xlfn.FLOOR.MATH(HC5,1)-1</f>
        <v>6</v>
      </c>
      <c r="HD6">
        <f t="shared" ref="HD6" si="193">_xlfn.FLOOR.MATH(HD5,1)-1</f>
        <v>6</v>
      </c>
      <c r="HE6">
        <f t="shared" ref="HE6" si="194">_xlfn.FLOOR.MATH(HE5,1)-1</f>
        <v>6</v>
      </c>
      <c r="HF6">
        <f t="shared" ref="HF6" si="195">_xlfn.FLOOR.MATH(HF5,1)-1</f>
        <v>6</v>
      </c>
      <c r="HG6">
        <f t="shared" ref="HG6" si="196">_xlfn.FLOOR.MATH(HG5,1)-1</f>
        <v>6</v>
      </c>
      <c r="HH6">
        <f t="shared" ref="HH6" si="197">_xlfn.FLOOR.MATH(HH5,1)-1</f>
        <v>6</v>
      </c>
      <c r="HI6">
        <f t="shared" ref="HI6" si="198">_xlfn.FLOOR.MATH(HI5,1)-1</f>
        <v>6</v>
      </c>
      <c r="HJ6">
        <f t="shared" ref="HJ6" si="199">_xlfn.FLOOR.MATH(HJ5,1)-1</f>
        <v>6</v>
      </c>
      <c r="HK6">
        <f t="shared" ref="HK6" si="200">_xlfn.FLOOR.MATH(HK5,1)-1</f>
        <v>6</v>
      </c>
      <c r="HL6">
        <f t="shared" ref="HL6" si="201">_xlfn.FLOOR.MATH(HL5,1)-1</f>
        <v>6</v>
      </c>
      <c r="HM6">
        <f t="shared" ref="HM6" si="202">_xlfn.FLOOR.MATH(HM5,1)-1</f>
        <v>6</v>
      </c>
      <c r="HN6">
        <f t="shared" ref="HN6" si="203">_xlfn.FLOOR.MATH(HN5,1)-1</f>
        <v>6</v>
      </c>
      <c r="HO6">
        <f t="shared" ref="HO6" si="204">_xlfn.FLOOR.MATH(HO5,1)-1</f>
        <v>6</v>
      </c>
      <c r="HP6">
        <f t="shared" ref="HP6" si="205">_xlfn.FLOOR.MATH(HP5,1)-1</f>
        <v>6</v>
      </c>
      <c r="HQ6">
        <f t="shared" ref="HQ6" si="206">_xlfn.FLOOR.MATH(HQ5,1)-1</f>
        <v>6</v>
      </c>
      <c r="HR6">
        <f t="shared" ref="HR6" si="207">_xlfn.FLOOR.MATH(HR5,1)-1</f>
        <v>6</v>
      </c>
      <c r="HS6">
        <f t="shared" ref="HS6" si="208">_xlfn.FLOOR.MATH(HS5,1)-1</f>
        <v>6</v>
      </c>
      <c r="HT6">
        <f t="shared" ref="HT6" si="209">_xlfn.FLOOR.MATH(HT5,1)-1</f>
        <v>6</v>
      </c>
      <c r="HU6">
        <f t="shared" ref="HU6" si="210">_xlfn.FLOOR.MATH(HU5,1)-1</f>
        <v>6</v>
      </c>
      <c r="HV6">
        <f t="shared" ref="HV6" si="211">_xlfn.FLOOR.MATH(HV5,1)-1</f>
        <v>6</v>
      </c>
      <c r="HW6">
        <f t="shared" ref="HW6" si="212">_xlfn.FLOOR.MATH(HW5,1)-1</f>
        <v>6</v>
      </c>
      <c r="HX6">
        <f t="shared" ref="HX6" si="213">_xlfn.FLOOR.MATH(HX5,1)-1</f>
        <v>6</v>
      </c>
      <c r="HY6">
        <f t="shared" ref="HY6" si="214">_xlfn.FLOOR.MATH(HY5,1)-1</f>
        <v>6</v>
      </c>
      <c r="HZ6">
        <f t="shared" ref="HZ6" si="215">_xlfn.FLOOR.MATH(HZ5,1)-1</f>
        <v>6</v>
      </c>
      <c r="IA6">
        <f t="shared" ref="IA6" si="216">_xlfn.FLOOR.MATH(IA5,1)-1</f>
        <v>6</v>
      </c>
      <c r="IB6">
        <f t="shared" ref="IB6" si="217">_xlfn.FLOOR.MATH(IB5,1)-1</f>
        <v>6</v>
      </c>
      <c r="IC6">
        <f t="shared" ref="IC6" si="218">_xlfn.FLOOR.MATH(IC5,1)-1</f>
        <v>6</v>
      </c>
      <c r="ID6">
        <f t="shared" ref="ID6" si="219">_xlfn.FLOOR.MATH(ID5,1)-1</f>
        <v>6</v>
      </c>
      <c r="IE6">
        <f t="shared" ref="IE6" si="220">_xlfn.FLOOR.MATH(IE5,1)-1</f>
        <v>6</v>
      </c>
      <c r="IF6">
        <f t="shared" ref="IF6" si="221">_xlfn.FLOOR.MATH(IF5,1)-1</f>
        <v>6</v>
      </c>
      <c r="IG6">
        <f t="shared" ref="IG6" si="222">_xlfn.FLOOR.MATH(IG5,1)-1</f>
        <v>6</v>
      </c>
      <c r="IH6">
        <f t="shared" ref="IH6" si="223">_xlfn.FLOOR.MATH(IH5,1)-1</f>
        <v>6</v>
      </c>
      <c r="II6">
        <f t="shared" ref="II6" si="224">_xlfn.FLOOR.MATH(II5,1)-1</f>
        <v>6</v>
      </c>
      <c r="IJ6">
        <f t="shared" ref="IJ6" si="225">_xlfn.FLOOR.MATH(IJ5,1)-1</f>
        <v>6</v>
      </c>
      <c r="IK6">
        <f t="shared" ref="IK6" si="226">_xlfn.FLOOR.MATH(IK5,1)-1</f>
        <v>6</v>
      </c>
      <c r="IL6">
        <f t="shared" ref="IL6" si="227">_xlfn.FLOOR.MATH(IL5,1)-1</f>
        <v>6</v>
      </c>
      <c r="IM6">
        <f t="shared" ref="IM6" si="228">_xlfn.FLOOR.MATH(IM5,1)-1</f>
        <v>6</v>
      </c>
      <c r="IN6">
        <f t="shared" ref="IN6" si="229">_xlfn.FLOOR.MATH(IN5,1)-1</f>
        <v>6</v>
      </c>
      <c r="IO6">
        <f t="shared" ref="IO6" si="230">_xlfn.FLOOR.MATH(IO5,1)-1</f>
        <v>6</v>
      </c>
      <c r="IP6">
        <f t="shared" ref="IP6" si="231">_xlfn.FLOOR.MATH(IP5,1)-1</f>
        <v>6</v>
      </c>
      <c r="IQ6">
        <f t="shared" ref="IQ6" si="232">_xlfn.FLOOR.MATH(IQ5,1)-1</f>
        <v>6</v>
      </c>
      <c r="IR6">
        <f t="shared" ref="IR6" si="233">_xlfn.FLOOR.MATH(IR5,1)-1</f>
        <v>6</v>
      </c>
      <c r="IS6">
        <f t="shared" ref="IS6" si="234">_xlfn.FLOOR.MATH(IS5,1)-1</f>
        <v>6</v>
      </c>
      <c r="IT6">
        <f t="shared" ref="IT6" si="235">_xlfn.FLOOR.MATH(IT5,1)-1</f>
        <v>6</v>
      </c>
      <c r="IU6">
        <f t="shared" ref="IU6" si="236">_xlfn.FLOOR.MATH(IU5,1)-1</f>
        <v>6</v>
      </c>
      <c r="IV6">
        <f t="shared" ref="IV6" si="237">_xlfn.FLOOR.MATH(IV5,1)-1</f>
        <v>6</v>
      </c>
      <c r="IW6">
        <f t="shared" ref="IW6" si="238">_xlfn.FLOOR.MATH(IW5,1)-1</f>
        <v>7</v>
      </c>
      <c r="IX6">
        <f t="shared" ref="IX6" si="239">_xlfn.FLOOR.MATH(IX5,1)-1</f>
        <v>7</v>
      </c>
      <c r="IY6">
        <f t="shared" ref="IY6" si="240">_xlfn.FLOOR.MATH(IY5,1)-1</f>
        <v>7</v>
      </c>
      <c r="IZ6">
        <f t="shared" ref="IZ6" si="241">_xlfn.FLOOR.MATH(IZ5,1)-1</f>
        <v>7</v>
      </c>
      <c r="JA6">
        <f t="shared" ref="JA6" si="242">_xlfn.FLOOR.MATH(JA5,1)-1</f>
        <v>7</v>
      </c>
      <c r="JB6">
        <f t="shared" ref="JB6" si="243">_xlfn.FLOOR.MATH(JB5,1)-1</f>
        <v>7</v>
      </c>
      <c r="JC6">
        <f t="shared" ref="JC6" si="244">_xlfn.FLOOR.MATH(JC5,1)-1</f>
        <v>7</v>
      </c>
      <c r="JD6">
        <f t="shared" ref="JD6" si="245">_xlfn.FLOOR.MATH(JD5,1)-1</f>
        <v>7</v>
      </c>
      <c r="JE6">
        <f t="shared" ref="JE6" si="246">_xlfn.FLOOR.MATH(JE5,1)-1</f>
        <v>7</v>
      </c>
      <c r="JF6">
        <f t="shared" ref="JF6" si="247">_xlfn.FLOOR.MATH(JF5,1)-1</f>
        <v>7</v>
      </c>
      <c r="JG6">
        <f t="shared" ref="JG6" si="248">_xlfn.FLOOR.MATH(JG5,1)-1</f>
        <v>7</v>
      </c>
      <c r="JH6">
        <f t="shared" ref="JH6" si="249">_xlfn.FLOOR.MATH(JH5,1)-1</f>
        <v>7</v>
      </c>
      <c r="JI6">
        <f t="shared" ref="JI6" si="250">_xlfn.FLOOR.MATH(JI5,1)-1</f>
        <v>7</v>
      </c>
      <c r="JJ6">
        <f t="shared" ref="JJ6" si="251">_xlfn.FLOOR.MATH(JJ5,1)-1</f>
        <v>7</v>
      </c>
      <c r="JK6">
        <f t="shared" ref="JK6" si="252">_xlfn.FLOOR.MATH(JK5,1)-1</f>
        <v>7</v>
      </c>
      <c r="JL6">
        <f t="shared" ref="JL6" si="253">_xlfn.FLOOR.MATH(JL5,1)-1</f>
        <v>7</v>
      </c>
      <c r="JM6">
        <f t="shared" ref="JM6" si="254">_xlfn.FLOOR.MATH(JM5,1)-1</f>
        <v>7</v>
      </c>
      <c r="JN6">
        <f t="shared" ref="JN6" si="255">_xlfn.FLOOR.MATH(JN5,1)-1</f>
        <v>7</v>
      </c>
      <c r="JO6">
        <f t="shared" ref="JO6" si="256">_xlfn.FLOOR.MATH(JO5,1)-1</f>
        <v>7</v>
      </c>
      <c r="JP6">
        <f t="shared" ref="JP6" si="257">_xlfn.FLOOR.MATH(JP5,1)-1</f>
        <v>7</v>
      </c>
      <c r="JQ6">
        <f t="shared" ref="JQ6" si="258">_xlfn.FLOOR.MATH(JQ5,1)-1</f>
        <v>7</v>
      </c>
      <c r="JR6">
        <f t="shared" ref="JR6" si="259">_xlfn.FLOOR.MATH(JR5,1)-1</f>
        <v>7</v>
      </c>
      <c r="JS6">
        <f t="shared" ref="JS6" si="260">_xlfn.FLOOR.MATH(JS5,1)-1</f>
        <v>7</v>
      </c>
      <c r="JT6">
        <f t="shared" ref="JT6" si="261">_xlfn.FLOOR.MATH(JT5,1)-1</f>
        <v>7</v>
      </c>
      <c r="JU6">
        <f t="shared" ref="JU6" si="262">_xlfn.FLOOR.MATH(JU5,1)-1</f>
        <v>7</v>
      </c>
      <c r="JV6">
        <f t="shared" ref="JV6" si="263">_xlfn.FLOOR.MATH(JV5,1)-1</f>
        <v>7</v>
      </c>
      <c r="JW6">
        <f t="shared" ref="JW6" si="264">_xlfn.FLOOR.MATH(JW5,1)-1</f>
        <v>7</v>
      </c>
      <c r="JX6">
        <f t="shared" ref="JX6" si="265">_xlfn.FLOOR.MATH(JX5,1)-1</f>
        <v>7</v>
      </c>
      <c r="JY6">
        <f t="shared" ref="JY6" si="266">_xlfn.FLOOR.MATH(JY5,1)-1</f>
        <v>7</v>
      </c>
      <c r="JZ6">
        <f t="shared" ref="JZ6" si="267">_xlfn.FLOOR.MATH(JZ5,1)-1</f>
        <v>7</v>
      </c>
      <c r="KA6">
        <f t="shared" ref="KA6" si="268">_xlfn.FLOOR.MATH(KA5,1)-1</f>
        <v>7</v>
      </c>
      <c r="KB6">
        <f t="shared" ref="KB6" si="269">_xlfn.FLOOR.MATH(KB5,1)-1</f>
        <v>7</v>
      </c>
      <c r="KC6">
        <f t="shared" ref="KC6" si="270">_xlfn.FLOOR.MATH(KC5,1)-1</f>
        <v>7</v>
      </c>
      <c r="KD6">
        <f t="shared" ref="KD6" si="271">_xlfn.FLOOR.MATH(KD5,1)-1</f>
        <v>7</v>
      </c>
      <c r="KE6">
        <f t="shared" ref="KE6" si="272">_xlfn.FLOOR.MATH(KE5,1)-1</f>
        <v>7</v>
      </c>
      <c r="KF6">
        <f t="shared" ref="KF6" si="273">_xlfn.FLOOR.MATH(KF5,1)-1</f>
        <v>7</v>
      </c>
      <c r="KG6">
        <f t="shared" ref="KG6" si="274">_xlfn.FLOOR.MATH(KG5,1)-1</f>
        <v>7</v>
      </c>
      <c r="KH6">
        <f t="shared" ref="KH6" si="275">_xlfn.FLOOR.MATH(KH5,1)-1</f>
        <v>7</v>
      </c>
      <c r="KI6">
        <f t="shared" ref="KI6" si="276">_xlfn.FLOOR.MATH(KI5,1)-1</f>
        <v>7</v>
      </c>
      <c r="KJ6">
        <f t="shared" ref="KJ6" si="277">_xlfn.FLOOR.MATH(KJ5,1)-1</f>
        <v>7</v>
      </c>
      <c r="KK6">
        <f t="shared" ref="KK6" si="278">_xlfn.FLOOR.MATH(KK5,1)-1</f>
        <v>7</v>
      </c>
      <c r="KL6">
        <f t="shared" ref="KL6" si="279">_xlfn.FLOOR.MATH(KL5,1)-1</f>
        <v>7</v>
      </c>
      <c r="KM6">
        <f t="shared" ref="KM6" si="280">_xlfn.FLOOR.MATH(KM5,1)-1</f>
        <v>7</v>
      </c>
      <c r="KN6">
        <f t="shared" ref="KN6" si="281">_xlfn.FLOOR.MATH(KN5,1)-1</f>
        <v>7</v>
      </c>
      <c r="KO6">
        <f t="shared" ref="KO6" si="282">_xlfn.FLOOR.MATH(KO5,1)-1</f>
        <v>7</v>
      </c>
      <c r="KP6">
        <f t="shared" ref="KP6" si="283">_xlfn.FLOOR.MATH(KP5,1)-1</f>
        <v>7</v>
      </c>
      <c r="KQ6">
        <f t="shared" ref="KQ6" si="284">_xlfn.FLOOR.MATH(KQ5,1)-1</f>
        <v>7</v>
      </c>
      <c r="KR6">
        <f t="shared" ref="KR6" si="285">_xlfn.FLOOR.MATH(KR5,1)-1</f>
        <v>7</v>
      </c>
      <c r="KS6">
        <f t="shared" ref="KS6" si="286">_xlfn.FLOOR.MATH(KS5,1)-1</f>
        <v>7</v>
      </c>
      <c r="KT6">
        <f t="shared" ref="KT6" si="287">_xlfn.FLOOR.MATH(KT5,1)-1</f>
        <v>7</v>
      </c>
      <c r="KU6">
        <f t="shared" ref="KU6" si="288">_xlfn.FLOOR.MATH(KU5,1)-1</f>
        <v>7</v>
      </c>
      <c r="KV6">
        <f t="shared" ref="KV6" si="289">_xlfn.FLOOR.MATH(KV5,1)-1</f>
        <v>7</v>
      </c>
      <c r="KW6">
        <f t="shared" ref="KW6" si="290">_xlfn.FLOOR.MATH(KW5,1)-1</f>
        <v>7</v>
      </c>
      <c r="KX6">
        <f t="shared" ref="KX6" si="291">_xlfn.FLOOR.MATH(KX5,1)-1</f>
        <v>7</v>
      </c>
      <c r="KY6">
        <f t="shared" ref="KY6" si="292">_xlfn.FLOOR.MATH(KY5,1)-1</f>
        <v>7</v>
      </c>
      <c r="KZ6">
        <f t="shared" ref="KZ6" si="293">_xlfn.FLOOR.MATH(KZ5,1)-1</f>
        <v>7</v>
      </c>
      <c r="LA6">
        <f t="shared" ref="LA6" si="294">_xlfn.FLOOR.MATH(LA5,1)-1</f>
        <v>7</v>
      </c>
      <c r="LB6">
        <f t="shared" ref="LB6" si="295">_xlfn.FLOOR.MATH(LB5,1)-1</f>
        <v>7</v>
      </c>
      <c r="LC6">
        <f t="shared" ref="LC6" si="296">_xlfn.FLOOR.MATH(LC5,1)-1</f>
        <v>7</v>
      </c>
      <c r="LD6">
        <f t="shared" ref="LD6" si="297">_xlfn.FLOOR.MATH(LD5,1)-1</f>
        <v>7</v>
      </c>
      <c r="LE6">
        <f t="shared" ref="LE6" si="298">_xlfn.FLOOR.MATH(LE5,1)-1</f>
        <v>7</v>
      </c>
      <c r="LF6">
        <f t="shared" ref="LF6" si="299">_xlfn.FLOOR.MATH(LF5,1)-1</f>
        <v>7</v>
      </c>
      <c r="LG6">
        <f t="shared" ref="LG6" si="300">_xlfn.FLOOR.MATH(LG5,1)-1</f>
        <v>7</v>
      </c>
      <c r="LH6">
        <f t="shared" ref="LH6" si="301">_xlfn.FLOOR.MATH(LH5,1)-1</f>
        <v>7</v>
      </c>
      <c r="LI6">
        <f t="shared" ref="LI6" si="302">_xlfn.FLOOR.MATH(LI5,1)-1</f>
        <v>7</v>
      </c>
      <c r="LJ6">
        <f t="shared" ref="LJ6" si="303">_xlfn.FLOOR.MATH(LJ5,1)-1</f>
        <v>7</v>
      </c>
      <c r="LK6">
        <f t="shared" ref="LK6" si="304">_xlfn.FLOOR.MATH(LK5,1)-1</f>
        <v>8</v>
      </c>
      <c r="LL6">
        <f t="shared" ref="LL6" si="305">_xlfn.FLOOR.MATH(LL5,1)-1</f>
        <v>8</v>
      </c>
      <c r="LM6">
        <f t="shared" ref="LM6" si="306">_xlfn.FLOOR.MATH(LM5,1)-1</f>
        <v>8</v>
      </c>
      <c r="LN6">
        <f t="shared" ref="LN6" si="307">_xlfn.FLOOR.MATH(LN5,1)-1</f>
        <v>8</v>
      </c>
      <c r="LO6">
        <f t="shared" ref="LO6" si="308">_xlfn.FLOOR.MATH(LO5,1)-1</f>
        <v>8</v>
      </c>
      <c r="LP6">
        <f t="shared" ref="LP6" si="309">_xlfn.FLOOR.MATH(LP5,1)-1</f>
        <v>8</v>
      </c>
      <c r="LQ6">
        <f t="shared" ref="LQ6" si="310">_xlfn.FLOOR.MATH(LQ5,1)-1</f>
        <v>8</v>
      </c>
      <c r="LR6">
        <f t="shared" ref="LR6" si="311">_xlfn.FLOOR.MATH(LR5,1)-1</f>
        <v>8</v>
      </c>
      <c r="LS6">
        <f t="shared" ref="LS6" si="312">_xlfn.FLOOR.MATH(LS5,1)-1</f>
        <v>8</v>
      </c>
      <c r="LT6">
        <f t="shared" ref="LT6" si="313">_xlfn.FLOOR.MATH(LT5,1)-1</f>
        <v>8</v>
      </c>
      <c r="LU6">
        <f t="shared" ref="LU6" si="314">_xlfn.FLOOR.MATH(LU5,1)-1</f>
        <v>8</v>
      </c>
      <c r="LV6">
        <f t="shared" ref="LV6" si="315">_xlfn.FLOOR.MATH(LV5,1)-1</f>
        <v>8</v>
      </c>
      <c r="LW6">
        <f t="shared" ref="LW6" si="316">_xlfn.FLOOR.MATH(LW5,1)-1</f>
        <v>8</v>
      </c>
      <c r="LX6">
        <f t="shared" ref="LX6" si="317">_xlfn.FLOOR.MATH(LX5,1)-1</f>
        <v>8</v>
      </c>
      <c r="LY6">
        <f t="shared" ref="LY6" si="318">_xlfn.FLOOR.MATH(LY5,1)-1</f>
        <v>8</v>
      </c>
      <c r="LZ6">
        <f t="shared" ref="LZ6" si="319">_xlfn.FLOOR.MATH(LZ5,1)-1</f>
        <v>8</v>
      </c>
      <c r="MA6">
        <f t="shared" ref="MA6" si="320">_xlfn.FLOOR.MATH(MA5,1)-1</f>
        <v>8</v>
      </c>
      <c r="MB6">
        <f t="shared" ref="MB6" si="321">_xlfn.FLOOR.MATH(MB5,1)-1</f>
        <v>8</v>
      </c>
      <c r="MC6">
        <f t="shared" ref="MC6" si="322">_xlfn.FLOOR.MATH(MC5,1)-1</f>
        <v>8</v>
      </c>
      <c r="MD6">
        <f t="shared" ref="MD6" si="323">_xlfn.FLOOR.MATH(MD5,1)-1</f>
        <v>8</v>
      </c>
      <c r="ME6">
        <f t="shared" ref="ME6" si="324">_xlfn.FLOOR.MATH(ME5,1)-1</f>
        <v>8</v>
      </c>
      <c r="MF6">
        <f t="shared" ref="MF6" si="325">_xlfn.FLOOR.MATH(MF5,1)-1</f>
        <v>8</v>
      </c>
      <c r="MG6">
        <f t="shared" ref="MG6" si="326">_xlfn.FLOOR.MATH(MG5,1)-1</f>
        <v>8</v>
      </c>
      <c r="MH6">
        <f t="shared" ref="MH6" si="327">_xlfn.FLOOR.MATH(MH5,1)-1</f>
        <v>8</v>
      </c>
      <c r="MI6">
        <f t="shared" ref="MI6" si="328">_xlfn.FLOOR.MATH(MI5,1)-1</f>
        <v>8</v>
      </c>
      <c r="MJ6">
        <f t="shared" ref="MJ6" si="329">_xlfn.FLOOR.MATH(MJ5,1)-1</f>
        <v>8</v>
      </c>
      <c r="MK6">
        <f t="shared" ref="MK6" si="330">_xlfn.FLOOR.MATH(MK5,1)-1</f>
        <v>8</v>
      </c>
      <c r="ML6">
        <f t="shared" ref="ML6" si="331">_xlfn.FLOOR.MATH(ML5,1)-1</f>
        <v>8</v>
      </c>
      <c r="MM6">
        <f t="shared" ref="MM6" si="332">_xlfn.FLOOR.MATH(MM5,1)-1</f>
        <v>8</v>
      </c>
      <c r="MN6">
        <f t="shared" ref="MN6" si="333">_xlfn.FLOOR.MATH(MN5,1)-1</f>
        <v>8</v>
      </c>
      <c r="MO6">
        <f t="shared" ref="MO6" si="334">_xlfn.FLOOR.MATH(MO5,1)-1</f>
        <v>8</v>
      </c>
      <c r="MP6">
        <f t="shared" ref="MP6" si="335">_xlfn.FLOOR.MATH(MP5,1)-1</f>
        <v>8</v>
      </c>
      <c r="MQ6">
        <f t="shared" ref="MQ6" si="336">_xlfn.FLOOR.MATH(MQ5,1)-1</f>
        <v>8</v>
      </c>
      <c r="MR6">
        <f t="shared" ref="MR6" si="337">_xlfn.FLOOR.MATH(MR5,1)-1</f>
        <v>8</v>
      </c>
      <c r="MS6">
        <f t="shared" ref="MS6" si="338">_xlfn.FLOOR.MATH(MS5,1)-1</f>
        <v>8</v>
      </c>
      <c r="MT6">
        <f t="shared" ref="MT6" si="339">_xlfn.FLOOR.MATH(MT5,1)-1</f>
        <v>8</v>
      </c>
      <c r="MU6">
        <f t="shared" ref="MU6" si="340">_xlfn.FLOOR.MATH(MU5,1)-1</f>
        <v>8</v>
      </c>
      <c r="MV6">
        <f t="shared" ref="MV6" si="341">_xlfn.FLOOR.MATH(MV5,1)-1</f>
        <v>8</v>
      </c>
      <c r="MW6">
        <f t="shared" ref="MW6" si="342">_xlfn.FLOOR.MATH(MW5,1)-1</f>
        <v>8</v>
      </c>
      <c r="MX6">
        <f t="shared" ref="MX6" si="343">_xlfn.FLOOR.MATH(MX5,1)-1</f>
        <v>8</v>
      </c>
      <c r="MY6">
        <f t="shared" ref="MY6" si="344">_xlfn.FLOOR.MATH(MY5,1)-1</f>
        <v>8</v>
      </c>
      <c r="MZ6">
        <f t="shared" ref="MZ6" si="345">_xlfn.FLOOR.MATH(MZ5,1)-1</f>
        <v>8</v>
      </c>
      <c r="NA6">
        <f t="shared" ref="NA6" si="346">_xlfn.FLOOR.MATH(NA5,1)-1</f>
        <v>8</v>
      </c>
      <c r="NB6">
        <f t="shared" ref="NB6" si="347">_xlfn.FLOOR.MATH(NB5,1)-1</f>
        <v>8</v>
      </c>
      <c r="NC6">
        <f t="shared" ref="NC6" si="348">_xlfn.FLOOR.MATH(NC5,1)-1</f>
        <v>8</v>
      </c>
      <c r="ND6">
        <f t="shared" ref="ND6" si="349">_xlfn.FLOOR.MATH(ND5,1)-1</f>
        <v>8</v>
      </c>
      <c r="NE6">
        <f t="shared" ref="NE6" si="350">_xlfn.FLOOR.MATH(NE5,1)-1</f>
        <v>8</v>
      </c>
      <c r="NF6">
        <f t="shared" ref="NF6" si="351">_xlfn.FLOOR.MATH(NF5,1)-1</f>
        <v>8</v>
      </c>
      <c r="NG6">
        <f t="shared" ref="NG6" si="352">_xlfn.FLOOR.MATH(NG5,1)-1</f>
        <v>8</v>
      </c>
      <c r="NH6">
        <f t="shared" ref="NH6" si="353">_xlfn.FLOOR.MATH(NH5,1)-1</f>
        <v>8</v>
      </c>
      <c r="NI6">
        <f t="shared" ref="NI6" si="354">_xlfn.FLOOR.MATH(NI5,1)-1</f>
        <v>8</v>
      </c>
      <c r="NJ6">
        <f t="shared" ref="NJ6" si="355">_xlfn.FLOOR.MATH(NJ5,1)-1</f>
        <v>9</v>
      </c>
      <c r="NK6">
        <f t="shared" ref="NK6" si="356">_xlfn.FLOOR.MATH(NK5,1)-1</f>
        <v>9</v>
      </c>
      <c r="NL6">
        <f t="shared" ref="NL6" si="357">_xlfn.FLOOR.MATH(NL5,1)-1</f>
        <v>9</v>
      </c>
      <c r="NM6">
        <f t="shared" ref="NM6" si="358">_xlfn.FLOOR.MATH(NM5,1)-1</f>
        <v>9</v>
      </c>
      <c r="NN6">
        <f t="shared" ref="NN6" si="359">_xlfn.FLOOR.MATH(NN5,1)-1</f>
        <v>9</v>
      </c>
      <c r="NO6">
        <f t="shared" ref="NO6" si="360">_xlfn.FLOOR.MATH(NO5,1)-1</f>
        <v>9</v>
      </c>
      <c r="NP6">
        <f t="shared" ref="NP6" si="361">_xlfn.FLOOR.MATH(NP5,1)-1</f>
        <v>9</v>
      </c>
      <c r="NQ6">
        <f t="shared" ref="NQ6" si="362">_xlfn.FLOOR.MATH(NQ5,1)-1</f>
        <v>9</v>
      </c>
      <c r="NR6">
        <f t="shared" ref="NR6" si="363">_xlfn.FLOOR.MATH(NR5,1)-1</f>
        <v>9</v>
      </c>
      <c r="NS6">
        <f t="shared" ref="NS6" si="364">_xlfn.FLOOR.MATH(NS5,1)-1</f>
        <v>9</v>
      </c>
      <c r="NT6">
        <f t="shared" ref="NT6" si="365">_xlfn.FLOOR.MATH(NT5,1)-1</f>
        <v>9</v>
      </c>
      <c r="NU6">
        <f t="shared" ref="NU6" si="366">_xlfn.FLOOR.MATH(NU5,1)-1</f>
        <v>9</v>
      </c>
      <c r="NV6">
        <f t="shared" ref="NV6" si="367">_xlfn.FLOOR.MATH(NV5,1)-1</f>
        <v>9</v>
      </c>
      <c r="NW6">
        <f t="shared" ref="NW6" si="368">_xlfn.FLOOR.MATH(NW5,1)-1</f>
        <v>9</v>
      </c>
      <c r="NX6">
        <f t="shared" ref="NX6" si="369">_xlfn.FLOOR.MATH(NX5,1)-1</f>
        <v>9</v>
      </c>
      <c r="NY6">
        <f t="shared" ref="NY6" si="370">_xlfn.FLOOR.MATH(NY5,1)-1</f>
        <v>9</v>
      </c>
      <c r="NZ6">
        <f t="shared" ref="NZ6" si="371">_xlfn.FLOOR.MATH(NZ5,1)-1</f>
        <v>9</v>
      </c>
      <c r="OA6">
        <f t="shared" ref="OA6" si="372">_xlfn.FLOOR.MATH(OA5,1)-1</f>
        <v>9</v>
      </c>
      <c r="OB6">
        <f t="shared" ref="OB6" si="373">_xlfn.FLOOR.MATH(OB5,1)-1</f>
        <v>9</v>
      </c>
      <c r="OC6">
        <f t="shared" ref="OC6:OD6" si="374">_xlfn.FLOOR.MATH(OC5,1)-1</f>
        <v>9</v>
      </c>
      <c r="OD6">
        <f t="shared" si="374"/>
        <v>9</v>
      </c>
      <c r="OE6">
        <f t="shared" ref="OE6" si="375">_xlfn.FLOOR.MATH(OE5,1)-1</f>
        <v>9</v>
      </c>
      <c r="OF6">
        <f t="shared" ref="OF6" si="376">_xlfn.FLOOR.MATH(OF5,1)-1</f>
        <v>9</v>
      </c>
      <c r="OG6">
        <f t="shared" ref="OG6" si="377">_xlfn.FLOOR.MATH(OG5,1)-1</f>
        <v>9</v>
      </c>
      <c r="OH6">
        <f t="shared" ref="OH6" si="378">_xlfn.FLOOR.MATH(OH5,1)-1</f>
        <v>9</v>
      </c>
      <c r="OI6">
        <f t="shared" ref="OI6" si="379">_xlfn.FLOOR.MATH(OI5,1)-1</f>
        <v>9</v>
      </c>
      <c r="OJ6">
        <f t="shared" ref="OJ6" si="380">_xlfn.FLOOR.MATH(OJ5,1)-1</f>
        <v>9</v>
      </c>
      <c r="OK6">
        <f t="shared" ref="OK6" si="381">_xlfn.FLOOR.MATH(OK5,1)-1</f>
        <v>9</v>
      </c>
      <c r="OL6">
        <f t="shared" ref="OL6" si="382">_xlfn.FLOOR.MATH(OL5,1)-1</f>
        <v>9</v>
      </c>
      <c r="OM6">
        <f t="shared" ref="OM6" si="383">_xlfn.FLOOR.MATH(OM5,1)-1</f>
        <v>9</v>
      </c>
      <c r="ON6">
        <f t="shared" ref="ON6" si="384">_xlfn.FLOOR.MATH(ON5,1)-1</f>
        <v>9</v>
      </c>
      <c r="OO6">
        <f t="shared" ref="OO6" si="385">_xlfn.FLOOR.MATH(OO5,1)-1</f>
        <v>9</v>
      </c>
      <c r="OP6">
        <f t="shared" ref="OP6" si="386">_xlfn.FLOOR.MATH(OP5,1)-1</f>
        <v>9</v>
      </c>
      <c r="OQ6">
        <f t="shared" ref="OQ6" si="387">_xlfn.FLOOR.MATH(OQ5,1)-1</f>
        <v>9</v>
      </c>
      <c r="OR6">
        <f t="shared" ref="OR6" si="388">_xlfn.FLOOR.MATH(OR5,1)-1</f>
        <v>9</v>
      </c>
      <c r="OS6">
        <f t="shared" ref="OS6" si="389">_xlfn.FLOOR.MATH(OS5,1)-1</f>
        <v>9</v>
      </c>
      <c r="OT6">
        <f t="shared" ref="OT6" si="390">_xlfn.FLOOR.MATH(OT5,1)-1</f>
        <v>9</v>
      </c>
      <c r="OU6">
        <f t="shared" ref="OU6" si="391">_xlfn.FLOOR.MATH(OU5,1)-1</f>
        <v>9</v>
      </c>
      <c r="OV6">
        <f t="shared" ref="OV6" si="392">_xlfn.FLOOR.MATH(OV5,1)-1</f>
        <v>9</v>
      </c>
      <c r="OW6">
        <f t="shared" ref="OW6" si="393">_xlfn.FLOOR.MATH(OW5,1)-1</f>
        <v>9</v>
      </c>
      <c r="OX6">
        <f t="shared" ref="OX6" si="394">_xlfn.FLOOR.MATH(OX5,1)-1</f>
        <v>9</v>
      </c>
      <c r="OY6">
        <f t="shared" ref="OY6" si="395">_xlfn.FLOOR.MATH(OY5,1)-1</f>
        <v>9</v>
      </c>
      <c r="OZ6">
        <f t="shared" ref="OZ6" si="396">_xlfn.FLOOR.MATH(OZ5,1)-1</f>
        <v>9</v>
      </c>
      <c r="PA6">
        <f t="shared" ref="PA6" si="397">_xlfn.FLOOR.MATH(PA5,1)-1</f>
        <v>9</v>
      </c>
      <c r="PB6">
        <f t="shared" ref="PB6" si="398">_xlfn.FLOOR.MATH(PB5,1)-1</f>
        <v>9</v>
      </c>
      <c r="PC6">
        <f t="shared" ref="PC6" si="399">_xlfn.FLOOR.MATH(PC5,1)-1</f>
        <v>9</v>
      </c>
      <c r="PD6">
        <f t="shared" ref="PD6" si="400">_xlfn.FLOOR.MATH(PD5,1)-1</f>
        <v>9</v>
      </c>
      <c r="PE6">
        <f t="shared" ref="PE6" si="401">_xlfn.FLOOR.MATH(PE5,1)-1</f>
        <v>9</v>
      </c>
      <c r="PF6">
        <f t="shared" ref="PF6" si="402">_xlfn.FLOOR.MATH(PF5,1)-1</f>
        <v>9</v>
      </c>
      <c r="PG6">
        <f t="shared" ref="PG6" si="403">_xlfn.FLOOR.MATH(PG5,1)-1</f>
        <v>9</v>
      </c>
      <c r="PH6">
        <f t="shared" ref="PH6" si="404">_xlfn.FLOOR.MATH(PH5,1)-1</f>
        <v>9</v>
      </c>
      <c r="PI6">
        <f t="shared" ref="PI6" si="405">_xlfn.FLOOR.MATH(PI5,1)-1</f>
        <v>9</v>
      </c>
      <c r="PJ6">
        <f t="shared" ref="PJ6" si="406">_xlfn.FLOOR.MATH(PJ5,1)-1</f>
        <v>9</v>
      </c>
      <c r="PK6">
        <f t="shared" ref="PK6" si="407">_xlfn.FLOOR.MATH(PK5,1)-1</f>
        <v>9</v>
      </c>
      <c r="PL6">
        <f t="shared" ref="PL6" si="408">_xlfn.FLOOR.MATH(PL5,1)-1</f>
        <v>9</v>
      </c>
      <c r="PM6">
        <f t="shared" ref="PM6" si="409">_xlfn.FLOOR.MATH(PM5,1)-1</f>
        <v>9</v>
      </c>
      <c r="PN6">
        <f t="shared" ref="PN6" si="410">_xlfn.FLOOR.MATH(PN5,1)-1</f>
        <v>9</v>
      </c>
      <c r="PO6">
        <f t="shared" ref="PO6" si="411">_xlfn.FLOOR.MATH(PO5,1)-1</f>
        <v>9</v>
      </c>
      <c r="PP6">
        <f t="shared" ref="PP6" si="412">_xlfn.FLOOR.MATH(PP5,1)-1</f>
        <v>9</v>
      </c>
      <c r="PQ6">
        <f t="shared" ref="PQ6" si="413">_xlfn.FLOOR.MATH(PQ5,1)-1</f>
        <v>9</v>
      </c>
      <c r="PR6">
        <f t="shared" ref="PR6" si="414">_xlfn.FLOOR.MATH(PR5,1)-1</f>
        <v>9</v>
      </c>
      <c r="PS6">
        <f t="shared" ref="PS6" si="415">_xlfn.FLOOR.MATH(PS5,1)-1</f>
        <v>9</v>
      </c>
      <c r="PT6">
        <f t="shared" ref="PT6" si="416">_xlfn.FLOOR.MATH(PT5,1)-1</f>
        <v>9</v>
      </c>
      <c r="PU6">
        <f t="shared" ref="PU6" si="417">_xlfn.FLOOR.MATH(PU5,1)-1</f>
        <v>9</v>
      </c>
      <c r="PV6">
        <f t="shared" ref="PV6" si="418">_xlfn.FLOOR.MATH(PV5,1)-1</f>
        <v>9</v>
      </c>
      <c r="PW6">
        <f t="shared" ref="PW6" si="419">_xlfn.FLOOR.MATH(PW5,1)-1</f>
        <v>9</v>
      </c>
      <c r="PX6">
        <f t="shared" ref="PX6" si="420">_xlfn.FLOOR.MATH(PX5,1)-1</f>
        <v>9</v>
      </c>
      <c r="PY6">
        <f t="shared" ref="PY6" si="421">_xlfn.FLOOR.MATH(PY5,1)-1</f>
        <v>9</v>
      </c>
      <c r="PZ6">
        <f t="shared" ref="PZ6" si="422">_xlfn.FLOOR.MATH(PZ5,1)-1</f>
        <v>9</v>
      </c>
      <c r="QA6">
        <f t="shared" ref="QA6" si="423">_xlfn.FLOOR.MATH(QA5,1)-1</f>
        <v>9</v>
      </c>
      <c r="QB6">
        <f t="shared" ref="QB6" si="424">_xlfn.FLOOR.MATH(QB5,1)-1</f>
        <v>9</v>
      </c>
      <c r="QC6">
        <f t="shared" ref="QC6" si="425">_xlfn.FLOOR.MATH(QC5,1)-1</f>
        <v>9</v>
      </c>
      <c r="QD6">
        <f t="shared" ref="QD6" si="426">_xlfn.FLOOR.MATH(QD5,1)-1</f>
        <v>9</v>
      </c>
      <c r="QE6">
        <f t="shared" ref="QE6" si="427">_xlfn.FLOOR.MATH(QE5,1)-1</f>
        <v>9</v>
      </c>
      <c r="QF6">
        <f t="shared" ref="QF6" si="428">_xlfn.FLOOR.MATH(QF5,1)-1</f>
        <v>9</v>
      </c>
      <c r="QG6">
        <f t="shared" ref="QG6" si="429">_xlfn.FLOOR.MATH(QG5,1)-1</f>
        <v>9</v>
      </c>
      <c r="QH6">
        <f t="shared" ref="QH6" si="430">_xlfn.FLOOR.MATH(QH5,1)-1</f>
        <v>9</v>
      </c>
      <c r="QI6">
        <f t="shared" ref="QI6" si="431">_xlfn.FLOOR.MATH(QI5,1)-1</f>
        <v>9</v>
      </c>
      <c r="QJ6">
        <f t="shared" ref="QJ6" si="432">_xlfn.FLOOR.MATH(QJ5,1)-1</f>
        <v>9</v>
      </c>
      <c r="QK6">
        <f t="shared" ref="QK6" si="433">_xlfn.FLOOR.MATH(QK5,1)-1</f>
        <v>9</v>
      </c>
      <c r="QL6">
        <f t="shared" ref="QL6" si="434">_xlfn.FLOOR.MATH(QL5,1)-1</f>
        <v>9</v>
      </c>
      <c r="QM6">
        <f t="shared" ref="QM6" si="435">_xlfn.FLOOR.MATH(QM5,1)-1</f>
        <v>9</v>
      </c>
      <c r="QN6">
        <f t="shared" ref="QN6" si="436">_xlfn.FLOOR.MATH(QN5,1)-1</f>
        <v>9</v>
      </c>
      <c r="QO6">
        <f t="shared" ref="QO6" si="437">_xlfn.FLOOR.MATH(QO5,1)-1</f>
        <v>9</v>
      </c>
      <c r="QP6">
        <f t="shared" ref="QP6" si="438">_xlfn.FLOOR.MATH(QP5,1)-1</f>
        <v>9</v>
      </c>
      <c r="QQ6">
        <f t="shared" ref="QQ6" si="439">_xlfn.FLOOR.MATH(QQ5,1)-1</f>
        <v>9</v>
      </c>
      <c r="QR6">
        <f t="shared" ref="QR6" si="440">_xlfn.FLOOR.MATH(QR5,1)-1</f>
        <v>9</v>
      </c>
      <c r="QS6">
        <f t="shared" ref="QS6" si="441">_xlfn.FLOOR.MATH(QS5,1)-1</f>
        <v>9</v>
      </c>
      <c r="QT6">
        <f t="shared" ref="QT6" si="442">_xlfn.FLOOR.MATH(QT5,1)-1</f>
        <v>9</v>
      </c>
      <c r="QU6">
        <f t="shared" ref="QU6" si="443">_xlfn.FLOOR.MATH(QU5,1)-1</f>
        <v>9</v>
      </c>
      <c r="QV6">
        <f t="shared" ref="QV6" si="444">_xlfn.FLOOR.MATH(QV5,1)-1</f>
        <v>9</v>
      </c>
      <c r="QW6">
        <f t="shared" ref="QW6" si="445">_xlfn.FLOOR.MATH(QW5,1)-1</f>
        <v>9</v>
      </c>
      <c r="QX6">
        <f t="shared" ref="QX6" si="446">_xlfn.FLOOR.MATH(QX5,1)-1</f>
        <v>9</v>
      </c>
      <c r="QY6">
        <f t="shared" ref="QY6" si="447">_xlfn.FLOOR.MATH(QY5,1)-1</f>
        <v>9</v>
      </c>
      <c r="QZ6">
        <f t="shared" ref="QZ6" si="448">_xlfn.FLOOR.MATH(QZ5,1)-1</f>
        <v>9</v>
      </c>
      <c r="RA6">
        <f t="shared" ref="RA6" si="449">_xlfn.FLOOR.MATH(RA5,1)-1</f>
        <v>9</v>
      </c>
      <c r="RB6">
        <f t="shared" ref="RB6" si="450">_xlfn.FLOOR.MATH(RB5,1)-1</f>
        <v>9</v>
      </c>
      <c r="RC6">
        <f t="shared" ref="RC6" si="451">_xlfn.FLOOR.MATH(RC5,1)-1</f>
        <v>9</v>
      </c>
      <c r="RD6">
        <f t="shared" ref="RD6" si="452">_xlfn.FLOOR.MATH(RD5,1)-1</f>
        <v>9</v>
      </c>
      <c r="RE6">
        <f t="shared" ref="RE6" si="453">_xlfn.FLOOR.MATH(RE5,1)-1</f>
        <v>9</v>
      </c>
      <c r="RF6">
        <f t="shared" ref="RF6" si="454">_xlfn.FLOOR.MATH(RF5,1)-1</f>
        <v>9</v>
      </c>
      <c r="RG6">
        <f t="shared" ref="RG6" si="455">_xlfn.FLOOR.MATH(RG5,1)-1</f>
        <v>9</v>
      </c>
      <c r="RH6">
        <f t="shared" ref="RH6" si="456">_xlfn.FLOOR.MATH(RH5,1)-1</f>
        <v>10</v>
      </c>
      <c r="RI6">
        <f t="shared" ref="RI6" si="457">_xlfn.FLOOR.MATH(RI5,1)-1</f>
        <v>10</v>
      </c>
      <c r="RJ6">
        <f t="shared" ref="RJ6" si="458">_xlfn.FLOOR.MATH(RJ5,1)-1</f>
        <v>10</v>
      </c>
      <c r="RK6">
        <f t="shared" ref="RK6" si="459">_xlfn.FLOOR.MATH(RK5,1)-1</f>
        <v>10</v>
      </c>
      <c r="RL6">
        <f t="shared" ref="RL6" si="460">_xlfn.FLOOR.MATH(RL5,1)-1</f>
        <v>10</v>
      </c>
      <c r="RM6">
        <f t="shared" ref="RM6" si="461">_xlfn.FLOOR.MATH(RM5,1)-1</f>
        <v>10</v>
      </c>
      <c r="RN6">
        <f t="shared" ref="RN6" si="462">_xlfn.FLOOR.MATH(RN5,1)-1</f>
        <v>10</v>
      </c>
      <c r="RO6">
        <f t="shared" ref="RO6" si="463">_xlfn.FLOOR.MATH(RO5,1)-1</f>
        <v>10</v>
      </c>
      <c r="RP6">
        <f t="shared" ref="RP6" si="464">_xlfn.FLOOR.MATH(RP5,1)-1</f>
        <v>10</v>
      </c>
      <c r="RQ6">
        <f t="shared" ref="RQ6" si="465">_xlfn.FLOOR.MATH(RQ5,1)-1</f>
        <v>10</v>
      </c>
      <c r="RR6">
        <f t="shared" ref="RR6" si="466">_xlfn.FLOOR.MATH(RR5,1)-1</f>
        <v>10</v>
      </c>
      <c r="RS6">
        <f t="shared" ref="RS6" si="467">_xlfn.FLOOR.MATH(RS5,1)-1</f>
        <v>10</v>
      </c>
      <c r="RT6">
        <f t="shared" ref="RT6" si="468">_xlfn.FLOOR.MATH(RT5,1)-1</f>
        <v>10</v>
      </c>
      <c r="RU6">
        <f t="shared" ref="RU6" si="469">_xlfn.FLOOR.MATH(RU5,1)-1</f>
        <v>10</v>
      </c>
      <c r="RV6">
        <f t="shared" ref="RV6" si="470">_xlfn.FLOOR.MATH(RV5,1)-1</f>
        <v>10</v>
      </c>
      <c r="RW6">
        <f t="shared" ref="RW6" si="471">_xlfn.FLOOR.MATH(RW5,1)-1</f>
        <v>10</v>
      </c>
      <c r="RX6">
        <f t="shared" ref="RX6" si="472">_xlfn.FLOOR.MATH(RX5,1)-1</f>
        <v>10</v>
      </c>
      <c r="RY6">
        <f t="shared" ref="RY6" si="473">_xlfn.FLOOR.MATH(RY5,1)-1</f>
        <v>10</v>
      </c>
      <c r="RZ6">
        <f t="shared" ref="RZ6" si="474">_xlfn.FLOOR.MATH(RZ5,1)-1</f>
        <v>10</v>
      </c>
      <c r="SA6">
        <f t="shared" ref="SA6" si="475">_xlfn.FLOOR.MATH(SA5,1)-1</f>
        <v>10</v>
      </c>
      <c r="SB6">
        <f t="shared" ref="SB6" si="476">_xlfn.FLOOR.MATH(SB5,1)-1</f>
        <v>10</v>
      </c>
      <c r="SC6">
        <f t="shared" ref="SC6" si="477">_xlfn.FLOOR.MATH(SC5,1)-1</f>
        <v>10</v>
      </c>
      <c r="SD6">
        <f t="shared" ref="SD6" si="478">_xlfn.FLOOR.MATH(SD5,1)-1</f>
        <v>10</v>
      </c>
      <c r="SE6">
        <f t="shared" ref="SE6" si="479">_xlfn.FLOOR.MATH(SE5,1)-1</f>
        <v>10</v>
      </c>
      <c r="SF6">
        <f t="shared" ref="SF6" si="480">_xlfn.FLOOR.MATH(SF5,1)-1</f>
        <v>10</v>
      </c>
      <c r="SG6">
        <f t="shared" ref="SG6" si="481">_xlfn.FLOOR.MATH(SG5,1)-1</f>
        <v>10</v>
      </c>
      <c r="SH6">
        <f t="shared" ref="SH6" si="482">_xlfn.FLOOR.MATH(SH5,1)-1</f>
        <v>10</v>
      </c>
      <c r="SI6">
        <f t="shared" ref="SI6" si="483">_xlfn.FLOOR.MATH(SI5,1)-1</f>
        <v>10</v>
      </c>
      <c r="SJ6">
        <f t="shared" ref="SJ6" si="484">_xlfn.FLOOR.MATH(SJ5,1)-1</f>
        <v>10</v>
      </c>
      <c r="SK6">
        <f t="shared" ref="SK6" si="485">_xlfn.FLOOR.MATH(SK5,1)-1</f>
        <v>10</v>
      </c>
      <c r="SL6">
        <f t="shared" ref="SL6" si="486">_xlfn.FLOOR.MATH(SL5,1)-1</f>
        <v>10</v>
      </c>
      <c r="SM6">
        <f t="shared" ref="SM6" si="487">_xlfn.FLOOR.MATH(SM5,1)-1</f>
        <v>10</v>
      </c>
      <c r="SN6">
        <f t="shared" ref="SN6" si="488">_xlfn.FLOOR.MATH(SN5,1)-1</f>
        <v>10</v>
      </c>
      <c r="SO6">
        <f t="shared" ref="SO6" si="489">_xlfn.FLOOR.MATH(SO5,1)-1</f>
        <v>10</v>
      </c>
      <c r="SP6">
        <f t="shared" ref="SP6" si="490">_xlfn.FLOOR.MATH(SP5,1)-1</f>
        <v>10</v>
      </c>
      <c r="SQ6">
        <f t="shared" ref="SQ6" si="491">_xlfn.FLOOR.MATH(SQ5,1)-1</f>
        <v>10</v>
      </c>
      <c r="SR6">
        <f t="shared" ref="SR6" si="492">_xlfn.FLOOR.MATH(SR5,1)-1</f>
        <v>10</v>
      </c>
      <c r="SS6">
        <f t="shared" ref="SS6" si="493">_xlfn.FLOOR.MATH(SS5,1)-1</f>
        <v>10</v>
      </c>
      <c r="ST6">
        <f t="shared" ref="ST6" si="494">_xlfn.FLOOR.MATH(ST5,1)-1</f>
        <v>10</v>
      </c>
      <c r="SU6">
        <f t="shared" ref="SU6" si="495">_xlfn.FLOOR.MATH(SU5,1)-1</f>
        <v>10</v>
      </c>
      <c r="SV6">
        <f t="shared" ref="SV6" si="496">_xlfn.FLOOR.MATH(SV5,1)-1</f>
        <v>10</v>
      </c>
      <c r="SW6">
        <f t="shared" ref="SW6" si="497">_xlfn.FLOOR.MATH(SW5,1)-1</f>
        <v>10</v>
      </c>
      <c r="SX6">
        <f t="shared" ref="SX6" si="498">_xlfn.FLOOR.MATH(SX5,1)-1</f>
        <v>10</v>
      </c>
      <c r="SY6">
        <f t="shared" ref="SY6" si="499">_xlfn.FLOOR.MATH(SY5,1)-1</f>
        <v>10</v>
      </c>
      <c r="SZ6">
        <f t="shared" ref="SZ6" si="500">_xlfn.FLOOR.MATH(SZ5,1)-1</f>
        <v>10</v>
      </c>
      <c r="TA6">
        <f t="shared" ref="TA6" si="501">_xlfn.FLOOR.MATH(TA5,1)-1</f>
        <v>10</v>
      </c>
      <c r="TB6">
        <f t="shared" ref="TB6" si="502">_xlfn.FLOOR.MATH(TB5,1)-1</f>
        <v>10</v>
      </c>
      <c r="TC6">
        <f t="shared" ref="TC6" si="503">_xlfn.FLOOR.MATH(TC5,1)-1</f>
        <v>10</v>
      </c>
      <c r="TD6">
        <f t="shared" ref="TD6" si="504">_xlfn.FLOOR.MATH(TD5,1)-1</f>
        <v>10</v>
      </c>
      <c r="TE6">
        <f t="shared" ref="TE6" si="505">_xlfn.FLOOR.MATH(TE5,1)-1</f>
        <v>10</v>
      </c>
      <c r="TF6">
        <f t="shared" ref="TF6" si="506">_xlfn.FLOOR.MATH(TF5,1)-1</f>
        <v>10</v>
      </c>
      <c r="TG6">
        <f t="shared" ref="TG6" si="507">_xlfn.FLOOR.MATH(TG5,1)-1</f>
        <v>10</v>
      </c>
      <c r="TH6">
        <f t="shared" ref="TH6" si="508">_xlfn.FLOOR.MATH(TH5,1)-1</f>
        <v>10</v>
      </c>
      <c r="TI6">
        <f t="shared" ref="TI6" si="509">_xlfn.FLOOR.MATH(TI5,1)-1</f>
        <v>10</v>
      </c>
      <c r="TJ6">
        <f t="shared" ref="TJ6" si="510">_xlfn.FLOOR.MATH(TJ5,1)-1</f>
        <v>10</v>
      </c>
      <c r="TK6">
        <f t="shared" ref="TK6" si="511">_xlfn.FLOOR.MATH(TK5,1)-1</f>
        <v>10</v>
      </c>
      <c r="TL6">
        <f t="shared" ref="TL6" si="512">_xlfn.FLOOR.MATH(TL5,1)-1</f>
        <v>10</v>
      </c>
      <c r="TM6">
        <f t="shared" ref="TM6" si="513">_xlfn.FLOOR.MATH(TM5,1)-1</f>
        <v>10</v>
      </c>
      <c r="TN6">
        <f t="shared" ref="TN6" si="514">_xlfn.FLOOR.MATH(TN5,1)-1</f>
        <v>10</v>
      </c>
      <c r="TO6">
        <f t="shared" ref="TO6" si="515">_xlfn.FLOOR.MATH(TO5,1)-1</f>
        <v>10</v>
      </c>
      <c r="TP6">
        <f t="shared" ref="TP6" si="516">_xlfn.FLOOR.MATH(TP5,1)-1</f>
        <v>10</v>
      </c>
      <c r="TQ6">
        <f t="shared" ref="TQ6" si="517">_xlfn.FLOOR.MATH(TQ5,1)-1</f>
        <v>10</v>
      </c>
      <c r="TR6">
        <f t="shared" ref="TR6" si="518">_xlfn.FLOOR.MATH(TR5,1)-1</f>
        <v>10</v>
      </c>
      <c r="TS6">
        <f t="shared" ref="TS6" si="519">_xlfn.FLOOR.MATH(TS5,1)-1</f>
        <v>10</v>
      </c>
      <c r="TT6">
        <f t="shared" ref="TT6" si="520">_xlfn.FLOOR.MATH(TT5,1)-1</f>
        <v>10</v>
      </c>
      <c r="TU6">
        <f t="shared" ref="TU6" si="521">_xlfn.FLOOR.MATH(TU5,1)-1</f>
        <v>10</v>
      </c>
      <c r="TV6">
        <f t="shared" ref="TV6" si="522">_xlfn.FLOOR.MATH(TV5,1)-1</f>
        <v>10</v>
      </c>
      <c r="TW6">
        <f t="shared" ref="TW6" si="523">_xlfn.FLOOR.MATH(TW5,1)-1</f>
        <v>10</v>
      </c>
      <c r="TX6">
        <f t="shared" ref="TX6" si="524">_xlfn.FLOOR.MATH(TX5,1)-1</f>
        <v>10</v>
      </c>
      <c r="TY6">
        <f t="shared" ref="TY6" si="525">_xlfn.FLOOR.MATH(TY5,1)-1</f>
        <v>10</v>
      </c>
      <c r="TZ6">
        <f t="shared" ref="TZ6" si="526">_xlfn.FLOOR.MATH(TZ5,1)-1</f>
        <v>10</v>
      </c>
      <c r="UA6">
        <f t="shared" ref="UA6" si="527">_xlfn.FLOOR.MATH(UA5,1)-1</f>
        <v>10</v>
      </c>
      <c r="UB6">
        <f t="shared" ref="UB6" si="528">_xlfn.FLOOR.MATH(UB5,1)-1</f>
        <v>10</v>
      </c>
      <c r="UC6">
        <f t="shared" ref="UC6" si="529">_xlfn.FLOOR.MATH(UC5,1)-1</f>
        <v>10</v>
      </c>
      <c r="UD6">
        <f t="shared" ref="UD6" si="530">_xlfn.FLOOR.MATH(UD5,1)-1</f>
        <v>10</v>
      </c>
      <c r="UE6">
        <f t="shared" ref="UE6" si="531">_xlfn.FLOOR.MATH(UE5,1)-1</f>
        <v>10</v>
      </c>
      <c r="UF6">
        <f t="shared" ref="UF6" si="532">_xlfn.FLOOR.MATH(UF5,1)-1</f>
        <v>10</v>
      </c>
      <c r="UG6">
        <f t="shared" ref="UG6" si="533">_xlfn.FLOOR.MATH(UG5,1)-1</f>
        <v>10</v>
      </c>
      <c r="UH6">
        <f t="shared" ref="UH6" si="534">_xlfn.FLOOR.MATH(UH5,1)-1</f>
        <v>10</v>
      </c>
      <c r="UI6">
        <f t="shared" ref="UI6" si="535">_xlfn.FLOOR.MATH(UI5,1)-1</f>
        <v>10</v>
      </c>
      <c r="UJ6">
        <f t="shared" ref="UJ6" si="536">_xlfn.FLOOR.MATH(UJ5,1)-1</f>
        <v>10</v>
      </c>
      <c r="UK6">
        <f t="shared" ref="UK6" si="537">_xlfn.FLOOR.MATH(UK5,1)-1</f>
        <v>10</v>
      </c>
      <c r="UL6">
        <f t="shared" ref="UL6" si="538">_xlfn.FLOOR.MATH(UL5,1)-1</f>
        <v>10</v>
      </c>
      <c r="UM6">
        <f t="shared" ref="UM6" si="539">_xlfn.FLOOR.MATH(UM5,1)-1</f>
        <v>10</v>
      </c>
      <c r="UN6">
        <f t="shared" ref="UN6" si="540">_xlfn.FLOOR.MATH(UN5,1)-1</f>
        <v>10</v>
      </c>
      <c r="UO6">
        <f t="shared" ref="UO6" si="541">_xlfn.FLOOR.MATH(UO5,1)-1</f>
        <v>10</v>
      </c>
      <c r="UP6">
        <f t="shared" ref="UP6" si="542">_xlfn.FLOOR.MATH(UP5,1)-1</f>
        <v>10</v>
      </c>
      <c r="UQ6">
        <f t="shared" ref="UQ6" si="543">_xlfn.FLOOR.MATH(UQ5,1)-1</f>
        <v>10</v>
      </c>
      <c r="UR6">
        <f t="shared" ref="UR6" si="544">_xlfn.FLOOR.MATH(UR5,1)-1</f>
        <v>10</v>
      </c>
      <c r="US6">
        <f t="shared" ref="US6" si="545">_xlfn.FLOOR.MATH(US5,1)-1</f>
        <v>10</v>
      </c>
      <c r="UT6">
        <f t="shared" ref="UT6" si="546">_xlfn.FLOOR.MATH(UT5,1)-1</f>
        <v>10</v>
      </c>
      <c r="UU6">
        <f t="shared" ref="UU6" si="547">_xlfn.FLOOR.MATH(UU5,1)-1</f>
        <v>10</v>
      </c>
      <c r="UV6">
        <f t="shared" ref="UV6" si="548">_xlfn.FLOOR.MATH(UV5,1)-1</f>
        <v>10</v>
      </c>
      <c r="UW6">
        <f t="shared" ref="UW6" si="549">_xlfn.FLOOR.MATH(UW5,1)-1</f>
        <v>10</v>
      </c>
      <c r="UX6">
        <f t="shared" ref="UX6" si="550">_xlfn.FLOOR.MATH(UX5,1)-1</f>
        <v>10</v>
      </c>
      <c r="UY6">
        <f t="shared" ref="UY6" si="551">_xlfn.FLOOR.MATH(UY5,1)-1</f>
        <v>10</v>
      </c>
      <c r="UZ6">
        <f t="shared" ref="UZ6" si="552">_xlfn.FLOOR.MATH(UZ5,1)-1</f>
        <v>10</v>
      </c>
      <c r="VA6">
        <f t="shared" ref="VA6" si="553">_xlfn.FLOOR.MATH(VA5,1)-1</f>
        <v>10</v>
      </c>
      <c r="VB6">
        <f t="shared" ref="VB6" si="554">_xlfn.FLOOR.MATH(VB5,1)-1</f>
        <v>10</v>
      </c>
      <c r="VC6">
        <f t="shared" ref="VC6" si="555">_xlfn.FLOOR.MATH(VC5,1)-1</f>
        <v>10</v>
      </c>
      <c r="VD6">
        <f t="shared" ref="VD6" si="556">_xlfn.FLOOR.MATH(VD5,1)-1</f>
        <v>10</v>
      </c>
      <c r="VE6">
        <f t="shared" ref="VE6" si="557">_xlfn.FLOOR.MATH(VE5,1)-1</f>
        <v>10</v>
      </c>
      <c r="VF6">
        <f t="shared" ref="VF6" si="558">_xlfn.FLOOR.MATH(VF5,1)-1</f>
        <v>10</v>
      </c>
      <c r="VG6">
        <f t="shared" ref="VG6" si="559">_xlfn.FLOOR.MATH(VG5,1)-1</f>
        <v>10</v>
      </c>
      <c r="VH6">
        <f t="shared" ref="VH6" si="560">_xlfn.FLOOR.MATH(VH5,1)-1</f>
        <v>10</v>
      </c>
      <c r="VI6">
        <f t="shared" ref="VI6" si="561">_xlfn.FLOOR.MATH(VI5,1)-1</f>
        <v>10</v>
      </c>
      <c r="VJ6">
        <f t="shared" ref="VJ6" si="562">_xlfn.FLOOR.MATH(VJ5,1)-1</f>
        <v>10</v>
      </c>
      <c r="VK6">
        <f t="shared" ref="VK6" si="563">_xlfn.FLOOR.MATH(VK5,1)-1</f>
        <v>10</v>
      </c>
      <c r="VL6">
        <f t="shared" ref="VL6" si="564">_xlfn.FLOOR.MATH(VL5,1)-1</f>
        <v>10</v>
      </c>
      <c r="VM6">
        <f t="shared" ref="VM6" si="565">_xlfn.FLOOR.MATH(VM5,1)-1</f>
        <v>10</v>
      </c>
      <c r="VN6">
        <f t="shared" ref="VN6" si="566">_xlfn.FLOOR.MATH(VN5,1)-1</f>
        <v>10</v>
      </c>
      <c r="VO6">
        <f t="shared" ref="VO6" si="567">_xlfn.FLOOR.MATH(VO5,1)-1</f>
        <v>10</v>
      </c>
      <c r="VP6">
        <f t="shared" ref="VP6" si="568">_xlfn.FLOOR.MATH(VP5,1)-1</f>
        <v>10</v>
      </c>
      <c r="VQ6">
        <f t="shared" ref="VQ6:VR6" si="569">_xlfn.FLOOR.MATH(VQ5,1)-1</f>
        <v>10</v>
      </c>
      <c r="VR6">
        <f t="shared" si="569"/>
        <v>10</v>
      </c>
      <c r="VS6">
        <f t="shared" ref="VS6" si="570">_xlfn.FLOOR.MATH(VS5,1)-1</f>
        <v>10</v>
      </c>
      <c r="VT6">
        <f t="shared" ref="VT6" si="571">_xlfn.FLOOR.MATH(VT5,1)-1</f>
        <v>10</v>
      </c>
      <c r="VU6">
        <f t="shared" ref="VU6" si="572">_xlfn.FLOOR.MATH(VU5,1)-1</f>
        <v>10</v>
      </c>
      <c r="VV6">
        <f t="shared" ref="VV6" si="573">_xlfn.FLOOR.MATH(VV5,1)-1</f>
        <v>10</v>
      </c>
      <c r="VW6">
        <f t="shared" ref="VW6" si="574">_xlfn.FLOOR.MATH(VW5,1)-1</f>
        <v>10</v>
      </c>
      <c r="VX6">
        <f t="shared" ref="VX6" si="575">_xlfn.FLOOR.MATH(VX5,1)-1</f>
        <v>10</v>
      </c>
      <c r="VY6">
        <f t="shared" ref="VY6" si="576">_xlfn.FLOOR.MATH(VY5,1)-1</f>
        <v>10</v>
      </c>
      <c r="VZ6">
        <f t="shared" ref="VZ6" si="577">_xlfn.FLOOR.MATH(VZ5,1)-1</f>
        <v>10</v>
      </c>
      <c r="WA6">
        <f t="shared" ref="WA6" si="578">_xlfn.FLOOR.MATH(WA5,1)-1</f>
        <v>10</v>
      </c>
      <c r="WB6">
        <f t="shared" ref="WB6" si="579">_xlfn.FLOOR.MATH(WB5,1)-1</f>
        <v>10</v>
      </c>
      <c r="WC6">
        <f t="shared" ref="WC6" si="580">_xlfn.FLOOR.MATH(WC5,1)-1</f>
        <v>10</v>
      </c>
      <c r="WD6">
        <f t="shared" ref="WD6" si="581">_xlfn.FLOOR.MATH(WD5,1)-1</f>
        <v>10</v>
      </c>
      <c r="WE6">
        <f t="shared" ref="WE6" si="582">_xlfn.FLOOR.MATH(WE5,1)-1</f>
        <v>10</v>
      </c>
      <c r="WF6">
        <f t="shared" ref="WF6" si="583">_xlfn.FLOOR.MATH(WF5,1)-1</f>
        <v>10</v>
      </c>
      <c r="WG6">
        <f t="shared" ref="WG6" si="584">_xlfn.FLOOR.MATH(WG5,1)-1</f>
        <v>10</v>
      </c>
      <c r="WH6">
        <f t="shared" ref="WH6" si="585">_xlfn.FLOOR.MATH(WH5,1)-1</f>
        <v>10</v>
      </c>
      <c r="WI6">
        <f t="shared" ref="WI6" si="586">_xlfn.FLOOR.MATH(WI5,1)-1</f>
        <v>10</v>
      </c>
      <c r="WJ6">
        <f t="shared" ref="WJ6" si="587">_xlfn.FLOOR.MATH(WJ5,1)-1</f>
        <v>10</v>
      </c>
      <c r="WK6">
        <f t="shared" ref="WK6" si="588">_xlfn.FLOOR.MATH(WK5,1)-1</f>
        <v>10</v>
      </c>
      <c r="WL6">
        <f t="shared" ref="WL6" si="589">_xlfn.FLOOR.MATH(WL5,1)-1</f>
        <v>10</v>
      </c>
      <c r="WM6">
        <f t="shared" ref="WM6" si="590">_xlfn.FLOOR.MATH(WM5,1)-1</f>
        <v>10</v>
      </c>
      <c r="WN6">
        <f t="shared" ref="WN6" si="591">_xlfn.FLOOR.MATH(WN5,1)-1</f>
        <v>10</v>
      </c>
      <c r="WO6">
        <f t="shared" ref="WO6" si="592">_xlfn.FLOOR.MATH(WO5,1)-1</f>
        <v>10</v>
      </c>
      <c r="WP6">
        <f t="shared" ref="WP6" si="593">_xlfn.FLOOR.MATH(WP5,1)-1</f>
        <v>10</v>
      </c>
      <c r="WQ6">
        <f t="shared" ref="WQ6" si="594">_xlfn.FLOOR.MATH(WQ5,1)-1</f>
        <v>10</v>
      </c>
      <c r="WR6">
        <f t="shared" ref="WR6" si="595">_xlfn.FLOOR.MATH(WR5,1)-1</f>
        <v>10</v>
      </c>
      <c r="WS6">
        <f t="shared" ref="WS6" si="596">_xlfn.FLOOR.MATH(WS5,1)-1</f>
        <v>10</v>
      </c>
      <c r="WT6">
        <f t="shared" ref="WT6" si="597">_xlfn.FLOOR.MATH(WT5,1)-1</f>
        <v>10</v>
      </c>
      <c r="WU6">
        <f t="shared" ref="WU6" si="598">_xlfn.FLOOR.MATH(WU5,1)-1</f>
        <v>10</v>
      </c>
      <c r="WV6">
        <f t="shared" ref="WV6" si="599">_xlfn.FLOOR.MATH(WV5,1)-1</f>
        <v>10</v>
      </c>
      <c r="WW6">
        <f t="shared" ref="WW6" si="600">_xlfn.FLOOR.MATH(WW5,1)-1</f>
        <v>10</v>
      </c>
      <c r="WX6">
        <f t="shared" ref="WX6" si="601">_xlfn.FLOOR.MATH(WX5,1)-1</f>
        <v>10</v>
      </c>
      <c r="WY6">
        <f t="shared" ref="WY6" si="602">_xlfn.FLOOR.MATH(WY5,1)-1</f>
        <v>10</v>
      </c>
      <c r="WZ6">
        <f t="shared" ref="WZ6" si="603">_xlfn.FLOOR.MATH(WZ5,1)-1</f>
        <v>10</v>
      </c>
      <c r="XA6">
        <f t="shared" ref="XA6" si="604">_xlfn.FLOOR.MATH(XA5,1)-1</f>
        <v>10</v>
      </c>
      <c r="XB6">
        <f t="shared" ref="XB6" si="605">_xlfn.FLOOR.MATH(XB5,1)-1</f>
        <v>10</v>
      </c>
      <c r="XC6">
        <f t="shared" ref="XC6" si="606">_xlfn.FLOOR.MATH(XC5,1)-1</f>
        <v>10</v>
      </c>
      <c r="XD6">
        <f t="shared" ref="XD6" si="607">_xlfn.FLOOR.MATH(XD5,1)-1</f>
        <v>10</v>
      </c>
      <c r="XE6">
        <f t="shared" ref="XE6" si="608">_xlfn.FLOOR.MATH(XE5,1)-1</f>
        <v>10</v>
      </c>
      <c r="XF6">
        <f t="shared" ref="XF6" si="609">_xlfn.FLOOR.MATH(XF5,1)-1</f>
        <v>10</v>
      </c>
      <c r="XG6">
        <f t="shared" ref="XG6" si="610">_xlfn.FLOOR.MATH(XG5,1)-1</f>
        <v>10</v>
      </c>
      <c r="XH6">
        <f t="shared" ref="XH6" si="611">_xlfn.FLOOR.MATH(XH5,1)-1</f>
        <v>10</v>
      </c>
      <c r="XI6">
        <f t="shared" ref="XI6" si="612">_xlfn.FLOOR.MATH(XI5,1)-1</f>
        <v>10</v>
      </c>
      <c r="XJ6">
        <f t="shared" ref="XJ6" si="613">_xlfn.FLOOR.MATH(XJ5,1)-1</f>
        <v>10</v>
      </c>
      <c r="XK6">
        <f t="shared" ref="XK6" si="614">_xlfn.FLOOR.MATH(XK5,1)-1</f>
        <v>10</v>
      </c>
      <c r="XL6">
        <f t="shared" ref="XL6" si="615">_xlfn.FLOOR.MATH(XL5,1)-1</f>
        <v>10</v>
      </c>
      <c r="XM6">
        <f t="shared" ref="XM6" si="616">_xlfn.FLOOR.MATH(XM5,1)-1</f>
        <v>10</v>
      </c>
      <c r="XN6">
        <f t="shared" ref="XN6" si="617">_xlfn.FLOOR.MATH(XN5,1)-1</f>
        <v>10</v>
      </c>
      <c r="XO6">
        <f t="shared" ref="XO6" si="618">_xlfn.FLOOR.MATH(XO5,1)-1</f>
        <v>10</v>
      </c>
      <c r="XP6">
        <f t="shared" ref="XP6" si="619">_xlfn.FLOOR.MATH(XP5,1)-1</f>
        <v>10</v>
      </c>
      <c r="XQ6">
        <f t="shared" ref="XQ6" si="620">_xlfn.FLOOR.MATH(XQ5,1)-1</f>
        <v>10</v>
      </c>
      <c r="XR6">
        <f t="shared" ref="XR6" si="621">_xlfn.FLOOR.MATH(XR5,1)-1</f>
        <v>10</v>
      </c>
      <c r="XS6">
        <f t="shared" ref="XS6" si="622">_xlfn.FLOOR.MATH(XS5,1)-1</f>
        <v>10</v>
      </c>
      <c r="XT6">
        <f t="shared" ref="XT6" si="623">_xlfn.FLOOR.MATH(XT5,1)-1</f>
        <v>10</v>
      </c>
      <c r="XU6">
        <f t="shared" ref="XU6" si="624">_xlfn.FLOOR.MATH(XU5,1)-1</f>
        <v>10</v>
      </c>
      <c r="XV6">
        <f t="shared" ref="XV6" si="625">_xlfn.FLOOR.MATH(XV5,1)-1</f>
        <v>10</v>
      </c>
      <c r="XW6">
        <f t="shared" ref="XW6" si="626">_xlfn.FLOOR.MATH(XW5,1)-1</f>
        <v>10</v>
      </c>
      <c r="XX6">
        <f t="shared" ref="XX6" si="627">_xlfn.FLOOR.MATH(XX5,1)-1</f>
        <v>10</v>
      </c>
      <c r="XY6">
        <f t="shared" ref="XY6" si="628">_xlfn.FLOOR.MATH(XY5,1)-1</f>
        <v>10</v>
      </c>
      <c r="XZ6">
        <f t="shared" ref="XZ6" si="629">_xlfn.FLOOR.MATH(XZ5,1)-1</f>
        <v>10</v>
      </c>
      <c r="YA6">
        <f t="shared" ref="YA6" si="630">_xlfn.FLOOR.MATH(YA5,1)-1</f>
        <v>10</v>
      </c>
      <c r="YB6">
        <f t="shared" ref="YB6" si="631">_xlfn.FLOOR.MATH(YB5,1)-1</f>
        <v>10</v>
      </c>
      <c r="YC6">
        <f t="shared" ref="YC6" si="632">_xlfn.FLOOR.MATH(YC5,1)-1</f>
        <v>10</v>
      </c>
      <c r="YD6">
        <f t="shared" ref="YD6" si="633">_xlfn.FLOOR.MATH(YD5,1)-1</f>
        <v>10</v>
      </c>
      <c r="YE6">
        <f t="shared" ref="YE6" si="634">_xlfn.FLOOR.MATH(YE5,1)-1</f>
        <v>10</v>
      </c>
      <c r="YF6">
        <f t="shared" ref="YF6" si="635">_xlfn.FLOOR.MATH(YF5,1)-1</f>
        <v>10</v>
      </c>
      <c r="YG6">
        <f t="shared" ref="YG6" si="636">_xlfn.FLOOR.MATH(YG5,1)-1</f>
        <v>10</v>
      </c>
      <c r="YH6">
        <f t="shared" ref="YH6" si="637">_xlfn.FLOOR.MATH(YH5,1)-1</f>
        <v>10</v>
      </c>
      <c r="YI6">
        <f t="shared" ref="YI6" si="638">_xlfn.FLOOR.MATH(YI5,1)-1</f>
        <v>10</v>
      </c>
      <c r="YJ6">
        <f t="shared" ref="YJ6" si="639">_xlfn.FLOOR.MATH(YJ5,1)-1</f>
        <v>10</v>
      </c>
      <c r="YK6">
        <f t="shared" ref="YK6" si="640">_xlfn.FLOOR.MATH(YK5,1)-1</f>
        <v>10</v>
      </c>
      <c r="YL6">
        <f t="shared" ref="YL6" si="641">_xlfn.FLOOR.MATH(YL5,1)-1</f>
        <v>10</v>
      </c>
      <c r="YM6">
        <f t="shared" ref="YM6" si="642">_xlfn.FLOOR.MATH(YM5,1)-1</f>
        <v>10</v>
      </c>
      <c r="YN6">
        <f t="shared" ref="YN6" si="643">_xlfn.FLOOR.MATH(YN5,1)-1</f>
        <v>10</v>
      </c>
      <c r="YO6">
        <f t="shared" ref="YO6" si="644">_xlfn.FLOOR.MATH(YO5,1)-1</f>
        <v>10</v>
      </c>
      <c r="YP6">
        <f t="shared" ref="YP6" si="645">_xlfn.FLOOR.MATH(YP5,1)-1</f>
        <v>10</v>
      </c>
      <c r="YQ6">
        <f t="shared" ref="YQ6" si="646">_xlfn.FLOOR.MATH(YQ5,1)-1</f>
        <v>10</v>
      </c>
      <c r="YR6">
        <f t="shared" ref="YR6" si="647">_xlfn.FLOOR.MATH(YR5,1)-1</f>
        <v>10</v>
      </c>
      <c r="YS6">
        <f t="shared" ref="YS6" si="648">_xlfn.FLOOR.MATH(YS5,1)-1</f>
        <v>10</v>
      </c>
      <c r="YT6">
        <f t="shared" ref="YT6" si="649">_xlfn.FLOOR.MATH(YT5,1)-1</f>
        <v>10</v>
      </c>
      <c r="YU6">
        <f t="shared" ref="YU6" si="650">_xlfn.FLOOR.MATH(YU5,1)-1</f>
        <v>10</v>
      </c>
      <c r="YV6">
        <f t="shared" ref="YV6" si="651">_xlfn.FLOOR.MATH(YV5,1)-1</f>
        <v>10</v>
      </c>
      <c r="YW6">
        <f t="shared" ref="YW6" si="652">_xlfn.FLOOR.MATH(YW5,1)-1</f>
        <v>10</v>
      </c>
      <c r="YX6">
        <f t="shared" ref="YX6" si="653">_xlfn.FLOOR.MATH(YX5,1)-1</f>
        <v>10</v>
      </c>
      <c r="YY6">
        <f t="shared" ref="YY6" si="654">_xlfn.FLOOR.MATH(YY5,1)-1</f>
        <v>10</v>
      </c>
      <c r="YZ6">
        <f t="shared" ref="YZ6" si="655">_xlfn.FLOOR.MATH(YZ5,1)-1</f>
        <v>10</v>
      </c>
      <c r="ZA6">
        <f t="shared" ref="ZA6" si="656">_xlfn.FLOOR.MATH(ZA5,1)-1</f>
        <v>10</v>
      </c>
      <c r="ZB6">
        <f t="shared" ref="ZB6" si="657">_xlfn.FLOOR.MATH(ZB5,1)-1</f>
        <v>10</v>
      </c>
      <c r="ZC6">
        <f t="shared" ref="ZC6" si="658">_xlfn.FLOOR.MATH(ZC5,1)-1</f>
        <v>10</v>
      </c>
      <c r="ZD6">
        <f t="shared" ref="ZD6" si="659">_xlfn.FLOOR.MATH(ZD5,1)-1</f>
        <v>10</v>
      </c>
      <c r="ZE6">
        <f t="shared" ref="ZE6" si="660">_xlfn.FLOOR.MATH(ZE5,1)-1</f>
        <v>11</v>
      </c>
      <c r="ZF6">
        <f t="shared" ref="ZF6" si="661">_xlfn.FLOOR.MATH(ZF5,1)-1</f>
        <v>11</v>
      </c>
      <c r="ZG6">
        <f t="shared" ref="ZG6" si="662">_xlfn.FLOOR.MATH(ZG5,1)-1</f>
        <v>11</v>
      </c>
      <c r="ZH6">
        <f t="shared" ref="ZH6" si="663">_xlfn.FLOOR.MATH(ZH5,1)-1</f>
        <v>11</v>
      </c>
      <c r="ZI6">
        <f t="shared" ref="ZI6" si="664">_xlfn.FLOOR.MATH(ZI5,1)-1</f>
        <v>11</v>
      </c>
      <c r="ZJ6">
        <f t="shared" ref="ZJ6" si="665">_xlfn.FLOOR.MATH(ZJ5,1)-1</f>
        <v>11</v>
      </c>
      <c r="ZK6">
        <f t="shared" ref="ZK6" si="666">_xlfn.FLOOR.MATH(ZK5,1)-1</f>
        <v>11</v>
      </c>
      <c r="ZL6">
        <f t="shared" ref="ZL6" si="667">_xlfn.FLOOR.MATH(ZL5,1)-1</f>
        <v>11</v>
      </c>
      <c r="ZM6">
        <f t="shared" ref="ZM6" si="668">_xlfn.FLOOR.MATH(ZM5,1)-1</f>
        <v>11</v>
      </c>
      <c r="ZN6">
        <f t="shared" ref="ZN6" si="669">_xlfn.FLOOR.MATH(ZN5,1)-1</f>
        <v>11</v>
      </c>
      <c r="ZO6">
        <f t="shared" ref="ZO6" si="670">_xlfn.FLOOR.MATH(ZO5,1)-1</f>
        <v>11</v>
      </c>
      <c r="ZP6">
        <f t="shared" ref="ZP6" si="671">_xlfn.FLOOR.MATH(ZP5,1)-1</f>
        <v>11</v>
      </c>
      <c r="ZQ6">
        <f t="shared" ref="ZQ6" si="672">_xlfn.FLOOR.MATH(ZQ5,1)-1</f>
        <v>11</v>
      </c>
      <c r="ZR6">
        <f t="shared" ref="ZR6" si="673">_xlfn.FLOOR.MATH(ZR5,1)-1</f>
        <v>11</v>
      </c>
      <c r="ZS6">
        <f t="shared" ref="ZS6" si="674">_xlfn.FLOOR.MATH(ZS5,1)-1</f>
        <v>11</v>
      </c>
      <c r="ZT6">
        <f t="shared" ref="ZT6" si="675">_xlfn.FLOOR.MATH(ZT5,1)-1</f>
        <v>11</v>
      </c>
      <c r="ZU6">
        <f t="shared" ref="ZU6" si="676">_xlfn.FLOOR.MATH(ZU5,1)-1</f>
        <v>11</v>
      </c>
      <c r="ZV6">
        <f t="shared" ref="ZV6" si="677">_xlfn.FLOOR.MATH(ZV5,1)-1</f>
        <v>11</v>
      </c>
      <c r="ZW6">
        <f t="shared" ref="ZW6" si="678">_xlfn.FLOOR.MATH(ZW5,1)-1</f>
        <v>11</v>
      </c>
      <c r="ZX6">
        <f t="shared" ref="ZX6" si="679">_xlfn.FLOOR.MATH(ZX5,1)-1</f>
        <v>11</v>
      </c>
      <c r="ZY6">
        <f t="shared" ref="ZY6" si="680">_xlfn.FLOOR.MATH(ZY5,1)-1</f>
        <v>11</v>
      </c>
      <c r="ZZ6">
        <f t="shared" ref="ZZ6" si="681">_xlfn.FLOOR.MATH(ZZ5,1)-1</f>
        <v>11</v>
      </c>
      <c r="AAA6">
        <f t="shared" ref="AAA6" si="682">_xlfn.FLOOR.MATH(AAA5,1)-1</f>
        <v>11</v>
      </c>
      <c r="AAB6">
        <f t="shared" ref="AAB6" si="683">_xlfn.FLOOR.MATH(AAB5,1)-1</f>
        <v>11</v>
      </c>
      <c r="AAC6">
        <f t="shared" ref="AAC6" si="684">_xlfn.FLOOR.MATH(AAC5,1)-1</f>
        <v>11</v>
      </c>
      <c r="AAD6">
        <f t="shared" ref="AAD6" si="685">_xlfn.FLOOR.MATH(AAD5,1)-1</f>
        <v>11</v>
      </c>
      <c r="AAE6">
        <f t="shared" ref="AAE6" si="686">_xlfn.FLOOR.MATH(AAE5,1)-1</f>
        <v>11</v>
      </c>
      <c r="AAF6">
        <f t="shared" ref="AAF6" si="687">_xlfn.FLOOR.MATH(AAF5,1)-1</f>
        <v>11</v>
      </c>
      <c r="AAG6">
        <f t="shared" ref="AAG6" si="688">_xlfn.FLOOR.MATH(AAG5,1)-1</f>
        <v>11</v>
      </c>
      <c r="AAH6">
        <f t="shared" ref="AAH6" si="689">_xlfn.FLOOR.MATH(AAH5,1)-1</f>
        <v>11</v>
      </c>
      <c r="AAI6">
        <f t="shared" ref="AAI6" si="690">_xlfn.FLOOR.MATH(AAI5,1)-1</f>
        <v>11</v>
      </c>
      <c r="AAJ6">
        <f t="shared" ref="AAJ6" si="691">_xlfn.FLOOR.MATH(AAJ5,1)-1</f>
        <v>11</v>
      </c>
      <c r="AAK6">
        <f t="shared" ref="AAK6" si="692">_xlfn.FLOOR.MATH(AAK5,1)-1</f>
        <v>11</v>
      </c>
      <c r="AAL6">
        <f t="shared" ref="AAL6" si="693">_xlfn.FLOOR.MATH(AAL5,1)-1</f>
        <v>11</v>
      </c>
      <c r="AAM6">
        <f t="shared" ref="AAM6" si="694">_xlfn.FLOOR.MATH(AAM5,1)-1</f>
        <v>11</v>
      </c>
      <c r="AAN6">
        <f t="shared" ref="AAN6" si="695">_xlfn.FLOOR.MATH(AAN5,1)-1</f>
        <v>11</v>
      </c>
      <c r="AAO6">
        <f t="shared" ref="AAO6" si="696">_xlfn.FLOOR.MATH(AAO5,1)-1</f>
        <v>11</v>
      </c>
      <c r="AAP6">
        <f t="shared" ref="AAP6" si="697">_xlfn.FLOOR.MATH(AAP5,1)-1</f>
        <v>11</v>
      </c>
      <c r="AAQ6">
        <f t="shared" ref="AAQ6" si="698">_xlfn.FLOOR.MATH(AAQ5,1)-1</f>
        <v>11</v>
      </c>
      <c r="AAR6">
        <f t="shared" ref="AAR6" si="699">_xlfn.FLOOR.MATH(AAR5,1)-1</f>
        <v>11</v>
      </c>
      <c r="AAS6">
        <f t="shared" ref="AAS6" si="700">_xlfn.FLOOR.MATH(AAS5,1)-1</f>
        <v>11</v>
      </c>
      <c r="AAT6">
        <f t="shared" ref="AAT6" si="701">_xlfn.FLOOR.MATH(AAT5,1)-1</f>
        <v>11</v>
      </c>
      <c r="AAU6">
        <f t="shared" ref="AAU6" si="702">_xlfn.FLOOR.MATH(AAU5,1)-1</f>
        <v>11</v>
      </c>
      <c r="AAV6">
        <f t="shared" ref="AAV6" si="703">_xlfn.FLOOR.MATH(AAV5,1)-1</f>
        <v>11</v>
      </c>
      <c r="AAW6">
        <f t="shared" ref="AAW6" si="704">_xlfn.FLOOR.MATH(AAW5,1)-1</f>
        <v>11</v>
      </c>
      <c r="AAX6">
        <f t="shared" ref="AAX6" si="705">_xlfn.FLOOR.MATH(AAX5,1)-1</f>
        <v>11</v>
      </c>
      <c r="AAY6">
        <f t="shared" ref="AAY6" si="706">_xlfn.FLOOR.MATH(AAY5,1)-1</f>
        <v>11</v>
      </c>
      <c r="AAZ6">
        <f t="shared" ref="AAZ6" si="707">_xlfn.FLOOR.MATH(AAZ5,1)-1</f>
        <v>11</v>
      </c>
      <c r="ABA6">
        <f t="shared" ref="ABA6" si="708">_xlfn.FLOOR.MATH(ABA5,1)-1</f>
        <v>11</v>
      </c>
      <c r="ABB6">
        <f t="shared" ref="ABB6" si="709">_xlfn.FLOOR.MATH(ABB5,1)-1</f>
        <v>11</v>
      </c>
      <c r="ABC6">
        <f t="shared" ref="ABC6" si="710">_xlfn.FLOOR.MATH(ABC5,1)-1</f>
        <v>11</v>
      </c>
      <c r="ABD6">
        <f t="shared" ref="ABD6" si="711">_xlfn.FLOOR.MATH(ABD5,1)-1</f>
        <v>11</v>
      </c>
      <c r="ABE6">
        <f t="shared" ref="ABE6" si="712">_xlfn.FLOOR.MATH(ABE5,1)-1</f>
        <v>11</v>
      </c>
      <c r="ABF6">
        <f t="shared" ref="ABF6" si="713">_xlfn.FLOOR.MATH(ABF5,1)-1</f>
        <v>11</v>
      </c>
      <c r="ABG6">
        <f t="shared" ref="ABG6" si="714">_xlfn.FLOOR.MATH(ABG5,1)-1</f>
        <v>11</v>
      </c>
      <c r="ABH6">
        <f t="shared" ref="ABH6" si="715">_xlfn.FLOOR.MATH(ABH5,1)-1</f>
        <v>11</v>
      </c>
      <c r="ABI6">
        <f t="shared" ref="ABI6" si="716">_xlfn.FLOOR.MATH(ABI5,1)-1</f>
        <v>11</v>
      </c>
      <c r="ABJ6">
        <f t="shared" ref="ABJ6" si="717">_xlfn.FLOOR.MATH(ABJ5,1)-1</f>
        <v>11</v>
      </c>
      <c r="ABK6">
        <f t="shared" ref="ABK6" si="718">_xlfn.FLOOR.MATH(ABK5,1)-1</f>
        <v>11</v>
      </c>
      <c r="ABL6">
        <f t="shared" ref="ABL6" si="719">_xlfn.FLOOR.MATH(ABL5,1)-1</f>
        <v>11</v>
      </c>
      <c r="ABM6">
        <f t="shared" ref="ABM6" si="720">_xlfn.FLOOR.MATH(ABM5,1)-1</f>
        <v>11</v>
      </c>
      <c r="ABN6">
        <f t="shared" ref="ABN6" si="721">_xlfn.FLOOR.MATH(ABN5,1)-1</f>
        <v>11</v>
      </c>
      <c r="ABO6">
        <f t="shared" ref="ABO6" si="722">_xlfn.FLOOR.MATH(ABO5,1)-1</f>
        <v>11</v>
      </c>
      <c r="ABP6">
        <f t="shared" ref="ABP6" si="723">_xlfn.FLOOR.MATH(ABP5,1)-1</f>
        <v>11</v>
      </c>
      <c r="ABQ6">
        <f t="shared" ref="ABQ6" si="724">_xlfn.FLOOR.MATH(ABQ5,1)-1</f>
        <v>11</v>
      </c>
      <c r="ABR6">
        <f t="shared" ref="ABR6" si="725">_xlfn.FLOOR.MATH(ABR5,1)-1</f>
        <v>11</v>
      </c>
      <c r="ABS6">
        <f t="shared" ref="ABS6" si="726">_xlfn.FLOOR.MATH(ABS5,1)-1</f>
        <v>11</v>
      </c>
      <c r="ABT6">
        <f t="shared" ref="ABT6" si="727">_xlfn.FLOOR.MATH(ABT5,1)-1</f>
        <v>11</v>
      </c>
      <c r="ABU6">
        <f t="shared" ref="ABU6" si="728">_xlfn.FLOOR.MATH(ABU5,1)-1</f>
        <v>11</v>
      </c>
      <c r="ABV6">
        <f t="shared" ref="ABV6" si="729">_xlfn.FLOOR.MATH(ABV5,1)-1</f>
        <v>11</v>
      </c>
      <c r="ABW6">
        <f t="shared" ref="ABW6" si="730">_xlfn.FLOOR.MATH(ABW5,1)-1</f>
        <v>11</v>
      </c>
      <c r="ABX6">
        <f t="shared" ref="ABX6" si="731">_xlfn.FLOOR.MATH(ABX5,1)-1</f>
        <v>11</v>
      </c>
      <c r="ABY6">
        <f t="shared" ref="ABY6" si="732">_xlfn.FLOOR.MATH(ABY5,1)-1</f>
        <v>11</v>
      </c>
      <c r="ABZ6">
        <f t="shared" ref="ABZ6" si="733">_xlfn.FLOOR.MATH(ABZ5,1)-1</f>
        <v>11</v>
      </c>
      <c r="ACA6">
        <f t="shared" ref="ACA6" si="734">_xlfn.FLOOR.MATH(ACA5,1)-1</f>
        <v>11</v>
      </c>
      <c r="ACB6">
        <f t="shared" ref="ACB6" si="735">_xlfn.FLOOR.MATH(ACB5,1)-1</f>
        <v>11</v>
      </c>
      <c r="ACC6">
        <f t="shared" ref="ACC6" si="736">_xlfn.FLOOR.MATH(ACC5,1)-1</f>
        <v>11</v>
      </c>
      <c r="ACD6">
        <f t="shared" ref="ACD6" si="737">_xlfn.FLOOR.MATH(ACD5,1)-1</f>
        <v>11</v>
      </c>
      <c r="ACE6">
        <f t="shared" ref="ACE6" si="738">_xlfn.FLOOR.MATH(ACE5,1)-1</f>
        <v>11</v>
      </c>
      <c r="ACF6">
        <f t="shared" ref="ACF6" si="739">_xlfn.FLOOR.MATH(ACF5,1)-1</f>
        <v>11</v>
      </c>
      <c r="ACG6">
        <f t="shared" ref="ACG6" si="740">_xlfn.FLOOR.MATH(ACG5,1)-1</f>
        <v>11</v>
      </c>
      <c r="ACH6">
        <f t="shared" ref="ACH6" si="741">_xlfn.FLOOR.MATH(ACH5,1)-1</f>
        <v>11</v>
      </c>
      <c r="ACI6">
        <f t="shared" ref="ACI6" si="742">_xlfn.FLOOR.MATH(ACI5,1)-1</f>
        <v>11</v>
      </c>
      <c r="ACJ6">
        <f t="shared" ref="ACJ6" si="743">_xlfn.FLOOR.MATH(ACJ5,1)-1</f>
        <v>11</v>
      </c>
      <c r="ACK6">
        <f t="shared" ref="ACK6" si="744">_xlfn.FLOOR.MATH(ACK5,1)-1</f>
        <v>11</v>
      </c>
      <c r="ACL6">
        <f t="shared" ref="ACL6" si="745">_xlfn.FLOOR.MATH(ACL5,1)-1</f>
        <v>11</v>
      </c>
      <c r="ACM6">
        <f t="shared" ref="ACM6" si="746">_xlfn.FLOOR.MATH(ACM5,1)-1</f>
        <v>11</v>
      </c>
      <c r="ACN6">
        <f t="shared" ref="ACN6" si="747">_xlfn.FLOOR.MATH(ACN5,1)-1</f>
        <v>11</v>
      </c>
      <c r="ACO6">
        <f t="shared" ref="ACO6" si="748">_xlfn.FLOOR.MATH(ACO5,1)-1</f>
        <v>11</v>
      </c>
      <c r="ACP6">
        <f t="shared" ref="ACP6" si="749">_xlfn.FLOOR.MATH(ACP5,1)-1</f>
        <v>11</v>
      </c>
      <c r="ACQ6">
        <f t="shared" ref="ACQ6" si="750">_xlfn.FLOOR.MATH(ACQ5,1)-1</f>
        <v>11</v>
      </c>
      <c r="ACR6">
        <f t="shared" ref="ACR6" si="751">_xlfn.FLOOR.MATH(ACR5,1)-1</f>
        <v>11</v>
      </c>
      <c r="ACS6">
        <f t="shared" ref="ACS6" si="752">_xlfn.FLOOR.MATH(ACS5,1)-1</f>
        <v>11</v>
      </c>
      <c r="ACT6">
        <f t="shared" ref="ACT6" si="753">_xlfn.FLOOR.MATH(ACT5,1)-1</f>
        <v>11</v>
      </c>
      <c r="ACU6">
        <f t="shared" ref="ACU6" si="754">_xlfn.FLOOR.MATH(ACU5,1)-1</f>
        <v>11</v>
      </c>
      <c r="ACV6">
        <f t="shared" ref="ACV6" si="755">_xlfn.FLOOR.MATH(ACV5,1)-1</f>
        <v>11</v>
      </c>
      <c r="ACW6">
        <f t="shared" ref="ACW6" si="756">_xlfn.FLOOR.MATH(ACW5,1)-1</f>
        <v>11</v>
      </c>
      <c r="ACX6">
        <f t="shared" ref="ACX6" si="757">_xlfn.FLOOR.MATH(ACX5,1)-1</f>
        <v>11</v>
      </c>
      <c r="ACY6">
        <f t="shared" ref="ACY6" si="758">_xlfn.FLOOR.MATH(ACY5,1)-1</f>
        <v>11</v>
      </c>
      <c r="ACZ6">
        <f t="shared" ref="ACZ6" si="759">_xlfn.FLOOR.MATH(ACZ5,1)-1</f>
        <v>11</v>
      </c>
      <c r="ADA6">
        <f t="shared" ref="ADA6" si="760">_xlfn.FLOOR.MATH(ADA5,1)-1</f>
        <v>11</v>
      </c>
      <c r="ADB6">
        <f t="shared" ref="ADB6" si="761">_xlfn.FLOOR.MATH(ADB5,1)-1</f>
        <v>11</v>
      </c>
      <c r="ADC6">
        <f t="shared" ref="ADC6" si="762">_xlfn.FLOOR.MATH(ADC5,1)-1</f>
        <v>11</v>
      </c>
      <c r="ADD6">
        <f t="shared" ref="ADD6" si="763">_xlfn.FLOOR.MATH(ADD5,1)-1</f>
        <v>11</v>
      </c>
      <c r="ADE6">
        <f t="shared" ref="ADE6:ADF6" si="764">_xlfn.FLOOR.MATH(ADE5,1)-1</f>
        <v>11</v>
      </c>
      <c r="ADF6">
        <f t="shared" si="764"/>
        <v>11</v>
      </c>
      <c r="ADG6">
        <f t="shared" ref="ADG6" si="765">_xlfn.FLOOR.MATH(ADG5,1)-1</f>
        <v>11</v>
      </c>
      <c r="ADH6">
        <f t="shared" ref="ADH6" si="766">_xlfn.FLOOR.MATH(ADH5,1)-1</f>
        <v>11</v>
      </c>
      <c r="ADI6">
        <f t="shared" ref="ADI6" si="767">_xlfn.FLOOR.MATH(ADI5,1)-1</f>
        <v>11</v>
      </c>
      <c r="ADJ6">
        <f t="shared" ref="ADJ6" si="768">_xlfn.FLOOR.MATH(ADJ5,1)-1</f>
        <v>11</v>
      </c>
      <c r="ADK6">
        <f t="shared" ref="ADK6" si="769">_xlfn.FLOOR.MATH(ADK5,1)-1</f>
        <v>11</v>
      </c>
      <c r="ADL6">
        <f t="shared" ref="ADL6" si="770">_xlfn.FLOOR.MATH(ADL5,1)-1</f>
        <v>11</v>
      </c>
      <c r="ADM6">
        <f t="shared" ref="ADM6" si="771">_xlfn.FLOOR.MATH(ADM5,1)-1</f>
        <v>11</v>
      </c>
      <c r="ADN6">
        <f t="shared" ref="ADN6" si="772">_xlfn.FLOOR.MATH(ADN5,1)-1</f>
        <v>11</v>
      </c>
      <c r="ADO6">
        <f t="shared" ref="ADO6" si="773">_xlfn.FLOOR.MATH(ADO5,1)-1</f>
        <v>11</v>
      </c>
      <c r="ADP6">
        <f t="shared" ref="ADP6" si="774">_xlfn.FLOOR.MATH(ADP5,1)-1</f>
        <v>11</v>
      </c>
      <c r="ADQ6">
        <f t="shared" ref="ADQ6" si="775">_xlfn.FLOOR.MATH(ADQ5,1)-1</f>
        <v>11</v>
      </c>
      <c r="ADR6">
        <f t="shared" ref="ADR6" si="776">_xlfn.FLOOR.MATH(ADR5,1)-1</f>
        <v>11</v>
      </c>
      <c r="ADS6">
        <f t="shared" ref="ADS6" si="777">_xlfn.FLOOR.MATH(ADS5,1)-1</f>
        <v>11</v>
      </c>
      <c r="ADT6">
        <f t="shared" ref="ADT6" si="778">_xlfn.FLOOR.MATH(ADT5,1)-1</f>
        <v>11</v>
      </c>
      <c r="ADU6">
        <f t="shared" ref="ADU6" si="779">_xlfn.FLOOR.MATH(ADU5,1)-1</f>
        <v>11</v>
      </c>
      <c r="ADV6">
        <f t="shared" ref="ADV6" si="780">_xlfn.FLOOR.MATH(ADV5,1)-1</f>
        <v>11</v>
      </c>
      <c r="ADW6">
        <f t="shared" ref="ADW6" si="781">_xlfn.FLOOR.MATH(ADW5,1)-1</f>
        <v>11</v>
      </c>
      <c r="ADX6">
        <f t="shared" ref="ADX6" si="782">_xlfn.FLOOR.MATH(ADX5,1)-1</f>
        <v>11</v>
      </c>
      <c r="ADY6">
        <f t="shared" ref="ADY6" si="783">_xlfn.FLOOR.MATH(ADY5,1)-1</f>
        <v>11</v>
      </c>
      <c r="ADZ6">
        <f t="shared" ref="ADZ6" si="784">_xlfn.FLOOR.MATH(ADZ5,1)-1</f>
        <v>11</v>
      </c>
      <c r="AEA6">
        <f t="shared" ref="AEA6" si="785">_xlfn.FLOOR.MATH(AEA5,1)-1</f>
        <v>11</v>
      </c>
      <c r="AEB6">
        <f t="shared" ref="AEB6" si="786">_xlfn.FLOOR.MATH(AEB5,1)-1</f>
        <v>11</v>
      </c>
      <c r="AEC6">
        <f t="shared" ref="AEC6" si="787">_xlfn.FLOOR.MATH(AEC5,1)-1</f>
        <v>11</v>
      </c>
      <c r="AED6">
        <f t="shared" ref="AED6" si="788">_xlfn.FLOOR.MATH(AED5,1)-1</f>
        <v>11</v>
      </c>
      <c r="AEE6">
        <f t="shared" ref="AEE6" si="789">_xlfn.FLOOR.MATH(AEE5,1)-1</f>
        <v>11</v>
      </c>
      <c r="AEF6">
        <f t="shared" ref="AEF6" si="790">_xlfn.FLOOR.MATH(AEF5,1)-1</f>
        <v>11</v>
      </c>
      <c r="AEG6">
        <f t="shared" ref="AEG6" si="791">_xlfn.FLOOR.MATH(AEG5,1)-1</f>
        <v>11</v>
      </c>
      <c r="AEH6">
        <f t="shared" ref="AEH6" si="792">_xlfn.FLOOR.MATH(AEH5,1)-1</f>
        <v>11</v>
      </c>
      <c r="AEI6">
        <f t="shared" ref="AEI6" si="793">_xlfn.FLOOR.MATH(AEI5,1)-1</f>
        <v>11</v>
      </c>
      <c r="AEJ6">
        <f t="shared" ref="AEJ6" si="794">_xlfn.FLOOR.MATH(AEJ5,1)-1</f>
        <v>11</v>
      </c>
      <c r="AEK6">
        <f t="shared" ref="AEK6" si="795">_xlfn.FLOOR.MATH(AEK5,1)-1</f>
        <v>11</v>
      </c>
      <c r="AEL6">
        <f t="shared" ref="AEL6" si="796">_xlfn.FLOOR.MATH(AEL5,1)-1</f>
        <v>11</v>
      </c>
      <c r="AEM6">
        <f t="shared" ref="AEM6" si="797">_xlfn.FLOOR.MATH(AEM5,1)-1</f>
        <v>11</v>
      </c>
      <c r="AEN6">
        <f t="shared" ref="AEN6" si="798">_xlfn.FLOOR.MATH(AEN5,1)-1</f>
        <v>11</v>
      </c>
      <c r="AEO6">
        <f t="shared" ref="AEO6" si="799">_xlfn.FLOOR.MATH(AEO5,1)-1</f>
        <v>11</v>
      </c>
      <c r="AEP6">
        <f t="shared" ref="AEP6" si="800">_xlfn.FLOOR.MATH(AEP5,1)-1</f>
        <v>11</v>
      </c>
      <c r="AEQ6">
        <f t="shared" ref="AEQ6" si="801">_xlfn.FLOOR.MATH(AEQ5,1)-1</f>
        <v>11</v>
      </c>
      <c r="AER6">
        <f t="shared" ref="AER6" si="802">_xlfn.FLOOR.MATH(AER5,1)-1</f>
        <v>11</v>
      </c>
      <c r="AES6">
        <f t="shared" ref="AES6" si="803">_xlfn.FLOOR.MATH(AES5,1)-1</f>
        <v>11</v>
      </c>
      <c r="AET6">
        <f t="shared" ref="AET6" si="804">_xlfn.FLOOR.MATH(AET5,1)-1</f>
        <v>11</v>
      </c>
      <c r="AEU6">
        <f t="shared" ref="AEU6" si="805">_xlfn.FLOOR.MATH(AEU5,1)-1</f>
        <v>11</v>
      </c>
      <c r="AEV6">
        <f t="shared" ref="AEV6" si="806">_xlfn.FLOOR.MATH(AEV5,1)-1</f>
        <v>11</v>
      </c>
      <c r="AEW6">
        <f t="shared" ref="AEW6" si="807">_xlfn.FLOOR.MATH(AEW5,1)-1</f>
        <v>11</v>
      </c>
      <c r="AEX6">
        <f t="shared" ref="AEX6" si="808">_xlfn.FLOOR.MATH(AEX5,1)-1</f>
        <v>11</v>
      </c>
      <c r="AEY6">
        <f t="shared" ref="AEY6" si="809">_xlfn.FLOOR.MATH(AEY5,1)-1</f>
        <v>11</v>
      </c>
      <c r="AEZ6">
        <f t="shared" ref="AEZ6" si="810">_xlfn.FLOOR.MATH(AEZ5,1)-1</f>
        <v>11</v>
      </c>
      <c r="AFA6">
        <f t="shared" ref="AFA6" si="811">_xlfn.FLOOR.MATH(AFA5,1)-1</f>
        <v>11</v>
      </c>
      <c r="AFB6">
        <f t="shared" ref="AFB6" si="812">_xlfn.FLOOR.MATH(AFB5,1)-1</f>
        <v>11</v>
      </c>
      <c r="AFC6">
        <f t="shared" ref="AFC6" si="813">_xlfn.FLOOR.MATH(AFC5,1)-1</f>
        <v>11</v>
      </c>
      <c r="AFD6">
        <f t="shared" ref="AFD6" si="814">_xlfn.FLOOR.MATH(AFD5,1)-1</f>
        <v>11</v>
      </c>
      <c r="AFE6">
        <f t="shared" ref="AFE6" si="815">_xlfn.FLOOR.MATH(AFE5,1)-1</f>
        <v>11</v>
      </c>
      <c r="AFF6">
        <f t="shared" ref="AFF6" si="816">_xlfn.FLOOR.MATH(AFF5,1)-1</f>
        <v>11</v>
      </c>
      <c r="AFG6">
        <f t="shared" ref="AFG6" si="817">_xlfn.FLOOR.MATH(AFG5,1)-1</f>
        <v>11</v>
      </c>
      <c r="AFH6">
        <f t="shared" ref="AFH6" si="818">_xlfn.FLOOR.MATH(AFH5,1)-1</f>
        <v>11</v>
      </c>
      <c r="AFI6">
        <f t="shared" ref="AFI6" si="819">_xlfn.FLOOR.MATH(AFI5,1)-1</f>
        <v>11</v>
      </c>
      <c r="AFJ6">
        <f t="shared" ref="AFJ6" si="820">_xlfn.FLOOR.MATH(AFJ5,1)-1</f>
        <v>11</v>
      </c>
      <c r="AFK6">
        <f t="shared" ref="AFK6" si="821">_xlfn.FLOOR.MATH(AFK5,1)-1</f>
        <v>11</v>
      </c>
      <c r="AFL6">
        <f t="shared" ref="AFL6" si="822">_xlfn.FLOOR.MATH(AFL5,1)-1</f>
        <v>11</v>
      </c>
      <c r="AFM6">
        <f t="shared" ref="AFM6" si="823">_xlfn.FLOOR.MATH(AFM5,1)-1</f>
        <v>11</v>
      </c>
      <c r="AFN6">
        <f t="shared" ref="AFN6" si="824">_xlfn.FLOOR.MATH(AFN5,1)-1</f>
        <v>11</v>
      </c>
      <c r="AFO6">
        <f t="shared" ref="AFO6" si="825">_xlfn.FLOOR.MATH(AFO5,1)-1</f>
        <v>11</v>
      </c>
      <c r="AFP6">
        <f t="shared" ref="AFP6" si="826">_xlfn.FLOOR.MATH(AFP5,1)-1</f>
        <v>11</v>
      </c>
      <c r="AFQ6">
        <f t="shared" ref="AFQ6" si="827">_xlfn.FLOOR.MATH(AFQ5,1)-1</f>
        <v>11</v>
      </c>
      <c r="AFR6">
        <f t="shared" ref="AFR6" si="828">_xlfn.FLOOR.MATH(AFR5,1)-1</f>
        <v>11</v>
      </c>
      <c r="AFS6">
        <f t="shared" ref="AFS6" si="829">_xlfn.FLOOR.MATH(AFS5,1)-1</f>
        <v>11</v>
      </c>
      <c r="AFT6">
        <f t="shared" ref="AFT6" si="830">_xlfn.FLOOR.MATH(AFT5,1)-1</f>
        <v>11</v>
      </c>
      <c r="AFU6">
        <f t="shared" ref="AFU6" si="831">_xlfn.FLOOR.MATH(AFU5,1)-1</f>
        <v>11</v>
      </c>
      <c r="AFV6">
        <f t="shared" ref="AFV6" si="832">_xlfn.FLOOR.MATH(AFV5,1)-1</f>
        <v>11</v>
      </c>
      <c r="AFW6">
        <f t="shared" ref="AFW6" si="833">_xlfn.FLOOR.MATH(AFW5,1)-1</f>
        <v>11</v>
      </c>
      <c r="AFX6">
        <f t="shared" ref="AFX6" si="834">_xlfn.FLOOR.MATH(AFX5,1)-1</f>
        <v>11</v>
      </c>
      <c r="AFY6">
        <f t="shared" ref="AFY6" si="835">_xlfn.FLOOR.MATH(AFY5,1)-1</f>
        <v>11</v>
      </c>
      <c r="AFZ6">
        <f t="shared" ref="AFZ6" si="836">_xlfn.FLOOR.MATH(AFZ5,1)-1</f>
        <v>11</v>
      </c>
      <c r="AGA6">
        <f t="shared" ref="AGA6" si="837">_xlfn.FLOOR.MATH(AGA5,1)-1</f>
        <v>11</v>
      </c>
      <c r="AGB6">
        <f t="shared" ref="AGB6" si="838">_xlfn.FLOOR.MATH(AGB5,1)-1</f>
        <v>11</v>
      </c>
      <c r="AGC6">
        <f t="shared" ref="AGC6" si="839">_xlfn.FLOOR.MATH(AGC5,1)-1</f>
        <v>11</v>
      </c>
      <c r="AGD6">
        <f t="shared" ref="AGD6" si="840">_xlfn.FLOOR.MATH(AGD5,1)-1</f>
        <v>11</v>
      </c>
      <c r="AGE6">
        <f t="shared" ref="AGE6" si="841">_xlfn.FLOOR.MATH(AGE5,1)-1</f>
        <v>11</v>
      </c>
      <c r="AGF6">
        <f t="shared" ref="AGF6" si="842">_xlfn.FLOOR.MATH(AGF5,1)-1</f>
        <v>11</v>
      </c>
      <c r="AGG6">
        <f t="shared" ref="AGG6" si="843">_xlfn.FLOOR.MATH(AGG5,1)-1</f>
        <v>11</v>
      </c>
      <c r="AGH6">
        <f t="shared" ref="AGH6" si="844">_xlfn.FLOOR.MATH(AGH5,1)-1</f>
        <v>11</v>
      </c>
      <c r="AGI6">
        <f t="shared" ref="AGI6" si="845">_xlfn.FLOOR.MATH(AGI5,1)-1</f>
        <v>11</v>
      </c>
      <c r="AGJ6">
        <f t="shared" ref="AGJ6" si="846">_xlfn.FLOOR.MATH(AGJ5,1)-1</f>
        <v>11</v>
      </c>
      <c r="AGK6">
        <f t="shared" ref="AGK6" si="847">_xlfn.FLOOR.MATH(AGK5,1)-1</f>
        <v>11</v>
      </c>
      <c r="AGL6">
        <f t="shared" ref="AGL6" si="848">_xlfn.FLOOR.MATH(AGL5,1)-1</f>
        <v>11</v>
      </c>
      <c r="AGM6">
        <f t="shared" ref="AGM6" si="849">_xlfn.FLOOR.MATH(AGM5,1)-1</f>
        <v>11</v>
      </c>
      <c r="AGN6">
        <f t="shared" ref="AGN6" si="850">_xlfn.FLOOR.MATH(AGN5,1)-1</f>
        <v>11</v>
      </c>
      <c r="AGO6">
        <f t="shared" ref="AGO6" si="851">_xlfn.FLOOR.MATH(AGO5,1)-1</f>
        <v>11</v>
      </c>
      <c r="AGP6">
        <f t="shared" ref="AGP6" si="852">_xlfn.FLOOR.MATH(AGP5,1)-1</f>
        <v>11</v>
      </c>
      <c r="AGQ6">
        <f t="shared" ref="AGQ6" si="853">_xlfn.FLOOR.MATH(AGQ5,1)-1</f>
        <v>11</v>
      </c>
      <c r="AGR6">
        <f t="shared" ref="AGR6" si="854">_xlfn.FLOOR.MATH(AGR5,1)-1</f>
        <v>11</v>
      </c>
      <c r="AGS6">
        <f t="shared" ref="AGS6" si="855">_xlfn.FLOOR.MATH(AGS5,1)-1</f>
        <v>11</v>
      </c>
      <c r="AGT6">
        <f t="shared" ref="AGT6" si="856">_xlfn.FLOOR.MATH(AGT5,1)-1</f>
        <v>11</v>
      </c>
      <c r="AGU6">
        <f t="shared" ref="AGU6" si="857">_xlfn.FLOOR.MATH(AGU5,1)-1</f>
        <v>11</v>
      </c>
      <c r="AGV6">
        <f t="shared" ref="AGV6" si="858">_xlfn.FLOOR.MATH(AGV5,1)-1</f>
        <v>11</v>
      </c>
      <c r="AGW6">
        <f t="shared" ref="AGW6" si="859">_xlfn.FLOOR.MATH(AGW5,1)-1</f>
        <v>11</v>
      </c>
      <c r="AGX6">
        <f t="shared" ref="AGX6" si="860">_xlfn.FLOOR.MATH(AGX5,1)-1</f>
        <v>11</v>
      </c>
      <c r="AGY6">
        <f t="shared" ref="AGY6" si="861">_xlfn.FLOOR.MATH(AGY5,1)-1</f>
        <v>11</v>
      </c>
      <c r="AGZ6">
        <f t="shared" ref="AGZ6" si="862">_xlfn.FLOOR.MATH(AGZ5,1)-1</f>
        <v>11</v>
      </c>
      <c r="AHA6">
        <f t="shared" ref="AHA6" si="863">_xlfn.FLOOR.MATH(AHA5,1)-1</f>
        <v>11</v>
      </c>
      <c r="AHB6">
        <f t="shared" ref="AHB6" si="864">_xlfn.FLOOR.MATH(AHB5,1)-1</f>
        <v>11</v>
      </c>
      <c r="AHC6">
        <f t="shared" ref="AHC6" si="865">_xlfn.FLOOR.MATH(AHC5,1)-1</f>
        <v>11</v>
      </c>
      <c r="AHD6">
        <f t="shared" ref="AHD6" si="866">_xlfn.FLOOR.MATH(AHD5,1)-1</f>
        <v>11</v>
      </c>
      <c r="AHE6">
        <f t="shared" ref="AHE6" si="867">_xlfn.FLOOR.MATH(AHE5,1)-1</f>
        <v>11</v>
      </c>
      <c r="AHF6">
        <f t="shared" ref="AHF6" si="868">_xlfn.FLOOR.MATH(AHF5,1)-1</f>
        <v>11</v>
      </c>
      <c r="AHG6">
        <f t="shared" ref="AHG6" si="869">_xlfn.FLOOR.MATH(AHG5,1)-1</f>
        <v>11</v>
      </c>
      <c r="AHH6">
        <f t="shared" ref="AHH6" si="870">_xlfn.FLOOR.MATH(AHH5,1)-1</f>
        <v>11</v>
      </c>
      <c r="AHI6">
        <f t="shared" ref="AHI6" si="871">_xlfn.FLOOR.MATH(AHI5,1)-1</f>
        <v>11</v>
      </c>
      <c r="AHJ6">
        <f t="shared" ref="AHJ6" si="872">_xlfn.FLOOR.MATH(AHJ5,1)-1</f>
        <v>11</v>
      </c>
      <c r="AHK6">
        <f t="shared" ref="AHK6" si="873">_xlfn.FLOOR.MATH(AHK5,1)-1</f>
        <v>11</v>
      </c>
      <c r="AHL6">
        <f t="shared" ref="AHL6" si="874">_xlfn.FLOOR.MATH(AHL5,1)-1</f>
        <v>11</v>
      </c>
      <c r="AHM6">
        <f t="shared" ref="AHM6" si="875">_xlfn.FLOOR.MATH(AHM5,1)-1</f>
        <v>11</v>
      </c>
      <c r="AHN6">
        <f t="shared" ref="AHN6" si="876">_xlfn.FLOOR.MATH(AHN5,1)-1</f>
        <v>11</v>
      </c>
      <c r="AHO6">
        <f t="shared" ref="AHO6" si="877">_xlfn.FLOOR.MATH(AHO5,1)-1</f>
        <v>11</v>
      </c>
      <c r="AHP6">
        <f t="shared" ref="AHP6" si="878">_xlfn.FLOOR.MATH(AHP5,1)-1</f>
        <v>11</v>
      </c>
      <c r="AHQ6">
        <f t="shared" ref="AHQ6" si="879">_xlfn.FLOOR.MATH(AHQ5,1)-1</f>
        <v>11</v>
      </c>
      <c r="AHR6">
        <f t="shared" ref="AHR6" si="880">_xlfn.FLOOR.MATH(AHR5,1)-1</f>
        <v>11</v>
      </c>
      <c r="AHS6">
        <f t="shared" ref="AHS6" si="881">_xlfn.FLOOR.MATH(AHS5,1)-1</f>
        <v>11</v>
      </c>
      <c r="AHT6">
        <f t="shared" ref="AHT6" si="882">_xlfn.FLOOR.MATH(AHT5,1)-1</f>
        <v>11</v>
      </c>
      <c r="AHU6">
        <f t="shared" ref="AHU6" si="883">_xlfn.FLOOR.MATH(AHU5,1)-1</f>
        <v>11</v>
      </c>
      <c r="AHV6">
        <f t="shared" ref="AHV6" si="884">_xlfn.FLOOR.MATH(AHV5,1)-1</f>
        <v>11</v>
      </c>
      <c r="AHW6">
        <f t="shared" ref="AHW6" si="885">_xlfn.FLOOR.MATH(AHW5,1)-1</f>
        <v>11</v>
      </c>
      <c r="AHX6">
        <f t="shared" ref="AHX6" si="886">_xlfn.FLOOR.MATH(AHX5,1)-1</f>
        <v>11</v>
      </c>
      <c r="AHY6">
        <f t="shared" ref="AHY6" si="887">_xlfn.FLOOR.MATH(AHY5,1)-1</f>
        <v>11</v>
      </c>
      <c r="AHZ6">
        <f t="shared" ref="AHZ6" si="888">_xlfn.FLOOR.MATH(AHZ5,1)-1</f>
        <v>11</v>
      </c>
      <c r="AIA6">
        <f t="shared" ref="AIA6" si="889">_xlfn.FLOOR.MATH(AIA5,1)-1</f>
        <v>11</v>
      </c>
      <c r="AIB6">
        <f t="shared" ref="AIB6" si="890">_xlfn.FLOOR.MATH(AIB5,1)-1</f>
        <v>11</v>
      </c>
      <c r="AIC6">
        <f t="shared" ref="AIC6" si="891">_xlfn.FLOOR.MATH(AIC5,1)-1</f>
        <v>11</v>
      </c>
      <c r="AID6">
        <f t="shared" ref="AID6" si="892">_xlfn.FLOOR.MATH(AID5,1)-1</f>
        <v>11</v>
      </c>
      <c r="AIE6">
        <f t="shared" ref="AIE6" si="893">_xlfn.FLOOR.MATH(AIE5,1)-1</f>
        <v>11</v>
      </c>
      <c r="AIF6">
        <f t="shared" ref="AIF6" si="894">_xlfn.FLOOR.MATH(AIF5,1)-1</f>
        <v>11</v>
      </c>
      <c r="AIG6">
        <f t="shared" ref="AIG6" si="895">_xlfn.FLOOR.MATH(AIG5,1)-1</f>
        <v>11</v>
      </c>
      <c r="AIH6">
        <f t="shared" ref="AIH6" si="896">_xlfn.FLOOR.MATH(AIH5,1)-1</f>
        <v>11</v>
      </c>
      <c r="AII6">
        <f t="shared" ref="AII6" si="897">_xlfn.FLOOR.MATH(AII5,1)-1</f>
        <v>11</v>
      </c>
      <c r="AIJ6">
        <f t="shared" ref="AIJ6" si="898">_xlfn.FLOOR.MATH(AIJ5,1)-1</f>
        <v>11</v>
      </c>
      <c r="AIK6">
        <f t="shared" ref="AIK6" si="899">_xlfn.FLOOR.MATH(AIK5,1)-1</f>
        <v>11</v>
      </c>
      <c r="AIL6">
        <f t="shared" ref="AIL6" si="900">_xlfn.FLOOR.MATH(AIL5,1)-1</f>
        <v>11</v>
      </c>
      <c r="AIM6">
        <f t="shared" ref="AIM6" si="901">_xlfn.FLOOR.MATH(AIM5,1)-1</f>
        <v>11</v>
      </c>
      <c r="AIN6">
        <f t="shared" ref="AIN6" si="902">_xlfn.FLOOR.MATH(AIN5,1)-1</f>
        <v>11</v>
      </c>
      <c r="AIO6">
        <f t="shared" ref="AIO6" si="903">_xlfn.FLOOR.MATH(AIO5,1)-1</f>
        <v>11</v>
      </c>
      <c r="AIP6">
        <f t="shared" ref="AIP6" si="904">_xlfn.FLOOR.MATH(AIP5,1)-1</f>
        <v>11</v>
      </c>
      <c r="AIQ6">
        <f t="shared" ref="AIQ6" si="905">_xlfn.FLOOR.MATH(AIQ5,1)-1</f>
        <v>11</v>
      </c>
      <c r="AIR6">
        <f t="shared" ref="AIR6" si="906">_xlfn.FLOOR.MATH(AIR5,1)-1</f>
        <v>11</v>
      </c>
      <c r="AIS6">
        <f t="shared" ref="AIS6" si="907">_xlfn.FLOOR.MATH(AIS5,1)-1</f>
        <v>11</v>
      </c>
      <c r="AIT6">
        <f t="shared" ref="AIT6" si="908">_xlfn.FLOOR.MATH(AIT5,1)-1</f>
        <v>11</v>
      </c>
      <c r="AIU6">
        <f t="shared" ref="AIU6" si="909">_xlfn.FLOOR.MATH(AIU5,1)-1</f>
        <v>11</v>
      </c>
      <c r="AIV6">
        <f t="shared" ref="AIV6" si="910">_xlfn.FLOOR.MATH(AIV5,1)-1</f>
        <v>11</v>
      </c>
      <c r="AIW6">
        <f t="shared" ref="AIW6" si="911">_xlfn.FLOOR.MATH(AIW5,1)-1</f>
        <v>11</v>
      </c>
      <c r="AIX6">
        <f t="shared" ref="AIX6" si="912">_xlfn.FLOOR.MATH(AIX5,1)-1</f>
        <v>11</v>
      </c>
      <c r="AIY6">
        <f t="shared" ref="AIY6" si="913">_xlfn.FLOOR.MATH(AIY5,1)-1</f>
        <v>11</v>
      </c>
      <c r="AIZ6">
        <f t="shared" ref="AIZ6" si="914">_xlfn.FLOOR.MATH(AIZ5,1)-1</f>
        <v>11</v>
      </c>
      <c r="AJA6">
        <f t="shared" ref="AJA6" si="915">_xlfn.FLOOR.MATH(AJA5,1)-1</f>
        <v>11</v>
      </c>
      <c r="AJB6">
        <f t="shared" ref="AJB6" si="916">_xlfn.FLOOR.MATH(AJB5,1)-1</f>
        <v>11</v>
      </c>
      <c r="AJC6">
        <f t="shared" ref="AJC6" si="917">_xlfn.FLOOR.MATH(AJC5,1)-1</f>
        <v>11</v>
      </c>
      <c r="AJD6">
        <f t="shared" ref="AJD6" si="918">_xlfn.FLOOR.MATH(AJD5,1)-1</f>
        <v>11</v>
      </c>
      <c r="AJE6">
        <f t="shared" ref="AJE6" si="919">_xlfn.FLOOR.MATH(AJE5,1)-1</f>
        <v>11</v>
      </c>
      <c r="AJF6">
        <f t="shared" ref="AJF6" si="920">_xlfn.FLOOR.MATH(AJF5,1)-1</f>
        <v>11</v>
      </c>
      <c r="AJG6">
        <f t="shared" ref="AJG6" si="921">_xlfn.FLOOR.MATH(AJG5,1)-1</f>
        <v>11</v>
      </c>
      <c r="AJH6">
        <f t="shared" ref="AJH6" si="922">_xlfn.FLOOR.MATH(AJH5,1)-1</f>
        <v>11</v>
      </c>
      <c r="AJI6">
        <f t="shared" ref="AJI6" si="923">_xlfn.FLOOR.MATH(AJI5,1)-1</f>
        <v>11</v>
      </c>
      <c r="AJJ6">
        <f t="shared" ref="AJJ6" si="924">_xlfn.FLOOR.MATH(AJJ5,1)-1</f>
        <v>11</v>
      </c>
      <c r="AJK6">
        <f t="shared" ref="AJK6" si="925">_xlfn.FLOOR.MATH(AJK5,1)-1</f>
        <v>11</v>
      </c>
      <c r="AJL6">
        <f t="shared" ref="AJL6" si="926">_xlfn.FLOOR.MATH(AJL5,1)-1</f>
        <v>11</v>
      </c>
      <c r="AJM6">
        <f t="shared" ref="AJM6" si="927">_xlfn.FLOOR.MATH(AJM5,1)-1</f>
        <v>11</v>
      </c>
      <c r="AJN6">
        <f t="shared" ref="AJN6" si="928">_xlfn.FLOOR.MATH(AJN5,1)-1</f>
        <v>11</v>
      </c>
      <c r="AJO6">
        <f t="shared" ref="AJO6" si="929">_xlfn.FLOOR.MATH(AJO5,1)-1</f>
        <v>11</v>
      </c>
      <c r="AJP6">
        <f t="shared" ref="AJP6" si="930">_xlfn.FLOOR.MATH(AJP5,1)-1</f>
        <v>11</v>
      </c>
      <c r="AJQ6">
        <f t="shared" ref="AJQ6" si="931">_xlfn.FLOOR.MATH(AJQ5,1)-1</f>
        <v>11</v>
      </c>
      <c r="AJR6">
        <f t="shared" ref="AJR6" si="932">_xlfn.FLOOR.MATH(AJR5,1)-1</f>
        <v>11</v>
      </c>
      <c r="AJS6">
        <f t="shared" ref="AJS6" si="933">_xlfn.FLOOR.MATH(AJS5,1)-1</f>
        <v>11</v>
      </c>
      <c r="AJT6">
        <f t="shared" ref="AJT6" si="934">_xlfn.FLOOR.MATH(AJT5,1)-1</f>
        <v>11</v>
      </c>
      <c r="AJU6">
        <f t="shared" ref="AJU6" si="935">_xlfn.FLOOR.MATH(AJU5,1)-1</f>
        <v>11</v>
      </c>
      <c r="AJV6">
        <f t="shared" ref="AJV6" si="936">_xlfn.FLOOR.MATH(AJV5,1)-1</f>
        <v>11</v>
      </c>
      <c r="AJW6">
        <f t="shared" ref="AJW6" si="937">_xlfn.FLOOR.MATH(AJW5,1)-1</f>
        <v>11</v>
      </c>
      <c r="AJX6">
        <f t="shared" ref="AJX6" si="938">_xlfn.FLOOR.MATH(AJX5,1)-1</f>
        <v>11</v>
      </c>
      <c r="AJY6">
        <f t="shared" ref="AJY6" si="939">_xlfn.FLOOR.MATH(AJY5,1)-1</f>
        <v>11</v>
      </c>
      <c r="AJZ6">
        <f t="shared" ref="AJZ6" si="940">_xlfn.FLOOR.MATH(AJZ5,1)-1</f>
        <v>11</v>
      </c>
      <c r="AKA6">
        <f t="shared" ref="AKA6" si="941">_xlfn.FLOOR.MATH(AKA5,1)-1</f>
        <v>11</v>
      </c>
      <c r="AKB6">
        <f t="shared" ref="AKB6" si="942">_xlfn.FLOOR.MATH(AKB5,1)-1</f>
        <v>11</v>
      </c>
      <c r="AKC6">
        <f t="shared" ref="AKC6" si="943">_xlfn.FLOOR.MATH(AKC5,1)-1</f>
        <v>11</v>
      </c>
      <c r="AKD6">
        <f t="shared" ref="AKD6" si="944">_xlfn.FLOOR.MATH(AKD5,1)-1</f>
        <v>11</v>
      </c>
      <c r="AKE6">
        <f t="shared" ref="AKE6" si="945">_xlfn.FLOOR.MATH(AKE5,1)-1</f>
        <v>11</v>
      </c>
      <c r="AKF6">
        <f t="shared" ref="AKF6" si="946">_xlfn.FLOOR.MATH(AKF5,1)-1</f>
        <v>11</v>
      </c>
      <c r="AKG6">
        <f t="shared" ref="AKG6" si="947">_xlfn.FLOOR.MATH(AKG5,1)-1</f>
        <v>11</v>
      </c>
      <c r="AKH6">
        <f t="shared" ref="AKH6" si="948">_xlfn.FLOOR.MATH(AKH5,1)-1</f>
        <v>11</v>
      </c>
      <c r="AKI6">
        <f t="shared" ref="AKI6" si="949">_xlfn.FLOOR.MATH(AKI5,1)-1</f>
        <v>11</v>
      </c>
      <c r="AKJ6">
        <f t="shared" ref="AKJ6" si="950">_xlfn.FLOOR.MATH(AKJ5,1)-1</f>
        <v>11</v>
      </c>
      <c r="AKK6">
        <f t="shared" ref="AKK6" si="951">_xlfn.FLOOR.MATH(AKK5,1)-1</f>
        <v>11</v>
      </c>
      <c r="AKL6">
        <f t="shared" ref="AKL6" si="952">_xlfn.FLOOR.MATH(AKL5,1)-1</f>
        <v>11</v>
      </c>
      <c r="AKM6">
        <f t="shared" ref="AKM6" si="953">_xlfn.FLOOR.MATH(AKM5,1)-1</f>
        <v>11</v>
      </c>
      <c r="AKN6">
        <f t="shared" ref="AKN6" si="954">_xlfn.FLOOR.MATH(AKN5,1)-1</f>
        <v>11</v>
      </c>
      <c r="AKO6">
        <f t="shared" ref="AKO6" si="955">_xlfn.FLOOR.MATH(AKO5,1)-1</f>
        <v>11</v>
      </c>
      <c r="AKP6">
        <f t="shared" ref="AKP6" si="956">_xlfn.FLOOR.MATH(AKP5,1)-1</f>
        <v>11</v>
      </c>
      <c r="AKQ6">
        <f t="shared" ref="AKQ6" si="957">_xlfn.FLOOR.MATH(AKQ5,1)-1</f>
        <v>11</v>
      </c>
      <c r="AKR6">
        <f t="shared" ref="AKR6" si="958">_xlfn.FLOOR.MATH(AKR5,1)-1</f>
        <v>11</v>
      </c>
      <c r="AKS6">
        <f t="shared" ref="AKS6:AKT6" si="959">_xlfn.FLOOR.MATH(AKS5,1)-1</f>
        <v>11</v>
      </c>
      <c r="AKT6">
        <f t="shared" si="959"/>
        <v>11</v>
      </c>
      <c r="AKU6">
        <f t="shared" ref="AKU6" si="960">_xlfn.FLOOR.MATH(AKU5,1)-1</f>
        <v>11</v>
      </c>
      <c r="AKV6">
        <f t="shared" ref="AKV6" si="961">_xlfn.FLOOR.MATH(AKV5,1)-1</f>
        <v>11</v>
      </c>
      <c r="AKW6">
        <f t="shared" ref="AKW6" si="962">_xlfn.FLOOR.MATH(AKW5,1)-1</f>
        <v>11</v>
      </c>
      <c r="AKX6">
        <f t="shared" ref="AKX6" si="963">_xlfn.FLOOR.MATH(AKX5,1)-1</f>
        <v>11</v>
      </c>
      <c r="AKY6">
        <f t="shared" ref="AKY6" si="964">_xlfn.FLOOR.MATH(AKY5,1)-1</f>
        <v>11</v>
      </c>
      <c r="AKZ6">
        <f t="shared" ref="AKZ6" si="965">_xlfn.FLOOR.MATH(AKZ5,1)-1</f>
        <v>11</v>
      </c>
      <c r="ALA6">
        <f t="shared" ref="ALA6" si="966">_xlfn.FLOOR.MATH(ALA5,1)-1</f>
        <v>11</v>
      </c>
      <c r="ALB6">
        <f t="shared" ref="ALB6" si="967">_xlfn.FLOOR.MATH(ALB5,1)-1</f>
        <v>11</v>
      </c>
      <c r="ALC6">
        <f t="shared" ref="ALC6" si="968">_xlfn.FLOOR.MATH(ALC5,1)-1</f>
        <v>11</v>
      </c>
      <c r="ALD6">
        <f t="shared" ref="ALD6" si="969">_xlfn.FLOOR.MATH(ALD5,1)-1</f>
        <v>11</v>
      </c>
      <c r="ALE6">
        <f t="shared" ref="ALE6" si="970">_xlfn.FLOOR.MATH(ALE5,1)-1</f>
        <v>11</v>
      </c>
      <c r="ALF6">
        <f t="shared" ref="ALF6" si="971">_xlfn.FLOOR.MATH(ALF5,1)-1</f>
        <v>11</v>
      </c>
      <c r="ALG6">
        <f t="shared" ref="ALG6" si="972">_xlfn.FLOOR.MATH(ALG5,1)-1</f>
        <v>11</v>
      </c>
      <c r="ALH6">
        <f t="shared" ref="ALH6" si="973">_xlfn.FLOOR.MATH(ALH5,1)-1</f>
        <v>11</v>
      </c>
      <c r="ALI6">
        <f t="shared" ref="ALI6" si="974">_xlfn.FLOOR.MATH(ALI5,1)-1</f>
        <v>11</v>
      </c>
      <c r="ALJ6">
        <f t="shared" ref="ALJ6" si="975">_xlfn.FLOOR.MATH(ALJ5,1)-1</f>
        <v>11</v>
      </c>
      <c r="ALK6">
        <f t="shared" ref="ALK6" si="976">_xlfn.FLOOR.MATH(ALK5,1)-1</f>
        <v>11</v>
      </c>
      <c r="ALL6">
        <f t="shared" ref="ALL6" si="977">_xlfn.FLOOR.MATH(ALL5,1)-1</f>
        <v>11</v>
      </c>
      <c r="ALM6">
        <f t="shared" ref="ALM6" si="978">_xlfn.FLOOR.MATH(ALM5,1)-1</f>
        <v>11</v>
      </c>
      <c r="ALN6">
        <f t="shared" ref="ALN6" si="979">_xlfn.FLOOR.MATH(ALN5,1)-1</f>
        <v>11</v>
      </c>
      <c r="ALO6">
        <f t="shared" ref="ALO6" si="980">_xlfn.FLOOR.MATH(ALO5,1)-1</f>
        <v>11</v>
      </c>
      <c r="ALP6">
        <f t="shared" ref="ALP6" si="981">_xlfn.FLOOR.MATH(ALP5,1)-1</f>
        <v>11</v>
      </c>
      <c r="ALQ6">
        <f t="shared" ref="ALQ6" si="982">_xlfn.FLOOR.MATH(ALQ5,1)-1</f>
        <v>11</v>
      </c>
      <c r="ALR6">
        <f t="shared" ref="ALR6" si="983">_xlfn.FLOOR.MATH(ALR5,1)-1</f>
        <v>11</v>
      </c>
      <c r="ALS6">
        <f t="shared" ref="ALS6" si="984">_xlfn.FLOOR.MATH(ALS5,1)-1</f>
        <v>11</v>
      </c>
      <c r="ALT6">
        <f t="shared" ref="ALT6" si="985">_xlfn.FLOOR.MATH(ALT5,1)-1</f>
        <v>11</v>
      </c>
      <c r="ALU6">
        <f t="shared" ref="ALU6" si="986">_xlfn.FLOOR.MATH(ALU5,1)-1</f>
        <v>11</v>
      </c>
      <c r="ALV6">
        <f t="shared" ref="ALV6" si="987">_xlfn.FLOOR.MATH(ALV5,1)-1</f>
        <v>11</v>
      </c>
      <c r="ALW6">
        <f t="shared" ref="ALW6" si="988">_xlfn.FLOOR.MATH(ALW5,1)-1</f>
        <v>11</v>
      </c>
      <c r="ALX6">
        <f t="shared" ref="ALX6" si="989">_xlfn.FLOOR.MATH(ALX5,1)-1</f>
        <v>11</v>
      </c>
      <c r="ALY6">
        <f t="shared" ref="ALY6" si="990">_xlfn.FLOOR.MATH(ALY5,1)-1</f>
        <v>11</v>
      </c>
      <c r="ALZ6">
        <f t="shared" ref="ALZ6" si="991">_xlfn.FLOOR.MATH(ALZ5,1)-1</f>
        <v>11</v>
      </c>
      <c r="AMA6">
        <f t="shared" ref="AMA6" si="992">_xlfn.FLOOR.MATH(AMA5,1)-1</f>
        <v>11</v>
      </c>
      <c r="AMB6">
        <f t="shared" ref="AMB6" si="993">_xlfn.FLOOR.MATH(AMB5,1)-1</f>
        <v>11</v>
      </c>
      <c r="AMC6">
        <f t="shared" ref="AMC6" si="994">_xlfn.FLOOR.MATH(AMC5,1)-1</f>
        <v>11</v>
      </c>
      <c r="AMD6">
        <f t="shared" ref="AMD6" si="995">_xlfn.FLOOR.MATH(AMD5,1)-1</f>
        <v>11</v>
      </c>
      <c r="AME6">
        <f t="shared" ref="AME6" si="996">_xlfn.FLOOR.MATH(AME5,1)-1</f>
        <v>11</v>
      </c>
      <c r="AMF6">
        <f t="shared" ref="AMF6" si="997">_xlfn.FLOOR.MATH(AMF5,1)-1</f>
        <v>11</v>
      </c>
      <c r="AMG6">
        <f t="shared" ref="AMG6" si="998">_xlfn.FLOOR.MATH(AMG5,1)-1</f>
        <v>11</v>
      </c>
      <c r="AMH6">
        <f t="shared" ref="AMH6" si="999">_xlfn.FLOOR.MATH(AMH5,1)-1</f>
        <v>11</v>
      </c>
      <c r="AMI6">
        <f t="shared" ref="AMI6" si="1000">_xlfn.FLOOR.MATH(AMI5,1)-1</f>
        <v>11</v>
      </c>
      <c r="AMJ6">
        <f t="shared" ref="AMJ6" si="1001">_xlfn.FLOOR.MATH(AMJ5,1)-1</f>
        <v>11</v>
      </c>
      <c r="AMK6">
        <f t="shared" ref="AMK6" si="1002">_xlfn.FLOOR.MATH(AMK5,1)-1</f>
        <v>11</v>
      </c>
      <c r="AML6">
        <f t="shared" ref="AML6" si="1003">_xlfn.FLOOR.MATH(AML5,1)-1</f>
        <v>11</v>
      </c>
      <c r="AMM6">
        <f t="shared" ref="AMM6" si="1004">_xlfn.FLOOR.MATH(AMM5,1)-1</f>
        <v>11</v>
      </c>
      <c r="AMN6">
        <f t="shared" ref="AMN6" si="1005">_xlfn.FLOOR.MATH(AMN5,1)-1</f>
        <v>11</v>
      </c>
      <c r="AMO6">
        <f t="shared" ref="AMO6" si="1006">_xlfn.FLOOR.MATH(AMO5,1)-1</f>
        <v>11</v>
      </c>
      <c r="AMP6">
        <f t="shared" ref="AMP6" si="1007">_xlfn.FLOOR.MATH(AMP5,1)-1</f>
        <v>11</v>
      </c>
      <c r="AMQ6">
        <f t="shared" ref="AMQ6" si="1008">_xlfn.FLOOR.MATH(AMQ5,1)-1</f>
        <v>11</v>
      </c>
      <c r="AMR6">
        <f t="shared" ref="AMR6" si="1009">_xlfn.FLOOR.MATH(AMR5,1)-1</f>
        <v>11</v>
      </c>
      <c r="AMS6">
        <f t="shared" ref="AMS6" si="1010">_xlfn.FLOOR.MATH(AMS5,1)-1</f>
        <v>11</v>
      </c>
      <c r="AMT6">
        <f t="shared" ref="AMT6" si="1011">_xlfn.FLOOR.MATH(AMT5,1)-1</f>
        <v>11</v>
      </c>
      <c r="AMU6">
        <f t="shared" ref="AMU6" si="1012">_xlfn.FLOOR.MATH(AMU5,1)-1</f>
        <v>11</v>
      </c>
      <c r="AMV6">
        <f t="shared" ref="AMV6" si="1013">_xlfn.FLOOR.MATH(AMV5,1)-1</f>
        <v>11</v>
      </c>
      <c r="AMW6">
        <f t="shared" ref="AMW6" si="1014">_xlfn.FLOOR.MATH(AMW5,1)-1</f>
        <v>11</v>
      </c>
      <c r="AMX6">
        <f t="shared" ref="AMX6" si="1015">_xlfn.FLOOR.MATH(AMX5,1)-1</f>
        <v>11</v>
      </c>
      <c r="AMY6">
        <f t="shared" ref="AMY6" si="1016">_xlfn.FLOOR.MATH(AMY5,1)-1</f>
        <v>11</v>
      </c>
      <c r="AMZ6">
        <f t="shared" ref="AMZ6" si="1017">_xlfn.FLOOR.MATH(AMZ5,1)-1</f>
        <v>11</v>
      </c>
      <c r="ANA6">
        <f t="shared" ref="ANA6" si="1018">_xlfn.FLOOR.MATH(ANA5,1)-1</f>
        <v>11</v>
      </c>
      <c r="ANB6">
        <f t="shared" ref="ANB6" si="1019">_xlfn.FLOOR.MATH(ANB5,1)-1</f>
        <v>11</v>
      </c>
      <c r="ANC6">
        <f t="shared" ref="ANC6" si="1020">_xlfn.FLOOR.MATH(ANC5,1)-1</f>
        <v>11</v>
      </c>
      <c r="AND6">
        <f t="shared" ref="AND6" si="1021">_xlfn.FLOOR.MATH(AND5,1)-1</f>
        <v>11</v>
      </c>
      <c r="ANE6">
        <f t="shared" ref="ANE6" si="1022">_xlfn.FLOOR.MATH(ANE5,1)-1</f>
        <v>11</v>
      </c>
      <c r="ANF6">
        <f t="shared" ref="ANF6" si="1023">_xlfn.FLOOR.MATH(ANF5,1)-1</f>
        <v>11</v>
      </c>
      <c r="ANG6">
        <f t="shared" ref="ANG6" si="1024">_xlfn.FLOOR.MATH(ANG5,1)-1</f>
        <v>11</v>
      </c>
      <c r="ANH6">
        <f t="shared" ref="ANH6" si="1025">_xlfn.FLOOR.MATH(ANH5,1)-1</f>
        <v>11</v>
      </c>
      <c r="ANI6">
        <f t="shared" ref="ANI6" si="1026">_xlfn.FLOOR.MATH(ANI5,1)-1</f>
        <v>11</v>
      </c>
      <c r="ANJ6">
        <f t="shared" ref="ANJ6" si="1027">_xlfn.FLOOR.MATH(ANJ5,1)-1</f>
        <v>11</v>
      </c>
      <c r="ANK6">
        <f t="shared" ref="ANK6" si="1028">_xlfn.FLOOR.MATH(ANK5,1)-1</f>
        <v>11</v>
      </c>
      <c r="ANL6">
        <f t="shared" ref="ANL6" si="1029">_xlfn.FLOOR.MATH(ANL5,1)-1</f>
        <v>11</v>
      </c>
      <c r="ANM6">
        <f t="shared" ref="ANM6" si="1030">_xlfn.FLOOR.MATH(ANM5,1)-1</f>
        <v>11</v>
      </c>
      <c r="ANN6">
        <f t="shared" ref="ANN6" si="1031">_xlfn.FLOOR.MATH(ANN5,1)-1</f>
        <v>11</v>
      </c>
      <c r="ANO6">
        <f t="shared" ref="ANO6" si="1032">_xlfn.FLOOR.MATH(ANO5,1)-1</f>
        <v>11</v>
      </c>
      <c r="ANP6">
        <f t="shared" ref="ANP6" si="1033">_xlfn.FLOOR.MATH(ANP5,1)-1</f>
        <v>11</v>
      </c>
      <c r="ANQ6">
        <f t="shared" ref="ANQ6" si="1034">_xlfn.FLOOR.MATH(ANQ5,1)-1</f>
        <v>11</v>
      </c>
      <c r="ANR6">
        <f t="shared" ref="ANR6" si="1035">_xlfn.FLOOR.MATH(ANR5,1)-1</f>
        <v>11</v>
      </c>
      <c r="ANS6">
        <f t="shared" ref="ANS6" si="1036">_xlfn.FLOOR.MATH(ANS5,1)-1</f>
        <v>11</v>
      </c>
      <c r="ANT6">
        <f t="shared" ref="ANT6" si="1037">_xlfn.FLOOR.MATH(ANT5,1)-1</f>
        <v>11</v>
      </c>
      <c r="ANU6">
        <f t="shared" ref="ANU6" si="1038">_xlfn.FLOOR.MATH(ANU5,1)-1</f>
        <v>11</v>
      </c>
      <c r="ANV6">
        <f t="shared" ref="ANV6" si="1039">_xlfn.FLOOR.MATH(ANV5,1)-1</f>
        <v>11</v>
      </c>
      <c r="ANW6">
        <f t="shared" ref="ANW6" si="1040">_xlfn.FLOOR.MATH(ANW5,1)-1</f>
        <v>11</v>
      </c>
      <c r="ANX6">
        <f t="shared" ref="ANX6" si="1041">_xlfn.FLOOR.MATH(ANX5,1)-1</f>
        <v>11</v>
      </c>
      <c r="ANY6">
        <f t="shared" ref="ANY6" si="1042">_xlfn.FLOOR.MATH(ANY5,1)-1</f>
        <v>11</v>
      </c>
      <c r="ANZ6">
        <f t="shared" ref="ANZ6" si="1043">_xlfn.FLOOR.MATH(ANZ5,1)-1</f>
        <v>11</v>
      </c>
      <c r="AOA6">
        <f t="shared" ref="AOA6" si="1044">_xlfn.FLOOR.MATH(AOA5,1)-1</f>
        <v>11</v>
      </c>
      <c r="AOB6">
        <f t="shared" ref="AOB6" si="1045">_xlfn.FLOOR.MATH(AOB5,1)-1</f>
        <v>11</v>
      </c>
      <c r="AOC6">
        <f t="shared" ref="AOC6" si="1046">_xlfn.FLOOR.MATH(AOC5,1)-1</f>
        <v>11</v>
      </c>
      <c r="AOD6">
        <f t="shared" ref="AOD6" si="1047">_xlfn.FLOOR.MATH(AOD5,1)-1</f>
        <v>11</v>
      </c>
      <c r="AOE6">
        <f t="shared" ref="AOE6" si="1048">_xlfn.FLOOR.MATH(AOE5,1)-1</f>
        <v>11</v>
      </c>
      <c r="AOF6">
        <f t="shared" ref="AOF6" si="1049">_xlfn.FLOOR.MATH(AOF5,1)-1</f>
        <v>11</v>
      </c>
      <c r="AOG6">
        <f t="shared" ref="AOG6" si="1050">_xlfn.FLOOR.MATH(AOG5,1)-1</f>
        <v>11</v>
      </c>
      <c r="AOH6">
        <f t="shared" ref="AOH6" si="1051">_xlfn.FLOOR.MATH(AOH5,1)-1</f>
        <v>11</v>
      </c>
      <c r="AOI6">
        <f t="shared" ref="AOI6" si="1052">_xlfn.FLOOR.MATH(AOI5,1)-1</f>
        <v>11</v>
      </c>
      <c r="AOJ6">
        <f t="shared" ref="AOJ6" si="1053">_xlfn.FLOOR.MATH(AOJ5,1)-1</f>
        <v>11</v>
      </c>
      <c r="AOK6">
        <f t="shared" ref="AOK6" si="1054">_xlfn.FLOOR.MATH(AOK5,1)-1</f>
        <v>11</v>
      </c>
      <c r="AOL6">
        <f t="shared" ref="AOL6" si="1055">_xlfn.FLOOR.MATH(AOL5,1)-1</f>
        <v>11</v>
      </c>
      <c r="AOM6">
        <f t="shared" ref="AOM6" si="1056">_xlfn.FLOOR.MATH(AOM5,1)-1</f>
        <v>11</v>
      </c>
      <c r="AON6">
        <f t="shared" ref="AON6" si="1057">_xlfn.FLOOR.MATH(AON5,1)-1</f>
        <v>11</v>
      </c>
      <c r="AOO6">
        <f t="shared" ref="AOO6" si="1058">_xlfn.FLOOR.MATH(AOO5,1)-1</f>
        <v>11</v>
      </c>
      <c r="AOP6">
        <f t="shared" ref="AOP6" si="1059">_xlfn.FLOOR.MATH(AOP5,1)-1</f>
        <v>11</v>
      </c>
      <c r="AOQ6">
        <f t="shared" ref="AOQ6" si="1060">_xlfn.FLOOR.MATH(AOQ5,1)-1</f>
        <v>11</v>
      </c>
      <c r="AOR6">
        <f t="shared" ref="AOR6" si="1061">_xlfn.FLOOR.MATH(AOR5,1)-1</f>
        <v>11</v>
      </c>
      <c r="AOS6">
        <f t="shared" ref="AOS6" si="1062">_xlfn.FLOOR.MATH(AOS5,1)-1</f>
        <v>11</v>
      </c>
      <c r="AOT6">
        <f t="shared" ref="AOT6" si="1063">_xlfn.FLOOR.MATH(AOT5,1)-1</f>
        <v>11</v>
      </c>
      <c r="AOU6">
        <f t="shared" ref="AOU6" si="1064">_xlfn.FLOOR.MATH(AOU5,1)-1</f>
        <v>11</v>
      </c>
      <c r="AOV6">
        <f t="shared" ref="AOV6" si="1065">_xlfn.FLOOR.MATH(AOV5,1)-1</f>
        <v>11</v>
      </c>
      <c r="AOW6">
        <f t="shared" ref="AOW6" si="1066">_xlfn.FLOOR.MATH(AOW5,1)-1</f>
        <v>11</v>
      </c>
      <c r="AOX6">
        <f t="shared" ref="AOX6" si="1067">_xlfn.FLOOR.MATH(AOX5,1)-1</f>
        <v>11</v>
      </c>
      <c r="AOY6">
        <f t="shared" ref="AOY6" si="1068">_xlfn.FLOOR.MATH(AOY5,1)-1</f>
        <v>12</v>
      </c>
      <c r="AOZ6">
        <f t="shared" ref="AOZ6" si="1069">_xlfn.FLOOR.MATH(AOZ5,1)-1</f>
        <v>12</v>
      </c>
      <c r="APA6">
        <f t="shared" ref="APA6" si="1070">_xlfn.FLOOR.MATH(APA5,1)-1</f>
        <v>12</v>
      </c>
      <c r="APB6">
        <f t="shared" ref="APB6" si="1071">_xlfn.FLOOR.MATH(APB5,1)-1</f>
        <v>12</v>
      </c>
      <c r="APC6">
        <f t="shared" ref="APC6" si="1072">_xlfn.FLOOR.MATH(APC5,1)-1</f>
        <v>12</v>
      </c>
      <c r="APD6">
        <f t="shared" ref="APD6" si="1073">_xlfn.FLOOR.MATH(APD5,1)-1</f>
        <v>12</v>
      </c>
      <c r="APE6">
        <f t="shared" ref="APE6" si="1074">_xlfn.FLOOR.MATH(APE5,1)-1</f>
        <v>12</v>
      </c>
      <c r="APF6">
        <f t="shared" ref="APF6" si="1075">_xlfn.FLOOR.MATH(APF5,1)-1</f>
        <v>12</v>
      </c>
      <c r="APG6">
        <f t="shared" ref="APG6" si="1076">_xlfn.FLOOR.MATH(APG5,1)-1</f>
        <v>12</v>
      </c>
      <c r="APH6">
        <f t="shared" ref="APH6" si="1077">_xlfn.FLOOR.MATH(APH5,1)-1</f>
        <v>12</v>
      </c>
      <c r="API6">
        <f t="shared" ref="API6" si="1078">_xlfn.FLOOR.MATH(API5,1)-1</f>
        <v>12</v>
      </c>
      <c r="APJ6">
        <f t="shared" ref="APJ6" si="1079">_xlfn.FLOOR.MATH(APJ5,1)-1</f>
        <v>12</v>
      </c>
      <c r="APK6">
        <f t="shared" ref="APK6" si="1080">_xlfn.FLOOR.MATH(APK5,1)-1</f>
        <v>12</v>
      </c>
      <c r="APL6">
        <f t="shared" ref="APL6" si="1081">_xlfn.FLOOR.MATH(APL5,1)-1</f>
        <v>12</v>
      </c>
      <c r="APM6">
        <f t="shared" ref="APM6" si="1082">_xlfn.FLOOR.MATH(APM5,1)-1</f>
        <v>12</v>
      </c>
      <c r="APN6">
        <f t="shared" ref="APN6" si="1083">_xlfn.FLOOR.MATH(APN5,1)-1</f>
        <v>12</v>
      </c>
      <c r="APO6">
        <f t="shared" ref="APO6" si="1084">_xlfn.FLOOR.MATH(APO5,1)-1</f>
        <v>12</v>
      </c>
      <c r="APP6">
        <f t="shared" ref="APP6" si="1085">_xlfn.FLOOR.MATH(APP5,1)-1</f>
        <v>12</v>
      </c>
      <c r="APQ6">
        <f t="shared" ref="APQ6" si="1086">_xlfn.FLOOR.MATH(APQ5,1)-1</f>
        <v>12</v>
      </c>
      <c r="APR6">
        <f t="shared" ref="APR6" si="1087">_xlfn.FLOOR.MATH(APR5,1)-1</f>
        <v>12</v>
      </c>
      <c r="APS6">
        <f t="shared" ref="APS6" si="1088">_xlfn.FLOOR.MATH(APS5,1)-1</f>
        <v>12</v>
      </c>
      <c r="APT6">
        <f t="shared" ref="APT6" si="1089">_xlfn.FLOOR.MATH(APT5,1)-1</f>
        <v>12</v>
      </c>
      <c r="APU6">
        <f t="shared" ref="APU6" si="1090">_xlfn.FLOOR.MATH(APU5,1)-1</f>
        <v>12</v>
      </c>
      <c r="APV6">
        <f t="shared" ref="APV6" si="1091">_xlfn.FLOOR.MATH(APV5,1)-1</f>
        <v>12</v>
      </c>
      <c r="APW6">
        <f t="shared" ref="APW6" si="1092">_xlfn.FLOOR.MATH(APW5,1)-1</f>
        <v>12</v>
      </c>
      <c r="APX6">
        <f t="shared" ref="APX6" si="1093">_xlfn.FLOOR.MATH(APX5,1)-1</f>
        <v>12</v>
      </c>
      <c r="APY6">
        <f t="shared" ref="APY6" si="1094">_xlfn.FLOOR.MATH(APY5,1)-1</f>
        <v>12</v>
      </c>
      <c r="APZ6">
        <f t="shared" ref="APZ6" si="1095">_xlfn.FLOOR.MATH(APZ5,1)-1</f>
        <v>12</v>
      </c>
      <c r="AQA6">
        <f t="shared" ref="AQA6" si="1096">_xlfn.FLOOR.MATH(AQA5,1)-1</f>
        <v>12</v>
      </c>
      <c r="AQB6">
        <f t="shared" ref="AQB6" si="1097">_xlfn.FLOOR.MATH(AQB5,1)-1</f>
        <v>12</v>
      </c>
      <c r="AQC6">
        <f t="shared" ref="AQC6" si="1098">_xlfn.FLOOR.MATH(AQC5,1)-1</f>
        <v>12</v>
      </c>
      <c r="AQD6">
        <f t="shared" ref="AQD6" si="1099">_xlfn.FLOOR.MATH(AQD5,1)-1</f>
        <v>12</v>
      </c>
      <c r="AQE6">
        <f t="shared" ref="AQE6" si="1100">_xlfn.FLOOR.MATH(AQE5,1)-1</f>
        <v>12</v>
      </c>
      <c r="AQF6">
        <f t="shared" ref="AQF6" si="1101">_xlfn.FLOOR.MATH(AQF5,1)-1</f>
        <v>12</v>
      </c>
      <c r="AQG6">
        <f t="shared" ref="AQG6" si="1102">_xlfn.FLOOR.MATH(AQG5,1)-1</f>
        <v>12</v>
      </c>
      <c r="AQH6">
        <f t="shared" ref="AQH6" si="1103">_xlfn.FLOOR.MATH(AQH5,1)-1</f>
        <v>12</v>
      </c>
      <c r="AQI6">
        <f t="shared" ref="AQI6" si="1104">_xlfn.FLOOR.MATH(AQI5,1)-1</f>
        <v>12</v>
      </c>
      <c r="AQJ6">
        <f t="shared" ref="AQJ6" si="1105">_xlfn.FLOOR.MATH(AQJ5,1)-1</f>
        <v>12</v>
      </c>
      <c r="AQK6">
        <f t="shared" ref="AQK6" si="1106">_xlfn.FLOOR.MATH(AQK5,1)-1</f>
        <v>12</v>
      </c>
      <c r="AQL6">
        <f t="shared" ref="AQL6" si="1107">_xlfn.FLOOR.MATH(AQL5,1)-1</f>
        <v>12</v>
      </c>
      <c r="AQM6">
        <f t="shared" ref="AQM6" si="1108">_xlfn.FLOOR.MATH(AQM5,1)-1</f>
        <v>12</v>
      </c>
      <c r="AQN6">
        <f t="shared" ref="AQN6" si="1109">_xlfn.FLOOR.MATH(AQN5,1)-1</f>
        <v>12</v>
      </c>
      <c r="AQO6">
        <f t="shared" ref="AQO6" si="1110">_xlfn.FLOOR.MATH(AQO5,1)-1</f>
        <v>12</v>
      </c>
      <c r="AQP6">
        <f t="shared" ref="AQP6" si="1111">_xlfn.FLOOR.MATH(AQP5,1)-1</f>
        <v>12</v>
      </c>
      <c r="AQQ6">
        <f t="shared" ref="AQQ6" si="1112">_xlfn.FLOOR.MATH(AQQ5,1)-1</f>
        <v>12</v>
      </c>
      <c r="AQR6">
        <f t="shared" ref="AQR6" si="1113">_xlfn.FLOOR.MATH(AQR5,1)-1</f>
        <v>12</v>
      </c>
      <c r="AQS6">
        <f t="shared" ref="AQS6" si="1114">_xlfn.FLOOR.MATH(AQS5,1)-1</f>
        <v>12</v>
      </c>
      <c r="AQT6">
        <f t="shared" ref="AQT6" si="1115">_xlfn.FLOOR.MATH(AQT5,1)-1</f>
        <v>12</v>
      </c>
      <c r="AQU6">
        <f t="shared" ref="AQU6" si="1116">_xlfn.FLOOR.MATH(AQU5,1)-1</f>
        <v>12</v>
      </c>
      <c r="AQV6">
        <f t="shared" ref="AQV6" si="1117">_xlfn.FLOOR.MATH(AQV5,1)-1</f>
        <v>12</v>
      </c>
      <c r="AQW6">
        <f t="shared" ref="AQW6" si="1118">_xlfn.FLOOR.MATH(AQW5,1)-1</f>
        <v>12</v>
      </c>
      <c r="AQX6">
        <f t="shared" ref="AQX6" si="1119">_xlfn.FLOOR.MATH(AQX5,1)-1</f>
        <v>12</v>
      </c>
      <c r="AQY6">
        <f t="shared" ref="AQY6" si="1120">_xlfn.FLOOR.MATH(AQY5,1)-1</f>
        <v>12</v>
      </c>
      <c r="AQZ6">
        <f t="shared" ref="AQZ6" si="1121">_xlfn.FLOOR.MATH(AQZ5,1)-1</f>
        <v>12</v>
      </c>
      <c r="ARA6">
        <f t="shared" ref="ARA6" si="1122">_xlfn.FLOOR.MATH(ARA5,1)-1</f>
        <v>12</v>
      </c>
      <c r="ARB6">
        <f t="shared" ref="ARB6" si="1123">_xlfn.FLOOR.MATH(ARB5,1)-1</f>
        <v>12</v>
      </c>
      <c r="ARC6">
        <f t="shared" ref="ARC6" si="1124">_xlfn.FLOOR.MATH(ARC5,1)-1</f>
        <v>12</v>
      </c>
      <c r="ARD6">
        <f t="shared" ref="ARD6" si="1125">_xlfn.FLOOR.MATH(ARD5,1)-1</f>
        <v>12</v>
      </c>
      <c r="ARE6">
        <f t="shared" ref="ARE6" si="1126">_xlfn.FLOOR.MATH(ARE5,1)-1</f>
        <v>12</v>
      </c>
      <c r="ARF6">
        <f t="shared" ref="ARF6" si="1127">_xlfn.FLOOR.MATH(ARF5,1)-1</f>
        <v>12</v>
      </c>
      <c r="ARG6">
        <f t="shared" ref="ARG6" si="1128">_xlfn.FLOOR.MATH(ARG5,1)-1</f>
        <v>12</v>
      </c>
      <c r="ARH6">
        <f t="shared" ref="ARH6" si="1129">_xlfn.FLOOR.MATH(ARH5,1)-1</f>
        <v>12</v>
      </c>
      <c r="ARI6">
        <f t="shared" ref="ARI6" si="1130">_xlfn.FLOOR.MATH(ARI5,1)-1</f>
        <v>12</v>
      </c>
      <c r="ARJ6">
        <f t="shared" ref="ARJ6" si="1131">_xlfn.FLOOR.MATH(ARJ5,1)-1</f>
        <v>12</v>
      </c>
      <c r="ARK6">
        <f t="shared" ref="ARK6" si="1132">_xlfn.FLOOR.MATH(ARK5,1)-1</f>
        <v>12</v>
      </c>
      <c r="ARL6">
        <f t="shared" ref="ARL6" si="1133">_xlfn.FLOOR.MATH(ARL5,1)-1</f>
        <v>12</v>
      </c>
      <c r="ARM6">
        <f t="shared" ref="ARM6" si="1134">_xlfn.FLOOR.MATH(ARM5,1)-1</f>
        <v>12</v>
      </c>
      <c r="ARN6">
        <f t="shared" ref="ARN6" si="1135">_xlfn.FLOOR.MATH(ARN5,1)-1</f>
        <v>12</v>
      </c>
      <c r="ARO6">
        <f t="shared" ref="ARO6" si="1136">_xlfn.FLOOR.MATH(ARO5,1)-1</f>
        <v>12</v>
      </c>
      <c r="ARP6">
        <f t="shared" ref="ARP6" si="1137">_xlfn.FLOOR.MATH(ARP5,1)-1</f>
        <v>12</v>
      </c>
      <c r="ARQ6">
        <f t="shared" ref="ARQ6" si="1138">_xlfn.FLOOR.MATH(ARQ5,1)-1</f>
        <v>12</v>
      </c>
      <c r="ARR6">
        <f t="shared" ref="ARR6" si="1139">_xlfn.FLOOR.MATH(ARR5,1)-1</f>
        <v>12</v>
      </c>
      <c r="ARS6">
        <f t="shared" ref="ARS6" si="1140">_xlfn.FLOOR.MATH(ARS5,1)-1</f>
        <v>12</v>
      </c>
      <c r="ART6">
        <f t="shared" ref="ART6" si="1141">_xlfn.FLOOR.MATH(ART5,1)-1</f>
        <v>12</v>
      </c>
      <c r="ARU6">
        <f t="shared" ref="ARU6" si="1142">_xlfn.FLOOR.MATH(ARU5,1)-1</f>
        <v>12</v>
      </c>
      <c r="ARV6">
        <f t="shared" ref="ARV6" si="1143">_xlfn.FLOOR.MATH(ARV5,1)-1</f>
        <v>12</v>
      </c>
      <c r="ARW6">
        <f t="shared" ref="ARW6" si="1144">_xlfn.FLOOR.MATH(ARW5,1)-1</f>
        <v>12</v>
      </c>
      <c r="ARX6">
        <f t="shared" ref="ARX6" si="1145">_xlfn.FLOOR.MATH(ARX5,1)-1</f>
        <v>12</v>
      </c>
      <c r="ARY6">
        <f t="shared" ref="ARY6" si="1146">_xlfn.FLOOR.MATH(ARY5,1)-1</f>
        <v>12</v>
      </c>
      <c r="ARZ6">
        <f t="shared" ref="ARZ6" si="1147">_xlfn.FLOOR.MATH(ARZ5,1)-1</f>
        <v>12</v>
      </c>
      <c r="ASA6">
        <f t="shared" ref="ASA6" si="1148">_xlfn.FLOOR.MATH(ASA5,1)-1</f>
        <v>12</v>
      </c>
      <c r="ASB6">
        <f t="shared" ref="ASB6" si="1149">_xlfn.FLOOR.MATH(ASB5,1)-1</f>
        <v>12</v>
      </c>
      <c r="ASC6">
        <f t="shared" ref="ASC6" si="1150">_xlfn.FLOOR.MATH(ASC5,1)-1</f>
        <v>12</v>
      </c>
      <c r="ASD6">
        <f t="shared" ref="ASD6" si="1151">_xlfn.FLOOR.MATH(ASD5,1)-1</f>
        <v>12</v>
      </c>
      <c r="ASE6">
        <f t="shared" ref="ASE6" si="1152">_xlfn.FLOOR.MATH(ASE5,1)-1</f>
        <v>12</v>
      </c>
      <c r="ASF6">
        <f t="shared" ref="ASF6" si="1153">_xlfn.FLOOR.MATH(ASF5,1)-1</f>
        <v>12</v>
      </c>
      <c r="ASG6">
        <f t="shared" ref="ASG6:ASH6" si="1154">_xlfn.FLOOR.MATH(ASG5,1)-1</f>
        <v>12</v>
      </c>
      <c r="ASH6">
        <f t="shared" si="1154"/>
        <v>12</v>
      </c>
      <c r="ASI6">
        <f t="shared" ref="ASI6" si="1155">_xlfn.FLOOR.MATH(ASI5,1)-1</f>
        <v>12</v>
      </c>
      <c r="ASJ6">
        <f t="shared" ref="ASJ6" si="1156">_xlfn.FLOOR.MATH(ASJ5,1)-1</f>
        <v>12</v>
      </c>
      <c r="ASK6">
        <f t="shared" ref="ASK6" si="1157">_xlfn.FLOOR.MATH(ASK5,1)-1</f>
        <v>12</v>
      </c>
      <c r="ASL6">
        <f t="shared" ref="ASL6" si="1158">_xlfn.FLOOR.MATH(ASL5,1)-1</f>
        <v>12</v>
      </c>
      <c r="ASM6">
        <f t="shared" ref="ASM6" si="1159">_xlfn.FLOOR.MATH(ASM5,1)-1</f>
        <v>12</v>
      </c>
      <c r="ASN6">
        <f t="shared" ref="ASN6" si="1160">_xlfn.FLOOR.MATH(ASN5,1)-1</f>
        <v>12</v>
      </c>
      <c r="ASO6">
        <f t="shared" ref="ASO6" si="1161">_xlfn.FLOOR.MATH(ASO5,1)-1</f>
        <v>12</v>
      </c>
      <c r="ASP6">
        <f t="shared" ref="ASP6" si="1162">_xlfn.FLOOR.MATH(ASP5,1)-1</f>
        <v>12</v>
      </c>
      <c r="ASQ6">
        <f t="shared" ref="ASQ6" si="1163">_xlfn.FLOOR.MATH(ASQ5,1)-1</f>
        <v>12</v>
      </c>
      <c r="ASR6">
        <f t="shared" ref="ASR6" si="1164">_xlfn.FLOOR.MATH(ASR5,1)-1</f>
        <v>12</v>
      </c>
      <c r="ASS6">
        <f t="shared" ref="ASS6" si="1165">_xlfn.FLOOR.MATH(ASS5,1)-1</f>
        <v>12</v>
      </c>
      <c r="AST6">
        <f t="shared" ref="AST6" si="1166">_xlfn.FLOOR.MATH(AST5,1)-1</f>
        <v>12</v>
      </c>
      <c r="ASU6">
        <f t="shared" ref="ASU6" si="1167">_xlfn.FLOOR.MATH(ASU5,1)-1</f>
        <v>12</v>
      </c>
      <c r="ASV6">
        <f t="shared" ref="ASV6" si="1168">_xlfn.FLOOR.MATH(ASV5,1)-1</f>
        <v>12</v>
      </c>
      <c r="ASW6">
        <f t="shared" ref="ASW6" si="1169">_xlfn.FLOOR.MATH(ASW5,1)-1</f>
        <v>12</v>
      </c>
      <c r="ASX6">
        <f t="shared" ref="ASX6" si="1170">_xlfn.FLOOR.MATH(ASX5,1)-1</f>
        <v>12</v>
      </c>
      <c r="ASY6">
        <f t="shared" ref="ASY6" si="1171">_xlfn.FLOOR.MATH(ASY5,1)-1</f>
        <v>12</v>
      </c>
      <c r="ASZ6">
        <f t="shared" ref="ASZ6" si="1172">_xlfn.FLOOR.MATH(ASZ5,1)-1</f>
        <v>12</v>
      </c>
      <c r="ATA6">
        <f t="shared" ref="ATA6" si="1173">_xlfn.FLOOR.MATH(ATA5,1)-1</f>
        <v>12</v>
      </c>
      <c r="ATB6">
        <f t="shared" ref="ATB6" si="1174">_xlfn.FLOOR.MATH(ATB5,1)-1</f>
        <v>12</v>
      </c>
      <c r="ATC6">
        <f t="shared" ref="ATC6" si="1175">_xlfn.FLOOR.MATH(ATC5,1)-1</f>
        <v>12</v>
      </c>
      <c r="ATD6">
        <f t="shared" ref="ATD6" si="1176">_xlfn.FLOOR.MATH(ATD5,1)-1</f>
        <v>12</v>
      </c>
      <c r="ATE6">
        <f t="shared" ref="ATE6" si="1177">_xlfn.FLOOR.MATH(ATE5,1)-1</f>
        <v>12</v>
      </c>
      <c r="ATF6">
        <f t="shared" ref="ATF6" si="1178">_xlfn.FLOOR.MATH(ATF5,1)-1</f>
        <v>12</v>
      </c>
      <c r="ATG6">
        <f t="shared" ref="ATG6" si="1179">_xlfn.FLOOR.MATH(ATG5,1)-1</f>
        <v>12</v>
      </c>
      <c r="ATH6">
        <f t="shared" ref="ATH6" si="1180">_xlfn.FLOOR.MATH(ATH5,1)-1</f>
        <v>12</v>
      </c>
      <c r="ATI6">
        <f t="shared" ref="ATI6" si="1181">_xlfn.FLOOR.MATH(ATI5,1)-1</f>
        <v>12</v>
      </c>
      <c r="ATJ6">
        <f t="shared" ref="ATJ6" si="1182">_xlfn.FLOOR.MATH(ATJ5,1)-1</f>
        <v>12</v>
      </c>
      <c r="ATK6">
        <f t="shared" ref="ATK6" si="1183">_xlfn.FLOOR.MATH(ATK5,1)-1</f>
        <v>12</v>
      </c>
      <c r="ATL6">
        <f t="shared" ref="ATL6" si="1184">_xlfn.FLOOR.MATH(ATL5,1)-1</f>
        <v>12</v>
      </c>
      <c r="ATM6">
        <f t="shared" ref="ATM6" si="1185">_xlfn.FLOOR.MATH(ATM5,1)-1</f>
        <v>12</v>
      </c>
      <c r="ATN6">
        <f t="shared" ref="ATN6" si="1186">_xlfn.FLOOR.MATH(ATN5,1)-1</f>
        <v>12</v>
      </c>
      <c r="ATO6">
        <f t="shared" ref="ATO6" si="1187">_xlfn.FLOOR.MATH(ATO5,1)-1</f>
        <v>12</v>
      </c>
      <c r="ATP6">
        <f t="shared" ref="ATP6" si="1188">_xlfn.FLOOR.MATH(ATP5,1)-1</f>
        <v>12</v>
      </c>
      <c r="ATQ6">
        <f t="shared" ref="ATQ6" si="1189">_xlfn.FLOOR.MATH(ATQ5,1)-1</f>
        <v>12</v>
      </c>
      <c r="ATR6">
        <f t="shared" ref="ATR6" si="1190">_xlfn.FLOOR.MATH(ATR5,1)-1</f>
        <v>12</v>
      </c>
      <c r="ATS6">
        <f t="shared" ref="ATS6" si="1191">_xlfn.FLOOR.MATH(ATS5,1)-1</f>
        <v>12</v>
      </c>
      <c r="ATT6">
        <f t="shared" ref="ATT6" si="1192">_xlfn.FLOOR.MATH(ATT5,1)-1</f>
        <v>12</v>
      </c>
      <c r="ATU6">
        <f t="shared" ref="ATU6" si="1193">_xlfn.FLOOR.MATH(ATU5,1)-1</f>
        <v>12</v>
      </c>
      <c r="ATV6">
        <f t="shared" ref="ATV6" si="1194">_xlfn.FLOOR.MATH(ATV5,1)-1</f>
        <v>12</v>
      </c>
      <c r="ATW6">
        <f t="shared" ref="ATW6" si="1195">_xlfn.FLOOR.MATH(ATW5,1)-1</f>
        <v>12</v>
      </c>
      <c r="ATX6">
        <f t="shared" ref="ATX6" si="1196">_xlfn.FLOOR.MATH(ATX5,1)-1</f>
        <v>12</v>
      </c>
      <c r="ATY6">
        <f t="shared" ref="ATY6" si="1197">_xlfn.FLOOR.MATH(ATY5,1)-1</f>
        <v>12</v>
      </c>
      <c r="ATZ6">
        <f t="shared" ref="ATZ6" si="1198">_xlfn.FLOOR.MATH(ATZ5,1)-1</f>
        <v>12</v>
      </c>
      <c r="AUA6">
        <f t="shared" ref="AUA6" si="1199">_xlfn.FLOOR.MATH(AUA5,1)-1</f>
        <v>12</v>
      </c>
      <c r="AUB6">
        <f t="shared" ref="AUB6" si="1200">_xlfn.FLOOR.MATH(AUB5,1)-1</f>
        <v>12</v>
      </c>
      <c r="AUC6">
        <f t="shared" ref="AUC6" si="1201">_xlfn.FLOOR.MATH(AUC5,1)-1</f>
        <v>12</v>
      </c>
      <c r="AUD6">
        <f t="shared" ref="AUD6" si="1202">_xlfn.FLOOR.MATH(AUD5,1)-1</f>
        <v>12</v>
      </c>
      <c r="AUE6">
        <f t="shared" ref="AUE6" si="1203">_xlfn.FLOOR.MATH(AUE5,1)-1</f>
        <v>12</v>
      </c>
      <c r="AUF6">
        <f t="shared" ref="AUF6" si="1204">_xlfn.FLOOR.MATH(AUF5,1)-1</f>
        <v>12</v>
      </c>
      <c r="AUG6">
        <f t="shared" ref="AUG6" si="1205">_xlfn.FLOOR.MATH(AUG5,1)-1</f>
        <v>12</v>
      </c>
      <c r="AUH6">
        <f t="shared" ref="AUH6" si="1206">_xlfn.FLOOR.MATH(AUH5,1)-1</f>
        <v>12</v>
      </c>
      <c r="AUI6">
        <f t="shared" ref="AUI6" si="1207">_xlfn.FLOOR.MATH(AUI5,1)-1</f>
        <v>12</v>
      </c>
      <c r="AUJ6">
        <f t="shared" ref="AUJ6" si="1208">_xlfn.FLOOR.MATH(AUJ5,1)-1</f>
        <v>12</v>
      </c>
      <c r="AUK6">
        <f t="shared" ref="AUK6" si="1209">_xlfn.FLOOR.MATH(AUK5,1)-1</f>
        <v>12</v>
      </c>
      <c r="AUL6">
        <f t="shared" ref="AUL6" si="1210">_xlfn.FLOOR.MATH(AUL5,1)-1</f>
        <v>12</v>
      </c>
      <c r="AUM6">
        <f t="shared" ref="AUM6" si="1211">_xlfn.FLOOR.MATH(AUM5,1)-1</f>
        <v>12</v>
      </c>
      <c r="AUN6">
        <f t="shared" ref="AUN6" si="1212">_xlfn.FLOOR.MATH(AUN5,1)-1</f>
        <v>12</v>
      </c>
      <c r="AUO6">
        <f t="shared" ref="AUO6" si="1213">_xlfn.FLOOR.MATH(AUO5,1)-1</f>
        <v>12</v>
      </c>
      <c r="AUP6">
        <f t="shared" ref="AUP6" si="1214">_xlfn.FLOOR.MATH(AUP5,1)-1</f>
        <v>12</v>
      </c>
      <c r="AUQ6">
        <f t="shared" ref="AUQ6" si="1215">_xlfn.FLOOR.MATH(AUQ5,1)-1</f>
        <v>12</v>
      </c>
      <c r="AUR6">
        <f t="shared" ref="AUR6" si="1216">_xlfn.FLOOR.MATH(AUR5,1)-1</f>
        <v>12</v>
      </c>
      <c r="AUS6">
        <f t="shared" ref="AUS6" si="1217">_xlfn.FLOOR.MATH(AUS5,1)-1</f>
        <v>12</v>
      </c>
      <c r="AUT6">
        <f t="shared" ref="AUT6" si="1218">_xlfn.FLOOR.MATH(AUT5,1)-1</f>
        <v>12</v>
      </c>
      <c r="AUU6">
        <f t="shared" ref="AUU6" si="1219">_xlfn.FLOOR.MATH(AUU5,1)-1</f>
        <v>12</v>
      </c>
      <c r="AUV6">
        <f t="shared" ref="AUV6" si="1220">_xlfn.FLOOR.MATH(AUV5,1)-1</f>
        <v>12</v>
      </c>
      <c r="AUW6">
        <f t="shared" ref="AUW6" si="1221">_xlfn.FLOOR.MATH(AUW5,1)-1</f>
        <v>12</v>
      </c>
      <c r="AUX6">
        <f t="shared" ref="AUX6" si="1222">_xlfn.FLOOR.MATH(AUX5,1)-1</f>
        <v>12</v>
      </c>
      <c r="AUY6">
        <f t="shared" ref="AUY6" si="1223">_xlfn.FLOOR.MATH(AUY5,1)-1</f>
        <v>12</v>
      </c>
      <c r="AUZ6">
        <f t="shared" ref="AUZ6" si="1224">_xlfn.FLOOR.MATH(AUZ5,1)-1</f>
        <v>12</v>
      </c>
      <c r="AVA6">
        <f t="shared" ref="AVA6" si="1225">_xlfn.FLOOR.MATH(AVA5,1)-1</f>
        <v>12</v>
      </c>
      <c r="AVB6">
        <f t="shared" ref="AVB6" si="1226">_xlfn.FLOOR.MATH(AVB5,1)-1</f>
        <v>12</v>
      </c>
      <c r="AVC6">
        <f t="shared" ref="AVC6" si="1227">_xlfn.FLOOR.MATH(AVC5,1)-1</f>
        <v>12</v>
      </c>
      <c r="AVD6">
        <f t="shared" ref="AVD6" si="1228">_xlfn.FLOOR.MATH(AVD5,1)-1</f>
        <v>12</v>
      </c>
      <c r="AVE6">
        <f t="shared" ref="AVE6" si="1229">_xlfn.FLOOR.MATH(AVE5,1)-1</f>
        <v>12</v>
      </c>
      <c r="AVF6">
        <f t="shared" ref="AVF6" si="1230">_xlfn.FLOOR.MATH(AVF5,1)-1</f>
        <v>12</v>
      </c>
      <c r="AVG6">
        <f t="shared" ref="AVG6" si="1231">_xlfn.FLOOR.MATH(AVG5,1)-1</f>
        <v>12</v>
      </c>
      <c r="AVH6">
        <f t="shared" ref="AVH6" si="1232">_xlfn.FLOOR.MATH(AVH5,1)-1</f>
        <v>12</v>
      </c>
      <c r="AVI6">
        <f t="shared" ref="AVI6" si="1233">_xlfn.FLOOR.MATH(AVI5,1)-1</f>
        <v>12</v>
      </c>
      <c r="AVJ6">
        <f t="shared" ref="AVJ6" si="1234">_xlfn.FLOOR.MATH(AVJ5,1)-1</f>
        <v>12</v>
      </c>
      <c r="AVK6">
        <f t="shared" ref="AVK6" si="1235">_xlfn.FLOOR.MATH(AVK5,1)-1</f>
        <v>12</v>
      </c>
      <c r="AVL6">
        <f t="shared" ref="AVL6" si="1236">_xlfn.FLOOR.MATH(AVL5,1)-1</f>
        <v>12</v>
      </c>
      <c r="AVM6">
        <f t="shared" ref="AVM6" si="1237">_xlfn.FLOOR.MATH(AVM5,1)-1</f>
        <v>12</v>
      </c>
      <c r="AVN6">
        <f t="shared" ref="AVN6" si="1238">_xlfn.FLOOR.MATH(AVN5,1)-1</f>
        <v>12</v>
      </c>
      <c r="AVO6">
        <f t="shared" ref="AVO6" si="1239">_xlfn.FLOOR.MATH(AVO5,1)-1</f>
        <v>12</v>
      </c>
      <c r="AVP6">
        <f t="shared" ref="AVP6" si="1240">_xlfn.FLOOR.MATH(AVP5,1)-1</f>
        <v>12</v>
      </c>
      <c r="AVQ6">
        <f t="shared" ref="AVQ6" si="1241">_xlfn.FLOOR.MATH(AVQ5,1)-1</f>
        <v>12</v>
      </c>
      <c r="AVR6">
        <f t="shared" ref="AVR6" si="1242">_xlfn.FLOOR.MATH(AVR5,1)-1</f>
        <v>12</v>
      </c>
      <c r="AVS6">
        <f t="shared" ref="AVS6" si="1243">_xlfn.FLOOR.MATH(AVS5,1)-1</f>
        <v>12</v>
      </c>
      <c r="AVT6">
        <f t="shared" ref="AVT6" si="1244">_xlfn.FLOOR.MATH(AVT5,1)-1</f>
        <v>12</v>
      </c>
      <c r="AVU6">
        <f t="shared" ref="AVU6" si="1245">_xlfn.FLOOR.MATH(AVU5,1)-1</f>
        <v>12</v>
      </c>
      <c r="AVV6">
        <f t="shared" ref="AVV6" si="1246">_xlfn.FLOOR.MATH(AVV5,1)-1</f>
        <v>12</v>
      </c>
      <c r="AVW6">
        <f t="shared" ref="AVW6" si="1247">_xlfn.FLOOR.MATH(AVW5,1)-1</f>
        <v>12</v>
      </c>
      <c r="AVX6">
        <f t="shared" ref="AVX6" si="1248">_xlfn.FLOOR.MATH(AVX5,1)-1</f>
        <v>12</v>
      </c>
      <c r="AVY6">
        <f t="shared" ref="AVY6" si="1249">_xlfn.FLOOR.MATH(AVY5,1)-1</f>
        <v>12</v>
      </c>
      <c r="AVZ6">
        <f t="shared" ref="AVZ6" si="1250">_xlfn.FLOOR.MATH(AVZ5,1)-1</f>
        <v>12</v>
      </c>
      <c r="AWA6">
        <f t="shared" ref="AWA6" si="1251">_xlfn.FLOOR.MATH(AWA5,1)-1</f>
        <v>12</v>
      </c>
      <c r="AWB6">
        <f t="shared" ref="AWB6" si="1252">_xlfn.FLOOR.MATH(AWB5,1)-1</f>
        <v>12</v>
      </c>
      <c r="AWC6">
        <f t="shared" ref="AWC6" si="1253">_xlfn.FLOOR.MATH(AWC5,1)-1</f>
        <v>12</v>
      </c>
      <c r="AWD6">
        <f t="shared" ref="AWD6" si="1254">_xlfn.FLOOR.MATH(AWD5,1)-1</f>
        <v>12</v>
      </c>
      <c r="AWE6">
        <f t="shared" ref="AWE6" si="1255">_xlfn.FLOOR.MATH(AWE5,1)-1</f>
        <v>12</v>
      </c>
      <c r="AWF6">
        <f t="shared" ref="AWF6" si="1256">_xlfn.FLOOR.MATH(AWF5,1)-1</f>
        <v>12</v>
      </c>
      <c r="AWG6">
        <f t="shared" ref="AWG6" si="1257">_xlfn.FLOOR.MATH(AWG5,1)-1</f>
        <v>12</v>
      </c>
      <c r="AWH6">
        <f t="shared" ref="AWH6" si="1258">_xlfn.FLOOR.MATH(AWH5,1)-1</f>
        <v>12</v>
      </c>
      <c r="AWI6">
        <f t="shared" ref="AWI6" si="1259">_xlfn.FLOOR.MATH(AWI5,1)-1</f>
        <v>12</v>
      </c>
      <c r="AWJ6">
        <f t="shared" ref="AWJ6" si="1260">_xlfn.FLOOR.MATH(AWJ5,1)-1</f>
        <v>12</v>
      </c>
      <c r="AWK6">
        <f t="shared" ref="AWK6" si="1261">_xlfn.FLOOR.MATH(AWK5,1)-1</f>
        <v>12</v>
      </c>
      <c r="AWL6">
        <f t="shared" ref="AWL6" si="1262">_xlfn.FLOOR.MATH(AWL5,1)-1</f>
        <v>12</v>
      </c>
      <c r="AWM6">
        <f t="shared" ref="AWM6" si="1263">_xlfn.FLOOR.MATH(AWM5,1)-1</f>
        <v>12</v>
      </c>
      <c r="AWN6">
        <f t="shared" ref="AWN6" si="1264">_xlfn.FLOOR.MATH(AWN5,1)-1</f>
        <v>12</v>
      </c>
      <c r="AWO6">
        <f t="shared" ref="AWO6" si="1265">_xlfn.FLOOR.MATH(AWO5,1)-1</f>
        <v>12</v>
      </c>
      <c r="AWP6">
        <f t="shared" ref="AWP6" si="1266">_xlfn.FLOOR.MATH(AWP5,1)-1</f>
        <v>12</v>
      </c>
      <c r="AWQ6">
        <f t="shared" ref="AWQ6" si="1267">_xlfn.FLOOR.MATH(AWQ5,1)-1</f>
        <v>12</v>
      </c>
      <c r="AWR6">
        <f t="shared" ref="AWR6" si="1268">_xlfn.FLOOR.MATH(AWR5,1)-1</f>
        <v>12</v>
      </c>
      <c r="AWS6">
        <f t="shared" ref="AWS6" si="1269">_xlfn.FLOOR.MATH(AWS5,1)-1</f>
        <v>12</v>
      </c>
      <c r="AWT6">
        <f t="shared" ref="AWT6" si="1270">_xlfn.FLOOR.MATH(AWT5,1)-1</f>
        <v>12</v>
      </c>
      <c r="AWU6">
        <f t="shared" ref="AWU6" si="1271">_xlfn.FLOOR.MATH(AWU5,1)-1</f>
        <v>12</v>
      </c>
      <c r="AWV6">
        <f t="shared" ref="AWV6" si="1272">_xlfn.FLOOR.MATH(AWV5,1)-1</f>
        <v>12</v>
      </c>
      <c r="AWW6">
        <f t="shared" ref="AWW6" si="1273">_xlfn.FLOOR.MATH(AWW5,1)-1</f>
        <v>12</v>
      </c>
      <c r="AWX6">
        <f t="shared" ref="AWX6" si="1274">_xlfn.FLOOR.MATH(AWX5,1)-1</f>
        <v>12</v>
      </c>
      <c r="AWY6">
        <f t="shared" ref="AWY6" si="1275">_xlfn.FLOOR.MATH(AWY5,1)-1</f>
        <v>12</v>
      </c>
      <c r="AWZ6">
        <f t="shared" ref="AWZ6" si="1276">_xlfn.FLOOR.MATH(AWZ5,1)-1</f>
        <v>12</v>
      </c>
      <c r="AXA6">
        <f t="shared" ref="AXA6" si="1277">_xlfn.FLOOR.MATH(AXA5,1)-1</f>
        <v>12</v>
      </c>
      <c r="AXB6">
        <f t="shared" ref="AXB6" si="1278">_xlfn.FLOOR.MATH(AXB5,1)-1</f>
        <v>12</v>
      </c>
      <c r="AXC6">
        <f t="shared" ref="AXC6" si="1279">_xlfn.FLOOR.MATH(AXC5,1)-1</f>
        <v>12</v>
      </c>
      <c r="AXD6">
        <f t="shared" ref="AXD6" si="1280">_xlfn.FLOOR.MATH(AXD5,1)-1</f>
        <v>12</v>
      </c>
      <c r="AXE6">
        <f t="shared" ref="AXE6" si="1281">_xlfn.FLOOR.MATH(AXE5,1)-1</f>
        <v>12</v>
      </c>
      <c r="AXF6">
        <f t="shared" ref="AXF6" si="1282">_xlfn.FLOOR.MATH(AXF5,1)-1</f>
        <v>12</v>
      </c>
      <c r="AXG6">
        <f t="shared" ref="AXG6" si="1283">_xlfn.FLOOR.MATH(AXG5,1)-1</f>
        <v>12</v>
      </c>
      <c r="AXH6">
        <f t="shared" ref="AXH6" si="1284">_xlfn.FLOOR.MATH(AXH5,1)-1</f>
        <v>12</v>
      </c>
      <c r="AXI6">
        <f t="shared" ref="AXI6" si="1285">_xlfn.FLOOR.MATH(AXI5,1)-1</f>
        <v>12</v>
      </c>
      <c r="AXJ6">
        <f t="shared" ref="AXJ6" si="1286">_xlfn.FLOOR.MATH(AXJ5,1)-1</f>
        <v>12</v>
      </c>
      <c r="AXK6">
        <f t="shared" ref="AXK6" si="1287">_xlfn.FLOOR.MATH(AXK5,1)-1</f>
        <v>12</v>
      </c>
      <c r="AXL6">
        <f t="shared" ref="AXL6" si="1288">_xlfn.FLOOR.MATH(AXL5,1)-1</f>
        <v>12</v>
      </c>
      <c r="AXM6">
        <f t="shared" ref="AXM6" si="1289">_xlfn.FLOOR.MATH(AXM5,1)-1</f>
        <v>12</v>
      </c>
      <c r="AXN6">
        <f t="shared" ref="AXN6" si="1290">_xlfn.FLOOR.MATH(AXN5,1)-1</f>
        <v>12</v>
      </c>
      <c r="AXO6">
        <f t="shared" ref="AXO6" si="1291">_xlfn.FLOOR.MATH(AXO5,1)-1</f>
        <v>12</v>
      </c>
      <c r="AXP6">
        <f t="shared" ref="AXP6" si="1292">_xlfn.FLOOR.MATH(AXP5,1)-1</f>
        <v>12</v>
      </c>
      <c r="AXQ6">
        <f t="shared" ref="AXQ6" si="1293">_xlfn.FLOOR.MATH(AXQ5,1)-1</f>
        <v>12</v>
      </c>
      <c r="AXR6">
        <f t="shared" ref="AXR6" si="1294">_xlfn.FLOOR.MATH(AXR5,1)-1</f>
        <v>12</v>
      </c>
      <c r="AXS6">
        <f t="shared" ref="AXS6" si="1295">_xlfn.FLOOR.MATH(AXS5,1)-1</f>
        <v>12</v>
      </c>
      <c r="AXT6">
        <f t="shared" ref="AXT6" si="1296">_xlfn.FLOOR.MATH(AXT5,1)-1</f>
        <v>12</v>
      </c>
      <c r="AXU6">
        <f t="shared" ref="AXU6" si="1297">_xlfn.FLOOR.MATH(AXU5,1)-1</f>
        <v>12</v>
      </c>
      <c r="AXV6">
        <f t="shared" ref="AXV6" si="1298">_xlfn.FLOOR.MATH(AXV5,1)-1</f>
        <v>12</v>
      </c>
      <c r="AXW6">
        <f t="shared" ref="AXW6" si="1299">_xlfn.FLOOR.MATH(AXW5,1)-1</f>
        <v>12</v>
      </c>
      <c r="AXX6">
        <f t="shared" ref="AXX6" si="1300">_xlfn.FLOOR.MATH(AXX5,1)-1</f>
        <v>12</v>
      </c>
      <c r="AXY6">
        <f t="shared" ref="AXY6" si="1301">_xlfn.FLOOR.MATH(AXY5,1)-1</f>
        <v>12</v>
      </c>
      <c r="AXZ6">
        <f t="shared" ref="AXZ6" si="1302">_xlfn.FLOOR.MATH(AXZ5,1)-1</f>
        <v>12</v>
      </c>
      <c r="AYA6">
        <f t="shared" ref="AYA6" si="1303">_xlfn.FLOOR.MATH(AYA5,1)-1</f>
        <v>12</v>
      </c>
      <c r="AYB6">
        <f t="shared" ref="AYB6" si="1304">_xlfn.FLOOR.MATH(AYB5,1)-1</f>
        <v>12</v>
      </c>
      <c r="AYC6">
        <f t="shared" ref="AYC6" si="1305">_xlfn.FLOOR.MATH(AYC5,1)-1</f>
        <v>12</v>
      </c>
      <c r="AYD6">
        <f t="shared" ref="AYD6" si="1306">_xlfn.FLOOR.MATH(AYD5,1)-1</f>
        <v>12</v>
      </c>
      <c r="AYE6">
        <f t="shared" ref="AYE6" si="1307">_xlfn.FLOOR.MATH(AYE5,1)-1</f>
        <v>12</v>
      </c>
      <c r="AYF6">
        <f t="shared" ref="AYF6" si="1308">_xlfn.FLOOR.MATH(AYF5,1)-1</f>
        <v>12</v>
      </c>
      <c r="AYG6">
        <f t="shared" ref="AYG6" si="1309">_xlfn.FLOOR.MATH(AYG5,1)-1</f>
        <v>12</v>
      </c>
      <c r="AYH6">
        <f t="shared" ref="AYH6" si="1310">_xlfn.FLOOR.MATH(AYH5,1)-1</f>
        <v>12</v>
      </c>
      <c r="AYI6">
        <f t="shared" ref="AYI6" si="1311">_xlfn.FLOOR.MATH(AYI5,1)-1</f>
        <v>12</v>
      </c>
      <c r="AYJ6">
        <f t="shared" ref="AYJ6" si="1312">_xlfn.FLOOR.MATH(AYJ5,1)-1</f>
        <v>12</v>
      </c>
      <c r="AYK6">
        <f t="shared" ref="AYK6" si="1313">_xlfn.FLOOR.MATH(AYK5,1)-1</f>
        <v>12</v>
      </c>
      <c r="AYL6">
        <f t="shared" ref="AYL6" si="1314">_xlfn.FLOOR.MATH(AYL5,1)-1</f>
        <v>12</v>
      </c>
      <c r="AYM6">
        <f t="shared" ref="AYM6" si="1315">_xlfn.FLOOR.MATH(AYM5,1)-1</f>
        <v>12</v>
      </c>
      <c r="AYN6">
        <f t="shared" ref="AYN6" si="1316">_xlfn.FLOOR.MATH(AYN5,1)-1</f>
        <v>12</v>
      </c>
      <c r="AYO6">
        <f t="shared" ref="AYO6" si="1317">_xlfn.FLOOR.MATH(AYO5,1)-1</f>
        <v>12</v>
      </c>
      <c r="AYP6">
        <f t="shared" ref="AYP6" si="1318">_xlfn.FLOOR.MATH(AYP5,1)-1</f>
        <v>12</v>
      </c>
      <c r="AYQ6">
        <f t="shared" ref="AYQ6" si="1319">_xlfn.FLOOR.MATH(AYQ5,1)-1</f>
        <v>12</v>
      </c>
      <c r="AYR6">
        <f t="shared" ref="AYR6" si="1320">_xlfn.FLOOR.MATH(AYR5,1)-1</f>
        <v>12</v>
      </c>
      <c r="AYS6">
        <f t="shared" ref="AYS6" si="1321">_xlfn.FLOOR.MATH(AYS5,1)-1</f>
        <v>12</v>
      </c>
      <c r="AYT6">
        <f t="shared" ref="AYT6" si="1322">_xlfn.FLOOR.MATH(AYT5,1)-1</f>
        <v>12</v>
      </c>
      <c r="AYU6">
        <f t="shared" ref="AYU6" si="1323">_xlfn.FLOOR.MATH(AYU5,1)-1</f>
        <v>12</v>
      </c>
      <c r="AYV6">
        <f t="shared" ref="AYV6" si="1324">_xlfn.FLOOR.MATH(AYV5,1)-1</f>
        <v>12</v>
      </c>
      <c r="AYW6">
        <f t="shared" ref="AYW6" si="1325">_xlfn.FLOOR.MATH(AYW5,1)-1</f>
        <v>12</v>
      </c>
      <c r="AYX6">
        <f t="shared" ref="AYX6" si="1326">_xlfn.FLOOR.MATH(AYX5,1)-1</f>
        <v>12</v>
      </c>
      <c r="AYY6">
        <f t="shared" ref="AYY6" si="1327">_xlfn.FLOOR.MATH(AYY5,1)-1</f>
        <v>12</v>
      </c>
      <c r="AYZ6">
        <f t="shared" ref="AYZ6" si="1328">_xlfn.FLOOR.MATH(AYZ5,1)-1</f>
        <v>12</v>
      </c>
      <c r="AZA6">
        <f t="shared" ref="AZA6" si="1329">_xlfn.FLOOR.MATH(AZA5,1)-1</f>
        <v>12</v>
      </c>
      <c r="AZB6">
        <f t="shared" ref="AZB6" si="1330">_xlfn.FLOOR.MATH(AZB5,1)-1</f>
        <v>12</v>
      </c>
      <c r="AZC6">
        <f t="shared" ref="AZC6" si="1331">_xlfn.FLOOR.MATH(AZC5,1)-1</f>
        <v>12</v>
      </c>
      <c r="AZD6">
        <f t="shared" ref="AZD6" si="1332">_xlfn.FLOOR.MATH(AZD5,1)-1</f>
        <v>12</v>
      </c>
      <c r="AZE6">
        <f t="shared" ref="AZE6" si="1333">_xlfn.FLOOR.MATH(AZE5,1)-1</f>
        <v>12</v>
      </c>
      <c r="AZF6">
        <f t="shared" ref="AZF6" si="1334">_xlfn.FLOOR.MATH(AZF5,1)-1</f>
        <v>12</v>
      </c>
      <c r="AZG6">
        <f t="shared" ref="AZG6" si="1335">_xlfn.FLOOR.MATH(AZG5,1)-1</f>
        <v>12</v>
      </c>
      <c r="AZH6">
        <f t="shared" ref="AZH6" si="1336">_xlfn.FLOOR.MATH(AZH5,1)-1</f>
        <v>12</v>
      </c>
      <c r="AZI6">
        <f t="shared" ref="AZI6" si="1337">_xlfn.FLOOR.MATH(AZI5,1)-1</f>
        <v>12</v>
      </c>
      <c r="AZJ6">
        <f t="shared" ref="AZJ6" si="1338">_xlfn.FLOOR.MATH(AZJ5,1)-1</f>
        <v>12</v>
      </c>
      <c r="AZK6">
        <f t="shared" ref="AZK6" si="1339">_xlfn.FLOOR.MATH(AZK5,1)-1</f>
        <v>12</v>
      </c>
      <c r="AZL6">
        <f t="shared" ref="AZL6" si="1340">_xlfn.FLOOR.MATH(AZL5,1)-1</f>
        <v>12</v>
      </c>
      <c r="AZM6">
        <f t="shared" ref="AZM6" si="1341">_xlfn.FLOOR.MATH(AZM5,1)-1</f>
        <v>12</v>
      </c>
      <c r="AZN6">
        <f t="shared" ref="AZN6" si="1342">_xlfn.FLOOR.MATH(AZN5,1)-1</f>
        <v>12</v>
      </c>
      <c r="AZO6">
        <f t="shared" ref="AZO6" si="1343">_xlfn.FLOOR.MATH(AZO5,1)-1</f>
        <v>12</v>
      </c>
      <c r="AZP6">
        <f t="shared" ref="AZP6" si="1344">_xlfn.FLOOR.MATH(AZP5,1)-1</f>
        <v>12</v>
      </c>
      <c r="AZQ6">
        <f t="shared" ref="AZQ6" si="1345">_xlfn.FLOOR.MATH(AZQ5,1)-1</f>
        <v>12</v>
      </c>
      <c r="AZR6">
        <f t="shared" ref="AZR6" si="1346">_xlfn.FLOOR.MATH(AZR5,1)-1</f>
        <v>12</v>
      </c>
      <c r="AZS6">
        <f t="shared" ref="AZS6" si="1347">_xlfn.FLOOR.MATH(AZS5,1)-1</f>
        <v>12</v>
      </c>
      <c r="AZT6">
        <f t="shared" ref="AZT6" si="1348">_xlfn.FLOOR.MATH(AZT5,1)-1</f>
        <v>12</v>
      </c>
      <c r="AZU6">
        <f t="shared" ref="AZU6:AZV6" si="1349">_xlfn.FLOOR.MATH(AZU5,1)-1</f>
        <v>12</v>
      </c>
      <c r="AZV6">
        <f t="shared" si="1349"/>
        <v>12</v>
      </c>
      <c r="AZW6">
        <f t="shared" ref="AZW6" si="1350">_xlfn.FLOOR.MATH(AZW5,1)-1</f>
        <v>12</v>
      </c>
      <c r="AZX6">
        <f t="shared" ref="AZX6" si="1351">_xlfn.FLOOR.MATH(AZX5,1)-1</f>
        <v>12</v>
      </c>
      <c r="AZY6">
        <f t="shared" ref="AZY6" si="1352">_xlfn.FLOOR.MATH(AZY5,1)-1</f>
        <v>12</v>
      </c>
      <c r="AZZ6">
        <f t="shared" ref="AZZ6" si="1353">_xlfn.FLOOR.MATH(AZZ5,1)-1</f>
        <v>12</v>
      </c>
      <c r="BAA6">
        <f t="shared" ref="BAA6" si="1354">_xlfn.FLOOR.MATH(BAA5,1)-1</f>
        <v>12</v>
      </c>
      <c r="BAB6">
        <f t="shared" ref="BAB6" si="1355">_xlfn.FLOOR.MATH(BAB5,1)-1</f>
        <v>12</v>
      </c>
      <c r="BAC6">
        <f t="shared" ref="BAC6" si="1356">_xlfn.FLOOR.MATH(BAC5,1)-1</f>
        <v>12</v>
      </c>
      <c r="BAD6">
        <f t="shared" ref="BAD6" si="1357">_xlfn.FLOOR.MATH(BAD5,1)-1</f>
        <v>12</v>
      </c>
      <c r="BAE6">
        <f t="shared" ref="BAE6" si="1358">_xlfn.FLOOR.MATH(BAE5,1)-1</f>
        <v>12</v>
      </c>
      <c r="BAF6">
        <f t="shared" ref="BAF6" si="1359">_xlfn.FLOOR.MATH(BAF5,1)-1</f>
        <v>12</v>
      </c>
      <c r="BAG6">
        <f t="shared" ref="BAG6" si="1360">_xlfn.FLOOR.MATH(BAG5,1)-1</f>
        <v>12</v>
      </c>
      <c r="BAH6">
        <f t="shared" ref="BAH6" si="1361">_xlfn.FLOOR.MATH(BAH5,1)-1</f>
        <v>12</v>
      </c>
      <c r="BAI6">
        <f t="shared" ref="BAI6" si="1362">_xlfn.FLOOR.MATH(BAI5,1)-1</f>
        <v>12</v>
      </c>
      <c r="BAJ6">
        <f t="shared" ref="BAJ6" si="1363">_xlfn.FLOOR.MATH(BAJ5,1)-1</f>
        <v>12</v>
      </c>
      <c r="BAK6">
        <f t="shared" ref="BAK6" si="1364">_xlfn.FLOOR.MATH(BAK5,1)-1</f>
        <v>12</v>
      </c>
      <c r="BAL6">
        <f t="shared" ref="BAL6" si="1365">_xlfn.FLOOR.MATH(BAL5,1)-1</f>
        <v>12</v>
      </c>
      <c r="BAM6">
        <f t="shared" ref="BAM6" si="1366">_xlfn.FLOOR.MATH(BAM5,1)-1</f>
        <v>12</v>
      </c>
      <c r="BAN6">
        <f t="shared" ref="BAN6" si="1367">_xlfn.FLOOR.MATH(BAN5,1)-1</f>
        <v>12</v>
      </c>
      <c r="BAO6">
        <f t="shared" ref="BAO6" si="1368">_xlfn.FLOOR.MATH(BAO5,1)-1</f>
        <v>12</v>
      </c>
      <c r="BAP6">
        <f t="shared" ref="BAP6" si="1369">_xlfn.FLOOR.MATH(BAP5,1)-1</f>
        <v>12</v>
      </c>
      <c r="BAQ6">
        <f t="shared" ref="BAQ6" si="1370">_xlfn.FLOOR.MATH(BAQ5,1)-1</f>
        <v>12</v>
      </c>
      <c r="BAR6">
        <f t="shared" ref="BAR6" si="1371">_xlfn.FLOOR.MATH(BAR5,1)-1</f>
        <v>12</v>
      </c>
      <c r="BAS6">
        <f t="shared" ref="BAS6" si="1372">_xlfn.FLOOR.MATH(BAS5,1)-1</f>
        <v>12</v>
      </c>
      <c r="BAT6">
        <f t="shared" ref="BAT6" si="1373">_xlfn.FLOOR.MATH(BAT5,1)-1</f>
        <v>12</v>
      </c>
      <c r="BAU6">
        <f t="shared" ref="BAU6" si="1374">_xlfn.FLOOR.MATH(BAU5,1)-1</f>
        <v>12</v>
      </c>
      <c r="BAV6">
        <f t="shared" ref="BAV6" si="1375">_xlfn.FLOOR.MATH(BAV5,1)-1</f>
        <v>12</v>
      </c>
      <c r="BAW6">
        <f t="shared" ref="BAW6" si="1376">_xlfn.FLOOR.MATH(BAW5,1)-1</f>
        <v>12</v>
      </c>
      <c r="BAX6">
        <f t="shared" ref="BAX6" si="1377">_xlfn.FLOOR.MATH(BAX5,1)-1</f>
        <v>12</v>
      </c>
      <c r="BAY6">
        <f t="shared" ref="BAY6" si="1378">_xlfn.FLOOR.MATH(BAY5,1)-1</f>
        <v>12</v>
      </c>
      <c r="BAZ6">
        <f t="shared" ref="BAZ6" si="1379">_xlfn.FLOOR.MATH(BAZ5,1)-1</f>
        <v>12</v>
      </c>
      <c r="BBA6">
        <f t="shared" ref="BBA6" si="1380">_xlfn.FLOOR.MATH(BBA5,1)-1</f>
        <v>12</v>
      </c>
      <c r="BBB6">
        <f t="shared" ref="BBB6" si="1381">_xlfn.FLOOR.MATH(BBB5,1)-1</f>
        <v>12</v>
      </c>
      <c r="BBC6">
        <f t="shared" ref="BBC6" si="1382">_xlfn.FLOOR.MATH(BBC5,1)-1</f>
        <v>12</v>
      </c>
      <c r="BBD6">
        <f t="shared" ref="BBD6" si="1383">_xlfn.FLOOR.MATH(BBD5,1)-1</f>
        <v>12</v>
      </c>
      <c r="BBE6">
        <f t="shared" ref="BBE6" si="1384">_xlfn.FLOOR.MATH(BBE5,1)-1</f>
        <v>12</v>
      </c>
      <c r="BBF6">
        <f t="shared" ref="BBF6" si="1385">_xlfn.FLOOR.MATH(BBF5,1)-1</f>
        <v>12</v>
      </c>
      <c r="BBG6">
        <f t="shared" ref="BBG6" si="1386">_xlfn.FLOOR.MATH(BBG5,1)-1</f>
        <v>12</v>
      </c>
      <c r="BBH6">
        <f t="shared" ref="BBH6" si="1387">_xlfn.FLOOR.MATH(BBH5,1)-1</f>
        <v>12</v>
      </c>
      <c r="BBI6">
        <f t="shared" ref="BBI6" si="1388">_xlfn.FLOOR.MATH(BBI5,1)-1</f>
        <v>12</v>
      </c>
      <c r="BBJ6">
        <f t="shared" ref="BBJ6" si="1389">_xlfn.FLOOR.MATH(BBJ5,1)-1</f>
        <v>12</v>
      </c>
      <c r="BBK6">
        <f t="shared" ref="BBK6" si="1390">_xlfn.FLOOR.MATH(BBK5,1)-1</f>
        <v>12</v>
      </c>
      <c r="BBL6">
        <f t="shared" ref="BBL6" si="1391">_xlfn.FLOOR.MATH(BBL5,1)-1</f>
        <v>12</v>
      </c>
      <c r="BBM6">
        <f t="shared" ref="BBM6" si="1392">_xlfn.FLOOR.MATH(BBM5,1)-1</f>
        <v>12</v>
      </c>
      <c r="BBN6">
        <f t="shared" ref="BBN6" si="1393">_xlfn.FLOOR.MATH(BBN5,1)-1</f>
        <v>12</v>
      </c>
      <c r="BBO6">
        <f t="shared" ref="BBO6" si="1394">_xlfn.FLOOR.MATH(BBO5,1)-1</f>
        <v>12</v>
      </c>
      <c r="BBP6">
        <f t="shared" ref="BBP6" si="1395">_xlfn.FLOOR.MATH(BBP5,1)-1</f>
        <v>12</v>
      </c>
      <c r="BBQ6">
        <f t="shared" ref="BBQ6" si="1396">_xlfn.FLOOR.MATH(BBQ5,1)-1</f>
        <v>12</v>
      </c>
      <c r="BBR6">
        <f t="shared" ref="BBR6" si="1397">_xlfn.FLOOR.MATH(BBR5,1)-1</f>
        <v>12</v>
      </c>
      <c r="BBS6">
        <f t="shared" ref="BBS6" si="1398">_xlfn.FLOOR.MATH(BBS5,1)-1</f>
        <v>12</v>
      </c>
      <c r="BBT6">
        <f t="shared" ref="BBT6" si="1399">_xlfn.FLOOR.MATH(BBT5,1)-1</f>
        <v>12</v>
      </c>
      <c r="BBU6">
        <f t="shared" ref="BBU6" si="1400">_xlfn.FLOOR.MATH(BBU5,1)-1</f>
        <v>12</v>
      </c>
      <c r="BBV6">
        <f t="shared" ref="BBV6" si="1401">_xlfn.FLOOR.MATH(BBV5,1)-1</f>
        <v>12</v>
      </c>
      <c r="BBW6">
        <f t="shared" ref="BBW6" si="1402">_xlfn.FLOOR.MATH(BBW5,1)-1</f>
        <v>12</v>
      </c>
      <c r="BBX6">
        <f t="shared" ref="BBX6" si="1403">_xlfn.FLOOR.MATH(BBX5,1)-1</f>
        <v>12</v>
      </c>
      <c r="BBY6">
        <f t="shared" ref="BBY6" si="1404">_xlfn.FLOOR.MATH(BBY5,1)-1</f>
        <v>12</v>
      </c>
      <c r="BBZ6">
        <f t="shared" ref="BBZ6" si="1405">_xlfn.FLOOR.MATH(BBZ5,1)-1</f>
        <v>12</v>
      </c>
      <c r="BCA6">
        <f t="shared" ref="BCA6" si="1406">_xlfn.FLOOR.MATH(BCA5,1)-1</f>
        <v>12</v>
      </c>
      <c r="BCB6">
        <f t="shared" ref="BCB6" si="1407">_xlfn.FLOOR.MATH(BCB5,1)-1</f>
        <v>12</v>
      </c>
      <c r="BCC6">
        <f t="shared" ref="BCC6" si="1408">_xlfn.FLOOR.MATH(BCC5,1)-1</f>
        <v>12</v>
      </c>
      <c r="BCD6">
        <f t="shared" ref="BCD6" si="1409">_xlfn.FLOOR.MATH(BCD5,1)-1</f>
        <v>12</v>
      </c>
      <c r="BCE6">
        <f t="shared" ref="BCE6" si="1410">_xlfn.FLOOR.MATH(BCE5,1)-1</f>
        <v>12</v>
      </c>
      <c r="BCF6">
        <f t="shared" ref="BCF6" si="1411">_xlfn.FLOOR.MATH(BCF5,1)-1</f>
        <v>12</v>
      </c>
      <c r="BCG6">
        <f t="shared" ref="BCG6" si="1412">_xlfn.FLOOR.MATH(BCG5,1)-1</f>
        <v>12</v>
      </c>
      <c r="BCH6">
        <f t="shared" ref="BCH6" si="1413">_xlfn.FLOOR.MATH(BCH5,1)-1</f>
        <v>12</v>
      </c>
      <c r="BCI6">
        <f t="shared" ref="BCI6" si="1414">_xlfn.FLOOR.MATH(BCI5,1)-1</f>
        <v>12</v>
      </c>
      <c r="BCJ6">
        <f t="shared" ref="BCJ6" si="1415">_xlfn.FLOOR.MATH(BCJ5,1)-1</f>
        <v>12</v>
      </c>
      <c r="BCK6">
        <f t="shared" ref="BCK6" si="1416">_xlfn.FLOOR.MATH(BCK5,1)-1</f>
        <v>12</v>
      </c>
      <c r="BCL6">
        <f t="shared" ref="BCL6" si="1417">_xlfn.FLOOR.MATH(BCL5,1)-1</f>
        <v>12</v>
      </c>
      <c r="BCM6">
        <f t="shared" ref="BCM6" si="1418">_xlfn.FLOOR.MATH(BCM5,1)-1</f>
        <v>12</v>
      </c>
      <c r="BCN6">
        <f t="shared" ref="BCN6" si="1419">_xlfn.FLOOR.MATH(BCN5,1)-1</f>
        <v>12</v>
      </c>
      <c r="BCO6">
        <f t="shared" ref="BCO6" si="1420">_xlfn.FLOOR.MATH(BCO5,1)-1</f>
        <v>12</v>
      </c>
      <c r="BCP6">
        <f t="shared" ref="BCP6" si="1421">_xlfn.FLOOR.MATH(BCP5,1)-1</f>
        <v>12</v>
      </c>
      <c r="BCQ6">
        <f t="shared" ref="BCQ6" si="1422">_xlfn.FLOOR.MATH(BCQ5,1)-1</f>
        <v>12</v>
      </c>
      <c r="BCR6">
        <f t="shared" ref="BCR6" si="1423">_xlfn.FLOOR.MATH(BCR5,1)-1</f>
        <v>12</v>
      </c>
      <c r="BCS6">
        <f t="shared" ref="BCS6" si="1424">_xlfn.FLOOR.MATH(BCS5,1)-1</f>
        <v>12</v>
      </c>
      <c r="BCT6">
        <f t="shared" ref="BCT6" si="1425">_xlfn.FLOOR.MATH(BCT5,1)-1</f>
        <v>12</v>
      </c>
      <c r="BCU6">
        <f t="shared" ref="BCU6" si="1426">_xlfn.FLOOR.MATH(BCU5,1)-1</f>
        <v>12</v>
      </c>
      <c r="BCV6">
        <f t="shared" ref="BCV6" si="1427">_xlfn.FLOOR.MATH(BCV5,1)-1</f>
        <v>12</v>
      </c>
      <c r="BCW6">
        <f t="shared" ref="BCW6" si="1428">_xlfn.FLOOR.MATH(BCW5,1)-1</f>
        <v>12</v>
      </c>
      <c r="BCX6">
        <f t="shared" ref="BCX6" si="1429">_xlfn.FLOOR.MATH(BCX5,1)-1</f>
        <v>12</v>
      </c>
      <c r="BCY6">
        <f t="shared" ref="BCY6" si="1430">_xlfn.FLOOR.MATH(BCY5,1)-1</f>
        <v>12</v>
      </c>
      <c r="BCZ6">
        <f t="shared" ref="BCZ6" si="1431">_xlfn.FLOOR.MATH(BCZ5,1)-1</f>
        <v>12</v>
      </c>
      <c r="BDA6">
        <f t="shared" ref="BDA6" si="1432">_xlfn.FLOOR.MATH(BDA5,1)-1</f>
        <v>12</v>
      </c>
      <c r="BDB6">
        <f t="shared" ref="BDB6" si="1433">_xlfn.FLOOR.MATH(BDB5,1)-1</f>
        <v>12</v>
      </c>
      <c r="BDC6">
        <f t="shared" ref="BDC6" si="1434">_xlfn.FLOOR.MATH(BDC5,1)-1</f>
        <v>12</v>
      </c>
      <c r="BDD6">
        <f t="shared" ref="BDD6" si="1435">_xlfn.FLOOR.MATH(BDD5,1)-1</f>
        <v>12</v>
      </c>
      <c r="BDE6">
        <f t="shared" ref="BDE6" si="1436">_xlfn.FLOOR.MATH(BDE5,1)-1</f>
        <v>12</v>
      </c>
      <c r="BDF6">
        <f t="shared" ref="BDF6" si="1437">_xlfn.FLOOR.MATH(BDF5,1)-1</f>
        <v>12</v>
      </c>
      <c r="BDG6">
        <f t="shared" ref="BDG6" si="1438">_xlfn.FLOOR.MATH(BDG5,1)-1</f>
        <v>12</v>
      </c>
      <c r="BDH6">
        <f t="shared" ref="BDH6" si="1439">_xlfn.FLOOR.MATH(BDH5,1)-1</f>
        <v>12</v>
      </c>
      <c r="BDI6">
        <f t="shared" ref="BDI6" si="1440">_xlfn.FLOOR.MATH(BDI5,1)-1</f>
        <v>12</v>
      </c>
      <c r="BDJ6">
        <f t="shared" ref="BDJ6" si="1441">_xlfn.FLOOR.MATH(BDJ5,1)-1</f>
        <v>12</v>
      </c>
      <c r="BDK6">
        <f t="shared" ref="BDK6" si="1442">_xlfn.FLOOR.MATH(BDK5,1)-1</f>
        <v>12</v>
      </c>
      <c r="BDL6">
        <f t="shared" ref="BDL6" si="1443">_xlfn.FLOOR.MATH(BDL5,1)-1</f>
        <v>12</v>
      </c>
      <c r="BDM6">
        <f t="shared" ref="BDM6" si="1444">_xlfn.FLOOR.MATH(BDM5,1)-1</f>
        <v>12</v>
      </c>
      <c r="BDN6">
        <f t="shared" ref="BDN6" si="1445">_xlfn.FLOOR.MATH(BDN5,1)-1</f>
        <v>12</v>
      </c>
      <c r="BDO6">
        <f t="shared" ref="BDO6" si="1446">_xlfn.FLOOR.MATH(BDO5,1)-1</f>
        <v>12</v>
      </c>
      <c r="BDP6">
        <f t="shared" ref="BDP6" si="1447">_xlfn.FLOOR.MATH(BDP5,1)-1</f>
        <v>12</v>
      </c>
      <c r="BDQ6">
        <f t="shared" ref="BDQ6" si="1448">_xlfn.FLOOR.MATH(BDQ5,1)-1</f>
        <v>12</v>
      </c>
      <c r="BDR6">
        <f t="shared" ref="BDR6" si="1449">_xlfn.FLOOR.MATH(BDR5,1)-1</f>
        <v>12</v>
      </c>
      <c r="BDS6">
        <f t="shared" ref="BDS6" si="1450">_xlfn.FLOOR.MATH(BDS5,1)-1</f>
        <v>12</v>
      </c>
      <c r="BDT6">
        <f t="shared" ref="BDT6" si="1451">_xlfn.FLOOR.MATH(BDT5,1)-1</f>
        <v>12</v>
      </c>
      <c r="BDU6">
        <f t="shared" ref="BDU6" si="1452">_xlfn.FLOOR.MATH(BDU5,1)-1</f>
        <v>12</v>
      </c>
      <c r="BDV6">
        <f t="shared" ref="BDV6" si="1453">_xlfn.FLOOR.MATH(BDV5,1)-1</f>
        <v>12</v>
      </c>
      <c r="BDW6">
        <f t="shared" ref="BDW6" si="1454">_xlfn.FLOOR.MATH(BDW5,1)-1</f>
        <v>12</v>
      </c>
      <c r="BDX6">
        <f t="shared" ref="BDX6" si="1455">_xlfn.FLOOR.MATH(BDX5,1)-1</f>
        <v>12</v>
      </c>
      <c r="BDY6">
        <f t="shared" ref="BDY6" si="1456">_xlfn.FLOOR.MATH(BDY5,1)-1</f>
        <v>12</v>
      </c>
      <c r="BDZ6">
        <f t="shared" ref="BDZ6" si="1457">_xlfn.FLOOR.MATH(BDZ5,1)-1</f>
        <v>12</v>
      </c>
      <c r="BEA6">
        <f t="shared" ref="BEA6" si="1458">_xlfn.FLOOR.MATH(BEA5,1)-1</f>
        <v>12</v>
      </c>
      <c r="BEB6">
        <f t="shared" ref="BEB6" si="1459">_xlfn.FLOOR.MATH(BEB5,1)-1</f>
        <v>12</v>
      </c>
      <c r="BEC6">
        <f t="shared" ref="BEC6" si="1460">_xlfn.FLOOR.MATH(BEC5,1)-1</f>
        <v>12</v>
      </c>
      <c r="BED6">
        <f t="shared" ref="BED6" si="1461">_xlfn.FLOOR.MATH(BED5,1)-1</f>
        <v>12</v>
      </c>
      <c r="BEE6">
        <f t="shared" ref="BEE6" si="1462">_xlfn.FLOOR.MATH(BEE5,1)-1</f>
        <v>12</v>
      </c>
      <c r="BEF6">
        <f t="shared" ref="BEF6" si="1463">_xlfn.FLOOR.MATH(BEF5,1)-1</f>
        <v>12</v>
      </c>
      <c r="BEG6">
        <f t="shared" ref="BEG6" si="1464">_xlfn.FLOOR.MATH(BEG5,1)-1</f>
        <v>12</v>
      </c>
      <c r="BEH6">
        <f t="shared" ref="BEH6" si="1465">_xlfn.FLOOR.MATH(BEH5,1)-1</f>
        <v>12</v>
      </c>
      <c r="BEI6">
        <f t="shared" ref="BEI6" si="1466">_xlfn.FLOOR.MATH(BEI5,1)-1</f>
        <v>12</v>
      </c>
      <c r="BEJ6">
        <f t="shared" ref="BEJ6" si="1467">_xlfn.FLOOR.MATH(BEJ5,1)-1</f>
        <v>12</v>
      </c>
      <c r="BEK6">
        <f t="shared" ref="BEK6" si="1468">_xlfn.FLOOR.MATH(BEK5,1)-1</f>
        <v>12</v>
      </c>
      <c r="BEL6">
        <f t="shared" ref="BEL6" si="1469">_xlfn.FLOOR.MATH(BEL5,1)-1</f>
        <v>12</v>
      </c>
      <c r="BEM6">
        <f t="shared" ref="BEM6" si="1470">_xlfn.FLOOR.MATH(BEM5,1)-1</f>
        <v>12</v>
      </c>
      <c r="BEN6">
        <f t="shared" ref="BEN6" si="1471">_xlfn.FLOOR.MATH(BEN5,1)-1</f>
        <v>12</v>
      </c>
      <c r="BEO6">
        <f t="shared" ref="BEO6" si="1472">_xlfn.FLOOR.MATH(BEO5,1)-1</f>
        <v>12</v>
      </c>
      <c r="BEP6">
        <f t="shared" ref="BEP6" si="1473">_xlfn.FLOOR.MATH(BEP5,1)-1</f>
        <v>12</v>
      </c>
      <c r="BEQ6">
        <f t="shared" ref="BEQ6" si="1474">_xlfn.FLOOR.MATH(BEQ5,1)-1</f>
        <v>12</v>
      </c>
      <c r="BER6">
        <f t="shared" ref="BER6" si="1475">_xlfn.FLOOR.MATH(BER5,1)-1</f>
        <v>12</v>
      </c>
      <c r="BES6">
        <f t="shared" ref="BES6" si="1476">_xlfn.FLOOR.MATH(BES5,1)-1</f>
        <v>12</v>
      </c>
      <c r="BET6">
        <f t="shared" ref="BET6" si="1477">_xlfn.FLOOR.MATH(BET5,1)-1</f>
        <v>12</v>
      </c>
      <c r="BEU6">
        <f t="shared" ref="BEU6" si="1478">_xlfn.FLOOR.MATH(BEU5,1)-1</f>
        <v>12</v>
      </c>
      <c r="BEV6">
        <f t="shared" ref="BEV6" si="1479">_xlfn.FLOOR.MATH(BEV5,1)-1</f>
        <v>12</v>
      </c>
      <c r="BEW6">
        <f t="shared" ref="BEW6" si="1480">_xlfn.FLOOR.MATH(BEW5,1)-1</f>
        <v>12</v>
      </c>
      <c r="BEX6">
        <f t="shared" ref="BEX6" si="1481">_xlfn.FLOOR.MATH(BEX5,1)-1</f>
        <v>12</v>
      </c>
      <c r="BEY6">
        <f t="shared" ref="BEY6" si="1482">_xlfn.FLOOR.MATH(BEY5,1)-1</f>
        <v>12</v>
      </c>
      <c r="BEZ6">
        <f t="shared" ref="BEZ6" si="1483">_xlfn.FLOOR.MATH(BEZ5,1)-1</f>
        <v>12</v>
      </c>
      <c r="BFA6">
        <f t="shared" ref="BFA6" si="1484">_xlfn.FLOOR.MATH(BFA5,1)-1</f>
        <v>12</v>
      </c>
      <c r="BFB6">
        <f t="shared" ref="BFB6" si="1485">_xlfn.FLOOR.MATH(BFB5,1)-1</f>
        <v>12</v>
      </c>
      <c r="BFC6">
        <f t="shared" ref="BFC6" si="1486">_xlfn.FLOOR.MATH(BFC5,1)-1</f>
        <v>12</v>
      </c>
      <c r="BFD6">
        <f t="shared" ref="BFD6" si="1487">_xlfn.FLOOR.MATH(BFD5,1)-1</f>
        <v>12</v>
      </c>
      <c r="BFE6">
        <f t="shared" ref="BFE6" si="1488">_xlfn.FLOOR.MATH(BFE5,1)-1</f>
        <v>12</v>
      </c>
      <c r="BFF6">
        <f t="shared" ref="BFF6" si="1489">_xlfn.FLOOR.MATH(BFF5,1)-1</f>
        <v>12</v>
      </c>
      <c r="BFG6">
        <f t="shared" ref="BFG6" si="1490">_xlfn.FLOOR.MATH(BFG5,1)-1</f>
        <v>12</v>
      </c>
      <c r="BFH6">
        <f t="shared" ref="BFH6" si="1491">_xlfn.FLOOR.MATH(BFH5,1)-1</f>
        <v>12</v>
      </c>
      <c r="BFI6">
        <f t="shared" ref="BFI6" si="1492">_xlfn.FLOOR.MATH(BFI5,1)-1</f>
        <v>12</v>
      </c>
      <c r="BFJ6">
        <f t="shared" ref="BFJ6" si="1493">_xlfn.FLOOR.MATH(BFJ5,1)-1</f>
        <v>12</v>
      </c>
      <c r="BFK6">
        <f t="shared" ref="BFK6" si="1494">_xlfn.FLOOR.MATH(BFK5,1)-1</f>
        <v>12</v>
      </c>
      <c r="BFL6">
        <f t="shared" ref="BFL6" si="1495">_xlfn.FLOOR.MATH(BFL5,1)-1</f>
        <v>12</v>
      </c>
      <c r="BFM6">
        <f t="shared" ref="BFM6" si="1496">_xlfn.FLOOR.MATH(BFM5,1)-1</f>
        <v>12</v>
      </c>
      <c r="BFN6">
        <f t="shared" ref="BFN6" si="1497">_xlfn.FLOOR.MATH(BFN5,1)-1</f>
        <v>12</v>
      </c>
      <c r="BFO6">
        <f t="shared" ref="BFO6" si="1498">_xlfn.FLOOR.MATH(BFO5,1)-1</f>
        <v>12</v>
      </c>
      <c r="BFP6">
        <f t="shared" ref="BFP6" si="1499">_xlfn.FLOOR.MATH(BFP5,1)-1</f>
        <v>12</v>
      </c>
      <c r="BFQ6">
        <f t="shared" ref="BFQ6" si="1500">_xlfn.FLOOR.MATH(BFQ5,1)-1</f>
        <v>12</v>
      </c>
      <c r="BFR6">
        <f t="shared" ref="BFR6" si="1501">_xlfn.FLOOR.MATH(BFR5,1)-1</f>
        <v>12</v>
      </c>
      <c r="BFS6">
        <f t="shared" ref="BFS6" si="1502">_xlfn.FLOOR.MATH(BFS5,1)-1</f>
        <v>12</v>
      </c>
      <c r="BFT6">
        <f t="shared" ref="BFT6" si="1503">_xlfn.FLOOR.MATH(BFT5,1)-1</f>
        <v>12</v>
      </c>
      <c r="BFU6">
        <f t="shared" ref="BFU6" si="1504">_xlfn.FLOOR.MATH(BFU5,1)-1</f>
        <v>12</v>
      </c>
      <c r="BFV6">
        <f t="shared" ref="BFV6" si="1505">_xlfn.FLOOR.MATH(BFV5,1)-1</f>
        <v>12</v>
      </c>
      <c r="BFW6">
        <f t="shared" ref="BFW6" si="1506">_xlfn.FLOOR.MATH(BFW5,1)-1</f>
        <v>12</v>
      </c>
      <c r="BFX6">
        <f t="shared" ref="BFX6" si="1507">_xlfn.FLOOR.MATH(BFX5,1)-1</f>
        <v>12</v>
      </c>
      <c r="BFY6">
        <f t="shared" ref="BFY6" si="1508">_xlfn.FLOOR.MATH(BFY5,1)-1</f>
        <v>12</v>
      </c>
      <c r="BFZ6">
        <f t="shared" ref="BFZ6" si="1509">_xlfn.FLOOR.MATH(BFZ5,1)-1</f>
        <v>12</v>
      </c>
      <c r="BGA6">
        <f t="shared" ref="BGA6" si="1510">_xlfn.FLOOR.MATH(BGA5,1)-1</f>
        <v>12</v>
      </c>
      <c r="BGB6">
        <f t="shared" ref="BGB6" si="1511">_xlfn.FLOOR.MATH(BGB5,1)-1</f>
        <v>12</v>
      </c>
      <c r="BGC6">
        <f t="shared" ref="BGC6" si="1512">_xlfn.FLOOR.MATH(BGC5,1)-1</f>
        <v>12</v>
      </c>
      <c r="BGD6">
        <f t="shared" ref="BGD6" si="1513">_xlfn.FLOOR.MATH(BGD5,1)-1</f>
        <v>12</v>
      </c>
      <c r="BGE6">
        <f t="shared" ref="BGE6" si="1514">_xlfn.FLOOR.MATH(BGE5,1)-1</f>
        <v>12</v>
      </c>
      <c r="BGF6">
        <f t="shared" ref="BGF6" si="1515">_xlfn.FLOOR.MATH(BGF5,1)-1</f>
        <v>12</v>
      </c>
      <c r="BGG6">
        <f t="shared" ref="BGG6" si="1516">_xlfn.FLOOR.MATH(BGG5,1)-1</f>
        <v>12</v>
      </c>
      <c r="BGH6">
        <f t="shared" ref="BGH6" si="1517">_xlfn.FLOOR.MATH(BGH5,1)-1</f>
        <v>12</v>
      </c>
      <c r="BGI6">
        <f t="shared" ref="BGI6" si="1518">_xlfn.FLOOR.MATH(BGI5,1)-1</f>
        <v>12</v>
      </c>
      <c r="BGJ6">
        <f t="shared" ref="BGJ6" si="1519">_xlfn.FLOOR.MATH(BGJ5,1)-1</f>
        <v>12</v>
      </c>
      <c r="BGK6">
        <f t="shared" ref="BGK6" si="1520">_xlfn.FLOOR.MATH(BGK5,1)-1</f>
        <v>12</v>
      </c>
      <c r="BGL6">
        <f t="shared" ref="BGL6" si="1521">_xlfn.FLOOR.MATH(BGL5,1)-1</f>
        <v>12</v>
      </c>
      <c r="BGM6">
        <f t="shared" ref="BGM6" si="1522">_xlfn.FLOOR.MATH(BGM5,1)-1</f>
        <v>12</v>
      </c>
      <c r="BGN6">
        <f t="shared" ref="BGN6" si="1523">_xlfn.FLOOR.MATH(BGN5,1)-1</f>
        <v>12</v>
      </c>
      <c r="BGO6">
        <f t="shared" ref="BGO6" si="1524">_xlfn.FLOOR.MATH(BGO5,1)-1</f>
        <v>12</v>
      </c>
      <c r="BGP6">
        <f t="shared" ref="BGP6" si="1525">_xlfn.FLOOR.MATH(BGP5,1)-1</f>
        <v>12</v>
      </c>
      <c r="BGQ6">
        <f t="shared" ref="BGQ6" si="1526">_xlfn.FLOOR.MATH(BGQ5,1)-1</f>
        <v>12</v>
      </c>
      <c r="BGR6">
        <f t="shared" ref="BGR6" si="1527">_xlfn.FLOOR.MATH(BGR5,1)-1</f>
        <v>12</v>
      </c>
      <c r="BGS6">
        <f t="shared" ref="BGS6" si="1528">_xlfn.FLOOR.MATH(BGS5,1)-1</f>
        <v>12</v>
      </c>
      <c r="BGT6">
        <f t="shared" ref="BGT6" si="1529">_xlfn.FLOOR.MATH(BGT5,1)-1</f>
        <v>12</v>
      </c>
      <c r="BGU6">
        <f t="shared" ref="BGU6" si="1530">_xlfn.FLOOR.MATH(BGU5,1)-1</f>
        <v>12</v>
      </c>
      <c r="BGV6">
        <f t="shared" ref="BGV6" si="1531">_xlfn.FLOOR.MATH(BGV5,1)-1</f>
        <v>12</v>
      </c>
      <c r="BGW6">
        <f t="shared" ref="BGW6" si="1532">_xlfn.FLOOR.MATH(BGW5,1)-1</f>
        <v>12</v>
      </c>
      <c r="BGX6">
        <f t="shared" ref="BGX6" si="1533">_xlfn.FLOOR.MATH(BGX5,1)-1</f>
        <v>12</v>
      </c>
      <c r="BGY6">
        <f t="shared" ref="BGY6" si="1534">_xlfn.FLOOR.MATH(BGY5,1)-1</f>
        <v>12</v>
      </c>
      <c r="BGZ6">
        <f t="shared" ref="BGZ6" si="1535">_xlfn.FLOOR.MATH(BGZ5,1)-1</f>
        <v>12</v>
      </c>
      <c r="BHA6">
        <f t="shared" ref="BHA6" si="1536">_xlfn.FLOOR.MATH(BHA5,1)-1</f>
        <v>12</v>
      </c>
      <c r="BHB6">
        <f t="shared" ref="BHB6" si="1537">_xlfn.FLOOR.MATH(BHB5,1)-1</f>
        <v>12</v>
      </c>
      <c r="BHC6">
        <f t="shared" ref="BHC6" si="1538">_xlfn.FLOOR.MATH(BHC5,1)-1</f>
        <v>12</v>
      </c>
      <c r="BHD6">
        <f t="shared" ref="BHD6" si="1539">_xlfn.FLOOR.MATH(BHD5,1)-1</f>
        <v>12</v>
      </c>
      <c r="BHE6">
        <f t="shared" ref="BHE6" si="1540">_xlfn.FLOOR.MATH(BHE5,1)-1</f>
        <v>12</v>
      </c>
      <c r="BHF6">
        <f t="shared" ref="BHF6" si="1541">_xlfn.FLOOR.MATH(BHF5,1)-1</f>
        <v>12</v>
      </c>
      <c r="BHG6">
        <f t="shared" ref="BHG6" si="1542">_xlfn.FLOOR.MATH(BHG5,1)-1</f>
        <v>12</v>
      </c>
      <c r="BHH6">
        <f t="shared" ref="BHH6" si="1543">_xlfn.FLOOR.MATH(BHH5,1)-1</f>
        <v>12</v>
      </c>
      <c r="BHI6">
        <f t="shared" ref="BHI6:BHJ6" si="1544">_xlfn.FLOOR.MATH(BHI5,1)-1</f>
        <v>12</v>
      </c>
      <c r="BHJ6">
        <f t="shared" si="1544"/>
        <v>12</v>
      </c>
      <c r="BHK6">
        <f t="shared" ref="BHK6" si="1545">_xlfn.FLOOR.MATH(BHK5,1)-1</f>
        <v>12</v>
      </c>
      <c r="BHL6">
        <f t="shared" ref="BHL6" si="1546">_xlfn.FLOOR.MATH(BHL5,1)-1</f>
        <v>12</v>
      </c>
      <c r="BHM6">
        <f t="shared" ref="BHM6" si="1547">_xlfn.FLOOR.MATH(BHM5,1)-1</f>
        <v>12</v>
      </c>
      <c r="BHN6">
        <f t="shared" ref="BHN6" si="1548">_xlfn.FLOOR.MATH(BHN5,1)-1</f>
        <v>12</v>
      </c>
      <c r="BHO6">
        <f t="shared" ref="BHO6" si="1549">_xlfn.FLOOR.MATH(BHO5,1)-1</f>
        <v>12</v>
      </c>
      <c r="BHP6">
        <f t="shared" ref="BHP6" si="1550">_xlfn.FLOOR.MATH(BHP5,1)-1</f>
        <v>12</v>
      </c>
      <c r="BHQ6">
        <f t="shared" ref="BHQ6" si="1551">_xlfn.FLOOR.MATH(BHQ5,1)-1</f>
        <v>12</v>
      </c>
      <c r="BHR6">
        <f t="shared" ref="BHR6" si="1552">_xlfn.FLOOR.MATH(BHR5,1)-1</f>
        <v>12</v>
      </c>
      <c r="BHS6">
        <f t="shared" ref="BHS6" si="1553">_xlfn.FLOOR.MATH(BHS5,1)-1</f>
        <v>12</v>
      </c>
      <c r="BHT6">
        <f t="shared" ref="BHT6" si="1554">_xlfn.FLOOR.MATH(BHT5,1)-1</f>
        <v>12</v>
      </c>
      <c r="BHU6">
        <f t="shared" ref="BHU6" si="1555">_xlfn.FLOOR.MATH(BHU5,1)-1</f>
        <v>12</v>
      </c>
      <c r="BHV6">
        <f t="shared" ref="BHV6" si="1556">_xlfn.FLOOR.MATH(BHV5,1)-1</f>
        <v>12</v>
      </c>
      <c r="BHW6">
        <f t="shared" ref="BHW6" si="1557">_xlfn.FLOOR.MATH(BHW5,1)-1</f>
        <v>12</v>
      </c>
      <c r="BHX6">
        <f t="shared" ref="BHX6" si="1558">_xlfn.FLOOR.MATH(BHX5,1)-1</f>
        <v>12</v>
      </c>
      <c r="BHY6">
        <f t="shared" ref="BHY6" si="1559">_xlfn.FLOOR.MATH(BHY5,1)-1</f>
        <v>12</v>
      </c>
      <c r="BHZ6">
        <f t="shared" ref="BHZ6" si="1560">_xlfn.FLOOR.MATH(BHZ5,1)-1</f>
        <v>12</v>
      </c>
      <c r="BIA6">
        <f t="shared" ref="BIA6" si="1561">_xlfn.FLOOR.MATH(BIA5,1)-1</f>
        <v>12</v>
      </c>
      <c r="BIB6">
        <f t="shared" ref="BIB6" si="1562">_xlfn.FLOOR.MATH(BIB5,1)-1</f>
        <v>12</v>
      </c>
      <c r="BIC6">
        <f t="shared" ref="BIC6" si="1563">_xlfn.FLOOR.MATH(BIC5,1)-1</f>
        <v>12</v>
      </c>
      <c r="BID6">
        <f t="shared" ref="BID6" si="1564">_xlfn.FLOOR.MATH(BID5,1)-1</f>
        <v>12</v>
      </c>
      <c r="BIE6">
        <f t="shared" ref="BIE6" si="1565">_xlfn.FLOOR.MATH(BIE5,1)-1</f>
        <v>12</v>
      </c>
      <c r="BIF6">
        <f t="shared" ref="BIF6" si="1566">_xlfn.FLOOR.MATH(BIF5,1)-1</f>
        <v>12</v>
      </c>
      <c r="BIG6">
        <f t="shared" ref="BIG6" si="1567">_xlfn.FLOOR.MATH(BIG5,1)-1</f>
        <v>12</v>
      </c>
      <c r="BIH6">
        <f t="shared" ref="BIH6" si="1568">_xlfn.FLOOR.MATH(BIH5,1)-1</f>
        <v>12</v>
      </c>
      <c r="BII6">
        <f t="shared" ref="BII6" si="1569">_xlfn.FLOOR.MATH(BII5,1)-1</f>
        <v>12</v>
      </c>
      <c r="BIJ6">
        <f t="shared" ref="BIJ6" si="1570">_xlfn.FLOOR.MATH(BIJ5,1)-1</f>
        <v>12</v>
      </c>
      <c r="BIK6">
        <f t="shared" ref="BIK6" si="1571">_xlfn.FLOOR.MATH(BIK5,1)-1</f>
        <v>12</v>
      </c>
      <c r="BIL6">
        <f t="shared" ref="BIL6" si="1572">_xlfn.FLOOR.MATH(BIL5,1)-1</f>
        <v>12</v>
      </c>
      <c r="BIM6">
        <f t="shared" ref="BIM6" si="1573">_xlfn.FLOOR.MATH(BIM5,1)-1</f>
        <v>12</v>
      </c>
      <c r="BIN6">
        <f t="shared" ref="BIN6" si="1574">_xlfn.FLOOR.MATH(BIN5,1)-1</f>
        <v>12</v>
      </c>
      <c r="BIO6">
        <f t="shared" ref="BIO6" si="1575">_xlfn.FLOOR.MATH(BIO5,1)-1</f>
        <v>12</v>
      </c>
      <c r="BIP6">
        <f t="shared" ref="BIP6" si="1576">_xlfn.FLOOR.MATH(BIP5,1)-1</f>
        <v>12</v>
      </c>
      <c r="BIQ6">
        <f t="shared" ref="BIQ6" si="1577">_xlfn.FLOOR.MATH(BIQ5,1)-1</f>
        <v>12</v>
      </c>
      <c r="BIR6">
        <f t="shared" ref="BIR6" si="1578">_xlfn.FLOOR.MATH(BIR5,1)-1</f>
        <v>12</v>
      </c>
      <c r="BIS6">
        <f t="shared" ref="BIS6" si="1579">_xlfn.FLOOR.MATH(BIS5,1)-1</f>
        <v>12</v>
      </c>
      <c r="BIT6">
        <f t="shared" ref="BIT6" si="1580">_xlfn.FLOOR.MATH(BIT5,1)-1</f>
        <v>12</v>
      </c>
      <c r="BIU6">
        <f t="shared" ref="BIU6" si="1581">_xlfn.FLOOR.MATH(BIU5,1)-1</f>
        <v>12</v>
      </c>
      <c r="BIV6">
        <f t="shared" ref="BIV6" si="1582">_xlfn.FLOOR.MATH(BIV5,1)-1</f>
        <v>12</v>
      </c>
      <c r="BIW6">
        <f t="shared" ref="BIW6" si="1583">_xlfn.FLOOR.MATH(BIW5,1)-1</f>
        <v>12</v>
      </c>
      <c r="BIX6">
        <f t="shared" ref="BIX6" si="1584">_xlfn.FLOOR.MATH(BIX5,1)-1</f>
        <v>12</v>
      </c>
      <c r="BIY6">
        <f t="shared" ref="BIY6" si="1585">_xlfn.FLOOR.MATH(BIY5,1)-1</f>
        <v>12</v>
      </c>
      <c r="BIZ6">
        <f t="shared" ref="BIZ6" si="1586">_xlfn.FLOOR.MATH(BIZ5,1)-1</f>
        <v>12</v>
      </c>
      <c r="BJA6">
        <f t="shared" ref="BJA6" si="1587">_xlfn.FLOOR.MATH(BJA5,1)-1</f>
        <v>12</v>
      </c>
      <c r="BJB6">
        <f t="shared" ref="BJB6" si="1588">_xlfn.FLOOR.MATH(BJB5,1)-1</f>
        <v>12</v>
      </c>
      <c r="BJC6">
        <f t="shared" ref="BJC6" si="1589">_xlfn.FLOOR.MATH(BJC5,1)-1</f>
        <v>12</v>
      </c>
      <c r="BJD6">
        <f t="shared" ref="BJD6" si="1590">_xlfn.FLOOR.MATH(BJD5,1)-1</f>
        <v>12</v>
      </c>
      <c r="BJE6">
        <f t="shared" ref="BJE6" si="1591">_xlfn.FLOOR.MATH(BJE5,1)-1</f>
        <v>12</v>
      </c>
      <c r="BJF6">
        <f t="shared" ref="BJF6" si="1592">_xlfn.FLOOR.MATH(BJF5,1)-1</f>
        <v>12</v>
      </c>
      <c r="BJG6">
        <f t="shared" ref="BJG6" si="1593">_xlfn.FLOOR.MATH(BJG5,1)-1</f>
        <v>12</v>
      </c>
      <c r="BJH6">
        <f t="shared" ref="BJH6" si="1594">_xlfn.FLOOR.MATH(BJH5,1)-1</f>
        <v>12</v>
      </c>
      <c r="BJI6">
        <f t="shared" ref="BJI6" si="1595">_xlfn.FLOOR.MATH(BJI5,1)-1</f>
        <v>12</v>
      </c>
      <c r="BJJ6">
        <f t="shared" ref="BJJ6" si="1596">_xlfn.FLOOR.MATH(BJJ5,1)-1</f>
        <v>12</v>
      </c>
      <c r="BJK6">
        <f t="shared" ref="BJK6" si="1597">_xlfn.FLOOR.MATH(BJK5,1)-1</f>
        <v>12</v>
      </c>
      <c r="BJL6">
        <f t="shared" ref="BJL6" si="1598">_xlfn.FLOOR.MATH(BJL5,1)-1</f>
        <v>12</v>
      </c>
      <c r="BJM6">
        <f t="shared" ref="BJM6" si="1599">_xlfn.FLOOR.MATH(BJM5,1)-1</f>
        <v>12</v>
      </c>
      <c r="BJN6">
        <f t="shared" ref="BJN6" si="1600">_xlfn.FLOOR.MATH(BJN5,1)-1</f>
        <v>12</v>
      </c>
      <c r="BJO6">
        <f t="shared" ref="BJO6" si="1601">_xlfn.FLOOR.MATH(BJO5,1)-1</f>
        <v>12</v>
      </c>
      <c r="BJP6">
        <f t="shared" ref="BJP6" si="1602">_xlfn.FLOOR.MATH(BJP5,1)-1</f>
        <v>12</v>
      </c>
      <c r="BJQ6">
        <f t="shared" ref="BJQ6" si="1603">_xlfn.FLOOR.MATH(BJQ5,1)-1</f>
        <v>12</v>
      </c>
      <c r="BJR6">
        <f t="shared" ref="BJR6" si="1604">_xlfn.FLOOR.MATH(BJR5,1)-1</f>
        <v>12</v>
      </c>
      <c r="BJS6">
        <f t="shared" ref="BJS6" si="1605">_xlfn.FLOOR.MATH(BJS5,1)-1</f>
        <v>12</v>
      </c>
      <c r="BJT6">
        <f t="shared" ref="BJT6" si="1606">_xlfn.FLOOR.MATH(BJT5,1)-1</f>
        <v>12</v>
      </c>
      <c r="BJU6">
        <f t="shared" ref="BJU6" si="1607">_xlfn.FLOOR.MATH(BJU5,1)-1</f>
        <v>12</v>
      </c>
      <c r="BJV6">
        <f t="shared" ref="BJV6" si="1608">_xlfn.FLOOR.MATH(BJV5,1)-1</f>
        <v>12</v>
      </c>
      <c r="BJW6">
        <f t="shared" ref="BJW6" si="1609">_xlfn.FLOOR.MATH(BJW5,1)-1</f>
        <v>12</v>
      </c>
      <c r="BJX6">
        <f t="shared" ref="BJX6" si="1610">_xlfn.FLOOR.MATH(BJX5,1)-1</f>
        <v>12</v>
      </c>
      <c r="BJY6">
        <f t="shared" ref="BJY6" si="1611">_xlfn.FLOOR.MATH(BJY5,1)-1</f>
        <v>12</v>
      </c>
      <c r="BJZ6">
        <f t="shared" ref="BJZ6" si="1612">_xlfn.FLOOR.MATH(BJZ5,1)-1</f>
        <v>12</v>
      </c>
      <c r="BKA6">
        <f t="shared" ref="BKA6" si="1613">_xlfn.FLOOR.MATH(BKA5,1)-1</f>
        <v>12</v>
      </c>
      <c r="BKB6">
        <f t="shared" ref="BKB6" si="1614">_xlfn.FLOOR.MATH(BKB5,1)-1</f>
        <v>12</v>
      </c>
      <c r="BKC6">
        <f t="shared" ref="BKC6" si="1615">_xlfn.FLOOR.MATH(BKC5,1)-1</f>
        <v>12</v>
      </c>
      <c r="BKD6">
        <f t="shared" ref="BKD6" si="1616">_xlfn.FLOOR.MATH(BKD5,1)-1</f>
        <v>12</v>
      </c>
      <c r="BKE6">
        <f t="shared" ref="BKE6" si="1617">_xlfn.FLOOR.MATH(BKE5,1)-1</f>
        <v>12</v>
      </c>
      <c r="BKF6">
        <f t="shared" ref="BKF6" si="1618">_xlfn.FLOOR.MATH(BKF5,1)-1</f>
        <v>12</v>
      </c>
      <c r="BKG6">
        <f t="shared" ref="BKG6" si="1619">_xlfn.FLOOR.MATH(BKG5,1)-1</f>
        <v>12</v>
      </c>
      <c r="BKH6">
        <f t="shared" ref="BKH6" si="1620">_xlfn.FLOOR.MATH(BKH5,1)-1</f>
        <v>12</v>
      </c>
      <c r="BKI6">
        <f t="shared" ref="BKI6" si="1621">_xlfn.FLOOR.MATH(BKI5,1)-1</f>
        <v>12</v>
      </c>
      <c r="BKJ6">
        <f t="shared" ref="BKJ6" si="1622">_xlfn.FLOOR.MATH(BKJ5,1)-1</f>
        <v>12</v>
      </c>
      <c r="BKK6">
        <f t="shared" ref="BKK6" si="1623">_xlfn.FLOOR.MATH(BKK5,1)-1</f>
        <v>12</v>
      </c>
      <c r="BKL6">
        <f t="shared" ref="BKL6" si="1624">_xlfn.FLOOR.MATH(BKL5,1)-1</f>
        <v>12</v>
      </c>
      <c r="BKM6">
        <f t="shared" ref="BKM6" si="1625">_xlfn.FLOOR.MATH(BKM5,1)-1</f>
        <v>12</v>
      </c>
      <c r="BKN6">
        <f t="shared" ref="BKN6" si="1626">_xlfn.FLOOR.MATH(BKN5,1)-1</f>
        <v>12</v>
      </c>
      <c r="BKO6">
        <f t="shared" ref="BKO6" si="1627">_xlfn.FLOOR.MATH(BKO5,1)-1</f>
        <v>12</v>
      </c>
      <c r="BKP6">
        <f t="shared" ref="BKP6" si="1628">_xlfn.FLOOR.MATH(BKP5,1)-1</f>
        <v>12</v>
      </c>
      <c r="BKQ6">
        <f t="shared" ref="BKQ6" si="1629">_xlfn.FLOOR.MATH(BKQ5,1)-1</f>
        <v>12</v>
      </c>
      <c r="BKR6">
        <f t="shared" ref="BKR6" si="1630">_xlfn.FLOOR.MATH(BKR5,1)-1</f>
        <v>12</v>
      </c>
      <c r="BKS6">
        <f t="shared" ref="BKS6" si="1631">_xlfn.FLOOR.MATH(BKS5,1)-1</f>
        <v>12</v>
      </c>
      <c r="BKT6">
        <f t="shared" ref="BKT6" si="1632">_xlfn.FLOOR.MATH(BKT5,1)-1</f>
        <v>12</v>
      </c>
      <c r="BKU6">
        <f t="shared" ref="BKU6" si="1633">_xlfn.FLOOR.MATH(BKU5,1)-1</f>
        <v>12</v>
      </c>
      <c r="BKV6">
        <f t="shared" ref="BKV6" si="1634">_xlfn.FLOOR.MATH(BKV5,1)-1</f>
        <v>12</v>
      </c>
      <c r="BKW6">
        <f t="shared" ref="BKW6" si="1635">_xlfn.FLOOR.MATH(BKW5,1)-1</f>
        <v>12</v>
      </c>
      <c r="BKX6">
        <f t="shared" ref="BKX6" si="1636">_xlfn.FLOOR.MATH(BKX5,1)-1</f>
        <v>12</v>
      </c>
      <c r="BKY6">
        <f t="shared" ref="BKY6" si="1637">_xlfn.FLOOR.MATH(BKY5,1)-1</f>
        <v>12</v>
      </c>
      <c r="BKZ6">
        <f t="shared" ref="BKZ6" si="1638">_xlfn.FLOOR.MATH(BKZ5,1)-1</f>
        <v>12</v>
      </c>
      <c r="BLA6">
        <f t="shared" ref="BLA6" si="1639">_xlfn.FLOOR.MATH(BLA5,1)-1</f>
        <v>12</v>
      </c>
      <c r="BLB6">
        <f t="shared" ref="BLB6" si="1640">_xlfn.FLOOR.MATH(BLB5,1)-1</f>
        <v>12</v>
      </c>
      <c r="BLC6">
        <f t="shared" ref="BLC6" si="1641">_xlfn.FLOOR.MATH(BLC5,1)-1</f>
        <v>12</v>
      </c>
      <c r="BLD6">
        <f t="shared" ref="BLD6" si="1642">_xlfn.FLOOR.MATH(BLD5,1)-1</f>
        <v>12</v>
      </c>
      <c r="BLE6">
        <f t="shared" ref="BLE6" si="1643">_xlfn.FLOOR.MATH(BLE5,1)-1</f>
        <v>12</v>
      </c>
      <c r="BLF6">
        <f t="shared" ref="BLF6" si="1644">_xlfn.FLOOR.MATH(BLF5,1)-1</f>
        <v>12</v>
      </c>
      <c r="BLG6">
        <f t="shared" ref="BLG6" si="1645">_xlfn.FLOOR.MATH(BLG5,1)-1</f>
        <v>12</v>
      </c>
      <c r="BLH6">
        <f t="shared" ref="BLH6" si="1646">_xlfn.FLOOR.MATH(BLH5,1)-1</f>
        <v>12</v>
      </c>
      <c r="BLI6">
        <f t="shared" ref="BLI6" si="1647">_xlfn.FLOOR.MATH(BLI5,1)-1</f>
        <v>12</v>
      </c>
      <c r="BLJ6">
        <f t="shared" ref="BLJ6" si="1648">_xlfn.FLOOR.MATH(BLJ5,1)-1</f>
        <v>12</v>
      </c>
      <c r="BLK6">
        <f t="shared" ref="BLK6" si="1649">_xlfn.FLOOR.MATH(BLK5,1)-1</f>
        <v>12</v>
      </c>
      <c r="BLL6">
        <f t="shared" ref="BLL6" si="1650">_xlfn.FLOOR.MATH(BLL5,1)-1</f>
        <v>12</v>
      </c>
      <c r="BLM6">
        <f t="shared" ref="BLM6" si="1651">_xlfn.FLOOR.MATH(BLM5,1)-1</f>
        <v>12</v>
      </c>
      <c r="BLN6">
        <f t="shared" ref="BLN6" si="1652">_xlfn.FLOOR.MATH(BLN5,1)-1</f>
        <v>12</v>
      </c>
      <c r="BLO6">
        <f t="shared" ref="BLO6" si="1653">_xlfn.FLOOR.MATH(BLO5,1)-1</f>
        <v>12</v>
      </c>
      <c r="BLP6">
        <f t="shared" ref="BLP6" si="1654">_xlfn.FLOOR.MATH(BLP5,1)-1</f>
        <v>12</v>
      </c>
      <c r="BLQ6">
        <f t="shared" ref="BLQ6" si="1655">_xlfn.FLOOR.MATH(BLQ5,1)-1</f>
        <v>12</v>
      </c>
      <c r="BLR6">
        <f t="shared" ref="BLR6" si="1656">_xlfn.FLOOR.MATH(BLR5,1)-1</f>
        <v>12</v>
      </c>
      <c r="BLS6">
        <f t="shared" ref="BLS6" si="1657">_xlfn.FLOOR.MATH(BLS5,1)-1</f>
        <v>12</v>
      </c>
      <c r="BLT6">
        <f t="shared" ref="BLT6" si="1658">_xlfn.FLOOR.MATH(BLT5,1)-1</f>
        <v>12</v>
      </c>
      <c r="BLU6">
        <f t="shared" ref="BLU6" si="1659">_xlfn.FLOOR.MATH(BLU5,1)-1</f>
        <v>12</v>
      </c>
      <c r="BLV6">
        <f t="shared" ref="BLV6" si="1660">_xlfn.FLOOR.MATH(BLV5,1)-1</f>
        <v>12</v>
      </c>
      <c r="BLW6">
        <f t="shared" ref="BLW6" si="1661">_xlfn.FLOOR.MATH(BLW5,1)-1</f>
        <v>12</v>
      </c>
      <c r="BLX6">
        <f t="shared" ref="BLX6" si="1662">_xlfn.FLOOR.MATH(BLX5,1)-1</f>
        <v>12</v>
      </c>
      <c r="BLY6">
        <f t="shared" ref="BLY6" si="1663">_xlfn.FLOOR.MATH(BLY5,1)-1</f>
        <v>12</v>
      </c>
      <c r="BLZ6">
        <f t="shared" ref="BLZ6" si="1664">_xlfn.FLOOR.MATH(BLZ5,1)-1</f>
        <v>12</v>
      </c>
      <c r="BMA6">
        <f t="shared" ref="BMA6" si="1665">_xlfn.FLOOR.MATH(BMA5,1)-1</f>
        <v>12</v>
      </c>
      <c r="BMB6">
        <f t="shared" ref="BMB6" si="1666">_xlfn.FLOOR.MATH(BMB5,1)-1</f>
        <v>12</v>
      </c>
      <c r="BMC6">
        <f t="shared" ref="BMC6" si="1667">_xlfn.FLOOR.MATH(BMC5,1)-1</f>
        <v>12</v>
      </c>
      <c r="BMD6">
        <f t="shared" ref="BMD6" si="1668">_xlfn.FLOOR.MATH(BMD5,1)-1</f>
        <v>12</v>
      </c>
      <c r="BME6">
        <f t="shared" ref="BME6" si="1669">_xlfn.FLOOR.MATH(BME5,1)-1</f>
        <v>12</v>
      </c>
      <c r="BMF6">
        <f t="shared" ref="BMF6" si="1670">_xlfn.FLOOR.MATH(BMF5,1)-1</f>
        <v>12</v>
      </c>
      <c r="BMG6">
        <f t="shared" ref="BMG6" si="1671">_xlfn.FLOOR.MATH(BMG5,1)-1</f>
        <v>12</v>
      </c>
      <c r="BMH6">
        <f t="shared" ref="BMH6" si="1672">_xlfn.FLOOR.MATH(BMH5,1)-1</f>
        <v>12</v>
      </c>
      <c r="BMI6">
        <f t="shared" ref="BMI6" si="1673">_xlfn.FLOOR.MATH(BMI5,1)-1</f>
        <v>12</v>
      </c>
      <c r="BMJ6">
        <f t="shared" ref="BMJ6" si="1674">_xlfn.FLOOR.MATH(BMJ5,1)-1</f>
        <v>12</v>
      </c>
      <c r="BMK6">
        <f t="shared" ref="BMK6" si="1675">_xlfn.FLOOR.MATH(BMK5,1)-1</f>
        <v>12</v>
      </c>
      <c r="BML6">
        <f t="shared" ref="BML6" si="1676">_xlfn.FLOOR.MATH(BML5,1)-1</f>
        <v>12</v>
      </c>
      <c r="BMM6">
        <f t="shared" ref="BMM6" si="1677">_xlfn.FLOOR.MATH(BMM5,1)-1</f>
        <v>12</v>
      </c>
      <c r="BMN6">
        <f t="shared" ref="BMN6" si="1678">_xlfn.FLOOR.MATH(BMN5,1)-1</f>
        <v>12</v>
      </c>
      <c r="BMO6">
        <f t="shared" ref="BMO6" si="1679">_xlfn.FLOOR.MATH(BMO5,1)-1</f>
        <v>12</v>
      </c>
      <c r="BMP6">
        <f t="shared" ref="BMP6" si="1680">_xlfn.FLOOR.MATH(BMP5,1)-1</f>
        <v>12</v>
      </c>
      <c r="BMQ6">
        <f t="shared" ref="BMQ6" si="1681">_xlfn.FLOOR.MATH(BMQ5,1)-1</f>
        <v>12</v>
      </c>
      <c r="BMR6">
        <f t="shared" ref="BMR6" si="1682">_xlfn.FLOOR.MATH(BMR5,1)-1</f>
        <v>12</v>
      </c>
      <c r="BMS6">
        <f t="shared" ref="BMS6" si="1683">_xlfn.FLOOR.MATH(BMS5,1)-1</f>
        <v>12</v>
      </c>
      <c r="BMT6">
        <f t="shared" ref="BMT6" si="1684">_xlfn.FLOOR.MATH(BMT5,1)-1</f>
        <v>12</v>
      </c>
      <c r="BMU6">
        <f t="shared" ref="BMU6" si="1685">_xlfn.FLOOR.MATH(BMU5,1)-1</f>
        <v>12</v>
      </c>
      <c r="BMV6">
        <f t="shared" ref="BMV6" si="1686">_xlfn.FLOOR.MATH(BMV5,1)-1</f>
        <v>12</v>
      </c>
      <c r="BMW6">
        <f t="shared" ref="BMW6" si="1687">_xlfn.FLOOR.MATH(BMW5,1)-1</f>
        <v>12</v>
      </c>
      <c r="BMX6">
        <f t="shared" ref="BMX6" si="1688">_xlfn.FLOOR.MATH(BMX5,1)-1</f>
        <v>12</v>
      </c>
      <c r="BMY6">
        <f t="shared" ref="BMY6" si="1689">_xlfn.FLOOR.MATH(BMY5,1)-1</f>
        <v>12</v>
      </c>
      <c r="BMZ6">
        <f t="shared" ref="BMZ6" si="1690">_xlfn.FLOOR.MATH(BMZ5,1)-1</f>
        <v>12</v>
      </c>
      <c r="BNA6">
        <f t="shared" ref="BNA6" si="1691">_xlfn.FLOOR.MATH(BNA5,1)-1</f>
        <v>12</v>
      </c>
      <c r="BNB6">
        <f t="shared" ref="BNB6" si="1692">_xlfn.FLOOR.MATH(BNB5,1)-1</f>
        <v>12</v>
      </c>
      <c r="BNC6">
        <f t="shared" ref="BNC6" si="1693">_xlfn.FLOOR.MATH(BNC5,1)-1</f>
        <v>12</v>
      </c>
      <c r="BND6">
        <f t="shared" ref="BND6" si="1694">_xlfn.FLOOR.MATH(BND5,1)-1</f>
        <v>12</v>
      </c>
      <c r="BNE6">
        <f t="shared" ref="BNE6" si="1695">_xlfn.FLOOR.MATH(BNE5,1)-1</f>
        <v>12</v>
      </c>
      <c r="BNF6">
        <f t="shared" ref="BNF6" si="1696">_xlfn.FLOOR.MATH(BNF5,1)-1</f>
        <v>12</v>
      </c>
      <c r="BNG6">
        <f t="shared" ref="BNG6" si="1697">_xlfn.FLOOR.MATH(BNG5,1)-1</f>
        <v>12</v>
      </c>
      <c r="BNH6">
        <f t="shared" ref="BNH6" si="1698">_xlfn.FLOOR.MATH(BNH5,1)-1</f>
        <v>12</v>
      </c>
      <c r="BNI6">
        <f t="shared" ref="BNI6" si="1699">_xlfn.FLOOR.MATH(BNI5,1)-1</f>
        <v>12</v>
      </c>
      <c r="BNJ6">
        <f t="shared" ref="BNJ6" si="1700">_xlfn.FLOOR.MATH(BNJ5,1)-1</f>
        <v>12</v>
      </c>
      <c r="BNK6">
        <f t="shared" ref="BNK6" si="1701">_xlfn.FLOOR.MATH(BNK5,1)-1</f>
        <v>12</v>
      </c>
      <c r="BNL6">
        <f t="shared" ref="BNL6" si="1702">_xlfn.FLOOR.MATH(BNL5,1)-1</f>
        <v>12</v>
      </c>
      <c r="BNM6">
        <f t="shared" ref="BNM6" si="1703">_xlfn.FLOOR.MATH(BNM5,1)-1</f>
        <v>12</v>
      </c>
      <c r="BNN6">
        <f t="shared" ref="BNN6" si="1704">_xlfn.FLOOR.MATH(BNN5,1)-1</f>
        <v>12</v>
      </c>
      <c r="BNO6">
        <f t="shared" ref="BNO6" si="1705">_xlfn.FLOOR.MATH(BNO5,1)-1</f>
        <v>12</v>
      </c>
      <c r="BNP6">
        <f t="shared" ref="BNP6" si="1706">_xlfn.FLOOR.MATH(BNP5,1)-1</f>
        <v>12</v>
      </c>
      <c r="BNQ6">
        <f t="shared" ref="BNQ6" si="1707">_xlfn.FLOOR.MATH(BNQ5,1)-1</f>
        <v>12</v>
      </c>
      <c r="BNR6">
        <f t="shared" ref="BNR6" si="1708">_xlfn.FLOOR.MATH(BNR5,1)-1</f>
        <v>12</v>
      </c>
      <c r="BNS6">
        <f t="shared" ref="BNS6" si="1709">_xlfn.FLOOR.MATH(BNS5,1)-1</f>
        <v>12</v>
      </c>
      <c r="BNT6">
        <f t="shared" ref="BNT6" si="1710">_xlfn.FLOOR.MATH(BNT5,1)-1</f>
        <v>12</v>
      </c>
      <c r="BNU6">
        <f t="shared" ref="BNU6" si="1711">_xlfn.FLOOR.MATH(BNU5,1)-1</f>
        <v>12</v>
      </c>
      <c r="BNV6">
        <f t="shared" ref="BNV6" si="1712">_xlfn.FLOOR.MATH(BNV5,1)-1</f>
        <v>12</v>
      </c>
      <c r="BNW6">
        <f t="shared" ref="BNW6" si="1713">_xlfn.FLOOR.MATH(BNW5,1)-1</f>
        <v>12</v>
      </c>
      <c r="BNX6">
        <f t="shared" ref="BNX6" si="1714">_xlfn.FLOOR.MATH(BNX5,1)-1</f>
        <v>12</v>
      </c>
      <c r="BNY6">
        <f t="shared" ref="BNY6" si="1715">_xlfn.FLOOR.MATH(BNY5,1)-1</f>
        <v>12</v>
      </c>
      <c r="BNZ6">
        <f t="shared" ref="BNZ6" si="1716">_xlfn.FLOOR.MATH(BNZ5,1)-1</f>
        <v>12</v>
      </c>
      <c r="BOA6">
        <f t="shared" ref="BOA6" si="1717">_xlfn.FLOOR.MATH(BOA5,1)-1</f>
        <v>12</v>
      </c>
      <c r="BOB6">
        <f t="shared" ref="BOB6" si="1718">_xlfn.FLOOR.MATH(BOB5,1)-1</f>
        <v>12</v>
      </c>
      <c r="BOC6">
        <f t="shared" ref="BOC6" si="1719">_xlfn.FLOOR.MATH(BOC5,1)-1</f>
        <v>12</v>
      </c>
      <c r="BOD6">
        <f t="shared" ref="BOD6" si="1720">_xlfn.FLOOR.MATH(BOD5,1)-1</f>
        <v>12</v>
      </c>
      <c r="BOE6">
        <f t="shared" ref="BOE6" si="1721">_xlfn.FLOOR.MATH(BOE5,1)-1</f>
        <v>12</v>
      </c>
      <c r="BOF6">
        <f t="shared" ref="BOF6" si="1722">_xlfn.FLOOR.MATH(BOF5,1)-1</f>
        <v>12</v>
      </c>
      <c r="BOG6">
        <f t="shared" ref="BOG6" si="1723">_xlfn.FLOOR.MATH(BOG5,1)-1</f>
        <v>12</v>
      </c>
      <c r="BOH6">
        <f t="shared" ref="BOH6" si="1724">_xlfn.FLOOR.MATH(BOH5,1)-1</f>
        <v>12</v>
      </c>
      <c r="BOI6">
        <f t="shared" ref="BOI6" si="1725">_xlfn.FLOOR.MATH(BOI5,1)-1</f>
        <v>12</v>
      </c>
      <c r="BOJ6">
        <f t="shared" ref="BOJ6" si="1726">_xlfn.FLOOR.MATH(BOJ5,1)-1</f>
        <v>12</v>
      </c>
      <c r="BOK6">
        <f t="shared" ref="BOK6" si="1727">_xlfn.FLOOR.MATH(BOK5,1)-1</f>
        <v>12</v>
      </c>
      <c r="BOL6">
        <f t="shared" ref="BOL6" si="1728">_xlfn.FLOOR.MATH(BOL5,1)-1</f>
        <v>12</v>
      </c>
      <c r="BOM6">
        <f t="shared" ref="BOM6" si="1729">_xlfn.FLOOR.MATH(BOM5,1)-1</f>
        <v>12</v>
      </c>
      <c r="BON6">
        <f t="shared" ref="BON6" si="1730">_xlfn.FLOOR.MATH(BON5,1)-1</f>
        <v>12</v>
      </c>
      <c r="BOO6">
        <f t="shared" ref="BOO6" si="1731">_xlfn.FLOOR.MATH(BOO5,1)-1</f>
        <v>12</v>
      </c>
      <c r="BOP6">
        <f t="shared" ref="BOP6" si="1732">_xlfn.FLOOR.MATH(BOP5,1)-1</f>
        <v>12</v>
      </c>
      <c r="BOQ6">
        <f t="shared" ref="BOQ6" si="1733">_xlfn.FLOOR.MATH(BOQ5,1)-1</f>
        <v>12</v>
      </c>
      <c r="BOR6">
        <f t="shared" ref="BOR6" si="1734">_xlfn.FLOOR.MATH(BOR5,1)-1</f>
        <v>12</v>
      </c>
      <c r="BOS6">
        <f t="shared" ref="BOS6" si="1735">_xlfn.FLOOR.MATH(BOS5,1)-1</f>
        <v>12</v>
      </c>
      <c r="BOT6">
        <f t="shared" ref="BOT6" si="1736">_xlfn.FLOOR.MATH(BOT5,1)-1</f>
        <v>12</v>
      </c>
      <c r="BOU6">
        <f t="shared" ref="BOU6" si="1737">_xlfn.FLOOR.MATH(BOU5,1)-1</f>
        <v>12</v>
      </c>
      <c r="BOV6">
        <f t="shared" ref="BOV6" si="1738">_xlfn.FLOOR.MATH(BOV5,1)-1</f>
        <v>12</v>
      </c>
      <c r="BOW6">
        <f t="shared" ref="BOW6:BOX6" si="1739">_xlfn.FLOOR.MATH(BOW5,1)-1</f>
        <v>12</v>
      </c>
      <c r="BOX6">
        <f t="shared" si="1739"/>
        <v>12</v>
      </c>
      <c r="BOY6">
        <f t="shared" ref="BOY6" si="1740">_xlfn.FLOOR.MATH(BOY5,1)-1</f>
        <v>12</v>
      </c>
      <c r="BOZ6">
        <f t="shared" ref="BOZ6" si="1741">_xlfn.FLOOR.MATH(BOZ5,1)-1</f>
        <v>12</v>
      </c>
      <c r="BPA6">
        <f t="shared" ref="BPA6" si="1742">_xlfn.FLOOR.MATH(BPA5,1)-1</f>
        <v>12</v>
      </c>
      <c r="BPB6">
        <f t="shared" ref="BPB6" si="1743">_xlfn.FLOOR.MATH(BPB5,1)-1</f>
        <v>12</v>
      </c>
      <c r="BPC6">
        <f t="shared" ref="BPC6" si="1744">_xlfn.FLOOR.MATH(BPC5,1)-1</f>
        <v>12</v>
      </c>
      <c r="BPD6">
        <f t="shared" ref="BPD6" si="1745">_xlfn.FLOOR.MATH(BPD5,1)-1</f>
        <v>12</v>
      </c>
      <c r="BPE6">
        <f t="shared" ref="BPE6" si="1746">_xlfn.FLOOR.MATH(BPE5,1)-1</f>
        <v>12</v>
      </c>
      <c r="BPF6">
        <f t="shared" ref="BPF6" si="1747">_xlfn.FLOOR.MATH(BPF5,1)-1</f>
        <v>12</v>
      </c>
      <c r="BPG6">
        <f t="shared" ref="BPG6" si="1748">_xlfn.FLOOR.MATH(BPG5,1)-1</f>
        <v>12</v>
      </c>
      <c r="BPH6">
        <f t="shared" ref="BPH6" si="1749">_xlfn.FLOOR.MATH(BPH5,1)-1</f>
        <v>12</v>
      </c>
      <c r="BPI6">
        <f t="shared" ref="BPI6" si="1750">_xlfn.FLOOR.MATH(BPI5,1)-1</f>
        <v>12</v>
      </c>
      <c r="BPJ6">
        <f t="shared" ref="BPJ6" si="1751">_xlfn.FLOOR.MATH(BPJ5,1)-1</f>
        <v>12</v>
      </c>
      <c r="BPK6">
        <f t="shared" ref="BPK6" si="1752">_xlfn.FLOOR.MATH(BPK5,1)-1</f>
        <v>12</v>
      </c>
      <c r="BPL6">
        <f t="shared" ref="BPL6" si="1753">_xlfn.FLOOR.MATH(BPL5,1)-1</f>
        <v>12</v>
      </c>
      <c r="BPM6">
        <f t="shared" ref="BPM6" si="1754">_xlfn.FLOOR.MATH(BPM5,1)-1</f>
        <v>12</v>
      </c>
      <c r="BPN6">
        <f t="shared" ref="BPN6" si="1755">_xlfn.FLOOR.MATH(BPN5,1)-1</f>
        <v>12</v>
      </c>
      <c r="BPO6">
        <f t="shared" ref="BPO6" si="1756">_xlfn.FLOOR.MATH(BPO5,1)-1</f>
        <v>12</v>
      </c>
      <c r="BPP6">
        <f t="shared" ref="BPP6" si="1757">_xlfn.FLOOR.MATH(BPP5,1)-1</f>
        <v>12</v>
      </c>
      <c r="BPQ6">
        <f t="shared" ref="BPQ6" si="1758">_xlfn.FLOOR.MATH(BPQ5,1)-1</f>
        <v>12</v>
      </c>
      <c r="BPR6">
        <f t="shared" ref="BPR6" si="1759">_xlfn.FLOOR.MATH(BPR5,1)-1</f>
        <v>12</v>
      </c>
      <c r="BPS6">
        <f t="shared" ref="BPS6" si="1760">_xlfn.FLOOR.MATH(BPS5,1)-1</f>
        <v>12</v>
      </c>
      <c r="BPT6">
        <f t="shared" ref="BPT6" si="1761">_xlfn.FLOOR.MATH(BPT5,1)-1</f>
        <v>12</v>
      </c>
      <c r="BPU6">
        <f t="shared" ref="BPU6" si="1762">_xlfn.FLOOR.MATH(BPU5,1)-1</f>
        <v>12</v>
      </c>
      <c r="BPV6">
        <f t="shared" ref="BPV6" si="1763">_xlfn.FLOOR.MATH(BPV5,1)-1</f>
        <v>12</v>
      </c>
      <c r="BPW6">
        <f t="shared" ref="BPW6" si="1764">_xlfn.FLOOR.MATH(BPW5,1)-1</f>
        <v>12</v>
      </c>
      <c r="BPX6">
        <f t="shared" ref="BPX6" si="1765">_xlfn.FLOOR.MATH(BPX5,1)-1</f>
        <v>12</v>
      </c>
      <c r="BPY6">
        <f t="shared" ref="BPY6" si="1766">_xlfn.FLOOR.MATH(BPY5,1)-1</f>
        <v>12</v>
      </c>
      <c r="BPZ6">
        <f t="shared" ref="BPZ6" si="1767">_xlfn.FLOOR.MATH(BPZ5,1)-1</f>
        <v>12</v>
      </c>
      <c r="BQA6">
        <f t="shared" ref="BQA6" si="1768">_xlfn.FLOOR.MATH(BQA5,1)-1</f>
        <v>12</v>
      </c>
      <c r="BQB6">
        <f t="shared" ref="BQB6" si="1769">_xlfn.FLOOR.MATH(BQB5,1)-1</f>
        <v>12</v>
      </c>
      <c r="BQC6">
        <f t="shared" ref="BQC6" si="1770">_xlfn.FLOOR.MATH(BQC5,1)-1</f>
        <v>12</v>
      </c>
      <c r="BQD6">
        <f t="shared" ref="BQD6" si="1771">_xlfn.FLOOR.MATH(BQD5,1)-1</f>
        <v>12</v>
      </c>
      <c r="BQE6">
        <f t="shared" ref="BQE6" si="1772">_xlfn.FLOOR.MATH(BQE5,1)-1</f>
        <v>12</v>
      </c>
      <c r="BQF6">
        <f t="shared" ref="BQF6" si="1773">_xlfn.FLOOR.MATH(BQF5,1)-1</f>
        <v>12</v>
      </c>
      <c r="BQG6">
        <f t="shared" ref="BQG6" si="1774">_xlfn.FLOOR.MATH(BQG5,1)-1</f>
        <v>12</v>
      </c>
      <c r="BQH6">
        <f t="shared" ref="BQH6" si="1775">_xlfn.FLOOR.MATH(BQH5,1)-1</f>
        <v>12</v>
      </c>
      <c r="BQI6">
        <f t="shared" ref="BQI6" si="1776">_xlfn.FLOOR.MATH(BQI5,1)-1</f>
        <v>12</v>
      </c>
      <c r="BQJ6">
        <f t="shared" ref="BQJ6" si="1777">_xlfn.FLOOR.MATH(BQJ5,1)-1</f>
        <v>12</v>
      </c>
      <c r="BQK6">
        <f t="shared" ref="BQK6" si="1778">_xlfn.FLOOR.MATH(BQK5,1)-1</f>
        <v>12</v>
      </c>
      <c r="BQL6">
        <f t="shared" ref="BQL6" si="1779">_xlfn.FLOOR.MATH(BQL5,1)-1</f>
        <v>12</v>
      </c>
      <c r="BQM6">
        <f t="shared" ref="BQM6" si="1780">_xlfn.FLOOR.MATH(BQM5,1)-1</f>
        <v>12</v>
      </c>
      <c r="BQN6">
        <f t="shared" ref="BQN6" si="1781">_xlfn.FLOOR.MATH(BQN5,1)-1</f>
        <v>12</v>
      </c>
      <c r="BQO6">
        <f t="shared" ref="BQO6" si="1782">_xlfn.FLOOR.MATH(BQO5,1)-1</f>
        <v>12</v>
      </c>
      <c r="BQP6">
        <f t="shared" ref="BQP6" si="1783">_xlfn.FLOOR.MATH(BQP5,1)-1</f>
        <v>12</v>
      </c>
      <c r="BQQ6">
        <f t="shared" ref="BQQ6" si="1784">_xlfn.FLOOR.MATH(BQQ5,1)-1</f>
        <v>12</v>
      </c>
      <c r="BQR6">
        <f t="shared" ref="BQR6" si="1785">_xlfn.FLOOR.MATH(BQR5,1)-1</f>
        <v>12</v>
      </c>
      <c r="BQS6">
        <f t="shared" ref="BQS6" si="1786">_xlfn.FLOOR.MATH(BQS5,1)-1</f>
        <v>12</v>
      </c>
      <c r="BQT6">
        <f t="shared" ref="BQT6" si="1787">_xlfn.FLOOR.MATH(BQT5,1)-1</f>
        <v>12</v>
      </c>
      <c r="BQU6">
        <f t="shared" ref="BQU6" si="1788">_xlfn.FLOOR.MATH(BQU5,1)-1</f>
        <v>12</v>
      </c>
      <c r="BQV6">
        <f t="shared" ref="BQV6" si="1789">_xlfn.FLOOR.MATH(BQV5,1)-1</f>
        <v>12</v>
      </c>
      <c r="BQW6">
        <f t="shared" ref="BQW6" si="1790">_xlfn.FLOOR.MATH(BQW5,1)-1</f>
        <v>12</v>
      </c>
      <c r="BQX6">
        <f t="shared" ref="BQX6" si="1791">_xlfn.FLOOR.MATH(BQX5,1)-1</f>
        <v>12</v>
      </c>
      <c r="BQY6">
        <f t="shared" ref="BQY6" si="1792">_xlfn.FLOOR.MATH(BQY5,1)-1</f>
        <v>12</v>
      </c>
      <c r="BQZ6">
        <f t="shared" ref="BQZ6" si="1793">_xlfn.FLOOR.MATH(BQZ5,1)-1</f>
        <v>12</v>
      </c>
      <c r="BRA6">
        <f t="shared" ref="BRA6" si="1794">_xlfn.FLOOR.MATH(BRA5,1)-1</f>
        <v>12</v>
      </c>
      <c r="BRB6">
        <f t="shared" ref="BRB6" si="1795">_xlfn.FLOOR.MATH(BRB5,1)-1</f>
        <v>12</v>
      </c>
      <c r="BRC6">
        <f t="shared" ref="BRC6" si="1796">_xlfn.FLOOR.MATH(BRC5,1)-1</f>
        <v>12</v>
      </c>
      <c r="BRD6">
        <f t="shared" ref="BRD6" si="1797">_xlfn.FLOOR.MATH(BRD5,1)-1</f>
        <v>12</v>
      </c>
      <c r="BRE6">
        <f t="shared" ref="BRE6" si="1798">_xlfn.FLOOR.MATH(BRE5,1)-1</f>
        <v>12</v>
      </c>
      <c r="BRF6">
        <f t="shared" ref="BRF6" si="1799">_xlfn.FLOOR.MATH(BRF5,1)-1</f>
        <v>12</v>
      </c>
      <c r="BRG6">
        <f t="shared" ref="BRG6" si="1800">_xlfn.FLOOR.MATH(BRG5,1)-1</f>
        <v>12</v>
      </c>
      <c r="BRH6">
        <f t="shared" ref="BRH6" si="1801">_xlfn.FLOOR.MATH(BRH5,1)-1</f>
        <v>12</v>
      </c>
      <c r="BRI6">
        <f t="shared" ref="BRI6" si="1802">_xlfn.FLOOR.MATH(BRI5,1)-1</f>
        <v>12</v>
      </c>
      <c r="BRJ6">
        <f t="shared" ref="BRJ6" si="1803">_xlfn.FLOOR.MATH(BRJ5,1)-1</f>
        <v>12</v>
      </c>
      <c r="BRK6">
        <f t="shared" ref="BRK6" si="1804">_xlfn.FLOOR.MATH(BRK5,1)-1</f>
        <v>12</v>
      </c>
      <c r="BRL6">
        <f t="shared" ref="BRL6" si="1805">_xlfn.FLOOR.MATH(BRL5,1)-1</f>
        <v>12</v>
      </c>
      <c r="BRM6">
        <f t="shared" ref="BRM6" si="1806">_xlfn.FLOOR.MATH(BRM5,1)-1</f>
        <v>12</v>
      </c>
      <c r="BRN6">
        <f t="shared" ref="BRN6" si="1807">_xlfn.FLOOR.MATH(BRN5,1)-1</f>
        <v>12</v>
      </c>
      <c r="BRO6">
        <f t="shared" ref="BRO6" si="1808">_xlfn.FLOOR.MATH(BRO5,1)-1</f>
        <v>12</v>
      </c>
      <c r="BRP6">
        <f t="shared" ref="BRP6" si="1809">_xlfn.FLOOR.MATH(BRP5,1)-1</f>
        <v>12</v>
      </c>
      <c r="BRQ6">
        <f t="shared" ref="BRQ6" si="1810">_xlfn.FLOOR.MATH(BRQ5,1)-1</f>
        <v>12</v>
      </c>
      <c r="BRR6">
        <f t="shared" ref="BRR6" si="1811">_xlfn.FLOOR.MATH(BRR5,1)-1</f>
        <v>12</v>
      </c>
      <c r="BRS6">
        <f t="shared" ref="BRS6" si="1812">_xlfn.FLOOR.MATH(BRS5,1)-1</f>
        <v>12</v>
      </c>
      <c r="BRT6">
        <f t="shared" ref="BRT6" si="1813">_xlfn.FLOOR.MATH(BRT5,1)-1</f>
        <v>12</v>
      </c>
      <c r="BRU6">
        <f t="shared" ref="BRU6" si="1814">_xlfn.FLOOR.MATH(BRU5,1)-1</f>
        <v>12</v>
      </c>
      <c r="BRV6">
        <f t="shared" ref="BRV6" si="1815">_xlfn.FLOOR.MATH(BRV5,1)-1</f>
        <v>12</v>
      </c>
      <c r="BRW6">
        <f t="shared" ref="BRW6" si="1816">_xlfn.FLOOR.MATH(BRW5,1)-1</f>
        <v>12</v>
      </c>
      <c r="BRX6">
        <f t="shared" ref="BRX6" si="1817">_xlfn.FLOOR.MATH(BRX5,1)-1</f>
        <v>12</v>
      </c>
      <c r="BRY6">
        <f t="shared" ref="BRY6" si="1818">_xlfn.FLOOR.MATH(BRY5,1)-1</f>
        <v>12</v>
      </c>
      <c r="BRZ6">
        <f t="shared" ref="BRZ6" si="1819">_xlfn.FLOOR.MATH(BRZ5,1)-1</f>
        <v>12</v>
      </c>
      <c r="BSA6">
        <f t="shared" ref="BSA6" si="1820">_xlfn.FLOOR.MATH(BSA5,1)-1</f>
        <v>12</v>
      </c>
      <c r="BSB6">
        <f t="shared" ref="BSB6" si="1821">_xlfn.FLOOR.MATH(BSB5,1)-1</f>
        <v>12</v>
      </c>
      <c r="BSC6">
        <f t="shared" ref="BSC6" si="1822">_xlfn.FLOOR.MATH(BSC5,1)-1</f>
        <v>12</v>
      </c>
      <c r="BSD6">
        <f t="shared" ref="BSD6" si="1823">_xlfn.FLOOR.MATH(BSD5,1)-1</f>
        <v>12</v>
      </c>
      <c r="BSE6">
        <f t="shared" ref="BSE6" si="1824">_xlfn.FLOOR.MATH(BSE5,1)-1</f>
        <v>12</v>
      </c>
      <c r="BSF6">
        <f t="shared" ref="BSF6" si="1825">_xlfn.FLOOR.MATH(BSF5,1)-1</f>
        <v>12</v>
      </c>
      <c r="BSG6">
        <f t="shared" ref="BSG6" si="1826">_xlfn.FLOOR.MATH(BSG5,1)-1</f>
        <v>12</v>
      </c>
      <c r="BSH6">
        <f t="shared" ref="BSH6" si="1827">_xlfn.FLOOR.MATH(BSH5,1)-1</f>
        <v>12</v>
      </c>
      <c r="BSI6">
        <f t="shared" ref="BSI6" si="1828">_xlfn.FLOOR.MATH(BSI5,1)-1</f>
        <v>12</v>
      </c>
      <c r="BSJ6">
        <f t="shared" ref="BSJ6" si="1829">_xlfn.FLOOR.MATH(BSJ5,1)-1</f>
        <v>12</v>
      </c>
      <c r="BSK6">
        <f t="shared" ref="BSK6" si="1830">_xlfn.FLOOR.MATH(BSK5,1)-1</f>
        <v>12</v>
      </c>
      <c r="BSL6">
        <f t="shared" ref="BSL6" si="1831">_xlfn.FLOOR.MATH(BSL5,1)-1</f>
        <v>12</v>
      </c>
      <c r="BSM6">
        <f t="shared" ref="BSM6" si="1832">_xlfn.FLOOR.MATH(BSM5,1)-1</f>
        <v>12</v>
      </c>
      <c r="BSN6">
        <f t="shared" ref="BSN6" si="1833">_xlfn.FLOOR.MATH(BSN5,1)-1</f>
        <v>12</v>
      </c>
      <c r="BSO6">
        <f t="shared" ref="BSO6" si="1834">_xlfn.FLOOR.MATH(BSO5,1)-1</f>
        <v>12</v>
      </c>
      <c r="BSP6">
        <f t="shared" ref="BSP6" si="1835">_xlfn.FLOOR.MATH(BSP5,1)-1</f>
        <v>12</v>
      </c>
      <c r="BSQ6">
        <f t="shared" ref="BSQ6" si="1836">_xlfn.FLOOR.MATH(BSQ5,1)-1</f>
        <v>12</v>
      </c>
      <c r="BSR6">
        <f t="shared" ref="BSR6" si="1837">_xlfn.FLOOR.MATH(BSR5,1)-1</f>
        <v>12</v>
      </c>
      <c r="BSS6">
        <f t="shared" ref="BSS6" si="1838">_xlfn.FLOOR.MATH(BSS5,1)-1</f>
        <v>12</v>
      </c>
      <c r="BST6">
        <f t="shared" ref="BST6" si="1839">_xlfn.FLOOR.MATH(BST5,1)-1</f>
        <v>12</v>
      </c>
      <c r="BSU6">
        <f t="shared" ref="BSU6" si="1840">_xlfn.FLOOR.MATH(BSU5,1)-1</f>
        <v>12</v>
      </c>
      <c r="BSV6">
        <f t="shared" ref="BSV6" si="1841">_xlfn.FLOOR.MATH(BSV5,1)-1</f>
        <v>12</v>
      </c>
      <c r="BSW6">
        <f t="shared" ref="BSW6" si="1842">_xlfn.FLOOR.MATH(BSW5,1)-1</f>
        <v>12</v>
      </c>
      <c r="BSX6">
        <f t="shared" ref="BSX6" si="1843">_xlfn.FLOOR.MATH(BSX5,1)-1</f>
        <v>12</v>
      </c>
      <c r="BSY6">
        <f t="shared" ref="BSY6" si="1844">_xlfn.FLOOR.MATH(BSY5,1)-1</f>
        <v>12</v>
      </c>
      <c r="BSZ6">
        <f t="shared" ref="BSZ6" si="1845">_xlfn.FLOOR.MATH(BSZ5,1)-1</f>
        <v>12</v>
      </c>
      <c r="BTA6">
        <f t="shared" ref="BTA6" si="1846">_xlfn.FLOOR.MATH(BTA5,1)-1</f>
        <v>12</v>
      </c>
      <c r="BTB6">
        <f t="shared" ref="BTB6" si="1847">_xlfn.FLOOR.MATH(BTB5,1)-1</f>
        <v>12</v>
      </c>
      <c r="BTC6">
        <f t="shared" ref="BTC6" si="1848">_xlfn.FLOOR.MATH(BTC5,1)-1</f>
        <v>12</v>
      </c>
      <c r="BTD6">
        <f t="shared" ref="BTD6" si="1849">_xlfn.FLOOR.MATH(BTD5,1)-1</f>
        <v>12</v>
      </c>
      <c r="BTE6">
        <f t="shared" ref="BTE6" si="1850">_xlfn.FLOOR.MATH(BTE5,1)-1</f>
        <v>12</v>
      </c>
      <c r="BTF6">
        <f t="shared" ref="BTF6" si="1851">_xlfn.FLOOR.MATH(BTF5,1)-1</f>
        <v>12</v>
      </c>
      <c r="BTG6">
        <f t="shared" ref="BTG6" si="1852">_xlfn.FLOOR.MATH(BTG5,1)-1</f>
        <v>12</v>
      </c>
      <c r="BTH6">
        <f t="shared" ref="BTH6" si="1853">_xlfn.FLOOR.MATH(BTH5,1)-1</f>
        <v>12</v>
      </c>
      <c r="BTI6">
        <f t="shared" ref="BTI6" si="1854">_xlfn.FLOOR.MATH(BTI5,1)-1</f>
        <v>12</v>
      </c>
      <c r="BTJ6">
        <f t="shared" ref="BTJ6" si="1855">_xlfn.FLOOR.MATH(BTJ5,1)-1</f>
        <v>12</v>
      </c>
      <c r="BTK6">
        <f t="shared" ref="BTK6" si="1856">_xlfn.FLOOR.MATH(BTK5,1)-1</f>
        <v>12</v>
      </c>
      <c r="BTL6">
        <f t="shared" ref="BTL6" si="1857">_xlfn.FLOOR.MATH(BTL5,1)-1</f>
        <v>12</v>
      </c>
      <c r="BTM6">
        <f t="shared" ref="BTM6" si="1858">_xlfn.FLOOR.MATH(BTM5,1)-1</f>
        <v>12</v>
      </c>
      <c r="BTN6">
        <f t="shared" ref="BTN6" si="1859">_xlfn.FLOOR.MATH(BTN5,1)-1</f>
        <v>12</v>
      </c>
      <c r="BTO6">
        <f t="shared" ref="BTO6" si="1860">_xlfn.FLOOR.MATH(BTO5,1)-1</f>
        <v>12</v>
      </c>
      <c r="BTP6">
        <f t="shared" ref="BTP6" si="1861">_xlfn.FLOOR.MATH(BTP5,1)-1</f>
        <v>12</v>
      </c>
      <c r="BTQ6">
        <f t="shared" ref="BTQ6" si="1862">_xlfn.FLOOR.MATH(BTQ5,1)-1</f>
        <v>12</v>
      </c>
      <c r="BTR6">
        <f t="shared" ref="BTR6" si="1863">_xlfn.FLOOR.MATH(BTR5,1)-1</f>
        <v>12</v>
      </c>
      <c r="BTS6">
        <f t="shared" ref="BTS6" si="1864">_xlfn.FLOOR.MATH(BTS5,1)-1</f>
        <v>12</v>
      </c>
      <c r="BTT6">
        <f t="shared" ref="BTT6" si="1865">_xlfn.FLOOR.MATH(BTT5,1)-1</f>
        <v>12</v>
      </c>
      <c r="BTU6">
        <f t="shared" ref="BTU6" si="1866">_xlfn.FLOOR.MATH(BTU5,1)-1</f>
        <v>12</v>
      </c>
      <c r="BTV6">
        <f t="shared" ref="BTV6" si="1867">_xlfn.FLOOR.MATH(BTV5,1)-1</f>
        <v>12</v>
      </c>
      <c r="BTW6">
        <f t="shared" ref="BTW6" si="1868">_xlfn.FLOOR.MATH(BTW5,1)-1</f>
        <v>12</v>
      </c>
      <c r="BTX6">
        <f t="shared" ref="BTX6" si="1869">_xlfn.FLOOR.MATH(BTX5,1)-1</f>
        <v>12</v>
      </c>
      <c r="BTY6">
        <f t="shared" ref="BTY6" si="1870">_xlfn.FLOOR.MATH(BTY5,1)-1</f>
        <v>12</v>
      </c>
      <c r="BTZ6">
        <f t="shared" ref="BTZ6" si="1871">_xlfn.FLOOR.MATH(BTZ5,1)-1</f>
        <v>12</v>
      </c>
      <c r="BUA6">
        <f t="shared" ref="BUA6" si="1872">_xlfn.FLOOR.MATH(BUA5,1)-1</f>
        <v>12</v>
      </c>
      <c r="BUB6">
        <f t="shared" ref="BUB6" si="1873">_xlfn.FLOOR.MATH(BUB5,1)-1</f>
        <v>12</v>
      </c>
      <c r="BUC6">
        <f t="shared" ref="BUC6" si="1874">_xlfn.FLOOR.MATH(BUC5,1)-1</f>
        <v>12</v>
      </c>
      <c r="BUD6">
        <f t="shared" ref="BUD6" si="1875">_xlfn.FLOOR.MATH(BUD5,1)-1</f>
        <v>12</v>
      </c>
      <c r="BUE6">
        <f t="shared" ref="BUE6" si="1876">_xlfn.FLOOR.MATH(BUE5,1)-1</f>
        <v>12</v>
      </c>
      <c r="BUF6">
        <f t="shared" ref="BUF6" si="1877">_xlfn.FLOOR.MATH(BUF5,1)-1</f>
        <v>12</v>
      </c>
      <c r="BUG6">
        <f t="shared" ref="BUG6" si="1878">_xlfn.FLOOR.MATH(BUG5,1)-1</f>
        <v>12</v>
      </c>
      <c r="BUH6">
        <f t="shared" ref="BUH6" si="1879">_xlfn.FLOOR.MATH(BUH5,1)-1</f>
        <v>12</v>
      </c>
      <c r="BUI6">
        <f t="shared" ref="BUI6" si="1880">_xlfn.FLOOR.MATH(BUI5,1)-1</f>
        <v>12</v>
      </c>
      <c r="BUJ6">
        <f t="shared" ref="BUJ6" si="1881">_xlfn.FLOOR.MATH(BUJ5,1)-1</f>
        <v>12</v>
      </c>
      <c r="BUK6">
        <f t="shared" ref="BUK6" si="1882">_xlfn.FLOOR.MATH(BUK5,1)-1</f>
        <v>12</v>
      </c>
      <c r="BUL6">
        <f t="shared" ref="BUL6" si="1883">_xlfn.FLOOR.MATH(BUL5,1)-1</f>
        <v>13</v>
      </c>
      <c r="BUM6">
        <f t="shared" ref="BUM6" si="1884">_xlfn.FLOOR.MATH(BUM5,1)-1</f>
        <v>13</v>
      </c>
      <c r="BUN6">
        <f t="shared" ref="BUN6" si="1885">_xlfn.FLOOR.MATH(BUN5,1)-1</f>
        <v>13</v>
      </c>
      <c r="BUO6">
        <f t="shared" ref="BUO6" si="1886">_xlfn.FLOOR.MATH(BUO5,1)-1</f>
        <v>13</v>
      </c>
      <c r="BUP6">
        <f t="shared" ref="BUP6" si="1887">_xlfn.FLOOR.MATH(BUP5,1)-1</f>
        <v>13</v>
      </c>
      <c r="BUQ6">
        <f t="shared" ref="BUQ6" si="1888">_xlfn.FLOOR.MATH(BUQ5,1)-1</f>
        <v>13</v>
      </c>
      <c r="BUR6">
        <f t="shared" ref="BUR6" si="1889">_xlfn.FLOOR.MATH(BUR5,1)-1</f>
        <v>13</v>
      </c>
      <c r="BUS6">
        <f t="shared" ref="BUS6" si="1890">_xlfn.FLOOR.MATH(BUS5,1)-1</f>
        <v>13</v>
      </c>
      <c r="BUT6">
        <f t="shared" ref="BUT6" si="1891">_xlfn.FLOOR.MATH(BUT5,1)-1</f>
        <v>13</v>
      </c>
      <c r="BUU6">
        <f t="shared" ref="BUU6" si="1892">_xlfn.FLOOR.MATH(BUU5,1)-1</f>
        <v>13</v>
      </c>
      <c r="BUV6">
        <f t="shared" ref="BUV6" si="1893">_xlfn.FLOOR.MATH(BUV5,1)-1</f>
        <v>13</v>
      </c>
      <c r="BUW6">
        <f t="shared" ref="BUW6" si="1894">_xlfn.FLOOR.MATH(BUW5,1)-1</f>
        <v>13</v>
      </c>
      <c r="BUX6">
        <f t="shared" ref="BUX6" si="1895">_xlfn.FLOOR.MATH(BUX5,1)-1</f>
        <v>13</v>
      </c>
      <c r="BUY6">
        <f t="shared" ref="BUY6" si="1896">_xlfn.FLOOR.MATH(BUY5,1)-1</f>
        <v>13</v>
      </c>
      <c r="BUZ6">
        <f t="shared" ref="BUZ6" si="1897">_xlfn.FLOOR.MATH(BUZ5,1)-1</f>
        <v>13</v>
      </c>
      <c r="BVA6">
        <f t="shared" ref="BVA6" si="1898">_xlfn.FLOOR.MATH(BVA5,1)-1</f>
        <v>13</v>
      </c>
      <c r="BVB6">
        <f t="shared" ref="BVB6" si="1899">_xlfn.FLOOR.MATH(BVB5,1)-1</f>
        <v>13</v>
      </c>
      <c r="BVC6">
        <f t="shared" ref="BVC6" si="1900">_xlfn.FLOOR.MATH(BVC5,1)-1</f>
        <v>13</v>
      </c>
      <c r="BVD6">
        <f t="shared" ref="BVD6" si="1901">_xlfn.FLOOR.MATH(BVD5,1)-1</f>
        <v>13</v>
      </c>
      <c r="BVE6">
        <f t="shared" ref="BVE6" si="1902">_xlfn.FLOOR.MATH(BVE5,1)-1</f>
        <v>13</v>
      </c>
      <c r="BVF6">
        <f t="shared" ref="BVF6" si="1903">_xlfn.FLOOR.MATH(BVF5,1)-1</f>
        <v>13</v>
      </c>
      <c r="BVG6">
        <f t="shared" ref="BVG6" si="1904">_xlfn.FLOOR.MATH(BVG5,1)-1</f>
        <v>13</v>
      </c>
      <c r="BVH6">
        <f t="shared" ref="BVH6" si="1905">_xlfn.FLOOR.MATH(BVH5,1)-1</f>
        <v>13</v>
      </c>
      <c r="BVI6">
        <f t="shared" ref="BVI6" si="1906">_xlfn.FLOOR.MATH(BVI5,1)-1</f>
        <v>13</v>
      </c>
      <c r="BVJ6">
        <f t="shared" ref="BVJ6" si="1907">_xlfn.FLOOR.MATH(BVJ5,1)-1</f>
        <v>13</v>
      </c>
      <c r="BVK6">
        <f t="shared" ref="BVK6" si="1908">_xlfn.FLOOR.MATH(BVK5,1)-1</f>
        <v>13</v>
      </c>
      <c r="BVL6">
        <f t="shared" ref="BVL6" si="1909">_xlfn.FLOOR.MATH(BVL5,1)-1</f>
        <v>13</v>
      </c>
      <c r="BVM6">
        <f t="shared" ref="BVM6" si="1910">_xlfn.FLOOR.MATH(BVM5,1)-1</f>
        <v>13</v>
      </c>
      <c r="BVN6">
        <f t="shared" ref="BVN6" si="1911">_xlfn.FLOOR.MATH(BVN5,1)-1</f>
        <v>13</v>
      </c>
      <c r="BVO6">
        <f t="shared" ref="BVO6" si="1912">_xlfn.FLOOR.MATH(BVO5,1)-1</f>
        <v>13</v>
      </c>
      <c r="BVP6">
        <f t="shared" ref="BVP6" si="1913">_xlfn.FLOOR.MATH(BVP5,1)-1</f>
        <v>13</v>
      </c>
      <c r="BVQ6">
        <f t="shared" ref="BVQ6" si="1914">_xlfn.FLOOR.MATH(BVQ5,1)-1</f>
        <v>13</v>
      </c>
      <c r="BVR6">
        <f t="shared" ref="BVR6" si="1915">_xlfn.FLOOR.MATH(BVR5,1)-1</f>
        <v>13</v>
      </c>
      <c r="BVS6">
        <f t="shared" ref="BVS6" si="1916">_xlfn.FLOOR.MATH(BVS5,1)-1</f>
        <v>13</v>
      </c>
      <c r="BVT6">
        <f t="shared" ref="BVT6" si="1917">_xlfn.FLOOR.MATH(BVT5,1)-1</f>
        <v>13</v>
      </c>
      <c r="BVU6">
        <f t="shared" ref="BVU6" si="1918">_xlfn.FLOOR.MATH(BVU5,1)-1</f>
        <v>13</v>
      </c>
      <c r="BVV6">
        <f t="shared" ref="BVV6" si="1919">_xlfn.FLOOR.MATH(BVV5,1)-1</f>
        <v>13</v>
      </c>
      <c r="BVW6">
        <f t="shared" ref="BVW6" si="1920">_xlfn.FLOOR.MATH(BVW5,1)-1</f>
        <v>13</v>
      </c>
      <c r="BVX6">
        <f t="shared" ref="BVX6" si="1921">_xlfn.FLOOR.MATH(BVX5,1)-1</f>
        <v>13</v>
      </c>
      <c r="BVY6">
        <f t="shared" ref="BVY6" si="1922">_xlfn.FLOOR.MATH(BVY5,1)-1</f>
        <v>13</v>
      </c>
      <c r="BVZ6">
        <f t="shared" ref="BVZ6" si="1923">_xlfn.FLOOR.MATH(BVZ5,1)-1</f>
        <v>13</v>
      </c>
      <c r="BWA6">
        <f t="shared" ref="BWA6" si="1924">_xlfn.FLOOR.MATH(BWA5,1)-1</f>
        <v>13</v>
      </c>
      <c r="BWB6">
        <f t="shared" ref="BWB6" si="1925">_xlfn.FLOOR.MATH(BWB5,1)-1</f>
        <v>13</v>
      </c>
      <c r="BWC6">
        <f t="shared" ref="BWC6" si="1926">_xlfn.FLOOR.MATH(BWC5,1)-1</f>
        <v>13</v>
      </c>
      <c r="BWD6">
        <f t="shared" ref="BWD6" si="1927">_xlfn.FLOOR.MATH(BWD5,1)-1</f>
        <v>13</v>
      </c>
      <c r="BWE6">
        <f t="shared" ref="BWE6" si="1928">_xlfn.FLOOR.MATH(BWE5,1)-1</f>
        <v>13</v>
      </c>
      <c r="BWF6">
        <f t="shared" ref="BWF6" si="1929">_xlfn.FLOOR.MATH(BWF5,1)-1</f>
        <v>13</v>
      </c>
      <c r="BWG6">
        <f t="shared" ref="BWG6" si="1930">_xlfn.FLOOR.MATH(BWG5,1)-1</f>
        <v>13</v>
      </c>
      <c r="BWH6">
        <f t="shared" ref="BWH6" si="1931">_xlfn.FLOOR.MATH(BWH5,1)-1</f>
        <v>13</v>
      </c>
      <c r="BWI6">
        <f t="shared" ref="BWI6" si="1932">_xlfn.FLOOR.MATH(BWI5,1)-1</f>
        <v>13</v>
      </c>
      <c r="BWJ6">
        <f t="shared" ref="BWJ6" si="1933">_xlfn.FLOOR.MATH(BWJ5,1)-1</f>
        <v>13</v>
      </c>
      <c r="BWK6">
        <f t="shared" ref="BWK6:BWL6" si="1934">_xlfn.FLOOR.MATH(BWK5,1)-1</f>
        <v>13</v>
      </c>
      <c r="BWL6">
        <f t="shared" si="1934"/>
        <v>13</v>
      </c>
      <c r="BWM6">
        <f t="shared" ref="BWM6" si="1935">_xlfn.FLOOR.MATH(BWM5,1)-1</f>
        <v>13</v>
      </c>
      <c r="BWN6">
        <f t="shared" ref="BWN6" si="1936">_xlfn.FLOOR.MATH(BWN5,1)-1</f>
        <v>13</v>
      </c>
      <c r="BWO6">
        <f t="shared" ref="BWO6" si="1937">_xlfn.FLOOR.MATH(BWO5,1)-1</f>
        <v>13</v>
      </c>
      <c r="BWP6">
        <f t="shared" ref="BWP6" si="1938">_xlfn.FLOOR.MATH(BWP5,1)-1</f>
        <v>13</v>
      </c>
      <c r="BWQ6">
        <f t="shared" ref="BWQ6" si="1939">_xlfn.FLOOR.MATH(BWQ5,1)-1</f>
        <v>13</v>
      </c>
      <c r="BWR6">
        <f t="shared" ref="BWR6" si="1940">_xlfn.FLOOR.MATH(BWR5,1)-1</f>
        <v>13</v>
      </c>
      <c r="BWS6">
        <f t="shared" ref="BWS6" si="1941">_xlfn.FLOOR.MATH(BWS5,1)-1</f>
        <v>13</v>
      </c>
      <c r="BWT6">
        <f t="shared" ref="BWT6" si="1942">_xlfn.FLOOR.MATH(BWT5,1)-1</f>
        <v>13</v>
      </c>
      <c r="BWU6">
        <f t="shared" ref="BWU6" si="1943">_xlfn.FLOOR.MATH(BWU5,1)-1</f>
        <v>13</v>
      </c>
      <c r="BWV6">
        <f t="shared" ref="BWV6" si="1944">_xlfn.FLOOR.MATH(BWV5,1)-1</f>
        <v>13</v>
      </c>
      <c r="BWW6">
        <f t="shared" ref="BWW6" si="1945">_xlfn.FLOOR.MATH(BWW5,1)-1</f>
        <v>13</v>
      </c>
      <c r="BWX6">
        <f t="shared" ref="BWX6" si="1946">_xlfn.FLOOR.MATH(BWX5,1)-1</f>
        <v>13</v>
      </c>
      <c r="BWY6">
        <f t="shared" ref="BWY6" si="1947">_xlfn.FLOOR.MATH(BWY5,1)-1</f>
        <v>13</v>
      </c>
      <c r="BWZ6">
        <f t="shared" ref="BWZ6" si="1948">_xlfn.FLOOR.MATH(BWZ5,1)-1</f>
        <v>13</v>
      </c>
      <c r="BXA6">
        <f t="shared" ref="BXA6" si="1949">_xlfn.FLOOR.MATH(BXA5,1)-1</f>
        <v>13</v>
      </c>
      <c r="BXB6">
        <f t="shared" ref="BXB6" si="1950">_xlfn.FLOOR.MATH(BXB5,1)-1</f>
        <v>13</v>
      </c>
      <c r="BXC6">
        <f t="shared" ref="BXC6" si="1951">_xlfn.FLOOR.MATH(BXC5,1)-1</f>
        <v>13</v>
      </c>
      <c r="BXD6">
        <f t="shared" ref="BXD6" si="1952">_xlfn.FLOOR.MATH(BXD5,1)-1</f>
        <v>13</v>
      </c>
      <c r="BXE6">
        <f t="shared" ref="BXE6" si="1953">_xlfn.FLOOR.MATH(BXE5,1)-1</f>
        <v>13</v>
      </c>
      <c r="BXF6">
        <f t="shared" ref="BXF6" si="1954">_xlfn.FLOOR.MATH(BXF5,1)-1</f>
        <v>13</v>
      </c>
      <c r="BXG6">
        <f t="shared" ref="BXG6" si="1955">_xlfn.FLOOR.MATH(BXG5,1)-1</f>
        <v>13</v>
      </c>
      <c r="BXH6">
        <f t="shared" ref="BXH6" si="1956">_xlfn.FLOOR.MATH(BXH5,1)-1</f>
        <v>13</v>
      </c>
      <c r="BXI6">
        <f t="shared" ref="BXI6" si="1957">_xlfn.FLOOR.MATH(BXI5,1)-1</f>
        <v>13</v>
      </c>
      <c r="BXJ6">
        <f t="shared" ref="BXJ6" si="1958">_xlfn.FLOOR.MATH(BXJ5,1)-1</f>
        <v>13</v>
      </c>
      <c r="BXK6">
        <f t="shared" ref="BXK6" si="1959">_xlfn.FLOOR.MATH(BXK5,1)-1</f>
        <v>13</v>
      </c>
      <c r="BXL6">
        <f t="shared" ref="BXL6" si="1960">_xlfn.FLOOR.MATH(BXL5,1)-1</f>
        <v>13</v>
      </c>
      <c r="BXM6">
        <f t="shared" ref="BXM6" si="1961">_xlfn.FLOOR.MATH(BXM5,1)-1</f>
        <v>13</v>
      </c>
      <c r="BXN6">
        <f t="shared" ref="BXN6" si="1962">_xlfn.FLOOR.MATH(BXN5,1)-1</f>
        <v>13</v>
      </c>
      <c r="BXO6">
        <f t="shared" ref="BXO6" si="1963">_xlfn.FLOOR.MATH(BXO5,1)-1</f>
        <v>13</v>
      </c>
      <c r="BXP6">
        <f t="shared" ref="BXP6" si="1964">_xlfn.FLOOR.MATH(BXP5,1)-1</f>
        <v>13</v>
      </c>
      <c r="BXQ6">
        <f t="shared" ref="BXQ6" si="1965">_xlfn.FLOOR.MATH(BXQ5,1)-1</f>
        <v>13</v>
      </c>
      <c r="BXR6">
        <f t="shared" ref="BXR6" si="1966">_xlfn.FLOOR.MATH(BXR5,1)-1</f>
        <v>13</v>
      </c>
      <c r="BXS6">
        <f t="shared" ref="BXS6" si="1967">_xlfn.FLOOR.MATH(BXS5,1)-1</f>
        <v>13</v>
      </c>
      <c r="BXT6">
        <f t="shared" ref="BXT6" si="1968">_xlfn.FLOOR.MATH(BXT5,1)-1</f>
        <v>13</v>
      </c>
      <c r="BXU6">
        <f t="shared" ref="BXU6" si="1969">_xlfn.FLOOR.MATH(BXU5,1)-1</f>
        <v>13</v>
      </c>
      <c r="BXV6">
        <f t="shared" ref="BXV6" si="1970">_xlfn.FLOOR.MATH(BXV5,1)-1</f>
        <v>13</v>
      </c>
      <c r="BXW6">
        <f t="shared" ref="BXW6" si="1971">_xlfn.FLOOR.MATH(BXW5,1)-1</f>
        <v>13</v>
      </c>
      <c r="BXX6">
        <f t="shared" ref="BXX6" si="1972">_xlfn.FLOOR.MATH(BXX5,1)-1</f>
        <v>13</v>
      </c>
      <c r="BXY6">
        <f t="shared" ref="BXY6" si="1973">_xlfn.FLOOR.MATH(BXY5,1)-1</f>
        <v>13</v>
      </c>
      <c r="BXZ6">
        <f t="shared" ref="BXZ6" si="1974">_xlfn.FLOOR.MATH(BXZ5,1)-1</f>
        <v>13</v>
      </c>
      <c r="BYA6">
        <f t="shared" ref="BYA6" si="1975">_xlfn.FLOOR.MATH(BYA5,1)-1</f>
        <v>13</v>
      </c>
      <c r="BYB6">
        <f t="shared" ref="BYB6" si="1976">_xlfn.FLOOR.MATH(BYB5,1)-1</f>
        <v>13</v>
      </c>
      <c r="BYC6">
        <f t="shared" ref="BYC6" si="1977">_xlfn.FLOOR.MATH(BYC5,1)-1</f>
        <v>13</v>
      </c>
      <c r="BYD6">
        <f t="shared" ref="BYD6" si="1978">_xlfn.FLOOR.MATH(BYD5,1)-1</f>
        <v>13</v>
      </c>
      <c r="BYE6">
        <f t="shared" ref="BYE6" si="1979">_xlfn.FLOOR.MATH(BYE5,1)-1</f>
        <v>13</v>
      </c>
      <c r="BYF6">
        <f t="shared" ref="BYF6" si="1980">_xlfn.FLOOR.MATH(BYF5,1)-1</f>
        <v>13</v>
      </c>
      <c r="BYG6">
        <f t="shared" ref="BYG6" si="1981">_xlfn.FLOOR.MATH(BYG5,1)-1</f>
        <v>13</v>
      </c>
      <c r="BYH6">
        <f t="shared" ref="BYH6" si="1982">_xlfn.FLOOR.MATH(BYH5,1)-1</f>
        <v>13</v>
      </c>
      <c r="BYI6">
        <f t="shared" ref="BYI6" si="1983">_xlfn.FLOOR.MATH(BYI5,1)-1</f>
        <v>13</v>
      </c>
      <c r="BYJ6">
        <f t="shared" ref="BYJ6" si="1984">_xlfn.FLOOR.MATH(BYJ5,1)-1</f>
        <v>13</v>
      </c>
      <c r="BYK6">
        <f t="shared" ref="BYK6" si="1985">_xlfn.FLOOR.MATH(BYK5,1)-1</f>
        <v>13</v>
      </c>
      <c r="BYL6">
        <f t="shared" ref="BYL6" si="1986">_xlfn.FLOOR.MATH(BYL5,1)-1</f>
        <v>13</v>
      </c>
      <c r="BYM6">
        <f t="shared" ref="BYM6" si="1987">_xlfn.FLOOR.MATH(BYM5,1)-1</f>
        <v>13</v>
      </c>
      <c r="BYN6">
        <f t="shared" ref="BYN6" si="1988">_xlfn.FLOOR.MATH(BYN5,1)-1</f>
        <v>13</v>
      </c>
      <c r="BYO6">
        <f t="shared" ref="BYO6" si="1989">_xlfn.FLOOR.MATH(BYO5,1)-1</f>
        <v>13</v>
      </c>
      <c r="BYP6">
        <f t="shared" ref="BYP6" si="1990">_xlfn.FLOOR.MATH(BYP5,1)-1</f>
        <v>13</v>
      </c>
      <c r="BYQ6">
        <f t="shared" ref="BYQ6" si="1991">_xlfn.FLOOR.MATH(BYQ5,1)-1</f>
        <v>13</v>
      </c>
      <c r="BYR6">
        <f t="shared" ref="BYR6" si="1992">_xlfn.FLOOR.MATH(BYR5,1)-1</f>
        <v>13</v>
      </c>
      <c r="BYS6">
        <f t="shared" ref="BYS6" si="1993">_xlfn.FLOOR.MATH(BYS5,1)-1</f>
        <v>13</v>
      </c>
      <c r="BYT6">
        <f t="shared" ref="BYT6" si="1994">_xlfn.FLOOR.MATH(BYT5,1)-1</f>
        <v>13</v>
      </c>
      <c r="BYU6">
        <f t="shared" ref="BYU6" si="1995">_xlfn.FLOOR.MATH(BYU5,1)-1</f>
        <v>13</v>
      </c>
      <c r="BYV6">
        <f t="shared" ref="BYV6" si="1996">_xlfn.FLOOR.MATH(BYV5,1)-1</f>
        <v>13</v>
      </c>
      <c r="BYW6">
        <f t="shared" ref="BYW6" si="1997">_xlfn.FLOOR.MATH(BYW5,1)-1</f>
        <v>13</v>
      </c>
      <c r="BYX6">
        <f t="shared" ref="BYX6" si="1998">_xlfn.FLOOR.MATH(BYX5,1)-1</f>
        <v>13</v>
      </c>
      <c r="BYY6">
        <f t="shared" ref="BYY6" si="1999">_xlfn.FLOOR.MATH(BYY5,1)-1</f>
        <v>13</v>
      </c>
      <c r="BYZ6">
        <f t="shared" ref="BYZ6" si="2000">_xlfn.FLOOR.MATH(BYZ5,1)-1</f>
        <v>13</v>
      </c>
      <c r="BZA6">
        <f t="shared" ref="BZA6" si="2001">_xlfn.FLOOR.MATH(BZA5,1)-1</f>
        <v>13</v>
      </c>
      <c r="BZB6">
        <f t="shared" ref="BZB6" si="2002">_xlfn.FLOOR.MATH(BZB5,1)-1</f>
        <v>13</v>
      </c>
      <c r="BZC6">
        <f t="shared" ref="BZC6" si="2003">_xlfn.FLOOR.MATH(BZC5,1)-1</f>
        <v>13</v>
      </c>
      <c r="BZD6">
        <f t="shared" ref="BZD6" si="2004">_xlfn.FLOOR.MATH(BZD5,1)-1</f>
        <v>13</v>
      </c>
      <c r="BZE6">
        <f t="shared" ref="BZE6" si="2005">_xlfn.FLOOR.MATH(BZE5,1)-1</f>
        <v>13</v>
      </c>
      <c r="BZF6">
        <f t="shared" ref="BZF6" si="2006">_xlfn.FLOOR.MATH(BZF5,1)-1</f>
        <v>13</v>
      </c>
      <c r="BZG6">
        <f t="shared" ref="BZG6" si="2007">_xlfn.FLOOR.MATH(BZG5,1)-1</f>
        <v>13</v>
      </c>
      <c r="BZH6">
        <f t="shared" ref="BZH6" si="2008">_xlfn.FLOOR.MATH(BZH5,1)-1</f>
        <v>13</v>
      </c>
      <c r="BZI6">
        <f t="shared" ref="BZI6" si="2009">_xlfn.FLOOR.MATH(BZI5,1)-1</f>
        <v>13</v>
      </c>
      <c r="BZJ6">
        <f t="shared" ref="BZJ6" si="2010">_xlfn.FLOOR.MATH(BZJ5,1)-1</f>
        <v>13</v>
      </c>
      <c r="BZK6">
        <f t="shared" ref="BZK6" si="2011">_xlfn.FLOOR.MATH(BZK5,1)-1</f>
        <v>13</v>
      </c>
      <c r="BZL6">
        <f t="shared" ref="BZL6" si="2012">_xlfn.FLOOR.MATH(BZL5,1)-1</f>
        <v>13</v>
      </c>
      <c r="BZM6">
        <f t="shared" ref="BZM6" si="2013">_xlfn.FLOOR.MATH(BZM5,1)-1</f>
        <v>13</v>
      </c>
      <c r="BZN6">
        <f t="shared" ref="BZN6" si="2014">_xlfn.FLOOR.MATH(BZN5,1)-1</f>
        <v>13</v>
      </c>
      <c r="BZO6">
        <f t="shared" ref="BZO6" si="2015">_xlfn.FLOOR.MATH(BZO5,1)-1</f>
        <v>13</v>
      </c>
      <c r="BZP6">
        <f t="shared" ref="BZP6" si="2016">_xlfn.FLOOR.MATH(BZP5,1)-1</f>
        <v>13</v>
      </c>
      <c r="BZQ6">
        <f t="shared" ref="BZQ6" si="2017">_xlfn.FLOOR.MATH(BZQ5,1)-1</f>
        <v>13</v>
      </c>
      <c r="BZR6">
        <f t="shared" ref="BZR6" si="2018">_xlfn.FLOOR.MATH(BZR5,1)-1</f>
        <v>13</v>
      </c>
      <c r="BZS6">
        <f t="shared" ref="BZS6" si="2019">_xlfn.FLOOR.MATH(BZS5,1)-1</f>
        <v>13</v>
      </c>
      <c r="BZT6">
        <f t="shared" ref="BZT6" si="2020">_xlfn.FLOOR.MATH(BZT5,1)-1</f>
        <v>13</v>
      </c>
      <c r="BZU6">
        <f t="shared" ref="BZU6" si="2021">_xlfn.FLOOR.MATH(BZU5,1)-1</f>
        <v>13</v>
      </c>
      <c r="BZV6">
        <f t="shared" ref="BZV6" si="2022">_xlfn.FLOOR.MATH(BZV5,1)-1</f>
        <v>13</v>
      </c>
      <c r="BZW6">
        <f t="shared" ref="BZW6" si="2023">_xlfn.FLOOR.MATH(BZW5,1)-1</f>
        <v>13</v>
      </c>
      <c r="BZX6">
        <f t="shared" ref="BZX6" si="2024">_xlfn.FLOOR.MATH(BZX5,1)-1</f>
        <v>13</v>
      </c>
      <c r="BZY6">
        <f t="shared" ref="BZY6" si="2025">_xlfn.FLOOR.MATH(BZY5,1)-1</f>
        <v>13</v>
      </c>
      <c r="BZZ6">
        <f t="shared" ref="BZZ6" si="2026">_xlfn.FLOOR.MATH(BZZ5,1)-1</f>
        <v>13</v>
      </c>
      <c r="CAA6">
        <f t="shared" ref="CAA6" si="2027">_xlfn.FLOOR.MATH(CAA5,1)-1</f>
        <v>13</v>
      </c>
      <c r="CAB6">
        <f t="shared" ref="CAB6" si="2028">_xlfn.FLOOR.MATH(CAB5,1)-1</f>
        <v>13</v>
      </c>
      <c r="CAC6">
        <f t="shared" ref="CAC6" si="2029">_xlfn.FLOOR.MATH(CAC5,1)-1</f>
        <v>13</v>
      </c>
      <c r="CAD6">
        <f t="shared" ref="CAD6" si="2030">_xlfn.FLOOR.MATH(CAD5,1)-1</f>
        <v>13</v>
      </c>
      <c r="CAE6">
        <f t="shared" ref="CAE6" si="2031">_xlfn.FLOOR.MATH(CAE5,1)-1</f>
        <v>13</v>
      </c>
      <c r="CAF6">
        <f t="shared" ref="CAF6" si="2032">_xlfn.FLOOR.MATH(CAF5,1)-1</f>
        <v>13</v>
      </c>
      <c r="CAG6">
        <f t="shared" ref="CAG6" si="2033">_xlfn.FLOOR.MATH(CAG5,1)-1</f>
        <v>13</v>
      </c>
      <c r="CAH6">
        <f t="shared" ref="CAH6" si="2034">_xlfn.FLOOR.MATH(CAH5,1)-1</f>
        <v>13</v>
      </c>
      <c r="CAI6">
        <f t="shared" ref="CAI6" si="2035">_xlfn.FLOOR.MATH(CAI5,1)-1</f>
        <v>13</v>
      </c>
      <c r="CAJ6">
        <f t="shared" ref="CAJ6" si="2036">_xlfn.FLOOR.MATH(CAJ5,1)-1</f>
        <v>13</v>
      </c>
      <c r="CAK6">
        <f t="shared" ref="CAK6" si="2037">_xlfn.FLOOR.MATH(CAK5,1)-1</f>
        <v>13</v>
      </c>
      <c r="CAL6">
        <f t="shared" ref="CAL6" si="2038">_xlfn.FLOOR.MATH(CAL5,1)-1</f>
        <v>13</v>
      </c>
      <c r="CAM6">
        <f t="shared" ref="CAM6" si="2039">_xlfn.FLOOR.MATH(CAM5,1)-1</f>
        <v>13</v>
      </c>
      <c r="CAN6">
        <f t="shared" ref="CAN6" si="2040">_xlfn.FLOOR.MATH(CAN5,1)-1</f>
        <v>13</v>
      </c>
      <c r="CAO6">
        <f t="shared" ref="CAO6" si="2041">_xlfn.FLOOR.MATH(CAO5,1)-1</f>
        <v>13</v>
      </c>
      <c r="CAP6">
        <f t="shared" ref="CAP6" si="2042">_xlfn.FLOOR.MATH(CAP5,1)-1</f>
        <v>13</v>
      </c>
      <c r="CAQ6">
        <f t="shared" ref="CAQ6" si="2043">_xlfn.FLOOR.MATH(CAQ5,1)-1</f>
        <v>13</v>
      </c>
      <c r="CAR6">
        <f t="shared" ref="CAR6" si="2044">_xlfn.FLOOR.MATH(CAR5,1)-1</f>
        <v>13</v>
      </c>
      <c r="CAS6">
        <f t="shared" ref="CAS6" si="2045">_xlfn.FLOOR.MATH(CAS5,1)-1</f>
        <v>13</v>
      </c>
      <c r="CAT6">
        <f t="shared" ref="CAT6" si="2046">_xlfn.FLOOR.MATH(CAT5,1)-1</f>
        <v>13</v>
      </c>
      <c r="CAU6">
        <f t="shared" ref="CAU6" si="2047">_xlfn.FLOOR.MATH(CAU5,1)-1</f>
        <v>13</v>
      </c>
      <c r="CAV6">
        <f t="shared" ref="CAV6" si="2048">_xlfn.FLOOR.MATH(CAV5,1)-1</f>
        <v>13</v>
      </c>
      <c r="CAW6">
        <f t="shared" ref="CAW6" si="2049">_xlfn.FLOOR.MATH(CAW5,1)-1</f>
        <v>13</v>
      </c>
      <c r="CAX6">
        <f t="shared" ref="CAX6" si="2050">_xlfn.FLOOR.MATH(CAX5,1)-1</f>
        <v>13</v>
      </c>
      <c r="CAY6">
        <f t="shared" ref="CAY6" si="2051">_xlfn.FLOOR.MATH(CAY5,1)-1</f>
        <v>13</v>
      </c>
      <c r="CAZ6">
        <f t="shared" ref="CAZ6" si="2052">_xlfn.FLOOR.MATH(CAZ5,1)-1</f>
        <v>13</v>
      </c>
      <c r="CBA6">
        <f t="shared" ref="CBA6" si="2053">_xlfn.FLOOR.MATH(CBA5,1)-1</f>
        <v>13</v>
      </c>
      <c r="CBB6">
        <f t="shared" ref="CBB6" si="2054">_xlfn.FLOOR.MATH(CBB5,1)-1</f>
        <v>13</v>
      </c>
      <c r="CBC6">
        <f t="shared" ref="CBC6" si="2055">_xlfn.FLOOR.MATH(CBC5,1)-1</f>
        <v>13</v>
      </c>
      <c r="CBD6">
        <f t="shared" ref="CBD6" si="2056">_xlfn.FLOOR.MATH(CBD5,1)-1</f>
        <v>13</v>
      </c>
      <c r="CBE6">
        <f t="shared" ref="CBE6" si="2057">_xlfn.FLOOR.MATH(CBE5,1)-1</f>
        <v>13</v>
      </c>
      <c r="CBF6">
        <f t="shared" ref="CBF6" si="2058">_xlfn.FLOOR.MATH(CBF5,1)-1</f>
        <v>13</v>
      </c>
      <c r="CBG6">
        <f t="shared" ref="CBG6" si="2059">_xlfn.FLOOR.MATH(CBG5,1)-1</f>
        <v>13</v>
      </c>
      <c r="CBH6">
        <f t="shared" ref="CBH6" si="2060">_xlfn.FLOOR.MATH(CBH5,1)-1</f>
        <v>13</v>
      </c>
      <c r="CBI6">
        <f t="shared" ref="CBI6" si="2061">_xlfn.FLOOR.MATH(CBI5,1)-1</f>
        <v>13</v>
      </c>
      <c r="CBJ6">
        <f t="shared" ref="CBJ6" si="2062">_xlfn.FLOOR.MATH(CBJ5,1)-1</f>
        <v>13</v>
      </c>
      <c r="CBK6">
        <f t="shared" ref="CBK6" si="2063">_xlfn.FLOOR.MATH(CBK5,1)-1</f>
        <v>13</v>
      </c>
      <c r="CBL6">
        <f t="shared" ref="CBL6" si="2064">_xlfn.FLOOR.MATH(CBL5,1)-1</f>
        <v>13</v>
      </c>
      <c r="CBM6">
        <f t="shared" ref="CBM6" si="2065">_xlfn.FLOOR.MATH(CBM5,1)-1</f>
        <v>13</v>
      </c>
      <c r="CBN6">
        <f t="shared" ref="CBN6" si="2066">_xlfn.FLOOR.MATH(CBN5,1)-1</f>
        <v>13</v>
      </c>
      <c r="CBO6">
        <f t="shared" ref="CBO6" si="2067">_xlfn.FLOOR.MATH(CBO5,1)-1</f>
        <v>13</v>
      </c>
      <c r="CBP6">
        <f t="shared" ref="CBP6" si="2068">_xlfn.FLOOR.MATH(CBP5,1)-1</f>
        <v>13</v>
      </c>
      <c r="CBQ6">
        <f t="shared" ref="CBQ6" si="2069">_xlfn.FLOOR.MATH(CBQ5,1)-1</f>
        <v>13</v>
      </c>
      <c r="CBR6">
        <f t="shared" ref="CBR6" si="2070">_xlfn.FLOOR.MATH(CBR5,1)-1</f>
        <v>13</v>
      </c>
      <c r="CBS6">
        <f t="shared" ref="CBS6" si="2071">_xlfn.FLOOR.MATH(CBS5,1)-1</f>
        <v>13</v>
      </c>
      <c r="CBT6">
        <f t="shared" ref="CBT6" si="2072">_xlfn.FLOOR.MATH(CBT5,1)-1</f>
        <v>13</v>
      </c>
      <c r="CBU6">
        <f t="shared" ref="CBU6" si="2073">_xlfn.FLOOR.MATH(CBU5,1)-1</f>
        <v>13</v>
      </c>
      <c r="CBV6">
        <f t="shared" ref="CBV6" si="2074">_xlfn.FLOOR.MATH(CBV5,1)-1</f>
        <v>13</v>
      </c>
      <c r="CBW6">
        <f t="shared" ref="CBW6" si="2075">_xlfn.FLOOR.MATH(CBW5,1)-1</f>
        <v>13</v>
      </c>
      <c r="CBX6">
        <f t="shared" ref="CBX6" si="2076">_xlfn.FLOOR.MATH(CBX5,1)-1</f>
        <v>13</v>
      </c>
      <c r="CBY6">
        <f t="shared" ref="CBY6" si="2077">_xlfn.FLOOR.MATH(CBY5,1)-1</f>
        <v>13</v>
      </c>
      <c r="CBZ6">
        <f t="shared" ref="CBZ6" si="2078">_xlfn.FLOOR.MATH(CBZ5,1)-1</f>
        <v>13</v>
      </c>
      <c r="CCA6">
        <f t="shared" ref="CCA6" si="2079">_xlfn.FLOOR.MATH(CCA5,1)-1</f>
        <v>13</v>
      </c>
      <c r="CCB6">
        <f t="shared" ref="CCB6" si="2080">_xlfn.FLOOR.MATH(CCB5,1)-1</f>
        <v>13</v>
      </c>
      <c r="CCC6">
        <f t="shared" ref="CCC6" si="2081">_xlfn.FLOOR.MATH(CCC5,1)-1</f>
        <v>13</v>
      </c>
      <c r="CCD6">
        <f t="shared" ref="CCD6" si="2082">_xlfn.FLOOR.MATH(CCD5,1)-1</f>
        <v>13</v>
      </c>
      <c r="CCE6">
        <f t="shared" ref="CCE6" si="2083">_xlfn.FLOOR.MATH(CCE5,1)-1</f>
        <v>13</v>
      </c>
      <c r="CCF6">
        <f t="shared" ref="CCF6" si="2084">_xlfn.FLOOR.MATH(CCF5,1)-1</f>
        <v>13</v>
      </c>
      <c r="CCG6">
        <f t="shared" ref="CCG6" si="2085">_xlfn.FLOOR.MATH(CCG5,1)-1</f>
        <v>13</v>
      </c>
      <c r="CCH6">
        <f t="shared" ref="CCH6" si="2086">_xlfn.FLOOR.MATH(CCH5,1)-1</f>
        <v>13</v>
      </c>
      <c r="CCI6">
        <f t="shared" ref="CCI6" si="2087">_xlfn.FLOOR.MATH(CCI5,1)-1</f>
        <v>13</v>
      </c>
      <c r="CCJ6">
        <f t="shared" ref="CCJ6" si="2088">_xlfn.FLOOR.MATH(CCJ5,1)-1</f>
        <v>13</v>
      </c>
      <c r="CCK6">
        <f t="shared" ref="CCK6" si="2089">_xlfn.FLOOR.MATH(CCK5,1)-1</f>
        <v>13</v>
      </c>
      <c r="CCL6">
        <f t="shared" ref="CCL6" si="2090">_xlfn.FLOOR.MATH(CCL5,1)-1</f>
        <v>13</v>
      </c>
      <c r="CCM6">
        <f t="shared" ref="CCM6" si="2091">_xlfn.FLOOR.MATH(CCM5,1)-1</f>
        <v>13</v>
      </c>
      <c r="CCN6">
        <f t="shared" ref="CCN6" si="2092">_xlfn.FLOOR.MATH(CCN5,1)-1</f>
        <v>13</v>
      </c>
      <c r="CCO6">
        <f t="shared" ref="CCO6" si="2093">_xlfn.FLOOR.MATH(CCO5,1)-1</f>
        <v>13</v>
      </c>
      <c r="CCP6">
        <f t="shared" ref="CCP6" si="2094">_xlfn.FLOOR.MATH(CCP5,1)-1</f>
        <v>13</v>
      </c>
      <c r="CCQ6">
        <f t="shared" ref="CCQ6" si="2095">_xlfn.FLOOR.MATH(CCQ5,1)-1</f>
        <v>13</v>
      </c>
      <c r="CCR6">
        <f t="shared" ref="CCR6" si="2096">_xlfn.FLOOR.MATH(CCR5,1)-1</f>
        <v>13</v>
      </c>
      <c r="CCS6">
        <f t="shared" ref="CCS6" si="2097">_xlfn.FLOOR.MATH(CCS5,1)-1</f>
        <v>13</v>
      </c>
      <c r="CCT6">
        <f t="shared" ref="CCT6" si="2098">_xlfn.FLOOR.MATH(CCT5,1)-1</f>
        <v>13</v>
      </c>
      <c r="CCU6">
        <f t="shared" ref="CCU6" si="2099">_xlfn.FLOOR.MATH(CCU5,1)-1</f>
        <v>13</v>
      </c>
      <c r="CCV6">
        <f t="shared" ref="CCV6" si="2100">_xlfn.FLOOR.MATH(CCV5,1)-1</f>
        <v>13</v>
      </c>
      <c r="CCW6">
        <f t="shared" ref="CCW6" si="2101">_xlfn.FLOOR.MATH(CCW5,1)-1</f>
        <v>13</v>
      </c>
      <c r="CCX6">
        <f t="shared" ref="CCX6" si="2102">_xlfn.FLOOR.MATH(CCX5,1)-1</f>
        <v>13</v>
      </c>
      <c r="CCY6">
        <f t="shared" ref="CCY6" si="2103">_xlfn.FLOOR.MATH(CCY5,1)-1</f>
        <v>13</v>
      </c>
      <c r="CCZ6">
        <f t="shared" ref="CCZ6" si="2104">_xlfn.FLOOR.MATH(CCZ5,1)-1</f>
        <v>13</v>
      </c>
      <c r="CDA6">
        <f t="shared" ref="CDA6" si="2105">_xlfn.FLOOR.MATH(CDA5,1)-1</f>
        <v>13</v>
      </c>
      <c r="CDB6">
        <f t="shared" ref="CDB6" si="2106">_xlfn.FLOOR.MATH(CDB5,1)-1</f>
        <v>13</v>
      </c>
      <c r="CDC6">
        <f t="shared" ref="CDC6" si="2107">_xlfn.FLOOR.MATH(CDC5,1)-1</f>
        <v>13</v>
      </c>
      <c r="CDD6">
        <f t="shared" ref="CDD6" si="2108">_xlfn.FLOOR.MATH(CDD5,1)-1</f>
        <v>13</v>
      </c>
      <c r="CDE6">
        <f t="shared" ref="CDE6" si="2109">_xlfn.FLOOR.MATH(CDE5,1)-1</f>
        <v>13</v>
      </c>
      <c r="CDF6">
        <f t="shared" ref="CDF6" si="2110">_xlfn.FLOOR.MATH(CDF5,1)-1</f>
        <v>13</v>
      </c>
      <c r="CDG6">
        <f t="shared" ref="CDG6" si="2111">_xlfn.FLOOR.MATH(CDG5,1)-1</f>
        <v>13</v>
      </c>
      <c r="CDH6">
        <f t="shared" ref="CDH6" si="2112">_xlfn.FLOOR.MATH(CDH5,1)-1</f>
        <v>13</v>
      </c>
      <c r="CDI6">
        <f t="shared" ref="CDI6" si="2113">_xlfn.FLOOR.MATH(CDI5,1)-1</f>
        <v>13</v>
      </c>
      <c r="CDJ6">
        <f t="shared" ref="CDJ6" si="2114">_xlfn.FLOOR.MATH(CDJ5,1)-1</f>
        <v>13</v>
      </c>
      <c r="CDK6">
        <f t="shared" ref="CDK6" si="2115">_xlfn.FLOOR.MATH(CDK5,1)-1</f>
        <v>13</v>
      </c>
      <c r="CDL6">
        <f t="shared" ref="CDL6" si="2116">_xlfn.FLOOR.MATH(CDL5,1)-1</f>
        <v>13</v>
      </c>
      <c r="CDM6">
        <f t="shared" ref="CDM6" si="2117">_xlfn.FLOOR.MATH(CDM5,1)-1</f>
        <v>13</v>
      </c>
      <c r="CDN6">
        <f t="shared" ref="CDN6" si="2118">_xlfn.FLOOR.MATH(CDN5,1)-1</f>
        <v>13</v>
      </c>
      <c r="CDO6">
        <f t="shared" ref="CDO6" si="2119">_xlfn.FLOOR.MATH(CDO5,1)-1</f>
        <v>13</v>
      </c>
      <c r="CDP6">
        <f t="shared" ref="CDP6" si="2120">_xlfn.FLOOR.MATH(CDP5,1)-1</f>
        <v>13</v>
      </c>
      <c r="CDQ6">
        <f t="shared" ref="CDQ6" si="2121">_xlfn.FLOOR.MATH(CDQ5,1)-1</f>
        <v>13</v>
      </c>
      <c r="CDR6">
        <f t="shared" ref="CDR6" si="2122">_xlfn.FLOOR.MATH(CDR5,1)-1</f>
        <v>13</v>
      </c>
      <c r="CDS6">
        <f t="shared" ref="CDS6" si="2123">_xlfn.FLOOR.MATH(CDS5,1)-1</f>
        <v>13</v>
      </c>
      <c r="CDT6">
        <f t="shared" ref="CDT6" si="2124">_xlfn.FLOOR.MATH(CDT5,1)-1</f>
        <v>13</v>
      </c>
      <c r="CDU6">
        <f t="shared" ref="CDU6" si="2125">_xlfn.FLOOR.MATH(CDU5,1)-1</f>
        <v>13</v>
      </c>
      <c r="CDV6">
        <f t="shared" ref="CDV6" si="2126">_xlfn.FLOOR.MATH(CDV5,1)-1</f>
        <v>13</v>
      </c>
      <c r="CDW6">
        <f t="shared" ref="CDW6" si="2127">_xlfn.FLOOR.MATH(CDW5,1)-1</f>
        <v>13</v>
      </c>
      <c r="CDX6">
        <f t="shared" ref="CDX6" si="2128">_xlfn.FLOOR.MATH(CDX5,1)-1</f>
        <v>13</v>
      </c>
      <c r="CDY6">
        <f t="shared" ref="CDY6" si="2129">_xlfn.FLOOR.MATH(CDY5,1)-1</f>
        <v>13</v>
      </c>
      <c r="CDZ6">
        <f t="shared" ref="CDZ6" si="2130">_xlfn.FLOOR.MATH(CDZ5,1)-1</f>
        <v>13</v>
      </c>
      <c r="CEA6">
        <f t="shared" ref="CEA6" si="2131">_xlfn.FLOOR.MATH(CEA5,1)-1</f>
        <v>13</v>
      </c>
      <c r="CEB6">
        <f t="shared" ref="CEB6" si="2132">_xlfn.FLOOR.MATH(CEB5,1)-1</f>
        <v>13</v>
      </c>
      <c r="CEC6">
        <f t="shared" ref="CEC6" si="2133">_xlfn.FLOOR.MATH(CEC5,1)-1</f>
        <v>13</v>
      </c>
      <c r="CED6">
        <f t="shared" ref="CED6" si="2134">_xlfn.FLOOR.MATH(CED5,1)-1</f>
        <v>13</v>
      </c>
      <c r="CEE6">
        <f t="shared" ref="CEE6" si="2135">_xlfn.FLOOR.MATH(CEE5,1)-1</f>
        <v>13</v>
      </c>
      <c r="CEF6">
        <f t="shared" ref="CEF6" si="2136">_xlfn.FLOOR.MATH(CEF5,1)-1</f>
        <v>13</v>
      </c>
      <c r="CEG6">
        <f t="shared" ref="CEG6" si="2137">_xlfn.FLOOR.MATH(CEG5,1)-1</f>
        <v>13</v>
      </c>
      <c r="CEH6">
        <f t="shared" ref="CEH6" si="2138">_xlfn.FLOOR.MATH(CEH5,1)-1</f>
        <v>13</v>
      </c>
      <c r="CEI6">
        <f t="shared" ref="CEI6" si="2139">_xlfn.FLOOR.MATH(CEI5,1)-1</f>
        <v>13</v>
      </c>
      <c r="CEJ6">
        <f t="shared" ref="CEJ6" si="2140">_xlfn.FLOOR.MATH(CEJ5,1)-1</f>
        <v>13</v>
      </c>
      <c r="CEK6">
        <f t="shared" ref="CEK6" si="2141">_xlfn.FLOOR.MATH(CEK5,1)-1</f>
        <v>13</v>
      </c>
      <c r="CEL6">
        <f t="shared" ref="CEL6" si="2142">_xlfn.FLOOR.MATH(CEL5,1)-1</f>
        <v>13</v>
      </c>
      <c r="CEM6">
        <f t="shared" ref="CEM6" si="2143">_xlfn.FLOOR.MATH(CEM5,1)-1</f>
        <v>13</v>
      </c>
      <c r="CEN6">
        <f t="shared" ref="CEN6" si="2144">_xlfn.FLOOR.MATH(CEN5,1)-1</f>
        <v>13</v>
      </c>
      <c r="CEO6">
        <f t="shared" ref="CEO6" si="2145">_xlfn.FLOOR.MATH(CEO5,1)-1</f>
        <v>13</v>
      </c>
      <c r="CEP6">
        <f t="shared" ref="CEP6" si="2146">_xlfn.FLOOR.MATH(CEP5,1)-1</f>
        <v>13</v>
      </c>
      <c r="CEQ6">
        <f t="shared" ref="CEQ6" si="2147">_xlfn.FLOOR.MATH(CEQ5,1)-1</f>
        <v>13</v>
      </c>
      <c r="CER6">
        <f t="shared" ref="CER6" si="2148">_xlfn.FLOOR.MATH(CER5,1)-1</f>
        <v>13</v>
      </c>
      <c r="CES6">
        <f t="shared" ref="CES6" si="2149">_xlfn.FLOOR.MATH(CES5,1)-1</f>
        <v>13</v>
      </c>
      <c r="CET6">
        <f t="shared" ref="CET6" si="2150">_xlfn.FLOOR.MATH(CET5,1)-1</f>
        <v>13</v>
      </c>
      <c r="CEU6">
        <f t="shared" ref="CEU6" si="2151">_xlfn.FLOOR.MATH(CEU5,1)-1</f>
        <v>13</v>
      </c>
      <c r="CEV6">
        <f t="shared" ref="CEV6" si="2152">_xlfn.FLOOR.MATH(CEV5,1)-1</f>
        <v>13</v>
      </c>
      <c r="CEW6">
        <f t="shared" ref="CEW6" si="2153">_xlfn.FLOOR.MATH(CEW5,1)-1</f>
        <v>13</v>
      </c>
      <c r="CEX6">
        <f t="shared" ref="CEX6" si="2154">_xlfn.FLOOR.MATH(CEX5,1)-1</f>
        <v>13</v>
      </c>
      <c r="CEY6">
        <f t="shared" ref="CEY6" si="2155">_xlfn.FLOOR.MATH(CEY5,1)-1</f>
        <v>13</v>
      </c>
      <c r="CEZ6">
        <f t="shared" ref="CEZ6" si="2156">_xlfn.FLOOR.MATH(CEZ5,1)-1</f>
        <v>13</v>
      </c>
      <c r="CFA6">
        <f t="shared" ref="CFA6" si="2157">_xlfn.FLOOR.MATH(CFA5,1)-1</f>
        <v>13</v>
      </c>
      <c r="CFB6">
        <f t="shared" ref="CFB6" si="2158">_xlfn.FLOOR.MATH(CFB5,1)-1</f>
        <v>13</v>
      </c>
      <c r="CFC6">
        <f t="shared" ref="CFC6" si="2159">_xlfn.FLOOR.MATH(CFC5,1)-1</f>
        <v>13</v>
      </c>
      <c r="CFD6">
        <f t="shared" ref="CFD6" si="2160">_xlfn.FLOOR.MATH(CFD5,1)-1</f>
        <v>13</v>
      </c>
      <c r="CFE6">
        <f t="shared" ref="CFE6" si="2161">_xlfn.FLOOR.MATH(CFE5,1)-1</f>
        <v>13</v>
      </c>
      <c r="CFF6">
        <f t="shared" ref="CFF6" si="2162">_xlfn.FLOOR.MATH(CFF5,1)-1</f>
        <v>13</v>
      </c>
      <c r="CFG6">
        <f t="shared" ref="CFG6" si="2163">_xlfn.FLOOR.MATH(CFG5,1)-1</f>
        <v>13</v>
      </c>
      <c r="CFH6">
        <f t="shared" ref="CFH6" si="2164">_xlfn.FLOOR.MATH(CFH5,1)-1</f>
        <v>13</v>
      </c>
      <c r="CFI6">
        <f t="shared" ref="CFI6" si="2165">_xlfn.FLOOR.MATH(CFI5,1)-1</f>
        <v>13</v>
      </c>
      <c r="CFJ6">
        <f t="shared" ref="CFJ6" si="2166">_xlfn.FLOOR.MATH(CFJ5,1)-1</f>
        <v>13</v>
      </c>
      <c r="CFK6">
        <f t="shared" ref="CFK6" si="2167">_xlfn.FLOOR.MATH(CFK5,1)-1</f>
        <v>13</v>
      </c>
      <c r="CFL6">
        <f t="shared" ref="CFL6" si="2168">_xlfn.FLOOR.MATH(CFL5,1)-1</f>
        <v>13</v>
      </c>
      <c r="CFM6">
        <f t="shared" ref="CFM6" si="2169">_xlfn.FLOOR.MATH(CFM5,1)-1</f>
        <v>13</v>
      </c>
      <c r="CFN6">
        <f t="shared" ref="CFN6" si="2170">_xlfn.FLOOR.MATH(CFN5,1)-1</f>
        <v>13</v>
      </c>
      <c r="CFO6">
        <f t="shared" ref="CFO6" si="2171">_xlfn.FLOOR.MATH(CFO5,1)-1</f>
        <v>13</v>
      </c>
      <c r="CFP6">
        <f t="shared" ref="CFP6" si="2172">_xlfn.FLOOR.MATH(CFP5,1)-1</f>
        <v>13</v>
      </c>
      <c r="CFQ6">
        <f t="shared" ref="CFQ6" si="2173">_xlfn.FLOOR.MATH(CFQ5,1)-1</f>
        <v>13</v>
      </c>
      <c r="CFR6">
        <f t="shared" ref="CFR6" si="2174">_xlfn.FLOOR.MATH(CFR5,1)-1</f>
        <v>13</v>
      </c>
      <c r="CFS6">
        <f t="shared" ref="CFS6" si="2175">_xlfn.FLOOR.MATH(CFS5,1)-1</f>
        <v>13</v>
      </c>
      <c r="CFT6">
        <f t="shared" ref="CFT6" si="2176">_xlfn.FLOOR.MATH(CFT5,1)-1</f>
        <v>13</v>
      </c>
      <c r="CFU6">
        <f t="shared" ref="CFU6" si="2177">_xlfn.FLOOR.MATH(CFU5,1)-1</f>
        <v>13</v>
      </c>
      <c r="CFV6">
        <f t="shared" ref="CFV6" si="2178">_xlfn.FLOOR.MATH(CFV5,1)-1</f>
        <v>13</v>
      </c>
      <c r="CFW6">
        <f t="shared" ref="CFW6" si="2179">_xlfn.FLOOR.MATH(CFW5,1)-1</f>
        <v>13</v>
      </c>
      <c r="CFX6">
        <f t="shared" ref="CFX6" si="2180">_xlfn.FLOOR.MATH(CFX5,1)-1</f>
        <v>13</v>
      </c>
      <c r="CFY6">
        <f t="shared" ref="CFY6" si="2181">_xlfn.FLOOR.MATH(CFY5,1)-1</f>
        <v>13</v>
      </c>
      <c r="CFZ6">
        <f t="shared" ref="CFZ6" si="2182">_xlfn.FLOOR.MATH(CFZ5,1)-1</f>
        <v>13</v>
      </c>
      <c r="CGA6">
        <f t="shared" ref="CGA6" si="2183">_xlfn.FLOOR.MATH(CGA5,1)-1</f>
        <v>13</v>
      </c>
      <c r="CGB6">
        <f t="shared" ref="CGB6" si="2184">_xlfn.FLOOR.MATH(CGB5,1)-1</f>
        <v>13</v>
      </c>
      <c r="CGC6">
        <f t="shared" ref="CGC6" si="2185">_xlfn.FLOOR.MATH(CGC5,1)-1</f>
        <v>13</v>
      </c>
      <c r="CGD6">
        <f t="shared" ref="CGD6" si="2186">_xlfn.FLOOR.MATH(CGD5,1)-1</f>
        <v>13</v>
      </c>
      <c r="CGE6">
        <f t="shared" ref="CGE6" si="2187">_xlfn.FLOOR.MATH(CGE5,1)-1</f>
        <v>13</v>
      </c>
      <c r="CGF6">
        <f t="shared" ref="CGF6" si="2188">_xlfn.FLOOR.MATH(CGF5,1)-1</f>
        <v>13</v>
      </c>
      <c r="CGG6">
        <f t="shared" ref="CGG6" si="2189">_xlfn.FLOOR.MATH(CGG5,1)-1</f>
        <v>13</v>
      </c>
      <c r="CGH6">
        <f t="shared" ref="CGH6" si="2190">_xlfn.FLOOR.MATH(CGH5,1)-1</f>
        <v>13</v>
      </c>
      <c r="CGI6">
        <f t="shared" ref="CGI6" si="2191">_xlfn.FLOOR.MATH(CGI5,1)-1</f>
        <v>13</v>
      </c>
      <c r="CGJ6">
        <f t="shared" ref="CGJ6" si="2192">_xlfn.FLOOR.MATH(CGJ5,1)-1</f>
        <v>13</v>
      </c>
      <c r="CGK6">
        <f t="shared" ref="CGK6" si="2193">_xlfn.FLOOR.MATH(CGK5,1)-1</f>
        <v>13</v>
      </c>
      <c r="CGL6">
        <f t="shared" ref="CGL6" si="2194">_xlfn.FLOOR.MATH(CGL5,1)-1</f>
        <v>13</v>
      </c>
      <c r="CGM6">
        <f t="shared" ref="CGM6" si="2195">_xlfn.FLOOR.MATH(CGM5,1)-1</f>
        <v>13</v>
      </c>
      <c r="CGN6">
        <f t="shared" ref="CGN6" si="2196">_xlfn.FLOOR.MATH(CGN5,1)-1</f>
        <v>13</v>
      </c>
      <c r="CGO6">
        <f t="shared" ref="CGO6" si="2197">_xlfn.FLOOR.MATH(CGO5,1)-1</f>
        <v>13</v>
      </c>
      <c r="CGP6">
        <f t="shared" ref="CGP6" si="2198">_xlfn.FLOOR.MATH(CGP5,1)-1</f>
        <v>13</v>
      </c>
      <c r="CGQ6">
        <f t="shared" ref="CGQ6" si="2199">_xlfn.FLOOR.MATH(CGQ5,1)-1</f>
        <v>13</v>
      </c>
      <c r="CGR6">
        <f t="shared" ref="CGR6" si="2200">_xlfn.FLOOR.MATH(CGR5,1)-1</f>
        <v>13</v>
      </c>
      <c r="CGS6">
        <f t="shared" ref="CGS6" si="2201">_xlfn.FLOOR.MATH(CGS5,1)-1</f>
        <v>13</v>
      </c>
      <c r="CGT6">
        <f t="shared" ref="CGT6" si="2202">_xlfn.FLOOR.MATH(CGT5,1)-1</f>
        <v>13</v>
      </c>
      <c r="CGU6">
        <f t="shared" ref="CGU6" si="2203">_xlfn.FLOOR.MATH(CGU5,1)-1</f>
        <v>13</v>
      </c>
      <c r="CGV6">
        <f t="shared" ref="CGV6" si="2204">_xlfn.FLOOR.MATH(CGV5,1)-1</f>
        <v>13</v>
      </c>
      <c r="CGW6">
        <f t="shared" ref="CGW6" si="2205">_xlfn.FLOOR.MATH(CGW5,1)-1</f>
        <v>13</v>
      </c>
      <c r="CGX6">
        <f t="shared" ref="CGX6" si="2206">_xlfn.FLOOR.MATH(CGX5,1)-1</f>
        <v>13</v>
      </c>
      <c r="CGY6">
        <f t="shared" ref="CGY6" si="2207">_xlfn.FLOOR.MATH(CGY5,1)-1</f>
        <v>13</v>
      </c>
      <c r="CGZ6">
        <f t="shared" ref="CGZ6" si="2208">_xlfn.FLOOR.MATH(CGZ5,1)-1</f>
        <v>13</v>
      </c>
      <c r="CHA6">
        <f t="shared" ref="CHA6" si="2209">_xlfn.FLOOR.MATH(CHA5,1)-1</f>
        <v>13</v>
      </c>
      <c r="CHB6">
        <f t="shared" ref="CHB6" si="2210">_xlfn.FLOOR.MATH(CHB5,1)-1</f>
        <v>13</v>
      </c>
      <c r="CHC6">
        <f t="shared" ref="CHC6" si="2211">_xlfn.FLOOR.MATH(CHC5,1)-1</f>
        <v>13</v>
      </c>
      <c r="CHD6">
        <f t="shared" ref="CHD6" si="2212">_xlfn.FLOOR.MATH(CHD5,1)-1</f>
        <v>13</v>
      </c>
      <c r="CHE6">
        <f t="shared" ref="CHE6" si="2213">_xlfn.FLOOR.MATH(CHE5,1)-1</f>
        <v>13</v>
      </c>
      <c r="CHF6">
        <f t="shared" ref="CHF6" si="2214">_xlfn.FLOOR.MATH(CHF5,1)-1</f>
        <v>13</v>
      </c>
      <c r="CHG6">
        <f t="shared" ref="CHG6" si="2215">_xlfn.FLOOR.MATH(CHG5,1)-1</f>
        <v>13</v>
      </c>
      <c r="CHH6">
        <f t="shared" ref="CHH6" si="2216">_xlfn.FLOOR.MATH(CHH5,1)-1</f>
        <v>13</v>
      </c>
      <c r="CHI6">
        <f t="shared" ref="CHI6" si="2217">_xlfn.FLOOR.MATH(CHI5,1)-1</f>
        <v>13</v>
      </c>
      <c r="CHJ6">
        <f t="shared" ref="CHJ6" si="2218">_xlfn.FLOOR.MATH(CHJ5,1)-1</f>
        <v>13</v>
      </c>
      <c r="CHK6">
        <f t="shared" ref="CHK6" si="2219">_xlfn.FLOOR.MATH(CHK5,1)-1</f>
        <v>13</v>
      </c>
      <c r="CHL6">
        <f t="shared" ref="CHL6" si="2220">_xlfn.FLOOR.MATH(CHL5,1)-1</f>
        <v>13</v>
      </c>
      <c r="CHM6">
        <f t="shared" ref="CHM6" si="2221">_xlfn.FLOOR.MATH(CHM5,1)-1</f>
        <v>13</v>
      </c>
      <c r="CHN6">
        <f t="shared" ref="CHN6" si="2222">_xlfn.FLOOR.MATH(CHN5,1)-1</f>
        <v>13</v>
      </c>
      <c r="CHO6">
        <f t="shared" ref="CHO6" si="2223">_xlfn.FLOOR.MATH(CHO5,1)-1</f>
        <v>13</v>
      </c>
      <c r="CHP6">
        <f t="shared" ref="CHP6" si="2224">_xlfn.FLOOR.MATH(CHP5,1)-1</f>
        <v>13</v>
      </c>
      <c r="CHQ6">
        <f t="shared" ref="CHQ6" si="2225">_xlfn.FLOOR.MATH(CHQ5,1)-1</f>
        <v>13</v>
      </c>
      <c r="CHR6">
        <f t="shared" ref="CHR6" si="2226">_xlfn.FLOOR.MATH(CHR5,1)-1</f>
        <v>13</v>
      </c>
      <c r="CHS6">
        <f t="shared" ref="CHS6" si="2227">_xlfn.FLOOR.MATH(CHS5,1)-1</f>
        <v>13</v>
      </c>
      <c r="CHT6">
        <f t="shared" ref="CHT6" si="2228">_xlfn.FLOOR.MATH(CHT5,1)-1</f>
        <v>13</v>
      </c>
      <c r="CHU6">
        <f t="shared" ref="CHU6" si="2229">_xlfn.FLOOR.MATH(CHU5,1)-1</f>
        <v>13</v>
      </c>
      <c r="CHV6">
        <f t="shared" ref="CHV6" si="2230">_xlfn.FLOOR.MATH(CHV5,1)-1</f>
        <v>13</v>
      </c>
      <c r="CHW6">
        <f t="shared" ref="CHW6" si="2231">_xlfn.FLOOR.MATH(CHW5,1)-1</f>
        <v>13</v>
      </c>
      <c r="CHX6">
        <f t="shared" ref="CHX6" si="2232">_xlfn.FLOOR.MATH(CHX5,1)-1</f>
        <v>13</v>
      </c>
      <c r="CHY6">
        <f t="shared" ref="CHY6" si="2233">_xlfn.FLOOR.MATH(CHY5,1)-1</f>
        <v>13</v>
      </c>
      <c r="CHZ6">
        <f t="shared" ref="CHZ6" si="2234">_xlfn.FLOOR.MATH(CHZ5,1)-1</f>
        <v>13</v>
      </c>
      <c r="CIA6">
        <f t="shared" ref="CIA6" si="2235">_xlfn.FLOOR.MATH(CIA5,1)-1</f>
        <v>13</v>
      </c>
      <c r="CIB6">
        <f t="shared" ref="CIB6" si="2236">_xlfn.FLOOR.MATH(CIB5,1)-1</f>
        <v>13</v>
      </c>
      <c r="CIC6">
        <f t="shared" ref="CIC6" si="2237">_xlfn.FLOOR.MATH(CIC5,1)-1</f>
        <v>13</v>
      </c>
      <c r="CID6">
        <f t="shared" ref="CID6" si="2238">_xlfn.FLOOR.MATH(CID5,1)-1</f>
        <v>13</v>
      </c>
      <c r="CIE6">
        <f t="shared" ref="CIE6" si="2239">_xlfn.FLOOR.MATH(CIE5,1)-1</f>
        <v>13</v>
      </c>
      <c r="CIF6">
        <f t="shared" ref="CIF6" si="2240">_xlfn.FLOOR.MATH(CIF5,1)-1</f>
        <v>13</v>
      </c>
      <c r="CIG6">
        <f t="shared" ref="CIG6" si="2241">_xlfn.FLOOR.MATH(CIG5,1)-1</f>
        <v>13</v>
      </c>
      <c r="CIH6">
        <f t="shared" ref="CIH6" si="2242">_xlfn.FLOOR.MATH(CIH5,1)-1</f>
        <v>13</v>
      </c>
      <c r="CII6">
        <f t="shared" ref="CII6" si="2243">_xlfn.FLOOR.MATH(CII5,1)-1</f>
        <v>13</v>
      </c>
      <c r="CIJ6">
        <f t="shared" ref="CIJ6" si="2244">_xlfn.FLOOR.MATH(CIJ5,1)-1</f>
        <v>13</v>
      </c>
      <c r="CIK6">
        <f t="shared" ref="CIK6" si="2245">_xlfn.FLOOR.MATH(CIK5,1)-1</f>
        <v>13</v>
      </c>
      <c r="CIL6">
        <f t="shared" ref="CIL6" si="2246">_xlfn.FLOOR.MATH(CIL5,1)-1</f>
        <v>13</v>
      </c>
      <c r="CIM6">
        <f t="shared" ref="CIM6" si="2247">_xlfn.FLOOR.MATH(CIM5,1)-1</f>
        <v>13</v>
      </c>
      <c r="CIN6">
        <f t="shared" ref="CIN6" si="2248">_xlfn.FLOOR.MATH(CIN5,1)-1</f>
        <v>13</v>
      </c>
      <c r="CIO6">
        <f t="shared" ref="CIO6" si="2249">_xlfn.FLOOR.MATH(CIO5,1)-1</f>
        <v>13</v>
      </c>
      <c r="CIP6">
        <f t="shared" ref="CIP6" si="2250">_xlfn.FLOOR.MATH(CIP5,1)-1</f>
        <v>13</v>
      </c>
      <c r="CIQ6">
        <f t="shared" ref="CIQ6" si="2251">_xlfn.FLOOR.MATH(CIQ5,1)-1</f>
        <v>13</v>
      </c>
      <c r="CIR6">
        <f t="shared" ref="CIR6" si="2252">_xlfn.FLOOR.MATH(CIR5,1)-1</f>
        <v>13</v>
      </c>
      <c r="CIS6">
        <f t="shared" ref="CIS6" si="2253">_xlfn.FLOOR.MATH(CIS5,1)-1</f>
        <v>13</v>
      </c>
      <c r="CIT6">
        <f t="shared" ref="CIT6" si="2254">_xlfn.FLOOR.MATH(CIT5,1)-1</f>
        <v>13</v>
      </c>
      <c r="CIU6">
        <f t="shared" ref="CIU6" si="2255">_xlfn.FLOOR.MATH(CIU5,1)-1</f>
        <v>13</v>
      </c>
      <c r="CIV6">
        <f t="shared" ref="CIV6" si="2256">_xlfn.FLOOR.MATH(CIV5,1)-1</f>
        <v>13</v>
      </c>
      <c r="CIW6">
        <f t="shared" ref="CIW6" si="2257">_xlfn.FLOOR.MATH(CIW5,1)-1</f>
        <v>13</v>
      </c>
      <c r="CIX6">
        <f t="shared" ref="CIX6" si="2258">_xlfn.FLOOR.MATH(CIX5,1)-1</f>
        <v>13</v>
      </c>
      <c r="CIY6">
        <f t="shared" ref="CIY6" si="2259">_xlfn.FLOOR.MATH(CIY5,1)-1</f>
        <v>13</v>
      </c>
      <c r="CIZ6">
        <f t="shared" ref="CIZ6" si="2260">_xlfn.FLOOR.MATH(CIZ5,1)-1</f>
        <v>13</v>
      </c>
      <c r="CJA6">
        <f t="shared" ref="CJA6" si="2261">_xlfn.FLOOR.MATH(CJA5,1)-1</f>
        <v>13</v>
      </c>
      <c r="CJB6">
        <f t="shared" ref="CJB6" si="2262">_xlfn.FLOOR.MATH(CJB5,1)-1</f>
        <v>13</v>
      </c>
      <c r="CJC6">
        <f t="shared" ref="CJC6" si="2263">_xlfn.FLOOR.MATH(CJC5,1)-1</f>
        <v>13</v>
      </c>
      <c r="CJD6">
        <f t="shared" ref="CJD6" si="2264">_xlfn.FLOOR.MATH(CJD5,1)-1</f>
        <v>13</v>
      </c>
      <c r="CJE6">
        <f t="shared" ref="CJE6" si="2265">_xlfn.FLOOR.MATH(CJE5,1)-1</f>
        <v>13</v>
      </c>
      <c r="CJF6">
        <f t="shared" ref="CJF6" si="2266">_xlfn.FLOOR.MATH(CJF5,1)-1</f>
        <v>13</v>
      </c>
      <c r="CJG6">
        <f t="shared" ref="CJG6" si="2267">_xlfn.FLOOR.MATH(CJG5,1)-1</f>
        <v>13</v>
      </c>
      <c r="CJH6">
        <f t="shared" ref="CJH6" si="2268">_xlfn.FLOOR.MATH(CJH5,1)-1</f>
        <v>13</v>
      </c>
      <c r="CJI6">
        <f t="shared" ref="CJI6" si="2269">_xlfn.FLOOR.MATH(CJI5,1)-1</f>
        <v>13</v>
      </c>
      <c r="CJJ6">
        <f t="shared" ref="CJJ6" si="2270">_xlfn.FLOOR.MATH(CJJ5,1)-1</f>
        <v>13</v>
      </c>
      <c r="CJK6">
        <f t="shared" ref="CJK6" si="2271">_xlfn.FLOOR.MATH(CJK5,1)-1</f>
        <v>13</v>
      </c>
      <c r="CJL6">
        <f t="shared" ref="CJL6" si="2272">_xlfn.FLOOR.MATH(CJL5,1)-1</f>
        <v>13</v>
      </c>
      <c r="CJM6">
        <f t="shared" ref="CJM6" si="2273">_xlfn.FLOOR.MATH(CJM5,1)-1</f>
        <v>13</v>
      </c>
      <c r="CJN6">
        <f t="shared" ref="CJN6" si="2274">_xlfn.FLOOR.MATH(CJN5,1)-1</f>
        <v>13</v>
      </c>
      <c r="CJO6">
        <f t="shared" ref="CJO6" si="2275">_xlfn.FLOOR.MATH(CJO5,1)-1</f>
        <v>13</v>
      </c>
      <c r="CJP6">
        <f t="shared" ref="CJP6" si="2276">_xlfn.FLOOR.MATH(CJP5,1)-1</f>
        <v>13</v>
      </c>
      <c r="CJQ6">
        <f t="shared" ref="CJQ6" si="2277">_xlfn.FLOOR.MATH(CJQ5,1)-1</f>
        <v>13</v>
      </c>
      <c r="CJR6">
        <f t="shared" ref="CJR6" si="2278">_xlfn.FLOOR.MATH(CJR5,1)-1</f>
        <v>13</v>
      </c>
      <c r="CJS6">
        <f t="shared" ref="CJS6" si="2279">_xlfn.FLOOR.MATH(CJS5,1)-1</f>
        <v>13</v>
      </c>
      <c r="CJT6">
        <f t="shared" ref="CJT6" si="2280">_xlfn.FLOOR.MATH(CJT5,1)-1</f>
        <v>13</v>
      </c>
      <c r="CJU6">
        <f t="shared" ref="CJU6" si="2281">_xlfn.FLOOR.MATH(CJU5,1)-1</f>
        <v>13</v>
      </c>
      <c r="CJV6">
        <f t="shared" ref="CJV6" si="2282">_xlfn.FLOOR.MATH(CJV5,1)-1</f>
        <v>13</v>
      </c>
      <c r="CJW6">
        <f t="shared" ref="CJW6" si="2283">_xlfn.FLOOR.MATH(CJW5,1)-1</f>
        <v>13</v>
      </c>
      <c r="CJX6">
        <f t="shared" ref="CJX6" si="2284">_xlfn.FLOOR.MATH(CJX5,1)-1</f>
        <v>13</v>
      </c>
      <c r="CJY6">
        <f t="shared" ref="CJY6" si="2285">_xlfn.FLOOR.MATH(CJY5,1)-1</f>
        <v>13</v>
      </c>
      <c r="CJZ6">
        <f t="shared" ref="CJZ6" si="2286">_xlfn.FLOOR.MATH(CJZ5,1)-1</f>
        <v>13</v>
      </c>
      <c r="CKA6">
        <f t="shared" ref="CKA6" si="2287">_xlfn.FLOOR.MATH(CKA5,1)-1</f>
        <v>13</v>
      </c>
      <c r="CKB6">
        <f t="shared" ref="CKB6" si="2288">_xlfn.FLOOR.MATH(CKB5,1)-1</f>
        <v>13</v>
      </c>
      <c r="CKC6">
        <f t="shared" ref="CKC6" si="2289">_xlfn.FLOOR.MATH(CKC5,1)-1</f>
        <v>13</v>
      </c>
      <c r="CKD6">
        <f t="shared" ref="CKD6" si="2290">_xlfn.FLOOR.MATH(CKD5,1)-1</f>
        <v>13</v>
      </c>
      <c r="CKE6">
        <f t="shared" ref="CKE6" si="2291">_xlfn.FLOOR.MATH(CKE5,1)-1</f>
        <v>13</v>
      </c>
      <c r="CKF6">
        <f t="shared" ref="CKF6" si="2292">_xlfn.FLOOR.MATH(CKF5,1)-1</f>
        <v>13</v>
      </c>
      <c r="CKG6">
        <f t="shared" ref="CKG6" si="2293">_xlfn.FLOOR.MATH(CKG5,1)-1</f>
        <v>13</v>
      </c>
      <c r="CKH6">
        <f t="shared" ref="CKH6" si="2294">_xlfn.FLOOR.MATH(CKH5,1)-1</f>
        <v>13</v>
      </c>
      <c r="CKI6">
        <f t="shared" ref="CKI6" si="2295">_xlfn.FLOOR.MATH(CKI5,1)-1</f>
        <v>13</v>
      </c>
      <c r="CKJ6">
        <f t="shared" ref="CKJ6" si="2296">_xlfn.FLOOR.MATH(CKJ5,1)-1</f>
        <v>13</v>
      </c>
      <c r="CKK6">
        <f t="shared" ref="CKK6" si="2297">_xlfn.FLOOR.MATH(CKK5,1)-1</f>
        <v>13</v>
      </c>
      <c r="CKL6">
        <f t="shared" ref="CKL6" si="2298">_xlfn.FLOOR.MATH(CKL5,1)-1</f>
        <v>13</v>
      </c>
      <c r="CKM6">
        <f t="shared" ref="CKM6" si="2299">_xlfn.FLOOR.MATH(CKM5,1)-1</f>
        <v>13</v>
      </c>
      <c r="CKN6">
        <f t="shared" ref="CKN6" si="2300">_xlfn.FLOOR.MATH(CKN5,1)-1</f>
        <v>13</v>
      </c>
      <c r="CKO6">
        <f t="shared" ref="CKO6" si="2301">_xlfn.FLOOR.MATH(CKO5,1)-1</f>
        <v>13</v>
      </c>
      <c r="CKP6">
        <f t="shared" ref="CKP6" si="2302">_xlfn.FLOOR.MATH(CKP5,1)-1</f>
        <v>13</v>
      </c>
      <c r="CKQ6">
        <f t="shared" ref="CKQ6" si="2303">_xlfn.FLOOR.MATH(CKQ5,1)-1</f>
        <v>13</v>
      </c>
      <c r="CKR6">
        <f t="shared" ref="CKR6" si="2304">_xlfn.FLOOR.MATH(CKR5,1)-1</f>
        <v>13</v>
      </c>
      <c r="CKS6">
        <f t="shared" ref="CKS6" si="2305">_xlfn.FLOOR.MATH(CKS5,1)-1</f>
        <v>13</v>
      </c>
      <c r="CKT6">
        <f t="shared" ref="CKT6" si="2306">_xlfn.FLOOR.MATH(CKT5,1)-1</f>
        <v>13</v>
      </c>
      <c r="CKU6">
        <f t="shared" ref="CKU6" si="2307">_xlfn.FLOOR.MATH(CKU5,1)-1</f>
        <v>13</v>
      </c>
      <c r="CKV6">
        <f t="shared" ref="CKV6" si="2308">_xlfn.FLOOR.MATH(CKV5,1)-1</f>
        <v>13</v>
      </c>
      <c r="CKW6">
        <f t="shared" ref="CKW6" si="2309">_xlfn.FLOOR.MATH(CKW5,1)-1</f>
        <v>13</v>
      </c>
      <c r="CKX6">
        <f t="shared" ref="CKX6" si="2310">_xlfn.FLOOR.MATH(CKX5,1)-1</f>
        <v>13</v>
      </c>
      <c r="CKY6">
        <f t="shared" ref="CKY6" si="2311">_xlfn.FLOOR.MATH(CKY5,1)-1</f>
        <v>13</v>
      </c>
      <c r="CKZ6">
        <f t="shared" ref="CKZ6" si="2312">_xlfn.FLOOR.MATH(CKZ5,1)-1</f>
        <v>13</v>
      </c>
      <c r="CLA6">
        <f t="shared" ref="CLA6" si="2313">_xlfn.FLOOR.MATH(CLA5,1)-1</f>
        <v>13</v>
      </c>
      <c r="CLB6">
        <f t="shared" ref="CLB6" si="2314">_xlfn.FLOOR.MATH(CLB5,1)-1</f>
        <v>13</v>
      </c>
      <c r="CLC6">
        <f t="shared" ref="CLC6" si="2315">_xlfn.FLOOR.MATH(CLC5,1)-1</f>
        <v>13</v>
      </c>
      <c r="CLD6">
        <f t="shared" ref="CLD6" si="2316">_xlfn.FLOOR.MATH(CLD5,1)-1</f>
        <v>13</v>
      </c>
      <c r="CLE6">
        <f t="shared" ref="CLE6" si="2317">_xlfn.FLOOR.MATH(CLE5,1)-1</f>
        <v>13</v>
      </c>
      <c r="CLF6">
        <f t="shared" ref="CLF6" si="2318">_xlfn.FLOOR.MATH(CLF5,1)-1</f>
        <v>13</v>
      </c>
      <c r="CLG6">
        <f t="shared" ref="CLG6" si="2319">_xlfn.FLOOR.MATH(CLG5,1)-1</f>
        <v>13</v>
      </c>
      <c r="CLH6">
        <f t="shared" ref="CLH6" si="2320">_xlfn.FLOOR.MATH(CLH5,1)-1</f>
        <v>13</v>
      </c>
      <c r="CLI6">
        <f t="shared" ref="CLI6" si="2321">_xlfn.FLOOR.MATH(CLI5,1)-1</f>
        <v>13</v>
      </c>
      <c r="CLJ6">
        <f t="shared" ref="CLJ6" si="2322">_xlfn.FLOOR.MATH(CLJ5,1)-1</f>
        <v>13</v>
      </c>
      <c r="CLK6">
        <f t="shared" ref="CLK6" si="2323">_xlfn.FLOOR.MATH(CLK5,1)-1</f>
        <v>13</v>
      </c>
      <c r="CLL6">
        <f t="shared" ref="CLL6" si="2324">_xlfn.FLOOR.MATH(CLL5,1)-1</f>
        <v>13</v>
      </c>
      <c r="CLM6">
        <f t="shared" ref="CLM6" si="2325">_xlfn.FLOOR.MATH(CLM5,1)-1</f>
        <v>13</v>
      </c>
      <c r="CLN6">
        <f t="shared" ref="CLN6" si="2326">_xlfn.FLOOR.MATH(CLN5,1)-1</f>
        <v>13</v>
      </c>
      <c r="CLO6">
        <f t="shared" ref="CLO6" si="2327">_xlfn.FLOOR.MATH(CLO5,1)-1</f>
        <v>13</v>
      </c>
      <c r="CLP6">
        <f t="shared" ref="CLP6" si="2328">_xlfn.FLOOR.MATH(CLP5,1)-1</f>
        <v>13</v>
      </c>
      <c r="CLQ6">
        <f t="shared" ref="CLQ6" si="2329">_xlfn.FLOOR.MATH(CLQ5,1)-1</f>
        <v>13</v>
      </c>
      <c r="CLR6">
        <f t="shared" ref="CLR6" si="2330">_xlfn.FLOOR.MATH(CLR5,1)-1</f>
        <v>13</v>
      </c>
      <c r="CLS6">
        <f t="shared" ref="CLS6" si="2331">_xlfn.FLOOR.MATH(CLS5,1)-1</f>
        <v>13</v>
      </c>
      <c r="CLT6">
        <f t="shared" ref="CLT6" si="2332">_xlfn.FLOOR.MATH(CLT5,1)-1</f>
        <v>13</v>
      </c>
      <c r="CLU6">
        <f t="shared" ref="CLU6" si="2333">_xlfn.FLOOR.MATH(CLU5,1)-1</f>
        <v>13</v>
      </c>
      <c r="CLV6">
        <f t="shared" ref="CLV6" si="2334">_xlfn.FLOOR.MATH(CLV5,1)-1</f>
        <v>13</v>
      </c>
      <c r="CLW6">
        <f t="shared" ref="CLW6" si="2335">_xlfn.FLOOR.MATH(CLW5,1)-1</f>
        <v>13</v>
      </c>
      <c r="CLX6">
        <f t="shared" ref="CLX6" si="2336">_xlfn.FLOOR.MATH(CLX5,1)-1</f>
        <v>13</v>
      </c>
      <c r="CLY6">
        <f t="shared" ref="CLY6" si="2337">_xlfn.FLOOR.MATH(CLY5,1)-1</f>
        <v>13</v>
      </c>
      <c r="CLZ6">
        <f t="shared" ref="CLZ6" si="2338">_xlfn.FLOOR.MATH(CLZ5,1)-1</f>
        <v>13</v>
      </c>
      <c r="CMA6">
        <f t="shared" ref="CMA6" si="2339">_xlfn.FLOOR.MATH(CMA5,1)-1</f>
        <v>13</v>
      </c>
      <c r="CMB6">
        <f t="shared" ref="CMB6" si="2340">_xlfn.FLOOR.MATH(CMB5,1)-1</f>
        <v>13</v>
      </c>
      <c r="CMC6">
        <f t="shared" ref="CMC6" si="2341">_xlfn.FLOOR.MATH(CMC5,1)-1</f>
        <v>13</v>
      </c>
      <c r="CMD6">
        <f t="shared" ref="CMD6" si="2342">_xlfn.FLOOR.MATH(CMD5,1)-1</f>
        <v>13</v>
      </c>
      <c r="CME6">
        <f t="shared" ref="CME6" si="2343">_xlfn.FLOOR.MATH(CME5,1)-1</f>
        <v>13</v>
      </c>
      <c r="CMF6">
        <f t="shared" ref="CMF6" si="2344">_xlfn.FLOOR.MATH(CMF5,1)-1</f>
        <v>13</v>
      </c>
      <c r="CMG6">
        <f t="shared" ref="CMG6" si="2345">_xlfn.FLOOR.MATH(CMG5,1)-1</f>
        <v>13</v>
      </c>
      <c r="CMH6">
        <f t="shared" ref="CMH6" si="2346">_xlfn.FLOOR.MATH(CMH5,1)-1</f>
        <v>13</v>
      </c>
      <c r="CMI6">
        <f t="shared" ref="CMI6" si="2347">_xlfn.FLOOR.MATH(CMI5,1)-1</f>
        <v>13</v>
      </c>
      <c r="CMJ6">
        <f t="shared" ref="CMJ6" si="2348">_xlfn.FLOOR.MATH(CMJ5,1)-1</f>
        <v>13</v>
      </c>
      <c r="CMK6">
        <f t="shared" ref="CMK6" si="2349">_xlfn.FLOOR.MATH(CMK5,1)-1</f>
        <v>13</v>
      </c>
      <c r="CML6">
        <f t="shared" ref="CML6" si="2350">_xlfn.FLOOR.MATH(CML5,1)-1</f>
        <v>13</v>
      </c>
      <c r="CMM6">
        <f t="shared" ref="CMM6" si="2351">_xlfn.FLOOR.MATH(CMM5,1)-1</f>
        <v>13</v>
      </c>
      <c r="CMN6">
        <f t="shared" ref="CMN6" si="2352">_xlfn.FLOOR.MATH(CMN5,1)-1</f>
        <v>13</v>
      </c>
      <c r="CMO6">
        <f t="shared" ref="CMO6" si="2353">_xlfn.FLOOR.MATH(CMO5,1)-1</f>
        <v>13</v>
      </c>
      <c r="CMP6">
        <f t="shared" ref="CMP6" si="2354">_xlfn.FLOOR.MATH(CMP5,1)-1</f>
        <v>13</v>
      </c>
      <c r="CMQ6">
        <f t="shared" ref="CMQ6" si="2355">_xlfn.FLOOR.MATH(CMQ5,1)-1</f>
        <v>13</v>
      </c>
      <c r="CMR6">
        <f t="shared" ref="CMR6" si="2356">_xlfn.FLOOR.MATH(CMR5,1)-1</f>
        <v>13</v>
      </c>
      <c r="CMS6">
        <f t="shared" ref="CMS6" si="2357">_xlfn.FLOOR.MATH(CMS5,1)-1</f>
        <v>13</v>
      </c>
      <c r="CMT6">
        <f t="shared" ref="CMT6" si="2358">_xlfn.FLOOR.MATH(CMT5,1)-1</f>
        <v>13</v>
      </c>
      <c r="CMU6">
        <f t="shared" ref="CMU6" si="2359">_xlfn.FLOOR.MATH(CMU5,1)-1</f>
        <v>13</v>
      </c>
      <c r="CMV6">
        <f t="shared" ref="CMV6" si="2360">_xlfn.FLOOR.MATH(CMV5,1)-1</f>
        <v>13</v>
      </c>
      <c r="CMW6">
        <f t="shared" ref="CMW6" si="2361">_xlfn.FLOOR.MATH(CMW5,1)-1</f>
        <v>13</v>
      </c>
      <c r="CMX6">
        <f t="shared" ref="CMX6" si="2362">_xlfn.FLOOR.MATH(CMX5,1)-1</f>
        <v>13</v>
      </c>
      <c r="CMY6">
        <f t="shared" ref="CMY6" si="2363">_xlfn.FLOOR.MATH(CMY5,1)-1</f>
        <v>13</v>
      </c>
      <c r="CMZ6">
        <f t="shared" ref="CMZ6" si="2364">_xlfn.FLOOR.MATH(CMZ5,1)-1</f>
        <v>13</v>
      </c>
      <c r="CNA6">
        <f t="shared" ref="CNA6" si="2365">_xlfn.FLOOR.MATH(CNA5,1)-1</f>
        <v>13</v>
      </c>
      <c r="CNB6">
        <f t="shared" ref="CNB6" si="2366">_xlfn.FLOOR.MATH(CNB5,1)-1</f>
        <v>13</v>
      </c>
      <c r="CNC6">
        <f t="shared" ref="CNC6" si="2367">_xlfn.FLOOR.MATH(CNC5,1)-1</f>
        <v>13</v>
      </c>
      <c r="CND6">
        <f t="shared" ref="CND6" si="2368">_xlfn.FLOOR.MATH(CND5,1)-1</f>
        <v>13</v>
      </c>
      <c r="CNE6">
        <f t="shared" ref="CNE6" si="2369">_xlfn.FLOOR.MATH(CNE5,1)-1</f>
        <v>13</v>
      </c>
      <c r="CNF6">
        <f t="shared" ref="CNF6" si="2370">_xlfn.FLOOR.MATH(CNF5,1)-1</f>
        <v>13</v>
      </c>
      <c r="CNG6">
        <f t="shared" ref="CNG6" si="2371">_xlfn.FLOOR.MATH(CNG5,1)-1</f>
        <v>13</v>
      </c>
      <c r="CNH6">
        <f t="shared" ref="CNH6" si="2372">_xlfn.FLOOR.MATH(CNH5,1)-1</f>
        <v>13</v>
      </c>
      <c r="CNI6">
        <f t="shared" ref="CNI6" si="2373">_xlfn.FLOOR.MATH(CNI5,1)-1</f>
        <v>13</v>
      </c>
      <c r="CNJ6">
        <f t="shared" ref="CNJ6" si="2374">_xlfn.FLOOR.MATH(CNJ5,1)-1</f>
        <v>13</v>
      </c>
      <c r="CNK6">
        <f t="shared" ref="CNK6" si="2375">_xlfn.FLOOR.MATH(CNK5,1)-1</f>
        <v>13</v>
      </c>
      <c r="CNL6">
        <f t="shared" ref="CNL6" si="2376">_xlfn.FLOOR.MATH(CNL5,1)-1</f>
        <v>13</v>
      </c>
      <c r="CNM6">
        <f t="shared" ref="CNM6" si="2377">_xlfn.FLOOR.MATH(CNM5,1)-1</f>
        <v>13</v>
      </c>
      <c r="CNN6">
        <f t="shared" ref="CNN6" si="2378">_xlfn.FLOOR.MATH(CNN5,1)-1</f>
        <v>13</v>
      </c>
      <c r="CNO6">
        <f t="shared" ref="CNO6" si="2379">_xlfn.FLOOR.MATH(CNO5,1)-1</f>
        <v>13</v>
      </c>
      <c r="CNP6">
        <f t="shared" ref="CNP6" si="2380">_xlfn.FLOOR.MATH(CNP5,1)-1</f>
        <v>13</v>
      </c>
      <c r="CNQ6">
        <f t="shared" ref="CNQ6" si="2381">_xlfn.FLOOR.MATH(CNQ5,1)-1</f>
        <v>13</v>
      </c>
      <c r="CNR6">
        <f t="shared" ref="CNR6" si="2382">_xlfn.FLOOR.MATH(CNR5,1)-1</f>
        <v>13</v>
      </c>
      <c r="CNS6">
        <f t="shared" ref="CNS6" si="2383">_xlfn.FLOOR.MATH(CNS5,1)-1</f>
        <v>13</v>
      </c>
      <c r="CNT6">
        <f t="shared" ref="CNT6" si="2384">_xlfn.FLOOR.MATH(CNT5,1)-1</f>
        <v>13</v>
      </c>
      <c r="CNU6">
        <f t="shared" ref="CNU6" si="2385">_xlfn.FLOOR.MATH(CNU5,1)-1</f>
        <v>13</v>
      </c>
      <c r="CNV6">
        <f t="shared" ref="CNV6" si="2386">_xlfn.FLOOR.MATH(CNV5,1)-1</f>
        <v>13</v>
      </c>
      <c r="CNW6">
        <f t="shared" ref="CNW6" si="2387">_xlfn.FLOOR.MATH(CNW5,1)-1</f>
        <v>13</v>
      </c>
      <c r="CNX6">
        <f t="shared" ref="CNX6" si="2388">_xlfn.FLOOR.MATH(CNX5,1)-1</f>
        <v>13</v>
      </c>
      <c r="CNY6">
        <f t="shared" ref="CNY6" si="2389">_xlfn.FLOOR.MATH(CNY5,1)-1</f>
        <v>13</v>
      </c>
      <c r="CNZ6">
        <f t="shared" ref="CNZ6" si="2390">_xlfn.FLOOR.MATH(CNZ5,1)-1</f>
        <v>13</v>
      </c>
      <c r="COA6">
        <f t="shared" ref="COA6" si="2391">_xlfn.FLOOR.MATH(COA5,1)-1</f>
        <v>13</v>
      </c>
      <c r="COB6">
        <f t="shared" ref="COB6" si="2392">_xlfn.FLOOR.MATH(COB5,1)-1</f>
        <v>13</v>
      </c>
      <c r="COC6">
        <f t="shared" ref="COC6" si="2393">_xlfn.FLOOR.MATH(COC5,1)-1</f>
        <v>13</v>
      </c>
      <c r="COD6">
        <f t="shared" ref="COD6" si="2394">_xlfn.FLOOR.MATH(COD5,1)-1</f>
        <v>13</v>
      </c>
      <c r="COE6">
        <f t="shared" ref="COE6" si="2395">_xlfn.FLOOR.MATH(COE5,1)-1</f>
        <v>13</v>
      </c>
      <c r="COF6">
        <f t="shared" ref="COF6" si="2396">_xlfn.FLOOR.MATH(COF5,1)-1</f>
        <v>13</v>
      </c>
      <c r="COG6">
        <f t="shared" ref="COG6" si="2397">_xlfn.FLOOR.MATH(COG5,1)-1</f>
        <v>13</v>
      </c>
      <c r="COH6">
        <f t="shared" ref="COH6" si="2398">_xlfn.FLOOR.MATH(COH5,1)-1</f>
        <v>13</v>
      </c>
      <c r="COI6">
        <f t="shared" ref="COI6" si="2399">_xlfn.FLOOR.MATH(COI5,1)-1</f>
        <v>13</v>
      </c>
      <c r="COJ6">
        <f t="shared" ref="COJ6" si="2400">_xlfn.FLOOR.MATH(COJ5,1)-1</f>
        <v>13</v>
      </c>
      <c r="COK6">
        <f t="shared" ref="COK6" si="2401">_xlfn.FLOOR.MATH(COK5,1)-1</f>
        <v>13</v>
      </c>
      <c r="COL6">
        <f t="shared" ref="COL6" si="2402">_xlfn.FLOOR.MATH(COL5,1)-1</f>
        <v>13</v>
      </c>
      <c r="COM6">
        <f t="shared" ref="COM6" si="2403">_xlfn.FLOOR.MATH(COM5,1)-1</f>
        <v>13</v>
      </c>
      <c r="CON6">
        <f t="shared" ref="CON6" si="2404">_xlfn.FLOOR.MATH(CON5,1)-1</f>
        <v>13</v>
      </c>
      <c r="COO6">
        <f t="shared" ref="COO6" si="2405">_xlfn.FLOOR.MATH(COO5,1)-1</f>
        <v>13</v>
      </c>
      <c r="COP6">
        <f t="shared" ref="COP6" si="2406">_xlfn.FLOOR.MATH(COP5,1)-1</f>
        <v>13</v>
      </c>
      <c r="COQ6">
        <f t="shared" ref="COQ6" si="2407">_xlfn.FLOOR.MATH(COQ5,1)-1</f>
        <v>13</v>
      </c>
      <c r="COR6">
        <f t="shared" ref="COR6" si="2408">_xlfn.FLOOR.MATH(COR5,1)-1</f>
        <v>13</v>
      </c>
      <c r="COS6">
        <f t="shared" ref="COS6" si="2409">_xlfn.FLOOR.MATH(COS5,1)-1</f>
        <v>13</v>
      </c>
      <c r="COT6">
        <f t="shared" ref="COT6" si="2410">_xlfn.FLOOR.MATH(COT5,1)-1</f>
        <v>13</v>
      </c>
      <c r="COU6">
        <f t="shared" ref="COU6" si="2411">_xlfn.FLOOR.MATH(COU5,1)-1</f>
        <v>13</v>
      </c>
      <c r="COV6">
        <f t="shared" ref="COV6" si="2412">_xlfn.FLOOR.MATH(COV5,1)-1</f>
        <v>13</v>
      </c>
      <c r="COW6">
        <f t="shared" ref="COW6" si="2413">_xlfn.FLOOR.MATH(COW5,1)-1</f>
        <v>13</v>
      </c>
      <c r="COX6">
        <f t="shared" ref="COX6" si="2414">_xlfn.FLOOR.MATH(COX5,1)-1</f>
        <v>13</v>
      </c>
      <c r="COY6">
        <f t="shared" ref="COY6" si="2415">_xlfn.FLOOR.MATH(COY5,1)-1</f>
        <v>13</v>
      </c>
      <c r="COZ6">
        <f t="shared" ref="COZ6" si="2416">_xlfn.FLOOR.MATH(COZ5,1)-1</f>
        <v>13</v>
      </c>
      <c r="CPA6">
        <f t="shared" ref="CPA6" si="2417">_xlfn.FLOOR.MATH(CPA5,1)-1</f>
        <v>13</v>
      </c>
      <c r="CPB6">
        <f t="shared" ref="CPB6" si="2418">_xlfn.FLOOR.MATH(CPB5,1)-1</f>
        <v>13</v>
      </c>
      <c r="CPC6">
        <f t="shared" ref="CPC6" si="2419">_xlfn.FLOOR.MATH(CPC5,1)-1</f>
        <v>13</v>
      </c>
      <c r="CPD6">
        <f t="shared" ref="CPD6" si="2420">_xlfn.FLOOR.MATH(CPD5,1)-1</f>
        <v>13</v>
      </c>
      <c r="CPE6">
        <f t="shared" ref="CPE6" si="2421">_xlfn.FLOOR.MATH(CPE5,1)-1</f>
        <v>13</v>
      </c>
      <c r="CPF6">
        <f t="shared" ref="CPF6" si="2422">_xlfn.FLOOR.MATH(CPF5,1)-1</f>
        <v>13</v>
      </c>
      <c r="CPG6">
        <f t="shared" ref="CPG6" si="2423">_xlfn.FLOOR.MATH(CPG5,1)-1</f>
        <v>13</v>
      </c>
      <c r="CPH6">
        <f t="shared" ref="CPH6" si="2424">_xlfn.FLOOR.MATH(CPH5,1)-1</f>
        <v>13</v>
      </c>
      <c r="CPI6">
        <f t="shared" ref="CPI6" si="2425">_xlfn.FLOOR.MATH(CPI5,1)-1</f>
        <v>13</v>
      </c>
      <c r="CPJ6">
        <f t="shared" ref="CPJ6" si="2426">_xlfn.FLOOR.MATH(CPJ5,1)-1</f>
        <v>13</v>
      </c>
      <c r="CPK6">
        <f t="shared" ref="CPK6" si="2427">_xlfn.FLOOR.MATH(CPK5,1)-1</f>
        <v>13</v>
      </c>
      <c r="CPL6">
        <f t="shared" ref="CPL6" si="2428">_xlfn.FLOOR.MATH(CPL5,1)-1</f>
        <v>13</v>
      </c>
      <c r="CPM6">
        <f t="shared" ref="CPM6" si="2429">_xlfn.FLOOR.MATH(CPM5,1)-1</f>
        <v>13</v>
      </c>
      <c r="CPN6">
        <f t="shared" ref="CPN6" si="2430">_xlfn.FLOOR.MATH(CPN5,1)-1</f>
        <v>13</v>
      </c>
      <c r="CPO6">
        <f t="shared" ref="CPO6" si="2431">_xlfn.FLOOR.MATH(CPO5,1)-1</f>
        <v>13</v>
      </c>
      <c r="CPP6">
        <f t="shared" ref="CPP6" si="2432">_xlfn.FLOOR.MATH(CPP5,1)-1</f>
        <v>13</v>
      </c>
      <c r="CPQ6">
        <f t="shared" ref="CPQ6" si="2433">_xlfn.FLOOR.MATH(CPQ5,1)-1</f>
        <v>13</v>
      </c>
      <c r="CPR6">
        <f t="shared" ref="CPR6" si="2434">_xlfn.FLOOR.MATH(CPR5,1)-1</f>
        <v>13</v>
      </c>
      <c r="CPS6">
        <f t="shared" ref="CPS6" si="2435">_xlfn.FLOOR.MATH(CPS5,1)-1</f>
        <v>13</v>
      </c>
      <c r="CPT6">
        <f t="shared" ref="CPT6" si="2436">_xlfn.FLOOR.MATH(CPT5,1)-1</f>
        <v>13</v>
      </c>
      <c r="CPU6">
        <f t="shared" ref="CPU6" si="2437">_xlfn.FLOOR.MATH(CPU5,1)-1</f>
        <v>13</v>
      </c>
      <c r="CPV6">
        <f t="shared" ref="CPV6" si="2438">_xlfn.FLOOR.MATH(CPV5,1)-1</f>
        <v>13</v>
      </c>
      <c r="CPW6">
        <f t="shared" ref="CPW6" si="2439">_xlfn.FLOOR.MATH(CPW5,1)-1</f>
        <v>13</v>
      </c>
      <c r="CPX6">
        <f t="shared" ref="CPX6" si="2440">_xlfn.FLOOR.MATH(CPX5,1)-1</f>
        <v>13</v>
      </c>
      <c r="CPY6">
        <f t="shared" ref="CPY6" si="2441">_xlfn.FLOOR.MATH(CPY5,1)-1</f>
        <v>13</v>
      </c>
      <c r="CPZ6">
        <f t="shared" ref="CPZ6" si="2442">_xlfn.FLOOR.MATH(CPZ5,1)-1</f>
        <v>13</v>
      </c>
      <c r="CQA6">
        <f t="shared" ref="CQA6" si="2443">_xlfn.FLOOR.MATH(CQA5,1)-1</f>
        <v>13</v>
      </c>
      <c r="CQB6">
        <f t="shared" ref="CQB6" si="2444">_xlfn.FLOOR.MATH(CQB5,1)-1</f>
        <v>13</v>
      </c>
      <c r="CQC6">
        <f t="shared" ref="CQC6" si="2445">_xlfn.FLOOR.MATH(CQC5,1)-1</f>
        <v>13</v>
      </c>
      <c r="CQD6">
        <f t="shared" ref="CQD6" si="2446">_xlfn.FLOOR.MATH(CQD5,1)-1</f>
        <v>13</v>
      </c>
      <c r="CQE6">
        <f t="shared" ref="CQE6" si="2447">_xlfn.FLOOR.MATH(CQE5,1)-1</f>
        <v>13</v>
      </c>
      <c r="CQF6">
        <f t="shared" ref="CQF6" si="2448">_xlfn.FLOOR.MATH(CQF5,1)-1</f>
        <v>13</v>
      </c>
      <c r="CQG6">
        <f t="shared" ref="CQG6" si="2449">_xlfn.FLOOR.MATH(CQG5,1)-1</f>
        <v>13</v>
      </c>
      <c r="CQH6">
        <f t="shared" ref="CQH6" si="2450">_xlfn.FLOOR.MATH(CQH5,1)-1</f>
        <v>13</v>
      </c>
      <c r="CQI6">
        <f t="shared" ref="CQI6" si="2451">_xlfn.FLOOR.MATH(CQI5,1)-1</f>
        <v>13</v>
      </c>
      <c r="CQJ6">
        <f t="shared" ref="CQJ6" si="2452">_xlfn.FLOOR.MATH(CQJ5,1)-1</f>
        <v>13</v>
      </c>
      <c r="CQK6">
        <f t="shared" ref="CQK6" si="2453">_xlfn.FLOOR.MATH(CQK5,1)-1</f>
        <v>13</v>
      </c>
      <c r="CQL6">
        <f t="shared" ref="CQL6" si="2454">_xlfn.FLOOR.MATH(CQL5,1)-1</f>
        <v>13</v>
      </c>
      <c r="CQM6">
        <f t="shared" ref="CQM6" si="2455">_xlfn.FLOOR.MATH(CQM5,1)-1</f>
        <v>13</v>
      </c>
      <c r="CQN6">
        <f t="shared" ref="CQN6" si="2456">_xlfn.FLOOR.MATH(CQN5,1)-1</f>
        <v>13</v>
      </c>
      <c r="CQO6">
        <f t="shared" ref="CQO6" si="2457">_xlfn.FLOOR.MATH(CQO5,1)-1</f>
        <v>13</v>
      </c>
      <c r="CQP6">
        <f t="shared" ref="CQP6" si="2458">_xlfn.FLOOR.MATH(CQP5,1)-1</f>
        <v>13</v>
      </c>
      <c r="CQQ6">
        <f t="shared" ref="CQQ6" si="2459">_xlfn.FLOOR.MATH(CQQ5,1)-1</f>
        <v>13</v>
      </c>
      <c r="CQR6">
        <f t="shared" ref="CQR6" si="2460">_xlfn.FLOOR.MATH(CQR5,1)-1</f>
        <v>13</v>
      </c>
      <c r="CQS6">
        <f t="shared" ref="CQS6" si="2461">_xlfn.FLOOR.MATH(CQS5,1)-1</f>
        <v>13</v>
      </c>
      <c r="CQT6">
        <f t="shared" ref="CQT6" si="2462">_xlfn.FLOOR.MATH(CQT5,1)-1</f>
        <v>13</v>
      </c>
      <c r="CQU6">
        <f t="shared" ref="CQU6" si="2463">_xlfn.FLOOR.MATH(CQU5,1)-1</f>
        <v>13</v>
      </c>
      <c r="CQV6">
        <f t="shared" ref="CQV6" si="2464">_xlfn.FLOOR.MATH(CQV5,1)-1</f>
        <v>13</v>
      </c>
      <c r="CQW6">
        <f t="shared" ref="CQW6" si="2465">_xlfn.FLOOR.MATH(CQW5,1)-1</f>
        <v>13</v>
      </c>
      <c r="CQX6">
        <f t="shared" ref="CQX6" si="2466">_xlfn.FLOOR.MATH(CQX5,1)-1</f>
        <v>13</v>
      </c>
      <c r="CQY6">
        <f t="shared" ref="CQY6" si="2467">_xlfn.FLOOR.MATH(CQY5,1)-1</f>
        <v>13</v>
      </c>
      <c r="CQZ6">
        <f t="shared" ref="CQZ6" si="2468">_xlfn.FLOOR.MATH(CQZ5,1)-1</f>
        <v>13</v>
      </c>
      <c r="CRA6">
        <f t="shared" ref="CRA6" si="2469">_xlfn.FLOOR.MATH(CRA5,1)-1</f>
        <v>13</v>
      </c>
      <c r="CRB6">
        <f t="shared" ref="CRB6" si="2470">_xlfn.FLOOR.MATH(CRB5,1)-1</f>
        <v>13</v>
      </c>
      <c r="CRC6">
        <f t="shared" ref="CRC6" si="2471">_xlfn.FLOOR.MATH(CRC5,1)-1</f>
        <v>13</v>
      </c>
      <c r="CRD6">
        <f t="shared" ref="CRD6" si="2472">_xlfn.FLOOR.MATH(CRD5,1)-1</f>
        <v>13</v>
      </c>
      <c r="CRE6">
        <f t="shared" ref="CRE6" si="2473">_xlfn.FLOOR.MATH(CRE5,1)-1</f>
        <v>13</v>
      </c>
      <c r="CRF6">
        <f t="shared" ref="CRF6" si="2474">_xlfn.FLOOR.MATH(CRF5,1)-1</f>
        <v>13</v>
      </c>
      <c r="CRG6">
        <f t="shared" ref="CRG6" si="2475">_xlfn.FLOOR.MATH(CRG5,1)-1</f>
        <v>13</v>
      </c>
      <c r="CRH6">
        <f t="shared" ref="CRH6" si="2476">_xlfn.FLOOR.MATH(CRH5,1)-1</f>
        <v>13</v>
      </c>
      <c r="CRI6">
        <f t="shared" ref="CRI6" si="2477">_xlfn.FLOOR.MATH(CRI5,1)-1</f>
        <v>13</v>
      </c>
      <c r="CRJ6">
        <f t="shared" ref="CRJ6" si="2478">_xlfn.FLOOR.MATH(CRJ5,1)-1</f>
        <v>13</v>
      </c>
      <c r="CRK6">
        <f t="shared" ref="CRK6" si="2479">_xlfn.FLOOR.MATH(CRK5,1)-1</f>
        <v>13</v>
      </c>
      <c r="CRL6">
        <f t="shared" ref="CRL6" si="2480">_xlfn.FLOOR.MATH(CRL5,1)-1</f>
        <v>13</v>
      </c>
      <c r="CRM6">
        <f t="shared" ref="CRM6" si="2481">_xlfn.FLOOR.MATH(CRM5,1)-1</f>
        <v>13</v>
      </c>
      <c r="CRN6">
        <f t="shared" ref="CRN6" si="2482">_xlfn.FLOOR.MATH(CRN5,1)-1</f>
        <v>13</v>
      </c>
      <c r="CRO6">
        <f t="shared" ref="CRO6" si="2483">_xlfn.FLOOR.MATH(CRO5,1)-1</f>
        <v>13</v>
      </c>
      <c r="CRP6">
        <f t="shared" ref="CRP6" si="2484">_xlfn.FLOOR.MATH(CRP5,1)-1</f>
        <v>13</v>
      </c>
      <c r="CRQ6">
        <f t="shared" ref="CRQ6" si="2485">_xlfn.FLOOR.MATH(CRQ5,1)-1</f>
        <v>13</v>
      </c>
      <c r="CRR6">
        <f t="shared" ref="CRR6" si="2486">_xlfn.FLOOR.MATH(CRR5,1)-1</f>
        <v>13</v>
      </c>
      <c r="CRS6">
        <f t="shared" ref="CRS6" si="2487">_xlfn.FLOOR.MATH(CRS5,1)-1</f>
        <v>13</v>
      </c>
      <c r="CRT6">
        <f t="shared" ref="CRT6" si="2488">_xlfn.FLOOR.MATH(CRT5,1)-1</f>
        <v>13</v>
      </c>
      <c r="CRU6">
        <f t="shared" ref="CRU6" si="2489">_xlfn.FLOOR.MATH(CRU5,1)-1</f>
        <v>13</v>
      </c>
      <c r="CRV6">
        <f t="shared" ref="CRV6" si="2490">_xlfn.FLOOR.MATH(CRV5,1)-1</f>
        <v>13</v>
      </c>
      <c r="CRW6">
        <f t="shared" ref="CRW6" si="2491">_xlfn.FLOOR.MATH(CRW5,1)-1</f>
        <v>13</v>
      </c>
      <c r="CRX6">
        <f t="shared" ref="CRX6" si="2492">_xlfn.FLOOR.MATH(CRX5,1)-1</f>
        <v>13</v>
      </c>
      <c r="CRY6">
        <f t="shared" ref="CRY6" si="2493">_xlfn.FLOOR.MATH(CRY5,1)-1</f>
        <v>13</v>
      </c>
      <c r="CRZ6">
        <f t="shared" ref="CRZ6" si="2494">_xlfn.FLOOR.MATH(CRZ5,1)-1</f>
        <v>13</v>
      </c>
      <c r="CSA6">
        <f t="shared" ref="CSA6" si="2495">_xlfn.FLOOR.MATH(CSA5,1)-1</f>
        <v>13</v>
      </c>
      <c r="CSB6">
        <f t="shared" ref="CSB6" si="2496">_xlfn.FLOOR.MATH(CSB5,1)-1</f>
        <v>13</v>
      </c>
      <c r="CSC6">
        <f t="shared" ref="CSC6" si="2497">_xlfn.FLOOR.MATH(CSC5,1)-1</f>
        <v>13</v>
      </c>
      <c r="CSD6">
        <f t="shared" ref="CSD6" si="2498">_xlfn.FLOOR.MATH(CSD5,1)-1</f>
        <v>13</v>
      </c>
      <c r="CSE6">
        <f t="shared" ref="CSE6" si="2499">_xlfn.FLOOR.MATH(CSE5,1)-1</f>
        <v>13</v>
      </c>
      <c r="CSF6">
        <f t="shared" ref="CSF6" si="2500">_xlfn.FLOOR.MATH(CSF5,1)-1</f>
        <v>13</v>
      </c>
      <c r="CSG6">
        <f t="shared" ref="CSG6" si="2501">_xlfn.FLOOR.MATH(CSG5,1)-1</f>
        <v>13</v>
      </c>
      <c r="CSH6">
        <f t="shared" ref="CSH6" si="2502">_xlfn.FLOOR.MATH(CSH5,1)-1</f>
        <v>13</v>
      </c>
      <c r="CSI6">
        <f t="shared" ref="CSI6" si="2503">_xlfn.FLOOR.MATH(CSI5,1)-1</f>
        <v>13</v>
      </c>
      <c r="CSJ6">
        <f t="shared" ref="CSJ6" si="2504">_xlfn.FLOOR.MATH(CSJ5,1)-1</f>
        <v>13</v>
      </c>
      <c r="CSK6">
        <f t="shared" ref="CSK6" si="2505">_xlfn.FLOOR.MATH(CSK5,1)-1</f>
        <v>13</v>
      </c>
      <c r="CSL6">
        <f t="shared" ref="CSL6" si="2506">_xlfn.FLOOR.MATH(CSL5,1)-1</f>
        <v>13</v>
      </c>
      <c r="CSM6">
        <f t="shared" ref="CSM6" si="2507">_xlfn.FLOOR.MATH(CSM5,1)-1</f>
        <v>13</v>
      </c>
      <c r="CSN6">
        <f t="shared" ref="CSN6" si="2508">_xlfn.FLOOR.MATH(CSN5,1)-1</f>
        <v>13</v>
      </c>
      <c r="CSO6">
        <f t="shared" ref="CSO6" si="2509">_xlfn.FLOOR.MATH(CSO5,1)-1</f>
        <v>13</v>
      </c>
      <c r="CSP6">
        <f t="shared" ref="CSP6" si="2510">_xlfn.FLOOR.MATH(CSP5,1)-1</f>
        <v>13</v>
      </c>
      <c r="CSQ6">
        <f t="shared" ref="CSQ6" si="2511">_xlfn.FLOOR.MATH(CSQ5,1)-1</f>
        <v>13</v>
      </c>
      <c r="CSR6">
        <f t="shared" ref="CSR6" si="2512">_xlfn.FLOOR.MATH(CSR5,1)-1</f>
        <v>13</v>
      </c>
      <c r="CSS6">
        <f t="shared" ref="CSS6" si="2513">_xlfn.FLOOR.MATH(CSS5,1)-1</f>
        <v>13</v>
      </c>
      <c r="CST6">
        <f t="shared" ref="CST6" si="2514">_xlfn.FLOOR.MATH(CST5,1)-1</f>
        <v>13</v>
      </c>
      <c r="CSU6">
        <f t="shared" ref="CSU6" si="2515">_xlfn.FLOOR.MATH(CSU5,1)-1</f>
        <v>13</v>
      </c>
      <c r="CSV6">
        <f t="shared" ref="CSV6" si="2516">_xlfn.FLOOR.MATH(CSV5,1)-1</f>
        <v>13</v>
      </c>
      <c r="CSW6">
        <f t="shared" ref="CSW6" si="2517">_xlfn.FLOOR.MATH(CSW5,1)-1</f>
        <v>13</v>
      </c>
      <c r="CSX6">
        <f t="shared" ref="CSX6" si="2518">_xlfn.FLOOR.MATH(CSX5,1)-1</f>
        <v>13</v>
      </c>
      <c r="CSY6">
        <f t="shared" ref="CSY6" si="2519">_xlfn.FLOOR.MATH(CSY5,1)-1</f>
        <v>13</v>
      </c>
      <c r="CSZ6">
        <f t="shared" ref="CSZ6" si="2520">_xlfn.FLOOR.MATH(CSZ5,1)-1</f>
        <v>13</v>
      </c>
      <c r="CTA6">
        <f t="shared" ref="CTA6" si="2521">_xlfn.FLOOR.MATH(CTA5,1)-1</f>
        <v>13</v>
      </c>
      <c r="CTB6">
        <f t="shared" ref="CTB6" si="2522">_xlfn.FLOOR.MATH(CTB5,1)-1</f>
        <v>13</v>
      </c>
      <c r="CTC6">
        <f t="shared" ref="CTC6" si="2523">_xlfn.FLOOR.MATH(CTC5,1)-1</f>
        <v>13</v>
      </c>
      <c r="CTD6">
        <f t="shared" ref="CTD6" si="2524">_xlfn.FLOOR.MATH(CTD5,1)-1</f>
        <v>13</v>
      </c>
      <c r="CTE6">
        <f t="shared" ref="CTE6" si="2525">_xlfn.FLOOR.MATH(CTE5,1)-1</f>
        <v>13</v>
      </c>
      <c r="CTF6">
        <f t="shared" ref="CTF6" si="2526">_xlfn.FLOOR.MATH(CTF5,1)-1</f>
        <v>13</v>
      </c>
      <c r="CTG6">
        <f t="shared" ref="CTG6" si="2527">_xlfn.FLOOR.MATH(CTG5,1)-1</f>
        <v>13</v>
      </c>
      <c r="CTH6">
        <f t="shared" ref="CTH6" si="2528">_xlfn.FLOOR.MATH(CTH5,1)-1</f>
        <v>13</v>
      </c>
      <c r="CTI6">
        <f t="shared" ref="CTI6" si="2529">_xlfn.FLOOR.MATH(CTI5,1)-1</f>
        <v>13</v>
      </c>
      <c r="CTJ6">
        <f t="shared" ref="CTJ6" si="2530">_xlfn.FLOOR.MATH(CTJ5,1)-1</f>
        <v>13</v>
      </c>
      <c r="CTK6">
        <f t="shared" ref="CTK6" si="2531">_xlfn.FLOOR.MATH(CTK5,1)-1</f>
        <v>13</v>
      </c>
      <c r="CTL6">
        <f t="shared" ref="CTL6" si="2532">_xlfn.FLOOR.MATH(CTL5,1)-1</f>
        <v>13</v>
      </c>
      <c r="CTM6">
        <f t="shared" ref="CTM6" si="2533">_xlfn.FLOOR.MATH(CTM5,1)-1</f>
        <v>13</v>
      </c>
      <c r="CTN6">
        <f t="shared" ref="CTN6" si="2534">_xlfn.FLOOR.MATH(CTN5,1)-1</f>
        <v>13</v>
      </c>
      <c r="CTO6">
        <f t="shared" ref="CTO6" si="2535">_xlfn.FLOOR.MATH(CTO5,1)-1</f>
        <v>13</v>
      </c>
      <c r="CTP6">
        <f t="shared" ref="CTP6" si="2536">_xlfn.FLOOR.MATH(CTP5,1)-1</f>
        <v>13</v>
      </c>
      <c r="CTQ6">
        <f t="shared" ref="CTQ6" si="2537">_xlfn.FLOOR.MATH(CTQ5,1)-1</f>
        <v>13</v>
      </c>
      <c r="CTR6">
        <f t="shared" ref="CTR6" si="2538">_xlfn.FLOOR.MATH(CTR5,1)-1</f>
        <v>13</v>
      </c>
      <c r="CTS6">
        <f t="shared" ref="CTS6" si="2539">_xlfn.FLOOR.MATH(CTS5,1)-1</f>
        <v>13</v>
      </c>
      <c r="CTT6">
        <f t="shared" ref="CTT6" si="2540">_xlfn.FLOOR.MATH(CTT5,1)-1</f>
        <v>13</v>
      </c>
      <c r="CTU6">
        <f t="shared" ref="CTU6" si="2541">_xlfn.FLOOR.MATH(CTU5,1)-1</f>
        <v>13</v>
      </c>
      <c r="CTV6">
        <f t="shared" ref="CTV6" si="2542">_xlfn.FLOOR.MATH(CTV5,1)-1</f>
        <v>13</v>
      </c>
      <c r="CTW6">
        <f t="shared" ref="CTW6" si="2543">_xlfn.FLOOR.MATH(CTW5,1)-1</f>
        <v>13</v>
      </c>
      <c r="CTX6">
        <f t="shared" ref="CTX6" si="2544">_xlfn.FLOOR.MATH(CTX5,1)-1</f>
        <v>13</v>
      </c>
      <c r="CTY6">
        <f t="shared" ref="CTY6" si="2545">_xlfn.FLOOR.MATH(CTY5,1)-1</f>
        <v>13</v>
      </c>
      <c r="CTZ6">
        <f t="shared" ref="CTZ6" si="2546">_xlfn.FLOOR.MATH(CTZ5,1)-1</f>
        <v>13</v>
      </c>
      <c r="CUA6">
        <f t="shared" ref="CUA6" si="2547">_xlfn.FLOOR.MATH(CUA5,1)-1</f>
        <v>13</v>
      </c>
      <c r="CUB6">
        <f t="shared" ref="CUB6" si="2548">_xlfn.FLOOR.MATH(CUB5,1)-1</f>
        <v>13</v>
      </c>
      <c r="CUC6">
        <f t="shared" ref="CUC6" si="2549">_xlfn.FLOOR.MATH(CUC5,1)-1</f>
        <v>13</v>
      </c>
      <c r="CUD6">
        <f t="shared" ref="CUD6" si="2550">_xlfn.FLOOR.MATH(CUD5,1)-1</f>
        <v>13</v>
      </c>
      <c r="CUE6">
        <f t="shared" ref="CUE6" si="2551">_xlfn.FLOOR.MATH(CUE5,1)-1</f>
        <v>13</v>
      </c>
      <c r="CUF6">
        <f t="shared" ref="CUF6" si="2552">_xlfn.FLOOR.MATH(CUF5,1)-1</f>
        <v>13</v>
      </c>
      <c r="CUG6">
        <f t="shared" ref="CUG6" si="2553">_xlfn.FLOOR.MATH(CUG5,1)-1</f>
        <v>13</v>
      </c>
      <c r="CUH6">
        <f t="shared" ref="CUH6" si="2554">_xlfn.FLOOR.MATH(CUH5,1)-1</f>
        <v>13</v>
      </c>
      <c r="CUI6">
        <f t="shared" ref="CUI6" si="2555">_xlfn.FLOOR.MATH(CUI5,1)-1</f>
        <v>13</v>
      </c>
      <c r="CUJ6">
        <f t="shared" ref="CUJ6" si="2556">_xlfn.FLOOR.MATH(CUJ5,1)-1</f>
        <v>13</v>
      </c>
      <c r="CUK6">
        <f t="shared" ref="CUK6" si="2557">_xlfn.FLOOR.MATH(CUK5,1)-1</f>
        <v>13</v>
      </c>
      <c r="CUL6">
        <f t="shared" ref="CUL6" si="2558">_xlfn.FLOOR.MATH(CUL5,1)-1</f>
        <v>13</v>
      </c>
      <c r="CUM6">
        <f t="shared" ref="CUM6" si="2559">_xlfn.FLOOR.MATH(CUM5,1)-1</f>
        <v>13</v>
      </c>
      <c r="CUN6">
        <f t="shared" ref="CUN6" si="2560">_xlfn.FLOOR.MATH(CUN5,1)-1</f>
        <v>13</v>
      </c>
      <c r="CUO6">
        <f t="shared" ref="CUO6" si="2561">_xlfn.FLOOR.MATH(CUO5,1)-1</f>
        <v>13</v>
      </c>
      <c r="CUP6">
        <f t="shared" ref="CUP6" si="2562">_xlfn.FLOOR.MATH(CUP5,1)-1</f>
        <v>13</v>
      </c>
      <c r="CUQ6">
        <f t="shared" ref="CUQ6" si="2563">_xlfn.FLOOR.MATH(CUQ5,1)-1</f>
        <v>13</v>
      </c>
      <c r="CUR6">
        <f t="shared" ref="CUR6" si="2564">_xlfn.FLOOR.MATH(CUR5,1)-1</f>
        <v>13</v>
      </c>
      <c r="CUS6">
        <f t="shared" ref="CUS6" si="2565">_xlfn.FLOOR.MATH(CUS5,1)-1</f>
        <v>13</v>
      </c>
      <c r="CUT6">
        <f t="shared" ref="CUT6" si="2566">_xlfn.FLOOR.MATH(CUT5,1)-1</f>
        <v>13</v>
      </c>
      <c r="CUU6">
        <f t="shared" ref="CUU6" si="2567">_xlfn.FLOOR.MATH(CUU5,1)-1</f>
        <v>13</v>
      </c>
      <c r="CUV6">
        <f t="shared" ref="CUV6" si="2568">_xlfn.FLOOR.MATH(CUV5,1)-1</f>
        <v>13</v>
      </c>
      <c r="CUW6">
        <f t="shared" ref="CUW6" si="2569">_xlfn.FLOOR.MATH(CUW5,1)-1</f>
        <v>13</v>
      </c>
      <c r="CUX6">
        <f t="shared" ref="CUX6" si="2570">_xlfn.FLOOR.MATH(CUX5,1)-1</f>
        <v>13</v>
      </c>
      <c r="CUY6">
        <f t="shared" ref="CUY6" si="2571">_xlfn.FLOOR.MATH(CUY5,1)-1</f>
        <v>13</v>
      </c>
      <c r="CUZ6">
        <f t="shared" ref="CUZ6" si="2572">_xlfn.FLOOR.MATH(CUZ5,1)-1</f>
        <v>13</v>
      </c>
      <c r="CVA6">
        <f t="shared" ref="CVA6" si="2573">_xlfn.FLOOR.MATH(CVA5,1)-1</f>
        <v>13</v>
      </c>
      <c r="CVB6">
        <f t="shared" ref="CVB6" si="2574">_xlfn.FLOOR.MATH(CVB5,1)-1</f>
        <v>13</v>
      </c>
      <c r="CVC6">
        <f t="shared" ref="CVC6" si="2575">_xlfn.FLOOR.MATH(CVC5,1)-1</f>
        <v>13</v>
      </c>
      <c r="CVD6">
        <f t="shared" ref="CVD6" si="2576">_xlfn.FLOOR.MATH(CVD5,1)-1</f>
        <v>13</v>
      </c>
      <c r="CVE6">
        <f t="shared" ref="CVE6" si="2577">_xlfn.FLOOR.MATH(CVE5,1)-1</f>
        <v>13</v>
      </c>
      <c r="CVF6">
        <f t="shared" ref="CVF6" si="2578">_xlfn.FLOOR.MATH(CVF5,1)-1</f>
        <v>13</v>
      </c>
      <c r="CVG6">
        <f t="shared" ref="CVG6" si="2579">_xlfn.FLOOR.MATH(CVG5,1)-1</f>
        <v>13</v>
      </c>
      <c r="CVH6">
        <f t="shared" ref="CVH6" si="2580">_xlfn.FLOOR.MATH(CVH5,1)-1</f>
        <v>13</v>
      </c>
      <c r="CVI6">
        <f t="shared" ref="CVI6" si="2581">_xlfn.FLOOR.MATH(CVI5,1)-1</f>
        <v>13</v>
      </c>
      <c r="CVJ6">
        <f t="shared" ref="CVJ6" si="2582">_xlfn.FLOOR.MATH(CVJ5,1)-1</f>
        <v>13</v>
      </c>
      <c r="CVK6">
        <f t="shared" ref="CVK6" si="2583">_xlfn.FLOOR.MATH(CVK5,1)-1</f>
        <v>13</v>
      </c>
      <c r="CVL6">
        <f t="shared" ref="CVL6" si="2584">_xlfn.FLOOR.MATH(CVL5,1)-1</f>
        <v>13</v>
      </c>
      <c r="CVM6">
        <f t="shared" ref="CVM6" si="2585">_xlfn.FLOOR.MATH(CVM5,1)-1</f>
        <v>13</v>
      </c>
      <c r="CVN6">
        <f t="shared" ref="CVN6" si="2586">_xlfn.FLOOR.MATH(CVN5,1)-1</f>
        <v>13</v>
      </c>
      <c r="CVO6">
        <f t="shared" ref="CVO6" si="2587">_xlfn.FLOOR.MATH(CVO5,1)-1</f>
        <v>13</v>
      </c>
      <c r="CVP6">
        <f t="shared" ref="CVP6" si="2588">_xlfn.FLOOR.MATH(CVP5,1)-1</f>
        <v>13</v>
      </c>
      <c r="CVQ6">
        <f t="shared" ref="CVQ6" si="2589">_xlfn.FLOOR.MATH(CVQ5,1)-1</f>
        <v>13</v>
      </c>
      <c r="CVR6">
        <f t="shared" ref="CVR6" si="2590">_xlfn.FLOOR.MATH(CVR5,1)-1</f>
        <v>13</v>
      </c>
      <c r="CVS6">
        <f t="shared" ref="CVS6" si="2591">_xlfn.FLOOR.MATH(CVS5,1)-1</f>
        <v>13</v>
      </c>
      <c r="CVT6">
        <f t="shared" ref="CVT6" si="2592">_xlfn.FLOOR.MATH(CVT5,1)-1</f>
        <v>13</v>
      </c>
      <c r="CVU6">
        <f t="shared" ref="CVU6" si="2593">_xlfn.FLOOR.MATH(CVU5,1)-1</f>
        <v>13</v>
      </c>
      <c r="CVV6">
        <f t="shared" ref="CVV6" si="2594">_xlfn.FLOOR.MATH(CVV5,1)-1</f>
        <v>13</v>
      </c>
      <c r="CVW6">
        <f t="shared" ref="CVW6" si="2595">_xlfn.FLOOR.MATH(CVW5,1)-1</f>
        <v>13</v>
      </c>
      <c r="CVX6">
        <f t="shared" ref="CVX6" si="2596">_xlfn.FLOOR.MATH(CVX5,1)-1</f>
        <v>13</v>
      </c>
      <c r="CVY6">
        <f t="shared" ref="CVY6" si="2597">_xlfn.FLOOR.MATH(CVY5,1)-1</f>
        <v>13</v>
      </c>
      <c r="CVZ6">
        <f t="shared" ref="CVZ6" si="2598">_xlfn.FLOOR.MATH(CVZ5,1)-1</f>
        <v>13</v>
      </c>
      <c r="CWA6">
        <f t="shared" ref="CWA6" si="2599">_xlfn.FLOOR.MATH(CWA5,1)-1</f>
        <v>13</v>
      </c>
      <c r="CWB6">
        <f t="shared" ref="CWB6" si="2600">_xlfn.FLOOR.MATH(CWB5,1)-1</f>
        <v>13</v>
      </c>
      <c r="CWC6">
        <f t="shared" ref="CWC6" si="2601">_xlfn.FLOOR.MATH(CWC5,1)-1</f>
        <v>13</v>
      </c>
      <c r="CWD6">
        <f t="shared" ref="CWD6" si="2602">_xlfn.FLOOR.MATH(CWD5,1)-1</f>
        <v>13</v>
      </c>
      <c r="CWE6">
        <f t="shared" ref="CWE6" si="2603">_xlfn.FLOOR.MATH(CWE5,1)-1</f>
        <v>13</v>
      </c>
      <c r="CWF6">
        <f t="shared" ref="CWF6" si="2604">_xlfn.FLOOR.MATH(CWF5,1)-1</f>
        <v>13</v>
      </c>
      <c r="CWG6">
        <f t="shared" ref="CWG6" si="2605">_xlfn.FLOOR.MATH(CWG5,1)-1</f>
        <v>13</v>
      </c>
      <c r="CWH6">
        <f t="shared" ref="CWH6" si="2606">_xlfn.FLOOR.MATH(CWH5,1)-1</f>
        <v>13</v>
      </c>
      <c r="CWI6">
        <f t="shared" ref="CWI6" si="2607">_xlfn.FLOOR.MATH(CWI5,1)-1</f>
        <v>13</v>
      </c>
      <c r="CWJ6">
        <f t="shared" ref="CWJ6" si="2608">_xlfn.FLOOR.MATH(CWJ5,1)-1</f>
        <v>13</v>
      </c>
      <c r="CWK6">
        <f t="shared" ref="CWK6" si="2609">_xlfn.FLOOR.MATH(CWK5,1)-1</f>
        <v>13</v>
      </c>
      <c r="CWL6">
        <f t="shared" ref="CWL6" si="2610">_xlfn.FLOOR.MATH(CWL5,1)-1</f>
        <v>13</v>
      </c>
      <c r="CWM6">
        <f t="shared" ref="CWM6" si="2611">_xlfn.FLOOR.MATH(CWM5,1)-1</f>
        <v>13</v>
      </c>
      <c r="CWN6">
        <f t="shared" ref="CWN6" si="2612">_xlfn.FLOOR.MATH(CWN5,1)-1</f>
        <v>13</v>
      </c>
      <c r="CWO6">
        <f t="shared" ref="CWO6" si="2613">_xlfn.FLOOR.MATH(CWO5,1)-1</f>
        <v>13</v>
      </c>
      <c r="CWP6">
        <f t="shared" ref="CWP6" si="2614">_xlfn.FLOOR.MATH(CWP5,1)-1</f>
        <v>13</v>
      </c>
      <c r="CWQ6">
        <f t="shared" ref="CWQ6" si="2615">_xlfn.FLOOR.MATH(CWQ5,1)-1</f>
        <v>13</v>
      </c>
      <c r="CWR6">
        <f t="shared" ref="CWR6" si="2616">_xlfn.FLOOR.MATH(CWR5,1)-1</f>
        <v>13</v>
      </c>
      <c r="CWS6">
        <f t="shared" ref="CWS6" si="2617">_xlfn.FLOOR.MATH(CWS5,1)-1</f>
        <v>13</v>
      </c>
      <c r="CWT6">
        <f t="shared" ref="CWT6" si="2618">_xlfn.FLOOR.MATH(CWT5,1)-1</f>
        <v>13</v>
      </c>
      <c r="CWU6">
        <f t="shared" ref="CWU6" si="2619">_xlfn.FLOOR.MATH(CWU5,1)-1</f>
        <v>13</v>
      </c>
      <c r="CWV6">
        <f t="shared" ref="CWV6" si="2620">_xlfn.FLOOR.MATH(CWV5,1)-1</f>
        <v>13</v>
      </c>
      <c r="CWW6">
        <f t="shared" ref="CWW6" si="2621">_xlfn.FLOOR.MATH(CWW5,1)-1</f>
        <v>13</v>
      </c>
      <c r="CWX6">
        <f t="shared" ref="CWX6" si="2622">_xlfn.FLOOR.MATH(CWX5,1)-1</f>
        <v>13</v>
      </c>
      <c r="CWY6">
        <f t="shared" ref="CWY6" si="2623">_xlfn.FLOOR.MATH(CWY5,1)-1</f>
        <v>13</v>
      </c>
      <c r="CWZ6">
        <f t="shared" ref="CWZ6" si="2624">_xlfn.FLOOR.MATH(CWZ5,1)-1</f>
        <v>13</v>
      </c>
      <c r="CXA6">
        <f t="shared" ref="CXA6" si="2625">_xlfn.FLOOR.MATH(CXA5,1)-1</f>
        <v>13</v>
      </c>
      <c r="CXB6">
        <f t="shared" ref="CXB6" si="2626">_xlfn.FLOOR.MATH(CXB5,1)-1</f>
        <v>13</v>
      </c>
      <c r="CXC6">
        <f t="shared" ref="CXC6" si="2627">_xlfn.FLOOR.MATH(CXC5,1)-1</f>
        <v>13</v>
      </c>
      <c r="CXD6">
        <f t="shared" ref="CXD6" si="2628">_xlfn.FLOOR.MATH(CXD5,1)-1</f>
        <v>13</v>
      </c>
      <c r="CXE6">
        <f t="shared" ref="CXE6" si="2629">_xlfn.FLOOR.MATH(CXE5,1)-1</f>
        <v>13</v>
      </c>
      <c r="CXF6">
        <f t="shared" ref="CXF6" si="2630">_xlfn.FLOOR.MATH(CXF5,1)-1</f>
        <v>13</v>
      </c>
      <c r="CXG6">
        <f t="shared" ref="CXG6" si="2631">_xlfn.FLOOR.MATH(CXG5,1)-1</f>
        <v>13</v>
      </c>
      <c r="CXH6">
        <f t="shared" ref="CXH6" si="2632">_xlfn.FLOOR.MATH(CXH5,1)-1</f>
        <v>13</v>
      </c>
      <c r="CXI6">
        <f t="shared" ref="CXI6" si="2633">_xlfn.FLOOR.MATH(CXI5,1)-1</f>
        <v>13</v>
      </c>
      <c r="CXJ6">
        <f t="shared" ref="CXJ6" si="2634">_xlfn.FLOOR.MATH(CXJ5,1)-1</f>
        <v>13</v>
      </c>
      <c r="CXK6">
        <f t="shared" ref="CXK6" si="2635">_xlfn.FLOOR.MATH(CXK5,1)-1</f>
        <v>13</v>
      </c>
      <c r="CXL6">
        <f t="shared" ref="CXL6" si="2636">_xlfn.FLOOR.MATH(CXL5,1)-1</f>
        <v>13</v>
      </c>
      <c r="CXM6">
        <f t="shared" ref="CXM6" si="2637">_xlfn.FLOOR.MATH(CXM5,1)-1</f>
        <v>13</v>
      </c>
      <c r="CXN6">
        <f t="shared" ref="CXN6" si="2638">_xlfn.FLOOR.MATH(CXN5,1)-1</f>
        <v>13</v>
      </c>
      <c r="CXO6">
        <f t="shared" ref="CXO6" si="2639">_xlfn.FLOOR.MATH(CXO5,1)-1</f>
        <v>13</v>
      </c>
      <c r="CXP6">
        <f t="shared" ref="CXP6" si="2640">_xlfn.FLOOR.MATH(CXP5,1)-1</f>
        <v>13</v>
      </c>
      <c r="CXQ6">
        <f t="shared" ref="CXQ6" si="2641">_xlfn.FLOOR.MATH(CXQ5,1)-1</f>
        <v>13</v>
      </c>
      <c r="CXR6">
        <f t="shared" ref="CXR6" si="2642">_xlfn.FLOOR.MATH(CXR5,1)-1</f>
        <v>13</v>
      </c>
      <c r="CXS6">
        <f t="shared" ref="CXS6" si="2643">_xlfn.FLOOR.MATH(CXS5,1)-1</f>
        <v>13</v>
      </c>
      <c r="CXT6">
        <f t="shared" ref="CXT6" si="2644">_xlfn.FLOOR.MATH(CXT5,1)-1</f>
        <v>13</v>
      </c>
      <c r="CXU6">
        <f t="shared" ref="CXU6" si="2645">_xlfn.FLOOR.MATH(CXU5,1)-1</f>
        <v>13</v>
      </c>
      <c r="CXV6">
        <f t="shared" ref="CXV6" si="2646">_xlfn.FLOOR.MATH(CXV5,1)-1</f>
        <v>13</v>
      </c>
      <c r="CXW6">
        <f t="shared" ref="CXW6" si="2647">_xlfn.FLOOR.MATH(CXW5,1)-1</f>
        <v>13</v>
      </c>
      <c r="CXX6">
        <f t="shared" ref="CXX6" si="2648">_xlfn.FLOOR.MATH(CXX5,1)-1</f>
        <v>13</v>
      </c>
      <c r="CXY6">
        <f t="shared" ref="CXY6" si="2649">_xlfn.FLOOR.MATH(CXY5,1)-1</f>
        <v>13</v>
      </c>
      <c r="CXZ6">
        <f t="shared" ref="CXZ6" si="2650">_xlfn.FLOOR.MATH(CXZ5,1)-1</f>
        <v>13</v>
      </c>
      <c r="CYA6">
        <f t="shared" ref="CYA6" si="2651">_xlfn.FLOOR.MATH(CYA5,1)-1</f>
        <v>13</v>
      </c>
      <c r="CYB6">
        <f t="shared" ref="CYB6" si="2652">_xlfn.FLOOR.MATH(CYB5,1)-1</f>
        <v>13</v>
      </c>
      <c r="CYC6">
        <f t="shared" ref="CYC6" si="2653">_xlfn.FLOOR.MATH(CYC5,1)-1</f>
        <v>13</v>
      </c>
      <c r="CYD6">
        <f t="shared" ref="CYD6" si="2654">_xlfn.FLOOR.MATH(CYD5,1)-1</f>
        <v>13</v>
      </c>
      <c r="CYE6">
        <f t="shared" ref="CYE6" si="2655">_xlfn.FLOOR.MATH(CYE5,1)-1</f>
        <v>13</v>
      </c>
      <c r="CYF6">
        <f t="shared" ref="CYF6" si="2656">_xlfn.FLOOR.MATH(CYF5,1)-1</f>
        <v>13</v>
      </c>
      <c r="CYG6">
        <f t="shared" ref="CYG6" si="2657">_xlfn.FLOOR.MATH(CYG5,1)-1</f>
        <v>13</v>
      </c>
      <c r="CYH6">
        <f t="shared" ref="CYH6" si="2658">_xlfn.FLOOR.MATH(CYH5,1)-1</f>
        <v>13</v>
      </c>
      <c r="CYI6">
        <f t="shared" ref="CYI6" si="2659">_xlfn.FLOOR.MATH(CYI5,1)-1</f>
        <v>13</v>
      </c>
      <c r="CYJ6">
        <f t="shared" ref="CYJ6" si="2660">_xlfn.FLOOR.MATH(CYJ5,1)-1</f>
        <v>13</v>
      </c>
      <c r="CYK6">
        <f t="shared" ref="CYK6" si="2661">_xlfn.FLOOR.MATH(CYK5,1)-1</f>
        <v>13</v>
      </c>
      <c r="CYL6">
        <f t="shared" ref="CYL6" si="2662">_xlfn.FLOOR.MATH(CYL5,1)-1</f>
        <v>13</v>
      </c>
      <c r="CYM6">
        <f t="shared" ref="CYM6" si="2663">_xlfn.FLOOR.MATH(CYM5,1)-1</f>
        <v>13</v>
      </c>
      <c r="CYN6">
        <f t="shared" ref="CYN6" si="2664">_xlfn.FLOOR.MATH(CYN5,1)-1</f>
        <v>13</v>
      </c>
      <c r="CYO6">
        <f t="shared" ref="CYO6" si="2665">_xlfn.FLOOR.MATH(CYO5,1)-1</f>
        <v>13</v>
      </c>
      <c r="CYP6">
        <f t="shared" ref="CYP6" si="2666">_xlfn.FLOOR.MATH(CYP5,1)-1</f>
        <v>13</v>
      </c>
      <c r="CYQ6">
        <f t="shared" ref="CYQ6" si="2667">_xlfn.FLOOR.MATH(CYQ5,1)-1</f>
        <v>13</v>
      </c>
      <c r="CYR6">
        <f t="shared" ref="CYR6" si="2668">_xlfn.FLOOR.MATH(CYR5,1)-1</f>
        <v>13</v>
      </c>
      <c r="CYS6">
        <f t="shared" ref="CYS6" si="2669">_xlfn.FLOOR.MATH(CYS5,1)-1</f>
        <v>13</v>
      </c>
      <c r="CYT6">
        <f t="shared" ref="CYT6" si="2670">_xlfn.FLOOR.MATH(CYT5,1)-1</f>
        <v>13</v>
      </c>
      <c r="CYU6">
        <f t="shared" ref="CYU6" si="2671">_xlfn.FLOOR.MATH(CYU5,1)-1</f>
        <v>13</v>
      </c>
      <c r="CYV6">
        <f t="shared" ref="CYV6" si="2672">_xlfn.FLOOR.MATH(CYV5,1)-1</f>
        <v>13</v>
      </c>
      <c r="CYW6">
        <f t="shared" ref="CYW6" si="2673">_xlfn.FLOOR.MATH(CYW5,1)-1</f>
        <v>13</v>
      </c>
      <c r="CYX6">
        <f t="shared" ref="CYX6" si="2674">_xlfn.FLOOR.MATH(CYX5,1)-1</f>
        <v>13</v>
      </c>
      <c r="CYY6">
        <f t="shared" ref="CYY6" si="2675">_xlfn.FLOOR.MATH(CYY5,1)-1</f>
        <v>13</v>
      </c>
      <c r="CYZ6">
        <f t="shared" ref="CYZ6" si="2676">_xlfn.FLOOR.MATH(CYZ5,1)-1</f>
        <v>13</v>
      </c>
      <c r="CZA6">
        <f t="shared" ref="CZA6" si="2677">_xlfn.FLOOR.MATH(CZA5,1)-1</f>
        <v>13</v>
      </c>
      <c r="CZB6">
        <f t="shared" ref="CZB6" si="2678">_xlfn.FLOOR.MATH(CZB5,1)-1</f>
        <v>13</v>
      </c>
      <c r="CZC6">
        <f t="shared" ref="CZC6" si="2679">_xlfn.FLOOR.MATH(CZC5,1)-1</f>
        <v>13</v>
      </c>
      <c r="CZD6">
        <f t="shared" ref="CZD6" si="2680">_xlfn.FLOOR.MATH(CZD5,1)-1</f>
        <v>13</v>
      </c>
      <c r="CZE6">
        <f t="shared" ref="CZE6" si="2681">_xlfn.FLOOR.MATH(CZE5,1)-1</f>
        <v>13</v>
      </c>
      <c r="CZF6">
        <f t="shared" ref="CZF6" si="2682">_xlfn.FLOOR.MATH(CZF5,1)-1</f>
        <v>13</v>
      </c>
      <c r="CZG6">
        <f t="shared" ref="CZG6" si="2683">_xlfn.FLOOR.MATH(CZG5,1)-1</f>
        <v>13</v>
      </c>
      <c r="CZH6">
        <f t="shared" ref="CZH6" si="2684">_xlfn.FLOOR.MATH(CZH5,1)-1</f>
        <v>13</v>
      </c>
      <c r="CZI6">
        <f t="shared" ref="CZI6" si="2685">_xlfn.FLOOR.MATH(CZI5,1)-1</f>
        <v>13</v>
      </c>
      <c r="CZJ6">
        <f t="shared" ref="CZJ6" si="2686">_xlfn.FLOOR.MATH(CZJ5,1)-1</f>
        <v>13</v>
      </c>
      <c r="CZK6">
        <f t="shared" ref="CZK6" si="2687">_xlfn.FLOOR.MATH(CZK5,1)-1</f>
        <v>13</v>
      </c>
      <c r="CZL6">
        <f t="shared" ref="CZL6" si="2688">_xlfn.FLOOR.MATH(CZL5,1)-1</f>
        <v>13</v>
      </c>
      <c r="CZM6">
        <f t="shared" ref="CZM6" si="2689">_xlfn.FLOOR.MATH(CZM5,1)-1</f>
        <v>13</v>
      </c>
      <c r="CZN6">
        <f t="shared" ref="CZN6" si="2690">_xlfn.FLOOR.MATH(CZN5,1)-1</f>
        <v>13</v>
      </c>
      <c r="CZO6">
        <f t="shared" ref="CZO6" si="2691">_xlfn.FLOOR.MATH(CZO5,1)-1</f>
        <v>13</v>
      </c>
      <c r="CZP6">
        <f t="shared" ref="CZP6" si="2692">_xlfn.FLOOR.MATH(CZP5,1)-1</f>
        <v>13</v>
      </c>
      <c r="CZQ6">
        <f t="shared" ref="CZQ6" si="2693">_xlfn.FLOOR.MATH(CZQ5,1)-1</f>
        <v>13</v>
      </c>
      <c r="CZR6">
        <f t="shared" ref="CZR6" si="2694">_xlfn.FLOOR.MATH(CZR5,1)-1</f>
        <v>13</v>
      </c>
      <c r="CZS6">
        <f t="shared" ref="CZS6" si="2695">_xlfn.FLOOR.MATH(CZS5,1)-1</f>
        <v>13</v>
      </c>
      <c r="CZT6">
        <f t="shared" ref="CZT6" si="2696">_xlfn.FLOOR.MATH(CZT5,1)-1</f>
        <v>13</v>
      </c>
      <c r="CZU6">
        <f t="shared" ref="CZU6" si="2697">_xlfn.FLOOR.MATH(CZU5,1)-1</f>
        <v>13</v>
      </c>
      <c r="CZV6">
        <f t="shared" ref="CZV6" si="2698">_xlfn.FLOOR.MATH(CZV5,1)-1</f>
        <v>13</v>
      </c>
      <c r="CZW6">
        <f t="shared" ref="CZW6" si="2699">_xlfn.FLOOR.MATH(CZW5,1)-1</f>
        <v>13</v>
      </c>
      <c r="CZX6">
        <f t="shared" ref="CZX6" si="2700">_xlfn.FLOOR.MATH(CZX5,1)-1</f>
        <v>13</v>
      </c>
      <c r="CZY6">
        <f t="shared" ref="CZY6" si="2701">_xlfn.FLOOR.MATH(CZY5,1)-1</f>
        <v>13</v>
      </c>
      <c r="CZZ6">
        <f t="shared" ref="CZZ6" si="2702">_xlfn.FLOOR.MATH(CZZ5,1)-1</f>
        <v>13</v>
      </c>
      <c r="DAA6">
        <f t="shared" ref="DAA6" si="2703">_xlfn.FLOOR.MATH(DAA5,1)-1</f>
        <v>13</v>
      </c>
      <c r="DAB6">
        <f t="shared" ref="DAB6" si="2704">_xlfn.FLOOR.MATH(DAB5,1)-1</f>
        <v>13</v>
      </c>
      <c r="DAC6">
        <f t="shared" ref="DAC6" si="2705">_xlfn.FLOOR.MATH(DAC5,1)-1</f>
        <v>13</v>
      </c>
      <c r="DAD6">
        <f t="shared" ref="DAD6" si="2706">_xlfn.FLOOR.MATH(DAD5,1)-1</f>
        <v>13</v>
      </c>
      <c r="DAE6">
        <f t="shared" ref="DAE6" si="2707">_xlfn.FLOOR.MATH(DAE5,1)-1</f>
        <v>13</v>
      </c>
      <c r="DAF6">
        <f t="shared" ref="DAF6" si="2708">_xlfn.FLOOR.MATH(DAF5,1)-1</f>
        <v>13</v>
      </c>
      <c r="DAG6">
        <f t="shared" ref="DAG6" si="2709">_xlfn.FLOOR.MATH(DAG5,1)-1</f>
        <v>13</v>
      </c>
      <c r="DAH6">
        <f t="shared" ref="DAH6" si="2710">_xlfn.FLOOR.MATH(DAH5,1)-1</f>
        <v>13</v>
      </c>
      <c r="DAI6">
        <f t="shared" ref="DAI6" si="2711">_xlfn.FLOOR.MATH(DAI5,1)-1</f>
        <v>13</v>
      </c>
      <c r="DAJ6">
        <f t="shared" ref="DAJ6" si="2712">_xlfn.FLOOR.MATH(DAJ5,1)-1</f>
        <v>13</v>
      </c>
      <c r="DAK6">
        <f t="shared" ref="DAK6" si="2713">_xlfn.FLOOR.MATH(DAK5,1)-1</f>
        <v>13</v>
      </c>
      <c r="DAL6">
        <f t="shared" ref="DAL6" si="2714">_xlfn.FLOOR.MATH(DAL5,1)-1</f>
        <v>13</v>
      </c>
      <c r="DAM6">
        <f t="shared" ref="DAM6" si="2715">_xlfn.FLOOR.MATH(DAM5,1)-1</f>
        <v>13</v>
      </c>
      <c r="DAN6">
        <f t="shared" ref="DAN6" si="2716">_xlfn.FLOOR.MATH(DAN5,1)-1</f>
        <v>13</v>
      </c>
      <c r="DAO6">
        <f t="shared" ref="DAO6" si="2717">_xlfn.FLOOR.MATH(DAO5,1)-1</f>
        <v>13</v>
      </c>
      <c r="DAP6">
        <f t="shared" ref="DAP6" si="2718">_xlfn.FLOOR.MATH(DAP5,1)-1</f>
        <v>13</v>
      </c>
      <c r="DAQ6">
        <f t="shared" ref="DAQ6" si="2719">_xlfn.FLOOR.MATH(DAQ5,1)-1</f>
        <v>13</v>
      </c>
      <c r="DAR6">
        <f t="shared" ref="DAR6" si="2720">_xlfn.FLOOR.MATH(DAR5,1)-1</f>
        <v>13</v>
      </c>
      <c r="DAS6">
        <f t="shared" ref="DAS6" si="2721">_xlfn.FLOOR.MATH(DAS5,1)-1</f>
        <v>13</v>
      </c>
      <c r="DAT6">
        <f t="shared" ref="DAT6" si="2722">_xlfn.FLOOR.MATH(DAT5,1)-1</f>
        <v>13</v>
      </c>
      <c r="DAU6">
        <f t="shared" ref="DAU6" si="2723">_xlfn.FLOOR.MATH(DAU5,1)-1</f>
        <v>13</v>
      </c>
      <c r="DAV6">
        <f t="shared" ref="DAV6" si="2724">_xlfn.FLOOR.MATH(DAV5,1)-1</f>
        <v>13</v>
      </c>
      <c r="DAW6">
        <f t="shared" ref="DAW6" si="2725">_xlfn.FLOOR.MATH(DAW5,1)-1</f>
        <v>13</v>
      </c>
      <c r="DAX6">
        <f t="shared" ref="DAX6" si="2726">_xlfn.FLOOR.MATH(DAX5,1)-1</f>
        <v>13</v>
      </c>
      <c r="DAY6">
        <f t="shared" ref="DAY6" si="2727">_xlfn.FLOOR.MATH(DAY5,1)-1</f>
        <v>13</v>
      </c>
      <c r="DAZ6">
        <f t="shared" ref="DAZ6" si="2728">_xlfn.FLOOR.MATH(DAZ5,1)-1</f>
        <v>13</v>
      </c>
      <c r="DBA6">
        <f t="shared" ref="DBA6" si="2729">_xlfn.FLOOR.MATH(DBA5,1)-1</f>
        <v>13</v>
      </c>
      <c r="DBB6">
        <f t="shared" ref="DBB6" si="2730">_xlfn.FLOOR.MATH(DBB5,1)-1</f>
        <v>13</v>
      </c>
      <c r="DBC6">
        <f t="shared" ref="DBC6" si="2731">_xlfn.FLOOR.MATH(DBC5,1)-1</f>
        <v>13</v>
      </c>
      <c r="DBD6">
        <f t="shared" ref="DBD6" si="2732">_xlfn.FLOOR.MATH(DBD5,1)-1</f>
        <v>13</v>
      </c>
      <c r="DBE6">
        <f t="shared" ref="DBE6" si="2733">_xlfn.FLOOR.MATH(DBE5,1)-1</f>
        <v>13</v>
      </c>
      <c r="DBF6">
        <f t="shared" ref="DBF6" si="2734">_xlfn.FLOOR.MATH(DBF5,1)-1</f>
        <v>13</v>
      </c>
      <c r="DBG6">
        <f t="shared" ref="DBG6" si="2735">_xlfn.FLOOR.MATH(DBG5,1)-1</f>
        <v>13</v>
      </c>
      <c r="DBH6">
        <f t="shared" ref="DBH6" si="2736">_xlfn.FLOOR.MATH(DBH5,1)-1</f>
        <v>13</v>
      </c>
      <c r="DBI6">
        <f t="shared" ref="DBI6" si="2737">_xlfn.FLOOR.MATH(DBI5,1)-1</f>
        <v>13</v>
      </c>
      <c r="DBJ6">
        <f t="shared" ref="DBJ6" si="2738">_xlfn.FLOOR.MATH(DBJ5,1)-1</f>
        <v>13</v>
      </c>
      <c r="DBK6">
        <f t="shared" ref="DBK6" si="2739">_xlfn.FLOOR.MATH(DBK5,1)-1</f>
        <v>13</v>
      </c>
      <c r="DBL6">
        <f t="shared" ref="DBL6" si="2740">_xlfn.FLOOR.MATH(DBL5,1)-1</f>
        <v>13</v>
      </c>
      <c r="DBM6">
        <f t="shared" ref="DBM6" si="2741">_xlfn.FLOOR.MATH(DBM5,1)-1</f>
        <v>13</v>
      </c>
      <c r="DBN6">
        <f t="shared" ref="DBN6" si="2742">_xlfn.FLOOR.MATH(DBN5,1)-1</f>
        <v>13</v>
      </c>
      <c r="DBO6">
        <f t="shared" ref="DBO6" si="2743">_xlfn.FLOOR.MATH(DBO5,1)-1</f>
        <v>13</v>
      </c>
      <c r="DBP6">
        <f t="shared" ref="DBP6" si="2744">_xlfn.FLOOR.MATH(DBP5,1)-1</f>
        <v>13</v>
      </c>
      <c r="DBQ6">
        <f t="shared" ref="DBQ6" si="2745">_xlfn.FLOOR.MATH(DBQ5,1)-1</f>
        <v>13</v>
      </c>
      <c r="DBR6">
        <f t="shared" ref="DBR6" si="2746">_xlfn.FLOOR.MATH(DBR5,1)-1</f>
        <v>13</v>
      </c>
      <c r="DBS6">
        <f t="shared" ref="DBS6" si="2747">_xlfn.FLOOR.MATH(DBS5,1)-1</f>
        <v>13</v>
      </c>
      <c r="DBT6">
        <f t="shared" ref="DBT6" si="2748">_xlfn.FLOOR.MATH(DBT5,1)-1</f>
        <v>13</v>
      </c>
      <c r="DBU6">
        <f t="shared" ref="DBU6" si="2749">_xlfn.FLOOR.MATH(DBU5,1)-1</f>
        <v>13</v>
      </c>
      <c r="DBV6">
        <f t="shared" ref="DBV6" si="2750">_xlfn.FLOOR.MATH(DBV5,1)-1</f>
        <v>13</v>
      </c>
      <c r="DBW6">
        <f t="shared" ref="DBW6" si="2751">_xlfn.FLOOR.MATH(DBW5,1)-1</f>
        <v>13</v>
      </c>
      <c r="DBX6">
        <f t="shared" ref="DBX6" si="2752">_xlfn.FLOOR.MATH(DBX5,1)-1</f>
        <v>13</v>
      </c>
      <c r="DBY6">
        <f t="shared" ref="DBY6" si="2753">_xlfn.FLOOR.MATH(DBY5,1)-1</f>
        <v>13</v>
      </c>
      <c r="DBZ6">
        <f t="shared" ref="DBZ6" si="2754">_xlfn.FLOOR.MATH(DBZ5,1)-1</f>
        <v>13</v>
      </c>
      <c r="DCA6">
        <f t="shared" ref="DCA6" si="2755">_xlfn.FLOOR.MATH(DCA5,1)-1</f>
        <v>13</v>
      </c>
      <c r="DCB6">
        <f t="shared" ref="DCB6" si="2756">_xlfn.FLOOR.MATH(DCB5,1)-1</f>
        <v>13</v>
      </c>
      <c r="DCC6">
        <f t="shared" ref="DCC6" si="2757">_xlfn.FLOOR.MATH(DCC5,1)-1</f>
        <v>13</v>
      </c>
      <c r="DCD6">
        <f t="shared" ref="DCD6" si="2758">_xlfn.FLOOR.MATH(DCD5,1)-1</f>
        <v>13</v>
      </c>
      <c r="DCE6">
        <f t="shared" ref="DCE6" si="2759">_xlfn.FLOOR.MATH(DCE5,1)-1</f>
        <v>13</v>
      </c>
      <c r="DCF6">
        <f t="shared" ref="DCF6" si="2760">_xlfn.FLOOR.MATH(DCF5,1)-1</f>
        <v>13</v>
      </c>
      <c r="DCG6">
        <f t="shared" ref="DCG6" si="2761">_xlfn.FLOOR.MATH(DCG5,1)-1</f>
        <v>13</v>
      </c>
      <c r="DCH6">
        <f t="shared" ref="DCH6" si="2762">_xlfn.FLOOR.MATH(DCH5,1)-1</f>
        <v>13</v>
      </c>
      <c r="DCI6">
        <f t="shared" ref="DCI6" si="2763">_xlfn.FLOOR.MATH(DCI5,1)-1</f>
        <v>13</v>
      </c>
      <c r="DCJ6">
        <f t="shared" ref="DCJ6" si="2764">_xlfn.FLOOR.MATH(DCJ5,1)-1</f>
        <v>13</v>
      </c>
      <c r="DCK6">
        <f t="shared" ref="DCK6" si="2765">_xlfn.FLOOR.MATH(DCK5,1)-1</f>
        <v>13</v>
      </c>
      <c r="DCL6">
        <f t="shared" ref="DCL6" si="2766">_xlfn.FLOOR.MATH(DCL5,1)-1</f>
        <v>13</v>
      </c>
      <c r="DCM6">
        <f t="shared" ref="DCM6" si="2767">_xlfn.FLOOR.MATH(DCM5,1)-1</f>
        <v>13</v>
      </c>
      <c r="DCN6">
        <f t="shared" ref="DCN6" si="2768">_xlfn.FLOOR.MATH(DCN5,1)-1</f>
        <v>13</v>
      </c>
      <c r="DCO6">
        <f t="shared" ref="DCO6" si="2769">_xlfn.FLOOR.MATH(DCO5,1)-1</f>
        <v>13</v>
      </c>
      <c r="DCP6">
        <f t="shared" ref="DCP6" si="2770">_xlfn.FLOOR.MATH(DCP5,1)-1</f>
        <v>13</v>
      </c>
      <c r="DCQ6">
        <f t="shared" ref="DCQ6" si="2771">_xlfn.FLOOR.MATH(DCQ5,1)-1</f>
        <v>13</v>
      </c>
      <c r="DCR6">
        <f t="shared" ref="DCR6" si="2772">_xlfn.FLOOR.MATH(DCR5,1)-1</f>
        <v>13</v>
      </c>
      <c r="DCS6">
        <f t="shared" ref="DCS6" si="2773">_xlfn.FLOOR.MATH(DCS5,1)-1</f>
        <v>13</v>
      </c>
      <c r="DCT6">
        <f t="shared" ref="DCT6" si="2774">_xlfn.FLOOR.MATH(DCT5,1)-1</f>
        <v>13</v>
      </c>
      <c r="DCU6">
        <f t="shared" ref="DCU6" si="2775">_xlfn.FLOOR.MATH(DCU5,1)-1</f>
        <v>13</v>
      </c>
      <c r="DCV6">
        <f t="shared" ref="DCV6" si="2776">_xlfn.FLOOR.MATH(DCV5,1)-1</f>
        <v>13</v>
      </c>
      <c r="DCW6">
        <f t="shared" ref="DCW6" si="2777">_xlfn.FLOOR.MATH(DCW5,1)-1</f>
        <v>13</v>
      </c>
      <c r="DCX6">
        <f t="shared" ref="DCX6" si="2778">_xlfn.FLOOR.MATH(DCX5,1)-1</f>
        <v>13</v>
      </c>
      <c r="DCY6">
        <f t="shared" ref="DCY6" si="2779">_xlfn.FLOOR.MATH(DCY5,1)-1</f>
        <v>13</v>
      </c>
      <c r="DCZ6">
        <f t="shared" ref="DCZ6" si="2780">_xlfn.FLOOR.MATH(DCZ5,1)-1</f>
        <v>13</v>
      </c>
      <c r="DDA6">
        <f t="shared" ref="DDA6" si="2781">_xlfn.FLOOR.MATH(DDA5,1)-1</f>
        <v>13</v>
      </c>
      <c r="DDB6">
        <f t="shared" ref="DDB6" si="2782">_xlfn.FLOOR.MATH(DDB5,1)-1</f>
        <v>13</v>
      </c>
      <c r="DDC6">
        <f t="shared" ref="DDC6" si="2783">_xlfn.FLOOR.MATH(DDC5,1)-1</f>
        <v>13</v>
      </c>
      <c r="DDD6">
        <f t="shared" ref="DDD6" si="2784">_xlfn.FLOOR.MATH(DDD5,1)-1</f>
        <v>13</v>
      </c>
      <c r="DDE6">
        <f t="shared" ref="DDE6" si="2785">_xlfn.FLOOR.MATH(DDE5,1)-1</f>
        <v>13</v>
      </c>
      <c r="DDF6">
        <f t="shared" ref="DDF6" si="2786">_xlfn.FLOOR.MATH(DDF5,1)-1</f>
        <v>13</v>
      </c>
      <c r="DDG6">
        <f t="shared" ref="DDG6" si="2787">_xlfn.FLOOR.MATH(DDG5,1)-1</f>
        <v>13</v>
      </c>
      <c r="DDH6">
        <f t="shared" ref="DDH6" si="2788">_xlfn.FLOOR.MATH(DDH5,1)-1</f>
        <v>13</v>
      </c>
      <c r="DDI6">
        <f t="shared" ref="DDI6" si="2789">_xlfn.FLOOR.MATH(DDI5,1)-1</f>
        <v>13</v>
      </c>
      <c r="DDJ6">
        <f t="shared" ref="DDJ6" si="2790">_xlfn.FLOOR.MATH(DDJ5,1)-1</f>
        <v>13</v>
      </c>
      <c r="DDK6">
        <f t="shared" ref="DDK6" si="2791">_xlfn.FLOOR.MATH(DDK5,1)-1</f>
        <v>13</v>
      </c>
      <c r="DDL6">
        <f t="shared" ref="DDL6" si="2792">_xlfn.FLOOR.MATH(DDL5,1)-1</f>
        <v>13</v>
      </c>
      <c r="DDM6">
        <f t="shared" ref="DDM6" si="2793">_xlfn.FLOOR.MATH(DDM5,1)-1</f>
        <v>13</v>
      </c>
      <c r="DDN6">
        <f t="shared" ref="DDN6" si="2794">_xlfn.FLOOR.MATH(DDN5,1)-1</f>
        <v>13</v>
      </c>
      <c r="DDO6">
        <f t="shared" ref="DDO6" si="2795">_xlfn.FLOOR.MATH(DDO5,1)-1</f>
        <v>13</v>
      </c>
      <c r="DDP6">
        <f t="shared" ref="DDP6" si="2796">_xlfn.FLOOR.MATH(DDP5,1)-1</f>
        <v>13</v>
      </c>
      <c r="DDQ6">
        <f t="shared" ref="DDQ6" si="2797">_xlfn.FLOOR.MATH(DDQ5,1)-1</f>
        <v>13</v>
      </c>
      <c r="DDR6">
        <f t="shared" ref="DDR6" si="2798">_xlfn.FLOOR.MATH(DDR5,1)-1</f>
        <v>13</v>
      </c>
      <c r="DDS6">
        <f t="shared" ref="DDS6" si="2799">_xlfn.FLOOR.MATH(DDS5,1)-1</f>
        <v>13</v>
      </c>
      <c r="DDT6">
        <f t="shared" ref="DDT6" si="2800">_xlfn.FLOOR.MATH(DDT5,1)-1</f>
        <v>13</v>
      </c>
      <c r="DDU6">
        <f t="shared" ref="DDU6" si="2801">_xlfn.FLOOR.MATH(DDU5,1)-1</f>
        <v>13</v>
      </c>
      <c r="DDV6">
        <f t="shared" ref="DDV6" si="2802">_xlfn.FLOOR.MATH(DDV5,1)-1</f>
        <v>13</v>
      </c>
      <c r="DDW6">
        <f t="shared" ref="DDW6" si="2803">_xlfn.FLOOR.MATH(DDW5,1)-1</f>
        <v>13</v>
      </c>
      <c r="DDX6">
        <f t="shared" ref="DDX6" si="2804">_xlfn.FLOOR.MATH(DDX5,1)-1</f>
        <v>13</v>
      </c>
      <c r="DDY6">
        <f t="shared" ref="DDY6" si="2805">_xlfn.FLOOR.MATH(DDY5,1)-1</f>
        <v>13</v>
      </c>
      <c r="DDZ6">
        <f t="shared" ref="DDZ6" si="2806">_xlfn.FLOOR.MATH(DDZ5,1)-1</f>
        <v>13</v>
      </c>
      <c r="DEA6">
        <f t="shared" ref="DEA6" si="2807">_xlfn.FLOOR.MATH(DEA5,1)-1</f>
        <v>13</v>
      </c>
      <c r="DEB6">
        <f t="shared" ref="DEB6" si="2808">_xlfn.FLOOR.MATH(DEB5,1)-1</f>
        <v>13</v>
      </c>
      <c r="DEC6">
        <f t="shared" ref="DEC6" si="2809">_xlfn.FLOOR.MATH(DEC5,1)-1</f>
        <v>13</v>
      </c>
      <c r="DED6">
        <f t="shared" ref="DED6" si="2810">_xlfn.FLOOR.MATH(DED5,1)-1</f>
        <v>13</v>
      </c>
      <c r="DEE6">
        <f t="shared" ref="DEE6" si="2811">_xlfn.FLOOR.MATH(DEE5,1)-1</f>
        <v>13</v>
      </c>
      <c r="DEF6">
        <f t="shared" ref="DEF6" si="2812">_xlfn.FLOOR.MATH(DEF5,1)-1</f>
        <v>13</v>
      </c>
      <c r="DEG6">
        <f t="shared" ref="DEG6" si="2813">_xlfn.FLOOR.MATH(DEG5,1)-1</f>
        <v>13</v>
      </c>
      <c r="DEH6">
        <f t="shared" ref="DEH6" si="2814">_xlfn.FLOOR.MATH(DEH5,1)-1</f>
        <v>13</v>
      </c>
      <c r="DEI6">
        <f t="shared" ref="DEI6" si="2815">_xlfn.FLOOR.MATH(DEI5,1)-1</f>
        <v>13</v>
      </c>
      <c r="DEJ6">
        <f t="shared" ref="DEJ6" si="2816">_xlfn.FLOOR.MATH(DEJ5,1)-1</f>
        <v>13</v>
      </c>
      <c r="DEK6">
        <f t="shared" ref="DEK6" si="2817">_xlfn.FLOOR.MATH(DEK5,1)-1</f>
        <v>13</v>
      </c>
      <c r="DEL6">
        <f t="shared" ref="DEL6" si="2818">_xlfn.FLOOR.MATH(DEL5,1)-1</f>
        <v>13</v>
      </c>
      <c r="DEM6">
        <f t="shared" ref="DEM6" si="2819">_xlfn.FLOOR.MATH(DEM5,1)-1</f>
        <v>13</v>
      </c>
      <c r="DEN6">
        <f t="shared" ref="DEN6" si="2820">_xlfn.FLOOR.MATH(DEN5,1)-1</f>
        <v>13</v>
      </c>
      <c r="DEO6">
        <f t="shared" ref="DEO6" si="2821">_xlfn.FLOOR.MATH(DEO5,1)-1</f>
        <v>13</v>
      </c>
      <c r="DEP6">
        <f t="shared" ref="DEP6" si="2822">_xlfn.FLOOR.MATH(DEP5,1)-1</f>
        <v>13</v>
      </c>
      <c r="DEQ6">
        <f t="shared" ref="DEQ6" si="2823">_xlfn.FLOOR.MATH(DEQ5,1)-1</f>
        <v>13</v>
      </c>
      <c r="DER6">
        <f t="shared" ref="DER6" si="2824">_xlfn.FLOOR.MATH(DER5,1)-1</f>
        <v>13</v>
      </c>
      <c r="DES6">
        <f t="shared" ref="DES6" si="2825">_xlfn.FLOOR.MATH(DES5,1)-1</f>
        <v>13</v>
      </c>
      <c r="DET6">
        <f t="shared" ref="DET6" si="2826">_xlfn.FLOOR.MATH(DET5,1)-1</f>
        <v>13</v>
      </c>
      <c r="DEU6">
        <f t="shared" ref="DEU6" si="2827">_xlfn.FLOOR.MATH(DEU5,1)-1</f>
        <v>13</v>
      </c>
      <c r="DEV6">
        <f t="shared" ref="DEV6" si="2828">_xlfn.FLOOR.MATH(DEV5,1)-1</f>
        <v>13</v>
      </c>
      <c r="DEW6">
        <f t="shared" ref="DEW6" si="2829">_xlfn.FLOOR.MATH(DEW5,1)-1</f>
        <v>13</v>
      </c>
      <c r="DEX6">
        <f t="shared" ref="DEX6" si="2830">_xlfn.FLOOR.MATH(DEX5,1)-1</f>
        <v>13</v>
      </c>
      <c r="DEY6">
        <f t="shared" ref="DEY6" si="2831">_xlfn.FLOOR.MATH(DEY5,1)-1</f>
        <v>13</v>
      </c>
      <c r="DEZ6">
        <f t="shared" ref="DEZ6" si="2832">_xlfn.FLOOR.MATH(DEZ5,1)-1</f>
        <v>13</v>
      </c>
      <c r="DFA6">
        <f t="shared" ref="DFA6" si="2833">_xlfn.FLOOR.MATH(DFA5,1)-1</f>
        <v>13</v>
      </c>
      <c r="DFB6">
        <f t="shared" ref="DFB6" si="2834">_xlfn.FLOOR.MATH(DFB5,1)-1</f>
        <v>13</v>
      </c>
      <c r="DFC6">
        <f t="shared" ref="DFC6" si="2835">_xlfn.FLOOR.MATH(DFC5,1)-1</f>
        <v>13</v>
      </c>
      <c r="DFD6">
        <f t="shared" ref="DFD6" si="2836">_xlfn.FLOOR.MATH(DFD5,1)-1</f>
        <v>13</v>
      </c>
      <c r="DFE6">
        <f t="shared" ref="DFE6" si="2837">_xlfn.FLOOR.MATH(DFE5,1)-1</f>
        <v>13</v>
      </c>
      <c r="DFF6">
        <f t="shared" ref="DFF6" si="2838">_xlfn.FLOOR.MATH(DFF5,1)-1</f>
        <v>13</v>
      </c>
      <c r="DFG6">
        <f t="shared" ref="DFG6" si="2839">_xlfn.FLOOR.MATH(DFG5,1)-1</f>
        <v>13</v>
      </c>
      <c r="DFH6">
        <f t="shared" ref="DFH6" si="2840">_xlfn.FLOOR.MATH(DFH5,1)-1</f>
        <v>13</v>
      </c>
      <c r="DFI6">
        <f t="shared" ref="DFI6" si="2841">_xlfn.FLOOR.MATH(DFI5,1)-1</f>
        <v>13</v>
      </c>
      <c r="DFJ6">
        <f t="shared" ref="DFJ6" si="2842">_xlfn.FLOOR.MATH(DFJ5,1)-1</f>
        <v>13</v>
      </c>
      <c r="DFK6">
        <f t="shared" ref="DFK6" si="2843">_xlfn.FLOOR.MATH(DFK5,1)-1</f>
        <v>13</v>
      </c>
      <c r="DFL6">
        <f t="shared" ref="DFL6" si="2844">_xlfn.FLOOR.MATH(DFL5,1)-1</f>
        <v>13</v>
      </c>
      <c r="DFM6">
        <f t="shared" ref="DFM6" si="2845">_xlfn.FLOOR.MATH(DFM5,1)-1</f>
        <v>13</v>
      </c>
      <c r="DFN6">
        <f t="shared" ref="DFN6" si="2846">_xlfn.FLOOR.MATH(DFN5,1)-1</f>
        <v>13</v>
      </c>
      <c r="DFO6">
        <f t="shared" ref="DFO6" si="2847">_xlfn.FLOOR.MATH(DFO5,1)-1</f>
        <v>13</v>
      </c>
      <c r="DFP6">
        <f t="shared" ref="DFP6" si="2848">_xlfn.FLOOR.MATH(DFP5,1)-1</f>
        <v>13</v>
      </c>
      <c r="DFQ6">
        <f t="shared" ref="DFQ6" si="2849">_xlfn.FLOOR.MATH(DFQ5,1)-1</f>
        <v>13</v>
      </c>
      <c r="DFR6">
        <f t="shared" ref="DFR6" si="2850">_xlfn.FLOOR.MATH(DFR5,1)-1</f>
        <v>13</v>
      </c>
      <c r="DFS6">
        <f t="shared" ref="DFS6" si="2851">_xlfn.FLOOR.MATH(DFS5,1)-1</f>
        <v>13</v>
      </c>
      <c r="DFT6">
        <f t="shared" ref="DFT6" si="2852">_xlfn.FLOOR.MATH(DFT5,1)-1</f>
        <v>13</v>
      </c>
      <c r="DFU6">
        <f t="shared" ref="DFU6" si="2853">_xlfn.FLOOR.MATH(DFU5,1)-1</f>
        <v>13</v>
      </c>
      <c r="DFV6">
        <f t="shared" ref="DFV6" si="2854">_xlfn.FLOOR.MATH(DFV5,1)-1</f>
        <v>13</v>
      </c>
      <c r="DFW6">
        <f t="shared" ref="DFW6" si="2855">_xlfn.FLOOR.MATH(DFW5,1)-1</f>
        <v>13</v>
      </c>
      <c r="DFX6">
        <f t="shared" ref="DFX6" si="2856">_xlfn.FLOOR.MATH(DFX5,1)-1</f>
        <v>13</v>
      </c>
      <c r="DFY6">
        <f t="shared" ref="DFY6" si="2857">_xlfn.FLOOR.MATH(DFY5,1)-1</f>
        <v>13</v>
      </c>
      <c r="DFZ6">
        <f t="shared" ref="DFZ6" si="2858">_xlfn.FLOOR.MATH(DFZ5,1)-1</f>
        <v>13</v>
      </c>
      <c r="DGA6">
        <f t="shared" ref="DGA6" si="2859">_xlfn.FLOOR.MATH(DGA5,1)-1</f>
        <v>13</v>
      </c>
      <c r="DGB6">
        <f t="shared" ref="DGB6" si="2860">_xlfn.FLOOR.MATH(DGB5,1)-1</f>
        <v>13</v>
      </c>
      <c r="DGC6">
        <f t="shared" ref="DGC6" si="2861">_xlfn.FLOOR.MATH(DGC5,1)-1</f>
        <v>13</v>
      </c>
      <c r="DGD6">
        <f t="shared" ref="DGD6" si="2862">_xlfn.FLOOR.MATH(DGD5,1)-1</f>
        <v>13</v>
      </c>
      <c r="DGE6">
        <f t="shared" ref="DGE6" si="2863">_xlfn.FLOOR.MATH(DGE5,1)-1</f>
        <v>13</v>
      </c>
      <c r="DGF6">
        <f t="shared" ref="DGF6" si="2864">_xlfn.FLOOR.MATH(DGF5,1)-1</f>
        <v>13</v>
      </c>
      <c r="DGG6">
        <f t="shared" ref="DGG6" si="2865">_xlfn.FLOOR.MATH(DGG5,1)-1</f>
        <v>13</v>
      </c>
      <c r="DGH6">
        <f t="shared" ref="DGH6" si="2866">_xlfn.FLOOR.MATH(DGH5,1)-1</f>
        <v>13</v>
      </c>
      <c r="DGI6">
        <f t="shared" ref="DGI6" si="2867">_xlfn.FLOOR.MATH(DGI5,1)-1</f>
        <v>13</v>
      </c>
      <c r="DGJ6">
        <f t="shared" ref="DGJ6" si="2868">_xlfn.FLOOR.MATH(DGJ5,1)-1</f>
        <v>13</v>
      </c>
      <c r="DGK6">
        <f t="shared" ref="DGK6" si="2869">_xlfn.FLOOR.MATH(DGK5,1)-1</f>
        <v>13</v>
      </c>
      <c r="DGL6">
        <f t="shared" ref="DGL6" si="2870">_xlfn.FLOOR.MATH(DGL5,1)-1</f>
        <v>13</v>
      </c>
      <c r="DGM6">
        <f t="shared" ref="DGM6" si="2871">_xlfn.FLOOR.MATH(DGM5,1)-1</f>
        <v>13</v>
      </c>
      <c r="DGN6">
        <f t="shared" ref="DGN6" si="2872">_xlfn.FLOOR.MATH(DGN5,1)-1</f>
        <v>13</v>
      </c>
      <c r="DGO6">
        <f t="shared" ref="DGO6" si="2873">_xlfn.FLOOR.MATH(DGO5,1)-1</f>
        <v>13</v>
      </c>
      <c r="DGP6">
        <f t="shared" ref="DGP6" si="2874">_xlfn.FLOOR.MATH(DGP5,1)-1</f>
        <v>13</v>
      </c>
      <c r="DGQ6">
        <f t="shared" ref="DGQ6" si="2875">_xlfn.FLOOR.MATH(DGQ5,1)-1</f>
        <v>13</v>
      </c>
      <c r="DGR6">
        <f t="shared" ref="DGR6" si="2876">_xlfn.FLOOR.MATH(DGR5,1)-1</f>
        <v>13</v>
      </c>
      <c r="DGS6">
        <f t="shared" ref="DGS6" si="2877">_xlfn.FLOOR.MATH(DGS5,1)-1</f>
        <v>13</v>
      </c>
      <c r="DGT6">
        <f t="shared" ref="DGT6" si="2878">_xlfn.FLOOR.MATH(DGT5,1)-1</f>
        <v>13</v>
      </c>
      <c r="DGU6">
        <f t="shared" ref="DGU6" si="2879">_xlfn.FLOOR.MATH(DGU5,1)-1</f>
        <v>13</v>
      </c>
      <c r="DGV6">
        <f t="shared" ref="DGV6" si="2880">_xlfn.FLOOR.MATH(DGV5,1)-1</f>
        <v>13</v>
      </c>
      <c r="DGW6">
        <f t="shared" ref="DGW6" si="2881">_xlfn.FLOOR.MATH(DGW5,1)-1</f>
        <v>13</v>
      </c>
      <c r="DGX6">
        <f t="shared" ref="DGX6" si="2882">_xlfn.FLOOR.MATH(DGX5,1)-1</f>
        <v>13</v>
      </c>
      <c r="DGY6">
        <f t="shared" ref="DGY6" si="2883">_xlfn.FLOOR.MATH(DGY5,1)-1</f>
        <v>13</v>
      </c>
      <c r="DGZ6">
        <f t="shared" ref="DGZ6" si="2884">_xlfn.FLOOR.MATH(DGZ5,1)-1</f>
        <v>13</v>
      </c>
      <c r="DHA6">
        <f t="shared" ref="DHA6" si="2885">_xlfn.FLOOR.MATH(DHA5,1)-1</f>
        <v>13</v>
      </c>
      <c r="DHB6">
        <f t="shared" ref="DHB6" si="2886">_xlfn.FLOOR.MATH(DHB5,1)-1</f>
        <v>13</v>
      </c>
      <c r="DHC6">
        <f t="shared" ref="DHC6" si="2887">_xlfn.FLOOR.MATH(DHC5,1)-1</f>
        <v>13</v>
      </c>
      <c r="DHD6">
        <f t="shared" ref="DHD6" si="2888">_xlfn.FLOOR.MATH(DHD5,1)-1</f>
        <v>13</v>
      </c>
      <c r="DHE6">
        <f t="shared" ref="DHE6" si="2889">_xlfn.FLOOR.MATH(DHE5,1)-1</f>
        <v>13</v>
      </c>
      <c r="DHF6">
        <f t="shared" ref="DHF6" si="2890">_xlfn.FLOOR.MATH(DHF5,1)-1</f>
        <v>13</v>
      </c>
      <c r="DHG6">
        <f t="shared" ref="DHG6" si="2891">_xlfn.FLOOR.MATH(DHG5,1)-1</f>
        <v>13</v>
      </c>
      <c r="DHH6">
        <f t="shared" ref="DHH6" si="2892">_xlfn.FLOOR.MATH(DHH5,1)-1</f>
        <v>13</v>
      </c>
      <c r="DHI6">
        <f t="shared" ref="DHI6" si="2893">_xlfn.FLOOR.MATH(DHI5,1)-1</f>
        <v>13</v>
      </c>
      <c r="DHJ6">
        <f t="shared" ref="DHJ6" si="2894">_xlfn.FLOOR.MATH(DHJ5,1)-1</f>
        <v>13</v>
      </c>
      <c r="DHK6">
        <f t="shared" ref="DHK6" si="2895">_xlfn.FLOOR.MATH(DHK5,1)-1</f>
        <v>13</v>
      </c>
      <c r="DHL6">
        <f t="shared" ref="DHL6" si="2896">_xlfn.FLOOR.MATH(DHL5,1)-1</f>
        <v>13</v>
      </c>
      <c r="DHM6">
        <f t="shared" ref="DHM6" si="2897">_xlfn.FLOOR.MATH(DHM5,1)-1</f>
        <v>13</v>
      </c>
      <c r="DHN6">
        <f t="shared" ref="DHN6" si="2898">_xlfn.FLOOR.MATH(DHN5,1)-1</f>
        <v>13</v>
      </c>
      <c r="DHO6">
        <f t="shared" ref="DHO6" si="2899">_xlfn.FLOOR.MATH(DHO5,1)-1</f>
        <v>13</v>
      </c>
      <c r="DHP6">
        <f t="shared" ref="DHP6" si="2900">_xlfn.FLOOR.MATH(DHP5,1)-1</f>
        <v>13</v>
      </c>
      <c r="DHQ6">
        <f t="shared" ref="DHQ6" si="2901">_xlfn.FLOOR.MATH(DHQ5,1)-1</f>
        <v>13</v>
      </c>
      <c r="DHR6">
        <f t="shared" ref="DHR6" si="2902">_xlfn.FLOOR.MATH(DHR5,1)-1</f>
        <v>13</v>
      </c>
      <c r="DHS6">
        <f t="shared" ref="DHS6" si="2903">_xlfn.FLOOR.MATH(DHS5,1)-1</f>
        <v>13</v>
      </c>
      <c r="DHT6">
        <f t="shared" ref="DHT6" si="2904">_xlfn.FLOOR.MATH(DHT5,1)-1</f>
        <v>13</v>
      </c>
      <c r="DHU6">
        <f t="shared" ref="DHU6" si="2905">_xlfn.FLOOR.MATH(DHU5,1)-1</f>
        <v>13</v>
      </c>
      <c r="DHV6">
        <f t="shared" ref="DHV6" si="2906">_xlfn.FLOOR.MATH(DHV5,1)-1</f>
        <v>13</v>
      </c>
      <c r="DHW6">
        <f t="shared" ref="DHW6" si="2907">_xlfn.FLOOR.MATH(DHW5,1)-1</f>
        <v>13</v>
      </c>
      <c r="DHX6">
        <f t="shared" ref="DHX6" si="2908">_xlfn.FLOOR.MATH(DHX5,1)-1</f>
        <v>13</v>
      </c>
      <c r="DHY6">
        <f t="shared" ref="DHY6" si="2909">_xlfn.FLOOR.MATH(DHY5,1)-1</f>
        <v>13</v>
      </c>
      <c r="DHZ6">
        <f t="shared" ref="DHZ6" si="2910">_xlfn.FLOOR.MATH(DHZ5,1)-1</f>
        <v>13</v>
      </c>
      <c r="DIA6">
        <f t="shared" ref="DIA6" si="2911">_xlfn.FLOOR.MATH(DIA5,1)-1</f>
        <v>13</v>
      </c>
      <c r="DIB6">
        <f t="shared" ref="DIB6" si="2912">_xlfn.FLOOR.MATH(DIB5,1)-1</f>
        <v>13</v>
      </c>
      <c r="DIC6">
        <f t="shared" ref="DIC6" si="2913">_xlfn.FLOOR.MATH(DIC5,1)-1</f>
        <v>13</v>
      </c>
      <c r="DID6">
        <f t="shared" ref="DID6" si="2914">_xlfn.FLOOR.MATH(DID5,1)-1</f>
        <v>13</v>
      </c>
      <c r="DIE6">
        <f t="shared" ref="DIE6" si="2915">_xlfn.FLOOR.MATH(DIE5,1)-1</f>
        <v>13</v>
      </c>
      <c r="DIF6">
        <f t="shared" ref="DIF6" si="2916">_xlfn.FLOOR.MATH(DIF5,1)-1</f>
        <v>13</v>
      </c>
      <c r="DIG6">
        <f t="shared" ref="DIG6" si="2917">_xlfn.FLOOR.MATH(DIG5,1)-1</f>
        <v>13</v>
      </c>
      <c r="DIH6">
        <f t="shared" ref="DIH6" si="2918">_xlfn.FLOOR.MATH(DIH5,1)-1</f>
        <v>13</v>
      </c>
      <c r="DII6">
        <f t="shared" ref="DII6" si="2919">_xlfn.FLOOR.MATH(DII5,1)-1</f>
        <v>13</v>
      </c>
      <c r="DIJ6">
        <f t="shared" ref="DIJ6" si="2920">_xlfn.FLOOR.MATH(DIJ5,1)-1</f>
        <v>13</v>
      </c>
      <c r="DIK6">
        <f t="shared" ref="DIK6" si="2921">_xlfn.FLOOR.MATH(DIK5,1)-1</f>
        <v>13</v>
      </c>
      <c r="DIL6">
        <f t="shared" ref="DIL6" si="2922">_xlfn.FLOOR.MATH(DIL5,1)-1</f>
        <v>13</v>
      </c>
      <c r="DIM6">
        <f t="shared" ref="DIM6" si="2923">_xlfn.FLOOR.MATH(DIM5,1)-1</f>
        <v>13</v>
      </c>
      <c r="DIN6">
        <f t="shared" ref="DIN6" si="2924">_xlfn.FLOOR.MATH(DIN5,1)-1</f>
        <v>13</v>
      </c>
      <c r="DIO6">
        <f t="shared" ref="DIO6" si="2925">_xlfn.FLOOR.MATH(DIO5,1)-1</f>
        <v>13</v>
      </c>
      <c r="DIP6">
        <f t="shared" ref="DIP6" si="2926">_xlfn.FLOOR.MATH(DIP5,1)-1</f>
        <v>13</v>
      </c>
      <c r="DIQ6">
        <f t="shared" ref="DIQ6" si="2927">_xlfn.FLOOR.MATH(DIQ5,1)-1</f>
        <v>13</v>
      </c>
      <c r="DIR6">
        <f t="shared" ref="DIR6" si="2928">_xlfn.FLOOR.MATH(DIR5,1)-1</f>
        <v>13</v>
      </c>
      <c r="DIS6">
        <f t="shared" ref="DIS6" si="2929">_xlfn.FLOOR.MATH(DIS5,1)-1</f>
        <v>13</v>
      </c>
      <c r="DIT6">
        <f t="shared" ref="DIT6" si="2930">_xlfn.FLOOR.MATH(DIT5,1)-1</f>
        <v>13</v>
      </c>
      <c r="DIU6">
        <f t="shared" ref="DIU6" si="2931">_xlfn.FLOOR.MATH(DIU5,1)-1</f>
        <v>13</v>
      </c>
      <c r="DIV6">
        <f t="shared" ref="DIV6" si="2932">_xlfn.FLOOR.MATH(DIV5,1)-1</f>
        <v>13</v>
      </c>
      <c r="DIW6">
        <f t="shared" ref="DIW6" si="2933">_xlfn.FLOOR.MATH(DIW5,1)-1</f>
        <v>13</v>
      </c>
      <c r="DIX6">
        <f t="shared" ref="DIX6" si="2934">_xlfn.FLOOR.MATH(DIX5,1)-1</f>
        <v>13</v>
      </c>
      <c r="DIY6">
        <f t="shared" ref="DIY6" si="2935">_xlfn.FLOOR.MATH(DIY5,1)-1</f>
        <v>13</v>
      </c>
      <c r="DIZ6">
        <f t="shared" ref="DIZ6" si="2936">_xlfn.FLOOR.MATH(DIZ5,1)-1</f>
        <v>13</v>
      </c>
      <c r="DJA6">
        <f t="shared" ref="DJA6" si="2937">_xlfn.FLOOR.MATH(DJA5,1)-1</f>
        <v>13</v>
      </c>
      <c r="DJB6">
        <f t="shared" ref="DJB6" si="2938">_xlfn.FLOOR.MATH(DJB5,1)-1</f>
        <v>13</v>
      </c>
      <c r="DJC6">
        <f t="shared" ref="DJC6" si="2939">_xlfn.FLOOR.MATH(DJC5,1)-1</f>
        <v>13</v>
      </c>
      <c r="DJD6">
        <f t="shared" ref="DJD6" si="2940">_xlfn.FLOOR.MATH(DJD5,1)-1</f>
        <v>13</v>
      </c>
      <c r="DJE6">
        <f t="shared" ref="DJE6" si="2941">_xlfn.FLOOR.MATH(DJE5,1)-1</f>
        <v>13</v>
      </c>
      <c r="DJF6">
        <f t="shared" ref="DJF6" si="2942">_xlfn.FLOOR.MATH(DJF5,1)-1</f>
        <v>13</v>
      </c>
      <c r="DJG6">
        <f t="shared" ref="DJG6" si="2943">_xlfn.FLOOR.MATH(DJG5,1)-1</f>
        <v>13</v>
      </c>
      <c r="DJH6">
        <f t="shared" ref="DJH6" si="2944">_xlfn.FLOOR.MATH(DJH5,1)-1</f>
        <v>13</v>
      </c>
      <c r="DJI6">
        <f t="shared" ref="DJI6" si="2945">_xlfn.FLOOR.MATH(DJI5,1)-1</f>
        <v>13</v>
      </c>
      <c r="DJJ6">
        <f t="shared" ref="DJJ6" si="2946">_xlfn.FLOOR.MATH(DJJ5,1)-1</f>
        <v>13</v>
      </c>
      <c r="DJK6">
        <f t="shared" ref="DJK6" si="2947">_xlfn.FLOOR.MATH(DJK5,1)-1</f>
        <v>13</v>
      </c>
      <c r="DJL6">
        <f t="shared" ref="DJL6" si="2948">_xlfn.FLOOR.MATH(DJL5,1)-1</f>
        <v>13</v>
      </c>
      <c r="DJM6">
        <f t="shared" ref="DJM6" si="2949">_xlfn.FLOOR.MATH(DJM5,1)-1</f>
        <v>13</v>
      </c>
      <c r="DJN6">
        <f t="shared" ref="DJN6" si="2950">_xlfn.FLOOR.MATH(DJN5,1)-1</f>
        <v>13</v>
      </c>
      <c r="DJO6">
        <f t="shared" ref="DJO6" si="2951">_xlfn.FLOOR.MATH(DJO5,1)-1</f>
        <v>13</v>
      </c>
      <c r="DJP6">
        <f t="shared" ref="DJP6" si="2952">_xlfn.FLOOR.MATH(DJP5,1)-1</f>
        <v>13</v>
      </c>
      <c r="DJQ6">
        <f t="shared" ref="DJQ6" si="2953">_xlfn.FLOOR.MATH(DJQ5,1)-1</f>
        <v>13</v>
      </c>
      <c r="DJR6">
        <f t="shared" ref="DJR6" si="2954">_xlfn.FLOOR.MATH(DJR5,1)-1</f>
        <v>13</v>
      </c>
      <c r="DJS6">
        <f t="shared" ref="DJS6" si="2955">_xlfn.FLOOR.MATH(DJS5,1)-1</f>
        <v>13</v>
      </c>
      <c r="DJT6">
        <f t="shared" ref="DJT6" si="2956">_xlfn.FLOOR.MATH(DJT5,1)-1</f>
        <v>13</v>
      </c>
      <c r="DJU6">
        <f t="shared" ref="DJU6" si="2957">_xlfn.FLOOR.MATH(DJU5,1)-1</f>
        <v>13</v>
      </c>
      <c r="DJV6">
        <f t="shared" ref="DJV6" si="2958">_xlfn.FLOOR.MATH(DJV5,1)-1</f>
        <v>13</v>
      </c>
      <c r="DJW6">
        <f t="shared" ref="DJW6" si="2959">_xlfn.FLOOR.MATH(DJW5,1)-1</f>
        <v>13</v>
      </c>
      <c r="DJX6">
        <f t="shared" ref="DJX6" si="2960">_xlfn.FLOOR.MATH(DJX5,1)-1</f>
        <v>13</v>
      </c>
      <c r="DJY6">
        <f t="shared" ref="DJY6" si="2961">_xlfn.FLOOR.MATH(DJY5,1)-1</f>
        <v>13</v>
      </c>
      <c r="DJZ6">
        <f t="shared" ref="DJZ6" si="2962">_xlfn.FLOOR.MATH(DJZ5,1)-1</f>
        <v>13</v>
      </c>
      <c r="DKA6">
        <f t="shared" ref="DKA6" si="2963">_xlfn.FLOOR.MATH(DKA5,1)-1</f>
        <v>13</v>
      </c>
      <c r="DKB6">
        <f t="shared" ref="DKB6" si="2964">_xlfn.FLOOR.MATH(DKB5,1)-1</f>
        <v>13</v>
      </c>
      <c r="DKC6">
        <f t="shared" ref="DKC6" si="2965">_xlfn.FLOOR.MATH(DKC5,1)-1</f>
        <v>13</v>
      </c>
      <c r="DKD6">
        <f t="shared" ref="DKD6" si="2966">_xlfn.FLOOR.MATH(DKD5,1)-1</f>
        <v>13</v>
      </c>
      <c r="DKE6">
        <f t="shared" ref="DKE6" si="2967">_xlfn.FLOOR.MATH(DKE5,1)-1</f>
        <v>13</v>
      </c>
      <c r="DKF6">
        <f t="shared" ref="DKF6" si="2968">_xlfn.FLOOR.MATH(DKF5,1)-1</f>
        <v>13</v>
      </c>
      <c r="DKG6">
        <f t="shared" ref="DKG6" si="2969">_xlfn.FLOOR.MATH(DKG5,1)-1</f>
        <v>13</v>
      </c>
      <c r="DKH6">
        <f t="shared" ref="DKH6" si="2970">_xlfn.FLOOR.MATH(DKH5,1)-1</f>
        <v>13</v>
      </c>
      <c r="DKI6">
        <f t="shared" ref="DKI6" si="2971">_xlfn.FLOOR.MATH(DKI5,1)-1</f>
        <v>13</v>
      </c>
      <c r="DKJ6">
        <f t="shared" ref="DKJ6" si="2972">_xlfn.FLOOR.MATH(DKJ5,1)-1</f>
        <v>13</v>
      </c>
      <c r="DKK6">
        <f t="shared" ref="DKK6" si="2973">_xlfn.FLOOR.MATH(DKK5,1)-1</f>
        <v>13</v>
      </c>
      <c r="DKL6">
        <f t="shared" ref="DKL6" si="2974">_xlfn.FLOOR.MATH(DKL5,1)-1</f>
        <v>13</v>
      </c>
      <c r="DKM6">
        <f t="shared" ref="DKM6" si="2975">_xlfn.FLOOR.MATH(DKM5,1)-1</f>
        <v>13</v>
      </c>
      <c r="DKN6">
        <f t="shared" ref="DKN6" si="2976">_xlfn.FLOOR.MATH(DKN5,1)-1</f>
        <v>13</v>
      </c>
      <c r="DKO6">
        <f t="shared" ref="DKO6" si="2977">_xlfn.FLOOR.MATH(DKO5,1)-1</f>
        <v>13</v>
      </c>
      <c r="DKP6">
        <f t="shared" ref="DKP6" si="2978">_xlfn.FLOOR.MATH(DKP5,1)-1</f>
        <v>13</v>
      </c>
      <c r="DKQ6">
        <f t="shared" ref="DKQ6" si="2979">_xlfn.FLOOR.MATH(DKQ5,1)-1</f>
        <v>13</v>
      </c>
      <c r="DKR6">
        <f t="shared" ref="DKR6" si="2980">_xlfn.FLOOR.MATH(DKR5,1)-1</f>
        <v>13</v>
      </c>
      <c r="DKS6">
        <f t="shared" ref="DKS6" si="2981">_xlfn.FLOOR.MATH(DKS5,1)-1</f>
        <v>13</v>
      </c>
      <c r="DKT6">
        <f t="shared" ref="DKT6" si="2982">_xlfn.FLOOR.MATH(DKT5,1)-1</f>
        <v>13</v>
      </c>
      <c r="DKU6">
        <f t="shared" ref="DKU6" si="2983">_xlfn.FLOOR.MATH(DKU5,1)-1</f>
        <v>13</v>
      </c>
      <c r="DKV6">
        <f t="shared" ref="DKV6" si="2984">_xlfn.FLOOR.MATH(DKV5,1)-1</f>
        <v>13</v>
      </c>
      <c r="DKW6">
        <f t="shared" ref="DKW6" si="2985">_xlfn.FLOOR.MATH(DKW5,1)-1</f>
        <v>13</v>
      </c>
      <c r="DKX6">
        <f t="shared" ref="DKX6" si="2986">_xlfn.FLOOR.MATH(DKX5,1)-1</f>
        <v>13</v>
      </c>
      <c r="DKY6">
        <f t="shared" ref="DKY6" si="2987">_xlfn.FLOOR.MATH(DKY5,1)-1</f>
        <v>13</v>
      </c>
      <c r="DKZ6">
        <f t="shared" ref="DKZ6" si="2988">_xlfn.FLOOR.MATH(DKZ5,1)-1</f>
        <v>13</v>
      </c>
      <c r="DLA6">
        <f t="shared" ref="DLA6" si="2989">_xlfn.FLOOR.MATH(DLA5,1)-1</f>
        <v>13</v>
      </c>
      <c r="DLB6">
        <f t="shared" ref="DLB6" si="2990">_xlfn.FLOOR.MATH(DLB5,1)-1</f>
        <v>13</v>
      </c>
      <c r="DLC6">
        <f t="shared" ref="DLC6" si="2991">_xlfn.FLOOR.MATH(DLC5,1)-1</f>
        <v>13</v>
      </c>
      <c r="DLD6">
        <f t="shared" ref="DLD6" si="2992">_xlfn.FLOOR.MATH(DLD5,1)-1</f>
        <v>13</v>
      </c>
      <c r="DLE6">
        <f t="shared" ref="DLE6" si="2993">_xlfn.FLOOR.MATH(DLE5,1)-1</f>
        <v>13</v>
      </c>
      <c r="DLF6">
        <f t="shared" ref="DLF6" si="2994">_xlfn.FLOOR.MATH(DLF5,1)-1</f>
        <v>13</v>
      </c>
      <c r="DLG6">
        <f t="shared" ref="DLG6" si="2995">_xlfn.FLOOR.MATH(DLG5,1)-1</f>
        <v>13</v>
      </c>
      <c r="DLH6">
        <f t="shared" ref="DLH6" si="2996">_xlfn.FLOOR.MATH(DLH5,1)-1</f>
        <v>13</v>
      </c>
      <c r="DLI6">
        <f t="shared" ref="DLI6" si="2997">_xlfn.FLOOR.MATH(DLI5,1)-1</f>
        <v>13</v>
      </c>
      <c r="DLJ6">
        <f t="shared" ref="DLJ6" si="2998">_xlfn.FLOOR.MATH(DLJ5,1)-1</f>
        <v>13</v>
      </c>
      <c r="DLK6">
        <f t="shared" ref="DLK6" si="2999">_xlfn.FLOOR.MATH(DLK5,1)-1</f>
        <v>13</v>
      </c>
      <c r="DLL6">
        <f t="shared" ref="DLL6" si="3000">_xlfn.FLOOR.MATH(DLL5,1)-1</f>
        <v>13</v>
      </c>
      <c r="DLM6">
        <f t="shared" ref="DLM6" si="3001">_xlfn.FLOOR.MATH(DLM5,1)-1</f>
        <v>13</v>
      </c>
      <c r="DLN6">
        <f t="shared" ref="DLN6" si="3002">_xlfn.FLOOR.MATH(DLN5,1)-1</f>
        <v>13</v>
      </c>
      <c r="DLO6">
        <f t="shared" ref="DLO6" si="3003">_xlfn.FLOOR.MATH(DLO5,1)-1</f>
        <v>13</v>
      </c>
      <c r="DLP6">
        <f t="shared" ref="DLP6" si="3004">_xlfn.FLOOR.MATH(DLP5,1)-1</f>
        <v>13</v>
      </c>
      <c r="DLQ6">
        <f t="shared" ref="DLQ6" si="3005">_xlfn.FLOOR.MATH(DLQ5,1)-1</f>
        <v>13</v>
      </c>
      <c r="DLR6">
        <f t="shared" ref="DLR6" si="3006">_xlfn.FLOOR.MATH(DLR5,1)-1</f>
        <v>13</v>
      </c>
      <c r="DLS6">
        <f t="shared" ref="DLS6" si="3007">_xlfn.FLOOR.MATH(DLS5,1)-1</f>
        <v>13</v>
      </c>
      <c r="DLT6">
        <f t="shared" ref="DLT6" si="3008">_xlfn.FLOOR.MATH(DLT5,1)-1</f>
        <v>13</v>
      </c>
      <c r="DLU6">
        <f t="shared" ref="DLU6" si="3009">_xlfn.FLOOR.MATH(DLU5,1)-1</f>
        <v>13</v>
      </c>
      <c r="DLV6">
        <f t="shared" ref="DLV6" si="3010">_xlfn.FLOOR.MATH(DLV5,1)-1</f>
        <v>13</v>
      </c>
      <c r="DLW6">
        <f t="shared" ref="DLW6" si="3011">_xlfn.FLOOR.MATH(DLW5,1)-1</f>
        <v>13</v>
      </c>
      <c r="DLX6">
        <f t="shared" ref="DLX6" si="3012">_xlfn.FLOOR.MATH(DLX5,1)-1</f>
        <v>13</v>
      </c>
      <c r="DLY6">
        <f t="shared" ref="DLY6" si="3013">_xlfn.FLOOR.MATH(DLY5,1)-1</f>
        <v>13</v>
      </c>
      <c r="DLZ6">
        <f t="shared" ref="DLZ6" si="3014">_xlfn.FLOOR.MATH(DLZ5,1)-1</f>
        <v>13</v>
      </c>
      <c r="DMA6">
        <f t="shared" ref="DMA6" si="3015">_xlfn.FLOOR.MATH(DMA5,1)-1</f>
        <v>13</v>
      </c>
      <c r="DMB6">
        <f t="shared" ref="DMB6" si="3016">_xlfn.FLOOR.MATH(DMB5,1)-1</f>
        <v>13</v>
      </c>
      <c r="DMC6">
        <f t="shared" ref="DMC6" si="3017">_xlfn.FLOOR.MATH(DMC5,1)-1</f>
        <v>13</v>
      </c>
      <c r="DMD6">
        <f t="shared" ref="DMD6" si="3018">_xlfn.FLOOR.MATH(DMD5,1)-1</f>
        <v>13</v>
      </c>
      <c r="DME6">
        <f t="shared" ref="DME6" si="3019">_xlfn.FLOOR.MATH(DME5,1)-1</f>
        <v>13</v>
      </c>
      <c r="DMF6">
        <f t="shared" ref="DMF6" si="3020">_xlfn.FLOOR.MATH(DMF5,1)-1</f>
        <v>13</v>
      </c>
      <c r="DMG6">
        <f t="shared" ref="DMG6" si="3021">_xlfn.FLOOR.MATH(DMG5,1)-1</f>
        <v>13</v>
      </c>
      <c r="DMH6">
        <f t="shared" ref="DMH6" si="3022">_xlfn.FLOOR.MATH(DMH5,1)-1</f>
        <v>13</v>
      </c>
      <c r="DMI6">
        <f t="shared" ref="DMI6" si="3023">_xlfn.FLOOR.MATH(DMI5,1)-1</f>
        <v>13</v>
      </c>
      <c r="DMJ6">
        <f t="shared" ref="DMJ6" si="3024">_xlfn.FLOOR.MATH(DMJ5,1)-1</f>
        <v>13</v>
      </c>
      <c r="DMK6">
        <f t="shared" ref="DMK6" si="3025">_xlfn.FLOOR.MATH(DMK5,1)-1</f>
        <v>13</v>
      </c>
      <c r="DML6">
        <f t="shared" ref="DML6" si="3026">_xlfn.FLOOR.MATH(DML5,1)-1</f>
        <v>13</v>
      </c>
      <c r="DMM6">
        <f t="shared" ref="DMM6" si="3027">_xlfn.FLOOR.MATH(DMM5,1)-1</f>
        <v>13</v>
      </c>
      <c r="DMN6">
        <f t="shared" ref="DMN6" si="3028">_xlfn.FLOOR.MATH(DMN5,1)-1</f>
        <v>13</v>
      </c>
      <c r="DMO6">
        <f t="shared" ref="DMO6" si="3029">_xlfn.FLOOR.MATH(DMO5,1)-1</f>
        <v>13</v>
      </c>
      <c r="DMP6">
        <f t="shared" ref="DMP6" si="3030">_xlfn.FLOOR.MATH(DMP5,1)-1</f>
        <v>13</v>
      </c>
      <c r="DMQ6">
        <f t="shared" ref="DMQ6" si="3031">_xlfn.FLOOR.MATH(DMQ5,1)-1</f>
        <v>13</v>
      </c>
      <c r="DMR6">
        <f t="shared" ref="DMR6" si="3032">_xlfn.FLOOR.MATH(DMR5,1)-1</f>
        <v>13</v>
      </c>
      <c r="DMS6">
        <f t="shared" ref="DMS6" si="3033">_xlfn.FLOOR.MATH(DMS5,1)-1</f>
        <v>13</v>
      </c>
      <c r="DMT6">
        <f t="shared" ref="DMT6" si="3034">_xlfn.FLOOR.MATH(DMT5,1)-1</f>
        <v>13</v>
      </c>
      <c r="DMU6">
        <f t="shared" ref="DMU6" si="3035">_xlfn.FLOOR.MATH(DMU5,1)-1</f>
        <v>13</v>
      </c>
      <c r="DMV6">
        <f t="shared" ref="DMV6" si="3036">_xlfn.FLOOR.MATH(DMV5,1)-1</f>
        <v>13</v>
      </c>
      <c r="DMW6">
        <f t="shared" ref="DMW6" si="3037">_xlfn.FLOOR.MATH(DMW5,1)-1</f>
        <v>13</v>
      </c>
      <c r="DMX6">
        <f t="shared" ref="DMX6" si="3038">_xlfn.FLOOR.MATH(DMX5,1)-1</f>
        <v>13</v>
      </c>
      <c r="DMY6">
        <f t="shared" ref="DMY6" si="3039">_xlfn.FLOOR.MATH(DMY5,1)-1</f>
        <v>13</v>
      </c>
      <c r="DMZ6">
        <f t="shared" ref="DMZ6" si="3040">_xlfn.FLOOR.MATH(DMZ5,1)-1</f>
        <v>13</v>
      </c>
      <c r="DNA6">
        <f t="shared" ref="DNA6" si="3041">_xlfn.FLOOR.MATH(DNA5,1)-1</f>
        <v>13</v>
      </c>
      <c r="DNB6">
        <f t="shared" ref="DNB6" si="3042">_xlfn.FLOOR.MATH(DNB5,1)-1</f>
        <v>13</v>
      </c>
      <c r="DNC6">
        <f t="shared" ref="DNC6" si="3043">_xlfn.FLOOR.MATH(DNC5,1)-1</f>
        <v>13</v>
      </c>
      <c r="DND6">
        <f t="shared" ref="DND6" si="3044">_xlfn.FLOOR.MATH(DND5,1)-1</f>
        <v>13</v>
      </c>
      <c r="DNE6">
        <f t="shared" ref="DNE6" si="3045">_xlfn.FLOOR.MATH(DNE5,1)-1</f>
        <v>13</v>
      </c>
      <c r="DNF6">
        <f t="shared" ref="DNF6" si="3046">_xlfn.FLOOR.MATH(DNF5,1)-1</f>
        <v>13</v>
      </c>
      <c r="DNG6">
        <f t="shared" ref="DNG6" si="3047">_xlfn.FLOOR.MATH(DNG5,1)-1</f>
        <v>13</v>
      </c>
      <c r="DNH6">
        <f t="shared" ref="DNH6" si="3048">_xlfn.FLOOR.MATH(DNH5,1)-1</f>
        <v>13</v>
      </c>
      <c r="DNI6">
        <f t="shared" ref="DNI6" si="3049">_xlfn.FLOOR.MATH(DNI5,1)-1</f>
        <v>13</v>
      </c>
      <c r="DNJ6">
        <f t="shared" ref="DNJ6" si="3050">_xlfn.FLOOR.MATH(DNJ5,1)-1</f>
        <v>13</v>
      </c>
      <c r="DNK6">
        <f t="shared" ref="DNK6" si="3051">_xlfn.FLOOR.MATH(DNK5,1)-1</f>
        <v>13</v>
      </c>
      <c r="DNL6">
        <f t="shared" ref="DNL6" si="3052">_xlfn.FLOOR.MATH(DNL5,1)-1</f>
        <v>13</v>
      </c>
      <c r="DNM6">
        <f t="shared" ref="DNM6" si="3053">_xlfn.FLOOR.MATH(DNM5,1)-1</f>
        <v>13</v>
      </c>
      <c r="DNN6">
        <f t="shared" ref="DNN6" si="3054">_xlfn.FLOOR.MATH(DNN5,1)-1</f>
        <v>13</v>
      </c>
      <c r="DNO6">
        <f t="shared" ref="DNO6" si="3055">_xlfn.FLOOR.MATH(DNO5,1)-1</f>
        <v>13</v>
      </c>
      <c r="DNP6">
        <f t="shared" ref="DNP6" si="3056">_xlfn.FLOOR.MATH(DNP5,1)-1</f>
        <v>13</v>
      </c>
      <c r="DNQ6">
        <f t="shared" ref="DNQ6" si="3057">_xlfn.FLOOR.MATH(DNQ5,1)-1</f>
        <v>13</v>
      </c>
      <c r="DNR6">
        <f t="shared" ref="DNR6" si="3058">_xlfn.FLOOR.MATH(DNR5,1)-1</f>
        <v>13</v>
      </c>
      <c r="DNS6">
        <f t="shared" ref="DNS6" si="3059">_xlfn.FLOOR.MATH(DNS5,1)-1</f>
        <v>13</v>
      </c>
      <c r="DNT6">
        <f t="shared" ref="DNT6" si="3060">_xlfn.FLOOR.MATH(DNT5,1)-1</f>
        <v>13</v>
      </c>
      <c r="DNU6">
        <f t="shared" ref="DNU6" si="3061">_xlfn.FLOOR.MATH(DNU5,1)-1</f>
        <v>13</v>
      </c>
      <c r="DNV6">
        <f t="shared" ref="DNV6" si="3062">_xlfn.FLOOR.MATH(DNV5,1)-1</f>
        <v>13</v>
      </c>
      <c r="DNW6">
        <f t="shared" ref="DNW6" si="3063">_xlfn.FLOOR.MATH(DNW5,1)-1</f>
        <v>13</v>
      </c>
      <c r="DNX6">
        <f t="shared" ref="DNX6" si="3064">_xlfn.FLOOR.MATH(DNX5,1)-1</f>
        <v>13</v>
      </c>
      <c r="DNY6">
        <f t="shared" ref="DNY6" si="3065">_xlfn.FLOOR.MATH(DNY5,1)-1</f>
        <v>13</v>
      </c>
      <c r="DNZ6">
        <f t="shared" ref="DNZ6" si="3066">_xlfn.FLOOR.MATH(DNZ5,1)-1</f>
        <v>13</v>
      </c>
      <c r="DOA6">
        <f t="shared" ref="DOA6" si="3067">_xlfn.FLOOR.MATH(DOA5,1)-1</f>
        <v>13</v>
      </c>
      <c r="DOB6">
        <f t="shared" ref="DOB6" si="3068">_xlfn.FLOOR.MATH(DOB5,1)-1</f>
        <v>13</v>
      </c>
      <c r="DOC6">
        <f t="shared" ref="DOC6" si="3069">_xlfn.FLOOR.MATH(DOC5,1)-1</f>
        <v>13</v>
      </c>
      <c r="DOD6">
        <f t="shared" ref="DOD6" si="3070">_xlfn.FLOOR.MATH(DOD5,1)-1</f>
        <v>13</v>
      </c>
      <c r="DOE6">
        <f t="shared" ref="DOE6" si="3071">_xlfn.FLOOR.MATH(DOE5,1)-1</f>
        <v>13</v>
      </c>
      <c r="DOF6">
        <f t="shared" ref="DOF6" si="3072">_xlfn.FLOOR.MATH(DOF5,1)-1</f>
        <v>13</v>
      </c>
      <c r="DOG6">
        <f t="shared" ref="DOG6" si="3073">_xlfn.FLOOR.MATH(DOG5,1)-1</f>
        <v>13</v>
      </c>
      <c r="DOH6">
        <f t="shared" ref="DOH6" si="3074">_xlfn.FLOOR.MATH(DOH5,1)-1</f>
        <v>13</v>
      </c>
      <c r="DOI6">
        <f t="shared" ref="DOI6" si="3075">_xlfn.FLOOR.MATH(DOI5,1)-1</f>
        <v>13</v>
      </c>
      <c r="DOJ6">
        <f t="shared" ref="DOJ6" si="3076">_xlfn.FLOOR.MATH(DOJ5,1)-1</f>
        <v>13</v>
      </c>
      <c r="DOK6">
        <f t="shared" ref="DOK6" si="3077">_xlfn.FLOOR.MATH(DOK5,1)-1</f>
        <v>13</v>
      </c>
      <c r="DOL6">
        <f t="shared" ref="DOL6" si="3078">_xlfn.FLOOR.MATH(DOL5,1)-1</f>
        <v>13</v>
      </c>
      <c r="DOM6">
        <f t="shared" ref="DOM6" si="3079">_xlfn.FLOOR.MATH(DOM5,1)-1</f>
        <v>13</v>
      </c>
      <c r="DON6">
        <f t="shared" ref="DON6" si="3080">_xlfn.FLOOR.MATH(DON5,1)-1</f>
        <v>13</v>
      </c>
      <c r="DOO6">
        <f t="shared" ref="DOO6" si="3081">_xlfn.FLOOR.MATH(DOO5,1)-1</f>
        <v>13</v>
      </c>
      <c r="DOP6">
        <f t="shared" ref="DOP6" si="3082">_xlfn.FLOOR.MATH(DOP5,1)-1</f>
        <v>13</v>
      </c>
      <c r="DOQ6">
        <f t="shared" ref="DOQ6" si="3083">_xlfn.FLOOR.MATH(DOQ5,1)-1</f>
        <v>13</v>
      </c>
      <c r="DOR6">
        <f t="shared" ref="DOR6" si="3084">_xlfn.FLOOR.MATH(DOR5,1)-1</f>
        <v>13</v>
      </c>
      <c r="DOS6">
        <f t="shared" ref="DOS6" si="3085">_xlfn.FLOOR.MATH(DOS5,1)-1</f>
        <v>13</v>
      </c>
      <c r="DOT6">
        <f t="shared" ref="DOT6" si="3086">_xlfn.FLOOR.MATH(DOT5,1)-1</f>
        <v>13</v>
      </c>
      <c r="DOU6">
        <f t="shared" ref="DOU6" si="3087">_xlfn.FLOOR.MATH(DOU5,1)-1</f>
        <v>13</v>
      </c>
      <c r="DOV6">
        <f t="shared" ref="DOV6" si="3088">_xlfn.FLOOR.MATH(DOV5,1)-1</f>
        <v>13</v>
      </c>
      <c r="DOW6">
        <f t="shared" ref="DOW6" si="3089">_xlfn.FLOOR.MATH(DOW5,1)-1</f>
        <v>13</v>
      </c>
      <c r="DOX6">
        <f t="shared" ref="DOX6" si="3090">_xlfn.FLOOR.MATH(DOX5,1)-1</f>
        <v>13</v>
      </c>
      <c r="DOY6">
        <f t="shared" ref="DOY6" si="3091">_xlfn.FLOOR.MATH(DOY5,1)-1</f>
        <v>13</v>
      </c>
      <c r="DOZ6">
        <f t="shared" ref="DOZ6" si="3092">_xlfn.FLOOR.MATH(DOZ5,1)-1</f>
        <v>13</v>
      </c>
      <c r="DPA6">
        <f t="shared" ref="DPA6" si="3093">_xlfn.FLOOR.MATH(DPA5,1)-1</f>
        <v>13</v>
      </c>
      <c r="DPB6">
        <f t="shared" ref="DPB6" si="3094">_xlfn.FLOOR.MATH(DPB5,1)-1</f>
        <v>13</v>
      </c>
      <c r="DPC6">
        <f t="shared" ref="DPC6" si="3095">_xlfn.FLOOR.MATH(DPC5,1)-1</f>
        <v>13</v>
      </c>
      <c r="DPD6">
        <f t="shared" ref="DPD6" si="3096">_xlfn.FLOOR.MATH(DPD5,1)-1</f>
        <v>13</v>
      </c>
      <c r="DPE6">
        <f t="shared" ref="DPE6" si="3097">_xlfn.FLOOR.MATH(DPE5,1)-1</f>
        <v>13</v>
      </c>
      <c r="DPF6">
        <f t="shared" ref="DPF6" si="3098">_xlfn.FLOOR.MATH(DPF5,1)-1</f>
        <v>13</v>
      </c>
      <c r="DPG6">
        <f t="shared" ref="DPG6" si="3099">_xlfn.FLOOR.MATH(DPG5,1)-1</f>
        <v>13</v>
      </c>
      <c r="DPH6">
        <f t="shared" ref="DPH6" si="3100">_xlfn.FLOOR.MATH(DPH5,1)-1</f>
        <v>13</v>
      </c>
      <c r="DPI6">
        <f t="shared" ref="DPI6" si="3101">_xlfn.FLOOR.MATH(DPI5,1)-1</f>
        <v>13</v>
      </c>
      <c r="DPJ6">
        <f t="shared" ref="DPJ6" si="3102">_xlfn.FLOOR.MATH(DPJ5,1)-1</f>
        <v>13</v>
      </c>
      <c r="DPK6">
        <f t="shared" ref="DPK6" si="3103">_xlfn.FLOOR.MATH(DPK5,1)-1</f>
        <v>13</v>
      </c>
      <c r="DPL6">
        <f t="shared" ref="DPL6" si="3104">_xlfn.FLOOR.MATH(DPL5,1)-1</f>
        <v>13</v>
      </c>
      <c r="DPM6">
        <f t="shared" ref="DPM6" si="3105">_xlfn.FLOOR.MATH(DPM5,1)-1</f>
        <v>13</v>
      </c>
      <c r="DPN6">
        <f t="shared" ref="DPN6" si="3106">_xlfn.FLOOR.MATH(DPN5,1)-1</f>
        <v>13</v>
      </c>
      <c r="DPO6">
        <f t="shared" ref="DPO6" si="3107">_xlfn.FLOOR.MATH(DPO5,1)-1</f>
        <v>13</v>
      </c>
      <c r="DPP6">
        <f t="shared" ref="DPP6" si="3108">_xlfn.FLOOR.MATH(DPP5,1)-1</f>
        <v>13</v>
      </c>
      <c r="DPQ6">
        <f t="shared" ref="DPQ6" si="3109">_xlfn.FLOOR.MATH(DPQ5,1)-1</f>
        <v>13</v>
      </c>
      <c r="DPR6">
        <f t="shared" ref="DPR6" si="3110">_xlfn.FLOOR.MATH(DPR5,1)-1</f>
        <v>13</v>
      </c>
      <c r="DPS6">
        <f t="shared" ref="DPS6" si="3111">_xlfn.FLOOR.MATH(DPS5,1)-1</f>
        <v>13</v>
      </c>
      <c r="DPT6">
        <f t="shared" ref="DPT6" si="3112">_xlfn.FLOOR.MATH(DPT5,1)-1</f>
        <v>13</v>
      </c>
      <c r="DPU6">
        <f t="shared" ref="DPU6" si="3113">_xlfn.FLOOR.MATH(DPU5,1)-1</f>
        <v>13</v>
      </c>
      <c r="DPV6">
        <f t="shared" ref="DPV6" si="3114">_xlfn.FLOOR.MATH(DPV5,1)-1</f>
        <v>13</v>
      </c>
      <c r="DPW6">
        <f t="shared" ref="DPW6" si="3115">_xlfn.FLOOR.MATH(DPW5,1)-1</f>
        <v>13</v>
      </c>
      <c r="DPX6">
        <f t="shared" ref="DPX6" si="3116">_xlfn.FLOOR.MATH(DPX5,1)-1</f>
        <v>13</v>
      </c>
      <c r="DPY6">
        <f t="shared" ref="DPY6" si="3117">_xlfn.FLOOR.MATH(DPY5,1)-1</f>
        <v>13</v>
      </c>
      <c r="DPZ6">
        <f t="shared" ref="DPZ6" si="3118">_xlfn.FLOOR.MATH(DPZ5,1)-1</f>
        <v>13</v>
      </c>
      <c r="DQA6">
        <f t="shared" ref="DQA6" si="3119">_xlfn.FLOOR.MATH(DQA5,1)-1</f>
        <v>13</v>
      </c>
      <c r="DQB6">
        <f t="shared" ref="DQB6" si="3120">_xlfn.FLOOR.MATH(DQB5,1)-1</f>
        <v>13</v>
      </c>
      <c r="DQC6">
        <f t="shared" ref="DQC6" si="3121">_xlfn.FLOOR.MATH(DQC5,1)-1</f>
        <v>13</v>
      </c>
      <c r="DQD6">
        <f t="shared" ref="DQD6" si="3122">_xlfn.FLOOR.MATH(DQD5,1)-1</f>
        <v>13</v>
      </c>
      <c r="DQE6">
        <f t="shared" ref="DQE6" si="3123">_xlfn.FLOOR.MATH(DQE5,1)-1</f>
        <v>13</v>
      </c>
      <c r="DQF6">
        <f t="shared" ref="DQF6" si="3124">_xlfn.FLOOR.MATH(DQF5,1)-1</f>
        <v>13</v>
      </c>
      <c r="DQG6">
        <f t="shared" ref="DQG6" si="3125">_xlfn.FLOOR.MATH(DQG5,1)-1</f>
        <v>13</v>
      </c>
      <c r="DQH6">
        <f t="shared" ref="DQH6" si="3126">_xlfn.FLOOR.MATH(DQH5,1)-1</f>
        <v>13</v>
      </c>
      <c r="DQI6">
        <f t="shared" ref="DQI6" si="3127">_xlfn.FLOOR.MATH(DQI5,1)-1</f>
        <v>13</v>
      </c>
      <c r="DQJ6">
        <f t="shared" ref="DQJ6" si="3128">_xlfn.FLOOR.MATH(DQJ5,1)-1</f>
        <v>13</v>
      </c>
      <c r="DQK6">
        <f t="shared" ref="DQK6" si="3129">_xlfn.FLOOR.MATH(DQK5,1)-1</f>
        <v>13</v>
      </c>
      <c r="DQL6">
        <f t="shared" ref="DQL6" si="3130">_xlfn.FLOOR.MATH(DQL5,1)-1</f>
        <v>13</v>
      </c>
      <c r="DQM6">
        <f t="shared" ref="DQM6" si="3131">_xlfn.FLOOR.MATH(DQM5,1)-1</f>
        <v>13</v>
      </c>
      <c r="DQN6">
        <f t="shared" ref="DQN6" si="3132">_xlfn.FLOOR.MATH(DQN5,1)-1</f>
        <v>13</v>
      </c>
      <c r="DQO6">
        <f t="shared" ref="DQO6" si="3133">_xlfn.FLOOR.MATH(DQO5,1)-1</f>
        <v>13</v>
      </c>
      <c r="DQP6">
        <f t="shared" ref="DQP6" si="3134">_xlfn.FLOOR.MATH(DQP5,1)-1</f>
        <v>13</v>
      </c>
      <c r="DQQ6">
        <f t="shared" ref="DQQ6" si="3135">_xlfn.FLOOR.MATH(DQQ5,1)-1</f>
        <v>13</v>
      </c>
      <c r="DQR6">
        <f t="shared" ref="DQR6" si="3136">_xlfn.FLOOR.MATH(DQR5,1)-1</f>
        <v>13</v>
      </c>
      <c r="DQS6">
        <f t="shared" ref="DQS6" si="3137">_xlfn.FLOOR.MATH(DQS5,1)-1</f>
        <v>13</v>
      </c>
      <c r="DQT6">
        <f t="shared" ref="DQT6" si="3138">_xlfn.FLOOR.MATH(DQT5,1)-1</f>
        <v>13</v>
      </c>
      <c r="DQU6">
        <f t="shared" ref="DQU6" si="3139">_xlfn.FLOOR.MATH(DQU5,1)-1</f>
        <v>13</v>
      </c>
      <c r="DQV6">
        <f t="shared" ref="DQV6" si="3140">_xlfn.FLOOR.MATH(DQV5,1)-1</f>
        <v>13</v>
      </c>
      <c r="DQW6">
        <f t="shared" ref="DQW6" si="3141">_xlfn.FLOOR.MATH(DQW5,1)-1</f>
        <v>13</v>
      </c>
      <c r="DQX6">
        <f t="shared" ref="DQX6" si="3142">_xlfn.FLOOR.MATH(DQX5,1)-1</f>
        <v>13</v>
      </c>
      <c r="DQY6">
        <f t="shared" ref="DQY6" si="3143">_xlfn.FLOOR.MATH(DQY5,1)-1</f>
        <v>13</v>
      </c>
      <c r="DQZ6">
        <f t="shared" ref="DQZ6" si="3144">_xlfn.FLOOR.MATH(DQZ5,1)-1</f>
        <v>13</v>
      </c>
      <c r="DRA6">
        <f t="shared" ref="DRA6" si="3145">_xlfn.FLOOR.MATH(DRA5,1)-1</f>
        <v>13</v>
      </c>
      <c r="DRB6">
        <f t="shared" ref="DRB6" si="3146">_xlfn.FLOOR.MATH(DRB5,1)-1</f>
        <v>13</v>
      </c>
      <c r="DRC6">
        <f t="shared" ref="DRC6" si="3147">_xlfn.FLOOR.MATH(DRC5,1)-1</f>
        <v>13</v>
      </c>
      <c r="DRD6">
        <f t="shared" ref="DRD6" si="3148">_xlfn.FLOOR.MATH(DRD5,1)-1</f>
        <v>13</v>
      </c>
      <c r="DRE6">
        <f t="shared" ref="DRE6" si="3149">_xlfn.FLOOR.MATH(DRE5,1)-1</f>
        <v>13</v>
      </c>
      <c r="DRF6">
        <f t="shared" ref="DRF6" si="3150">_xlfn.FLOOR.MATH(DRF5,1)-1</f>
        <v>13</v>
      </c>
      <c r="DRG6">
        <f t="shared" ref="DRG6" si="3151">_xlfn.FLOOR.MATH(DRG5,1)-1</f>
        <v>13</v>
      </c>
      <c r="DRH6">
        <f t="shared" ref="DRH6" si="3152">_xlfn.FLOOR.MATH(DRH5,1)-1</f>
        <v>13</v>
      </c>
      <c r="DRI6">
        <f t="shared" ref="DRI6" si="3153">_xlfn.FLOOR.MATH(DRI5,1)-1</f>
        <v>13</v>
      </c>
      <c r="DRJ6">
        <f t="shared" ref="DRJ6" si="3154">_xlfn.FLOOR.MATH(DRJ5,1)-1</f>
        <v>13</v>
      </c>
      <c r="DRK6">
        <f t="shared" ref="DRK6" si="3155">_xlfn.FLOOR.MATH(DRK5,1)-1</f>
        <v>13</v>
      </c>
      <c r="DRL6">
        <f t="shared" ref="DRL6" si="3156">_xlfn.FLOOR.MATH(DRL5,1)-1</f>
        <v>13</v>
      </c>
      <c r="DRM6">
        <f t="shared" ref="DRM6" si="3157">_xlfn.FLOOR.MATH(DRM5,1)-1</f>
        <v>13</v>
      </c>
      <c r="DRN6">
        <f t="shared" ref="DRN6" si="3158">_xlfn.FLOOR.MATH(DRN5,1)-1</f>
        <v>13</v>
      </c>
      <c r="DRO6">
        <f t="shared" ref="DRO6" si="3159">_xlfn.FLOOR.MATH(DRO5,1)-1</f>
        <v>13</v>
      </c>
      <c r="DRP6">
        <f t="shared" ref="DRP6" si="3160">_xlfn.FLOOR.MATH(DRP5,1)-1</f>
        <v>13</v>
      </c>
      <c r="DRQ6">
        <f t="shared" ref="DRQ6" si="3161">_xlfn.FLOOR.MATH(DRQ5,1)-1</f>
        <v>13</v>
      </c>
      <c r="DRR6">
        <f t="shared" ref="DRR6" si="3162">_xlfn.FLOOR.MATH(DRR5,1)-1</f>
        <v>13</v>
      </c>
      <c r="DRS6">
        <f t="shared" ref="DRS6" si="3163">_xlfn.FLOOR.MATH(DRS5,1)-1</f>
        <v>13</v>
      </c>
      <c r="DRT6">
        <f t="shared" ref="DRT6" si="3164">_xlfn.FLOOR.MATH(DRT5,1)-1</f>
        <v>13</v>
      </c>
      <c r="DRU6">
        <f t="shared" ref="DRU6" si="3165">_xlfn.FLOOR.MATH(DRU5,1)-1</f>
        <v>13</v>
      </c>
      <c r="DRV6">
        <f t="shared" ref="DRV6" si="3166">_xlfn.FLOOR.MATH(DRV5,1)-1</f>
        <v>13</v>
      </c>
      <c r="DRW6">
        <f t="shared" ref="DRW6" si="3167">_xlfn.FLOOR.MATH(DRW5,1)-1</f>
        <v>13</v>
      </c>
      <c r="DRX6">
        <f t="shared" ref="DRX6" si="3168">_xlfn.FLOOR.MATH(DRX5,1)-1</f>
        <v>13</v>
      </c>
      <c r="DRY6">
        <f t="shared" ref="DRY6" si="3169">_xlfn.FLOOR.MATH(DRY5,1)-1</f>
        <v>13</v>
      </c>
      <c r="DRZ6">
        <f t="shared" ref="DRZ6" si="3170">_xlfn.FLOOR.MATH(DRZ5,1)-1</f>
        <v>13</v>
      </c>
      <c r="DSA6">
        <f t="shared" ref="DSA6" si="3171">_xlfn.FLOOR.MATH(DSA5,1)-1</f>
        <v>13</v>
      </c>
      <c r="DSB6">
        <f t="shared" ref="DSB6" si="3172">_xlfn.FLOOR.MATH(DSB5,1)-1</f>
        <v>13</v>
      </c>
      <c r="DSC6">
        <f t="shared" ref="DSC6" si="3173">_xlfn.FLOOR.MATH(DSC5,1)-1</f>
        <v>13</v>
      </c>
      <c r="DSD6">
        <f t="shared" ref="DSD6" si="3174">_xlfn.FLOOR.MATH(DSD5,1)-1</f>
        <v>13</v>
      </c>
      <c r="DSE6">
        <f t="shared" ref="DSE6" si="3175">_xlfn.FLOOR.MATH(DSE5,1)-1</f>
        <v>13</v>
      </c>
      <c r="DSF6">
        <f t="shared" ref="DSF6" si="3176">_xlfn.FLOOR.MATH(DSF5,1)-1</f>
        <v>13</v>
      </c>
      <c r="DSG6">
        <f t="shared" ref="DSG6" si="3177">_xlfn.FLOOR.MATH(DSG5,1)-1</f>
        <v>13</v>
      </c>
      <c r="DSH6">
        <f t="shared" ref="DSH6" si="3178">_xlfn.FLOOR.MATH(DSH5,1)-1</f>
        <v>13</v>
      </c>
      <c r="DSI6">
        <f t="shared" ref="DSI6" si="3179">_xlfn.FLOOR.MATH(DSI5,1)-1</f>
        <v>13</v>
      </c>
      <c r="DSJ6">
        <f t="shared" ref="DSJ6" si="3180">_xlfn.FLOOR.MATH(DSJ5,1)-1</f>
        <v>13</v>
      </c>
      <c r="DSK6">
        <f t="shared" ref="DSK6" si="3181">_xlfn.FLOOR.MATH(DSK5,1)-1</f>
        <v>13</v>
      </c>
      <c r="DSL6">
        <f t="shared" ref="DSL6" si="3182">_xlfn.FLOOR.MATH(DSL5,1)-1</f>
        <v>13</v>
      </c>
      <c r="DSM6">
        <f t="shared" ref="DSM6" si="3183">_xlfn.FLOOR.MATH(DSM5,1)-1</f>
        <v>13</v>
      </c>
      <c r="DSN6">
        <f t="shared" ref="DSN6" si="3184">_xlfn.FLOOR.MATH(DSN5,1)-1</f>
        <v>13</v>
      </c>
      <c r="DSO6">
        <f t="shared" ref="DSO6" si="3185">_xlfn.FLOOR.MATH(DSO5,1)-1</f>
        <v>13</v>
      </c>
      <c r="DSP6">
        <f t="shared" ref="DSP6" si="3186">_xlfn.FLOOR.MATH(DSP5,1)-1</f>
        <v>13</v>
      </c>
      <c r="DSQ6">
        <f t="shared" ref="DSQ6" si="3187">_xlfn.FLOOR.MATH(DSQ5,1)-1</f>
        <v>13</v>
      </c>
      <c r="DSR6">
        <f t="shared" ref="DSR6" si="3188">_xlfn.FLOOR.MATH(DSR5,1)-1</f>
        <v>13</v>
      </c>
      <c r="DSS6">
        <f t="shared" ref="DSS6" si="3189">_xlfn.FLOOR.MATH(DSS5,1)-1</f>
        <v>13</v>
      </c>
      <c r="DST6">
        <f t="shared" ref="DST6" si="3190">_xlfn.FLOOR.MATH(DST5,1)-1</f>
        <v>13</v>
      </c>
      <c r="DSU6">
        <f t="shared" ref="DSU6" si="3191">_xlfn.FLOOR.MATH(DSU5,1)-1</f>
        <v>13</v>
      </c>
      <c r="DSV6">
        <f t="shared" ref="DSV6" si="3192">_xlfn.FLOOR.MATH(DSV5,1)-1</f>
        <v>13</v>
      </c>
      <c r="DSW6">
        <f t="shared" ref="DSW6" si="3193">_xlfn.FLOOR.MATH(DSW5,1)-1</f>
        <v>13</v>
      </c>
      <c r="DSX6">
        <f t="shared" ref="DSX6" si="3194">_xlfn.FLOOR.MATH(DSX5,1)-1</f>
        <v>13</v>
      </c>
      <c r="DSY6">
        <f t="shared" ref="DSY6" si="3195">_xlfn.FLOOR.MATH(DSY5,1)-1</f>
        <v>13</v>
      </c>
      <c r="DSZ6">
        <f t="shared" ref="DSZ6" si="3196">_xlfn.FLOOR.MATH(DSZ5,1)-1</f>
        <v>13</v>
      </c>
      <c r="DTA6">
        <f t="shared" ref="DTA6" si="3197">_xlfn.FLOOR.MATH(DTA5,1)-1</f>
        <v>13</v>
      </c>
      <c r="DTB6">
        <f t="shared" ref="DTB6" si="3198">_xlfn.FLOOR.MATH(DTB5,1)-1</f>
        <v>13</v>
      </c>
      <c r="DTC6">
        <f t="shared" ref="DTC6" si="3199">_xlfn.FLOOR.MATH(DTC5,1)-1</f>
        <v>13</v>
      </c>
      <c r="DTD6">
        <f t="shared" ref="DTD6" si="3200">_xlfn.FLOOR.MATH(DTD5,1)-1</f>
        <v>13</v>
      </c>
      <c r="DTE6">
        <f t="shared" ref="DTE6" si="3201">_xlfn.FLOOR.MATH(DTE5,1)-1</f>
        <v>13</v>
      </c>
      <c r="DTF6">
        <f t="shared" ref="DTF6" si="3202">_xlfn.FLOOR.MATH(DTF5,1)-1</f>
        <v>13</v>
      </c>
      <c r="DTG6">
        <f t="shared" ref="DTG6" si="3203">_xlfn.FLOOR.MATH(DTG5,1)-1</f>
        <v>13</v>
      </c>
      <c r="DTH6">
        <f t="shared" ref="DTH6" si="3204">_xlfn.FLOOR.MATH(DTH5,1)-1</f>
        <v>13</v>
      </c>
      <c r="DTI6">
        <f t="shared" ref="DTI6" si="3205">_xlfn.FLOOR.MATH(DTI5,1)-1</f>
        <v>13</v>
      </c>
      <c r="DTJ6">
        <f t="shared" ref="DTJ6" si="3206">_xlfn.FLOOR.MATH(DTJ5,1)-1</f>
        <v>13</v>
      </c>
      <c r="DTK6">
        <f t="shared" ref="DTK6" si="3207">_xlfn.FLOOR.MATH(DTK5,1)-1</f>
        <v>13</v>
      </c>
      <c r="DTL6">
        <f t="shared" ref="DTL6" si="3208">_xlfn.FLOOR.MATH(DTL5,1)-1</f>
        <v>13</v>
      </c>
      <c r="DTM6">
        <f t="shared" ref="DTM6" si="3209">_xlfn.FLOOR.MATH(DTM5,1)-1</f>
        <v>13</v>
      </c>
      <c r="DTN6">
        <f t="shared" ref="DTN6" si="3210">_xlfn.FLOOR.MATH(DTN5,1)-1</f>
        <v>13</v>
      </c>
      <c r="DTO6">
        <f t="shared" ref="DTO6" si="3211">_xlfn.FLOOR.MATH(DTO5,1)-1</f>
        <v>13</v>
      </c>
      <c r="DTP6">
        <f t="shared" ref="DTP6" si="3212">_xlfn.FLOOR.MATH(DTP5,1)-1</f>
        <v>13</v>
      </c>
      <c r="DTQ6">
        <f t="shared" ref="DTQ6" si="3213">_xlfn.FLOOR.MATH(DTQ5,1)-1</f>
        <v>13</v>
      </c>
      <c r="DTR6">
        <f t="shared" ref="DTR6" si="3214">_xlfn.FLOOR.MATH(DTR5,1)-1</f>
        <v>13</v>
      </c>
      <c r="DTS6">
        <f t="shared" ref="DTS6" si="3215">_xlfn.FLOOR.MATH(DTS5,1)-1</f>
        <v>13</v>
      </c>
      <c r="DTT6">
        <f t="shared" ref="DTT6" si="3216">_xlfn.FLOOR.MATH(DTT5,1)-1</f>
        <v>13</v>
      </c>
      <c r="DTU6">
        <f t="shared" ref="DTU6" si="3217">_xlfn.FLOOR.MATH(DTU5,1)-1</f>
        <v>13</v>
      </c>
      <c r="DTV6">
        <f t="shared" ref="DTV6" si="3218">_xlfn.FLOOR.MATH(DTV5,1)-1</f>
        <v>13</v>
      </c>
      <c r="DTW6">
        <f t="shared" ref="DTW6" si="3219">_xlfn.FLOOR.MATH(DTW5,1)-1</f>
        <v>13</v>
      </c>
      <c r="DTX6">
        <f t="shared" ref="DTX6" si="3220">_xlfn.FLOOR.MATH(DTX5,1)-1</f>
        <v>13</v>
      </c>
      <c r="DTY6">
        <f t="shared" ref="DTY6" si="3221">_xlfn.FLOOR.MATH(DTY5,1)-1</f>
        <v>13</v>
      </c>
      <c r="DTZ6">
        <f t="shared" ref="DTZ6" si="3222">_xlfn.FLOOR.MATH(DTZ5,1)-1</f>
        <v>13</v>
      </c>
      <c r="DUA6">
        <f t="shared" ref="DUA6" si="3223">_xlfn.FLOOR.MATH(DUA5,1)-1</f>
        <v>13</v>
      </c>
      <c r="DUB6">
        <f t="shared" ref="DUB6" si="3224">_xlfn.FLOOR.MATH(DUB5,1)-1</f>
        <v>13</v>
      </c>
      <c r="DUC6">
        <f t="shared" ref="DUC6" si="3225">_xlfn.FLOOR.MATH(DUC5,1)-1</f>
        <v>13</v>
      </c>
      <c r="DUD6">
        <f t="shared" ref="DUD6" si="3226">_xlfn.FLOOR.MATH(DUD5,1)-1</f>
        <v>13</v>
      </c>
      <c r="DUE6">
        <f t="shared" ref="DUE6" si="3227">_xlfn.FLOOR.MATH(DUE5,1)-1</f>
        <v>13</v>
      </c>
      <c r="DUF6">
        <f t="shared" ref="DUF6" si="3228">_xlfn.FLOOR.MATH(DUF5,1)-1</f>
        <v>13</v>
      </c>
      <c r="DUG6">
        <f t="shared" ref="DUG6" si="3229">_xlfn.FLOOR.MATH(DUG5,1)-1</f>
        <v>13</v>
      </c>
      <c r="DUH6">
        <f t="shared" ref="DUH6" si="3230">_xlfn.FLOOR.MATH(DUH5,1)-1</f>
        <v>13</v>
      </c>
      <c r="DUI6">
        <f t="shared" ref="DUI6" si="3231">_xlfn.FLOOR.MATH(DUI5,1)-1</f>
        <v>13</v>
      </c>
      <c r="DUJ6">
        <f t="shared" ref="DUJ6" si="3232">_xlfn.FLOOR.MATH(DUJ5,1)-1</f>
        <v>13</v>
      </c>
      <c r="DUK6">
        <f t="shared" ref="DUK6" si="3233">_xlfn.FLOOR.MATH(DUK5,1)-1</f>
        <v>13</v>
      </c>
      <c r="DUL6">
        <f t="shared" ref="DUL6" si="3234">_xlfn.FLOOR.MATH(DUL5,1)-1</f>
        <v>13</v>
      </c>
      <c r="DUM6">
        <f t="shared" ref="DUM6" si="3235">_xlfn.FLOOR.MATH(DUM5,1)-1</f>
        <v>13</v>
      </c>
      <c r="DUN6">
        <f t="shared" ref="DUN6" si="3236">_xlfn.FLOOR.MATH(DUN5,1)-1</f>
        <v>13</v>
      </c>
      <c r="DUO6">
        <f t="shared" ref="DUO6" si="3237">_xlfn.FLOOR.MATH(DUO5,1)-1</f>
        <v>13</v>
      </c>
      <c r="DUP6">
        <f t="shared" ref="DUP6" si="3238">_xlfn.FLOOR.MATH(DUP5,1)-1</f>
        <v>13</v>
      </c>
      <c r="DUQ6">
        <f t="shared" ref="DUQ6" si="3239">_xlfn.FLOOR.MATH(DUQ5,1)-1</f>
        <v>13</v>
      </c>
      <c r="DUR6">
        <f t="shared" ref="DUR6" si="3240">_xlfn.FLOOR.MATH(DUR5,1)-1</f>
        <v>13</v>
      </c>
      <c r="DUS6">
        <f t="shared" ref="DUS6" si="3241">_xlfn.FLOOR.MATH(DUS5,1)-1</f>
        <v>13</v>
      </c>
      <c r="DUT6">
        <f t="shared" ref="DUT6" si="3242">_xlfn.FLOOR.MATH(DUT5,1)-1</f>
        <v>13</v>
      </c>
      <c r="DUU6">
        <f t="shared" ref="DUU6" si="3243">_xlfn.FLOOR.MATH(DUU5,1)-1</f>
        <v>13</v>
      </c>
      <c r="DUV6">
        <f t="shared" ref="DUV6" si="3244">_xlfn.FLOOR.MATH(DUV5,1)-1</f>
        <v>13</v>
      </c>
      <c r="DUW6">
        <f t="shared" ref="DUW6" si="3245">_xlfn.FLOOR.MATH(DUW5,1)-1</f>
        <v>13</v>
      </c>
      <c r="DUX6">
        <f t="shared" ref="DUX6" si="3246">_xlfn.FLOOR.MATH(DUX5,1)-1</f>
        <v>13</v>
      </c>
      <c r="DUY6">
        <f t="shared" ref="DUY6" si="3247">_xlfn.FLOOR.MATH(DUY5,1)-1</f>
        <v>13</v>
      </c>
      <c r="DUZ6">
        <f t="shared" ref="DUZ6" si="3248">_xlfn.FLOOR.MATH(DUZ5,1)-1</f>
        <v>13</v>
      </c>
      <c r="DVA6">
        <f t="shared" ref="DVA6" si="3249">_xlfn.FLOOR.MATH(DVA5,1)-1</f>
        <v>13</v>
      </c>
      <c r="DVB6">
        <f t="shared" ref="DVB6" si="3250">_xlfn.FLOOR.MATH(DVB5,1)-1</f>
        <v>13</v>
      </c>
      <c r="DVC6">
        <f t="shared" ref="DVC6" si="3251">_xlfn.FLOOR.MATH(DVC5,1)-1</f>
        <v>13</v>
      </c>
      <c r="DVD6">
        <f t="shared" ref="DVD6" si="3252">_xlfn.FLOOR.MATH(DVD5,1)-1</f>
        <v>13</v>
      </c>
      <c r="DVE6">
        <f t="shared" ref="DVE6" si="3253">_xlfn.FLOOR.MATH(DVE5,1)-1</f>
        <v>13</v>
      </c>
      <c r="DVF6">
        <f t="shared" ref="DVF6" si="3254">_xlfn.FLOOR.MATH(DVF5,1)-1</f>
        <v>13</v>
      </c>
      <c r="DVG6">
        <f t="shared" ref="DVG6" si="3255">_xlfn.FLOOR.MATH(DVG5,1)-1</f>
        <v>13</v>
      </c>
      <c r="DVH6">
        <f t="shared" ref="DVH6" si="3256">_xlfn.FLOOR.MATH(DVH5,1)-1</f>
        <v>13</v>
      </c>
      <c r="DVI6">
        <f t="shared" ref="DVI6" si="3257">_xlfn.FLOOR.MATH(DVI5,1)-1</f>
        <v>13</v>
      </c>
      <c r="DVJ6">
        <f t="shared" ref="DVJ6" si="3258">_xlfn.FLOOR.MATH(DVJ5,1)-1</f>
        <v>13</v>
      </c>
      <c r="DVK6">
        <f t="shared" ref="DVK6" si="3259">_xlfn.FLOOR.MATH(DVK5,1)-1</f>
        <v>13</v>
      </c>
      <c r="DVL6">
        <f t="shared" ref="DVL6" si="3260">_xlfn.FLOOR.MATH(DVL5,1)-1</f>
        <v>13</v>
      </c>
      <c r="DVM6">
        <f t="shared" ref="DVM6" si="3261">_xlfn.FLOOR.MATH(DVM5,1)-1</f>
        <v>13</v>
      </c>
      <c r="DVN6">
        <f t="shared" ref="DVN6" si="3262">_xlfn.FLOOR.MATH(DVN5,1)-1</f>
        <v>13</v>
      </c>
      <c r="DVO6">
        <f t="shared" ref="DVO6" si="3263">_xlfn.FLOOR.MATH(DVO5,1)-1</f>
        <v>13</v>
      </c>
      <c r="DVP6">
        <f t="shared" ref="DVP6" si="3264">_xlfn.FLOOR.MATH(DVP5,1)-1</f>
        <v>13</v>
      </c>
      <c r="DVQ6">
        <f t="shared" ref="DVQ6" si="3265">_xlfn.FLOOR.MATH(DVQ5,1)-1</f>
        <v>13</v>
      </c>
      <c r="DVR6">
        <f t="shared" ref="DVR6" si="3266">_xlfn.FLOOR.MATH(DVR5,1)-1</f>
        <v>13</v>
      </c>
      <c r="DVS6">
        <f t="shared" ref="DVS6" si="3267">_xlfn.FLOOR.MATH(DVS5,1)-1</f>
        <v>13</v>
      </c>
      <c r="DVT6">
        <f t="shared" ref="DVT6" si="3268">_xlfn.FLOOR.MATH(DVT5,1)-1</f>
        <v>13</v>
      </c>
      <c r="DVU6">
        <f t="shared" ref="DVU6" si="3269">_xlfn.FLOOR.MATH(DVU5,1)-1</f>
        <v>13</v>
      </c>
      <c r="DVV6">
        <f t="shared" ref="DVV6" si="3270">_xlfn.FLOOR.MATH(DVV5,1)-1</f>
        <v>13</v>
      </c>
      <c r="DVW6">
        <f t="shared" ref="DVW6" si="3271">_xlfn.FLOOR.MATH(DVW5,1)-1</f>
        <v>13</v>
      </c>
      <c r="DVX6">
        <f t="shared" ref="DVX6" si="3272">_xlfn.FLOOR.MATH(DVX5,1)-1</f>
        <v>13</v>
      </c>
      <c r="DVY6">
        <f t="shared" ref="DVY6" si="3273">_xlfn.FLOOR.MATH(DVY5,1)-1</f>
        <v>13</v>
      </c>
      <c r="DVZ6">
        <f t="shared" ref="DVZ6" si="3274">_xlfn.FLOOR.MATH(DVZ5,1)-1</f>
        <v>13</v>
      </c>
      <c r="DWA6">
        <f t="shared" ref="DWA6" si="3275">_xlfn.FLOOR.MATH(DWA5,1)-1</f>
        <v>13</v>
      </c>
      <c r="DWB6">
        <f t="shared" ref="DWB6" si="3276">_xlfn.FLOOR.MATH(DWB5,1)-1</f>
        <v>13</v>
      </c>
      <c r="DWC6">
        <f t="shared" ref="DWC6" si="3277">_xlfn.FLOOR.MATH(DWC5,1)-1</f>
        <v>13</v>
      </c>
      <c r="DWD6">
        <f t="shared" ref="DWD6" si="3278">_xlfn.FLOOR.MATH(DWD5,1)-1</f>
        <v>13</v>
      </c>
      <c r="DWE6">
        <f t="shared" ref="DWE6" si="3279">_xlfn.FLOOR.MATH(DWE5,1)-1</f>
        <v>13</v>
      </c>
      <c r="DWF6">
        <f t="shared" ref="DWF6" si="3280">_xlfn.FLOOR.MATH(DWF5,1)-1</f>
        <v>13</v>
      </c>
      <c r="DWG6">
        <f t="shared" ref="DWG6" si="3281">_xlfn.FLOOR.MATH(DWG5,1)-1</f>
        <v>13</v>
      </c>
      <c r="DWH6">
        <f t="shared" ref="DWH6" si="3282">_xlfn.FLOOR.MATH(DWH5,1)-1</f>
        <v>13</v>
      </c>
      <c r="DWI6">
        <f t="shared" ref="DWI6" si="3283">_xlfn.FLOOR.MATH(DWI5,1)-1</f>
        <v>13</v>
      </c>
      <c r="DWJ6">
        <f t="shared" ref="DWJ6" si="3284">_xlfn.FLOOR.MATH(DWJ5,1)-1</f>
        <v>13</v>
      </c>
      <c r="DWK6">
        <f t="shared" ref="DWK6" si="3285">_xlfn.FLOOR.MATH(DWK5,1)-1</f>
        <v>13</v>
      </c>
      <c r="DWL6">
        <f t="shared" ref="DWL6" si="3286">_xlfn.FLOOR.MATH(DWL5,1)-1</f>
        <v>13</v>
      </c>
      <c r="DWM6">
        <f t="shared" ref="DWM6" si="3287">_xlfn.FLOOR.MATH(DWM5,1)-1</f>
        <v>13</v>
      </c>
      <c r="DWN6">
        <f t="shared" ref="DWN6" si="3288">_xlfn.FLOOR.MATH(DWN5,1)-1</f>
        <v>13</v>
      </c>
      <c r="DWO6">
        <f t="shared" ref="DWO6" si="3289">_xlfn.FLOOR.MATH(DWO5,1)-1</f>
        <v>13</v>
      </c>
      <c r="DWP6">
        <f t="shared" ref="DWP6" si="3290">_xlfn.FLOOR.MATH(DWP5,1)-1</f>
        <v>13</v>
      </c>
      <c r="DWQ6">
        <f t="shared" ref="DWQ6" si="3291">_xlfn.FLOOR.MATH(DWQ5,1)-1</f>
        <v>13</v>
      </c>
      <c r="DWR6">
        <f t="shared" ref="DWR6" si="3292">_xlfn.FLOOR.MATH(DWR5,1)-1</f>
        <v>13</v>
      </c>
      <c r="DWS6">
        <f t="shared" ref="DWS6" si="3293">_xlfn.FLOOR.MATH(DWS5,1)-1</f>
        <v>13</v>
      </c>
      <c r="DWT6">
        <f t="shared" ref="DWT6" si="3294">_xlfn.FLOOR.MATH(DWT5,1)-1</f>
        <v>13</v>
      </c>
      <c r="DWU6">
        <f t="shared" ref="DWU6" si="3295">_xlfn.FLOOR.MATH(DWU5,1)-1</f>
        <v>13</v>
      </c>
      <c r="DWV6">
        <f t="shared" ref="DWV6" si="3296">_xlfn.FLOOR.MATH(DWV5,1)-1</f>
        <v>13</v>
      </c>
      <c r="DWW6">
        <f t="shared" ref="DWW6" si="3297">_xlfn.FLOOR.MATH(DWW5,1)-1</f>
        <v>13</v>
      </c>
      <c r="DWX6">
        <f t="shared" ref="DWX6" si="3298">_xlfn.FLOOR.MATH(DWX5,1)-1</f>
        <v>13</v>
      </c>
      <c r="DWY6">
        <f t="shared" ref="DWY6" si="3299">_xlfn.FLOOR.MATH(DWY5,1)-1</f>
        <v>13</v>
      </c>
      <c r="DWZ6">
        <f t="shared" ref="DWZ6" si="3300">_xlfn.FLOOR.MATH(DWZ5,1)-1</f>
        <v>13</v>
      </c>
      <c r="DXA6">
        <f t="shared" ref="DXA6" si="3301">_xlfn.FLOOR.MATH(DXA5,1)-1</f>
        <v>13</v>
      </c>
      <c r="DXB6">
        <f t="shared" ref="DXB6" si="3302">_xlfn.FLOOR.MATH(DXB5,1)-1</f>
        <v>13</v>
      </c>
      <c r="DXC6">
        <f t="shared" ref="DXC6" si="3303">_xlfn.FLOOR.MATH(DXC5,1)-1</f>
        <v>13</v>
      </c>
      <c r="DXD6">
        <f t="shared" ref="DXD6" si="3304">_xlfn.FLOOR.MATH(DXD5,1)-1</f>
        <v>13</v>
      </c>
      <c r="DXE6">
        <f t="shared" ref="DXE6" si="3305">_xlfn.FLOOR.MATH(DXE5,1)-1</f>
        <v>13</v>
      </c>
      <c r="DXF6">
        <f t="shared" ref="DXF6" si="3306">_xlfn.FLOOR.MATH(DXF5,1)-1</f>
        <v>13</v>
      </c>
      <c r="DXG6">
        <f t="shared" ref="DXG6" si="3307">_xlfn.FLOOR.MATH(DXG5,1)-1</f>
        <v>13</v>
      </c>
      <c r="DXH6">
        <f t="shared" ref="DXH6" si="3308">_xlfn.FLOOR.MATH(DXH5,1)-1</f>
        <v>13</v>
      </c>
      <c r="DXI6">
        <f t="shared" ref="DXI6" si="3309">_xlfn.FLOOR.MATH(DXI5,1)-1</f>
        <v>13</v>
      </c>
      <c r="DXJ6">
        <f t="shared" ref="DXJ6" si="3310">_xlfn.FLOOR.MATH(DXJ5,1)-1</f>
        <v>13</v>
      </c>
      <c r="DXK6">
        <f t="shared" ref="DXK6" si="3311">_xlfn.FLOOR.MATH(DXK5,1)-1</f>
        <v>13</v>
      </c>
      <c r="DXL6">
        <f t="shared" ref="DXL6" si="3312">_xlfn.FLOOR.MATH(DXL5,1)-1</f>
        <v>13</v>
      </c>
      <c r="DXM6">
        <f t="shared" ref="DXM6" si="3313">_xlfn.FLOOR.MATH(DXM5,1)-1</f>
        <v>13</v>
      </c>
      <c r="DXN6">
        <f t="shared" ref="DXN6" si="3314">_xlfn.FLOOR.MATH(DXN5,1)-1</f>
        <v>13</v>
      </c>
      <c r="DXO6">
        <f t="shared" ref="DXO6" si="3315">_xlfn.FLOOR.MATH(DXO5,1)-1</f>
        <v>13</v>
      </c>
      <c r="DXP6">
        <f t="shared" ref="DXP6" si="3316">_xlfn.FLOOR.MATH(DXP5,1)-1</f>
        <v>13</v>
      </c>
      <c r="DXQ6">
        <f t="shared" ref="DXQ6" si="3317">_xlfn.FLOOR.MATH(DXQ5,1)-1</f>
        <v>13</v>
      </c>
      <c r="DXR6">
        <f t="shared" ref="DXR6" si="3318">_xlfn.FLOOR.MATH(DXR5,1)-1</f>
        <v>13</v>
      </c>
      <c r="DXS6">
        <f t="shared" ref="DXS6" si="3319">_xlfn.FLOOR.MATH(DXS5,1)-1</f>
        <v>13</v>
      </c>
      <c r="DXT6">
        <f t="shared" ref="DXT6" si="3320">_xlfn.FLOOR.MATH(DXT5,1)-1</f>
        <v>13</v>
      </c>
      <c r="DXU6">
        <f t="shared" ref="DXU6" si="3321">_xlfn.FLOOR.MATH(DXU5,1)-1</f>
        <v>13</v>
      </c>
      <c r="DXV6">
        <f t="shared" ref="DXV6" si="3322">_xlfn.FLOOR.MATH(DXV5,1)-1</f>
        <v>13</v>
      </c>
      <c r="DXW6">
        <f t="shared" ref="DXW6" si="3323">_xlfn.FLOOR.MATH(DXW5,1)-1</f>
        <v>13</v>
      </c>
      <c r="DXX6">
        <f t="shared" ref="DXX6" si="3324">_xlfn.FLOOR.MATH(DXX5,1)-1</f>
        <v>13</v>
      </c>
      <c r="DXY6">
        <f t="shared" ref="DXY6" si="3325">_xlfn.FLOOR.MATH(DXY5,1)-1</f>
        <v>13</v>
      </c>
      <c r="DXZ6">
        <f t="shared" ref="DXZ6" si="3326">_xlfn.FLOOR.MATH(DXZ5,1)-1</f>
        <v>13</v>
      </c>
      <c r="DYA6">
        <f t="shared" ref="DYA6" si="3327">_xlfn.FLOOR.MATH(DYA5,1)-1</f>
        <v>13</v>
      </c>
      <c r="DYB6">
        <f t="shared" ref="DYB6" si="3328">_xlfn.FLOOR.MATH(DYB5,1)-1</f>
        <v>13</v>
      </c>
      <c r="DYC6">
        <f t="shared" ref="DYC6" si="3329">_xlfn.FLOOR.MATH(DYC5,1)-1</f>
        <v>13</v>
      </c>
      <c r="DYD6">
        <f t="shared" ref="DYD6" si="3330">_xlfn.FLOOR.MATH(DYD5,1)-1</f>
        <v>13</v>
      </c>
      <c r="DYE6">
        <f t="shared" ref="DYE6" si="3331">_xlfn.FLOOR.MATH(DYE5,1)-1</f>
        <v>13</v>
      </c>
      <c r="DYF6">
        <f t="shared" ref="DYF6" si="3332">_xlfn.FLOOR.MATH(DYF5,1)-1</f>
        <v>13</v>
      </c>
      <c r="DYG6">
        <f t="shared" ref="DYG6" si="3333">_xlfn.FLOOR.MATH(DYG5,1)-1</f>
        <v>13</v>
      </c>
      <c r="DYH6">
        <f t="shared" ref="DYH6" si="3334">_xlfn.FLOOR.MATH(DYH5,1)-1</f>
        <v>13</v>
      </c>
      <c r="DYI6">
        <f t="shared" ref="DYI6" si="3335">_xlfn.FLOOR.MATH(DYI5,1)-1</f>
        <v>13</v>
      </c>
      <c r="DYJ6">
        <f t="shared" ref="DYJ6" si="3336">_xlfn.FLOOR.MATH(DYJ5,1)-1</f>
        <v>13</v>
      </c>
      <c r="DYK6">
        <f t="shared" ref="DYK6" si="3337">_xlfn.FLOOR.MATH(DYK5,1)-1</f>
        <v>13</v>
      </c>
      <c r="DYL6">
        <f t="shared" ref="DYL6" si="3338">_xlfn.FLOOR.MATH(DYL5,1)-1</f>
        <v>13</v>
      </c>
      <c r="DYM6">
        <f t="shared" ref="DYM6" si="3339">_xlfn.FLOOR.MATH(DYM5,1)-1</f>
        <v>13</v>
      </c>
      <c r="DYN6">
        <f t="shared" ref="DYN6" si="3340">_xlfn.FLOOR.MATH(DYN5,1)-1</f>
        <v>13</v>
      </c>
      <c r="DYO6">
        <f t="shared" ref="DYO6" si="3341">_xlfn.FLOOR.MATH(DYO5,1)-1</f>
        <v>13</v>
      </c>
      <c r="DYP6">
        <f t="shared" ref="DYP6" si="3342">_xlfn.FLOOR.MATH(DYP5,1)-1</f>
        <v>13</v>
      </c>
      <c r="DYQ6">
        <f t="shared" ref="DYQ6" si="3343">_xlfn.FLOOR.MATH(DYQ5,1)-1</f>
        <v>13</v>
      </c>
      <c r="DYR6">
        <f t="shared" ref="DYR6" si="3344">_xlfn.FLOOR.MATH(DYR5,1)-1</f>
        <v>13</v>
      </c>
      <c r="DYS6">
        <f t="shared" ref="DYS6" si="3345">_xlfn.FLOOR.MATH(DYS5,1)-1</f>
        <v>13</v>
      </c>
      <c r="DYT6">
        <f t="shared" ref="DYT6" si="3346">_xlfn.FLOOR.MATH(DYT5,1)-1</f>
        <v>13</v>
      </c>
      <c r="DYU6">
        <f t="shared" ref="DYU6" si="3347">_xlfn.FLOOR.MATH(DYU5,1)-1</f>
        <v>13</v>
      </c>
      <c r="DYV6">
        <f t="shared" ref="DYV6" si="3348">_xlfn.FLOOR.MATH(DYV5,1)-1</f>
        <v>13</v>
      </c>
      <c r="DYW6">
        <f t="shared" ref="DYW6" si="3349">_xlfn.FLOOR.MATH(DYW5,1)-1</f>
        <v>13</v>
      </c>
      <c r="DYX6">
        <f t="shared" ref="DYX6" si="3350">_xlfn.FLOOR.MATH(DYX5,1)-1</f>
        <v>13</v>
      </c>
      <c r="DYY6">
        <f t="shared" ref="DYY6" si="3351">_xlfn.FLOOR.MATH(DYY5,1)-1</f>
        <v>13</v>
      </c>
      <c r="DYZ6">
        <f t="shared" ref="DYZ6" si="3352">_xlfn.FLOOR.MATH(DYZ5,1)-1</f>
        <v>13</v>
      </c>
      <c r="DZA6">
        <f t="shared" ref="DZA6" si="3353">_xlfn.FLOOR.MATH(DZA5,1)-1</f>
        <v>13</v>
      </c>
      <c r="DZB6">
        <f t="shared" ref="DZB6" si="3354">_xlfn.FLOOR.MATH(DZB5,1)-1</f>
        <v>13</v>
      </c>
      <c r="DZC6">
        <f t="shared" ref="DZC6" si="3355">_xlfn.FLOOR.MATH(DZC5,1)-1</f>
        <v>13</v>
      </c>
      <c r="DZD6">
        <f t="shared" ref="DZD6" si="3356">_xlfn.FLOOR.MATH(DZD5,1)-1</f>
        <v>13</v>
      </c>
      <c r="DZE6">
        <f t="shared" ref="DZE6" si="3357">_xlfn.FLOOR.MATH(DZE5,1)-1</f>
        <v>13</v>
      </c>
      <c r="DZF6">
        <f t="shared" ref="DZF6" si="3358">_xlfn.FLOOR.MATH(DZF5,1)-1</f>
        <v>13</v>
      </c>
      <c r="DZG6">
        <f t="shared" ref="DZG6" si="3359">_xlfn.FLOOR.MATH(DZG5,1)-1</f>
        <v>13</v>
      </c>
      <c r="DZH6">
        <f t="shared" ref="DZH6" si="3360">_xlfn.FLOOR.MATH(DZH5,1)-1</f>
        <v>13</v>
      </c>
      <c r="DZI6">
        <f t="shared" ref="DZI6" si="3361">_xlfn.FLOOR.MATH(DZI5,1)-1</f>
        <v>13</v>
      </c>
      <c r="DZJ6">
        <f t="shared" ref="DZJ6" si="3362">_xlfn.FLOOR.MATH(DZJ5,1)-1</f>
        <v>13</v>
      </c>
      <c r="DZK6">
        <f t="shared" ref="DZK6" si="3363">_xlfn.FLOOR.MATH(DZK5,1)-1</f>
        <v>13</v>
      </c>
      <c r="DZL6">
        <f t="shared" ref="DZL6" si="3364">_xlfn.FLOOR.MATH(DZL5,1)-1</f>
        <v>13</v>
      </c>
      <c r="DZM6">
        <f t="shared" ref="DZM6" si="3365">_xlfn.FLOOR.MATH(DZM5,1)-1</f>
        <v>13</v>
      </c>
      <c r="DZN6">
        <f t="shared" ref="DZN6" si="3366">_xlfn.FLOOR.MATH(DZN5,1)-1</f>
        <v>13</v>
      </c>
      <c r="DZO6">
        <f t="shared" ref="DZO6" si="3367">_xlfn.FLOOR.MATH(DZO5,1)-1</f>
        <v>13</v>
      </c>
      <c r="DZP6">
        <f t="shared" ref="DZP6" si="3368">_xlfn.FLOOR.MATH(DZP5,1)-1</f>
        <v>13</v>
      </c>
      <c r="DZQ6">
        <f t="shared" ref="DZQ6" si="3369">_xlfn.FLOOR.MATH(DZQ5,1)-1</f>
        <v>13</v>
      </c>
      <c r="DZR6">
        <f t="shared" ref="DZR6" si="3370">_xlfn.FLOOR.MATH(DZR5,1)-1</f>
        <v>13</v>
      </c>
      <c r="DZS6">
        <f t="shared" ref="DZS6" si="3371">_xlfn.FLOOR.MATH(DZS5,1)-1</f>
        <v>13</v>
      </c>
      <c r="DZT6">
        <f t="shared" ref="DZT6" si="3372">_xlfn.FLOOR.MATH(DZT5,1)-1</f>
        <v>13</v>
      </c>
      <c r="DZU6">
        <f t="shared" ref="DZU6" si="3373">_xlfn.FLOOR.MATH(DZU5,1)-1</f>
        <v>13</v>
      </c>
      <c r="DZV6">
        <f t="shared" ref="DZV6" si="3374">_xlfn.FLOOR.MATH(DZV5,1)-1</f>
        <v>13</v>
      </c>
      <c r="DZW6">
        <f t="shared" ref="DZW6" si="3375">_xlfn.FLOOR.MATH(DZW5,1)-1</f>
        <v>13</v>
      </c>
      <c r="DZX6">
        <f t="shared" ref="DZX6" si="3376">_xlfn.FLOOR.MATH(DZX5,1)-1</f>
        <v>13</v>
      </c>
      <c r="DZY6">
        <f t="shared" ref="DZY6" si="3377">_xlfn.FLOOR.MATH(DZY5,1)-1</f>
        <v>13</v>
      </c>
      <c r="DZZ6">
        <f t="shared" ref="DZZ6" si="3378">_xlfn.FLOOR.MATH(DZZ5,1)-1</f>
        <v>13</v>
      </c>
      <c r="EAA6">
        <f t="shared" ref="EAA6" si="3379">_xlfn.FLOOR.MATH(EAA5,1)-1</f>
        <v>13</v>
      </c>
      <c r="EAB6">
        <f t="shared" ref="EAB6" si="3380">_xlfn.FLOOR.MATH(EAB5,1)-1</f>
        <v>13</v>
      </c>
      <c r="EAC6">
        <f t="shared" ref="EAC6" si="3381">_xlfn.FLOOR.MATH(EAC5,1)-1</f>
        <v>13</v>
      </c>
      <c r="EAD6">
        <f t="shared" ref="EAD6" si="3382">_xlfn.FLOOR.MATH(EAD5,1)-1</f>
        <v>13</v>
      </c>
      <c r="EAE6">
        <f t="shared" ref="EAE6" si="3383">_xlfn.FLOOR.MATH(EAE5,1)-1</f>
        <v>13</v>
      </c>
      <c r="EAF6">
        <f t="shared" ref="EAF6" si="3384">_xlfn.FLOOR.MATH(EAF5,1)-1</f>
        <v>13</v>
      </c>
      <c r="EAG6">
        <f t="shared" ref="EAG6" si="3385">_xlfn.FLOOR.MATH(EAG5,1)-1</f>
        <v>13</v>
      </c>
      <c r="EAH6">
        <f t="shared" ref="EAH6" si="3386">_xlfn.FLOOR.MATH(EAH5,1)-1</f>
        <v>13</v>
      </c>
      <c r="EAI6">
        <f t="shared" ref="EAI6" si="3387">_xlfn.FLOOR.MATH(EAI5,1)-1</f>
        <v>13</v>
      </c>
      <c r="EAJ6">
        <f t="shared" ref="EAJ6" si="3388">_xlfn.FLOOR.MATH(EAJ5,1)-1</f>
        <v>13</v>
      </c>
      <c r="EAK6">
        <f t="shared" ref="EAK6" si="3389">_xlfn.FLOOR.MATH(EAK5,1)-1</f>
        <v>13</v>
      </c>
      <c r="EAL6">
        <f t="shared" ref="EAL6" si="3390">_xlfn.FLOOR.MATH(EAL5,1)-1</f>
        <v>13</v>
      </c>
      <c r="EAM6">
        <f t="shared" ref="EAM6" si="3391">_xlfn.FLOOR.MATH(EAM5,1)-1</f>
        <v>13</v>
      </c>
      <c r="EAN6">
        <f t="shared" ref="EAN6" si="3392">_xlfn.FLOOR.MATH(EAN5,1)-1</f>
        <v>13</v>
      </c>
      <c r="EAO6">
        <f t="shared" ref="EAO6" si="3393">_xlfn.FLOOR.MATH(EAO5,1)-1</f>
        <v>13</v>
      </c>
      <c r="EAP6">
        <f t="shared" ref="EAP6" si="3394">_xlfn.FLOOR.MATH(EAP5,1)-1</f>
        <v>13</v>
      </c>
      <c r="EAQ6">
        <f t="shared" ref="EAQ6" si="3395">_xlfn.FLOOR.MATH(EAQ5,1)-1</f>
        <v>13</v>
      </c>
      <c r="EAR6">
        <f t="shared" ref="EAR6" si="3396">_xlfn.FLOOR.MATH(EAR5,1)-1</f>
        <v>13</v>
      </c>
      <c r="EAS6">
        <f t="shared" ref="EAS6" si="3397">_xlfn.FLOOR.MATH(EAS5,1)-1</f>
        <v>13</v>
      </c>
      <c r="EAT6">
        <f t="shared" ref="EAT6" si="3398">_xlfn.FLOOR.MATH(EAT5,1)-1</f>
        <v>13</v>
      </c>
      <c r="EAU6">
        <f t="shared" ref="EAU6" si="3399">_xlfn.FLOOR.MATH(EAU5,1)-1</f>
        <v>13</v>
      </c>
      <c r="EAV6">
        <f t="shared" ref="EAV6" si="3400">_xlfn.FLOOR.MATH(EAV5,1)-1</f>
        <v>13</v>
      </c>
      <c r="EAW6">
        <f t="shared" ref="EAW6" si="3401">_xlfn.FLOOR.MATH(EAW5,1)-1</f>
        <v>13</v>
      </c>
      <c r="EAX6">
        <f t="shared" ref="EAX6" si="3402">_xlfn.FLOOR.MATH(EAX5,1)-1</f>
        <v>13</v>
      </c>
      <c r="EAY6">
        <f t="shared" ref="EAY6" si="3403">_xlfn.FLOOR.MATH(EAY5,1)-1</f>
        <v>13</v>
      </c>
      <c r="EAZ6">
        <f t="shared" ref="EAZ6" si="3404">_xlfn.FLOOR.MATH(EAZ5,1)-1</f>
        <v>13</v>
      </c>
      <c r="EBA6">
        <f t="shared" ref="EBA6" si="3405">_xlfn.FLOOR.MATH(EBA5,1)-1</f>
        <v>13</v>
      </c>
      <c r="EBB6">
        <f t="shared" ref="EBB6" si="3406">_xlfn.FLOOR.MATH(EBB5,1)-1</f>
        <v>13</v>
      </c>
      <c r="EBC6">
        <f t="shared" ref="EBC6" si="3407">_xlfn.FLOOR.MATH(EBC5,1)-1</f>
        <v>13</v>
      </c>
      <c r="EBD6">
        <f t="shared" ref="EBD6" si="3408">_xlfn.FLOOR.MATH(EBD5,1)-1</f>
        <v>13</v>
      </c>
      <c r="EBE6">
        <f t="shared" ref="EBE6" si="3409">_xlfn.FLOOR.MATH(EBE5,1)-1</f>
        <v>13</v>
      </c>
      <c r="EBF6">
        <f t="shared" ref="EBF6" si="3410">_xlfn.FLOOR.MATH(EBF5,1)-1</f>
        <v>13</v>
      </c>
      <c r="EBG6">
        <f t="shared" ref="EBG6" si="3411">_xlfn.FLOOR.MATH(EBG5,1)-1</f>
        <v>13</v>
      </c>
      <c r="EBH6">
        <f t="shared" ref="EBH6" si="3412">_xlfn.FLOOR.MATH(EBH5,1)-1</f>
        <v>13</v>
      </c>
      <c r="EBI6">
        <f t="shared" ref="EBI6" si="3413">_xlfn.FLOOR.MATH(EBI5,1)-1</f>
        <v>13</v>
      </c>
      <c r="EBJ6">
        <f t="shared" ref="EBJ6" si="3414">_xlfn.FLOOR.MATH(EBJ5,1)-1</f>
        <v>13</v>
      </c>
      <c r="EBK6">
        <f t="shared" ref="EBK6" si="3415">_xlfn.FLOOR.MATH(EBK5,1)-1</f>
        <v>13</v>
      </c>
      <c r="EBL6">
        <f t="shared" ref="EBL6" si="3416">_xlfn.FLOOR.MATH(EBL5,1)-1</f>
        <v>13</v>
      </c>
      <c r="EBM6">
        <f t="shared" ref="EBM6" si="3417">_xlfn.FLOOR.MATH(EBM5,1)-1</f>
        <v>13</v>
      </c>
      <c r="EBN6">
        <f t="shared" ref="EBN6" si="3418">_xlfn.FLOOR.MATH(EBN5,1)-1</f>
        <v>13</v>
      </c>
      <c r="EBO6">
        <f t="shared" ref="EBO6" si="3419">_xlfn.FLOOR.MATH(EBO5,1)-1</f>
        <v>13</v>
      </c>
      <c r="EBP6">
        <f t="shared" ref="EBP6" si="3420">_xlfn.FLOOR.MATH(EBP5,1)-1</f>
        <v>13</v>
      </c>
      <c r="EBQ6">
        <f t="shared" ref="EBQ6" si="3421">_xlfn.FLOOR.MATH(EBQ5,1)-1</f>
        <v>13</v>
      </c>
      <c r="EBR6">
        <f t="shared" ref="EBR6" si="3422">_xlfn.FLOOR.MATH(EBR5,1)-1</f>
        <v>13</v>
      </c>
      <c r="EBS6">
        <f t="shared" ref="EBS6" si="3423">_xlfn.FLOOR.MATH(EBS5,1)-1</f>
        <v>13</v>
      </c>
      <c r="EBT6">
        <f t="shared" ref="EBT6" si="3424">_xlfn.FLOOR.MATH(EBT5,1)-1</f>
        <v>13</v>
      </c>
      <c r="EBU6">
        <f t="shared" ref="EBU6" si="3425">_xlfn.FLOOR.MATH(EBU5,1)-1</f>
        <v>13</v>
      </c>
      <c r="EBV6">
        <f t="shared" ref="EBV6" si="3426">_xlfn.FLOOR.MATH(EBV5,1)-1</f>
        <v>13</v>
      </c>
      <c r="EBW6">
        <f t="shared" ref="EBW6" si="3427">_xlfn.FLOOR.MATH(EBW5,1)-1</f>
        <v>13</v>
      </c>
      <c r="EBX6">
        <f t="shared" ref="EBX6" si="3428">_xlfn.FLOOR.MATH(EBX5,1)-1</f>
        <v>13</v>
      </c>
      <c r="EBY6">
        <f t="shared" ref="EBY6" si="3429">_xlfn.FLOOR.MATH(EBY5,1)-1</f>
        <v>13</v>
      </c>
      <c r="EBZ6">
        <f t="shared" ref="EBZ6" si="3430">_xlfn.FLOOR.MATH(EBZ5,1)-1</f>
        <v>13</v>
      </c>
      <c r="ECA6">
        <f t="shared" ref="ECA6" si="3431">_xlfn.FLOOR.MATH(ECA5,1)-1</f>
        <v>13</v>
      </c>
      <c r="ECB6">
        <f t="shared" ref="ECB6" si="3432">_xlfn.FLOOR.MATH(ECB5,1)-1</f>
        <v>13</v>
      </c>
      <c r="ECC6">
        <f t="shared" ref="ECC6" si="3433">_xlfn.FLOOR.MATH(ECC5,1)-1</f>
        <v>13</v>
      </c>
      <c r="ECD6">
        <f t="shared" ref="ECD6" si="3434">_xlfn.FLOOR.MATH(ECD5,1)-1</f>
        <v>13</v>
      </c>
      <c r="ECE6">
        <f t="shared" ref="ECE6" si="3435">_xlfn.FLOOR.MATH(ECE5,1)-1</f>
        <v>13</v>
      </c>
      <c r="ECF6">
        <f t="shared" ref="ECF6" si="3436">_xlfn.FLOOR.MATH(ECF5,1)-1</f>
        <v>13</v>
      </c>
      <c r="ECG6">
        <f t="shared" ref="ECG6" si="3437">_xlfn.FLOOR.MATH(ECG5,1)-1</f>
        <v>13</v>
      </c>
      <c r="ECH6">
        <f t="shared" ref="ECH6" si="3438">_xlfn.FLOOR.MATH(ECH5,1)-1</f>
        <v>13</v>
      </c>
      <c r="ECI6">
        <f t="shared" ref="ECI6" si="3439">_xlfn.FLOOR.MATH(ECI5,1)-1</f>
        <v>13</v>
      </c>
      <c r="ECJ6">
        <f t="shared" ref="ECJ6" si="3440">_xlfn.FLOOR.MATH(ECJ5,1)-1</f>
        <v>13</v>
      </c>
      <c r="ECK6">
        <f t="shared" ref="ECK6" si="3441">_xlfn.FLOOR.MATH(ECK5,1)-1</f>
        <v>13</v>
      </c>
      <c r="ECL6">
        <f t="shared" ref="ECL6" si="3442">_xlfn.FLOOR.MATH(ECL5,1)-1</f>
        <v>13</v>
      </c>
      <c r="ECM6">
        <f t="shared" ref="ECM6" si="3443">_xlfn.FLOOR.MATH(ECM5,1)-1</f>
        <v>13</v>
      </c>
      <c r="ECN6">
        <f t="shared" ref="ECN6" si="3444">_xlfn.FLOOR.MATH(ECN5,1)-1</f>
        <v>13</v>
      </c>
      <c r="ECO6">
        <f t="shared" ref="ECO6" si="3445">_xlfn.FLOOR.MATH(ECO5,1)-1</f>
        <v>13</v>
      </c>
      <c r="ECP6">
        <f t="shared" ref="ECP6" si="3446">_xlfn.FLOOR.MATH(ECP5,1)-1</f>
        <v>13</v>
      </c>
      <c r="ECQ6">
        <f t="shared" ref="ECQ6" si="3447">_xlfn.FLOOR.MATH(ECQ5,1)-1</f>
        <v>13</v>
      </c>
      <c r="ECR6">
        <f t="shared" ref="ECR6" si="3448">_xlfn.FLOOR.MATH(ECR5,1)-1</f>
        <v>13</v>
      </c>
      <c r="ECS6">
        <f t="shared" ref="ECS6" si="3449">_xlfn.FLOOR.MATH(ECS5,1)-1</f>
        <v>13</v>
      </c>
      <c r="ECT6">
        <f t="shared" ref="ECT6" si="3450">_xlfn.FLOOR.MATH(ECT5,1)-1</f>
        <v>13</v>
      </c>
      <c r="ECU6">
        <f t="shared" ref="ECU6" si="3451">_xlfn.FLOOR.MATH(ECU5,1)-1</f>
        <v>13</v>
      </c>
      <c r="ECV6">
        <f t="shared" ref="ECV6" si="3452">_xlfn.FLOOR.MATH(ECV5,1)-1</f>
        <v>13</v>
      </c>
      <c r="ECW6">
        <f t="shared" ref="ECW6" si="3453">_xlfn.FLOOR.MATH(ECW5,1)-1</f>
        <v>13</v>
      </c>
      <c r="ECX6">
        <f t="shared" ref="ECX6" si="3454">_xlfn.FLOOR.MATH(ECX5,1)-1</f>
        <v>13</v>
      </c>
      <c r="ECY6">
        <f t="shared" ref="ECY6" si="3455">_xlfn.FLOOR.MATH(ECY5,1)-1</f>
        <v>13</v>
      </c>
      <c r="ECZ6">
        <f t="shared" ref="ECZ6" si="3456">_xlfn.FLOOR.MATH(ECZ5,1)-1</f>
        <v>13</v>
      </c>
      <c r="EDA6">
        <f t="shared" ref="EDA6" si="3457">_xlfn.FLOOR.MATH(EDA5,1)-1</f>
        <v>13</v>
      </c>
      <c r="EDB6">
        <f t="shared" ref="EDB6" si="3458">_xlfn.FLOOR.MATH(EDB5,1)-1</f>
        <v>13</v>
      </c>
      <c r="EDC6">
        <f t="shared" ref="EDC6" si="3459">_xlfn.FLOOR.MATH(EDC5,1)-1</f>
        <v>13</v>
      </c>
      <c r="EDD6">
        <f t="shared" ref="EDD6" si="3460">_xlfn.FLOOR.MATH(EDD5,1)-1</f>
        <v>13</v>
      </c>
      <c r="EDE6">
        <f t="shared" ref="EDE6" si="3461">_xlfn.FLOOR.MATH(EDE5,1)-1</f>
        <v>13</v>
      </c>
      <c r="EDF6">
        <f t="shared" ref="EDF6" si="3462">_xlfn.FLOOR.MATH(EDF5,1)-1</f>
        <v>13</v>
      </c>
      <c r="EDG6">
        <f t="shared" ref="EDG6" si="3463">_xlfn.FLOOR.MATH(EDG5,1)-1</f>
        <v>13</v>
      </c>
      <c r="EDH6">
        <f t="shared" ref="EDH6" si="3464">_xlfn.FLOOR.MATH(EDH5,1)-1</f>
        <v>13</v>
      </c>
      <c r="EDI6">
        <f t="shared" ref="EDI6" si="3465">_xlfn.FLOOR.MATH(EDI5,1)-1</f>
        <v>13</v>
      </c>
      <c r="EDJ6">
        <f t="shared" ref="EDJ6" si="3466">_xlfn.FLOOR.MATH(EDJ5,1)-1</f>
        <v>13</v>
      </c>
      <c r="EDK6">
        <f t="shared" ref="EDK6" si="3467">_xlfn.FLOOR.MATH(EDK5,1)-1</f>
        <v>13</v>
      </c>
      <c r="EDL6">
        <f t="shared" ref="EDL6" si="3468">_xlfn.FLOOR.MATH(EDL5,1)-1</f>
        <v>13</v>
      </c>
      <c r="EDM6">
        <f t="shared" ref="EDM6" si="3469">_xlfn.FLOOR.MATH(EDM5,1)-1</f>
        <v>13</v>
      </c>
      <c r="EDN6">
        <f t="shared" ref="EDN6" si="3470">_xlfn.FLOOR.MATH(EDN5,1)-1</f>
        <v>13</v>
      </c>
      <c r="EDO6">
        <f t="shared" ref="EDO6" si="3471">_xlfn.FLOOR.MATH(EDO5,1)-1</f>
        <v>13</v>
      </c>
      <c r="EDP6">
        <f t="shared" ref="EDP6" si="3472">_xlfn.FLOOR.MATH(EDP5,1)-1</f>
        <v>13</v>
      </c>
      <c r="EDQ6">
        <f t="shared" ref="EDQ6" si="3473">_xlfn.FLOOR.MATH(EDQ5,1)-1</f>
        <v>13</v>
      </c>
      <c r="EDR6">
        <f t="shared" ref="EDR6" si="3474">_xlfn.FLOOR.MATH(EDR5,1)-1</f>
        <v>13</v>
      </c>
      <c r="EDS6">
        <f t="shared" ref="EDS6" si="3475">_xlfn.FLOOR.MATH(EDS5,1)-1</f>
        <v>13</v>
      </c>
      <c r="EDT6">
        <f t="shared" ref="EDT6" si="3476">_xlfn.FLOOR.MATH(EDT5,1)-1</f>
        <v>13</v>
      </c>
      <c r="EDU6">
        <f t="shared" ref="EDU6" si="3477">_xlfn.FLOOR.MATH(EDU5,1)-1</f>
        <v>13</v>
      </c>
      <c r="EDV6">
        <f t="shared" ref="EDV6" si="3478">_xlfn.FLOOR.MATH(EDV5,1)-1</f>
        <v>13</v>
      </c>
      <c r="EDW6">
        <f t="shared" ref="EDW6" si="3479">_xlfn.FLOOR.MATH(EDW5,1)-1</f>
        <v>13</v>
      </c>
      <c r="EDX6">
        <f t="shared" ref="EDX6" si="3480">_xlfn.FLOOR.MATH(EDX5,1)-1</f>
        <v>13</v>
      </c>
      <c r="EDY6">
        <f t="shared" ref="EDY6" si="3481">_xlfn.FLOOR.MATH(EDY5,1)-1</f>
        <v>13</v>
      </c>
      <c r="EDZ6">
        <f t="shared" ref="EDZ6" si="3482">_xlfn.FLOOR.MATH(EDZ5,1)-1</f>
        <v>13</v>
      </c>
      <c r="EEA6">
        <f t="shared" ref="EEA6" si="3483">_xlfn.FLOOR.MATH(EEA5,1)-1</f>
        <v>13</v>
      </c>
      <c r="EEB6">
        <f t="shared" ref="EEB6" si="3484">_xlfn.FLOOR.MATH(EEB5,1)-1</f>
        <v>13</v>
      </c>
      <c r="EEC6">
        <f t="shared" ref="EEC6" si="3485">_xlfn.FLOOR.MATH(EEC5,1)-1</f>
        <v>13</v>
      </c>
      <c r="EED6">
        <f t="shared" ref="EED6" si="3486">_xlfn.FLOOR.MATH(EED5,1)-1</f>
        <v>13</v>
      </c>
      <c r="EEE6">
        <f t="shared" ref="EEE6" si="3487">_xlfn.FLOOR.MATH(EEE5,1)-1</f>
        <v>13</v>
      </c>
      <c r="EEF6">
        <f t="shared" ref="EEF6" si="3488">_xlfn.FLOOR.MATH(EEF5,1)-1</f>
        <v>13</v>
      </c>
      <c r="EEG6">
        <f t="shared" ref="EEG6" si="3489">_xlfn.FLOOR.MATH(EEG5,1)-1</f>
        <v>13</v>
      </c>
      <c r="EEH6">
        <f t="shared" ref="EEH6" si="3490">_xlfn.FLOOR.MATH(EEH5,1)-1</f>
        <v>13</v>
      </c>
      <c r="EEI6">
        <f t="shared" ref="EEI6" si="3491">_xlfn.FLOOR.MATH(EEI5,1)-1</f>
        <v>13</v>
      </c>
      <c r="EEJ6">
        <f t="shared" ref="EEJ6" si="3492">_xlfn.FLOOR.MATH(EEJ5,1)-1</f>
        <v>13</v>
      </c>
      <c r="EEK6">
        <f t="shared" ref="EEK6" si="3493">_xlfn.FLOOR.MATH(EEK5,1)-1</f>
        <v>13</v>
      </c>
      <c r="EEL6">
        <f t="shared" ref="EEL6" si="3494">_xlfn.FLOOR.MATH(EEL5,1)-1</f>
        <v>13</v>
      </c>
      <c r="EEM6">
        <f t="shared" ref="EEM6" si="3495">_xlfn.FLOOR.MATH(EEM5,1)-1</f>
        <v>13</v>
      </c>
      <c r="EEN6">
        <f t="shared" ref="EEN6" si="3496">_xlfn.FLOOR.MATH(EEN5,1)-1</f>
        <v>13</v>
      </c>
      <c r="EEO6">
        <f t="shared" ref="EEO6" si="3497">_xlfn.FLOOR.MATH(EEO5,1)-1</f>
        <v>13</v>
      </c>
      <c r="EEP6">
        <f t="shared" ref="EEP6" si="3498">_xlfn.FLOOR.MATH(EEP5,1)-1</f>
        <v>13</v>
      </c>
      <c r="EEQ6">
        <f t="shared" ref="EEQ6" si="3499">_xlfn.FLOOR.MATH(EEQ5,1)-1</f>
        <v>13</v>
      </c>
      <c r="EER6">
        <f t="shared" ref="EER6" si="3500">_xlfn.FLOOR.MATH(EER5,1)-1</f>
        <v>13</v>
      </c>
      <c r="EES6">
        <f t="shared" ref="EES6" si="3501">_xlfn.FLOOR.MATH(EES5,1)-1</f>
        <v>13</v>
      </c>
      <c r="EET6">
        <f t="shared" ref="EET6" si="3502">_xlfn.FLOOR.MATH(EET5,1)-1</f>
        <v>13</v>
      </c>
      <c r="EEU6">
        <f t="shared" ref="EEU6" si="3503">_xlfn.FLOOR.MATH(EEU5,1)-1</f>
        <v>13</v>
      </c>
      <c r="EEV6">
        <f t="shared" ref="EEV6" si="3504">_xlfn.FLOOR.MATH(EEV5,1)-1</f>
        <v>13</v>
      </c>
      <c r="EEW6">
        <f t="shared" ref="EEW6" si="3505">_xlfn.FLOOR.MATH(EEW5,1)-1</f>
        <v>13</v>
      </c>
      <c r="EEX6">
        <f t="shared" ref="EEX6" si="3506">_xlfn.FLOOR.MATH(EEX5,1)-1</f>
        <v>13</v>
      </c>
      <c r="EEY6">
        <f t="shared" ref="EEY6" si="3507">_xlfn.FLOOR.MATH(EEY5,1)-1</f>
        <v>13</v>
      </c>
      <c r="EEZ6">
        <f t="shared" ref="EEZ6" si="3508">_xlfn.FLOOR.MATH(EEZ5,1)-1</f>
        <v>13</v>
      </c>
      <c r="EFA6">
        <f t="shared" ref="EFA6" si="3509">_xlfn.FLOOR.MATH(EFA5,1)-1</f>
        <v>13</v>
      </c>
      <c r="EFB6">
        <f t="shared" ref="EFB6" si="3510">_xlfn.FLOOR.MATH(EFB5,1)-1</f>
        <v>13</v>
      </c>
      <c r="EFC6">
        <f t="shared" ref="EFC6" si="3511">_xlfn.FLOOR.MATH(EFC5,1)-1</f>
        <v>13</v>
      </c>
      <c r="EFD6">
        <f t="shared" ref="EFD6" si="3512">_xlfn.FLOOR.MATH(EFD5,1)-1</f>
        <v>13</v>
      </c>
      <c r="EFE6">
        <f t="shared" ref="EFE6" si="3513">_xlfn.FLOOR.MATH(EFE5,1)-1</f>
        <v>13</v>
      </c>
      <c r="EFF6">
        <f t="shared" ref="EFF6" si="3514">_xlfn.FLOOR.MATH(EFF5,1)-1</f>
        <v>13</v>
      </c>
      <c r="EFG6">
        <f t="shared" ref="EFG6" si="3515">_xlfn.FLOOR.MATH(EFG5,1)-1</f>
        <v>13</v>
      </c>
      <c r="EFH6">
        <f t="shared" ref="EFH6" si="3516">_xlfn.FLOOR.MATH(EFH5,1)-1</f>
        <v>13</v>
      </c>
      <c r="EFI6">
        <f t="shared" ref="EFI6" si="3517">_xlfn.FLOOR.MATH(EFI5,1)-1</f>
        <v>13</v>
      </c>
      <c r="EFJ6">
        <f t="shared" ref="EFJ6" si="3518">_xlfn.FLOOR.MATH(EFJ5,1)-1</f>
        <v>13</v>
      </c>
      <c r="EFK6">
        <f t="shared" ref="EFK6" si="3519">_xlfn.FLOOR.MATH(EFK5,1)-1</f>
        <v>13</v>
      </c>
      <c r="EFL6">
        <f t="shared" ref="EFL6" si="3520">_xlfn.FLOOR.MATH(EFL5,1)-1</f>
        <v>14</v>
      </c>
      <c r="EFM6">
        <f t="shared" ref="EFM6" si="3521">_xlfn.FLOOR.MATH(EFM5,1)-1</f>
        <v>14</v>
      </c>
      <c r="EFN6">
        <f t="shared" ref="EFN6" si="3522">_xlfn.FLOOR.MATH(EFN5,1)-1</f>
        <v>14</v>
      </c>
      <c r="EFO6">
        <f t="shared" ref="EFO6" si="3523">_xlfn.FLOOR.MATH(EFO5,1)-1</f>
        <v>14</v>
      </c>
      <c r="EFP6">
        <f t="shared" ref="EFP6" si="3524">_xlfn.FLOOR.MATH(EFP5,1)-1</f>
        <v>14</v>
      </c>
      <c r="EFQ6">
        <f t="shared" ref="EFQ6" si="3525">_xlfn.FLOOR.MATH(EFQ5,1)-1</f>
        <v>14</v>
      </c>
      <c r="EFR6">
        <f t="shared" ref="EFR6" si="3526">_xlfn.FLOOR.MATH(EFR5,1)-1</f>
        <v>14</v>
      </c>
      <c r="EFS6">
        <f t="shared" ref="EFS6" si="3527">_xlfn.FLOOR.MATH(EFS5,1)-1</f>
        <v>14</v>
      </c>
      <c r="EFT6">
        <f t="shared" ref="EFT6" si="3528">_xlfn.FLOOR.MATH(EFT5,1)-1</f>
        <v>14</v>
      </c>
      <c r="EFU6">
        <f t="shared" ref="EFU6" si="3529">_xlfn.FLOOR.MATH(EFU5,1)-1</f>
        <v>14</v>
      </c>
      <c r="EFV6">
        <f t="shared" ref="EFV6" si="3530">_xlfn.FLOOR.MATH(EFV5,1)-1</f>
        <v>14</v>
      </c>
      <c r="EFW6">
        <f t="shared" ref="EFW6" si="3531">_xlfn.FLOOR.MATH(EFW5,1)-1</f>
        <v>14</v>
      </c>
      <c r="EFX6">
        <f t="shared" ref="EFX6" si="3532">_xlfn.FLOOR.MATH(EFX5,1)-1</f>
        <v>14</v>
      </c>
      <c r="EFY6">
        <f t="shared" ref="EFY6" si="3533">_xlfn.FLOOR.MATH(EFY5,1)-1</f>
        <v>14</v>
      </c>
      <c r="EFZ6">
        <f t="shared" ref="EFZ6" si="3534">_xlfn.FLOOR.MATH(EFZ5,1)-1</f>
        <v>14</v>
      </c>
      <c r="EGA6">
        <f t="shared" ref="EGA6" si="3535">_xlfn.FLOOR.MATH(EGA5,1)-1</f>
        <v>14</v>
      </c>
      <c r="EGB6">
        <f t="shared" ref="EGB6" si="3536">_xlfn.FLOOR.MATH(EGB5,1)-1</f>
        <v>14</v>
      </c>
      <c r="EGC6">
        <f t="shared" ref="EGC6" si="3537">_xlfn.FLOOR.MATH(EGC5,1)-1</f>
        <v>14</v>
      </c>
      <c r="EGD6">
        <f t="shared" ref="EGD6" si="3538">_xlfn.FLOOR.MATH(EGD5,1)-1</f>
        <v>14</v>
      </c>
      <c r="EGE6">
        <f t="shared" ref="EGE6" si="3539">_xlfn.FLOOR.MATH(EGE5,1)-1</f>
        <v>14</v>
      </c>
      <c r="EGF6">
        <f t="shared" ref="EGF6" si="3540">_xlfn.FLOOR.MATH(EGF5,1)-1</f>
        <v>14</v>
      </c>
      <c r="EGG6">
        <f t="shared" ref="EGG6" si="3541">_xlfn.FLOOR.MATH(EGG5,1)-1</f>
        <v>14</v>
      </c>
      <c r="EGH6">
        <f t="shared" ref="EGH6" si="3542">_xlfn.FLOOR.MATH(EGH5,1)-1</f>
        <v>14</v>
      </c>
      <c r="EGI6">
        <f t="shared" ref="EGI6" si="3543">_xlfn.FLOOR.MATH(EGI5,1)-1</f>
        <v>14</v>
      </c>
      <c r="EGJ6">
        <f t="shared" ref="EGJ6" si="3544">_xlfn.FLOOR.MATH(EGJ5,1)-1</f>
        <v>14</v>
      </c>
      <c r="EGK6">
        <f t="shared" ref="EGK6" si="3545">_xlfn.FLOOR.MATH(EGK5,1)-1</f>
        <v>14</v>
      </c>
      <c r="EGL6">
        <f t="shared" ref="EGL6" si="3546">_xlfn.FLOOR.MATH(EGL5,1)-1</f>
        <v>14</v>
      </c>
      <c r="EGM6">
        <f t="shared" ref="EGM6" si="3547">_xlfn.FLOOR.MATH(EGM5,1)-1</f>
        <v>14</v>
      </c>
      <c r="EGN6">
        <f t="shared" ref="EGN6" si="3548">_xlfn.FLOOR.MATH(EGN5,1)-1</f>
        <v>14</v>
      </c>
      <c r="EGO6">
        <f t="shared" ref="EGO6" si="3549">_xlfn.FLOOR.MATH(EGO5,1)-1</f>
        <v>14</v>
      </c>
      <c r="EGP6">
        <f t="shared" ref="EGP6" si="3550">_xlfn.FLOOR.MATH(EGP5,1)-1</f>
        <v>14</v>
      </c>
      <c r="EGQ6">
        <f t="shared" ref="EGQ6" si="3551">_xlfn.FLOOR.MATH(EGQ5,1)-1</f>
        <v>14</v>
      </c>
      <c r="EGR6">
        <f t="shared" ref="EGR6" si="3552">_xlfn.FLOOR.MATH(EGR5,1)-1</f>
        <v>14</v>
      </c>
      <c r="EGS6">
        <f t="shared" ref="EGS6" si="3553">_xlfn.FLOOR.MATH(EGS5,1)-1</f>
        <v>14</v>
      </c>
      <c r="EGT6">
        <f t="shared" ref="EGT6" si="3554">_xlfn.FLOOR.MATH(EGT5,1)-1</f>
        <v>14</v>
      </c>
      <c r="EGU6">
        <f t="shared" ref="EGU6" si="3555">_xlfn.FLOOR.MATH(EGU5,1)-1</f>
        <v>14</v>
      </c>
      <c r="EGV6">
        <f t="shared" ref="EGV6" si="3556">_xlfn.FLOOR.MATH(EGV5,1)-1</f>
        <v>14</v>
      </c>
      <c r="EGW6">
        <f t="shared" ref="EGW6" si="3557">_xlfn.FLOOR.MATH(EGW5,1)-1</f>
        <v>14</v>
      </c>
      <c r="EGX6">
        <f t="shared" ref="EGX6" si="3558">_xlfn.FLOOR.MATH(EGX5,1)-1</f>
        <v>14</v>
      </c>
      <c r="EGY6">
        <f t="shared" ref="EGY6" si="3559">_xlfn.FLOOR.MATH(EGY5,1)-1</f>
        <v>14</v>
      </c>
      <c r="EGZ6">
        <f t="shared" ref="EGZ6" si="3560">_xlfn.FLOOR.MATH(EGZ5,1)-1</f>
        <v>14</v>
      </c>
      <c r="EHA6">
        <f t="shared" ref="EHA6" si="3561">_xlfn.FLOOR.MATH(EHA5,1)-1</f>
        <v>14</v>
      </c>
      <c r="EHB6">
        <f t="shared" ref="EHB6" si="3562">_xlfn.FLOOR.MATH(EHB5,1)-1</f>
        <v>14</v>
      </c>
      <c r="EHC6">
        <f t="shared" ref="EHC6" si="3563">_xlfn.FLOOR.MATH(EHC5,1)-1</f>
        <v>14</v>
      </c>
      <c r="EHD6">
        <f t="shared" ref="EHD6" si="3564">_xlfn.FLOOR.MATH(EHD5,1)-1</f>
        <v>14</v>
      </c>
      <c r="EHE6">
        <f t="shared" ref="EHE6" si="3565">_xlfn.FLOOR.MATH(EHE5,1)-1</f>
        <v>14</v>
      </c>
      <c r="EHF6">
        <f t="shared" ref="EHF6" si="3566">_xlfn.FLOOR.MATH(EHF5,1)-1</f>
        <v>14</v>
      </c>
      <c r="EHG6">
        <f t="shared" ref="EHG6" si="3567">_xlfn.FLOOR.MATH(EHG5,1)-1</f>
        <v>14</v>
      </c>
      <c r="EHH6">
        <f t="shared" ref="EHH6" si="3568">_xlfn.FLOOR.MATH(EHH5,1)-1</f>
        <v>14</v>
      </c>
      <c r="EHI6">
        <f t="shared" ref="EHI6" si="3569">_xlfn.FLOOR.MATH(EHI5,1)-1</f>
        <v>14</v>
      </c>
      <c r="EHJ6">
        <f t="shared" ref="EHJ6" si="3570">_xlfn.FLOOR.MATH(EHJ5,1)-1</f>
        <v>14</v>
      </c>
      <c r="EHK6">
        <f t="shared" ref="EHK6" si="3571">_xlfn.FLOOR.MATH(EHK5,1)-1</f>
        <v>14</v>
      </c>
      <c r="EHL6">
        <f t="shared" ref="EHL6" si="3572">_xlfn.FLOOR.MATH(EHL5,1)-1</f>
        <v>14</v>
      </c>
      <c r="EHM6">
        <f t="shared" ref="EHM6" si="3573">_xlfn.FLOOR.MATH(EHM5,1)-1</f>
        <v>14</v>
      </c>
      <c r="EHN6">
        <f t="shared" ref="EHN6" si="3574">_xlfn.FLOOR.MATH(EHN5,1)-1</f>
        <v>14</v>
      </c>
      <c r="EHO6">
        <f t="shared" ref="EHO6" si="3575">_xlfn.FLOOR.MATH(EHO5,1)-1</f>
        <v>14</v>
      </c>
      <c r="EHP6">
        <f t="shared" ref="EHP6" si="3576">_xlfn.FLOOR.MATH(EHP5,1)-1</f>
        <v>14</v>
      </c>
      <c r="EHQ6">
        <f t="shared" ref="EHQ6" si="3577">_xlfn.FLOOR.MATH(EHQ5,1)-1</f>
        <v>14</v>
      </c>
      <c r="EHR6">
        <f t="shared" ref="EHR6" si="3578">_xlfn.FLOOR.MATH(EHR5,1)-1</f>
        <v>14</v>
      </c>
      <c r="EHS6">
        <f t="shared" ref="EHS6" si="3579">_xlfn.FLOOR.MATH(EHS5,1)-1</f>
        <v>14</v>
      </c>
      <c r="EHT6">
        <f t="shared" ref="EHT6" si="3580">_xlfn.FLOOR.MATH(EHT5,1)-1</f>
        <v>14</v>
      </c>
      <c r="EHU6">
        <f t="shared" ref="EHU6" si="3581">_xlfn.FLOOR.MATH(EHU5,1)-1</f>
        <v>14</v>
      </c>
      <c r="EHV6">
        <f t="shared" ref="EHV6" si="3582">_xlfn.FLOOR.MATH(EHV5,1)-1</f>
        <v>14</v>
      </c>
      <c r="EHW6">
        <f t="shared" ref="EHW6" si="3583">_xlfn.FLOOR.MATH(EHW5,1)-1</f>
        <v>14</v>
      </c>
      <c r="EHX6">
        <f t="shared" ref="EHX6" si="3584">_xlfn.FLOOR.MATH(EHX5,1)-1</f>
        <v>14</v>
      </c>
      <c r="EHY6">
        <f t="shared" ref="EHY6" si="3585">_xlfn.FLOOR.MATH(EHY5,1)-1</f>
        <v>14</v>
      </c>
      <c r="EHZ6">
        <f t="shared" ref="EHZ6" si="3586">_xlfn.FLOOR.MATH(EHZ5,1)-1</f>
        <v>14</v>
      </c>
      <c r="EIA6">
        <f t="shared" ref="EIA6" si="3587">_xlfn.FLOOR.MATH(EIA5,1)-1</f>
        <v>14</v>
      </c>
      <c r="EIB6">
        <f t="shared" ref="EIB6" si="3588">_xlfn.FLOOR.MATH(EIB5,1)-1</f>
        <v>14</v>
      </c>
      <c r="EIC6">
        <f t="shared" ref="EIC6" si="3589">_xlfn.FLOOR.MATH(EIC5,1)-1</f>
        <v>14</v>
      </c>
      <c r="EID6">
        <f t="shared" ref="EID6" si="3590">_xlfn.FLOOR.MATH(EID5,1)-1</f>
        <v>14</v>
      </c>
      <c r="EIE6">
        <f t="shared" ref="EIE6" si="3591">_xlfn.FLOOR.MATH(EIE5,1)-1</f>
        <v>14</v>
      </c>
      <c r="EIF6">
        <f t="shared" ref="EIF6" si="3592">_xlfn.FLOOR.MATH(EIF5,1)-1</f>
        <v>14</v>
      </c>
      <c r="EIG6">
        <f t="shared" ref="EIG6" si="3593">_xlfn.FLOOR.MATH(EIG5,1)-1</f>
        <v>14</v>
      </c>
      <c r="EIH6">
        <f t="shared" ref="EIH6" si="3594">_xlfn.FLOOR.MATH(EIH5,1)-1</f>
        <v>14</v>
      </c>
      <c r="EII6">
        <f t="shared" ref="EII6" si="3595">_xlfn.FLOOR.MATH(EII5,1)-1</f>
        <v>14</v>
      </c>
      <c r="EIJ6">
        <f t="shared" ref="EIJ6" si="3596">_xlfn.FLOOR.MATH(EIJ5,1)-1</f>
        <v>14</v>
      </c>
      <c r="EIK6">
        <f t="shared" ref="EIK6" si="3597">_xlfn.FLOOR.MATH(EIK5,1)-1</f>
        <v>14</v>
      </c>
      <c r="EIL6">
        <f t="shared" ref="EIL6" si="3598">_xlfn.FLOOR.MATH(EIL5,1)-1</f>
        <v>14</v>
      </c>
      <c r="EIM6">
        <f t="shared" ref="EIM6" si="3599">_xlfn.FLOOR.MATH(EIM5,1)-1</f>
        <v>14</v>
      </c>
      <c r="EIN6">
        <f t="shared" ref="EIN6" si="3600">_xlfn.FLOOR.MATH(EIN5,1)-1</f>
        <v>14</v>
      </c>
      <c r="EIO6">
        <f t="shared" ref="EIO6" si="3601">_xlfn.FLOOR.MATH(EIO5,1)-1</f>
        <v>14</v>
      </c>
      <c r="EIP6">
        <f t="shared" ref="EIP6" si="3602">_xlfn.FLOOR.MATH(EIP5,1)-1</f>
        <v>14</v>
      </c>
      <c r="EIQ6">
        <f t="shared" ref="EIQ6" si="3603">_xlfn.FLOOR.MATH(EIQ5,1)-1</f>
        <v>14</v>
      </c>
      <c r="EIR6">
        <f t="shared" ref="EIR6" si="3604">_xlfn.FLOOR.MATH(EIR5,1)-1</f>
        <v>14</v>
      </c>
      <c r="EIS6">
        <f t="shared" ref="EIS6" si="3605">_xlfn.FLOOR.MATH(EIS5,1)-1</f>
        <v>14</v>
      </c>
      <c r="EIT6">
        <f t="shared" ref="EIT6" si="3606">_xlfn.FLOOR.MATH(EIT5,1)-1</f>
        <v>14</v>
      </c>
      <c r="EIU6">
        <f t="shared" ref="EIU6" si="3607">_xlfn.FLOOR.MATH(EIU5,1)-1</f>
        <v>14</v>
      </c>
      <c r="EIV6">
        <f t="shared" ref="EIV6" si="3608">_xlfn.FLOOR.MATH(EIV5,1)-1</f>
        <v>14</v>
      </c>
      <c r="EIW6">
        <f t="shared" ref="EIW6" si="3609">_xlfn.FLOOR.MATH(EIW5,1)-1</f>
        <v>14</v>
      </c>
      <c r="EIX6">
        <f t="shared" ref="EIX6" si="3610">_xlfn.FLOOR.MATH(EIX5,1)-1</f>
        <v>14</v>
      </c>
      <c r="EIY6">
        <f t="shared" ref="EIY6" si="3611">_xlfn.FLOOR.MATH(EIY5,1)-1</f>
        <v>14</v>
      </c>
      <c r="EIZ6">
        <f t="shared" ref="EIZ6" si="3612">_xlfn.FLOOR.MATH(EIZ5,1)-1</f>
        <v>14</v>
      </c>
      <c r="EJA6">
        <f t="shared" ref="EJA6" si="3613">_xlfn.FLOOR.MATH(EJA5,1)-1</f>
        <v>14</v>
      </c>
      <c r="EJB6">
        <f t="shared" ref="EJB6" si="3614">_xlfn.FLOOR.MATH(EJB5,1)-1</f>
        <v>14</v>
      </c>
      <c r="EJC6">
        <f t="shared" ref="EJC6" si="3615">_xlfn.FLOOR.MATH(EJC5,1)-1</f>
        <v>14</v>
      </c>
      <c r="EJD6">
        <f t="shared" ref="EJD6" si="3616">_xlfn.FLOOR.MATH(EJD5,1)-1</f>
        <v>14</v>
      </c>
      <c r="EJE6">
        <f t="shared" ref="EJE6" si="3617">_xlfn.FLOOR.MATH(EJE5,1)-1</f>
        <v>14</v>
      </c>
      <c r="EJF6">
        <f t="shared" ref="EJF6" si="3618">_xlfn.FLOOR.MATH(EJF5,1)-1</f>
        <v>14</v>
      </c>
      <c r="EJG6">
        <f t="shared" ref="EJG6" si="3619">_xlfn.FLOOR.MATH(EJG5,1)-1</f>
        <v>14</v>
      </c>
      <c r="EJH6">
        <f t="shared" ref="EJH6" si="3620">_xlfn.FLOOR.MATH(EJH5,1)-1</f>
        <v>14</v>
      </c>
      <c r="EJI6">
        <f t="shared" ref="EJI6" si="3621">_xlfn.FLOOR.MATH(EJI5,1)-1</f>
        <v>14</v>
      </c>
      <c r="EJJ6">
        <f t="shared" ref="EJJ6" si="3622">_xlfn.FLOOR.MATH(EJJ5,1)-1</f>
        <v>14</v>
      </c>
      <c r="EJK6">
        <f t="shared" ref="EJK6" si="3623">_xlfn.FLOOR.MATH(EJK5,1)-1</f>
        <v>14</v>
      </c>
      <c r="EJL6">
        <f t="shared" ref="EJL6" si="3624">_xlfn.FLOOR.MATH(EJL5,1)-1</f>
        <v>14</v>
      </c>
      <c r="EJM6">
        <f t="shared" ref="EJM6" si="3625">_xlfn.FLOOR.MATH(EJM5,1)-1</f>
        <v>14</v>
      </c>
      <c r="EJN6">
        <f t="shared" ref="EJN6" si="3626">_xlfn.FLOOR.MATH(EJN5,1)-1</f>
        <v>14</v>
      </c>
      <c r="EJO6">
        <f t="shared" ref="EJO6" si="3627">_xlfn.FLOOR.MATH(EJO5,1)-1</f>
        <v>14</v>
      </c>
      <c r="EJP6">
        <f t="shared" ref="EJP6" si="3628">_xlfn.FLOOR.MATH(EJP5,1)-1</f>
        <v>14</v>
      </c>
      <c r="EJQ6">
        <f t="shared" ref="EJQ6" si="3629">_xlfn.FLOOR.MATH(EJQ5,1)-1</f>
        <v>14</v>
      </c>
      <c r="EJR6">
        <f t="shared" ref="EJR6" si="3630">_xlfn.FLOOR.MATH(EJR5,1)-1</f>
        <v>14</v>
      </c>
      <c r="EJS6">
        <f t="shared" ref="EJS6" si="3631">_xlfn.FLOOR.MATH(EJS5,1)-1</f>
        <v>14</v>
      </c>
      <c r="EJT6">
        <f t="shared" ref="EJT6" si="3632">_xlfn.FLOOR.MATH(EJT5,1)-1</f>
        <v>14</v>
      </c>
      <c r="EJU6">
        <f t="shared" ref="EJU6" si="3633">_xlfn.FLOOR.MATH(EJU5,1)-1</f>
        <v>14</v>
      </c>
      <c r="EJV6">
        <f t="shared" ref="EJV6" si="3634">_xlfn.FLOOR.MATH(EJV5,1)-1</f>
        <v>14</v>
      </c>
      <c r="EJW6">
        <f t="shared" ref="EJW6" si="3635">_xlfn.FLOOR.MATH(EJW5,1)-1</f>
        <v>14</v>
      </c>
      <c r="EJX6">
        <f t="shared" ref="EJX6" si="3636">_xlfn.FLOOR.MATH(EJX5,1)-1</f>
        <v>14</v>
      </c>
      <c r="EJY6">
        <f t="shared" ref="EJY6" si="3637">_xlfn.FLOOR.MATH(EJY5,1)-1</f>
        <v>14</v>
      </c>
      <c r="EJZ6">
        <f t="shared" ref="EJZ6" si="3638">_xlfn.FLOOR.MATH(EJZ5,1)-1</f>
        <v>14</v>
      </c>
      <c r="EKA6">
        <f t="shared" ref="EKA6" si="3639">_xlfn.FLOOR.MATH(EKA5,1)-1</f>
        <v>14</v>
      </c>
      <c r="EKB6">
        <f t="shared" ref="EKB6" si="3640">_xlfn.FLOOR.MATH(EKB5,1)-1</f>
        <v>14</v>
      </c>
      <c r="EKC6">
        <f t="shared" ref="EKC6" si="3641">_xlfn.FLOOR.MATH(EKC5,1)-1</f>
        <v>14</v>
      </c>
      <c r="EKD6">
        <f t="shared" ref="EKD6" si="3642">_xlfn.FLOOR.MATH(EKD5,1)-1</f>
        <v>14</v>
      </c>
      <c r="EKE6">
        <f t="shared" ref="EKE6" si="3643">_xlfn.FLOOR.MATH(EKE5,1)-1</f>
        <v>14</v>
      </c>
      <c r="EKF6">
        <f t="shared" ref="EKF6" si="3644">_xlfn.FLOOR.MATH(EKF5,1)-1</f>
        <v>14</v>
      </c>
      <c r="EKG6">
        <f t="shared" ref="EKG6" si="3645">_xlfn.FLOOR.MATH(EKG5,1)-1</f>
        <v>14</v>
      </c>
      <c r="EKH6">
        <f t="shared" ref="EKH6" si="3646">_xlfn.FLOOR.MATH(EKH5,1)-1</f>
        <v>14</v>
      </c>
      <c r="EKI6">
        <f t="shared" ref="EKI6" si="3647">_xlfn.FLOOR.MATH(EKI5,1)-1</f>
        <v>14</v>
      </c>
      <c r="EKJ6">
        <f t="shared" ref="EKJ6" si="3648">_xlfn.FLOOR.MATH(EKJ5,1)-1</f>
        <v>14</v>
      </c>
      <c r="EKK6">
        <f t="shared" ref="EKK6" si="3649">_xlfn.FLOOR.MATH(EKK5,1)-1</f>
        <v>14</v>
      </c>
      <c r="EKL6">
        <f t="shared" ref="EKL6" si="3650">_xlfn.FLOOR.MATH(EKL5,1)-1</f>
        <v>14</v>
      </c>
      <c r="EKM6">
        <f t="shared" ref="EKM6" si="3651">_xlfn.FLOOR.MATH(EKM5,1)-1</f>
        <v>14</v>
      </c>
      <c r="EKN6">
        <f t="shared" ref="EKN6" si="3652">_xlfn.FLOOR.MATH(EKN5,1)-1</f>
        <v>14</v>
      </c>
      <c r="EKO6">
        <f t="shared" ref="EKO6" si="3653">_xlfn.FLOOR.MATH(EKO5,1)-1</f>
        <v>14</v>
      </c>
      <c r="EKP6">
        <f t="shared" ref="EKP6" si="3654">_xlfn.FLOOR.MATH(EKP5,1)-1</f>
        <v>14</v>
      </c>
      <c r="EKQ6">
        <f t="shared" ref="EKQ6" si="3655">_xlfn.FLOOR.MATH(EKQ5,1)-1</f>
        <v>14</v>
      </c>
      <c r="EKR6">
        <f t="shared" ref="EKR6" si="3656">_xlfn.FLOOR.MATH(EKR5,1)-1</f>
        <v>14</v>
      </c>
      <c r="EKS6">
        <f t="shared" ref="EKS6" si="3657">_xlfn.FLOOR.MATH(EKS5,1)-1</f>
        <v>14</v>
      </c>
      <c r="EKT6">
        <f t="shared" ref="EKT6" si="3658">_xlfn.FLOOR.MATH(EKT5,1)-1</f>
        <v>14</v>
      </c>
      <c r="EKU6">
        <f t="shared" ref="EKU6" si="3659">_xlfn.FLOOR.MATH(EKU5,1)-1</f>
        <v>14</v>
      </c>
      <c r="EKV6">
        <f t="shared" ref="EKV6" si="3660">_xlfn.FLOOR.MATH(EKV5,1)-1</f>
        <v>14</v>
      </c>
      <c r="EKW6">
        <f t="shared" ref="EKW6" si="3661">_xlfn.FLOOR.MATH(EKW5,1)-1</f>
        <v>14</v>
      </c>
      <c r="EKX6">
        <f t="shared" ref="EKX6" si="3662">_xlfn.FLOOR.MATH(EKX5,1)-1</f>
        <v>14</v>
      </c>
      <c r="EKY6">
        <f t="shared" ref="EKY6" si="3663">_xlfn.FLOOR.MATH(EKY5,1)-1</f>
        <v>14</v>
      </c>
      <c r="EKZ6">
        <f t="shared" ref="EKZ6" si="3664">_xlfn.FLOOR.MATH(EKZ5,1)-1</f>
        <v>14</v>
      </c>
      <c r="ELA6">
        <f t="shared" ref="ELA6" si="3665">_xlfn.FLOOR.MATH(ELA5,1)-1</f>
        <v>14</v>
      </c>
      <c r="ELB6">
        <f t="shared" ref="ELB6" si="3666">_xlfn.FLOOR.MATH(ELB5,1)-1</f>
        <v>14</v>
      </c>
      <c r="ELC6">
        <f t="shared" ref="ELC6" si="3667">_xlfn.FLOOR.MATH(ELC5,1)-1</f>
        <v>14</v>
      </c>
      <c r="ELD6">
        <f t="shared" ref="ELD6" si="3668">_xlfn.FLOOR.MATH(ELD5,1)-1</f>
        <v>14</v>
      </c>
      <c r="ELE6">
        <f t="shared" ref="ELE6" si="3669">_xlfn.FLOOR.MATH(ELE5,1)-1</f>
        <v>14</v>
      </c>
      <c r="ELF6">
        <f t="shared" ref="ELF6" si="3670">_xlfn.FLOOR.MATH(ELF5,1)-1</f>
        <v>14</v>
      </c>
      <c r="ELG6">
        <f t="shared" ref="ELG6" si="3671">_xlfn.FLOOR.MATH(ELG5,1)-1</f>
        <v>14</v>
      </c>
      <c r="ELH6">
        <f t="shared" ref="ELH6" si="3672">_xlfn.FLOOR.MATH(ELH5,1)-1</f>
        <v>14</v>
      </c>
      <c r="ELI6">
        <f t="shared" ref="ELI6" si="3673">_xlfn.FLOOR.MATH(ELI5,1)-1</f>
        <v>14</v>
      </c>
      <c r="ELJ6">
        <f t="shared" ref="ELJ6" si="3674">_xlfn.FLOOR.MATH(ELJ5,1)-1</f>
        <v>14</v>
      </c>
      <c r="ELK6">
        <f t="shared" ref="ELK6" si="3675">_xlfn.FLOOR.MATH(ELK5,1)-1</f>
        <v>14</v>
      </c>
      <c r="ELL6">
        <f t="shared" ref="ELL6" si="3676">_xlfn.FLOOR.MATH(ELL5,1)-1</f>
        <v>14</v>
      </c>
      <c r="ELM6">
        <f t="shared" ref="ELM6" si="3677">_xlfn.FLOOR.MATH(ELM5,1)-1</f>
        <v>14</v>
      </c>
      <c r="ELN6">
        <f t="shared" ref="ELN6" si="3678">_xlfn.FLOOR.MATH(ELN5,1)-1</f>
        <v>14</v>
      </c>
      <c r="ELO6">
        <f t="shared" ref="ELO6" si="3679">_xlfn.FLOOR.MATH(ELO5,1)-1</f>
        <v>14</v>
      </c>
      <c r="ELP6">
        <f t="shared" ref="ELP6" si="3680">_xlfn.FLOOR.MATH(ELP5,1)-1</f>
        <v>14</v>
      </c>
      <c r="ELQ6">
        <f t="shared" ref="ELQ6" si="3681">_xlfn.FLOOR.MATH(ELQ5,1)-1</f>
        <v>14</v>
      </c>
      <c r="ELR6">
        <f t="shared" ref="ELR6" si="3682">_xlfn.FLOOR.MATH(ELR5,1)-1</f>
        <v>14</v>
      </c>
      <c r="ELS6">
        <f t="shared" ref="ELS6" si="3683">_xlfn.FLOOR.MATH(ELS5,1)-1</f>
        <v>14</v>
      </c>
      <c r="ELT6">
        <f t="shared" ref="ELT6" si="3684">_xlfn.FLOOR.MATH(ELT5,1)-1</f>
        <v>14</v>
      </c>
      <c r="ELU6">
        <f t="shared" ref="ELU6" si="3685">_xlfn.FLOOR.MATH(ELU5,1)-1</f>
        <v>14</v>
      </c>
      <c r="ELV6">
        <f t="shared" ref="ELV6" si="3686">_xlfn.FLOOR.MATH(ELV5,1)-1</f>
        <v>14</v>
      </c>
      <c r="ELW6">
        <f t="shared" ref="ELW6" si="3687">_xlfn.FLOOR.MATH(ELW5,1)-1</f>
        <v>14</v>
      </c>
      <c r="ELX6">
        <f t="shared" ref="ELX6" si="3688">_xlfn.FLOOR.MATH(ELX5,1)-1</f>
        <v>14</v>
      </c>
      <c r="ELY6">
        <f t="shared" ref="ELY6" si="3689">_xlfn.FLOOR.MATH(ELY5,1)-1</f>
        <v>14</v>
      </c>
      <c r="ELZ6">
        <f t="shared" ref="ELZ6" si="3690">_xlfn.FLOOR.MATH(ELZ5,1)-1</f>
        <v>14</v>
      </c>
      <c r="EMA6">
        <f t="shared" ref="EMA6" si="3691">_xlfn.FLOOR.MATH(EMA5,1)-1</f>
        <v>14</v>
      </c>
      <c r="EMB6">
        <f t="shared" ref="EMB6" si="3692">_xlfn.FLOOR.MATH(EMB5,1)-1</f>
        <v>14</v>
      </c>
      <c r="EMC6">
        <f t="shared" ref="EMC6" si="3693">_xlfn.FLOOR.MATH(EMC5,1)-1</f>
        <v>14</v>
      </c>
      <c r="EMD6">
        <f t="shared" ref="EMD6" si="3694">_xlfn.FLOOR.MATH(EMD5,1)-1</f>
        <v>14</v>
      </c>
      <c r="EME6">
        <f t="shared" ref="EME6" si="3695">_xlfn.FLOOR.MATH(EME5,1)-1</f>
        <v>14</v>
      </c>
      <c r="EMF6">
        <f t="shared" ref="EMF6" si="3696">_xlfn.FLOOR.MATH(EMF5,1)-1</f>
        <v>14</v>
      </c>
      <c r="EMG6">
        <f t="shared" ref="EMG6" si="3697">_xlfn.FLOOR.MATH(EMG5,1)-1</f>
        <v>14</v>
      </c>
      <c r="EMH6">
        <f t="shared" ref="EMH6" si="3698">_xlfn.FLOOR.MATH(EMH5,1)-1</f>
        <v>14</v>
      </c>
      <c r="EMI6">
        <f t="shared" ref="EMI6" si="3699">_xlfn.FLOOR.MATH(EMI5,1)-1</f>
        <v>14</v>
      </c>
      <c r="EMJ6">
        <f t="shared" ref="EMJ6" si="3700">_xlfn.FLOOR.MATH(EMJ5,1)-1</f>
        <v>14</v>
      </c>
      <c r="EMK6">
        <f t="shared" ref="EMK6" si="3701">_xlfn.FLOOR.MATH(EMK5,1)-1</f>
        <v>14</v>
      </c>
      <c r="EML6">
        <f t="shared" ref="EML6" si="3702">_xlfn.FLOOR.MATH(EML5,1)-1</f>
        <v>14</v>
      </c>
      <c r="EMM6">
        <f t="shared" ref="EMM6" si="3703">_xlfn.FLOOR.MATH(EMM5,1)-1</f>
        <v>14</v>
      </c>
      <c r="EMN6">
        <f t="shared" ref="EMN6" si="3704">_xlfn.FLOOR.MATH(EMN5,1)-1</f>
        <v>14</v>
      </c>
      <c r="EMO6">
        <f t="shared" ref="EMO6" si="3705">_xlfn.FLOOR.MATH(EMO5,1)-1</f>
        <v>14</v>
      </c>
      <c r="EMP6">
        <f t="shared" ref="EMP6" si="3706">_xlfn.FLOOR.MATH(EMP5,1)-1</f>
        <v>14</v>
      </c>
      <c r="EMQ6">
        <f t="shared" ref="EMQ6" si="3707">_xlfn.FLOOR.MATH(EMQ5,1)-1</f>
        <v>14</v>
      </c>
      <c r="EMR6">
        <f t="shared" ref="EMR6" si="3708">_xlfn.FLOOR.MATH(EMR5,1)-1</f>
        <v>14</v>
      </c>
      <c r="EMS6">
        <f t="shared" ref="EMS6" si="3709">_xlfn.FLOOR.MATH(EMS5,1)-1</f>
        <v>14</v>
      </c>
      <c r="EMT6">
        <f t="shared" ref="EMT6" si="3710">_xlfn.FLOOR.MATH(EMT5,1)-1</f>
        <v>14</v>
      </c>
      <c r="EMU6">
        <f t="shared" ref="EMU6" si="3711">_xlfn.FLOOR.MATH(EMU5,1)-1</f>
        <v>14</v>
      </c>
      <c r="EMV6">
        <f t="shared" ref="EMV6" si="3712">_xlfn.FLOOR.MATH(EMV5,1)-1</f>
        <v>14</v>
      </c>
      <c r="EMW6">
        <f t="shared" ref="EMW6" si="3713">_xlfn.FLOOR.MATH(EMW5,1)-1</f>
        <v>14</v>
      </c>
      <c r="EMX6">
        <f t="shared" ref="EMX6" si="3714">_xlfn.FLOOR.MATH(EMX5,1)-1</f>
        <v>14</v>
      </c>
      <c r="EMY6">
        <f t="shared" ref="EMY6" si="3715">_xlfn.FLOOR.MATH(EMY5,1)-1</f>
        <v>14</v>
      </c>
      <c r="EMZ6">
        <f t="shared" ref="EMZ6" si="3716">_xlfn.FLOOR.MATH(EMZ5,1)-1</f>
        <v>14</v>
      </c>
      <c r="ENA6">
        <f t="shared" ref="ENA6" si="3717">_xlfn.FLOOR.MATH(ENA5,1)-1</f>
        <v>14</v>
      </c>
      <c r="ENB6">
        <f t="shared" ref="ENB6" si="3718">_xlfn.FLOOR.MATH(ENB5,1)-1</f>
        <v>14</v>
      </c>
      <c r="ENC6">
        <f t="shared" ref="ENC6" si="3719">_xlfn.FLOOR.MATH(ENC5,1)-1</f>
        <v>14</v>
      </c>
      <c r="END6">
        <f t="shared" ref="END6" si="3720">_xlfn.FLOOR.MATH(END5,1)-1</f>
        <v>14</v>
      </c>
      <c r="ENE6">
        <f t="shared" ref="ENE6" si="3721">_xlfn.FLOOR.MATH(ENE5,1)-1</f>
        <v>14</v>
      </c>
      <c r="ENF6">
        <f t="shared" ref="ENF6" si="3722">_xlfn.FLOOR.MATH(ENF5,1)-1</f>
        <v>14</v>
      </c>
      <c r="ENG6">
        <f t="shared" ref="ENG6" si="3723">_xlfn.FLOOR.MATH(ENG5,1)-1</f>
        <v>14</v>
      </c>
      <c r="ENH6">
        <f t="shared" ref="ENH6" si="3724">_xlfn.FLOOR.MATH(ENH5,1)-1</f>
        <v>14</v>
      </c>
      <c r="ENI6">
        <f t="shared" ref="ENI6" si="3725">_xlfn.FLOOR.MATH(ENI5,1)-1</f>
        <v>14</v>
      </c>
      <c r="ENJ6">
        <f t="shared" ref="ENJ6" si="3726">_xlfn.FLOOR.MATH(ENJ5,1)-1</f>
        <v>14</v>
      </c>
      <c r="ENK6">
        <f t="shared" ref="ENK6" si="3727">_xlfn.FLOOR.MATH(ENK5,1)-1</f>
        <v>14</v>
      </c>
      <c r="ENL6">
        <f t="shared" ref="ENL6" si="3728">_xlfn.FLOOR.MATH(ENL5,1)-1</f>
        <v>14</v>
      </c>
      <c r="ENM6">
        <f t="shared" ref="ENM6" si="3729">_xlfn.FLOOR.MATH(ENM5,1)-1</f>
        <v>14</v>
      </c>
      <c r="ENN6">
        <f t="shared" ref="ENN6" si="3730">_xlfn.FLOOR.MATH(ENN5,1)-1</f>
        <v>14</v>
      </c>
      <c r="ENO6">
        <f t="shared" ref="ENO6" si="3731">_xlfn.FLOOR.MATH(ENO5,1)-1</f>
        <v>14</v>
      </c>
      <c r="ENP6">
        <f t="shared" ref="ENP6" si="3732">_xlfn.FLOOR.MATH(ENP5,1)-1</f>
        <v>14</v>
      </c>
      <c r="ENQ6">
        <f t="shared" ref="ENQ6" si="3733">_xlfn.FLOOR.MATH(ENQ5,1)-1</f>
        <v>14</v>
      </c>
      <c r="ENR6">
        <f t="shared" ref="ENR6" si="3734">_xlfn.FLOOR.MATH(ENR5,1)-1</f>
        <v>14</v>
      </c>
      <c r="ENS6">
        <f t="shared" ref="ENS6" si="3735">_xlfn.FLOOR.MATH(ENS5,1)-1</f>
        <v>14</v>
      </c>
      <c r="ENT6">
        <f t="shared" ref="ENT6" si="3736">_xlfn.FLOOR.MATH(ENT5,1)-1</f>
        <v>14</v>
      </c>
      <c r="ENU6">
        <f t="shared" ref="ENU6" si="3737">_xlfn.FLOOR.MATH(ENU5,1)-1</f>
        <v>14</v>
      </c>
      <c r="ENV6">
        <f t="shared" ref="ENV6" si="3738">_xlfn.FLOOR.MATH(ENV5,1)-1</f>
        <v>14</v>
      </c>
      <c r="ENW6">
        <f t="shared" ref="ENW6" si="3739">_xlfn.FLOOR.MATH(ENW5,1)-1</f>
        <v>14</v>
      </c>
      <c r="ENX6">
        <f t="shared" ref="ENX6" si="3740">_xlfn.FLOOR.MATH(ENX5,1)-1</f>
        <v>14</v>
      </c>
      <c r="ENY6">
        <f t="shared" ref="ENY6" si="3741">_xlfn.FLOOR.MATH(ENY5,1)-1</f>
        <v>14</v>
      </c>
      <c r="ENZ6">
        <f t="shared" ref="ENZ6" si="3742">_xlfn.FLOOR.MATH(ENZ5,1)-1</f>
        <v>14</v>
      </c>
      <c r="EOA6">
        <f t="shared" ref="EOA6" si="3743">_xlfn.FLOOR.MATH(EOA5,1)-1</f>
        <v>14</v>
      </c>
      <c r="EOB6">
        <f t="shared" ref="EOB6" si="3744">_xlfn.FLOOR.MATH(EOB5,1)-1</f>
        <v>14</v>
      </c>
      <c r="EOC6">
        <f t="shared" ref="EOC6" si="3745">_xlfn.FLOOR.MATH(EOC5,1)-1</f>
        <v>14</v>
      </c>
      <c r="EOD6">
        <f t="shared" ref="EOD6" si="3746">_xlfn.FLOOR.MATH(EOD5,1)-1</f>
        <v>14</v>
      </c>
      <c r="EOE6">
        <f t="shared" ref="EOE6" si="3747">_xlfn.FLOOR.MATH(EOE5,1)-1</f>
        <v>14</v>
      </c>
      <c r="EOF6">
        <f t="shared" ref="EOF6" si="3748">_xlfn.FLOOR.MATH(EOF5,1)-1</f>
        <v>14</v>
      </c>
      <c r="EOG6">
        <f t="shared" ref="EOG6" si="3749">_xlfn.FLOOR.MATH(EOG5,1)-1</f>
        <v>14</v>
      </c>
      <c r="EOH6">
        <f t="shared" ref="EOH6" si="3750">_xlfn.FLOOR.MATH(EOH5,1)-1</f>
        <v>14</v>
      </c>
      <c r="EOI6">
        <f t="shared" ref="EOI6" si="3751">_xlfn.FLOOR.MATH(EOI5,1)-1</f>
        <v>14</v>
      </c>
      <c r="EOJ6">
        <f t="shared" ref="EOJ6" si="3752">_xlfn.FLOOR.MATH(EOJ5,1)-1</f>
        <v>14</v>
      </c>
      <c r="EOK6">
        <f t="shared" ref="EOK6" si="3753">_xlfn.FLOOR.MATH(EOK5,1)-1</f>
        <v>14</v>
      </c>
      <c r="EOL6">
        <f t="shared" ref="EOL6" si="3754">_xlfn.FLOOR.MATH(EOL5,1)-1</f>
        <v>14</v>
      </c>
      <c r="EOM6">
        <f t="shared" ref="EOM6" si="3755">_xlfn.FLOOR.MATH(EOM5,1)-1</f>
        <v>14</v>
      </c>
      <c r="EON6">
        <f t="shared" ref="EON6" si="3756">_xlfn.FLOOR.MATH(EON5,1)-1</f>
        <v>14</v>
      </c>
      <c r="EOO6">
        <f t="shared" ref="EOO6" si="3757">_xlfn.FLOOR.MATH(EOO5,1)-1</f>
        <v>14</v>
      </c>
      <c r="EOP6">
        <f t="shared" ref="EOP6" si="3758">_xlfn.FLOOR.MATH(EOP5,1)-1</f>
        <v>14</v>
      </c>
      <c r="EOQ6">
        <f t="shared" ref="EOQ6" si="3759">_xlfn.FLOOR.MATH(EOQ5,1)-1</f>
        <v>14</v>
      </c>
      <c r="EOR6">
        <f t="shared" ref="EOR6" si="3760">_xlfn.FLOOR.MATH(EOR5,1)-1</f>
        <v>14</v>
      </c>
      <c r="EOS6">
        <f t="shared" ref="EOS6" si="3761">_xlfn.FLOOR.MATH(EOS5,1)-1</f>
        <v>14</v>
      </c>
      <c r="EOT6">
        <f t="shared" ref="EOT6" si="3762">_xlfn.FLOOR.MATH(EOT5,1)-1</f>
        <v>14</v>
      </c>
      <c r="EOU6">
        <f t="shared" ref="EOU6" si="3763">_xlfn.FLOOR.MATH(EOU5,1)-1</f>
        <v>14</v>
      </c>
      <c r="EOV6">
        <f t="shared" ref="EOV6" si="3764">_xlfn.FLOOR.MATH(EOV5,1)-1</f>
        <v>14</v>
      </c>
      <c r="EOW6">
        <f t="shared" ref="EOW6" si="3765">_xlfn.FLOOR.MATH(EOW5,1)-1</f>
        <v>14</v>
      </c>
      <c r="EOX6">
        <f t="shared" ref="EOX6" si="3766">_xlfn.FLOOR.MATH(EOX5,1)-1</f>
        <v>14</v>
      </c>
      <c r="EOY6">
        <f t="shared" ref="EOY6" si="3767">_xlfn.FLOOR.MATH(EOY5,1)-1</f>
        <v>14</v>
      </c>
      <c r="EOZ6">
        <f t="shared" ref="EOZ6" si="3768">_xlfn.FLOOR.MATH(EOZ5,1)-1</f>
        <v>14</v>
      </c>
      <c r="EPA6">
        <f t="shared" ref="EPA6" si="3769">_xlfn.FLOOR.MATH(EPA5,1)-1</f>
        <v>14</v>
      </c>
      <c r="EPB6">
        <f t="shared" ref="EPB6" si="3770">_xlfn.FLOOR.MATH(EPB5,1)-1</f>
        <v>14</v>
      </c>
      <c r="EPC6">
        <f t="shared" ref="EPC6" si="3771">_xlfn.FLOOR.MATH(EPC5,1)-1</f>
        <v>14</v>
      </c>
      <c r="EPD6">
        <f t="shared" ref="EPD6" si="3772">_xlfn.FLOOR.MATH(EPD5,1)-1</f>
        <v>14</v>
      </c>
      <c r="EPE6">
        <f t="shared" ref="EPE6" si="3773">_xlfn.FLOOR.MATH(EPE5,1)-1</f>
        <v>14</v>
      </c>
      <c r="EPF6">
        <f t="shared" ref="EPF6" si="3774">_xlfn.FLOOR.MATH(EPF5,1)-1</f>
        <v>14</v>
      </c>
      <c r="EPG6">
        <f t="shared" ref="EPG6" si="3775">_xlfn.FLOOR.MATH(EPG5,1)-1</f>
        <v>14</v>
      </c>
      <c r="EPH6">
        <f t="shared" ref="EPH6" si="3776">_xlfn.FLOOR.MATH(EPH5,1)-1</f>
        <v>14</v>
      </c>
      <c r="EPI6">
        <f t="shared" ref="EPI6" si="3777">_xlfn.FLOOR.MATH(EPI5,1)-1</f>
        <v>14</v>
      </c>
      <c r="EPJ6">
        <f t="shared" ref="EPJ6" si="3778">_xlfn.FLOOR.MATH(EPJ5,1)-1</f>
        <v>14</v>
      </c>
      <c r="EPK6">
        <f t="shared" ref="EPK6" si="3779">_xlfn.FLOOR.MATH(EPK5,1)-1</f>
        <v>14</v>
      </c>
      <c r="EPL6">
        <f t="shared" ref="EPL6" si="3780">_xlfn.FLOOR.MATH(EPL5,1)-1</f>
        <v>14</v>
      </c>
      <c r="EPM6">
        <f t="shared" ref="EPM6" si="3781">_xlfn.FLOOR.MATH(EPM5,1)-1</f>
        <v>14</v>
      </c>
      <c r="EPN6">
        <f t="shared" ref="EPN6" si="3782">_xlfn.FLOOR.MATH(EPN5,1)-1</f>
        <v>14</v>
      </c>
      <c r="EPO6">
        <f t="shared" ref="EPO6" si="3783">_xlfn.FLOOR.MATH(EPO5,1)-1</f>
        <v>14</v>
      </c>
      <c r="EPP6">
        <f t="shared" ref="EPP6" si="3784">_xlfn.FLOOR.MATH(EPP5,1)-1</f>
        <v>14</v>
      </c>
      <c r="EPQ6">
        <f t="shared" ref="EPQ6" si="3785">_xlfn.FLOOR.MATH(EPQ5,1)-1</f>
        <v>14</v>
      </c>
      <c r="EPR6">
        <f t="shared" ref="EPR6" si="3786">_xlfn.FLOOR.MATH(EPR5,1)-1</f>
        <v>14</v>
      </c>
      <c r="EPS6">
        <f t="shared" ref="EPS6" si="3787">_xlfn.FLOOR.MATH(EPS5,1)-1</f>
        <v>14</v>
      </c>
      <c r="EPT6">
        <f t="shared" ref="EPT6" si="3788">_xlfn.FLOOR.MATH(EPT5,1)-1</f>
        <v>14</v>
      </c>
      <c r="EPU6">
        <f t="shared" ref="EPU6" si="3789">_xlfn.FLOOR.MATH(EPU5,1)-1</f>
        <v>14</v>
      </c>
      <c r="EPV6">
        <f t="shared" ref="EPV6" si="3790">_xlfn.FLOOR.MATH(EPV5,1)-1</f>
        <v>14</v>
      </c>
      <c r="EPW6">
        <f t="shared" ref="EPW6" si="3791">_xlfn.FLOOR.MATH(EPW5,1)-1</f>
        <v>14</v>
      </c>
      <c r="EPX6">
        <f t="shared" ref="EPX6" si="3792">_xlfn.FLOOR.MATH(EPX5,1)-1</f>
        <v>14</v>
      </c>
      <c r="EPY6">
        <f t="shared" ref="EPY6" si="3793">_xlfn.FLOOR.MATH(EPY5,1)-1</f>
        <v>14</v>
      </c>
      <c r="EPZ6">
        <f t="shared" ref="EPZ6" si="3794">_xlfn.FLOOR.MATH(EPZ5,1)-1</f>
        <v>14</v>
      </c>
      <c r="EQA6">
        <f t="shared" ref="EQA6" si="3795">_xlfn.FLOOR.MATH(EQA5,1)-1</f>
        <v>14</v>
      </c>
      <c r="EQB6">
        <f t="shared" ref="EQB6" si="3796">_xlfn.FLOOR.MATH(EQB5,1)-1</f>
        <v>14</v>
      </c>
      <c r="EQC6">
        <f t="shared" ref="EQC6" si="3797">_xlfn.FLOOR.MATH(EQC5,1)-1</f>
        <v>14</v>
      </c>
      <c r="EQD6">
        <f t="shared" ref="EQD6" si="3798">_xlfn.FLOOR.MATH(EQD5,1)-1</f>
        <v>14</v>
      </c>
      <c r="EQE6">
        <f t="shared" ref="EQE6" si="3799">_xlfn.FLOOR.MATH(EQE5,1)-1</f>
        <v>14</v>
      </c>
      <c r="EQF6">
        <f t="shared" ref="EQF6" si="3800">_xlfn.FLOOR.MATH(EQF5,1)-1</f>
        <v>14</v>
      </c>
      <c r="EQG6">
        <f t="shared" ref="EQG6" si="3801">_xlfn.FLOOR.MATH(EQG5,1)-1</f>
        <v>14</v>
      </c>
      <c r="EQH6">
        <f t="shared" ref="EQH6" si="3802">_xlfn.FLOOR.MATH(EQH5,1)-1</f>
        <v>14</v>
      </c>
      <c r="EQI6">
        <f t="shared" ref="EQI6" si="3803">_xlfn.FLOOR.MATH(EQI5,1)-1</f>
        <v>14</v>
      </c>
      <c r="EQJ6">
        <f t="shared" ref="EQJ6" si="3804">_xlfn.FLOOR.MATH(EQJ5,1)-1</f>
        <v>14</v>
      </c>
      <c r="EQK6">
        <f t="shared" ref="EQK6" si="3805">_xlfn.FLOOR.MATH(EQK5,1)-1</f>
        <v>14</v>
      </c>
      <c r="EQL6">
        <f t="shared" ref="EQL6" si="3806">_xlfn.FLOOR.MATH(EQL5,1)-1</f>
        <v>14</v>
      </c>
      <c r="EQM6">
        <f t="shared" ref="EQM6" si="3807">_xlfn.FLOOR.MATH(EQM5,1)-1</f>
        <v>14</v>
      </c>
      <c r="EQN6">
        <f t="shared" ref="EQN6" si="3808">_xlfn.FLOOR.MATH(EQN5,1)-1</f>
        <v>14</v>
      </c>
      <c r="EQO6">
        <f t="shared" ref="EQO6" si="3809">_xlfn.FLOOR.MATH(EQO5,1)-1</f>
        <v>14</v>
      </c>
      <c r="EQP6">
        <f t="shared" ref="EQP6" si="3810">_xlfn.FLOOR.MATH(EQP5,1)-1</f>
        <v>14</v>
      </c>
      <c r="EQQ6">
        <f t="shared" ref="EQQ6" si="3811">_xlfn.FLOOR.MATH(EQQ5,1)-1</f>
        <v>14</v>
      </c>
      <c r="EQR6">
        <f t="shared" ref="EQR6" si="3812">_xlfn.FLOOR.MATH(EQR5,1)-1</f>
        <v>14</v>
      </c>
      <c r="EQS6">
        <f t="shared" ref="EQS6" si="3813">_xlfn.FLOOR.MATH(EQS5,1)-1</f>
        <v>14</v>
      </c>
      <c r="EQT6">
        <f t="shared" ref="EQT6" si="3814">_xlfn.FLOOR.MATH(EQT5,1)-1</f>
        <v>14</v>
      </c>
      <c r="EQU6">
        <f t="shared" ref="EQU6" si="3815">_xlfn.FLOOR.MATH(EQU5,1)-1</f>
        <v>14</v>
      </c>
      <c r="EQV6">
        <f t="shared" ref="EQV6" si="3816">_xlfn.FLOOR.MATH(EQV5,1)-1</f>
        <v>14</v>
      </c>
      <c r="EQW6">
        <f t="shared" ref="EQW6" si="3817">_xlfn.FLOOR.MATH(EQW5,1)-1</f>
        <v>14</v>
      </c>
      <c r="EQX6">
        <f t="shared" ref="EQX6" si="3818">_xlfn.FLOOR.MATH(EQX5,1)-1</f>
        <v>14</v>
      </c>
      <c r="EQY6">
        <f t="shared" ref="EQY6" si="3819">_xlfn.FLOOR.MATH(EQY5,1)-1</f>
        <v>14</v>
      </c>
      <c r="EQZ6">
        <f t="shared" ref="EQZ6" si="3820">_xlfn.FLOOR.MATH(EQZ5,1)-1</f>
        <v>14</v>
      </c>
      <c r="ERA6">
        <f t="shared" ref="ERA6" si="3821">_xlfn.FLOOR.MATH(ERA5,1)-1</f>
        <v>14</v>
      </c>
      <c r="ERB6">
        <f t="shared" ref="ERB6" si="3822">_xlfn.FLOOR.MATH(ERB5,1)-1</f>
        <v>14</v>
      </c>
      <c r="ERC6">
        <f t="shared" ref="ERC6" si="3823">_xlfn.FLOOR.MATH(ERC5,1)-1</f>
        <v>14</v>
      </c>
      <c r="ERD6">
        <f t="shared" ref="ERD6" si="3824">_xlfn.FLOOR.MATH(ERD5,1)-1</f>
        <v>14</v>
      </c>
      <c r="ERE6">
        <f t="shared" ref="ERE6" si="3825">_xlfn.FLOOR.MATH(ERE5,1)-1</f>
        <v>14</v>
      </c>
      <c r="ERF6">
        <f t="shared" ref="ERF6" si="3826">_xlfn.FLOOR.MATH(ERF5,1)-1</f>
        <v>14</v>
      </c>
      <c r="ERG6">
        <f t="shared" ref="ERG6" si="3827">_xlfn.FLOOR.MATH(ERG5,1)-1</f>
        <v>14</v>
      </c>
      <c r="ERH6">
        <f t="shared" ref="ERH6" si="3828">_xlfn.FLOOR.MATH(ERH5,1)-1</f>
        <v>14</v>
      </c>
      <c r="ERI6">
        <f t="shared" ref="ERI6" si="3829">_xlfn.FLOOR.MATH(ERI5,1)-1</f>
        <v>14</v>
      </c>
      <c r="ERJ6">
        <f t="shared" ref="ERJ6" si="3830">_xlfn.FLOOR.MATH(ERJ5,1)-1</f>
        <v>14</v>
      </c>
      <c r="ERK6">
        <f t="shared" ref="ERK6" si="3831">_xlfn.FLOOR.MATH(ERK5,1)-1</f>
        <v>14</v>
      </c>
      <c r="ERL6">
        <f t="shared" ref="ERL6" si="3832">_xlfn.FLOOR.MATH(ERL5,1)-1</f>
        <v>14</v>
      </c>
      <c r="ERM6">
        <f t="shared" ref="ERM6" si="3833">_xlfn.FLOOR.MATH(ERM5,1)-1</f>
        <v>14</v>
      </c>
      <c r="ERN6">
        <f t="shared" ref="ERN6" si="3834">_xlfn.FLOOR.MATH(ERN5,1)-1</f>
        <v>14</v>
      </c>
      <c r="ERO6">
        <f t="shared" ref="ERO6" si="3835">_xlfn.FLOOR.MATH(ERO5,1)-1</f>
        <v>14</v>
      </c>
      <c r="ERP6">
        <f t="shared" ref="ERP6" si="3836">_xlfn.FLOOR.MATH(ERP5,1)-1</f>
        <v>14</v>
      </c>
      <c r="ERQ6">
        <f t="shared" ref="ERQ6" si="3837">_xlfn.FLOOR.MATH(ERQ5,1)-1</f>
        <v>14</v>
      </c>
      <c r="ERR6">
        <f t="shared" ref="ERR6" si="3838">_xlfn.FLOOR.MATH(ERR5,1)-1</f>
        <v>14</v>
      </c>
      <c r="ERS6">
        <f t="shared" ref="ERS6" si="3839">_xlfn.FLOOR.MATH(ERS5,1)-1</f>
        <v>14</v>
      </c>
      <c r="ERT6">
        <f t="shared" ref="ERT6" si="3840">_xlfn.FLOOR.MATH(ERT5,1)-1</f>
        <v>14</v>
      </c>
      <c r="ERU6">
        <f t="shared" ref="ERU6" si="3841">_xlfn.FLOOR.MATH(ERU5,1)-1</f>
        <v>14</v>
      </c>
      <c r="ERV6">
        <f t="shared" ref="ERV6" si="3842">_xlfn.FLOOR.MATH(ERV5,1)-1</f>
        <v>14</v>
      </c>
      <c r="ERW6">
        <f t="shared" ref="ERW6" si="3843">_xlfn.FLOOR.MATH(ERW5,1)-1</f>
        <v>14</v>
      </c>
      <c r="ERX6">
        <f t="shared" ref="ERX6" si="3844">_xlfn.FLOOR.MATH(ERX5,1)-1</f>
        <v>14</v>
      </c>
      <c r="ERY6">
        <f t="shared" ref="ERY6" si="3845">_xlfn.FLOOR.MATH(ERY5,1)-1</f>
        <v>14</v>
      </c>
      <c r="ERZ6">
        <f t="shared" ref="ERZ6" si="3846">_xlfn.FLOOR.MATH(ERZ5,1)-1</f>
        <v>14</v>
      </c>
      <c r="ESA6">
        <f t="shared" ref="ESA6" si="3847">_xlfn.FLOOR.MATH(ESA5,1)-1</f>
        <v>14</v>
      </c>
      <c r="ESB6">
        <f t="shared" ref="ESB6" si="3848">_xlfn.FLOOR.MATH(ESB5,1)-1</f>
        <v>14</v>
      </c>
      <c r="ESC6">
        <f t="shared" ref="ESC6" si="3849">_xlfn.FLOOR.MATH(ESC5,1)-1</f>
        <v>14</v>
      </c>
      <c r="ESD6">
        <f t="shared" ref="ESD6" si="3850">_xlfn.FLOOR.MATH(ESD5,1)-1</f>
        <v>14</v>
      </c>
      <c r="ESE6">
        <f t="shared" ref="ESE6" si="3851">_xlfn.FLOOR.MATH(ESE5,1)-1</f>
        <v>14</v>
      </c>
      <c r="ESF6">
        <f t="shared" ref="ESF6" si="3852">_xlfn.FLOOR.MATH(ESF5,1)-1</f>
        <v>14</v>
      </c>
      <c r="ESG6">
        <f t="shared" ref="ESG6" si="3853">_xlfn.FLOOR.MATH(ESG5,1)-1</f>
        <v>14</v>
      </c>
      <c r="ESH6">
        <f t="shared" ref="ESH6" si="3854">_xlfn.FLOOR.MATH(ESH5,1)-1</f>
        <v>14</v>
      </c>
      <c r="ESI6">
        <f t="shared" ref="ESI6" si="3855">_xlfn.FLOOR.MATH(ESI5,1)-1</f>
        <v>14</v>
      </c>
      <c r="ESJ6">
        <f t="shared" ref="ESJ6" si="3856">_xlfn.FLOOR.MATH(ESJ5,1)-1</f>
        <v>14</v>
      </c>
      <c r="ESK6">
        <f t="shared" ref="ESK6" si="3857">_xlfn.FLOOR.MATH(ESK5,1)-1</f>
        <v>14</v>
      </c>
      <c r="ESL6">
        <f t="shared" ref="ESL6" si="3858">_xlfn.FLOOR.MATH(ESL5,1)-1</f>
        <v>14</v>
      </c>
      <c r="ESM6">
        <f t="shared" ref="ESM6" si="3859">_xlfn.FLOOR.MATH(ESM5,1)-1</f>
        <v>14</v>
      </c>
      <c r="ESN6">
        <f t="shared" ref="ESN6" si="3860">_xlfn.FLOOR.MATH(ESN5,1)-1</f>
        <v>14</v>
      </c>
      <c r="ESO6">
        <f t="shared" ref="ESO6" si="3861">_xlfn.FLOOR.MATH(ESO5,1)-1</f>
        <v>14</v>
      </c>
      <c r="ESP6">
        <f t="shared" ref="ESP6" si="3862">_xlfn.FLOOR.MATH(ESP5,1)-1</f>
        <v>14</v>
      </c>
      <c r="ESQ6">
        <f t="shared" ref="ESQ6" si="3863">_xlfn.FLOOR.MATH(ESQ5,1)-1</f>
        <v>14</v>
      </c>
      <c r="ESR6">
        <f t="shared" ref="ESR6" si="3864">_xlfn.FLOOR.MATH(ESR5,1)-1</f>
        <v>14</v>
      </c>
      <c r="ESS6">
        <f t="shared" ref="ESS6" si="3865">_xlfn.FLOOR.MATH(ESS5,1)-1</f>
        <v>14</v>
      </c>
      <c r="EST6">
        <f t="shared" ref="EST6" si="3866">_xlfn.FLOOR.MATH(EST5,1)-1</f>
        <v>14</v>
      </c>
      <c r="ESU6">
        <f t="shared" ref="ESU6" si="3867">_xlfn.FLOOR.MATH(ESU5,1)-1</f>
        <v>14</v>
      </c>
      <c r="ESV6">
        <f t="shared" ref="ESV6" si="3868">_xlfn.FLOOR.MATH(ESV5,1)-1</f>
        <v>14</v>
      </c>
      <c r="ESW6">
        <f t="shared" ref="ESW6" si="3869">_xlfn.FLOOR.MATH(ESW5,1)-1</f>
        <v>14</v>
      </c>
      <c r="ESX6">
        <f t="shared" ref="ESX6" si="3870">_xlfn.FLOOR.MATH(ESX5,1)-1</f>
        <v>14</v>
      </c>
      <c r="ESY6">
        <f t="shared" ref="ESY6" si="3871">_xlfn.FLOOR.MATH(ESY5,1)-1</f>
        <v>14</v>
      </c>
      <c r="ESZ6">
        <f t="shared" ref="ESZ6" si="3872">_xlfn.FLOOR.MATH(ESZ5,1)-1</f>
        <v>14</v>
      </c>
      <c r="ETA6">
        <f t="shared" ref="ETA6" si="3873">_xlfn.FLOOR.MATH(ETA5,1)-1</f>
        <v>14</v>
      </c>
      <c r="ETB6">
        <f t="shared" ref="ETB6" si="3874">_xlfn.FLOOR.MATH(ETB5,1)-1</f>
        <v>14</v>
      </c>
      <c r="ETC6">
        <f t="shared" ref="ETC6" si="3875">_xlfn.FLOOR.MATH(ETC5,1)-1</f>
        <v>14</v>
      </c>
      <c r="ETD6">
        <f t="shared" ref="ETD6" si="3876">_xlfn.FLOOR.MATH(ETD5,1)-1</f>
        <v>14</v>
      </c>
      <c r="ETE6">
        <f t="shared" ref="ETE6" si="3877">_xlfn.FLOOR.MATH(ETE5,1)-1</f>
        <v>14</v>
      </c>
      <c r="ETF6">
        <f t="shared" ref="ETF6" si="3878">_xlfn.FLOOR.MATH(ETF5,1)-1</f>
        <v>14</v>
      </c>
      <c r="ETG6">
        <f t="shared" ref="ETG6" si="3879">_xlfn.FLOOR.MATH(ETG5,1)-1</f>
        <v>14</v>
      </c>
      <c r="ETH6">
        <f t="shared" ref="ETH6" si="3880">_xlfn.FLOOR.MATH(ETH5,1)-1</f>
        <v>14</v>
      </c>
      <c r="ETI6">
        <f t="shared" ref="ETI6" si="3881">_xlfn.FLOOR.MATH(ETI5,1)-1</f>
        <v>14</v>
      </c>
      <c r="ETJ6">
        <f t="shared" ref="ETJ6" si="3882">_xlfn.FLOOR.MATH(ETJ5,1)-1</f>
        <v>14</v>
      </c>
      <c r="ETK6">
        <f t="shared" ref="ETK6" si="3883">_xlfn.FLOOR.MATH(ETK5,1)-1</f>
        <v>14</v>
      </c>
      <c r="ETL6">
        <f t="shared" ref="ETL6" si="3884">_xlfn.FLOOR.MATH(ETL5,1)-1</f>
        <v>14</v>
      </c>
      <c r="ETM6">
        <f t="shared" ref="ETM6" si="3885">_xlfn.FLOOR.MATH(ETM5,1)-1</f>
        <v>14</v>
      </c>
      <c r="ETN6">
        <f t="shared" ref="ETN6" si="3886">_xlfn.FLOOR.MATH(ETN5,1)-1</f>
        <v>14</v>
      </c>
      <c r="ETO6">
        <f t="shared" ref="ETO6" si="3887">_xlfn.FLOOR.MATH(ETO5,1)-1</f>
        <v>14</v>
      </c>
      <c r="ETP6">
        <f t="shared" ref="ETP6" si="3888">_xlfn.FLOOR.MATH(ETP5,1)-1</f>
        <v>14</v>
      </c>
      <c r="ETQ6">
        <f t="shared" ref="ETQ6" si="3889">_xlfn.FLOOR.MATH(ETQ5,1)-1</f>
        <v>14</v>
      </c>
      <c r="ETR6">
        <f t="shared" ref="ETR6" si="3890">_xlfn.FLOOR.MATH(ETR5,1)-1</f>
        <v>14</v>
      </c>
      <c r="ETS6">
        <f t="shared" ref="ETS6" si="3891">_xlfn.FLOOR.MATH(ETS5,1)-1</f>
        <v>14</v>
      </c>
      <c r="ETT6">
        <f t="shared" ref="ETT6" si="3892">_xlfn.FLOOR.MATH(ETT5,1)-1</f>
        <v>14</v>
      </c>
      <c r="ETU6">
        <f t="shared" ref="ETU6" si="3893">_xlfn.FLOOR.MATH(ETU5,1)-1</f>
        <v>14</v>
      </c>
      <c r="ETV6">
        <f t="shared" ref="ETV6" si="3894">_xlfn.FLOOR.MATH(ETV5,1)-1</f>
        <v>14</v>
      </c>
      <c r="ETW6">
        <f t="shared" ref="ETW6" si="3895">_xlfn.FLOOR.MATH(ETW5,1)-1</f>
        <v>14</v>
      </c>
      <c r="ETX6">
        <f t="shared" ref="ETX6" si="3896">_xlfn.FLOOR.MATH(ETX5,1)-1</f>
        <v>14</v>
      </c>
      <c r="ETY6">
        <f t="shared" ref="ETY6" si="3897">_xlfn.FLOOR.MATH(ETY5,1)-1</f>
        <v>14</v>
      </c>
      <c r="ETZ6">
        <f t="shared" ref="ETZ6" si="3898">_xlfn.FLOOR.MATH(ETZ5,1)-1</f>
        <v>14</v>
      </c>
      <c r="EUA6">
        <f t="shared" ref="EUA6" si="3899">_xlfn.FLOOR.MATH(EUA5,1)-1</f>
        <v>14</v>
      </c>
      <c r="EUB6">
        <f t="shared" ref="EUB6" si="3900">_xlfn.FLOOR.MATH(EUB5,1)-1</f>
        <v>14</v>
      </c>
      <c r="EUC6">
        <f t="shared" ref="EUC6" si="3901">_xlfn.FLOOR.MATH(EUC5,1)-1</f>
        <v>14</v>
      </c>
      <c r="EUD6">
        <f t="shared" ref="EUD6" si="3902">_xlfn.FLOOR.MATH(EUD5,1)-1</f>
        <v>14</v>
      </c>
      <c r="EUE6">
        <f t="shared" ref="EUE6" si="3903">_xlfn.FLOOR.MATH(EUE5,1)-1</f>
        <v>14</v>
      </c>
      <c r="EUF6">
        <f t="shared" ref="EUF6" si="3904">_xlfn.FLOOR.MATH(EUF5,1)-1</f>
        <v>14</v>
      </c>
      <c r="EUG6">
        <f t="shared" ref="EUG6" si="3905">_xlfn.FLOOR.MATH(EUG5,1)-1</f>
        <v>14</v>
      </c>
      <c r="EUH6">
        <f t="shared" ref="EUH6" si="3906">_xlfn.FLOOR.MATH(EUH5,1)-1</f>
        <v>14</v>
      </c>
      <c r="EUI6">
        <f t="shared" ref="EUI6" si="3907">_xlfn.FLOOR.MATH(EUI5,1)-1</f>
        <v>14</v>
      </c>
      <c r="EUJ6">
        <f t="shared" ref="EUJ6" si="3908">_xlfn.FLOOR.MATH(EUJ5,1)-1</f>
        <v>14</v>
      </c>
      <c r="EUK6">
        <f t="shared" ref="EUK6" si="3909">_xlfn.FLOOR.MATH(EUK5,1)-1</f>
        <v>14</v>
      </c>
      <c r="EUL6">
        <f t="shared" ref="EUL6" si="3910">_xlfn.FLOOR.MATH(EUL5,1)-1</f>
        <v>14</v>
      </c>
      <c r="EUM6">
        <f t="shared" ref="EUM6" si="3911">_xlfn.FLOOR.MATH(EUM5,1)-1</f>
        <v>14</v>
      </c>
      <c r="EUN6">
        <f t="shared" ref="EUN6" si="3912">_xlfn.FLOOR.MATH(EUN5,1)-1</f>
        <v>14</v>
      </c>
      <c r="EUO6">
        <f t="shared" ref="EUO6" si="3913">_xlfn.FLOOR.MATH(EUO5,1)-1</f>
        <v>14</v>
      </c>
      <c r="EUP6">
        <f t="shared" ref="EUP6" si="3914">_xlfn.FLOOR.MATH(EUP5,1)-1</f>
        <v>14</v>
      </c>
      <c r="EUQ6">
        <f t="shared" ref="EUQ6" si="3915">_xlfn.FLOOR.MATH(EUQ5,1)-1</f>
        <v>14</v>
      </c>
      <c r="EUR6">
        <f t="shared" ref="EUR6" si="3916">_xlfn.FLOOR.MATH(EUR5,1)-1</f>
        <v>14</v>
      </c>
      <c r="EUS6">
        <f t="shared" ref="EUS6" si="3917">_xlfn.FLOOR.MATH(EUS5,1)-1</f>
        <v>14</v>
      </c>
      <c r="EUT6">
        <f t="shared" ref="EUT6" si="3918">_xlfn.FLOOR.MATH(EUT5,1)-1</f>
        <v>14</v>
      </c>
      <c r="EUU6">
        <f t="shared" ref="EUU6" si="3919">_xlfn.FLOOR.MATH(EUU5,1)-1</f>
        <v>14</v>
      </c>
      <c r="EUV6">
        <f t="shared" ref="EUV6" si="3920">_xlfn.FLOOR.MATH(EUV5,1)-1</f>
        <v>14</v>
      </c>
      <c r="EUW6">
        <f t="shared" ref="EUW6" si="3921">_xlfn.FLOOR.MATH(EUW5,1)-1</f>
        <v>14</v>
      </c>
      <c r="EUX6">
        <f t="shared" ref="EUX6" si="3922">_xlfn.FLOOR.MATH(EUX5,1)-1</f>
        <v>14</v>
      </c>
      <c r="EUY6">
        <f t="shared" ref="EUY6" si="3923">_xlfn.FLOOR.MATH(EUY5,1)-1</f>
        <v>14</v>
      </c>
      <c r="EUZ6">
        <f t="shared" ref="EUZ6" si="3924">_xlfn.FLOOR.MATH(EUZ5,1)-1</f>
        <v>14</v>
      </c>
      <c r="EVA6">
        <f t="shared" ref="EVA6" si="3925">_xlfn.FLOOR.MATH(EVA5,1)-1</f>
        <v>14</v>
      </c>
      <c r="EVB6">
        <f t="shared" ref="EVB6" si="3926">_xlfn.FLOOR.MATH(EVB5,1)-1</f>
        <v>14</v>
      </c>
      <c r="EVC6">
        <f t="shared" ref="EVC6" si="3927">_xlfn.FLOOR.MATH(EVC5,1)-1</f>
        <v>14</v>
      </c>
      <c r="EVD6">
        <f t="shared" ref="EVD6" si="3928">_xlfn.FLOOR.MATH(EVD5,1)-1</f>
        <v>14</v>
      </c>
      <c r="EVE6">
        <f t="shared" ref="EVE6" si="3929">_xlfn.FLOOR.MATH(EVE5,1)-1</f>
        <v>14</v>
      </c>
      <c r="EVF6">
        <f t="shared" ref="EVF6" si="3930">_xlfn.FLOOR.MATH(EVF5,1)-1</f>
        <v>14</v>
      </c>
      <c r="EVG6">
        <f t="shared" ref="EVG6" si="3931">_xlfn.FLOOR.MATH(EVG5,1)-1</f>
        <v>14</v>
      </c>
      <c r="EVH6">
        <f t="shared" ref="EVH6" si="3932">_xlfn.FLOOR.MATH(EVH5,1)-1</f>
        <v>14</v>
      </c>
      <c r="EVI6">
        <f t="shared" ref="EVI6" si="3933">_xlfn.FLOOR.MATH(EVI5,1)-1</f>
        <v>14</v>
      </c>
      <c r="EVJ6">
        <f t="shared" ref="EVJ6" si="3934">_xlfn.FLOOR.MATH(EVJ5,1)-1</f>
        <v>14</v>
      </c>
      <c r="EVK6">
        <f t="shared" ref="EVK6" si="3935">_xlfn.FLOOR.MATH(EVK5,1)-1</f>
        <v>14</v>
      </c>
      <c r="EVL6">
        <f t="shared" ref="EVL6" si="3936">_xlfn.FLOOR.MATH(EVL5,1)-1</f>
        <v>14</v>
      </c>
      <c r="EVM6">
        <f t="shared" ref="EVM6" si="3937">_xlfn.FLOOR.MATH(EVM5,1)-1</f>
        <v>14</v>
      </c>
      <c r="EVN6">
        <f t="shared" ref="EVN6" si="3938">_xlfn.FLOOR.MATH(EVN5,1)-1</f>
        <v>14</v>
      </c>
      <c r="EVO6">
        <f t="shared" ref="EVO6" si="3939">_xlfn.FLOOR.MATH(EVO5,1)-1</f>
        <v>14</v>
      </c>
      <c r="EVP6">
        <f t="shared" ref="EVP6" si="3940">_xlfn.FLOOR.MATH(EVP5,1)-1</f>
        <v>14</v>
      </c>
      <c r="EVQ6">
        <f t="shared" ref="EVQ6" si="3941">_xlfn.FLOOR.MATH(EVQ5,1)-1</f>
        <v>14</v>
      </c>
      <c r="EVR6">
        <f t="shared" ref="EVR6" si="3942">_xlfn.FLOOR.MATH(EVR5,1)-1</f>
        <v>14</v>
      </c>
      <c r="EVS6">
        <f t="shared" ref="EVS6" si="3943">_xlfn.FLOOR.MATH(EVS5,1)-1</f>
        <v>14</v>
      </c>
      <c r="EVT6">
        <f t="shared" ref="EVT6" si="3944">_xlfn.FLOOR.MATH(EVT5,1)-1</f>
        <v>14</v>
      </c>
      <c r="EVU6">
        <f t="shared" ref="EVU6" si="3945">_xlfn.FLOOR.MATH(EVU5,1)-1</f>
        <v>14</v>
      </c>
      <c r="EVV6">
        <f t="shared" ref="EVV6" si="3946">_xlfn.FLOOR.MATH(EVV5,1)-1</f>
        <v>14</v>
      </c>
      <c r="EVW6">
        <f t="shared" ref="EVW6" si="3947">_xlfn.FLOOR.MATH(EVW5,1)-1</f>
        <v>14</v>
      </c>
      <c r="EVX6">
        <f t="shared" ref="EVX6" si="3948">_xlfn.FLOOR.MATH(EVX5,1)-1</f>
        <v>14</v>
      </c>
      <c r="EVY6">
        <f t="shared" ref="EVY6" si="3949">_xlfn.FLOOR.MATH(EVY5,1)-1</f>
        <v>14</v>
      </c>
      <c r="EVZ6">
        <f t="shared" ref="EVZ6" si="3950">_xlfn.FLOOR.MATH(EVZ5,1)-1</f>
        <v>14</v>
      </c>
      <c r="EWA6">
        <f t="shared" ref="EWA6" si="3951">_xlfn.FLOOR.MATH(EWA5,1)-1</f>
        <v>14</v>
      </c>
      <c r="EWB6">
        <f t="shared" ref="EWB6" si="3952">_xlfn.FLOOR.MATH(EWB5,1)-1</f>
        <v>14</v>
      </c>
      <c r="EWC6">
        <f t="shared" ref="EWC6" si="3953">_xlfn.FLOOR.MATH(EWC5,1)-1</f>
        <v>14</v>
      </c>
      <c r="EWD6">
        <f t="shared" ref="EWD6" si="3954">_xlfn.FLOOR.MATH(EWD5,1)-1</f>
        <v>14</v>
      </c>
      <c r="EWE6">
        <f t="shared" ref="EWE6" si="3955">_xlfn.FLOOR.MATH(EWE5,1)-1</f>
        <v>14</v>
      </c>
      <c r="EWF6">
        <f t="shared" ref="EWF6" si="3956">_xlfn.FLOOR.MATH(EWF5,1)-1</f>
        <v>14</v>
      </c>
      <c r="EWG6">
        <f t="shared" ref="EWG6" si="3957">_xlfn.FLOOR.MATH(EWG5,1)-1</f>
        <v>14</v>
      </c>
      <c r="EWH6">
        <f t="shared" ref="EWH6" si="3958">_xlfn.FLOOR.MATH(EWH5,1)-1</f>
        <v>14</v>
      </c>
      <c r="EWI6">
        <f t="shared" ref="EWI6" si="3959">_xlfn.FLOOR.MATH(EWI5,1)-1</f>
        <v>14</v>
      </c>
      <c r="EWJ6">
        <f t="shared" ref="EWJ6" si="3960">_xlfn.FLOOR.MATH(EWJ5,1)-1</f>
        <v>14</v>
      </c>
      <c r="EWK6">
        <f t="shared" ref="EWK6" si="3961">_xlfn.FLOOR.MATH(EWK5,1)-1</f>
        <v>14</v>
      </c>
      <c r="EWL6">
        <f t="shared" ref="EWL6" si="3962">_xlfn.FLOOR.MATH(EWL5,1)-1</f>
        <v>14</v>
      </c>
      <c r="EWM6">
        <f t="shared" ref="EWM6" si="3963">_xlfn.FLOOR.MATH(EWM5,1)-1</f>
        <v>14</v>
      </c>
      <c r="EWN6">
        <f t="shared" ref="EWN6" si="3964">_xlfn.FLOOR.MATH(EWN5,1)-1</f>
        <v>14</v>
      </c>
      <c r="EWO6">
        <f t="shared" ref="EWO6" si="3965">_xlfn.FLOOR.MATH(EWO5,1)-1</f>
        <v>14</v>
      </c>
      <c r="EWP6">
        <f t="shared" ref="EWP6" si="3966">_xlfn.FLOOR.MATH(EWP5,1)-1</f>
        <v>14</v>
      </c>
      <c r="EWQ6">
        <f t="shared" ref="EWQ6" si="3967">_xlfn.FLOOR.MATH(EWQ5,1)-1</f>
        <v>14</v>
      </c>
      <c r="EWR6">
        <f t="shared" ref="EWR6" si="3968">_xlfn.FLOOR.MATH(EWR5,1)-1</f>
        <v>14</v>
      </c>
      <c r="EWS6">
        <f t="shared" ref="EWS6" si="3969">_xlfn.FLOOR.MATH(EWS5,1)-1</f>
        <v>14</v>
      </c>
      <c r="EWT6">
        <f t="shared" ref="EWT6" si="3970">_xlfn.FLOOR.MATH(EWT5,1)-1</f>
        <v>14</v>
      </c>
      <c r="EWU6">
        <f t="shared" ref="EWU6" si="3971">_xlfn.FLOOR.MATH(EWU5,1)-1</f>
        <v>14</v>
      </c>
      <c r="EWV6">
        <f t="shared" ref="EWV6" si="3972">_xlfn.FLOOR.MATH(EWV5,1)-1</f>
        <v>14</v>
      </c>
      <c r="EWW6">
        <f t="shared" ref="EWW6" si="3973">_xlfn.FLOOR.MATH(EWW5,1)-1</f>
        <v>14</v>
      </c>
      <c r="EWX6">
        <f t="shared" ref="EWX6" si="3974">_xlfn.FLOOR.MATH(EWX5,1)-1</f>
        <v>14</v>
      </c>
      <c r="EWY6">
        <f t="shared" ref="EWY6" si="3975">_xlfn.FLOOR.MATH(EWY5,1)-1</f>
        <v>14</v>
      </c>
      <c r="EWZ6">
        <f t="shared" ref="EWZ6" si="3976">_xlfn.FLOOR.MATH(EWZ5,1)-1</f>
        <v>14</v>
      </c>
      <c r="EXA6">
        <f t="shared" ref="EXA6" si="3977">_xlfn.FLOOR.MATH(EXA5,1)-1</f>
        <v>14</v>
      </c>
      <c r="EXB6">
        <f t="shared" ref="EXB6" si="3978">_xlfn.FLOOR.MATH(EXB5,1)-1</f>
        <v>14</v>
      </c>
      <c r="EXC6">
        <f t="shared" ref="EXC6" si="3979">_xlfn.FLOOR.MATH(EXC5,1)-1</f>
        <v>14</v>
      </c>
      <c r="EXD6">
        <f t="shared" ref="EXD6" si="3980">_xlfn.FLOOR.MATH(EXD5,1)-1</f>
        <v>14</v>
      </c>
      <c r="EXE6">
        <f t="shared" ref="EXE6" si="3981">_xlfn.FLOOR.MATH(EXE5,1)-1</f>
        <v>14</v>
      </c>
      <c r="EXF6">
        <f t="shared" ref="EXF6" si="3982">_xlfn.FLOOR.MATH(EXF5,1)-1</f>
        <v>14</v>
      </c>
      <c r="EXG6">
        <f t="shared" ref="EXG6" si="3983">_xlfn.FLOOR.MATH(EXG5,1)-1</f>
        <v>14</v>
      </c>
      <c r="EXH6">
        <f t="shared" ref="EXH6" si="3984">_xlfn.FLOOR.MATH(EXH5,1)-1</f>
        <v>14</v>
      </c>
      <c r="EXI6">
        <f t="shared" ref="EXI6" si="3985">_xlfn.FLOOR.MATH(EXI5,1)-1</f>
        <v>14</v>
      </c>
      <c r="EXJ6">
        <f t="shared" ref="EXJ6" si="3986">_xlfn.FLOOR.MATH(EXJ5,1)-1</f>
        <v>14</v>
      </c>
      <c r="EXK6">
        <f t="shared" ref="EXK6" si="3987">_xlfn.FLOOR.MATH(EXK5,1)-1</f>
        <v>14</v>
      </c>
      <c r="EXL6">
        <f t="shared" ref="EXL6" si="3988">_xlfn.FLOOR.MATH(EXL5,1)-1</f>
        <v>14</v>
      </c>
      <c r="EXM6">
        <f t="shared" ref="EXM6" si="3989">_xlfn.FLOOR.MATH(EXM5,1)-1</f>
        <v>14</v>
      </c>
      <c r="EXN6">
        <f t="shared" ref="EXN6" si="3990">_xlfn.FLOOR.MATH(EXN5,1)-1</f>
        <v>14</v>
      </c>
      <c r="EXO6">
        <f t="shared" ref="EXO6" si="3991">_xlfn.FLOOR.MATH(EXO5,1)-1</f>
        <v>14</v>
      </c>
      <c r="EXP6">
        <f t="shared" ref="EXP6" si="3992">_xlfn.FLOOR.MATH(EXP5,1)-1</f>
        <v>14</v>
      </c>
      <c r="EXQ6">
        <f t="shared" ref="EXQ6" si="3993">_xlfn.FLOOR.MATH(EXQ5,1)-1</f>
        <v>14</v>
      </c>
      <c r="EXR6">
        <f t="shared" ref="EXR6" si="3994">_xlfn.FLOOR.MATH(EXR5,1)-1</f>
        <v>14</v>
      </c>
      <c r="EXS6">
        <f t="shared" ref="EXS6" si="3995">_xlfn.FLOOR.MATH(EXS5,1)-1</f>
        <v>14</v>
      </c>
      <c r="EXT6">
        <f t="shared" ref="EXT6" si="3996">_xlfn.FLOOR.MATH(EXT5,1)-1</f>
        <v>14</v>
      </c>
      <c r="EXU6">
        <f t="shared" ref="EXU6" si="3997">_xlfn.FLOOR.MATH(EXU5,1)-1</f>
        <v>14</v>
      </c>
      <c r="EXV6">
        <f t="shared" ref="EXV6" si="3998">_xlfn.FLOOR.MATH(EXV5,1)-1</f>
        <v>14</v>
      </c>
      <c r="EXW6">
        <f t="shared" ref="EXW6" si="3999">_xlfn.FLOOR.MATH(EXW5,1)-1</f>
        <v>14</v>
      </c>
      <c r="EXX6">
        <f t="shared" ref="EXX6" si="4000">_xlfn.FLOOR.MATH(EXX5,1)-1</f>
        <v>14</v>
      </c>
      <c r="EXY6">
        <f t="shared" ref="EXY6" si="4001">_xlfn.FLOOR.MATH(EXY5,1)-1</f>
        <v>14</v>
      </c>
      <c r="EXZ6">
        <f t="shared" ref="EXZ6" si="4002">_xlfn.FLOOR.MATH(EXZ5,1)-1</f>
        <v>14</v>
      </c>
      <c r="EYA6">
        <f t="shared" ref="EYA6" si="4003">_xlfn.FLOOR.MATH(EYA5,1)-1</f>
        <v>14</v>
      </c>
      <c r="EYB6">
        <f t="shared" ref="EYB6" si="4004">_xlfn.FLOOR.MATH(EYB5,1)-1</f>
        <v>14</v>
      </c>
      <c r="EYC6">
        <f t="shared" ref="EYC6" si="4005">_xlfn.FLOOR.MATH(EYC5,1)-1</f>
        <v>14</v>
      </c>
      <c r="EYD6">
        <f t="shared" ref="EYD6" si="4006">_xlfn.FLOOR.MATH(EYD5,1)-1</f>
        <v>14</v>
      </c>
      <c r="EYE6">
        <f t="shared" ref="EYE6" si="4007">_xlfn.FLOOR.MATH(EYE5,1)-1</f>
        <v>14</v>
      </c>
      <c r="EYF6">
        <f t="shared" ref="EYF6" si="4008">_xlfn.FLOOR.MATH(EYF5,1)-1</f>
        <v>14</v>
      </c>
      <c r="EYG6">
        <f t="shared" ref="EYG6" si="4009">_xlfn.FLOOR.MATH(EYG5,1)-1</f>
        <v>14</v>
      </c>
      <c r="EYH6">
        <f t="shared" ref="EYH6" si="4010">_xlfn.FLOOR.MATH(EYH5,1)-1</f>
        <v>14</v>
      </c>
      <c r="EYI6">
        <f t="shared" ref="EYI6" si="4011">_xlfn.FLOOR.MATH(EYI5,1)-1</f>
        <v>14</v>
      </c>
      <c r="EYJ6">
        <f t="shared" ref="EYJ6" si="4012">_xlfn.FLOOR.MATH(EYJ5,1)-1</f>
        <v>14</v>
      </c>
      <c r="EYK6">
        <f t="shared" ref="EYK6" si="4013">_xlfn.FLOOR.MATH(EYK5,1)-1</f>
        <v>14</v>
      </c>
      <c r="EYL6">
        <f t="shared" ref="EYL6" si="4014">_xlfn.FLOOR.MATH(EYL5,1)-1</f>
        <v>14</v>
      </c>
      <c r="EYM6">
        <f t="shared" ref="EYM6" si="4015">_xlfn.FLOOR.MATH(EYM5,1)-1</f>
        <v>14</v>
      </c>
      <c r="EYN6">
        <f t="shared" ref="EYN6" si="4016">_xlfn.FLOOR.MATH(EYN5,1)-1</f>
        <v>14</v>
      </c>
      <c r="EYO6">
        <f t="shared" ref="EYO6" si="4017">_xlfn.FLOOR.MATH(EYO5,1)-1</f>
        <v>14</v>
      </c>
      <c r="EYP6">
        <f t="shared" ref="EYP6" si="4018">_xlfn.FLOOR.MATH(EYP5,1)-1</f>
        <v>14</v>
      </c>
      <c r="EYQ6">
        <f t="shared" ref="EYQ6" si="4019">_xlfn.FLOOR.MATH(EYQ5,1)-1</f>
        <v>14</v>
      </c>
      <c r="EYR6">
        <f t="shared" ref="EYR6" si="4020">_xlfn.FLOOR.MATH(EYR5,1)-1</f>
        <v>14</v>
      </c>
      <c r="EYS6">
        <f t="shared" ref="EYS6" si="4021">_xlfn.FLOOR.MATH(EYS5,1)-1</f>
        <v>14</v>
      </c>
      <c r="EYT6">
        <f t="shared" ref="EYT6" si="4022">_xlfn.FLOOR.MATH(EYT5,1)-1</f>
        <v>14</v>
      </c>
      <c r="EYU6">
        <f t="shared" ref="EYU6" si="4023">_xlfn.FLOOR.MATH(EYU5,1)-1</f>
        <v>14</v>
      </c>
      <c r="EYV6">
        <f t="shared" ref="EYV6" si="4024">_xlfn.FLOOR.MATH(EYV5,1)-1</f>
        <v>14</v>
      </c>
      <c r="EYW6">
        <f t="shared" ref="EYW6" si="4025">_xlfn.FLOOR.MATH(EYW5,1)-1</f>
        <v>14</v>
      </c>
      <c r="EYX6">
        <f t="shared" ref="EYX6" si="4026">_xlfn.FLOOR.MATH(EYX5,1)-1</f>
        <v>14</v>
      </c>
      <c r="EYY6">
        <f t="shared" ref="EYY6" si="4027">_xlfn.FLOOR.MATH(EYY5,1)-1</f>
        <v>14</v>
      </c>
      <c r="EYZ6">
        <f t="shared" ref="EYZ6" si="4028">_xlfn.FLOOR.MATH(EYZ5,1)-1</f>
        <v>14</v>
      </c>
      <c r="EZA6">
        <f t="shared" ref="EZA6" si="4029">_xlfn.FLOOR.MATH(EZA5,1)-1</f>
        <v>14</v>
      </c>
      <c r="EZB6">
        <f t="shared" ref="EZB6" si="4030">_xlfn.FLOOR.MATH(EZB5,1)-1</f>
        <v>14</v>
      </c>
      <c r="EZC6">
        <f t="shared" ref="EZC6" si="4031">_xlfn.FLOOR.MATH(EZC5,1)-1</f>
        <v>14</v>
      </c>
      <c r="EZD6">
        <f t="shared" ref="EZD6" si="4032">_xlfn.FLOOR.MATH(EZD5,1)-1</f>
        <v>14</v>
      </c>
      <c r="EZE6">
        <f t="shared" ref="EZE6" si="4033">_xlfn.FLOOR.MATH(EZE5,1)-1</f>
        <v>14</v>
      </c>
      <c r="EZF6">
        <f t="shared" ref="EZF6" si="4034">_xlfn.FLOOR.MATH(EZF5,1)-1</f>
        <v>14</v>
      </c>
      <c r="EZG6">
        <f t="shared" ref="EZG6" si="4035">_xlfn.FLOOR.MATH(EZG5,1)-1</f>
        <v>14</v>
      </c>
      <c r="EZH6">
        <f t="shared" ref="EZH6" si="4036">_xlfn.FLOOR.MATH(EZH5,1)-1</f>
        <v>14</v>
      </c>
      <c r="EZI6">
        <f t="shared" ref="EZI6" si="4037">_xlfn.FLOOR.MATH(EZI5,1)-1</f>
        <v>14</v>
      </c>
      <c r="EZJ6">
        <f t="shared" ref="EZJ6" si="4038">_xlfn.FLOOR.MATH(EZJ5,1)-1</f>
        <v>14</v>
      </c>
      <c r="EZK6">
        <f t="shared" ref="EZK6" si="4039">_xlfn.FLOOR.MATH(EZK5,1)-1</f>
        <v>14</v>
      </c>
      <c r="EZL6">
        <f t="shared" ref="EZL6" si="4040">_xlfn.FLOOR.MATH(EZL5,1)-1</f>
        <v>14</v>
      </c>
      <c r="EZM6">
        <f t="shared" ref="EZM6" si="4041">_xlfn.FLOOR.MATH(EZM5,1)-1</f>
        <v>14</v>
      </c>
      <c r="EZN6">
        <f t="shared" ref="EZN6" si="4042">_xlfn.FLOOR.MATH(EZN5,1)-1</f>
        <v>14</v>
      </c>
      <c r="EZO6">
        <f t="shared" ref="EZO6" si="4043">_xlfn.FLOOR.MATH(EZO5,1)-1</f>
        <v>14</v>
      </c>
      <c r="EZP6">
        <f t="shared" ref="EZP6" si="4044">_xlfn.FLOOR.MATH(EZP5,1)-1</f>
        <v>14</v>
      </c>
      <c r="EZQ6">
        <f t="shared" ref="EZQ6" si="4045">_xlfn.FLOOR.MATH(EZQ5,1)-1</f>
        <v>14</v>
      </c>
      <c r="EZR6">
        <f t="shared" ref="EZR6" si="4046">_xlfn.FLOOR.MATH(EZR5,1)-1</f>
        <v>14</v>
      </c>
      <c r="EZS6">
        <f t="shared" ref="EZS6" si="4047">_xlfn.FLOOR.MATH(EZS5,1)-1</f>
        <v>14</v>
      </c>
      <c r="EZT6">
        <f t="shared" ref="EZT6" si="4048">_xlfn.FLOOR.MATH(EZT5,1)-1</f>
        <v>14</v>
      </c>
      <c r="EZU6">
        <f t="shared" ref="EZU6" si="4049">_xlfn.FLOOR.MATH(EZU5,1)-1</f>
        <v>14</v>
      </c>
      <c r="EZV6">
        <f t="shared" ref="EZV6" si="4050">_xlfn.FLOOR.MATH(EZV5,1)-1</f>
        <v>14</v>
      </c>
      <c r="EZW6">
        <f t="shared" ref="EZW6" si="4051">_xlfn.FLOOR.MATH(EZW5,1)-1</f>
        <v>14</v>
      </c>
      <c r="EZX6">
        <f t="shared" ref="EZX6" si="4052">_xlfn.FLOOR.MATH(EZX5,1)-1</f>
        <v>14</v>
      </c>
      <c r="EZY6">
        <f t="shared" ref="EZY6" si="4053">_xlfn.FLOOR.MATH(EZY5,1)-1</f>
        <v>14</v>
      </c>
      <c r="EZZ6">
        <f t="shared" ref="EZZ6" si="4054">_xlfn.FLOOR.MATH(EZZ5,1)-1</f>
        <v>14</v>
      </c>
      <c r="FAA6">
        <f t="shared" ref="FAA6" si="4055">_xlfn.FLOOR.MATH(FAA5,1)-1</f>
        <v>14</v>
      </c>
      <c r="FAB6">
        <f t="shared" ref="FAB6" si="4056">_xlfn.FLOOR.MATH(FAB5,1)-1</f>
        <v>14</v>
      </c>
      <c r="FAC6">
        <f t="shared" ref="FAC6" si="4057">_xlfn.FLOOR.MATH(FAC5,1)-1</f>
        <v>14</v>
      </c>
      <c r="FAD6">
        <f t="shared" ref="FAD6" si="4058">_xlfn.FLOOR.MATH(FAD5,1)-1</f>
        <v>14</v>
      </c>
      <c r="FAE6">
        <f t="shared" ref="FAE6" si="4059">_xlfn.FLOOR.MATH(FAE5,1)-1</f>
        <v>14</v>
      </c>
      <c r="FAF6">
        <f t="shared" ref="FAF6" si="4060">_xlfn.FLOOR.MATH(FAF5,1)-1</f>
        <v>14</v>
      </c>
      <c r="FAG6">
        <f t="shared" ref="FAG6" si="4061">_xlfn.FLOOR.MATH(FAG5,1)-1</f>
        <v>14</v>
      </c>
      <c r="FAH6">
        <f t="shared" ref="FAH6" si="4062">_xlfn.FLOOR.MATH(FAH5,1)-1</f>
        <v>14</v>
      </c>
      <c r="FAI6">
        <f t="shared" ref="FAI6" si="4063">_xlfn.FLOOR.MATH(FAI5,1)-1</f>
        <v>14</v>
      </c>
      <c r="FAJ6">
        <f t="shared" ref="FAJ6" si="4064">_xlfn.FLOOR.MATH(FAJ5,1)-1</f>
        <v>14</v>
      </c>
      <c r="FAK6">
        <f t="shared" ref="FAK6" si="4065">_xlfn.FLOOR.MATH(FAK5,1)-1</f>
        <v>14</v>
      </c>
      <c r="FAL6">
        <f t="shared" ref="FAL6" si="4066">_xlfn.FLOOR.MATH(FAL5,1)-1</f>
        <v>14</v>
      </c>
      <c r="FAM6">
        <f t="shared" ref="FAM6" si="4067">_xlfn.FLOOR.MATH(FAM5,1)-1</f>
        <v>14</v>
      </c>
      <c r="FAN6">
        <f t="shared" ref="FAN6" si="4068">_xlfn.FLOOR.MATH(FAN5,1)-1</f>
        <v>14</v>
      </c>
      <c r="FAO6">
        <f t="shared" ref="FAO6" si="4069">_xlfn.FLOOR.MATH(FAO5,1)-1</f>
        <v>14</v>
      </c>
      <c r="FAP6">
        <f t="shared" ref="FAP6" si="4070">_xlfn.FLOOR.MATH(FAP5,1)-1</f>
        <v>14</v>
      </c>
      <c r="FAQ6">
        <f t="shared" ref="FAQ6" si="4071">_xlfn.FLOOR.MATH(FAQ5,1)-1</f>
        <v>14</v>
      </c>
      <c r="FAR6">
        <f t="shared" ref="FAR6" si="4072">_xlfn.FLOOR.MATH(FAR5,1)-1</f>
        <v>14</v>
      </c>
      <c r="FAS6">
        <f t="shared" ref="FAS6" si="4073">_xlfn.FLOOR.MATH(FAS5,1)-1</f>
        <v>14</v>
      </c>
      <c r="FAT6">
        <f t="shared" ref="FAT6" si="4074">_xlfn.FLOOR.MATH(FAT5,1)-1</f>
        <v>14</v>
      </c>
      <c r="FAU6">
        <f t="shared" ref="FAU6" si="4075">_xlfn.FLOOR.MATH(FAU5,1)-1</f>
        <v>14</v>
      </c>
      <c r="FAV6">
        <f t="shared" ref="FAV6" si="4076">_xlfn.FLOOR.MATH(FAV5,1)-1</f>
        <v>14</v>
      </c>
      <c r="FAW6">
        <f t="shared" ref="FAW6" si="4077">_xlfn.FLOOR.MATH(FAW5,1)-1</f>
        <v>14</v>
      </c>
      <c r="FAX6">
        <f t="shared" ref="FAX6" si="4078">_xlfn.FLOOR.MATH(FAX5,1)-1</f>
        <v>14</v>
      </c>
      <c r="FAY6">
        <f t="shared" ref="FAY6" si="4079">_xlfn.FLOOR.MATH(FAY5,1)-1</f>
        <v>14</v>
      </c>
      <c r="FAZ6">
        <f t="shared" ref="FAZ6" si="4080">_xlfn.FLOOR.MATH(FAZ5,1)-1</f>
        <v>14</v>
      </c>
      <c r="FBA6">
        <f t="shared" ref="FBA6" si="4081">_xlfn.FLOOR.MATH(FBA5,1)-1</f>
        <v>14</v>
      </c>
      <c r="FBB6">
        <f t="shared" ref="FBB6" si="4082">_xlfn.FLOOR.MATH(FBB5,1)-1</f>
        <v>14</v>
      </c>
      <c r="FBC6">
        <f t="shared" ref="FBC6" si="4083">_xlfn.FLOOR.MATH(FBC5,1)-1</f>
        <v>14</v>
      </c>
      <c r="FBD6">
        <f t="shared" ref="FBD6" si="4084">_xlfn.FLOOR.MATH(FBD5,1)-1</f>
        <v>14</v>
      </c>
      <c r="FBE6">
        <f t="shared" ref="FBE6" si="4085">_xlfn.FLOOR.MATH(FBE5,1)-1</f>
        <v>14</v>
      </c>
      <c r="FBF6">
        <f t="shared" ref="FBF6" si="4086">_xlfn.FLOOR.MATH(FBF5,1)-1</f>
        <v>14</v>
      </c>
      <c r="FBG6">
        <f t="shared" ref="FBG6" si="4087">_xlfn.FLOOR.MATH(FBG5,1)-1</f>
        <v>14</v>
      </c>
      <c r="FBH6">
        <f t="shared" ref="FBH6" si="4088">_xlfn.FLOOR.MATH(FBH5,1)-1</f>
        <v>14</v>
      </c>
      <c r="FBI6">
        <f t="shared" ref="FBI6" si="4089">_xlfn.FLOOR.MATH(FBI5,1)-1</f>
        <v>14</v>
      </c>
      <c r="FBJ6">
        <f t="shared" ref="FBJ6" si="4090">_xlfn.FLOOR.MATH(FBJ5,1)-1</f>
        <v>14</v>
      </c>
      <c r="FBK6">
        <f t="shared" ref="FBK6" si="4091">_xlfn.FLOOR.MATH(FBK5,1)-1</f>
        <v>14</v>
      </c>
      <c r="FBL6">
        <f t="shared" ref="FBL6" si="4092">_xlfn.FLOOR.MATH(FBL5,1)-1</f>
        <v>14</v>
      </c>
      <c r="FBM6">
        <f t="shared" ref="FBM6" si="4093">_xlfn.FLOOR.MATH(FBM5,1)-1</f>
        <v>14</v>
      </c>
      <c r="FBN6">
        <f t="shared" ref="FBN6" si="4094">_xlfn.FLOOR.MATH(FBN5,1)-1</f>
        <v>14</v>
      </c>
      <c r="FBO6">
        <f t="shared" ref="FBO6" si="4095">_xlfn.FLOOR.MATH(FBO5,1)-1</f>
        <v>14</v>
      </c>
      <c r="FBP6">
        <f t="shared" ref="FBP6" si="4096">_xlfn.FLOOR.MATH(FBP5,1)-1</f>
        <v>14</v>
      </c>
      <c r="FBQ6">
        <f t="shared" ref="FBQ6" si="4097">_xlfn.FLOOR.MATH(FBQ5,1)-1</f>
        <v>14</v>
      </c>
      <c r="FBR6">
        <f t="shared" ref="FBR6" si="4098">_xlfn.FLOOR.MATH(FBR5,1)-1</f>
        <v>14</v>
      </c>
      <c r="FBS6">
        <f t="shared" ref="FBS6" si="4099">_xlfn.FLOOR.MATH(FBS5,1)-1</f>
        <v>14</v>
      </c>
      <c r="FBT6">
        <f t="shared" ref="FBT6" si="4100">_xlfn.FLOOR.MATH(FBT5,1)-1</f>
        <v>14</v>
      </c>
      <c r="FBU6">
        <f t="shared" ref="FBU6" si="4101">_xlfn.FLOOR.MATH(FBU5,1)-1</f>
        <v>14</v>
      </c>
      <c r="FBV6">
        <f t="shared" ref="FBV6" si="4102">_xlfn.FLOOR.MATH(FBV5,1)-1</f>
        <v>14</v>
      </c>
      <c r="FBW6">
        <f t="shared" ref="FBW6" si="4103">_xlfn.FLOOR.MATH(FBW5,1)-1</f>
        <v>14</v>
      </c>
      <c r="FBX6">
        <f t="shared" ref="FBX6" si="4104">_xlfn.FLOOR.MATH(FBX5,1)-1</f>
        <v>14</v>
      </c>
      <c r="FBY6">
        <f t="shared" ref="FBY6" si="4105">_xlfn.FLOOR.MATH(FBY5,1)-1</f>
        <v>14</v>
      </c>
      <c r="FBZ6">
        <f t="shared" ref="FBZ6" si="4106">_xlfn.FLOOR.MATH(FBZ5,1)-1</f>
        <v>14</v>
      </c>
      <c r="FCA6">
        <f t="shared" ref="FCA6" si="4107">_xlfn.FLOOR.MATH(FCA5,1)-1</f>
        <v>14</v>
      </c>
      <c r="FCB6">
        <f t="shared" ref="FCB6" si="4108">_xlfn.FLOOR.MATH(FCB5,1)-1</f>
        <v>14</v>
      </c>
      <c r="FCC6">
        <f t="shared" ref="FCC6" si="4109">_xlfn.FLOOR.MATH(FCC5,1)-1</f>
        <v>14</v>
      </c>
      <c r="FCD6">
        <f t="shared" ref="FCD6" si="4110">_xlfn.FLOOR.MATH(FCD5,1)-1</f>
        <v>14</v>
      </c>
      <c r="FCE6">
        <f t="shared" ref="FCE6" si="4111">_xlfn.FLOOR.MATH(FCE5,1)-1</f>
        <v>14</v>
      </c>
      <c r="FCF6">
        <f t="shared" ref="FCF6" si="4112">_xlfn.FLOOR.MATH(FCF5,1)-1</f>
        <v>14</v>
      </c>
      <c r="FCG6">
        <f t="shared" ref="FCG6" si="4113">_xlfn.FLOOR.MATH(FCG5,1)-1</f>
        <v>14</v>
      </c>
      <c r="FCH6">
        <f t="shared" ref="FCH6" si="4114">_xlfn.FLOOR.MATH(FCH5,1)-1</f>
        <v>14</v>
      </c>
      <c r="FCI6">
        <f t="shared" ref="FCI6" si="4115">_xlfn.FLOOR.MATH(FCI5,1)-1</f>
        <v>14</v>
      </c>
      <c r="FCJ6">
        <f t="shared" ref="FCJ6" si="4116">_xlfn.FLOOR.MATH(FCJ5,1)-1</f>
        <v>14</v>
      </c>
      <c r="FCK6">
        <f t="shared" ref="FCK6" si="4117">_xlfn.FLOOR.MATH(FCK5,1)-1</f>
        <v>14</v>
      </c>
      <c r="FCL6">
        <f t="shared" ref="FCL6" si="4118">_xlfn.FLOOR.MATH(FCL5,1)-1</f>
        <v>14</v>
      </c>
      <c r="FCM6">
        <f t="shared" ref="FCM6" si="4119">_xlfn.FLOOR.MATH(FCM5,1)-1</f>
        <v>14</v>
      </c>
      <c r="FCN6">
        <f t="shared" ref="FCN6" si="4120">_xlfn.FLOOR.MATH(FCN5,1)-1</f>
        <v>14</v>
      </c>
      <c r="FCO6">
        <f t="shared" ref="FCO6" si="4121">_xlfn.FLOOR.MATH(FCO5,1)-1</f>
        <v>14</v>
      </c>
      <c r="FCP6">
        <f t="shared" ref="FCP6" si="4122">_xlfn.FLOOR.MATH(FCP5,1)-1</f>
        <v>14</v>
      </c>
      <c r="FCQ6">
        <f t="shared" ref="FCQ6" si="4123">_xlfn.FLOOR.MATH(FCQ5,1)-1</f>
        <v>14</v>
      </c>
      <c r="FCR6">
        <f t="shared" ref="FCR6" si="4124">_xlfn.FLOOR.MATH(FCR5,1)-1</f>
        <v>14</v>
      </c>
      <c r="FCS6">
        <f t="shared" ref="FCS6" si="4125">_xlfn.FLOOR.MATH(FCS5,1)-1</f>
        <v>14</v>
      </c>
      <c r="FCT6">
        <f t="shared" ref="FCT6" si="4126">_xlfn.FLOOR.MATH(FCT5,1)-1</f>
        <v>14</v>
      </c>
      <c r="FCU6">
        <f t="shared" ref="FCU6" si="4127">_xlfn.FLOOR.MATH(FCU5,1)-1</f>
        <v>14</v>
      </c>
      <c r="FCV6">
        <f t="shared" ref="FCV6" si="4128">_xlfn.FLOOR.MATH(FCV5,1)-1</f>
        <v>14</v>
      </c>
      <c r="FCW6">
        <f t="shared" ref="FCW6" si="4129">_xlfn.FLOOR.MATH(FCW5,1)-1</f>
        <v>14</v>
      </c>
      <c r="FCX6">
        <f t="shared" ref="FCX6" si="4130">_xlfn.FLOOR.MATH(FCX5,1)-1</f>
        <v>14</v>
      </c>
      <c r="FCY6">
        <f t="shared" ref="FCY6" si="4131">_xlfn.FLOOR.MATH(FCY5,1)-1</f>
        <v>14</v>
      </c>
      <c r="FCZ6">
        <f t="shared" ref="FCZ6" si="4132">_xlfn.FLOOR.MATH(FCZ5,1)-1</f>
        <v>14</v>
      </c>
      <c r="FDA6">
        <f t="shared" ref="FDA6" si="4133">_xlfn.FLOOR.MATH(FDA5,1)-1</f>
        <v>14</v>
      </c>
      <c r="FDB6">
        <f t="shared" ref="FDB6" si="4134">_xlfn.FLOOR.MATH(FDB5,1)-1</f>
        <v>14</v>
      </c>
      <c r="FDC6">
        <f t="shared" ref="FDC6" si="4135">_xlfn.FLOOR.MATH(FDC5,1)-1</f>
        <v>14</v>
      </c>
      <c r="FDD6">
        <f t="shared" ref="FDD6" si="4136">_xlfn.FLOOR.MATH(FDD5,1)-1</f>
        <v>14</v>
      </c>
      <c r="FDE6">
        <f t="shared" ref="FDE6" si="4137">_xlfn.FLOOR.MATH(FDE5,1)-1</f>
        <v>14</v>
      </c>
      <c r="FDF6">
        <f t="shared" ref="FDF6" si="4138">_xlfn.FLOOR.MATH(FDF5,1)-1</f>
        <v>14</v>
      </c>
      <c r="FDG6">
        <f t="shared" ref="FDG6" si="4139">_xlfn.FLOOR.MATH(FDG5,1)-1</f>
        <v>14</v>
      </c>
      <c r="FDH6">
        <f t="shared" ref="FDH6" si="4140">_xlfn.FLOOR.MATH(FDH5,1)-1</f>
        <v>14</v>
      </c>
      <c r="FDI6">
        <f t="shared" ref="FDI6" si="4141">_xlfn.FLOOR.MATH(FDI5,1)-1</f>
        <v>14</v>
      </c>
      <c r="FDJ6">
        <f t="shared" ref="FDJ6" si="4142">_xlfn.FLOOR.MATH(FDJ5,1)-1</f>
        <v>14</v>
      </c>
      <c r="FDK6">
        <f t="shared" ref="FDK6" si="4143">_xlfn.FLOOR.MATH(FDK5,1)-1</f>
        <v>14</v>
      </c>
      <c r="FDL6">
        <f t="shared" ref="FDL6" si="4144">_xlfn.FLOOR.MATH(FDL5,1)-1</f>
        <v>14</v>
      </c>
      <c r="FDM6">
        <f t="shared" ref="FDM6" si="4145">_xlfn.FLOOR.MATH(FDM5,1)-1</f>
        <v>14</v>
      </c>
      <c r="FDN6">
        <f t="shared" ref="FDN6" si="4146">_xlfn.FLOOR.MATH(FDN5,1)-1</f>
        <v>14</v>
      </c>
      <c r="FDO6">
        <f t="shared" ref="FDO6" si="4147">_xlfn.FLOOR.MATH(FDO5,1)-1</f>
        <v>14</v>
      </c>
      <c r="FDP6">
        <f t="shared" ref="FDP6" si="4148">_xlfn.FLOOR.MATH(FDP5,1)-1</f>
        <v>14</v>
      </c>
      <c r="FDQ6">
        <f t="shared" ref="FDQ6" si="4149">_xlfn.FLOOR.MATH(FDQ5,1)-1</f>
        <v>14</v>
      </c>
      <c r="FDR6">
        <f t="shared" ref="FDR6" si="4150">_xlfn.FLOOR.MATH(FDR5,1)-1</f>
        <v>14</v>
      </c>
      <c r="FDS6">
        <f t="shared" ref="FDS6" si="4151">_xlfn.FLOOR.MATH(FDS5,1)-1</f>
        <v>14</v>
      </c>
      <c r="FDT6">
        <f t="shared" ref="FDT6" si="4152">_xlfn.FLOOR.MATH(FDT5,1)-1</f>
        <v>14</v>
      </c>
      <c r="FDU6">
        <f t="shared" ref="FDU6" si="4153">_xlfn.FLOOR.MATH(FDU5,1)-1</f>
        <v>14</v>
      </c>
      <c r="FDV6">
        <f t="shared" ref="FDV6" si="4154">_xlfn.FLOOR.MATH(FDV5,1)-1</f>
        <v>14</v>
      </c>
      <c r="FDW6">
        <f t="shared" ref="FDW6" si="4155">_xlfn.FLOOR.MATH(FDW5,1)-1</f>
        <v>14</v>
      </c>
      <c r="FDX6">
        <f t="shared" ref="FDX6" si="4156">_xlfn.FLOOR.MATH(FDX5,1)-1</f>
        <v>14</v>
      </c>
      <c r="FDY6">
        <f t="shared" ref="FDY6" si="4157">_xlfn.FLOOR.MATH(FDY5,1)-1</f>
        <v>14</v>
      </c>
      <c r="FDZ6">
        <f t="shared" ref="FDZ6" si="4158">_xlfn.FLOOR.MATH(FDZ5,1)-1</f>
        <v>14</v>
      </c>
      <c r="FEA6">
        <f t="shared" ref="FEA6" si="4159">_xlfn.FLOOR.MATH(FEA5,1)-1</f>
        <v>14</v>
      </c>
      <c r="FEB6">
        <f t="shared" ref="FEB6" si="4160">_xlfn.FLOOR.MATH(FEB5,1)-1</f>
        <v>14</v>
      </c>
      <c r="FEC6">
        <f t="shared" ref="FEC6" si="4161">_xlfn.FLOOR.MATH(FEC5,1)-1</f>
        <v>14</v>
      </c>
      <c r="FED6">
        <f t="shared" ref="FED6" si="4162">_xlfn.FLOOR.MATH(FED5,1)-1</f>
        <v>14</v>
      </c>
      <c r="FEE6">
        <f t="shared" ref="FEE6" si="4163">_xlfn.FLOOR.MATH(FEE5,1)-1</f>
        <v>14</v>
      </c>
      <c r="FEF6">
        <f t="shared" ref="FEF6" si="4164">_xlfn.FLOOR.MATH(FEF5,1)-1</f>
        <v>14</v>
      </c>
      <c r="FEG6">
        <f t="shared" ref="FEG6" si="4165">_xlfn.FLOOR.MATH(FEG5,1)-1</f>
        <v>14</v>
      </c>
      <c r="FEH6">
        <f t="shared" ref="FEH6" si="4166">_xlfn.FLOOR.MATH(FEH5,1)-1</f>
        <v>14</v>
      </c>
      <c r="FEI6">
        <f t="shared" ref="FEI6" si="4167">_xlfn.FLOOR.MATH(FEI5,1)-1</f>
        <v>14</v>
      </c>
      <c r="FEJ6">
        <f t="shared" ref="FEJ6" si="4168">_xlfn.FLOOR.MATH(FEJ5,1)-1</f>
        <v>14</v>
      </c>
      <c r="FEK6">
        <f t="shared" ref="FEK6" si="4169">_xlfn.FLOOR.MATH(FEK5,1)-1</f>
        <v>14</v>
      </c>
      <c r="FEL6">
        <f t="shared" ref="FEL6" si="4170">_xlfn.FLOOR.MATH(FEL5,1)-1</f>
        <v>14</v>
      </c>
      <c r="FEM6">
        <f t="shared" ref="FEM6" si="4171">_xlfn.FLOOR.MATH(FEM5,1)-1</f>
        <v>14</v>
      </c>
      <c r="FEN6">
        <f t="shared" ref="FEN6" si="4172">_xlfn.FLOOR.MATH(FEN5,1)-1</f>
        <v>14</v>
      </c>
      <c r="FEO6">
        <f t="shared" ref="FEO6" si="4173">_xlfn.FLOOR.MATH(FEO5,1)-1</f>
        <v>14</v>
      </c>
      <c r="FEP6">
        <f t="shared" ref="FEP6" si="4174">_xlfn.FLOOR.MATH(FEP5,1)-1</f>
        <v>14</v>
      </c>
      <c r="FEQ6">
        <f t="shared" ref="FEQ6" si="4175">_xlfn.FLOOR.MATH(FEQ5,1)-1</f>
        <v>14</v>
      </c>
      <c r="FER6">
        <f t="shared" ref="FER6" si="4176">_xlfn.FLOOR.MATH(FER5,1)-1</f>
        <v>14</v>
      </c>
      <c r="FES6">
        <f t="shared" ref="FES6" si="4177">_xlfn.FLOOR.MATH(FES5,1)-1</f>
        <v>14</v>
      </c>
      <c r="FET6">
        <f t="shared" ref="FET6" si="4178">_xlfn.FLOOR.MATH(FET5,1)-1</f>
        <v>14</v>
      </c>
      <c r="FEU6">
        <f t="shared" ref="FEU6" si="4179">_xlfn.FLOOR.MATH(FEU5,1)-1</f>
        <v>14</v>
      </c>
      <c r="FEV6">
        <f t="shared" ref="FEV6" si="4180">_xlfn.FLOOR.MATH(FEV5,1)-1</f>
        <v>14</v>
      </c>
      <c r="FEW6">
        <f t="shared" ref="FEW6" si="4181">_xlfn.FLOOR.MATH(FEW5,1)-1</f>
        <v>14</v>
      </c>
      <c r="FEX6">
        <f t="shared" ref="FEX6" si="4182">_xlfn.FLOOR.MATH(FEX5,1)-1</f>
        <v>14</v>
      </c>
      <c r="FEY6">
        <f t="shared" ref="FEY6" si="4183">_xlfn.FLOOR.MATH(FEY5,1)-1</f>
        <v>14</v>
      </c>
      <c r="FEZ6">
        <f t="shared" ref="FEZ6" si="4184">_xlfn.FLOOR.MATH(FEZ5,1)-1</f>
        <v>14</v>
      </c>
      <c r="FFA6">
        <f t="shared" ref="FFA6" si="4185">_xlfn.FLOOR.MATH(FFA5,1)-1</f>
        <v>14</v>
      </c>
      <c r="FFB6">
        <f t="shared" ref="FFB6" si="4186">_xlfn.FLOOR.MATH(FFB5,1)-1</f>
        <v>14</v>
      </c>
      <c r="FFC6">
        <f t="shared" ref="FFC6" si="4187">_xlfn.FLOOR.MATH(FFC5,1)-1</f>
        <v>14</v>
      </c>
      <c r="FFD6">
        <f t="shared" ref="FFD6" si="4188">_xlfn.FLOOR.MATH(FFD5,1)-1</f>
        <v>14</v>
      </c>
      <c r="FFE6">
        <f t="shared" ref="FFE6" si="4189">_xlfn.FLOOR.MATH(FFE5,1)-1</f>
        <v>14</v>
      </c>
      <c r="FFF6">
        <f t="shared" ref="FFF6" si="4190">_xlfn.FLOOR.MATH(FFF5,1)-1</f>
        <v>14</v>
      </c>
      <c r="FFG6">
        <f t="shared" ref="FFG6" si="4191">_xlfn.FLOOR.MATH(FFG5,1)-1</f>
        <v>14</v>
      </c>
      <c r="FFH6">
        <f t="shared" ref="FFH6" si="4192">_xlfn.FLOOR.MATH(FFH5,1)-1</f>
        <v>14</v>
      </c>
      <c r="FFI6">
        <f t="shared" ref="FFI6" si="4193">_xlfn.FLOOR.MATH(FFI5,1)-1</f>
        <v>14</v>
      </c>
      <c r="FFJ6">
        <f t="shared" ref="FFJ6" si="4194">_xlfn.FLOOR.MATH(FFJ5,1)-1</f>
        <v>14</v>
      </c>
      <c r="FFK6">
        <f t="shared" ref="FFK6" si="4195">_xlfn.FLOOR.MATH(FFK5,1)-1</f>
        <v>14</v>
      </c>
      <c r="FFL6">
        <f t="shared" ref="FFL6" si="4196">_xlfn.FLOOR.MATH(FFL5,1)-1</f>
        <v>14</v>
      </c>
      <c r="FFM6">
        <f t="shared" ref="FFM6" si="4197">_xlfn.FLOOR.MATH(FFM5,1)-1</f>
        <v>14</v>
      </c>
      <c r="FFN6">
        <f t="shared" ref="FFN6" si="4198">_xlfn.FLOOR.MATH(FFN5,1)-1</f>
        <v>14</v>
      </c>
      <c r="FFO6">
        <f t="shared" ref="FFO6" si="4199">_xlfn.FLOOR.MATH(FFO5,1)-1</f>
        <v>14</v>
      </c>
      <c r="FFP6">
        <f t="shared" ref="FFP6" si="4200">_xlfn.FLOOR.MATH(FFP5,1)-1</f>
        <v>14</v>
      </c>
      <c r="FFQ6">
        <f t="shared" ref="FFQ6" si="4201">_xlfn.FLOOR.MATH(FFQ5,1)-1</f>
        <v>14</v>
      </c>
      <c r="FFR6">
        <f t="shared" ref="FFR6" si="4202">_xlfn.FLOOR.MATH(FFR5,1)-1</f>
        <v>14</v>
      </c>
      <c r="FFS6">
        <f t="shared" ref="FFS6" si="4203">_xlfn.FLOOR.MATH(FFS5,1)-1</f>
        <v>14</v>
      </c>
      <c r="FFT6">
        <f t="shared" ref="FFT6" si="4204">_xlfn.FLOOR.MATH(FFT5,1)-1</f>
        <v>14</v>
      </c>
      <c r="FFU6">
        <f t="shared" ref="FFU6" si="4205">_xlfn.FLOOR.MATH(FFU5,1)-1</f>
        <v>14</v>
      </c>
      <c r="FFV6">
        <f t="shared" ref="FFV6" si="4206">_xlfn.FLOOR.MATH(FFV5,1)-1</f>
        <v>14</v>
      </c>
      <c r="FFW6">
        <f t="shared" ref="FFW6" si="4207">_xlfn.FLOOR.MATH(FFW5,1)-1</f>
        <v>14</v>
      </c>
      <c r="FFX6">
        <f t="shared" ref="FFX6" si="4208">_xlfn.FLOOR.MATH(FFX5,1)-1</f>
        <v>14</v>
      </c>
      <c r="FFY6">
        <f t="shared" ref="FFY6" si="4209">_xlfn.FLOOR.MATH(FFY5,1)-1</f>
        <v>14</v>
      </c>
      <c r="FFZ6">
        <f t="shared" ref="FFZ6" si="4210">_xlfn.FLOOR.MATH(FFZ5,1)-1</f>
        <v>14</v>
      </c>
      <c r="FGA6">
        <f t="shared" ref="FGA6" si="4211">_xlfn.FLOOR.MATH(FGA5,1)-1</f>
        <v>14</v>
      </c>
      <c r="FGB6">
        <f t="shared" ref="FGB6" si="4212">_xlfn.FLOOR.MATH(FGB5,1)-1</f>
        <v>14</v>
      </c>
      <c r="FGC6">
        <f t="shared" ref="FGC6" si="4213">_xlfn.FLOOR.MATH(FGC5,1)-1</f>
        <v>14</v>
      </c>
      <c r="FGD6">
        <f t="shared" ref="FGD6" si="4214">_xlfn.FLOOR.MATH(FGD5,1)-1</f>
        <v>14</v>
      </c>
      <c r="FGE6">
        <f t="shared" ref="FGE6" si="4215">_xlfn.FLOOR.MATH(FGE5,1)-1</f>
        <v>14</v>
      </c>
      <c r="FGF6">
        <f t="shared" ref="FGF6" si="4216">_xlfn.FLOOR.MATH(FGF5,1)-1</f>
        <v>14</v>
      </c>
      <c r="FGG6">
        <f t="shared" ref="FGG6" si="4217">_xlfn.FLOOR.MATH(FGG5,1)-1</f>
        <v>14</v>
      </c>
      <c r="FGH6">
        <f t="shared" ref="FGH6" si="4218">_xlfn.FLOOR.MATH(FGH5,1)-1</f>
        <v>14</v>
      </c>
      <c r="FGI6">
        <f t="shared" ref="FGI6" si="4219">_xlfn.FLOOR.MATH(FGI5,1)-1</f>
        <v>14</v>
      </c>
      <c r="FGJ6">
        <f t="shared" ref="FGJ6" si="4220">_xlfn.FLOOR.MATH(FGJ5,1)-1</f>
        <v>14</v>
      </c>
      <c r="FGK6">
        <f t="shared" ref="FGK6" si="4221">_xlfn.FLOOR.MATH(FGK5,1)-1</f>
        <v>14</v>
      </c>
      <c r="FGL6">
        <f t="shared" ref="FGL6" si="4222">_xlfn.FLOOR.MATH(FGL5,1)-1</f>
        <v>14</v>
      </c>
      <c r="FGM6">
        <f t="shared" ref="FGM6" si="4223">_xlfn.FLOOR.MATH(FGM5,1)-1</f>
        <v>14</v>
      </c>
      <c r="FGN6">
        <f t="shared" ref="FGN6" si="4224">_xlfn.FLOOR.MATH(FGN5,1)-1</f>
        <v>14</v>
      </c>
      <c r="FGO6">
        <f t="shared" ref="FGO6" si="4225">_xlfn.FLOOR.MATH(FGO5,1)-1</f>
        <v>14</v>
      </c>
      <c r="FGP6">
        <f t="shared" ref="FGP6" si="4226">_xlfn.FLOOR.MATH(FGP5,1)-1</f>
        <v>14</v>
      </c>
      <c r="FGQ6">
        <f t="shared" ref="FGQ6" si="4227">_xlfn.FLOOR.MATH(FGQ5,1)-1</f>
        <v>14</v>
      </c>
      <c r="FGR6">
        <f t="shared" ref="FGR6" si="4228">_xlfn.FLOOR.MATH(FGR5,1)-1</f>
        <v>14</v>
      </c>
      <c r="FGS6">
        <f t="shared" ref="FGS6" si="4229">_xlfn.FLOOR.MATH(FGS5,1)-1</f>
        <v>14</v>
      </c>
      <c r="FGT6">
        <f t="shared" ref="FGT6" si="4230">_xlfn.FLOOR.MATH(FGT5,1)-1</f>
        <v>14</v>
      </c>
      <c r="FGU6">
        <f t="shared" ref="FGU6" si="4231">_xlfn.FLOOR.MATH(FGU5,1)-1</f>
        <v>14</v>
      </c>
      <c r="FGV6">
        <f t="shared" ref="FGV6" si="4232">_xlfn.FLOOR.MATH(FGV5,1)-1</f>
        <v>14</v>
      </c>
      <c r="FGW6">
        <f t="shared" ref="FGW6" si="4233">_xlfn.FLOOR.MATH(FGW5,1)-1</f>
        <v>14</v>
      </c>
      <c r="FGX6">
        <f t="shared" ref="FGX6" si="4234">_xlfn.FLOOR.MATH(FGX5,1)-1</f>
        <v>14</v>
      </c>
      <c r="FGY6">
        <f t="shared" ref="FGY6" si="4235">_xlfn.FLOOR.MATH(FGY5,1)-1</f>
        <v>14</v>
      </c>
      <c r="FGZ6">
        <f t="shared" ref="FGZ6" si="4236">_xlfn.FLOOR.MATH(FGZ5,1)-1</f>
        <v>14</v>
      </c>
      <c r="FHA6">
        <f t="shared" ref="FHA6" si="4237">_xlfn.FLOOR.MATH(FHA5,1)-1</f>
        <v>14</v>
      </c>
      <c r="FHB6">
        <f t="shared" ref="FHB6" si="4238">_xlfn.FLOOR.MATH(FHB5,1)-1</f>
        <v>14</v>
      </c>
      <c r="FHC6">
        <f t="shared" ref="FHC6" si="4239">_xlfn.FLOOR.MATH(FHC5,1)-1</f>
        <v>14</v>
      </c>
      <c r="FHD6">
        <f t="shared" ref="FHD6" si="4240">_xlfn.FLOOR.MATH(FHD5,1)-1</f>
        <v>14</v>
      </c>
      <c r="FHE6">
        <f t="shared" ref="FHE6" si="4241">_xlfn.FLOOR.MATH(FHE5,1)-1</f>
        <v>14</v>
      </c>
      <c r="FHF6">
        <f t="shared" ref="FHF6" si="4242">_xlfn.FLOOR.MATH(FHF5,1)-1</f>
        <v>14</v>
      </c>
      <c r="FHG6">
        <f t="shared" ref="FHG6" si="4243">_xlfn.FLOOR.MATH(FHG5,1)-1</f>
        <v>14</v>
      </c>
      <c r="FHH6">
        <f t="shared" ref="FHH6" si="4244">_xlfn.FLOOR.MATH(FHH5,1)-1</f>
        <v>14</v>
      </c>
      <c r="FHI6">
        <f t="shared" ref="FHI6" si="4245">_xlfn.FLOOR.MATH(FHI5,1)-1</f>
        <v>14</v>
      </c>
      <c r="FHJ6">
        <f t="shared" ref="FHJ6" si="4246">_xlfn.FLOOR.MATH(FHJ5,1)-1</f>
        <v>14</v>
      </c>
      <c r="FHK6">
        <f t="shared" ref="FHK6" si="4247">_xlfn.FLOOR.MATH(FHK5,1)-1</f>
        <v>14</v>
      </c>
      <c r="FHL6">
        <f t="shared" ref="FHL6" si="4248">_xlfn.FLOOR.MATH(FHL5,1)-1</f>
        <v>14</v>
      </c>
      <c r="FHM6">
        <f t="shared" ref="FHM6" si="4249">_xlfn.FLOOR.MATH(FHM5,1)-1</f>
        <v>14</v>
      </c>
      <c r="FHN6">
        <f t="shared" ref="FHN6" si="4250">_xlfn.FLOOR.MATH(FHN5,1)-1</f>
        <v>14</v>
      </c>
      <c r="FHO6">
        <f t="shared" ref="FHO6" si="4251">_xlfn.FLOOR.MATH(FHO5,1)-1</f>
        <v>14</v>
      </c>
      <c r="FHP6">
        <f t="shared" ref="FHP6" si="4252">_xlfn.FLOOR.MATH(FHP5,1)-1</f>
        <v>14</v>
      </c>
      <c r="FHQ6">
        <f t="shared" ref="FHQ6" si="4253">_xlfn.FLOOR.MATH(FHQ5,1)-1</f>
        <v>14</v>
      </c>
      <c r="FHR6">
        <f t="shared" ref="FHR6" si="4254">_xlfn.FLOOR.MATH(FHR5,1)-1</f>
        <v>14</v>
      </c>
      <c r="FHS6">
        <f t="shared" ref="FHS6" si="4255">_xlfn.FLOOR.MATH(FHS5,1)-1</f>
        <v>14</v>
      </c>
      <c r="FHT6">
        <f t="shared" ref="FHT6" si="4256">_xlfn.FLOOR.MATH(FHT5,1)-1</f>
        <v>14</v>
      </c>
      <c r="FHU6">
        <f t="shared" ref="FHU6" si="4257">_xlfn.FLOOR.MATH(FHU5,1)-1</f>
        <v>14</v>
      </c>
      <c r="FHV6">
        <f t="shared" ref="FHV6" si="4258">_xlfn.FLOOR.MATH(FHV5,1)-1</f>
        <v>14</v>
      </c>
      <c r="FHW6">
        <f t="shared" ref="FHW6" si="4259">_xlfn.FLOOR.MATH(FHW5,1)-1</f>
        <v>14</v>
      </c>
      <c r="FHX6">
        <f t="shared" ref="FHX6" si="4260">_xlfn.FLOOR.MATH(FHX5,1)-1</f>
        <v>14</v>
      </c>
      <c r="FHY6">
        <f t="shared" ref="FHY6" si="4261">_xlfn.FLOOR.MATH(FHY5,1)-1</f>
        <v>14</v>
      </c>
      <c r="FHZ6">
        <f t="shared" ref="FHZ6" si="4262">_xlfn.FLOOR.MATH(FHZ5,1)-1</f>
        <v>14</v>
      </c>
      <c r="FIA6">
        <f t="shared" ref="FIA6" si="4263">_xlfn.FLOOR.MATH(FIA5,1)-1</f>
        <v>14</v>
      </c>
      <c r="FIB6">
        <f t="shared" ref="FIB6" si="4264">_xlfn.FLOOR.MATH(FIB5,1)-1</f>
        <v>14</v>
      </c>
      <c r="FIC6">
        <f t="shared" ref="FIC6" si="4265">_xlfn.FLOOR.MATH(FIC5,1)-1</f>
        <v>14</v>
      </c>
      <c r="FID6">
        <f t="shared" ref="FID6" si="4266">_xlfn.FLOOR.MATH(FID5,1)-1</f>
        <v>14</v>
      </c>
      <c r="FIE6">
        <f t="shared" ref="FIE6" si="4267">_xlfn.FLOOR.MATH(FIE5,1)-1</f>
        <v>14</v>
      </c>
      <c r="FIF6">
        <f t="shared" ref="FIF6" si="4268">_xlfn.FLOOR.MATH(FIF5,1)-1</f>
        <v>14</v>
      </c>
      <c r="FIG6">
        <f t="shared" ref="FIG6" si="4269">_xlfn.FLOOR.MATH(FIG5,1)-1</f>
        <v>14</v>
      </c>
      <c r="FIH6">
        <f t="shared" ref="FIH6" si="4270">_xlfn.FLOOR.MATH(FIH5,1)-1</f>
        <v>14</v>
      </c>
      <c r="FII6">
        <f t="shared" ref="FII6" si="4271">_xlfn.FLOOR.MATH(FII5,1)-1</f>
        <v>14</v>
      </c>
      <c r="FIJ6">
        <f t="shared" ref="FIJ6" si="4272">_xlfn.FLOOR.MATH(FIJ5,1)-1</f>
        <v>14</v>
      </c>
      <c r="FIK6">
        <f t="shared" ref="FIK6" si="4273">_xlfn.FLOOR.MATH(FIK5,1)-1</f>
        <v>14</v>
      </c>
      <c r="FIL6">
        <f t="shared" ref="FIL6" si="4274">_xlfn.FLOOR.MATH(FIL5,1)-1</f>
        <v>14</v>
      </c>
      <c r="FIM6">
        <f t="shared" ref="FIM6" si="4275">_xlfn.FLOOR.MATH(FIM5,1)-1</f>
        <v>14</v>
      </c>
      <c r="FIN6">
        <f t="shared" ref="FIN6" si="4276">_xlfn.FLOOR.MATH(FIN5,1)-1</f>
        <v>14</v>
      </c>
      <c r="FIO6">
        <f t="shared" ref="FIO6" si="4277">_xlfn.FLOOR.MATH(FIO5,1)-1</f>
        <v>14</v>
      </c>
      <c r="FIP6">
        <f t="shared" ref="FIP6" si="4278">_xlfn.FLOOR.MATH(FIP5,1)-1</f>
        <v>14</v>
      </c>
      <c r="FIQ6">
        <f t="shared" ref="FIQ6" si="4279">_xlfn.FLOOR.MATH(FIQ5,1)-1</f>
        <v>14</v>
      </c>
      <c r="FIR6">
        <f t="shared" ref="FIR6" si="4280">_xlfn.FLOOR.MATH(FIR5,1)-1</f>
        <v>14</v>
      </c>
      <c r="FIS6">
        <f t="shared" ref="FIS6" si="4281">_xlfn.FLOOR.MATH(FIS5,1)-1</f>
        <v>14</v>
      </c>
      <c r="FIT6">
        <f t="shared" ref="FIT6" si="4282">_xlfn.FLOOR.MATH(FIT5,1)-1</f>
        <v>14</v>
      </c>
      <c r="FIU6">
        <f t="shared" ref="FIU6" si="4283">_xlfn.FLOOR.MATH(FIU5,1)-1</f>
        <v>14</v>
      </c>
      <c r="FIV6">
        <f t="shared" ref="FIV6" si="4284">_xlfn.FLOOR.MATH(FIV5,1)-1</f>
        <v>14</v>
      </c>
      <c r="FIW6">
        <f t="shared" ref="FIW6" si="4285">_xlfn.FLOOR.MATH(FIW5,1)-1</f>
        <v>14</v>
      </c>
      <c r="FIX6">
        <f t="shared" ref="FIX6" si="4286">_xlfn.FLOOR.MATH(FIX5,1)-1</f>
        <v>14</v>
      </c>
      <c r="FIY6">
        <f t="shared" ref="FIY6" si="4287">_xlfn.FLOOR.MATH(FIY5,1)-1</f>
        <v>14</v>
      </c>
      <c r="FIZ6">
        <f t="shared" ref="FIZ6" si="4288">_xlfn.FLOOR.MATH(FIZ5,1)-1</f>
        <v>14</v>
      </c>
      <c r="FJA6">
        <f t="shared" ref="FJA6" si="4289">_xlfn.FLOOR.MATH(FJA5,1)-1</f>
        <v>14</v>
      </c>
      <c r="FJB6">
        <f t="shared" ref="FJB6" si="4290">_xlfn.FLOOR.MATH(FJB5,1)-1</f>
        <v>14</v>
      </c>
      <c r="FJC6">
        <f t="shared" ref="FJC6" si="4291">_xlfn.FLOOR.MATH(FJC5,1)-1</f>
        <v>14</v>
      </c>
      <c r="FJD6">
        <f t="shared" ref="FJD6" si="4292">_xlfn.FLOOR.MATH(FJD5,1)-1</f>
        <v>14</v>
      </c>
      <c r="FJE6">
        <f t="shared" ref="FJE6" si="4293">_xlfn.FLOOR.MATH(FJE5,1)-1</f>
        <v>14</v>
      </c>
      <c r="FJF6">
        <f t="shared" ref="FJF6" si="4294">_xlfn.FLOOR.MATH(FJF5,1)-1</f>
        <v>14</v>
      </c>
      <c r="FJG6">
        <f t="shared" ref="FJG6" si="4295">_xlfn.FLOOR.MATH(FJG5,1)-1</f>
        <v>14</v>
      </c>
      <c r="FJH6">
        <f t="shared" ref="FJH6" si="4296">_xlfn.FLOOR.MATH(FJH5,1)-1</f>
        <v>14</v>
      </c>
      <c r="FJI6">
        <f t="shared" ref="FJI6" si="4297">_xlfn.FLOOR.MATH(FJI5,1)-1</f>
        <v>14</v>
      </c>
      <c r="FJJ6">
        <f t="shared" ref="FJJ6" si="4298">_xlfn.FLOOR.MATH(FJJ5,1)-1</f>
        <v>14</v>
      </c>
      <c r="FJK6">
        <f t="shared" ref="FJK6" si="4299">_xlfn.FLOOR.MATH(FJK5,1)-1</f>
        <v>14</v>
      </c>
      <c r="FJL6">
        <f t="shared" ref="FJL6" si="4300">_xlfn.FLOOR.MATH(FJL5,1)-1</f>
        <v>14</v>
      </c>
      <c r="FJM6">
        <f t="shared" ref="FJM6" si="4301">_xlfn.FLOOR.MATH(FJM5,1)-1</f>
        <v>14</v>
      </c>
      <c r="FJN6">
        <f t="shared" ref="FJN6" si="4302">_xlfn.FLOOR.MATH(FJN5,1)-1</f>
        <v>14</v>
      </c>
      <c r="FJO6">
        <f t="shared" ref="FJO6" si="4303">_xlfn.FLOOR.MATH(FJO5,1)-1</f>
        <v>14</v>
      </c>
      <c r="FJP6">
        <f t="shared" ref="FJP6" si="4304">_xlfn.FLOOR.MATH(FJP5,1)-1</f>
        <v>14</v>
      </c>
      <c r="FJQ6">
        <f t="shared" ref="FJQ6" si="4305">_xlfn.FLOOR.MATH(FJQ5,1)-1</f>
        <v>14</v>
      </c>
      <c r="FJR6">
        <f t="shared" ref="FJR6" si="4306">_xlfn.FLOOR.MATH(FJR5,1)-1</f>
        <v>14</v>
      </c>
      <c r="FJS6">
        <f t="shared" ref="FJS6" si="4307">_xlfn.FLOOR.MATH(FJS5,1)-1</f>
        <v>14</v>
      </c>
      <c r="FJT6">
        <f t="shared" ref="FJT6" si="4308">_xlfn.FLOOR.MATH(FJT5,1)-1</f>
        <v>14</v>
      </c>
      <c r="FJU6">
        <f t="shared" ref="FJU6" si="4309">_xlfn.FLOOR.MATH(FJU5,1)-1</f>
        <v>14</v>
      </c>
      <c r="FJV6">
        <f t="shared" ref="FJV6" si="4310">_xlfn.FLOOR.MATH(FJV5,1)-1</f>
        <v>14</v>
      </c>
      <c r="FJW6">
        <f t="shared" ref="FJW6" si="4311">_xlfn.FLOOR.MATH(FJW5,1)-1</f>
        <v>14</v>
      </c>
      <c r="FJX6">
        <f t="shared" ref="FJX6" si="4312">_xlfn.FLOOR.MATH(FJX5,1)-1</f>
        <v>14</v>
      </c>
      <c r="FJY6">
        <f t="shared" ref="FJY6" si="4313">_xlfn.FLOOR.MATH(FJY5,1)-1</f>
        <v>14</v>
      </c>
      <c r="FJZ6">
        <f t="shared" ref="FJZ6" si="4314">_xlfn.FLOOR.MATH(FJZ5,1)-1</f>
        <v>14</v>
      </c>
      <c r="FKA6">
        <f t="shared" ref="FKA6" si="4315">_xlfn.FLOOR.MATH(FKA5,1)-1</f>
        <v>14</v>
      </c>
      <c r="FKB6">
        <f t="shared" ref="FKB6" si="4316">_xlfn.FLOOR.MATH(FKB5,1)-1</f>
        <v>14</v>
      </c>
      <c r="FKC6">
        <f t="shared" ref="FKC6" si="4317">_xlfn.FLOOR.MATH(FKC5,1)-1</f>
        <v>14</v>
      </c>
      <c r="FKD6">
        <f t="shared" ref="FKD6" si="4318">_xlfn.FLOOR.MATH(FKD5,1)-1</f>
        <v>14</v>
      </c>
      <c r="FKE6">
        <f t="shared" ref="FKE6" si="4319">_xlfn.FLOOR.MATH(FKE5,1)-1</f>
        <v>14</v>
      </c>
      <c r="FKF6">
        <f t="shared" ref="FKF6" si="4320">_xlfn.FLOOR.MATH(FKF5,1)-1</f>
        <v>14</v>
      </c>
      <c r="FKG6">
        <f t="shared" ref="FKG6" si="4321">_xlfn.FLOOR.MATH(FKG5,1)-1</f>
        <v>14</v>
      </c>
      <c r="FKH6">
        <f t="shared" ref="FKH6" si="4322">_xlfn.FLOOR.MATH(FKH5,1)-1</f>
        <v>14</v>
      </c>
      <c r="FKI6">
        <f t="shared" ref="FKI6" si="4323">_xlfn.FLOOR.MATH(FKI5,1)-1</f>
        <v>14</v>
      </c>
      <c r="FKJ6">
        <f t="shared" ref="FKJ6" si="4324">_xlfn.FLOOR.MATH(FKJ5,1)-1</f>
        <v>14</v>
      </c>
      <c r="FKK6">
        <f t="shared" ref="FKK6" si="4325">_xlfn.FLOOR.MATH(FKK5,1)-1</f>
        <v>14</v>
      </c>
      <c r="FKL6">
        <f t="shared" ref="FKL6" si="4326">_xlfn.FLOOR.MATH(FKL5,1)-1</f>
        <v>14</v>
      </c>
      <c r="FKM6">
        <f t="shared" ref="FKM6" si="4327">_xlfn.FLOOR.MATH(FKM5,1)-1</f>
        <v>14</v>
      </c>
      <c r="FKN6">
        <f t="shared" ref="FKN6" si="4328">_xlfn.FLOOR.MATH(FKN5,1)-1</f>
        <v>14</v>
      </c>
      <c r="FKO6">
        <f t="shared" ref="FKO6" si="4329">_xlfn.FLOOR.MATH(FKO5,1)-1</f>
        <v>14</v>
      </c>
      <c r="FKP6">
        <f t="shared" ref="FKP6" si="4330">_xlfn.FLOOR.MATH(FKP5,1)-1</f>
        <v>14</v>
      </c>
      <c r="FKQ6">
        <f t="shared" ref="FKQ6" si="4331">_xlfn.FLOOR.MATH(FKQ5,1)-1</f>
        <v>14</v>
      </c>
      <c r="FKR6">
        <f t="shared" ref="FKR6" si="4332">_xlfn.FLOOR.MATH(FKR5,1)-1</f>
        <v>14</v>
      </c>
      <c r="FKS6">
        <f t="shared" ref="FKS6" si="4333">_xlfn.FLOOR.MATH(FKS5,1)-1</f>
        <v>14</v>
      </c>
      <c r="FKT6">
        <f t="shared" ref="FKT6" si="4334">_xlfn.FLOOR.MATH(FKT5,1)-1</f>
        <v>14</v>
      </c>
      <c r="FKU6">
        <f t="shared" ref="FKU6" si="4335">_xlfn.FLOOR.MATH(FKU5,1)-1</f>
        <v>14</v>
      </c>
      <c r="FKV6">
        <f t="shared" ref="FKV6" si="4336">_xlfn.FLOOR.MATH(FKV5,1)-1</f>
        <v>14</v>
      </c>
      <c r="FKW6">
        <f t="shared" ref="FKW6" si="4337">_xlfn.FLOOR.MATH(FKW5,1)-1</f>
        <v>14</v>
      </c>
      <c r="FKX6">
        <f t="shared" ref="FKX6" si="4338">_xlfn.FLOOR.MATH(FKX5,1)-1</f>
        <v>14</v>
      </c>
      <c r="FKY6">
        <f t="shared" ref="FKY6" si="4339">_xlfn.FLOOR.MATH(FKY5,1)-1</f>
        <v>14</v>
      </c>
      <c r="FKZ6">
        <f t="shared" ref="FKZ6" si="4340">_xlfn.FLOOR.MATH(FKZ5,1)-1</f>
        <v>14</v>
      </c>
      <c r="FLA6">
        <f t="shared" ref="FLA6" si="4341">_xlfn.FLOOR.MATH(FLA5,1)-1</f>
        <v>14</v>
      </c>
      <c r="FLB6">
        <f t="shared" ref="FLB6" si="4342">_xlfn.FLOOR.MATH(FLB5,1)-1</f>
        <v>14</v>
      </c>
      <c r="FLC6">
        <f t="shared" ref="FLC6" si="4343">_xlfn.FLOOR.MATH(FLC5,1)-1</f>
        <v>14</v>
      </c>
      <c r="FLD6">
        <f t="shared" ref="FLD6" si="4344">_xlfn.FLOOR.MATH(FLD5,1)-1</f>
        <v>14</v>
      </c>
      <c r="FLE6">
        <f t="shared" ref="FLE6" si="4345">_xlfn.FLOOR.MATH(FLE5,1)-1</f>
        <v>14</v>
      </c>
      <c r="FLF6">
        <f t="shared" ref="FLF6" si="4346">_xlfn.FLOOR.MATH(FLF5,1)-1</f>
        <v>14</v>
      </c>
      <c r="FLG6">
        <f t="shared" ref="FLG6" si="4347">_xlfn.FLOOR.MATH(FLG5,1)-1</f>
        <v>14</v>
      </c>
      <c r="FLH6">
        <f t="shared" ref="FLH6" si="4348">_xlfn.FLOOR.MATH(FLH5,1)-1</f>
        <v>14</v>
      </c>
      <c r="FLI6">
        <f t="shared" ref="FLI6" si="4349">_xlfn.FLOOR.MATH(FLI5,1)-1</f>
        <v>14</v>
      </c>
      <c r="FLJ6">
        <f t="shared" ref="FLJ6" si="4350">_xlfn.FLOOR.MATH(FLJ5,1)-1</f>
        <v>14</v>
      </c>
      <c r="FLK6">
        <f t="shared" ref="FLK6" si="4351">_xlfn.FLOOR.MATH(FLK5,1)-1</f>
        <v>14</v>
      </c>
      <c r="FLL6">
        <f t="shared" ref="FLL6" si="4352">_xlfn.FLOOR.MATH(FLL5,1)-1</f>
        <v>14</v>
      </c>
      <c r="FLM6">
        <f t="shared" ref="FLM6" si="4353">_xlfn.FLOOR.MATH(FLM5,1)-1</f>
        <v>14</v>
      </c>
      <c r="FLN6">
        <f t="shared" ref="FLN6" si="4354">_xlfn.FLOOR.MATH(FLN5,1)-1</f>
        <v>14</v>
      </c>
      <c r="FLO6">
        <f t="shared" ref="FLO6" si="4355">_xlfn.FLOOR.MATH(FLO5,1)-1</f>
        <v>14</v>
      </c>
      <c r="FLP6">
        <f t="shared" ref="FLP6" si="4356">_xlfn.FLOOR.MATH(FLP5,1)-1</f>
        <v>14</v>
      </c>
      <c r="FLQ6">
        <f t="shared" ref="FLQ6" si="4357">_xlfn.FLOOR.MATH(FLQ5,1)-1</f>
        <v>14</v>
      </c>
      <c r="FLR6">
        <f t="shared" ref="FLR6" si="4358">_xlfn.FLOOR.MATH(FLR5,1)-1</f>
        <v>14</v>
      </c>
      <c r="FLS6">
        <f t="shared" ref="FLS6" si="4359">_xlfn.FLOOR.MATH(FLS5,1)-1</f>
        <v>14</v>
      </c>
      <c r="FLT6">
        <f t="shared" ref="FLT6" si="4360">_xlfn.FLOOR.MATH(FLT5,1)-1</f>
        <v>14</v>
      </c>
      <c r="FLU6">
        <f t="shared" ref="FLU6" si="4361">_xlfn.FLOOR.MATH(FLU5,1)-1</f>
        <v>14</v>
      </c>
      <c r="FLV6">
        <f t="shared" ref="FLV6" si="4362">_xlfn.FLOOR.MATH(FLV5,1)-1</f>
        <v>14</v>
      </c>
      <c r="FLW6">
        <f t="shared" ref="FLW6" si="4363">_xlfn.FLOOR.MATH(FLW5,1)-1</f>
        <v>14</v>
      </c>
      <c r="FLX6">
        <f t="shared" ref="FLX6" si="4364">_xlfn.FLOOR.MATH(FLX5,1)-1</f>
        <v>14</v>
      </c>
      <c r="FLY6">
        <f t="shared" ref="FLY6" si="4365">_xlfn.FLOOR.MATH(FLY5,1)-1</f>
        <v>14</v>
      </c>
      <c r="FLZ6">
        <f t="shared" ref="FLZ6" si="4366">_xlfn.FLOOR.MATH(FLZ5,1)-1</f>
        <v>14</v>
      </c>
      <c r="FMA6">
        <f t="shared" ref="FMA6" si="4367">_xlfn.FLOOR.MATH(FMA5,1)-1</f>
        <v>14</v>
      </c>
      <c r="FMB6">
        <f t="shared" ref="FMB6" si="4368">_xlfn.FLOOR.MATH(FMB5,1)-1</f>
        <v>14</v>
      </c>
      <c r="FMC6">
        <f t="shared" ref="FMC6" si="4369">_xlfn.FLOOR.MATH(FMC5,1)-1</f>
        <v>14</v>
      </c>
      <c r="FMD6">
        <f t="shared" ref="FMD6" si="4370">_xlfn.FLOOR.MATH(FMD5,1)-1</f>
        <v>14</v>
      </c>
      <c r="FME6">
        <f t="shared" ref="FME6" si="4371">_xlfn.FLOOR.MATH(FME5,1)-1</f>
        <v>14</v>
      </c>
      <c r="FMF6">
        <f t="shared" ref="FMF6" si="4372">_xlfn.FLOOR.MATH(FMF5,1)-1</f>
        <v>14</v>
      </c>
      <c r="FMG6">
        <f t="shared" ref="FMG6" si="4373">_xlfn.FLOOR.MATH(FMG5,1)-1</f>
        <v>14</v>
      </c>
      <c r="FMH6">
        <f t="shared" ref="FMH6" si="4374">_xlfn.FLOOR.MATH(FMH5,1)-1</f>
        <v>14</v>
      </c>
      <c r="FMI6">
        <f t="shared" ref="FMI6" si="4375">_xlfn.FLOOR.MATH(FMI5,1)-1</f>
        <v>14</v>
      </c>
      <c r="FMJ6">
        <f t="shared" ref="FMJ6" si="4376">_xlfn.FLOOR.MATH(FMJ5,1)-1</f>
        <v>14</v>
      </c>
      <c r="FMK6">
        <f t="shared" ref="FMK6" si="4377">_xlfn.FLOOR.MATH(FMK5,1)-1</f>
        <v>14</v>
      </c>
      <c r="FML6">
        <f t="shared" ref="FML6" si="4378">_xlfn.FLOOR.MATH(FML5,1)-1</f>
        <v>14</v>
      </c>
      <c r="FMM6">
        <f t="shared" ref="FMM6" si="4379">_xlfn.FLOOR.MATH(FMM5,1)-1</f>
        <v>14</v>
      </c>
      <c r="FMN6">
        <f t="shared" ref="FMN6" si="4380">_xlfn.FLOOR.MATH(FMN5,1)-1</f>
        <v>14</v>
      </c>
      <c r="FMO6">
        <f t="shared" ref="FMO6" si="4381">_xlfn.FLOOR.MATH(FMO5,1)-1</f>
        <v>14</v>
      </c>
      <c r="FMP6">
        <f t="shared" ref="FMP6" si="4382">_xlfn.FLOOR.MATH(FMP5,1)-1</f>
        <v>14</v>
      </c>
      <c r="FMQ6">
        <f t="shared" ref="FMQ6" si="4383">_xlfn.FLOOR.MATH(FMQ5,1)-1</f>
        <v>14</v>
      </c>
      <c r="FMR6">
        <f t="shared" ref="FMR6" si="4384">_xlfn.FLOOR.MATH(FMR5,1)-1</f>
        <v>14</v>
      </c>
      <c r="FMS6">
        <f t="shared" ref="FMS6" si="4385">_xlfn.FLOOR.MATH(FMS5,1)-1</f>
        <v>14</v>
      </c>
      <c r="FMT6">
        <f t="shared" ref="FMT6" si="4386">_xlfn.FLOOR.MATH(FMT5,1)-1</f>
        <v>14</v>
      </c>
      <c r="FMU6">
        <f t="shared" ref="FMU6" si="4387">_xlfn.FLOOR.MATH(FMU5,1)-1</f>
        <v>14</v>
      </c>
      <c r="FMV6">
        <f t="shared" ref="FMV6" si="4388">_xlfn.FLOOR.MATH(FMV5,1)-1</f>
        <v>14</v>
      </c>
      <c r="FMW6">
        <f t="shared" ref="FMW6" si="4389">_xlfn.FLOOR.MATH(FMW5,1)-1</f>
        <v>14</v>
      </c>
      <c r="FMX6">
        <f t="shared" ref="FMX6" si="4390">_xlfn.FLOOR.MATH(FMX5,1)-1</f>
        <v>14</v>
      </c>
      <c r="FMY6">
        <f t="shared" ref="FMY6" si="4391">_xlfn.FLOOR.MATH(FMY5,1)-1</f>
        <v>14</v>
      </c>
      <c r="FMZ6">
        <f t="shared" ref="FMZ6" si="4392">_xlfn.FLOOR.MATH(FMZ5,1)-1</f>
        <v>14</v>
      </c>
      <c r="FNA6">
        <f t="shared" ref="FNA6" si="4393">_xlfn.FLOOR.MATH(FNA5,1)-1</f>
        <v>14</v>
      </c>
      <c r="FNB6">
        <f t="shared" ref="FNB6" si="4394">_xlfn.FLOOR.MATH(FNB5,1)-1</f>
        <v>14</v>
      </c>
      <c r="FNC6">
        <f t="shared" ref="FNC6" si="4395">_xlfn.FLOOR.MATH(FNC5,1)-1</f>
        <v>14</v>
      </c>
      <c r="FND6">
        <f t="shared" ref="FND6" si="4396">_xlfn.FLOOR.MATH(FND5,1)-1</f>
        <v>14</v>
      </c>
      <c r="FNE6">
        <f t="shared" ref="FNE6" si="4397">_xlfn.FLOOR.MATH(FNE5,1)-1</f>
        <v>14</v>
      </c>
      <c r="FNF6">
        <f t="shared" ref="FNF6" si="4398">_xlfn.FLOOR.MATH(FNF5,1)-1</f>
        <v>14</v>
      </c>
      <c r="FNG6">
        <f t="shared" ref="FNG6" si="4399">_xlfn.FLOOR.MATH(FNG5,1)-1</f>
        <v>14</v>
      </c>
      <c r="FNH6">
        <f t="shared" ref="FNH6" si="4400">_xlfn.FLOOR.MATH(FNH5,1)-1</f>
        <v>14</v>
      </c>
      <c r="FNI6">
        <f t="shared" ref="FNI6" si="4401">_xlfn.FLOOR.MATH(FNI5,1)-1</f>
        <v>14</v>
      </c>
      <c r="FNJ6">
        <f t="shared" ref="FNJ6" si="4402">_xlfn.FLOOR.MATH(FNJ5,1)-1</f>
        <v>14</v>
      </c>
      <c r="FNK6">
        <f t="shared" ref="FNK6" si="4403">_xlfn.FLOOR.MATH(FNK5,1)-1</f>
        <v>14</v>
      </c>
      <c r="FNL6">
        <f t="shared" ref="FNL6" si="4404">_xlfn.FLOOR.MATH(FNL5,1)-1</f>
        <v>14</v>
      </c>
      <c r="FNM6">
        <f t="shared" ref="FNM6" si="4405">_xlfn.FLOOR.MATH(FNM5,1)-1</f>
        <v>14</v>
      </c>
      <c r="FNN6">
        <f t="shared" ref="FNN6" si="4406">_xlfn.FLOOR.MATH(FNN5,1)-1</f>
        <v>14</v>
      </c>
      <c r="FNO6">
        <f t="shared" ref="FNO6" si="4407">_xlfn.FLOOR.MATH(FNO5,1)-1</f>
        <v>14</v>
      </c>
      <c r="FNP6">
        <f t="shared" ref="FNP6" si="4408">_xlfn.FLOOR.MATH(FNP5,1)-1</f>
        <v>14</v>
      </c>
      <c r="FNQ6">
        <f t="shared" ref="FNQ6" si="4409">_xlfn.FLOOR.MATH(FNQ5,1)-1</f>
        <v>14</v>
      </c>
      <c r="FNR6">
        <f t="shared" ref="FNR6" si="4410">_xlfn.FLOOR.MATH(FNR5,1)-1</f>
        <v>14</v>
      </c>
      <c r="FNS6">
        <f t="shared" ref="FNS6" si="4411">_xlfn.FLOOR.MATH(FNS5,1)-1</f>
        <v>14</v>
      </c>
      <c r="FNT6">
        <f t="shared" ref="FNT6" si="4412">_xlfn.FLOOR.MATH(FNT5,1)-1</f>
        <v>14</v>
      </c>
      <c r="FNU6">
        <f t="shared" ref="FNU6" si="4413">_xlfn.FLOOR.MATH(FNU5,1)-1</f>
        <v>14</v>
      </c>
      <c r="FNV6">
        <f t="shared" ref="FNV6" si="4414">_xlfn.FLOOR.MATH(FNV5,1)-1</f>
        <v>14</v>
      </c>
      <c r="FNW6">
        <f t="shared" ref="FNW6" si="4415">_xlfn.FLOOR.MATH(FNW5,1)-1</f>
        <v>14</v>
      </c>
      <c r="FNX6">
        <f t="shared" ref="FNX6" si="4416">_xlfn.FLOOR.MATH(FNX5,1)-1</f>
        <v>14</v>
      </c>
      <c r="FNY6">
        <f t="shared" ref="FNY6" si="4417">_xlfn.FLOOR.MATH(FNY5,1)-1</f>
        <v>14</v>
      </c>
      <c r="FNZ6">
        <f t="shared" ref="FNZ6" si="4418">_xlfn.FLOOR.MATH(FNZ5,1)-1</f>
        <v>14</v>
      </c>
      <c r="FOA6">
        <f t="shared" ref="FOA6" si="4419">_xlfn.FLOOR.MATH(FOA5,1)-1</f>
        <v>14</v>
      </c>
      <c r="FOB6">
        <f t="shared" ref="FOB6" si="4420">_xlfn.FLOOR.MATH(FOB5,1)-1</f>
        <v>14</v>
      </c>
      <c r="FOC6">
        <f t="shared" ref="FOC6" si="4421">_xlfn.FLOOR.MATH(FOC5,1)-1</f>
        <v>14</v>
      </c>
      <c r="FOD6">
        <f t="shared" ref="FOD6" si="4422">_xlfn.FLOOR.MATH(FOD5,1)-1</f>
        <v>14</v>
      </c>
      <c r="FOE6">
        <f t="shared" ref="FOE6" si="4423">_xlfn.FLOOR.MATH(FOE5,1)-1</f>
        <v>14</v>
      </c>
      <c r="FOF6">
        <f t="shared" ref="FOF6" si="4424">_xlfn.FLOOR.MATH(FOF5,1)-1</f>
        <v>14</v>
      </c>
      <c r="FOG6">
        <f t="shared" ref="FOG6" si="4425">_xlfn.FLOOR.MATH(FOG5,1)-1</f>
        <v>14</v>
      </c>
      <c r="FOH6">
        <f t="shared" ref="FOH6" si="4426">_xlfn.FLOOR.MATH(FOH5,1)-1</f>
        <v>14</v>
      </c>
      <c r="FOI6">
        <f t="shared" ref="FOI6" si="4427">_xlfn.FLOOR.MATH(FOI5,1)-1</f>
        <v>14</v>
      </c>
      <c r="FOJ6">
        <f t="shared" ref="FOJ6" si="4428">_xlfn.FLOOR.MATH(FOJ5,1)-1</f>
        <v>14</v>
      </c>
      <c r="FOK6">
        <f t="shared" ref="FOK6" si="4429">_xlfn.FLOOR.MATH(FOK5,1)-1</f>
        <v>14</v>
      </c>
      <c r="FOL6">
        <f t="shared" ref="FOL6" si="4430">_xlfn.FLOOR.MATH(FOL5,1)-1</f>
        <v>14</v>
      </c>
      <c r="FOM6">
        <f t="shared" ref="FOM6" si="4431">_xlfn.FLOOR.MATH(FOM5,1)-1</f>
        <v>14</v>
      </c>
      <c r="FON6">
        <f t="shared" ref="FON6" si="4432">_xlfn.FLOOR.MATH(FON5,1)-1</f>
        <v>14</v>
      </c>
      <c r="FOO6">
        <f t="shared" ref="FOO6" si="4433">_xlfn.FLOOR.MATH(FOO5,1)-1</f>
        <v>14</v>
      </c>
      <c r="FOP6">
        <f t="shared" ref="FOP6" si="4434">_xlfn.FLOOR.MATH(FOP5,1)-1</f>
        <v>14</v>
      </c>
      <c r="FOQ6">
        <f t="shared" ref="FOQ6" si="4435">_xlfn.FLOOR.MATH(FOQ5,1)-1</f>
        <v>14</v>
      </c>
      <c r="FOR6">
        <f t="shared" ref="FOR6" si="4436">_xlfn.FLOOR.MATH(FOR5,1)-1</f>
        <v>14</v>
      </c>
      <c r="FOS6">
        <f t="shared" ref="FOS6" si="4437">_xlfn.FLOOR.MATH(FOS5,1)-1</f>
        <v>14</v>
      </c>
      <c r="FOT6">
        <f t="shared" ref="FOT6" si="4438">_xlfn.FLOOR.MATH(FOT5,1)-1</f>
        <v>14</v>
      </c>
      <c r="FOU6">
        <f t="shared" ref="FOU6" si="4439">_xlfn.FLOOR.MATH(FOU5,1)-1</f>
        <v>14</v>
      </c>
      <c r="FOV6">
        <f t="shared" ref="FOV6" si="4440">_xlfn.FLOOR.MATH(FOV5,1)-1</f>
        <v>14</v>
      </c>
      <c r="FOW6">
        <f t="shared" ref="FOW6" si="4441">_xlfn.FLOOR.MATH(FOW5,1)-1</f>
        <v>14</v>
      </c>
      <c r="FOX6">
        <f t="shared" ref="FOX6" si="4442">_xlfn.FLOOR.MATH(FOX5,1)-1</f>
        <v>14</v>
      </c>
      <c r="FOY6">
        <f t="shared" ref="FOY6" si="4443">_xlfn.FLOOR.MATH(FOY5,1)-1</f>
        <v>14</v>
      </c>
      <c r="FOZ6">
        <f t="shared" ref="FOZ6" si="4444">_xlfn.FLOOR.MATH(FOZ5,1)-1</f>
        <v>14</v>
      </c>
      <c r="FPA6">
        <f t="shared" ref="FPA6" si="4445">_xlfn.FLOOR.MATH(FPA5,1)-1</f>
        <v>14</v>
      </c>
      <c r="FPB6">
        <f t="shared" ref="FPB6" si="4446">_xlfn.FLOOR.MATH(FPB5,1)-1</f>
        <v>14</v>
      </c>
      <c r="FPC6">
        <f t="shared" ref="FPC6" si="4447">_xlfn.FLOOR.MATH(FPC5,1)-1</f>
        <v>14</v>
      </c>
      <c r="FPD6">
        <f t="shared" ref="FPD6" si="4448">_xlfn.FLOOR.MATH(FPD5,1)-1</f>
        <v>14</v>
      </c>
      <c r="FPE6">
        <f t="shared" ref="FPE6" si="4449">_xlfn.FLOOR.MATH(FPE5,1)-1</f>
        <v>14</v>
      </c>
      <c r="FPF6">
        <f t="shared" ref="FPF6" si="4450">_xlfn.FLOOR.MATH(FPF5,1)-1</f>
        <v>14</v>
      </c>
      <c r="FPG6">
        <f t="shared" ref="FPG6" si="4451">_xlfn.FLOOR.MATH(FPG5,1)-1</f>
        <v>14</v>
      </c>
      <c r="FPH6">
        <f t="shared" ref="FPH6" si="4452">_xlfn.FLOOR.MATH(FPH5,1)-1</f>
        <v>14</v>
      </c>
      <c r="FPI6">
        <f t="shared" ref="FPI6" si="4453">_xlfn.FLOOR.MATH(FPI5,1)-1</f>
        <v>14</v>
      </c>
      <c r="FPJ6">
        <f t="shared" ref="FPJ6" si="4454">_xlfn.FLOOR.MATH(FPJ5,1)-1</f>
        <v>14</v>
      </c>
      <c r="FPK6">
        <f t="shared" ref="FPK6" si="4455">_xlfn.FLOOR.MATH(FPK5,1)-1</f>
        <v>14</v>
      </c>
      <c r="FPL6">
        <f t="shared" ref="FPL6" si="4456">_xlfn.FLOOR.MATH(FPL5,1)-1</f>
        <v>14</v>
      </c>
      <c r="FPM6">
        <f t="shared" ref="FPM6" si="4457">_xlfn.FLOOR.MATH(FPM5,1)-1</f>
        <v>14</v>
      </c>
      <c r="FPN6">
        <f t="shared" ref="FPN6" si="4458">_xlfn.FLOOR.MATH(FPN5,1)-1</f>
        <v>14</v>
      </c>
      <c r="FPO6">
        <f t="shared" ref="FPO6" si="4459">_xlfn.FLOOR.MATH(FPO5,1)-1</f>
        <v>14</v>
      </c>
      <c r="FPP6">
        <f t="shared" ref="FPP6" si="4460">_xlfn.FLOOR.MATH(FPP5,1)-1</f>
        <v>14</v>
      </c>
      <c r="FPQ6">
        <f t="shared" ref="FPQ6" si="4461">_xlfn.FLOOR.MATH(FPQ5,1)-1</f>
        <v>14</v>
      </c>
      <c r="FPR6">
        <f t="shared" ref="FPR6" si="4462">_xlfn.FLOOR.MATH(FPR5,1)-1</f>
        <v>14</v>
      </c>
      <c r="FPS6">
        <f t="shared" ref="FPS6" si="4463">_xlfn.FLOOR.MATH(FPS5,1)-1</f>
        <v>14</v>
      </c>
      <c r="FPT6">
        <f t="shared" ref="FPT6" si="4464">_xlfn.FLOOR.MATH(FPT5,1)-1</f>
        <v>14</v>
      </c>
      <c r="FPU6">
        <f t="shared" ref="FPU6" si="4465">_xlfn.FLOOR.MATH(FPU5,1)-1</f>
        <v>14</v>
      </c>
      <c r="FPV6">
        <f t="shared" ref="FPV6" si="4466">_xlfn.FLOOR.MATH(FPV5,1)-1</f>
        <v>14</v>
      </c>
      <c r="FPW6">
        <f t="shared" ref="FPW6" si="4467">_xlfn.FLOOR.MATH(FPW5,1)-1</f>
        <v>14</v>
      </c>
      <c r="FPX6">
        <f t="shared" ref="FPX6" si="4468">_xlfn.FLOOR.MATH(FPX5,1)-1</f>
        <v>14</v>
      </c>
      <c r="FPY6">
        <f t="shared" ref="FPY6" si="4469">_xlfn.FLOOR.MATH(FPY5,1)-1</f>
        <v>14</v>
      </c>
      <c r="FPZ6">
        <f t="shared" ref="FPZ6" si="4470">_xlfn.FLOOR.MATH(FPZ5,1)-1</f>
        <v>14</v>
      </c>
      <c r="FQA6">
        <f t="shared" ref="FQA6" si="4471">_xlfn.FLOOR.MATH(FQA5,1)-1</f>
        <v>14</v>
      </c>
      <c r="FQB6">
        <f t="shared" ref="FQB6" si="4472">_xlfn.FLOOR.MATH(FQB5,1)-1</f>
        <v>14</v>
      </c>
      <c r="FQC6">
        <f t="shared" ref="FQC6" si="4473">_xlfn.FLOOR.MATH(FQC5,1)-1</f>
        <v>14</v>
      </c>
      <c r="FQD6">
        <f t="shared" ref="FQD6" si="4474">_xlfn.FLOOR.MATH(FQD5,1)-1</f>
        <v>14</v>
      </c>
      <c r="FQE6">
        <f t="shared" ref="FQE6" si="4475">_xlfn.FLOOR.MATH(FQE5,1)-1</f>
        <v>14</v>
      </c>
      <c r="FQF6">
        <f t="shared" ref="FQF6" si="4476">_xlfn.FLOOR.MATH(FQF5,1)-1</f>
        <v>14</v>
      </c>
      <c r="FQG6">
        <f t="shared" ref="FQG6" si="4477">_xlfn.FLOOR.MATH(FQG5,1)-1</f>
        <v>14</v>
      </c>
      <c r="FQH6">
        <f t="shared" ref="FQH6" si="4478">_xlfn.FLOOR.MATH(FQH5,1)-1</f>
        <v>14</v>
      </c>
      <c r="FQI6">
        <f t="shared" ref="FQI6" si="4479">_xlfn.FLOOR.MATH(FQI5,1)-1</f>
        <v>14</v>
      </c>
      <c r="FQJ6">
        <f t="shared" ref="FQJ6" si="4480">_xlfn.FLOOR.MATH(FQJ5,1)-1</f>
        <v>14</v>
      </c>
      <c r="FQK6">
        <f t="shared" ref="FQK6" si="4481">_xlfn.FLOOR.MATH(FQK5,1)-1</f>
        <v>14</v>
      </c>
      <c r="FQL6">
        <f t="shared" ref="FQL6" si="4482">_xlfn.FLOOR.MATH(FQL5,1)-1</f>
        <v>14</v>
      </c>
      <c r="FQM6">
        <f t="shared" ref="FQM6" si="4483">_xlfn.FLOOR.MATH(FQM5,1)-1</f>
        <v>14</v>
      </c>
      <c r="FQN6">
        <f t="shared" ref="FQN6" si="4484">_xlfn.FLOOR.MATH(FQN5,1)-1</f>
        <v>14</v>
      </c>
      <c r="FQO6">
        <f t="shared" ref="FQO6" si="4485">_xlfn.FLOOR.MATH(FQO5,1)-1</f>
        <v>14</v>
      </c>
      <c r="FQP6">
        <f t="shared" ref="FQP6" si="4486">_xlfn.FLOOR.MATH(FQP5,1)-1</f>
        <v>14</v>
      </c>
      <c r="FQQ6">
        <f t="shared" ref="FQQ6" si="4487">_xlfn.FLOOR.MATH(FQQ5,1)-1</f>
        <v>14</v>
      </c>
      <c r="FQR6">
        <f t="shared" ref="FQR6" si="4488">_xlfn.FLOOR.MATH(FQR5,1)-1</f>
        <v>14</v>
      </c>
      <c r="FQS6">
        <f t="shared" ref="FQS6" si="4489">_xlfn.FLOOR.MATH(FQS5,1)-1</f>
        <v>14</v>
      </c>
      <c r="FQT6">
        <f t="shared" ref="FQT6" si="4490">_xlfn.FLOOR.MATH(FQT5,1)-1</f>
        <v>14</v>
      </c>
      <c r="FQU6">
        <f t="shared" ref="FQU6" si="4491">_xlfn.FLOOR.MATH(FQU5,1)-1</f>
        <v>14</v>
      </c>
      <c r="FQV6">
        <f t="shared" ref="FQV6" si="4492">_xlfn.FLOOR.MATH(FQV5,1)-1</f>
        <v>14</v>
      </c>
      <c r="FQW6">
        <f t="shared" ref="FQW6" si="4493">_xlfn.FLOOR.MATH(FQW5,1)-1</f>
        <v>14</v>
      </c>
      <c r="FQX6">
        <f t="shared" ref="FQX6" si="4494">_xlfn.FLOOR.MATH(FQX5,1)-1</f>
        <v>14</v>
      </c>
      <c r="FQY6">
        <f t="shared" ref="FQY6" si="4495">_xlfn.FLOOR.MATH(FQY5,1)-1</f>
        <v>14</v>
      </c>
      <c r="FQZ6">
        <f t="shared" ref="FQZ6" si="4496">_xlfn.FLOOR.MATH(FQZ5,1)-1</f>
        <v>14</v>
      </c>
      <c r="FRA6">
        <f t="shared" ref="FRA6" si="4497">_xlfn.FLOOR.MATH(FRA5,1)-1</f>
        <v>14</v>
      </c>
      <c r="FRB6">
        <f t="shared" ref="FRB6" si="4498">_xlfn.FLOOR.MATH(FRB5,1)-1</f>
        <v>14</v>
      </c>
      <c r="FRC6">
        <f t="shared" ref="FRC6" si="4499">_xlfn.FLOOR.MATH(FRC5,1)-1</f>
        <v>14</v>
      </c>
      <c r="FRD6">
        <f t="shared" ref="FRD6" si="4500">_xlfn.FLOOR.MATH(FRD5,1)-1</f>
        <v>14</v>
      </c>
      <c r="FRE6">
        <f t="shared" ref="FRE6" si="4501">_xlfn.FLOOR.MATH(FRE5,1)-1</f>
        <v>14</v>
      </c>
      <c r="FRF6">
        <f t="shared" ref="FRF6" si="4502">_xlfn.FLOOR.MATH(FRF5,1)-1</f>
        <v>14</v>
      </c>
      <c r="FRG6">
        <f t="shared" ref="FRG6" si="4503">_xlfn.FLOOR.MATH(FRG5,1)-1</f>
        <v>14</v>
      </c>
      <c r="FRH6">
        <f t="shared" ref="FRH6" si="4504">_xlfn.FLOOR.MATH(FRH5,1)-1</f>
        <v>14</v>
      </c>
      <c r="FRI6">
        <f t="shared" ref="FRI6" si="4505">_xlfn.FLOOR.MATH(FRI5,1)-1</f>
        <v>14</v>
      </c>
      <c r="FRJ6">
        <f t="shared" ref="FRJ6" si="4506">_xlfn.FLOOR.MATH(FRJ5,1)-1</f>
        <v>14</v>
      </c>
      <c r="FRK6">
        <f t="shared" ref="FRK6" si="4507">_xlfn.FLOOR.MATH(FRK5,1)-1</f>
        <v>14</v>
      </c>
      <c r="FRL6">
        <f t="shared" ref="FRL6" si="4508">_xlfn.FLOOR.MATH(FRL5,1)-1</f>
        <v>14</v>
      </c>
      <c r="FRM6">
        <f t="shared" ref="FRM6" si="4509">_xlfn.FLOOR.MATH(FRM5,1)-1</f>
        <v>14</v>
      </c>
      <c r="FRN6">
        <f t="shared" ref="FRN6" si="4510">_xlfn.FLOOR.MATH(FRN5,1)-1</f>
        <v>14</v>
      </c>
      <c r="FRO6">
        <f t="shared" ref="FRO6" si="4511">_xlfn.FLOOR.MATH(FRO5,1)-1</f>
        <v>14</v>
      </c>
      <c r="FRP6">
        <f t="shared" ref="FRP6" si="4512">_xlfn.FLOOR.MATH(FRP5,1)-1</f>
        <v>14</v>
      </c>
      <c r="FRQ6">
        <f t="shared" ref="FRQ6" si="4513">_xlfn.FLOOR.MATH(FRQ5,1)-1</f>
        <v>14</v>
      </c>
      <c r="FRR6">
        <f t="shared" ref="FRR6" si="4514">_xlfn.FLOOR.MATH(FRR5,1)-1</f>
        <v>14</v>
      </c>
      <c r="FRS6">
        <f t="shared" ref="FRS6" si="4515">_xlfn.FLOOR.MATH(FRS5,1)-1</f>
        <v>14</v>
      </c>
      <c r="FRT6">
        <f t="shared" ref="FRT6" si="4516">_xlfn.FLOOR.MATH(FRT5,1)-1</f>
        <v>14</v>
      </c>
      <c r="FRU6">
        <f t="shared" ref="FRU6" si="4517">_xlfn.FLOOR.MATH(FRU5,1)-1</f>
        <v>14</v>
      </c>
      <c r="FRV6">
        <f t="shared" ref="FRV6" si="4518">_xlfn.FLOOR.MATH(FRV5,1)-1</f>
        <v>14</v>
      </c>
      <c r="FRW6">
        <f t="shared" ref="FRW6" si="4519">_xlfn.FLOOR.MATH(FRW5,1)-1</f>
        <v>14</v>
      </c>
      <c r="FRX6">
        <f t="shared" ref="FRX6" si="4520">_xlfn.FLOOR.MATH(FRX5,1)-1</f>
        <v>14</v>
      </c>
      <c r="FRY6">
        <f t="shared" ref="FRY6" si="4521">_xlfn.FLOOR.MATH(FRY5,1)-1</f>
        <v>14</v>
      </c>
      <c r="FRZ6">
        <f t="shared" ref="FRZ6" si="4522">_xlfn.FLOOR.MATH(FRZ5,1)-1</f>
        <v>14</v>
      </c>
      <c r="FSA6">
        <f t="shared" ref="FSA6" si="4523">_xlfn.FLOOR.MATH(FSA5,1)-1</f>
        <v>14</v>
      </c>
      <c r="FSB6">
        <f t="shared" ref="FSB6" si="4524">_xlfn.FLOOR.MATH(FSB5,1)-1</f>
        <v>14</v>
      </c>
      <c r="FSC6">
        <f t="shared" ref="FSC6" si="4525">_xlfn.FLOOR.MATH(FSC5,1)-1</f>
        <v>14</v>
      </c>
      <c r="FSD6">
        <f t="shared" ref="FSD6" si="4526">_xlfn.FLOOR.MATH(FSD5,1)-1</f>
        <v>14</v>
      </c>
      <c r="FSE6">
        <f t="shared" ref="FSE6" si="4527">_xlfn.FLOOR.MATH(FSE5,1)-1</f>
        <v>14</v>
      </c>
      <c r="FSF6">
        <f t="shared" ref="FSF6" si="4528">_xlfn.FLOOR.MATH(FSF5,1)-1</f>
        <v>14</v>
      </c>
      <c r="FSG6">
        <f t="shared" ref="FSG6" si="4529">_xlfn.FLOOR.MATH(FSG5,1)-1</f>
        <v>14</v>
      </c>
      <c r="FSH6">
        <f t="shared" ref="FSH6" si="4530">_xlfn.FLOOR.MATH(FSH5,1)-1</f>
        <v>14</v>
      </c>
      <c r="FSI6">
        <f t="shared" ref="FSI6" si="4531">_xlfn.FLOOR.MATH(FSI5,1)-1</f>
        <v>14</v>
      </c>
      <c r="FSJ6">
        <f t="shared" ref="FSJ6" si="4532">_xlfn.FLOOR.MATH(FSJ5,1)-1</f>
        <v>14</v>
      </c>
      <c r="FSK6">
        <f t="shared" ref="FSK6" si="4533">_xlfn.FLOOR.MATH(FSK5,1)-1</f>
        <v>14</v>
      </c>
      <c r="FSL6">
        <f t="shared" ref="FSL6" si="4534">_xlfn.FLOOR.MATH(FSL5,1)-1</f>
        <v>14</v>
      </c>
      <c r="FSM6">
        <f t="shared" ref="FSM6" si="4535">_xlfn.FLOOR.MATH(FSM5,1)-1</f>
        <v>14</v>
      </c>
      <c r="FSN6">
        <f t="shared" ref="FSN6" si="4536">_xlfn.FLOOR.MATH(FSN5,1)-1</f>
        <v>14</v>
      </c>
      <c r="FSO6">
        <f t="shared" ref="FSO6" si="4537">_xlfn.FLOOR.MATH(FSO5,1)-1</f>
        <v>14</v>
      </c>
      <c r="FSP6">
        <f t="shared" ref="FSP6" si="4538">_xlfn.FLOOR.MATH(FSP5,1)-1</f>
        <v>14</v>
      </c>
      <c r="FSQ6">
        <f t="shared" ref="FSQ6" si="4539">_xlfn.FLOOR.MATH(FSQ5,1)-1</f>
        <v>14</v>
      </c>
      <c r="FSR6">
        <f t="shared" ref="FSR6" si="4540">_xlfn.FLOOR.MATH(FSR5,1)-1</f>
        <v>14</v>
      </c>
      <c r="FSS6">
        <f t="shared" ref="FSS6" si="4541">_xlfn.FLOOR.MATH(FSS5,1)-1</f>
        <v>14</v>
      </c>
      <c r="FST6">
        <f t="shared" ref="FST6" si="4542">_xlfn.FLOOR.MATH(FST5,1)-1</f>
        <v>14</v>
      </c>
      <c r="FSU6">
        <f t="shared" ref="FSU6" si="4543">_xlfn.FLOOR.MATH(FSU5,1)-1</f>
        <v>14</v>
      </c>
      <c r="FSV6">
        <f t="shared" ref="FSV6" si="4544">_xlfn.FLOOR.MATH(FSV5,1)-1</f>
        <v>14</v>
      </c>
      <c r="FSW6">
        <f t="shared" ref="FSW6" si="4545">_xlfn.FLOOR.MATH(FSW5,1)-1</f>
        <v>14</v>
      </c>
      <c r="FSX6">
        <f t="shared" ref="FSX6" si="4546">_xlfn.FLOOR.MATH(FSX5,1)-1</f>
        <v>14</v>
      </c>
      <c r="FSY6">
        <f t="shared" ref="FSY6" si="4547">_xlfn.FLOOR.MATH(FSY5,1)-1</f>
        <v>14</v>
      </c>
      <c r="FSZ6">
        <f t="shared" ref="FSZ6" si="4548">_xlfn.FLOOR.MATH(FSZ5,1)-1</f>
        <v>14</v>
      </c>
      <c r="FTA6">
        <f t="shared" ref="FTA6" si="4549">_xlfn.FLOOR.MATH(FTA5,1)-1</f>
        <v>14</v>
      </c>
      <c r="FTB6">
        <f t="shared" ref="FTB6" si="4550">_xlfn.FLOOR.MATH(FTB5,1)-1</f>
        <v>14</v>
      </c>
      <c r="FTC6">
        <f t="shared" ref="FTC6" si="4551">_xlfn.FLOOR.MATH(FTC5,1)-1</f>
        <v>14</v>
      </c>
      <c r="FTD6">
        <f t="shared" ref="FTD6" si="4552">_xlfn.FLOOR.MATH(FTD5,1)-1</f>
        <v>14</v>
      </c>
      <c r="FTE6">
        <f t="shared" ref="FTE6" si="4553">_xlfn.FLOOR.MATH(FTE5,1)-1</f>
        <v>14</v>
      </c>
      <c r="FTF6">
        <f t="shared" ref="FTF6" si="4554">_xlfn.FLOOR.MATH(FTF5,1)-1</f>
        <v>14</v>
      </c>
      <c r="FTG6">
        <f t="shared" ref="FTG6" si="4555">_xlfn.FLOOR.MATH(FTG5,1)-1</f>
        <v>14</v>
      </c>
      <c r="FTH6">
        <f t="shared" ref="FTH6" si="4556">_xlfn.FLOOR.MATH(FTH5,1)-1</f>
        <v>14</v>
      </c>
      <c r="FTI6">
        <f t="shared" ref="FTI6" si="4557">_xlfn.FLOOR.MATH(FTI5,1)-1</f>
        <v>14</v>
      </c>
      <c r="FTJ6">
        <f t="shared" ref="FTJ6" si="4558">_xlfn.FLOOR.MATH(FTJ5,1)-1</f>
        <v>14</v>
      </c>
      <c r="FTK6">
        <f t="shared" ref="FTK6" si="4559">_xlfn.FLOOR.MATH(FTK5,1)-1</f>
        <v>14</v>
      </c>
      <c r="FTL6">
        <f t="shared" ref="FTL6" si="4560">_xlfn.FLOOR.MATH(FTL5,1)-1</f>
        <v>14</v>
      </c>
      <c r="FTM6">
        <f t="shared" ref="FTM6" si="4561">_xlfn.FLOOR.MATH(FTM5,1)-1</f>
        <v>14</v>
      </c>
      <c r="FTN6">
        <f t="shared" ref="FTN6" si="4562">_xlfn.FLOOR.MATH(FTN5,1)-1</f>
        <v>14</v>
      </c>
      <c r="FTO6">
        <f t="shared" ref="FTO6" si="4563">_xlfn.FLOOR.MATH(FTO5,1)-1</f>
        <v>14</v>
      </c>
      <c r="FTP6">
        <f t="shared" ref="FTP6" si="4564">_xlfn.FLOOR.MATH(FTP5,1)-1</f>
        <v>14</v>
      </c>
      <c r="FTQ6">
        <f t="shared" ref="FTQ6" si="4565">_xlfn.FLOOR.MATH(FTQ5,1)-1</f>
        <v>14</v>
      </c>
      <c r="FTR6">
        <f t="shared" ref="FTR6" si="4566">_xlfn.FLOOR.MATH(FTR5,1)-1</f>
        <v>14</v>
      </c>
      <c r="FTS6">
        <f t="shared" ref="FTS6" si="4567">_xlfn.FLOOR.MATH(FTS5,1)-1</f>
        <v>14</v>
      </c>
      <c r="FTT6">
        <f t="shared" ref="FTT6" si="4568">_xlfn.FLOOR.MATH(FTT5,1)-1</f>
        <v>14</v>
      </c>
      <c r="FTU6">
        <f t="shared" ref="FTU6" si="4569">_xlfn.FLOOR.MATH(FTU5,1)-1</f>
        <v>14</v>
      </c>
      <c r="FTV6">
        <f t="shared" ref="FTV6" si="4570">_xlfn.FLOOR.MATH(FTV5,1)-1</f>
        <v>14</v>
      </c>
      <c r="FTW6">
        <f t="shared" ref="FTW6" si="4571">_xlfn.FLOOR.MATH(FTW5,1)-1</f>
        <v>14</v>
      </c>
      <c r="FTX6">
        <f t="shared" ref="FTX6" si="4572">_xlfn.FLOOR.MATH(FTX5,1)-1</f>
        <v>14</v>
      </c>
      <c r="FTY6">
        <f t="shared" ref="FTY6" si="4573">_xlfn.FLOOR.MATH(FTY5,1)-1</f>
        <v>14</v>
      </c>
      <c r="FTZ6">
        <f t="shared" ref="FTZ6" si="4574">_xlfn.FLOOR.MATH(FTZ5,1)-1</f>
        <v>14</v>
      </c>
      <c r="FUA6">
        <f t="shared" ref="FUA6" si="4575">_xlfn.FLOOR.MATH(FUA5,1)-1</f>
        <v>14</v>
      </c>
      <c r="FUB6">
        <f t="shared" ref="FUB6" si="4576">_xlfn.FLOOR.MATH(FUB5,1)-1</f>
        <v>14</v>
      </c>
      <c r="FUC6">
        <f t="shared" ref="FUC6" si="4577">_xlfn.FLOOR.MATH(FUC5,1)-1</f>
        <v>14</v>
      </c>
      <c r="FUD6">
        <f t="shared" ref="FUD6" si="4578">_xlfn.FLOOR.MATH(FUD5,1)-1</f>
        <v>14</v>
      </c>
      <c r="FUE6">
        <f t="shared" ref="FUE6" si="4579">_xlfn.FLOOR.MATH(FUE5,1)-1</f>
        <v>14</v>
      </c>
      <c r="FUF6">
        <f t="shared" ref="FUF6" si="4580">_xlfn.FLOOR.MATH(FUF5,1)-1</f>
        <v>14</v>
      </c>
      <c r="FUG6">
        <f t="shared" ref="FUG6" si="4581">_xlfn.FLOOR.MATH(FUG5,1)-1</f>
        <v>14</v>
      </c>
      <c r="FUH6">
        <f t="shared" ref="FUH6" si="4582">_xlfn.FLOOR.MATH(FUH5,1)-1</f>
        <v>14</v>
      </c>
      <c r="FUI6">
        <f t="shared" ref="FUI6" si="4583">_xlfn.FLOOR.MATH(FUI5,1)-1</f>
        <v>14</v>
      </c>
      <c r="FUJ6">
        <f t="shared" ref="FUJ6" si="4584">_xlfn.FLOOR.MATH(FUJ5,1)-1</f>
        <v>14</v>
      </c>
      <c r="FUK6">
        <f t="shared" ref="FUK6" si="4585">_xlfn.FLOOR.MATH(FUK5,1)-1</f>
        <v>14</v>
      </c>
      <c r="FUL6">
        <f t="shared" ref="FUL6" si="4586">_xlfn.FLOOR.MATH(FUL5,1)-1</f>
        <v>14</v>
      </c>
      <c r="FUM6">
        <f t="shared" ref="FUM6" si="4587">_xlfn.FLOOR.MATH(FUM5,1)-1</f>
        <v>14</v>
      </c>
      <c r="FUN6">
        <f t="shared" ref="FUN6" si="4588">_xlfn.FLOOR.MATH(FUN5,1)-1</f>
        <v>14</v>
      </c>
      <c r="FUO6">
        <f t="shared" ref="FUO6" si="4589">_xlfn.FLOOR.MATH(FUO5,1)-1</f>
        <v>14</v>
      </c>
      <c r="FUP6">
        <f t="shared" ref="FUP6" si="4590">_xlfn.FLOOR.MATH(FUP5,1)-1</f>
        <v>14</v>
      </c>
      <c r="FUQ6">
        <f t="shared" ref="FUQ6" si="4591">_xlfn.FLOOR.MATH(FUQ5,1)-1</f>
        <v>14</v>
      </c>
      <c r="FUR6">
        <f t="shared" ref="FUR6" si="4592">_xlfn.FLOOR.MATH(FUR5,1)-1</f>
        <v>14</v>
      </c>
      <c r="FUS6">
        <f t="shared" ref="FUS6" si="4593">_xlfn.FLOOR.MATH(FUS5,1)-1</f>
        <v>14</v>
      </c>
      <c r="FUT6">
        <f t="shared" ref="FUT6" si="4594">_xlfn.FLOOR.MATH(FUT5,1)-1</f>
        <v>14</v>
      </c>
      <c r="FUU6">
        <f t="shared" ref="FUU6" si="4595">_xlfn.FLOOR.MATH(FUU5,1)-1</f>
        <v>14</v>
      </c>
      <c r="FUV6">
        <f t="shared" ref="FUV6" si="4596">_xlfn.FLOOR.MATH(FUV5,1)-1</f>
        <v>14</v>
      </c>
      <c r="FUW6">
        <f t="shared" ref="FUW6" si="4597">_xlfn.FLOOR.MATH(FUW5,1)-1</f>
        <v>14</v>
      </c>
      <c r="FUX6">
        <f t="shared" ref="FUX6" si="4598">_xlfn.FLOOR.MATH(FUX5,1)-1</f>
        <v>14</v>
      </c>
      <c r="FUY6">
        <f t="shared" ref="FUY6" si="4599">_xlfn.FLOOR.MATH(FUY5,1)-1</f>
        <v>14</v>
      </c>
      <c r="FUZ6">
        <f t="shared" ref="FUZ6" si="4600">_xlfn.FLOOR.MATH(FUZ5,1)-1</f>
        <v>14</v>
      </c>
      <c r="FVA6">
        <f t="shared" ref="FVA6" si="4601">_xlfn.FLOOR.MATH(FVA5,1)-1</f>
        <v>14</v>
      </c>
      <c r="FVB6">
        <f t="shared" ref="FVB6" si="4602">_xlfn.FLOOR.MATH(FVB5,1)-1</f>
        <v>14</v>
      </c>
      <c r="FVC6">
        <f t="shared" ref="FVC6" si="4603">_xlfn.FLOOR.MATH(FVC5,1)-1</f>
        <v>14</v>
      </c>
      <c r="FVD6">
        <f t="shared" ref="FVD6" si="4604">_xlfn.FLOOR.MATH(FVD5,1)-1</f>
        <v>14</v>
      </c>
      <c r="FVE6">
        <f t="shared" ref="FVE6" si="4605">_xlfn.FLOOR.MATH(FVE5,1)-1</f>
        <v>14</v>
      </c>
      <c r="FVF6">
        <f t="shared" ref="FVF6" si="4606">_xlfn.FLOOR.MATH(FVF5,1)-1</f>
        <v>14</v>
      </c>
      <c r="FVG6">
        <f t="shared" ref="FVG6" si="4607">_xlfn.FLOOR.MATH(FVG5,1)-1</f>
        <v>14</v>
      </c>
      <c r="FVH6">
        <f t="shared" ref="FVH6" si="4608">_xlfn.FLOOR.MATH(FVH5,1)-1</f>
        <v>14</v>
      </c>
      <c r="FVI6">
        <f t="shared" ref="FVI6" si="4609">_xlfn.FLOOR.MATH(FVI5,1)-1</f>
        <v>14</v>
      </c>
      <c r="FVJ6">
        <f t="shared" ref="FVJ6" si="4610">_xlfn.FLOOR.MATH(FVJ5,1)-1</f>
        <v>14</v>
      </c>
      <c r="FVK6">
        <f t="shared" ref="FVK6" si="4611">_xlfn.FLOOR.MATH(FVK5,1)-1</f>
        <v>14</v>
      </c>
      <c r="FVL6">
        <f t="shared" ref="FVL6" si="4612">_xlfn.FLOOR.MATH(FVL5,1)-1</f>
        <v>14</v>
      </c>
      <c r="FVM6">
        <f t="shared" ref="FVM6" si="4613">_xlfn.FLOOR.MATH(FVM5,1)-1</f>
        <v>14</v>
      </c>
      <c r="FVN6">
        <f t="shared" ref="FVN6" si="4614">_xlfn.FLOOR.MATH(FVN5,1)-1</f>
        <v>14</v>
      </c>
      <c r="FVO6">
        <f t="shared" ref="FVO6" si="4615">_xlfn.FLOOR.MATH(FVO5,1)-1</f>
        <v>14</v>
      </c>
      <c r="FVP6">
        <f t="shared" ref="FVP6" si="4616">_xlfn.FLOOR.MATH(FVP5,1)-1</f>
        <v>14</v>
      </c>
      <c r="FVQ6">
        <f t="shared" ref="FVQ6" si="4617">_xlfn.FLOOR.MATH(FVQ5,1)-1</f>
        <v>14</v>
      </c>
      <c r="FVR6">
        <f t="shared" ref="FVR6" si="4618">_xlfn.FLOOR.MATH(FVR5,1)-1</f>
        <v>14</v>
      </c>
      <c r="FVS6">
        <f t="shared" ref="FVS6" si="4619">_xlfn.FLOOR.MATH(FVS5,1)-1</f>
        <v>14</v>
      </c>
      <c r="FVT6">
        <f t="shared" ref="FVT6" si="4620">_xlfn.FLOOR.MATH(FVT5,1)-1</f>
        <v>14</v>
      </c>
      <c r="FVU6">
        <f t="shared" ref="FVU6" si="4621">_xlfn.FLOOR.MATH(FVU5,1)-1</f>
        <v>14</v>
      </c>
      <c r="FVV6">
        <f t="shared" ref="FVV6" si="4622">_xlfn.FLOOR.MATH(FVV5,1)-1</f>
        <v>14</v>
      </c>
      <c r="FVW6">
        <f t="shared" ref="FVW6" si="4623">_xlfn.FLOOR.MATH(FVW5,1)-1</f>
        <v>14</v>
      </c>
      <c r="FVX6">
        <f t="shared" ref="FVX6" si="4624">_xlfn.FLOOR.MATH(FVX5,1)-1</f>
        <v>14</v>
      </c>
      <c r="FVY6">
        <f t="shared" ref="FVY6" si="4625">_xlfn.FLOOR.MATH(FVY5,1)-1</f>
        <v>14</v>
      </c>
      <c r="FVZ6">
        <f t="shared" ref="FVZ6" si="4626">_xlfn.FLOOR.MATH(FVZ5,1)-1</f>
        <v>14</v>
      </c>
      <c r="FWA6">
        <f t="shared" ref="FWA6" si="4627">_xlfn.FLOOR.MATH(FWA5,1)-1</f>
        <v>14</v>
      </c>
      <c r="FWB6">
        <f t="shared" ref="FWB6" si="4628">_xlfn.FLOOR.MATH(FWB5,1)-1</f>
        <v>14</v>
      </c>
      <c r="FWC6">
        <f t="shared" ref="FWC6" si="4629">_xlfn.FLOOR.MATH(FWC5,1)-1</f>
        <v>14</v>
      </c>
      <c r="FWD6">
        <f t="shared" ref="FWD6" si="4630">_xlfn.FLOOR.MATH(FWD5,1)-1</f>
        <v>14</v>
      </c>
      <c r="FWE6">
        <f t="shared" ref="FWE6" si="4631">_xlfn.FLOOR.MATH(FWE5,1)-1</f>
        <v>14</v>
      </c>
      <c r="FWF6">
        <f t="shared" ref="FWF6" si="4632">_xlfn.FLOOR.MATH(FWF5,1)-1</f>
        <v>14</v>
      </c>
      <c r="FWG6">
        <f t="shared" ref="FWG6" si="4633">_xlfn.FLOOR.MATH(FWG5,1)-1</f>
        <v>14</v>
      </c>
      <c r="FWH6">
        <f t="shared" ref="FWH6" si="4634">_xlfn.FLOOR.MATH(FWH5,1)-1</f>
        <v>14</v>
      </c>
      <c r="FWI6">
        <f t="shared" ref="FWI6" si="4635">_xlfn.FLOOR.MATH(FWI5,1)-1</f>
        <v>14</v>
      </c>
      <c r="FWJ6">
        <f t="shared" ref="FWJ6" si="4636">_xlfn.FLOOR.MATH(FWJ5,1)-1</f>
        <v>14</v>
      </c>
      <c r="FWK6">
        <f t="shared" ref="FWK6" si="4637">_xlfn.FLOOR.MATH(FWK5,1)-1</f>
        <v>14</v>
      </c>
      <c r="FWL6">
        <f t="shared" ref="FWL6" si="4638">_xlfn.FLOOR.MATH(FWL5,1)-1</f>
        <v>14</v>
      </c>
      <c r="FWM6">
        <f t="shared" ref="FWM6" si="4639">_xlfn.FLOOR.MATH(FWM5,1)-1</f>
        <v>14</v>
      </c>
      <c r="FWN6">
        <f t="shared" ref="FWN6" si="4640">_xlfn.FLOOR.MATH(FWN5,1)-1</f>
        <v>14</v>
      </c>
      <c r="FWO6">
        <f t="shared" ref="FWO6" si="4641">_xlfn.FLOOR.MATH(FWO5,1)-1</f>
        <v>14</v>
      </c>
      <c r="FWP6">
        <f t="shared" ref="FWP6" si="4642">_xlfn.FLOOR.MATH(FWP5,1)-1</f>
        <v>14</v>
      </c>
      <c r="FWQ6">
        <f t="shared" ref="FWQ6" si="4643">_xlfn.FLOOR.MATH(FWQ5,1)-1</f>
        <v>14</v>
      </c>
      <c r="FWR6">
        <f t="shared" ref="FWR6" si="4644">_xlfn.FLOOR.MATH(FWR5,1)-1</f>
        <v>14</v>
      </c>
      <c r="FWS6">
        <f t="shared" ref="FWS6" si="4645">_xlfn.FLOOR.MATH(FWS5,1)-1</f>
        <v>14</v>
      </c>
      <c r="FWT6">
        <f t="shared" ref="FWT6" si="4646">_xlfn.FLOOR.MATH(FWT5,1)-1</f>
        <v>14</v>
      </c>
      <c r="FWU6">
        <f t="shared" ref="FWU6" si="4647">_xlfn.FLOOR.MATH(FWU5,1)-1</f>
        <v>14</v>
      </c>
      <c r="FWV6">
        <f t="shared" ref="FWV6" si="4648">_xlfn.FLOOR.MATH(FWV5,1)-1</f>
        <v>14</v>
      </c>
      <c r="FWW6">
        <f t="shared" ref="FWW6" si="4649">_xlfn.FLOOR.MATH(FWW5,1)-1</f>
        <v>14</v>
      </c>
      <c r="FWX6">
        <f t="shared" ref="FWX6" si="4650">_xlfn.FLOOR.MATH(FWX5,1)-1</f>
        <v>14</v>
      </c>
      <c r="FWY6">
        <f t="shared" ref="FWY6" si="4651">_xlfn.FLOOR.MATH(FWY5,1)-1</f>
        <v>14</v>
      </c>
      <c r="FWZ6">
        <f t="shared" ref="FWZ6" si="4652">_xlfn.FLOOR.MATH(FWZ5,1)-1</f>
        <v>14</v>
      </c>
      <c r="FXA6">
        <f t="shared" ref="FXA6" si="4653">_xlfn.FLOOR.MATH(FXA5,1)-1</f>
        <v>14</v>
      </c>
      <c r="FXB6">
        <f t="shared" ref="FXB6" si="4654">_xlfn.FLOOR.MATH(FXB5,1)-1</f>
        <v>14</v>
      </c>
      <c r="FXC6">
        <f t="shared" ref="FXC6" si="4655">_xlfn.FLOOR.MATH(FXC5,1)-1</f>
        <v>14</v>
      </c>
      <c r="FXD6">
        <f t="shared" ref="FXD6" si="4656">_xlfn.FLOOR.MATH(FXD5,1)-1</f>
        <v>14</v>
      </c>
      <c r="FXE6">
        <f t="shared" ref="FXE6" si="4657">_xlfn.FLOOR.MATH(FXE5,1)-1</f>
        <v>14</v>
      </c>
      <c r="FXF6">
        <f t="shared" ref="FXF6" si="4658">_xlfn.FLOOR.MATH(FXF5,1)-1</f>
        <v>14</v>
      </c>
      <c r="FXG6">
        <f t="shared" ref="FXG6" si="4659">_xlfn.FLOOR.MATH(FXG5,1)-1</f>
        <v>14</v>
      </c>
      <c r="FXH6">
        <f t="shared" ref="FXH6" si="4660">_xlfn.FLOOR.MATH(FXH5,1)-1</f>
        <v>14</v>
      </c>
      <c r="FXI6">
        <f t="shared" ref="FXI6" si="4661">_xlfn.FLOOR.MATH(FXI5,1)-1</f>
        <v>14</v>
      </c>
      <c r="FXJ6">
        <f t="shared" ref="FXJ6" si="4662">_xlfn.FLOOR.MATH(FXJ5,1)-1</f>
        <v>14</v>
      </c>
      <c r="FXK6">
        <f t="shared" ref="FXK6" si="4663">_xlfn.FLOOR.MATH(FXK5,1)-1</f>
        <v>14</v>
      </c>
      <c r="FXL6">
        <f t="shared" ref="FXL6" si="4664">_xlfn.FLOOR.MATH(FXL5,1)-1</f>
        <v>14</v>
      </c>
      <c r="FXM6">
        <f t="shared" ref="FXM6" si="4665">_xlfn.FLOOR.MATH(FXM5,1)-1</f>
        <v>14</v>
      </c>
      <c r="FXN6">
        <f t="shared" ref="FXN6" si="4666">_xlfn.FLOOR.MATH(FXN5,1)-1</f>
        <v>14</v>
      </c>
      <c r="FXO6">
        <f t="shared" ref="FXO6" si="4667">_xlfn.FLOOR.MATH(FXO5,1)-1</f>
        <v>14</v>
      </c>
      <c r="FXP6">
        <f t="shared" ref="FXP6" si="4668">_xlfn.FLOOR.MATH(FXP5,1)-1</f>
        <v>14</v>
      </c>
      <c r="FXQ6">
        <f t="shared" ref="FXQ6" si="4669">_xlfn.FLOOR.MATH(FXQ5,1)-1</f>
        <v>14</v>
      </c>
      <c r="FXR6">
        <f t="shared" ref="FXR6" si="4670">_xlfn.FLOOR.MATH(FXR5,1)-1</f>
        <v>14</v>
      </c>
      <c r="FXS6">
        <f t="shared" ref="FXS6" si="4671">_xlfn.FLOOR.MATH(FXS5,1)-1</f>
        <v>14</v>
      </c>
      <c r="FXT6">
        <f t="shared" ref="FXT6" si="4672">_xlfn.FLOOR.MATH(FXT5,1)-1</f>
        <v>14</v>
      </c>
      <c r="FXU6">
        <f t="shared" ref="FXU6" si="4673">_xlfn.FLOOR.MATH(FXU5,1)-1</f>
        <v>14</v>
      </c>
      <c r="FXV6">
        <f t="shared" ref="FXV6" si="4674">_xlfn.FLOOR.MATH(FXV5,1)-1</f>
        <v>14</v>
      </c>
      <c r="FXW6">
        <f t="shared" ref="FXW6" si="4675">_xlfn.FLOOR.MATH(FXW5,1)-1</f>
        <v>14</v>
      </c>
      <c r="FXX6">
        <f t="shared" ref="FXX6" si="4676">_xlfn.FLOOR.MATH(FXX5,1)-1</f>
        <v>14</v>
      </c>
      <c r="FXY6">
        <f t="shared" ref="FXY6" si="4677">_xlfn.FLOOR.MATH(FXY5,1)-1</f>
        <v>14</v>
      </c>
      <c r="FXZ6">
        <f t="shared" ref="FXZ6" si="4678">_xlfn.FLOOR.MATH(FXZ5,1)-1</f>
        <v>14</v>
      </c>
      <c r="FYA6">
        <f t="shared" ref="FYA6" si="4679">_xlfn.FLOOR.MATH(FYA5,1)-1</f>
        <v>14</v>
      </c>
      <c r="FYB6">
        <f t="shared" ref="FYB6" si="4680">_xlfn.FLOOR.MATH(FYB5,1)-1</f>
        <v>14</v>
      </c>
      <c r="FYC6">
        <f t="shared" ref="FYC6" si="4681">_xlfn.FLOOR.MATH(FYC5,1)-1</f>
        <v>14</v>
      </c>
      <c r="FYD6">
        <f t="shared" ref="FYD6" si="4682">_xlfn.FLOOR.MATH(FYD5,1)-1</f>
        <v>14</v>
      </c>
      <c r="FYE6">
        <f t="shared" ref="FYE6" si="4683">_xlfn.FLOOR.MATH(FYE5,1)-1</f>
        <v>14</v>
      </c>
      <c r="FYF6">
        <f t="shared" ref="FYF6" si="4684">_xlfn.FLOOR.MATH(FYF5,1)-1</f>
        <v>14</v>
      </c>
      <c r="FYG6">
        <f t="shared" ref="FYG6" si="4685">_xlfn.FLOOR.MATH(FYG5,1)-1</f>
        <v>14</v>
      </c>
      <c r="FYH6">
        <f t="shared" ref="FYH6" si="4686">_xlfn.FLOOR.MATH(FYH5,1)-1</f>
        <v>14</v>
      </c>
      <c r="FYI6">
        <f t="shared" ref="FYI6" si="4687">_xlfn.FLOOR.MATH(FYI5,1)-1</f>
        <v>14</v>
      </c>
      <c r="FYJ6">
        <f t="shared" ref="FYJ6" si="4688">_xlfn.FLOOR.MATH(FYJ5,1)-1</f>
        <v>14</v>
      </c>
      <c r="FYK6">
        <f t="shared" ref="FYK6" si="4689">_xlfn.FLOOR.MATH(FYK5,1)-1</f>
        <v>14</v>
      </c>
      <c r="FYL6">
        <f t="shared" ref="FYL6" si="4690">_xlfn.FLOOR.MATH(FYL5,1)-1</f>
        <v>14</v>
      </c>
      <c r="FYM6">
        <f t="shared" ref="FYM6" si="4691">_xlfn.FLOOR.MATH(FYM5,1)-1</f>
        <v>14</v>
      </c>
      <c r="FYN6">
        <f t="shared" ref="FYN6" si="4692">_xlfn.FLOOR.MATH(FYN5,1)-1</f>
        <v>14</v>
      </c>
      <c r="FYO6">
        <f t="shared" ref="FYO6" si="4693">_xlfn.FLOOR.MATH(FYO5,1)-1</f>
        <v>14</v>
      </c>
      <c r="FYP6">
        <f t="shared" ref="FYP6" si="4694">_xlfn.FLOOR.MATH(FYP5,1)-1</f>
        <v>14</v>
      </c>
      <c r="FYQ6">
        <f t="shared" ref="FYQ6" si="4695">_xlfn.FLOOR.MATH(FYQ5,1)-1</f>
        <v>14</v>
      </c>
      <c r="FYR6">
        <f t="shared" ref="FYR6" si="4696">_xlfn.FLOOR.MATH(FYR5,1)-1</f>
        <v>14</v>
      </c>
      <c r="FYS6">
        <f t="shared" ref="FYS6" si="4697">_xlfn.FLOOR.MATH(FYS5,1)-1</f>
        <v>14</v>
      </c>
      <c r="FYT6">
        <f t="shared" ref="FYT6" si="4698">_xlfn.FLOOR.MATH(FYT5,1)-1</f>
        <v>14</v>
      </c>
      <c r="FYU6">
        <f t="shared" ref="FYU6" si="4699">_xlfn.FLOOR.MATH(FYU5,1)-1</f>
        <v>14</v>
      </c>
      <c r="FYV6">
        <f t="shared" ref="FYV6" si="4700">_xlfn.FLOOR.MATH(FYV5,1)-1</f>
        <v>14</v>
      </c>
      <c r="FYW6">
        <f t="shared" ref="FYW6" si="4701">_xlfn.FLOOR.MATH(FYW5,1)-1</f>
        <v>14</v>
      </c>
      <c r="FYX6">
        <f t="shared" ref="FYX6" si="4702">_xlfn.FLOOR.MATH(FYX5,1)-1</f>
        <v>14</v>
      </c>
      <c r="FYY6">
        <f t="shared" ref="FYY6" si="4703">_xlfn.FLOOR.MATH(FYY5,1)-1</f>
        <v>14</v>
      </c>
      <c r="FYZ6">
        <f t="shared" ref="FYZ6" si="4704">_xlfn.FLOOR.MATH(FYZ5,1)-1</f>
        <v>14</v>
      </c>
      <c r="FZA6">
        <f t="shared" ref="FZA6" si="4705">_xlfn.FLOOR.MATH(FZA5,1)-1</f>
        <v>14</v>
      </c>
      <c r="FZB6">
        <f t="shared" ref="FZB6" si="4706">_xlfn.FLOOR.MATH(FZB5,1)-1</f>
        <v>14</v>
      </c>
      <c r="FZC6">
        <f t="shared" ref="FZC6" si="4707">_xlfn.FLOOR.MATH(FZC5,1)-1</f>
        <v>14</v>
      </c>
      <c r="FZD6">
        <f t="shared" ref="FZD6" si="4708">_xlfn.FLOOR.MATH(FZD5,1)-1</f>
        <v>14</v>
      </c>
      <c r="FZE6">
        <f t="shared" ref="FZE6" si="4709">_xlfn.FLOOR.MATH(FZE5,1)-1</f>
        <v>14</v>
      </c>
      <c r="FZF6">
        <f t="shared" ref="FZF6" si="4710">_xlfn.FLOOR.MATH(FZF5,1)-1</f>
        <v>14</v>
      </c>
      <c r="FZG6">
        <f t="shared" ref="FZG6" si="4711">_xlfn.FLOOR.MATH(FZG5,1)-1</f>
        <v>14</v>
      </c>
      <c r="FZH6">
        <f t="shared" ref="FZH6" si="4712">_xlfn.FLOOR.MATH(FZH5,1)-1</f>
        <v>14</v>
      </c>
      <c r="FZI6">
        <f t="shared" ref="FZI6" si="4713">_xlfn.FLOOR.MATH(FZI5,1)-1</f>
        <v>14</v>
      </c>
      <c r="FZJ6">
        <f t="shared" ref="FZJ6" si="4714">_xlfn.FLOOR.MATH(FZJ5,1)-1</f>
        <v>14</v>
      </c>
      <c r="FZK6">
        <f t="shared" ref="FZK6" si="4715">_xlfn.FLOOR.MATH(FZK5,1)-1</f>
        <v>14</v>
      </c>
      <c r="FZL6">
        <f t="shared" ref="FZL6" si="4716">_xlfn.FLOOR.MATH(FZL5,1)-1</f>
        <v>14</v>
      </c>
      <c r="FZM6">
        <f t="shared" ref="FZM6" si="4717">_xlfn.FLOOR.MATH(FZM5,1)-1</f>
        <v>14</v>
      </c>
      <c r="FZN6">
        <f t="shared" ref="FZN6" si="4718">_xlfn.FLOOR.MATH(FZN5,1)-1</f>
        <v>14</v>
      </c>
      <c r="FZO6">
        <f t="shared" ref="FZO6" si="4719">_xlfn.FLOOR.MATH(FZO5,1)-1</f>
        <v>14</v>
      </c>
      <c r="FZP6">
        <f t="shared" ref="FZP6" si="4720">_xlfn.FLOOR.MATH(FZP5,1)-1</f>
        <v>14</v>
      </c>
      <c r="FZQ6">
        <f t="shared" ref="FZQ6" si="4721">_xlfn.FLOOR.MATH(FZQ5,1)-1</f>
        <v>14</v>
      </c>
      <c r="FZR6">
        <f t="shared" ref="FZR6" si="4722">_xlfn.FLOOR.MATH(FZR5,1)-1</f>
        <v>14</v>
      </c>
      <c r="FZS6">
        <f t="shared" ref="FZS6" si="4723">_xlfn.FLOOR.MATH(FZS5,1)-1</f>
        <v>14</v>
      </c>
      <c r="FZT6">
        <f t="shared" ref="FZT6" si="4724">_xlfn.FLOOR.MATH(FZT5,1)-1</f>
        <v>14</v>
      </c>
      <c r="FZU6">
        <f t="shared" ref="FZU6" si="4725">_xlfn.FLOOR.MATH(FZU5,1)-1</f>
        <v>14</v>
      </c>
      <c r="FZV6">
        <f t="shared" ref="FZV6" si="4726">_xlfn.FLOOR.MATH(FZV5,1)-1</f>
        <v>14</v>
      </c>
      <c r="FZW6">
        <f t="shared" ref="FZW6" si="4727">_xlfn.FLOOR.MATH(FZW5,1)-1</f>
        <v>14</v>
      </c>
      <c r="FZX6">
        <f t="shared" ref="FZX6" si="4728">_xlfn.FLOOR.MATH(FZX5,1)-1</f>
        <v>14</v>
      </c>
      <c r="FZY6">
        <f t="shared" ref="FZY6" si="4729">_xlfn.FLOOR.MATH(FZY5,1)-1</f>
        <v>14</v>
      </c>
      <c r="FZZ6">
        <f t="shared" ref="FZZ6" si="4730">_xlfn.FLOOR.MATH(FZZ5,1)-1</f>
        <v>14</v>
      </c>
      <c r="GAA6">
        <f t="shared" ref="GAA6" si="4731">_xlfn.FLOOR.MATH(GAA5,1)-1</f>
        <v>14</v>
      </c>
      <c r="GAB6">
        <f t="shared" ref="GAB6" si="4732">_xlfn.FLOOR.MATH(GAB5,1)-1</f>
        <v>14</v>
      </c>
      <c r="GAC6">
        <f t="shared" ref="GAC6" si="4733">_xlfn.FLOOR.MATH(GAC5,1)-1</f>
        <v>14</v>
      </c>
      <c r="GAD6">
        <f t="shared" ref="GAD6" si="4734">_xlfn.FLOOR.MATH(GAD5,1)-1</f>
        <v>14</v>
      </c>
      <c r="GAE6">
        <f t="shared" ref="GAE6" si="4735">_xlfn.FLOOR.MATH(GAE5,1)-1</f>
        <v>14</v>
      </c>
      <c r="GAF6">
        <f t="shared" ref="GAF6" si="4736">_xlfn.FLOOR.MATH(GAF5,1)-1</f>
        <v>14</v>
      </c>
      <c r="GAG6">
        <f t="shared" ref="GAG6" si="4737">_xlfn.FLOOR.MATH(GAG5,1)-1</f>
        <v>14</v>
      </c>
      <c r="GAH6">
        <f t="shared" ref="GAH6" si="4738">_xlfn.FLOOR.MATH(GAH5,1)-1</f>
        <v>14</v>
      </c>
      <c r="GAI6">
        <f t="shared" ref="GAI6" si="4739">_xlfn.FLOOR.MATH(GAI5,1)-1</f>
        <v>14</v>
      </c>
      <c r="GAJ6">
        <f t="shared" ref="GAJ6" si="4740">_xlfn.FLOOR.MATH(GAJ5,1)-1</f>
        <v>14</v>
      </c>
      <c r="GAK6">
        <f t="shared" ref="GAK6" si="4741">_xlfn.FLOOR.MATH(GAK5,1)-1</f>
        <v>14</v>
      </c>
      <c r="GAL6">
        <f t="shared" ref="GAL6" si="4742">_xlfn.FLOOR.MATH(GAL5,1)-1</f>
        <v>14</v>
      </c>
      <c r="GAM6">
        <f t="shared" ref="GAM6" si="4743">_xlfn.FLOOR.MATH(GAM5,1)-1</f>
        <v>14</v>
      </c>
      <c r="GAN6">
        <f t="shared" ref="GAN6" si="4744">_xlfn.FLOOR.MATH(GAN5,1)-1</f>
        <v>14</v>
      </c>
      <c r="GAO6">
        <f t="shared" ref="GAO6" si="4745">_xlfn.FLOOR.MATH(GAO5,1)-1</f>
        <v>14</v>
      </c>
      <c r="GAP6">
        <f t="shared" ref="GAP6" si="4746">_xlfn.FLOOR.MATH(GAP5,1)-1</f>
        <v>14</v>
      </c>
      <c r="GAQ6">
        <f t="shared" ref="GAQ6" si="4747">_xlfn.FLOOR.MATH(GAQ5,1)-1</f>
        <v>14</v>
      </c>
      <c r="GAR6">
        <f t="shared" ref="GAR6" si="4748">_xlfn.FLOOR.MATH(GAR5,1)-1</f>
        <v>14</v>
      </c>
      <c r="GAS6">
        <f t="shared" ref="GAS6" si="4749">_xlfn.FLOOR.MATH(GAS5,1)-1</f>
        <v>14</v>
      </c>
      <c r="GAT6">
        <f t="shared" ref="GAT6" si="4750">_xlfn.FLOOR.MATH(GAT5,1)-1</f>
        <v>14</v>
      </c>
      <c r="GAU6">
        <f t="shared" ref="GAU6" si="4751">_xlfn.FLOOR.MATH(GAU5,1)-1</f>
        <v>14</v>
      </c>
      <c r="GAV6">
        <f t="shared" ref="GAV6" si="4752">_xlfn.FLOOR.MATH(GAV5,1)-1</f>
        <v>14</v>
      </c>
      <c r="GAW6">
        <f t="shared" ref="GAW6" si="4753">_xlfn.FLOOR.MATH(GAW5,1)-1</f>
        <v>14</v>
      </c>
      <c r="GAX6">
        <f t="shared" ref="GAX6" si="4754">_xlfn.FLOOR.MATH(GAX5,1)-1</f>
        <v>14</v>
      </c>
      <c r="GAY6">
        <f t="shared" ref="GAY6" si="4755">_xlfn.FLOOR.MATH(GAY5,1)-1</f>
        <v>14</v>
      </c>
      <c r="GAZ6">
        <f t="shared" ref="GAZ6" si="4756">_xlfn.FLOOR.MATH(GAZ5,1)-1</f>
        <v>14</v>
      </c>
      <c r="GBA6">
        <f t="shared" ref="GBA6" si="4757">_xlfn.FLOOR.MATH(GBA5,1)-1</f>
        <v>14</v>
      </c>
      <c r="GBB6">
        <f t="shared" ref="GBB6" si="4758">_xlfn.FLOOR.MATH(GBB5,1)-1</f>
        <v>14</v>
      </c>
      <c r="GBC6">
        <f t="shared" ref="GBC6" si="4759">_xlfn.FLOOR.MATH(GBC5,1)-1</f>
        <v>14</v>
      </c>
      <c r="GBD6">
        <f t="shared" ref="GBD6" si="4760">_xlfn.FLOOR.MATH(GBD5,1)-1</f>
        <v>14</v>
      </c>
      <c r="GBE6">
        <f t="shared" ref="GBE6" si="4761">_xlfn.FLOOR.MATH(GBE5,1)-1</f>
        <v>14</v>
      </c>
      <c r="GBF6">
        <f t="shared" ref="GBF6" si="4762">_xlfn.FLOOR.MATH(GBF5,1)-1</f>
        <v>14</v>
      </c>
      <c r="GBG6">
        <f t="shared" ref="GBG6" si="4763">_xlfn.FLOOR.MATH(GBG5,1)-1</f>
        <v>14</v>
      </c>
      <c r="GBH6">
        <f t="shared" ref="GBH6" si="4764">_xlfn.FLOOR.MATH(GBH5,1)-1</f>
        <v>14</v>
      </c>
      <c r="GBI6">
        <f t="shared" ref="GBI6" si="4765">_xlfn.FLOOR.MATH(GBI5,1)-1</f>
        <v>14</v>
      </c>
      <c r="GBJ6">
        <f t="shared" ref="GBJ6" si="4766">_xlfn.FLOOR.MATH(GBJ5,1)-1</f>
        <v>14</v>
      </c>
      <c r="GBK6">
        <f t="shared" ref="GBK6" si="4767">_xlfn.FLOOR.MATH(GBK5,1)-1</f>
        <v>14</v>
      </c>
      <c r="GBL6">
        <f t="shared" ref="GBL6" si="4768">_xlfn.FLOOR.MATH(GBL5,1)-1</f>
        <v>14</v>
      </c>
      <c r="GBM6">
        <f t="shared" ref="GBM6" si="4769">_xlfn.FLOOR.MATH(GBM5,1)-1</f>
        <v>14</v>
      </c>
      <c r="GBN6">
        <f t="shared" ref="GBN6" si="4770">_xlfn.FLOOR.MATH(GBN5,1)-1</f>
        <v>14</v>
      </c>
      <c r="GBO6">
        <f t="shared" ref="GBO6" si="4771">_xlfn.FLOOR.MATH(GBO5,1)-1</f>
        <v>14</v>
      </c>
      <c r="GBP6">
        <f t="shared" ref="GBP6" si="4772">_xlfn.FLOOR.MATH(GBP5,1)-1</f>
        <v>14</v>
      </c>
      <c r="GBQ6">
        <f t="shared" ref="GBQ6" si="4773">_xlfn.FLOOR.MATH(GBQ5,1)-1</f>
        <v>14</v>
      </c>
      <c r="GBR6">
        <f t="shared" ref="GBR6" si="4774">_xlfn.FLOOR.MATH(GBR5,1)-1</f>
        <v>14</v>
      </c>
      <c r="GBS6">
        <f t="shared" ref="GBS6" si="4775">_xlfn.FLOOR.MATH(GBS5,1)-1</f>
        <v>14</v>
      </c>
      <c r="GBT6">
        <f t="shared" ref="GBT6" si="4776">_xlfn.FLOOR.MATH(GBT5,1)-1</f>
        <v>14</v>
      </c>
      <c r="GBU6">
        <f t="shared" ref="GBU6" si="4777">_xlfn.FLOOR.MATH(GBU5,1)-1</f>
        <v>14</v>
      </c>
      <c r="GBV6">
        <f t="shared" ref="GBV6" si="4778">_xlfn.FLOOR.MATH(GBV5,1)-1</f>
        <v>14</v>
      </c>
      <c r="GBW6">
        <f t="shared" ref="GBW6" si="4779">_xlfn.FLOOR.MATH(GBW5,1)-1</f>
        <v>14</v>
      </c>
      <c r="GBX6">
        <f t="shared" ref="GBX6" si="4780">_xlfn.FLOOR.MATH(GBX5,1)-1</f>
        <v>14</v>
      </c>
      <c r="GBY6">
        <f t="shared" ref="GBY6" si="4781">_xlfn.FLOOR.MATH(GBY5,1)-1</f>
        <v>14</v>
      </c>
      <c r="GBZ6">
        <f t="shared" ref="GBZ6" si="4782">_xlfn.FLOOR.MATH(GBZ5,1)-1</f>
        <v>14</v>
      </c>
      <c r="GCA6">
        <f t="shared" ref="GCA6" si="4783">_xlfn.FLOOR.MATH(GCA5,1)-1</f>
        <v>14</v>
      </c>
      <c r="GCB6">
        <f t="shared" ref="GCB6" si="4784">_xlfn.FLOOR.MATH(GCB5,1)-1</f>
        <v>14</v>
      </c>
      <c r="GCC6">
        <f t="shared" ref="GCC6" si="4785">_xlfn.FLOOR.MATH(GCC5,1)-1</f>
        <v>14</v>
      </c>
      <c r="GCD6">
        <f t="shared" ref="GCD6" si="4786">_xlfn.FLOOR.MATH(GCD5,1)-1</f>
        <v>14</v>
      </c>
      <c r="GCE6">
        <f t="shared" ref="GCE6" si="4787">_xlfn.FLOOR.MATH(GCE5,1)-1</f>
        <v>14</v>
      </c>
      <c r="GCF6">
        <f t="shared" ref="GCF6" si="4788">_xlfn.FLOOR.MATH(GCF5,1)-1</f>
        <v>14</v>
      </c>
      <c r="GCG6">
        <f t="shared" ref="GCG6" si="4789">_xlfn.FLOOR.MATH(GCG5,1)-1</f>
        <v>14</v>
      </c>
      <c r="GCH6">
        <f t="shared" ref="GCH6" si="4790">_xlfn.FLOOR.MATH(GCH5,1)-1</f>
        <v>14</v>
      </c>
      <c r="GCI6">
        <f t="shared" ref="GCI6" si="4791">_xlfn.FLOOR.MATH(GCI5,1)-1</f>
        <v>14</v>
      </c>
      <c r="GCJ6">
        <f t="shared" ref="GCJ6" si="4792">_xlfn.FLOOR.MATH(GCJ5,1)-1</f>
        <v>14</v>
      </c>
      <c r="GCK6">
        <f t="shared" ref="GCK6" si="4793">_xlfn.FLOOR.MATH(GCK5,1)-1</f>
        <v>14</v>
      </c>
      <c r="GCL6">
        <f t="shared" ref="GCL6" si="4794">_xlfn.FLOOR.MATH(GCL5,1)-1</f>
        <v>14</v>
      </c>
      <c r="GCM6">
        <f t="shared" ref="GCM6" si="4795">_xlfn.FLOOR.MATH(GCM5,1)-1</f>
        <v>14</v>
      </c>
      <c r="GCN6">
        <f t="shared" ref="GCN6" si="4796">_xlfn.FLOOR.MATH(GCN5,1)-1</f>
        <v>14</v>
      </c>
      <c r="GCO6">
        <f t="shared" ref="GCO6" si="4797">_xlfn.FLOOR.MATH(GCO5,1)-1</f>
        <v>14</v>
      </c>
      <c r="GCP6">
        <f t="shared" ref="GCP6" si="4798">_xlfn.FLOOR.MATH(GCP5,1)-1</f>
        <v>14</v>
      </c>
      <c r="GCQ6">
        <f t="shared" ref="GCQ6" si="4799">_xlfn.FLOOR.MATH(GCQ5,1)-1</f>
        <v>14</v>
      </c>
      <c r="GCR6">
        <f t="shared" ref="GCR6" si="4800">_xlfn.FLOOR.MATH(GCR5,1)-1</f>
        <v>14</v>
      </c>
      <c r="GCS6">
        <f t="shared" ref="GCS6" si="4801">_xlfn.FLOOR.MATH(GCS5,1)-1</f>
        <v>14</v>
      </c>
      <c r="GCT6">
        <f t="shared" ref="GCT6" si="4802">_xlfn.FLOOR.MATH(GCT5,1)-1</f>
        <v>14</v>
      </c>
      <c r="GCU6">
        <f t="shared" ref="GCU6" si="4803">_xlfn.FLOOR.MATH(GCU5,1)-1</f>
        <v>14</v>
      </c>
      <c r="GCV6">
        <f t="shared" ref="GCV6" si="4804">_xlfn.FLOOR.MATH(GCV5,1)-1</f>
        <v>14</v>
      </c>
      <c r="GCW6">
        <f t="shared" ref="GCW6" si="4805">_xlfn.FLOOR.MATH(GCW5,1)-1</f>
        <v>14</v>
      </c>
      <c r="GCX6">
        <f t="shared" ref="GCX6" si="4806">_xlfn.FLOOR.MATH(GCX5,1)-1</f>
        <v>14</v>
      </c>
      <c r="GCY6">
        <f t="shared" ref="GCY6" si="4807">_xlfn.FLOOR.MATH(GCY5,1)-1</f>
        <v>14</v>
      </c>
      <c r="GCZ6">
        <f t="shared" ref="GCZ6" si="4808">_xlfn.FLOOR.MATH(GCZ5,1)-1</f>
        <v>14</v>
      </c>
      <c r="GDA6">
        <f t="shared" ref="GDA6" si="4809">_xlfn.FLOOR.MATH(GDA5,1)-1</f>
        <v>14</v>
      </c>
      <c r="GDB6">
        <f t="shared" ref="GDB6" si="4810">_xlfn.FLOOR.MATH(GDB5,1)-1</f>
        <v>14</v>
      </c>
      <c r="GDC6">
        <f t="shared" ref="GDC6" si="4811">_xlfn.FLOOR.MATH(GDC5,1)-1</f>
        <v>14</v>
      </c>
      <c r="GDD6">
        <f t="shared" ref="GDD6" si="4812">_xlfn.FLOOR.MATH(GDD5,1)-1</f>
        <v>14</v>
      </c>
      <c r="GDE6">
        <f t="shared" ref="GDE6" si="4813">_xlfn.FLOOR.MATH(GDE5,1)-1</f>
        <v>14</v>
      </c>
      <c r="GDF6">
        <f t="shared" ref="GDF6" si="4814">_xlfn.FLOOR.MATH(GDF5,1)-1</f>
        <v>14</v>
      </c>
      <c r="GDG6">
        <f t="shared" ref="GDG6" si="4815">_xlfn.FLOOR.MATH(GDG5,1)-1</f>
        <v>14</v>
      </c>
      <c r="GDH6">
        <f t="shared" ref="GDH6" si="4816">_xlfn.FLOOR.MATH(GDH5,1)-1</f>
        <v>14</v>
      </c>
      <c r="GDI6">
        <f t="shared" ref="GDI6" si="4817">_xlfn.FLOOR.MATH(GDI5,1)-1</f>
        <v>14</v>
      </c>
      <c r="GDJ6">
        <f t="shared" ref="GDJ6" si="4818">_xlfn.FLOOR.MATH(GDJ5,1)-1</f>
        <v>14</v>
      </c>
      <c r="GDK6">
        <f t="shared" ref="GDK6" si="4819">_xlfn.FLOOR.MATH(GDK5,1)-1</f>
        <v>14</v>
      </c>
      <c r="GDL6">
        <f t="shared" ref="GDL6" si="4820">_xlfn.FLOOR.MATH(GDL5,1)-1</f>
        <v>14</v>
      </c>
      <c r="GDM6">
        <f t="shared" ref="GDM6" si="4821">_xlfn.FLOOR.MATH(GDM5,1)-1</f>
        <v>14</v>
      </c>
      <c r="GDN6">
        <f t="shared" ref="GDN6" si="4822">_xlfn.FLOOR.MATH(GDN5,1)-1</f>
        <v>14</v>
      </c>
      <c r="GDO6">
        <f t="shared" ref="GDO6" si="4823">_xlfn.FLOOR.MATH(GDO5,1)-1</f>
        <v>14</v>
      </c>
      <c r="GDP6">
        <f t="shared" ref="GDP6" si="4824">_xlfn.FLOOR.MATH(GDP5,1)-1</f>
        <v>14</v>
      </c>
      <c r="GDQ6">
        <f t="shared" ref="GDQ6" si="4825">_xlfn.FLOOR.MATH(GDQ5,1)-1</f>
        <v>14</v>
      </c>
      <c r="GDR6">
        <f t="shared" ref="GDR6" si="4826">_xlfn.FLOOR.MATH(GDR5,1)-1</f>
        <v>14</v>
      </c>
      <c r="GDS6">
        <f t="shared" ref="GDS6" si="4827">_xlfn.FLOOR.MATH(GDS5,1)-1</f>
        <v>14</v>
      </c>
      <c r="GDT6">
        <f t="shared" ref="GDT6" si="4828">_xlfn.FLOOR.MATH(GDT5,1)-1</f>
        <v>14</v>
      </c>
      <c r="GDU6">
        <f t="shared" ref="GDU6" si="4829">_xlfn.FLOOR.MATH(GDU5,1)-1</f>
        <v>14</v>
      </c>
      <c r="GDV6">
        <f t="shared" ref="GDV6" si="4830">_xlfn.FLOOR.MATH(GDV5,1)-1</f>
        <v>14</v>
      </c>
      <c r="GDW6">
        <f t="shared" ref="GDW6" si="4831">_xlfn.FLOOR.MATH(GDW5,1)-1</f>
        <v>14</v>
      </c>
      <c r="GDX6">
        <f t="shared" ref="GDX6" si="4832">_xlfn.FLOOR.MATH(GDX5,1)-1</f>
        <v>14</v>
      </c>
      <c r="GDY6">
        <f t="shared" ref="GDY6" si="4833">_xlfn.FLOOR.MATH(GDY5,1)-1</f>
        <v>14</v>
      </c>
      <c r="GDZ6">
        <f t="shared" ref="GDZ6" si="4834">_xlfn.FLOOR.MATH(GDZ5,1)-1</f>
        <v>14</v>
      </c>
      <c r="GEA6">
        <f t="shared" ref="GEA6" si="4835">_xlfn.FLOOR.MATH(GEA5,1)-1</f>
        <v>14</v>
      </c>
      <c r="GEB6">
        <f t="shared" ref="GEB6" si="4836">_xlfn.FLOOR.MATH(GEB5,1)-1</f>
        <v>14</v>
      </c>
      <c r="GEC6">
        <f t="shared" ref="GEC6" si="4837">_xlfn.FLOOR.MATH(GEC5,1)-1</f>
        <v>14</v>
      </c>
      <c r="GED6">
        <f t="shared" ref="GED6" si="4838">_xlfn.FLOOR.MATH(GED5,1)-1</f>
        <v>14</v>
      </c>
      <c r="GEE6">
        <f t="shared" ref="GEE6" si="4839">_xlfn.FLOOR.MATH(GEE5,1)-1</f>
        <v>14</v>
      </c>
      <c r="GEF6">
        <f t="shared" ref="GEF6" si="4840">_xlfn.FLOOR.MATH(GEF5,1)-1</f>
        <v>14</v>
      </c>
      <c r="GEG6">
        <f t="shared" ref="GEG6" si="4841">_xlfn.FLOOR.MATH(GEG5,1)-1</f>
        <v>14</v>
      </c>
      <c r="GEH6">
        <f t="shared" ref="GEH6" si="4842">_xlfn.FLOOR.MATH(GEH5,1)-1</f>
        <v>14</v>
      </c>
      <c r="GEI6">
        <f t="shared" ref="GEI6" si="4843">_xlfn.FLOOR.MATH(GEI5,1)-1</f>
        <v>14</v>
      </c>
      <c r="GEJ6">
        <f t="shared" ref="GEJ6" si="4844">_xlfn.FLOOR.MATH(GEJ5,1)-1</f>
        <v>14</v>
      </c>
      <c r="GEK6">
        <f t="shared" ref="GEK6" si="4845">_xlfn.FLOOR.MATH(GEK5,1)-1</f>
        <v>14</v>
      </c>
      <c r="GEL6">
        <f t="shared" ref="GEL6" si="4846">_xlfn.FLOOR.MATH(GEL5,1)-1</f>
        <v>14</v>
      </c>
      <c r="GEM6">
        <f t="shared" ref="GEM6" si="4847">_xlfn.FLOOR.MATH(GEM5,1)-1</f>
        <v>14</v>
      </c>
      <c r="GEN6">
        <f t="shared" ref="GEN6" si="4848">_xlfn.FLOOR.MATH(GEN5,1)-1</f>
        <v>14</v>
      </c>
      <c r="GEO6">
        <f t="shared" ref="GEO6" si="4849">_xlfn.FLOOR.MATH(GEO5,1)-1</f>
        <v>14</v>
      </c>
      <c r="GEP6">
        <f t="shared" ref="GEP6" si="4850">_xlfn.FLOOR.MATH(GEP5,1)-1</f>
        <v>14</v>
      </c>
      <c r="GEQ6">
        <f t="shared" ref="GEQ6" si="4851">_xlfn.FLOOR.MATH(GEQ5,1)-1</f>
        <v>14</v>
      </c>
      <c r="GER6">
        <f t="shared" ref="GER6" si="4852">_xlfn.FLOOR.MATH(GER5,1)-1</f>
        <v>14</v>
      </c>
      <c r="GES6">
        <f t="shared" ref="GES6" si="4853">_xlfn.FLOOR.MATH(GES5,1)-1</f>
        <v>14</v>
      </c>
      <c r="GET6">
        <f t="shared" ref="GET6" si="4854">_xlfn.FLOOR.MATH(GET5,1)-1</f>
        <v>14</v>
      </c>
      <c r="GEU6">
        <f t="shared" ref="GEU6" si="4855">_xlfn.FLOOR.MATH(GEU5,1)-1</f>
        <v>14</v>
      </c>
      <c r="GEV6">
        <f t="shared" ref="GEV6" si="4856">_xlfn.FLOOR.MATH(GEV5,1)-1</f>
        <v>14</v>
      </c>
      <c r="GEW6">
        <f t="shared" ref="GEW6" si="4857">_xlfn.FLOOR.MATH(GEW5,1)-1</f>
        <v>14</v>
      </c>
      <c r="GEX6">
        <f t="shared" ref="GEX6" si="4858">_xlfn.FLOOR.MATH(GEX5,1)-1</f>
        <v>14</v>
      </c>
      <c r="GEY6">
        <f t="shared" ref="GEY6" si="4859">_xlfn.FLOOR.MATH(GEY5,1)-1</f>
        <v>14</v>
      </c>
      <c r="GEZ6">
        <f t="shared" ref="GEZ6" si="4860">_xlfn.FLOOR.MATH(GEZ5,1)-1</f>
        <v>14</v>
      </c>
      <c r="GFA6">
        <f t="shared" ref="GFA6" si="4861">_xlfn.FLOOR.MATH(GFA5,1)-1</f>
        <v>14</v>
      </c>
      <c r="GFB6">
        <f t="shared" ref="GFB6" si="4862">_xlfn.FLOOR.MATH(GFB5,1)-1</f>
        <v>14</v>
      </c>
      <c r="GFC6">
        <f t="shared" ref="GFC6" si="4863">_xlfn.FLOOR.MATH(GFC5,1)-1</f>
        <v>14</v>
      </c>
      <c r="GFD6">
        <f t="shared" ref="GFD6" si="4864">_xlfn.FLOOR.MATH(GFD5,1)-1</f>
        <v>14</v>
      </c>
      <c r="GFE6">
        <f t="shared" ref="GFE6" si="4865">_xlfn.FLOOR.MATH(GFE5,1)-1</f>
        <v>14</v>
      </c>
      <c r="GFF6">
        <f t="shared" ref="GFF6" si="4866">_xlfn.FLOOR.MATH(GFF5,1)-1</f>
        <v>14</v>
      </c>
      <c r="GFG6">
        <f t="shared" ref="GFG6" si="4867">_xlfn.FLOOR.MATH(GFG5,1)-1</f>
        <v>14</v>
      </c>
      <c r="GFH6">
        <f t="shared" ref="GFH6" si="4868">_xlfn.FLOOR.MATH(GFH5,1)-1</f>
        <v>14</v>
      </c>
      <c r="GFI6">
        <f t="shared" ref="GFI6" si="4869">_xlfn.FLOOR.MATH(GFI5,1)-1</f>
        <v>14</v>
      </c>
      <c r="GFJ6">
        <f t="shared" ref="GFJ6" si="4870">_xlfn.FLOOR.MATH(GFJ5,1)-1</f>
        <v>14</v>
      </c>
      <c r="GFK6">
        <f t="shared" ref="GFK6" si="4871">_xlfn.FLOOR.MATH(GFK5,1)-1</f>
        <v>14</v>
      </c>
      <c r="GFL6">
        <f t="shared" ref="GFL6" si="4872">_xlfn.FLOOR.MATH(GFL5,1)-1</f>
        <v>14</v>
      </c>
      <c r="GFM6">
        <f t="shared" ref="GFM6" si="4873">_xlfn.FLOOR.MATH(GFM5,1)-1</f>
        <v>14</v>
      </c>
      <c r="GFN6">
        <f t="shared" ref="GFN6" si="4874">_xlfn.FLOOR.MATH(GFN5,1)-1</f>
        <v>14</v>
      </c>
      <c r="GFO6">
        <f t="shared" ref="GFO6" si="4875">_xlfn.FLOOR.MATH(GFO5,1)-1</f>
        <v>14</v>
      </c>
      <c r="GFP6">
        <f t="shared" ref="GFP6" si="4876">_xlfn.FLOOR.MATH(GFP5,1)-1</f>
        <v>14</v>
      </c>
      <c r="GFQ6">
        <f t="shared" ref="GFQ6" si="4877">_xlfn.FLOOR.MATH(GFQ5,1)-1</f>
        <v>14</v>
      </c>
      <c r="GFR6">
        <f t="shared" ref="GFR6" si="4878">_xlfn.FLOOR.MATH(GFR5,1)-1</f>
        <v>14</v>
      </c>
      <c r="GFS6">
        <f t="shared" ref="GFS6" si="4879">_xlfn.FLOOR.MATH(GFS5,1)-1</f>
        <v>14</v>
      </c>
      <c r="GFT6">
        <f t="shared" ref="GFT6" si="4880">_xlfn.FLOOR.MATH(GFT5,1)-1</f>
        <v>14</v>
      </c>
      <c r="GFU6">
        <f t="shared" ref="GFU6" si="4881">_xlfn.FLOOR.MATH(GFU5,1)-1</f>
        <v>14</v>
      </c>
      <c r="GFV6">
        <f t="shared" ref="GFV6" si="4882">_xlfn.FLOOR.MATH(GFV5,1)-1</f>
        <v>14</v>
      </c>
      <c r="GFW6">
        <f t="shared" ref="GFW6" si="4883">_xlfn.FLOOR.MATH(GFW5,1)-1</f>
        <v>14</v>
      </c>
      <c r="GFX6">
        <f t="shared" ref="GFX6" si="4884">_xlfn.FLOOR.MATH(GFX5,1)-1</f>
        <v>14</v>
      </c>
      <c r="GFY6">
        <f t="shared" ref="GFY6" si="4885">_xlfn.FLOOR.MATH(GFY5,1)-1</f>
        <v>14</v>
      </c>
      <c r="GFZ6">
        <f t="shared" ref="GFZ6" si="4886">_xlfn.FLOOR.MATH(GFZ5,1)-1</f>
        <v>14</v>
      </c>
      <c r="GGA6">
        <f t="shared" ref="GGA6" si="4887">_xlfn.FLOOR.MATH(GGA5,1)-1</f>
        <v>14</v>
      </c>
      <c r="GGB6">
        <f t="shared" ref="GGB6" si="4888">_xlfn.FLOOR.MATH(GGB5,1)-1</f>
        <v>14</v>
      </c>
      <c r="GGC6">
        <f t="shared" ref="GGC6" si="4889">_xlfn.FLOOR.MATH(GGC5,1)-1</f>
        <v>14</v>
      </c>
      <c r="GGD6">
        <f t="shared" ref="GGD6" si="4890">_xlfn.FLOOR.MATH(GGD5,1)-1</f>
        <v>14</v>
      </c>
      <c r="GGE6">
        <f t="shared" ref="GGE6" si="4891">_xlfn.FLOOR.MATH(GGE5,1)-1</f>
        <v>14</v>
      </c>
      <c r="GGF6">
        <f t="shared" ref="GGF6" si="4892">_xlfn.FLOOR.MATH(GGF5,1)-1</f>
        <v>14</v>
      </c>
      <c r="GGG6">
        <f t="shared" ref="GGG6" si="4893">_xlfn.FLOOR.MATH(GGG5,1)-1</f>
        <v>14</v>
      </c>
      <c r="GGH6">
        <f t="shared" ref="GGH6" si="4894">_xlfn.FLOOR.MATH(GGH5,1)-1</f>
        <v>14</v>
      </c>
      <c r="GGI6">
        <f t="shared" ref="GGI6" si="4895">_xlfn.FLOOR.MATH(GGI5,1)-1</f>
        <v>14</v>
      </c>
      <c r="GGJ6">
        <f t="shared" ref="GGJ6" si="4896">_xlfn.FLOOR.MATH(GGJ5,1)-1</f>
        <v>14</v>
      </c>
      <c r="GGK6">
        <f t="shared" ref="GGK6" si="4897">_xlfn.FLOOR.MATH(GGK5,1)-1</f>
        <v>14</v>
      </c>
      <c r="GGL6">
        <f t="shared" ref="GGL6" si="4898">_xlfn.FLOOR.MATH(GGL5,1)-1</f>
        <v>14</v>
      </c>
      <c r="GGM6">
        <f t="shared" ref="GGM6" si="4899">_xlfn.FLOOR.MATH(GGM5,1)-1</f>
        <v>14</v>
      </c>
      <c r="GGN6">
        <f t="shared" ref="GGN6" si="4900">_xlfn.FLOOR.MATH(GGN5,1)-1</f>
        <v>14</v>
      </c>
      <c r="GGO6">
        <f t="shared" ref="GGO6" si="4901">_xlfn.FLOOR.MATH(GGO5,1)-1</f>
        <v>14</v>
      </c>
      <c r="GGP6">
        <f t="shared" ref="GGP6" si="4902">_xlfn.FLOOR.MATH(GGP5,1)-1</f>
        <v>14</v>
      </c>
      <c r="GGQ6">
        <f t="shared" ref="GGQ6" si="4903">_xlfn.FLOOR.MATH(GGQ5,1)-1</f>
        <v>14</v>
      </c>
      <c r="GGR6">
        <f t="shared" ref="GGR6" si="4904">_xlfn.FLOOR.MATH(GGR5,1)-1</f>
        <v>14</v>
      </c>
      <c r="GGS6">
        <f t="shared" ref="GGS6" si="4905">_xlfn.FLOOR.MATH(GGS5,1)-1</f>
        <v>14</v>
      </c>
      <c r="GGT6">
        <f t="shared" ref="GGT6" si="4906">_xlfn.FLOOR.MATH(GGT5,1)-1</f>
        <v>14</v>
      </c>
      <c r="GGU6">
        <f t="shared" ref="GGU6" si="4907">_xlfn.FLOOR.MATH(GGU5,1)-1</f>
        <v>14</v>
      </c>
      <c r="GGV6">
        <f t="shared" ref="GGV6" si="4908">_xlfn.FLOOR.MATH(GGV5,1)-1</f>
        <v>14</v>
      </c>
      <c r="GGW6">
        <f t="shared" ref="GGW6" si="4909">_xlfn.FLOOR.MATH(GGW5,1)-1</f>
        <v>14</v>
      </c>
      <c r="GGX6">
        <f t="shared" ref="GGX6" si="4910">_xlfn.FLOOR.MATH(GGX5,1)-1</f>
        <v>14</v>
      </c>
      <c r="GGY6">
        <f t="shared" ref="GGY6" si="4911">_xlfn.FLOOR.MATH(GGY5,1)-1</f>
        <v>14</v>
      </c>
      <c r="GGZ6">
        <f t="shared" ref="GGZ6" si="4912">_xlfn.FLOOR.MATH(GGZ5,1)-1</f>
        <v>14</v>
      </c>
      <c r="GHA6">
        <f t="shared" ref="GHA6" si="4913">_xlfn.FLOOR.MATH(GHA5,1)-1</f>
        <v>14</v>
      </c>
      <c r="GHB6">
        <f t="shared" ref="GHB6" si="4914">_xlfn.FLOOR.MATH(GHB5,1)-1</f>
        <v>14</v>
      </c>
      <c r="GHC6">
        <f t="shared" ref="GHC6" si="4915">_xlfn.FLOOR.MATH(GHC5,1)-1</f>
        <v>14</v>
      </c>
      <c r="GHD6">
        <f t="shared" ref="GHD6" si="4916">_xlfn.FLOOR.MATH(GHD5,1)-1</f>
        <v>14</v>
      </c>
      <c r="GHE6">
        <f t="shared" ref="GHE6" si="4917">_xlfn.FLOOR.MATH(GHE5,1)-1</f>
        <v>14</v>
      </c>
      <c r="GHF6">
        <f t="shared" ref="GHF6" si="4918">_xlfn.FLOOR.MATH(GHF5,1)-1</f>
        <v>14</v>
      </c>
      <c r="GHG6">
        <f t="shared" ref="GHG6" si="4919">_xlfn.FLOOR.MATH(GHG5,1)-1</f>
        <v>14</v>
      </c>
      <c r="GHH6">
        <f t="shared" ref="GHH6" si="4920">_xlfn.FLOOR.MATH(GHH5,1)-1</f>
        <v>14</v>
      </c>
      <c r="GHI6">
        <f t="shared" ref="GHI6" si="4921">_xlfn.FLOOR.MATH(GHI5,1)-1</f>
        <v>14</v>
      </c>
      <c r="GHJ6">
        <f t="shared" ref="GHJ6" si="4922">_xlfn.FLOOR.MATH(GHJ5,1)-1</f>
        <v>14</v>
      </c>
      <c r="GHK6">
        <f t="shared" ref="GHK6" si="4923">_xlfn.FLOOR.MATH(GHK5,1)-1</f>
        <v>14</v>
      </c>
      <c r="GHL6">
        <f t="shared" ref="GHL6" si="4924">_xlfn.FLOOR.MATH(GHL5,1)-1</f>
        <v>14</v>
      </c>
      <c r="GHM6">
        <f t="shared" ref="GHM6" si="4925">_xlfn.FLOOR.MATH(GHM5,1)-1</f>
        <v>14</v>
      </c>
      <c r="GHN6">
        <f t="shared" ref="GHN6" si="4926">_xlfn.FLOOR.MATH(GHN5,1)-1</f>
        <v>14</v>
      </c>
      <c r="GHO6">
        <f t="shared" ref="GHO6" si="4927">_xlfn.FLOOR.MATH(GHO5,1)-1</f>
        <v>14</v>
      </c>
      <c r="GHP6">
        <f t="shared" ref="GHP6" si="4928">_xlfn.FLOOR.MATH(GHP5,1)-1</f>
        <v>14</v>
      </c>
      <c r="GHQ6">
        <f t="shared" ref="GHQ6" si="4929">_xlfn.FLOOR.MATH(GHQ5,1)-1</f>
        <v>14</v>
      </c>
      <c r="GHR6">
        <f t="shared" ref="GHR6" si="4930">_xlfn.FLOOR.MATH(GHR5,1)-1</f>
        <v>14</v>
      </c>
      <c r="GHS6">
        <f t="shared" ref="GHS6" si="4931">_xlfn.FLOOR.MATH(GHS5,1)-1</f>
        <v>14</v>
      </c>
      <c r="GHT6">
        <f t="shared" ref="GHT6" si="4932">_xlfn.FLOOR.MATH(GHT5,1)-1</f>
        <v>14</v>
      </c>
      <c r="GHU6">
        <f t="shared" ref="GHU6" si="4933">_xlfn.FLOOR.MATH(GHU5,1)-1</f>
        <v>14</v>
      </c>
      <c r="GHV6">
        <f t="shared" ref="GHV6" si="4934">_xlfn.FLOOR.MATH(GHV5,1)-1</f>
        <v>14</v>
      </c>
      <c r="GHW6">
        <f t="shared" ref="GHW6" si="4935">_xlfn.FLOOR.MATH(GHW5,1)-1</f>
        <v>14</v>
      </c>
      <c r="GHX6">
        <f t="shared" ref="GHX6" si="4936">_xlfn.FLOOR.MATH(GHX5,1)-1</f>
        <v>14</v>
      </c>
      <c r="GHY6">
        <f t="shared" ref="GHY6" si="4937">_xlfn.FLOOR.MATH(GHY5,1)-1</f>
        <v>14</v>
      </c>
      <c r="GHZ6">
        <f t="shared" ref="GHZ6" si="4938">_xlfn.FLOOR.MATH(GHZ5,1)-1</f>
        <v>14</v>
      </c>
      <c r="GIA6">
        <f t="shared" ref="GIA6" si="4939">_xlfn.FLOOR.MATH(GIA5,1)-1</f>
        <v>14</v>
      </c>
      <c r="GIB6">
        <f t="shared" ref="GIB6" si="4940">_xlfn.FLOOR.MATH(GIB5,1)-1</f>
        <v>14</v>
      </c>
      <c r="GIC6">
        <f t="shared" ref="GIC6" si="4941">_xlfn.FLOOR.MATH(GIC5,1)-1</f>
        <v>14</v>
      </c>
      <c r="GID6">
        <f t="shared" ref="GID6" si="4942">_xlfn.FLOOR.MATH(GID5,1)-1</f>
        <v>14</v>
      </c>
      <c r="GIE6">
        <f t="shared" ref="GIE6" si="4943">_xlfn.FLOOR.MATH(GIE5,1)-1</f>
        <v>14</v>
      </c>
      <c r="GIF6">
        <f t="shared" ref="GIF6" si="4944">_xlfn.FLOOR.MATH(GIF5,1)-1</f>
        <v>14</v>
      </c>
      <c r="GIG6">
        <f t="shared" ref="GIG6" si="4945">_xlfn.FLOOR.MATH(GIG5,1)-1</f>
        <v>14</v>
      </c>
      <c r="GIH6">
        <f t="shared" ref="GIH6" si="4946">_xlfn.FLOOR.MATH(GIH5,1)-1</f>
        <v>14</v>
      </c>
      <c r="GII6">
        <f t="shared" ref="GII6" si="4947">_xlfn.FLOOR.MATH(GII5,1)-1</f>
        <v>14</v>
      </c>
      <c r="GIJ6">
        <f t="shared" ref="GIJ6" si="4948">_xlfn.FLOOR.MATH(GIJ5,1)-1</f>
        <v>14</v>
      </c>
      <c r="GIK6">
        <f t="shared" ref="GIK6" si="4949">_xlfn.FLOOR.MATH(GIK5,1)-1</f>
        <v>14</v>
      </c>
      <c r="GIL6">
        <f t="shared" ref="GIL6" si="4950">_xlfn.FLOOR.MATH(GIL5,1)-1</f>
        <v>14</v>
      </c>
      <c r="GIM6">
        <f t="shared" ref="GIM6" si="4951">_xlfn.FLOOR.MATH(GIM5,1)-1</f>
        <v>14</v>
      </c>
      <c r="GIN6">
        <f t="shared" ref="GIN6" si="4952">_xlfn.FLOOR.MATH(GIN5,1)-1</f>
        <v>14</v>
      </c>
      <c r="GIO6">
        <f t="shared" ref="GIO6" si="4953">_xlfn.FLOOR.MATH(GIO5,1)-1</f>
        <v>14</v>
      </c>
      <c r="GIP6">
        <f t="shared" ref="GIP6" si="4954">_xlfn.FLOOR.MATH(GIP5,1)-1</f>
        <v>14</v>
      </c>
      <c r="GIQ6">
        <f t="shared" ref="GIQ6" si="4955">_xlfn.FLOOR.MATH(GIQ5,1)-1</f>
        <v>14</v>
      </c>
      <c r="GIR6">
        <f t="shared" ref="GIR6" si="4956">_xlfn.FLOOR.MATH(GIR5,1)-1</f>
        <v>14</v>
      </c>
      <c r="GIS6">
        <f t="shared" ref="GIS6" si="4957">_xlfn.FLOOR.MATH(GIS5,1)-1</f>
        <v>14</v>
      </c>
      <c r="GIT6">
        <f t="shared" ref="GIT6" si="4958">_xlfn.FLOOR.MATH(GIT5,1)-1</f>
        <v>14</v>
      </c>
      <c r="GIU6">
        <f t="shared" ref="GIU6" si="4959">_xlfn.FLOOR.MATH(GIU5,1)-1</f>
        <v>14</v>
      </c>
      <c r="GIV6">
        <f t="shared" ref="GIV6" si="4960">_xlfn.FLOOR.MATH(GIV5,1)-1</f>
        <v>14</v>
      </c>
      <c r="GIW6">
        <f t="shared" ref="GIW6" si="4961">_xlfn.FLOOR.MATH(GIW5,1)-1</f>
        <v>14</v>
      </c>
      <c r="GIX6">
        <f t="shared" ref="GIX6" si="4962">_xlfn.FLOOR.MATH(GIX5,1)-1</f>
        <v>14</v>
      </c>
      <c r="GIY6">
        <f t="shared" ref="GIY6" si="4963">_xlfn.FLOOR.MATH(GIY5,1)-1</f>
        <v>14</v>
      </c>
      <c r="GIZ6">
        <f t="shared" ref="GIZ6" si="4964">_xlfn.FLOOR.MATH(GIZ5,1)-1</f>
        <v>14</v>
      </c>
      <c r="GJA6">
        <f t="shared" ref="GJA6" si="4965">_xlfn.FLOOR.MATH(GJA5,1)-1</f>
        <v>14</v>
      </c>
      <c r="GJB6">
        <f t="shared" ref="GJB6" si="4966">_xlfn.FLOOR.MATH(GJB5,1)-1</f>
        <v>14</v>
      </c>
      <c r="GJC6">
        <f t="shared" ref="GJC6" si="4967">_xlfn.FLOOR.MATH(GJC5,1)-1</f>
        <v>14</v>
      </c>
      <c r="GJD6">
        <f t="shared" ref="GJD6" si="4968">_xlfn.FLOOR.MATH(GJD5,1)-1</f>
        <v>14</v>
      </c>
      <c r="GJE6">
        <f t="shared" ref="GJE6" si="4969">_xlfn.FLOOR.MATH(GJE5,1)-1</f>
        <v>14</v>
      </c>
      <c r="GJF6">
        <f t="shared" ref="GJF6" si="4970">_xlfn.FLOOR.MATH(GJF5,1)-1</f>
        <v>14</v>
      </c>
      <c r="GJG6">
        <f t="shared" ref="GJG6" si="4971">_xlfn.FLOOR.MATH(GJG5,1)-1</f>
        <v>14</v>
      </c>
      <c r="GJH6">
        <f t="shared" ref="GJH6" si="4972">_xlfn.FLOOR.MATH(GJH5,1)-1</f>
        <v>14</v>
      </c>
      <c r="GJI6">
        <f t="shared" ref="GJI6" si="4973">_xlfn.FLOOR.MATH(GJI5,1)-1</f>
        <v>14</v>
      </c>
      <c r="GJJ6">
        <f t="shared" ref="GJJ6" si="4974">_xlfn.FLOOR.MATH(GJJ5,1)-1</f>
        <v>14</v>
      </c>
      <c r="GJK6">
        <f t="shared" ref="GJK6" si="4975">_xlfn.FLOOR.MATH(GJK5,1)-1</f>
        <v>14</v>
      </c>
      <c r="GJL6">
        <f t="shared" ref="GJL6" si="4976">_xlfn.FLOOR.MATH(GJL5,1)-1</f>
        <v>14</v>
      </c>
      <c r="GJM6">
        <f t="shared" ref="GJM6" si="4977">_xlfn.FLOOR.MATH(GJM5,1)-1</f>
        <v>14</v>
      </c>
      <c r="GJN6">
        <f t="shared" ref="GJN6" si="4978">_xlfn.FLOOR.MATH(GJN5,1)-1</f>
        <v>14</v>
      </c>
      <c r="GJO6">
        <f t="shared" ref="GJO6" si="4979">_xlfn.FLOOR.MATH(GJO5,1)-1</f>
        <v>14</v>
      </c>
      <c r="GJP6">
        <f t="shared" ref="GJP6" si="4980">_xlfn.FLOOR.MATH(GJP5,1)-1</f>
        <v>14</v>
      </c>
      <c r="GJQ6">
        <f t="shared" ref="GJQ6" si="4981">_xlfn.FLOOR.MATH(GJQ5,1)-1</f>
        <v>14</v>
      </c>
      <c r="GJR6">
        <f t="shared" ref="GJR6" si="4982">_xlfn.FLOOR.MATH(GJR5,1)-1</f>
        <v>14</v>
      </c>
      <c r="GJS6">
        <f t="shared" ref="GJS6" si="4983">_xlfn.FLOOR.MATH(GJS5,1)-1</f>
        <v>14</v>
      </c>
      <c r="GJT6">
        <f t="shared" ref="GJT6" si="4984">_xlfn.FLOOR.MATH(GJT5,1)-1</f>
        <v>14</v>
      </c>
      <c r="GJU6">
        <f t="shared" ref="GJU6" si="4985">_xlfn.FLOOR.MATH(GJU5,1)-1</f>
        <v>14</v>
      </c>
      <c r="GJV6">
        <f t="shared" ref="GJV6" si="4986">_xlfn.FLOOR.MATH(GJV5,1)-1</f>
        <v>14</v>
      </c>
      <c r="GJW6">
        <f t="shared" ref="GJW6" si="4987">_xlfn.FLOOR.MATH(GJW5,1)-1</f>
        <v>14</v>
      </c>
      <c r="GJX6">
        <f t="shared" ref="GJX6" si="4988">_xlfn.FLOOR.MATH(GJX5,1)-1</f>
        <v>14</v>
      </c>
      <c r="GJY6">
        <f t="shared" ref="GJY6" si="4989">_xlfn.FLOOR.MATH(GJY5,1)-1</f>
        <v>14</v>
      </c>
      <c r="GJZ6">
        <f t="shared" ref="GJZ6" si="4990">_xlfn.FLOOR.MATH(GJZ5,1)-1</f>
        <v>14</v>
      </c>
      <c r="GKA6">
        <f t="shared" ref="GKA6" si="4991">_xlfn.FLOOR.MATH(GKA5,1)-1</f>
        <v>14</v>
      </c>
      <c r="GKB6">
        <f t="shared" ref="GKB6" si="4992">_xlfn.FLOOR.MATH(GKB5,1)-1</f>
        <v>14</v>
      </c>
      <c r="GKC6">
        <f t="shared" ref="GKC6" si="4993">_xlfn.FLOOR.MATH(GKC5,1)-1</f>
        <v>14</v>
      </c>
      <c r="GKD6">
        <f t="shared" ref="GKD6" si="4994">_xlfn.FLOOR.MATH(GKD5,1)-1</f>
        <v>14</v>
      </c>
      <c r="GKE6">
        <f t="shared" ref="GKE6" si="4995">_xlfn.FLOOR.MATH(GKE5,1)-1</f>
        <v>14</v>
      </c>
      <c r="GKF6">
        <f t="shared" ref="GKF6" si="4996">_xlfn.FLOOR.MATH(GKF5,1)-1</f>
        <v>14</v>
      </c>
      <c r="GKG6">
        <f t="shared" ref="GKG6" si="4997">_xlfn.FLOOR.MATH(GKG5,1)-1</f>
        <v>14</v>
      </c>
      <c r="GKH6">
        <f t="shared" ref="GKH6" si="4998">_xlfn.FLOOR.MATH(GKH5,1)-1</f>
        <v>14</v>
      </c>
      <c r="GKI6">
        <f t="shared" ref="GKI6" si="4999">_xlfn.FLOOR.MATH(GKI5,1)-1</f>
        <v>14</v>
      </c>
      <c r="GKJ6">
        <f t="shared" ref="GKJ6" si="5000">_xlfn.FLOOR.MATH(GKJ5,1)-1</f>
        <v>14</v>
      </c>
      <c r="GKK6">
        <f t="shared" ref="GKK6" si="5001">_xlfn.FLOOR.MATH(GKK5,1)-1</f>
        <v>14</v>
      </c>
      <c r="GKL6">
        <f t="shared" ref="GKL6" si="5002">_xlfn.FLOOR.MATH(GKL5,1)-1</f>
        <v>14</v>
      </c>
      <c r="GKM6">
        <f t="shared" ref="GKM6" si="5003">_xlfn.FLOOR.MATH(GKM5,1)-1</f>
        <v>14</v>
      </c>
      <c r="GKN6">
        <f t="shared" ref="GKN6" si="5004">_xlfn.FLOOR.MATH(GKN5,1)-1</f>
        <v>14</v>
      </c>
      <c r="GKO6">
        <f t="shared" ref="GKO6" si="5005">_xlfn.FLOOR.MATH(GKO5,1)-1</f>
        <v>14</v>
      </c>
      <c r="GKP6">
        <f t="shared" ref="GKP6" si="5006">_xlfn.FLOOR.MATH(GKP5,1)-1</f>
        <v>14</v>
      </c>
      <c r="GKQ6">
        <f t="shared" ref="GKQ6" si="5007">_xlfn.FLOOR.MATH(GKQ5,1)-1</f>
        <v>14</v>
      </c>
      <c r="GKR6">
        <f t="shared" ref="GKR6" si="5008">_xlfn.FLOOR.MATH(GKR5,1)-1</f>
        <v>14</v>
      </c>
      <c r="GKS6">
        <f t="shared" ref="GKS6" si="5009">_xlfn.FLOOR.MATH(GKS5,1)-1</f>
        <v>14</v>
      </c>
      <c r="GKT6">
        <f t="shared" ref="GKT6" si="5010">_xlfn.FLOOR.MATH(GKT5,1)-1</f>
        <v>14</v>
      </c>
      <c r="GKU6">
        <f t="shared" ref="GKU6" si="5011">_xlfn.FLOOR.MATH(GKU5,1)-1</f>
        <v>14</v>
      </c>
      <c r="GKV6">
        <f t="shared" ref="GKV6" si="5012">_xlfn.FLOOR.MATH(GKV5,1)-1</f>
        <v>14</v>
      </c>
      <c r="GKW6">
        <f t="shared" ref="GKW6" si="5013">_xlfn.FLOOR.MATH(GKW5,1)-1</f>
        <v>14</v>
      </c>
      <c r="GKX6">
        <f t="shared" ref="GKX6" si="5014">_xlfn.FLOOR.MATH(GKX5,1)-1</f>
        <v>14</v>
      </c>
      <c r="GKY6">
        <f t="shared" ref="GKY6" si="5015">_xlfn.FLOOR.MATH(GKY5,1)-1</f>
        <v>14</v>
      </c>
      <c r="GKZ6">
        <f t="shared" ref="GKZ6" si="5016">_xlfn.FLOOR.MATH(GKZ5,1)-1</f>
        <v>14</v>
      </c>
      <c r="GLA6">
        <f t="shared" ref="GLA6" si="5017">_xlfn.FLOOR.MATH(GLA5,1)-1</f>
        <v>14</v>
      </c>
      <c r="GLB6">
        <f t="shared" ref="GLB6" si="5018">_xlfn.FLOOR.MATH(GLB5,1)-1</f>
        <v>14</v>
      </c>
      <c r="GLC6">
        <f t="shared" ref="GLC6" si="5019">_xlfn.FLOOR.MATH(GLC5,1)-1</f>
        <v>14</v>
      </c>
      <c r="GLD6">
        <f t="shared" ref="GLD6" si="5020">_xlfn.FLOOR.MATH(GLD5,1)-1</f>
        <v>14</v>
      </c>
      <c r="GLE6">
        <f t="shared" ref="GLE6" si="5021">_xlfn.FLOOR.MATH(GLE5,1)-1</f>
        <v>14</v>
      </c>
      <c r="GLF6">
        <f t="shared" ref="GLF6" si="5022">_xlfn.FLOOR.MATH(GLF5,1)-1</f>
        <v>14</v>
      </c>
      <c r="GLG6">
        <f t="shared" ref="GLG6" si="5023">_xlfn.FLOOR.MATH(GLG5,1)-1</f>
        <v>14</v>
      </c>
      <c r="GLH6">
        <f t="shared" ref="GLH6" si="5024">_xlfn.FLOOR.MATH(GLH5,1)-1</f>
        <v>14</v>
      </c>
      <c r="GLI6">
        <f t="shared" ref="GLI6" si="5025">_xlfn.FLOOR.MATH(GLI5,1)-1</f>
        <v>14</v>
      </c>
      <c r="GLJ6">
        <f t="shared" ref="GLJ6" si="5026">_xlfn.FLOOR.MATH(GLJ5,1)-1</f>
        <v>14</v>
      </c>
      <c r="GLK6">
        <f t="shared" ref="GLK6" si="5027">_xlfn.FLOOR.MATH(GLK5,1)-1</f>
        <v>14</v>
      </c>
      <c r="GLL6">
        <f t="shared" ref="GLL6" si="5028">_xlfn.FLOOR.MATH(GLL5,1)-1</f>
        <v>14</v>
      </c>
      <c r="GLM6">
        <f t="shared" ref="GLM6" si="5029">_xlfn.FLOOR.MATH(GLM5,1)-1</f>
        <v>14</v>
      </c>
      <c r="GLN6">
        <f t="shared" ref="GLN6" si="5030">_xlfn.FLOOR.MATH(GLN5,1)-1</f>
        <v>14</v>
      </c>
      <c r="GLO6">
        <f t="shared" ref="GLO6" si="5031">_xlfn.FLOOR.MATH(GLO5,1)-1</f>
        <v>14</v>
      </c>
      <c r="GLP6">
        <f t="shared" ref="GLP6" si="5032">_xlfn.FLOOR.MATH(GLP5,1)-1</f>
        <v>14</v>
      </c>
      <c r="GLQ6">
        <f t="shared" ref="GLQ6" si="5033">_xlfn.FLOOR.MATH(GLQ5,1)-1</f>
        <v>14</v>
      </c>
      <c r="GLR6">
        <f t="shared" ref="GLR6" si="5034">_xlfn.FLOOR.MATH(GLR5,1)-1</f>
        <v>14</v>
      </c>
      <c r="GLS6">
        <f t="shared" ref="GLS6" si="5035">_xlfn.FLOOR.MATH(GLS5,1)-1</f>
        <v>14</v>
      </c>
      <c r="GLT6">
        <f t="shared" ref="GLT6" si="5036">_xlfn.FLOOR.MATH(GLT5,1)-1</f>
        <v>14</v>
      </c>
      <c r="GLU6">
        <f t="shared" ref="GLU6" si="5037">_xlfn.FLOOR.MATH(GLU5,1)-1</f>
        <v>14</v>
      </c>
      <c r="GLV6">
        <f t="shared" ref="GLV6" si="5038">_xlfn.FLOOR.MATH(GLV5,1)-1</f>
        <v>14</v>
      </c>
      <c r="GLW6">
        <f t="shared" ref="GLW6" si="5039">_xlfn.FLOOR.MATH(GLW5,1)-1</f>
        <v>14</v>
      </c>
      <c r="GLX6">
        <f t="shared" ref="GLX6" si="5040">_xlfn.FLOOR.MATH(GLX5,1)-1</f>
        <v>14</v>
      </c>
      <c r="GLY6">
        <f t="shared" ref="GLY6" si="5041">_xlfn.FLOOR.MATH(GLY5,1)-1</f>
        <v>14</v>
      </c>
      <c r="GLZ6">
        <f t="shared" ref="GLZ6" si="5042">_xlfn.FLOOR.MATH(GLZ5,1)-1</f>
        <v>14</v>
      </c>
      <c r="GMA6">
        <f t="shared" ref="GMA6" si="5043">_xlfn.FLOOR.MATH(GMA5,1)-1</f>
        <v>14</v>
      </c>
      <c r="GMB6">
        <f t="shared" ref="GMB6" si="5044">_xlfn.FLOOR.MATH(GMB5,1)-1</f>
        <v>14</v>
      </c>
      <c r="GMC6">
        <f t="shared" ref="GMC6" si="5045">_xlfn.FLOOR.MATH(GMC5,1)-1</f>
        <v>14</v>
      </c>
      <c r="GMD6">
        <f t="shared" ref="GMD6" si="5046">_xlfn.FLOOR.MATH(GMD5,1)-1</f>
        <v>14</v>
      </c>
      <c r="GME6">
        <f t="shared" ref="GME6" si="5047">_xlfn.FLOOR.MATH(GME5,1)-1</f>
        <v>14</v>
      </c>
      <c r="GMF6">
        <f t="shared" ref="GMF6" si="5048">_xlfn.FLOOR.MATH(GMF5,1)-1</f>
        <v>14</v>
      </c>
      <c r="GMG6">
        <f t="shared" ref="GMG6" si="5049">_xlfn.FLOOR.MATH(GMG5,1)-1</f>
        <v>14</v>
      </c>
      <c r="GMH6">
        <f t="shared" ref="GMH6" si="5050">_xlfn.FLOOR.MATH(GMH5,1)-1</f>
        <v>14</v>
      </c>
      <c r="GMI6">
        <f t="shared" ref="GMI6" si="5051">_xlfn.FLOOR.MATH(GMI5,1)-1</f>
        <v>14</v>
      </c>
      <c r="GMJ6">
        <f t="shared" ref="GMJ6" si="5052">_xlfn.FLOOR.MATH(GMJ5,1)-1</f>
        <v>14</v>
      </c>
      <c r="GMK6">
        <f t="shared" ref="GMK6" si="5053">_xlfn.FLOOR.MATH(GMK5,1)-1</f>
        <v>14</v>
      </c>
      <c r="GML6">
        <f t="shared" ref="GML6" si="5054">_xlfn.FLOOR.MATH(GML5,1)-1</f>
        <v>14</v>
      </c>
      <c r="GMM6">
        <f t="shared" ref="GMM6" si="5055">_xlfn.FLOOR.MATH(GMM5,1)-1</f>
        <v>14</v>
      </c>
      <c r="GMN6">
        <f t="shared" ref="GMN6" si="5056">_xlfn.FLOOR.MATH(GMN5,1)-1</f>
        <v>14</v>
      </c>
      <c r="GMO6">
        <f t="shared" ref="GMO6" si="5057">_xlfn.FLOOR.MATH(GMO5,1)-1</f>
        <v>14</v>
      </c>
      <c r="GMP6">
        <f t="shared" ref="GMP6" si="5058">_xlfn.FLOOR.MATH(GMP5,1)-1</f>
        <v>14</v>
      </c>
      <c r="GMQ6">
        <f t="shared" ref="GMQ6" si="5059">_xlfn.FLOOR.MATH(GMQ5,1)-1</f>
        <v>14</v>
      </c>
      <c r="GMR6">
        <f t="shared" ref="GMR6" si="5060">_xlfn.FLOOR.MATH(GMR5,1)-1</f>
        <v>14</v>
      </c>
      <c r="GMS6">
        <f t="shared" ref="GMS6" si="5061">_xlfn.FLOOR.MATH(GMS5,1)-1</f>
        <v>14</v>
      </c>
      <c r="GMT6">
        <f t="shared" ref="GMT6" si="5062">_xlfn.FLOOR.MATH(GMT5,1)-1</f>
        <v>14</v>
      </c>
      <c r="GMU6">
        <f t="shared" ref="GMU6" si="5063">_xlfn.FLOOR.MATH(GMU5,1)-1</f>
        <v>14</v>
      </c>
      <c r="GMV6">
        <f t="shared" ref="GMV6" si="5064">_xlfn.FLOOR.MATH(GMV5,1)-1</f>
        <v>14</v>
      </c>
      <c r="GMW6">
        <f t="shared" ref="GMW6" si="5065">_xlfn.FLOOR.MATH(GMW5,1)-1</f>
        <v>14</v>
      </c>
      <c r="GMX6">
        <f t="shared" ref="GMX6" si="5066">_xlfn.FLOOR.MATH(GMX5,1)-1</f>
        <v>14</v>
      </c>
      <c r="GMY6">
        <f t="shared" ref="GMY6" si="5067">_xlfn.FLOOR.MATH(GMY5,1)-1</f>
        <v>14</v>
      </c>
      <c r="GMZ6">
        <f t="shared" ref="GMZ6" si="5068">_xlfn.FLOOR.MATH(GMZ5,1)-1</f>
        <v>14</v>
      </c>
      <c r="GNA6">
        <f t="shared" ref="GNA6" si="5069">_xlfn.FLOOR.MATH(GNA5,1)-1</f>
        <v>14</v>
      </c>
      <c r="GNB6">
        <f t="shared" ref="GNB6" si="5070">_xlfn.FLOOR.MATH(GNB5,1)-1</f>
        <v>14</v>
      </c>
      <c r="GNC6">
        <f t="shared" ref="GNC6" si="5071">_xlfn.FLOOR.MATH(GNC5,1)-1</f>
        <v>14</v>
      </c>
      <c r="GND6">
        <f t="shared" ref="GND6" si="5072">_xlfn.FLOOR.MATH(GND5,1)-1</f>
        <v>14</v>
      </c>
      <c r="GNE6">
        <f t="shared" ref="GNE6" si="5073">_xlfn.FLOOR.MATH(GNE5,1)-1</f>
        <v>14</v>
      </c>
      <c r="GNF6">
        <f t="shared" ref="GNF6" si="5074">_xlfn.FLOOR.MATH(GNF5,1)-1</f>
        <v>14</v>
      </c>
      <c r="GNG6">
        <f t="shared" ref="GNG6" si="5075">_xlfn.FLOOR.MATH(GNG5,1)-1</f>
        <v>14</v>
      </c>
      <c r="GNH6">
        <f t="shared" ref="GNH6" si="5076">_xlfn.FLOOR.MATH(GNH5,1)-1</f>
        <v>14</v>
      </c>
      <c r="GNI6">
        <f t="shared" ref="GNI6" si="5077">_xlfn.FLOOR.MATH(GNI5,1)-1</f>
        <v>14</v>
      </c>
      <c r="GNJ6">
        <f t="shared" ref="GNJ6" si="5078">_xlfn.FLOOR.MATH(GNJ5,1)-1</f>
        <v>14</v>
      </c>
      <c r="GNK6">
        <f t="shared" ref="GNK6" si="5079">_xlfn.FLOOR.MATH(GNK5,1)-1</f>
        <v>14</v>
      </c>
      <c r="GNL6">
        <f t="shared" ref="GNL6" si="5080">_xlfn.FLOOR.MATH(GNL5,1)-1</f>
        <v>14</v>
      </c>
      <c r="GNM6">
        <f t="shared" ref="GNM6" si="5081">_xlfn.FLOOR.MATH(GNM5,1)-1</f>
        <v>14</v>
      </c>
      <c r="GNN6">
        <f t="shared" ref="GNN6" si="5082">_xlfn.FLOOR.MATH(GNN5,1)-1</f>
        <v>14</v>
      </c>
      <c r="GNO6">
        <f t="shared" ref="GNO6" si="5083">_xlfn.FLOOR.MATH(GNO5,1)-1</f>
        <v>14</v>
      </c>
      <c r="GNP6">
        <f t="shared" ref="GNP6" si="5084">_xlfn.FLOOR.MATH(GNP5,1)-1</f>
        <v>14</v>
      </c>
      <c r="GNQ6">
        <f t="shared" ref="GNQ6" si="5085">_xlfn.FLOOR.MATH(GNQ5,1)-1</f>
        <v>14</v>
      </c>
      <c r="GNR6">
        <f t="shared" ref="GNR6" si="5086">_xlfn.FLOOR.MATH(GNR5,1)-1</f>
        <v>14</v>
      </c>
      <c r="GNS6">
        <f t="shared" ref="GNS6" si="5087">_xlfn.FLOOR.MATH(GNS5,1)-1</f>
        <v>14</v>
      </c>
      <c r="GNT6">
        <f t="shared" ref="GNT6" si="5088">_xlfn.FLOOR.MATH(GNT5,1)-1</f>
        <v>14</v>
      </c>
      <c r="GNU6">
        <f t="shared" ref="GNU6" si="5089">_xlfn.FLOOR.MATH(GNU5,1)-1</f>
        <v>14</v>
      </c>
      <c r="GNV6">
        <f t="shared" ref="GNV6" si="5090">_xlfn.FLOOR.MATH(GNV5,1)-1</f>
        <v>14</v>
      </c>
      <c r="GNW6">
        <f t="shared" ref="GNW6" si="5091">_xlfn.FLOOR.MATH(GNW5,1)-1</f>
        <v>14</v>
      </c>
      <c r="GNX6">
        <f t="shared" ref="GNX6" si="5092">_xlfn.FLOOR.MATH(GNX5,1)-1</f>
        <v>14</v>
      </c>
      <c r="GNY6">
        <f t="shared" ref="GNY6" si="5093">_xlfn.FLOOR.MATH(GNY5,1)-1</f>
        <v>14</v>
      </c>
      <c r="GNZ6">
        <f t="shared" ref="GNZ6" si="5094">_xlfn.FLOOR.MATH(GNZ5,1)-1</f>
        <v>14</v>
      </c>
      <c r="GOA6">
        <f t="shared" ref="GOA6" si="5095">_xlfn.FLOOR.MATH(GOA5,1)-1</f>
        <v>14</v>
      </c>
      <c r="GOB6">
        <f t="shared" ref="GOB6" si="5096">_xlfn.FLOOR.MATH(GOB5,1)-1</f>
        <v>14</v>
      </c>
      <c r="GOC6">
        <f t="shared" ref="GOC6" si="5097">_xlfn.FLOOR.MATH(GOC5,1)-1</f>
        <v>14</v>
      </c>
      <c r="GOD6">
        <f t="shared" ref="GOD6" si="5098">_xlfn.FLOOR.MATH(GOD5,1)-1</f>
        <v>14</v>
      </c>
      <c r="GOE6">
        <f t="shared" ref="GOE6" si="5099">_xlfn.FLOOR.MATH(GOE5,1)-1</f>
        <v>14</v>
      </c>
      <c r="GOF6">
        <f t="shared" ref="GOF6" si="5100">_xlfn.FLOOR.MATH(GOF5,1)-1</f>
        <v>14</v>
      </c>
      <c r="GOG6">
        <f t="shared" ref="GOG6" si="5101">_xlfn.FLOOR.MATH(GOG5,1)-1</f>
        <v>14</v>
      </c>
      <c r="GOH6">
        <f t="shared" ref="GOH6" si="5102">_xlfn.FLOOR.MATH(GOH5,1)-1</f>
        <v>14</v>
      </c>
      <c r="GOI6">
        <f t="shared" ref="GOI6" si="5103">_xlfn.FLOOR.MATH(GOI5,1)-1</f>
        <v>14</v>
      </c>
      <c r="GOJ6">
        <f t="shared" ref="GOJ6" si="5104">_xlfn.FLOOR.MATH(GOJ5,1)-1</f>
        <v>14</v>
      </c>
      <c r="GOK6">
        <f t="shared" ref="GOK6" si="5105">_xlfn.FLOOR.MATH(GOK5,1)-1</f>
        <v>14</v>
      </c>
      <c r="GOL6">
        <f t="shared" ref="GOL6" si="5106">_xlfn.FLOOR.MATH(GOL5,1)-1</f>
        <v>14</v>
      </c>
      <c r="GOM6">
        <f t="shared" ref="GOM6" si="5107">_xlfn.FLOOR.MATH(GOM5,1)-1</f>
        <v>14</v>
      </c>
      <c r="GON6">
        <f t="shared" ref="GON6" si="5108">_xlfn.FLOOR.MATH(GON5,1)-1</f>
        <v>14</v>
      </c>
      <c r="GOO6">
        <f t="shared" ref="GOO6" si="5109">_xlfn.FLOOR.MATH(GOO5,1)-1</f>
        <v>14</v>
      </c>
      <c r="GOP6">
        <f t="shared" ref="GOP6" si="5110">_xlfn.FLOOR.MATH(GOP5,1)-1</f>
        <v>14</v>
      </c>
      <c r="GOQ6">
        <f t="shared" ref="GOQ6" si="5111">_xlfn.FLOOR.MATH(GOQ5,1)-1</f>
        <v>14</v>
      </c>
      <c r="GOR6">
        <f t="shared" ref="GOR6" si="5112">_xlfn.FLOOR.MATH(GOR5,1)-1</f>
        <v>14</v>
      </c>
      <c r="GOS6">
        <f t="shared" ref="GOS6" si="5113">_xlfn.FLOOR.MATH(GOS5,1)-1</f>
        <v>14</v>
      </c>
      <c r="GOT6">
        <f t="shared" ref="GOT6" si="5114">_xlfn.FLOOR.MATH(GOT5,1)-1</f>
        <v>14</v>
      </c>
      <c r="GOU6">
        <f t="shared" ref="GOU6" si="5115">_xlfn.FLOOR.MATH(GOU5,1)-1</f>
        <v>14</v>
      </c>
      <c r="GOV6">
        <f t="shared" ref="GOV6" si="5116">_xlfn.FLOOR.MATH(GOV5,1)-1</f>
        <v>14</v>
      </c>
      <c r="GOW6">
        <f t="shared" ref="GOW6" si="5117">_xlfn.FLOOR.MATH(GOW5,1)-1</f>
        <v>14</v>
      </c>
      <c r="GOX6">
        <f t="shared" ref="GOX6" si="5118">_xlfn.FLOOR.MATH(GOX5,1)-1</f>
        <v>14</v>
      </c>
      <c r="GOY6">
        <f t="shared" ref="GOY6" si="5119">_xlfn.FLOOR.MATH(GOY5,1)-1</f>
        <v>14</v>
      </c>
      <c r="GOZ6">
        <f t="shared" ref="GOZ6" si="5120">_xlfn.FLOOR.MATH(GOZ5,1)-1</f>
        <v>14</v>
      </c>
      <c r="GPA6">
        <f t="shared" ref="GPA6" si="5121">_xlfn.FLOOR.MATH(GPA5,1)-1</f>
        <v>14</v>
      </c>
      <c r="GPB6">
        <f t="shared" ref="GPB6" si="5122">_xlfn.FLOOR.MATH(GPB5,1)-1</f>
        <v>14</v>
      </c>
      <c r="GPC6">
        <f t="shared" ref="GPC6" si="5123">_xlfn.FLOOR.MATH(GPC5,1)-1</f>
        <v>14</v>
      </c>
      <c r="GPD6">
        <f t="shared" ref="GPD6" si="5124">_xlfn.FLOOR.MATH(GPD5,1)-1</f>
        <v>14</v>
      </c>
      <c r="GPE6">
        <f t="shared" ref="GPE6" si="5125">_xlfn.FLOOR.MATH(GPE5,1)-1</f>
        <v>14</v>
      </c>
      <c r="GPF6">
        <f t="shared" ref="GPF6" si="5126">_xlfn.FLOOR.MATH(GPF5,1)-1</f>
        <v>14</v>
      </c>
      <c r="GPG6">
        <f t="shared" ref="GPG6" si="5127">_xlfn.FLOOR.MATH(GPG5,1)-1</f>
        <v>14</v>
      </c>
      <c r="GPH6">
        <f t="shared" ref="GPH6" si="5128">_xlfn.FLOOR.MATH(GPH5,1)-1</f>
        <v>14</v>
      </c>
      <c r="GPI6">
        <f t="shared" ref="GPI6" si="5129">_xlfn.FLOOR.MATH(GPI5,1)-1</f>
        <v>14</v>
      </c>
      <c r="GPJ6">
        <f t="shared" ref="GPJ6" si="5130">_xlfn.FLOOR.MATH(GPJ5,1)-1</f>
        <v>14</v>
      </c>
      <c r="GPK6">
        <f t="shared" ref="GPK6" si="5131">_xlfn.FLOOR.MATH(GPK5,1)-1</f>
        <v>14</v>
      </c>
      <c r="GPL6">
        <f t="shared" ref="GPL6" si="5132">_xlfn.FLOOR.MATH(GPL5,1)-1</f>
        <v>14</v>
      </c>
      <c r="GPM6">
        <f t="shared" ref="GPM6" si="5133">_xlfn.FLOOR.MATH(GPM5,1)-1</f>
        <v>14</v>
      </c>
      <c r="GPN6">
        <f t="shared" ref="GPN6" si="5134">_xlfn.FLOOR.MATH(GPN5,1)-1</f>
        <v>14</v>
      </c>
      <c r="GPO6">
        <f t="shared" ref="GPO6" si="5135">_xlfn.FLOOR.MATH(GPO5,1)-1</f>
        <v>14</v>
      </c>
      <c r="GPP6">
        <f t="shared" ref="GPP6" si="5136">_xlfn.FLOOR.MATH(GPP5,1)-1</f>
        <v>14</v>
      </c>
      <c r="GPQ6">
        <f t="shared" ref="GPQ6" si="5137">_xlfn.FLOOR.MATH(GPQ5,1)-1</f>
        <v>14</v>
      </c>
      <c r="GPR6">
        <f t="shared" ref="GPR6" si="5138">_xlfn.FLOOR.MATH(GPR5,1)-1</f>
        <v>14</v>
      </c>
      <c r="GPS6">
        <f t="shared" ref="GPS6" si="5139">_xlfn.FLOOR.MATH(GPS5,1)-1</f>
        <v>14</v>
      </c>
      <c r="GPT6">
        <f t="shared" ref="GPT6" si="5140">_xlfn.FLOOR.MATH(GPT5,1)-1</f>
        <v>14</v>
      </c>
      <c r="GPU6">
        <f t="shared" ref="GPU6" si="5141">_xlfn.FLOOR.MATH(GPU5,1)-1</f>
        <v>14</v>
      </c>
      <c r="GPV6">
        <f t="shared" ref="GPV6" si="5142">_xlfn.FLOOR.MATH(GPV5,1)-1</f>
        <v>14</v>
      </c>
      <c r="GPW6">
        <f t="shared" ref="GPW6" si="5143">_xlfn.FLOOR.MATH(GPW5,1)-1</f>
        <v>14</v>
      </c>
      <c r="GPX6">
        <f t="shared" ref="GPX6" si="5144">_xlfn.FLOOR.MATH(GPX5,1)-1</f>
        <v>14</v>
      </c>
      <c r="GPY6">
        <f t="shared" ref="GPY6" si="5145">_xlfn.FLOOR.MATH(GPY5,1)-1</f>
        <v>14</v>
      </c>
      <c r="GPZ6">
        <f t="shared" ref="GPZ6" si="5146">_xlfn.FLOOR.MATH(GPZ5,1)-1</f>
        <v>14</v>
      </c>
      <c r="GQA6">
        <f t="shared" ref="GQA6" si="5147">_xlfn.FLOOR.MATH(GQA5,1)-1</f>
        <v>14</v>
      </c>
      <c r="GQB6">
        <f t="shared" ref="GQB6" si="5148">_xlfn.FLOOR.MATH(GQB5,1)-1</f>
        <v>14</v>
      </c>
      <c r="GQC6">
        <f t="shared" ref="GQC6" si="5149">_xlfn.FLOOR.MATH(GQC5,1)-1</f>
        <v>14</v>
      </c>
      <c r="GQD6">
        <f t="shared" ref="GQD6" si="5150">_xlfn.FLOOR.MATH(GQD5,1)-1</f>
        <v>14</v>
      </c>
      <c r="GQE6">
        <f t="shared" ref="GQE6" si="5151">_xlfn.FLOOR.MATH(GQE5,1)-1</f>
        <v>14</v>
      </c>
      <c r="GQF6">
        <f t="shared" ref="GQF6" si="5152">_xlfn.FLOOR.MATH(GQF5,1)-1</f>
        <v>14</v>
      </c>
      <c r="GQG6">
        <f t="shared" ref="GQG6" si="5153">_xlfn.FLOOR.MATH(GQG5,1)-1</f>
        <v>14</v>
      </c>
      <c r="GQH6">
        <f t="shared" ref="GQH6" si="5154">_xlfn.FLOOR.MATH(GQH5,1)-1</f>
        <v>14</v>
      </c>
      <c r="GQI6">
        <f t="shared" ref="GQI6" si="5155">_xlfn.FLOOR.MATH(GQI5,1)-1</f>
        <v>14</v>
      </c>
      <c r="GQJ6">
        <f t="shared" ref="GQJ6" si="5156">_xlfn.FLOOR.MATH(GQJ5,1)-1</f>
        <v>14</v>
      </c>
      <c r="GQK6">
        <f t="shared" ref="GQK6" si="5157">_xlfn.FLOOR.MATH(GQK5,1)-1</f>
        <v>14</v>
      </c>
      <c r="GQL6">
        <f t="shared" ref="GQL6" si="5158">_xlfn.FLOOR.MATH(GQL5,1)-1</f>
        <v>14</v>
      </c>
      <c r="GQM6">
        <f t="shared" ref="GQM6" si="5159">_xlfn.FLOOR.MATH(GQM5,1)-1</f>
        <v>14</v>
      </c>
      <c r="GQN6">
        <f t="shared" ref="GQN6" si="5160">_xlfn.FLOOR.MATH(GQN5,1)-1</f>
        <v>14</v>
      </c>
      <c r="GQO6">
        <f t="shared" ref="GQO6" si="5161">_xlfn.FLOOR.MATH(GQO5,1)-1</f>
        <v>14</v>
      </c>
      <c r="GQP6">
        <f t="shared" ref="GQP6" si="5162">_xlfn.FLOOR.MATH(GQP5,1)-1</f>
        <v>14</v>
      </c>
      <c r="GQQ6">
        <f t="shared" ref="GQQ6" si="5163">_xlfn.FLOOR.MATH(GQQ5,1)-1</f>
        <v>14</v>
      </c>
      <c r="GQR6">
        <f t="shared" ref="GQR6" si="5164">_xlfn.FLOOR.MATH(GQR5,1)-1</f>
        <v>14</v>
      </c>
      <c r="GQS6">
        <f t="shared" ref="GQS6" si="5165">_xlfn.FLOOR.MATH(GQS5,1)-1</f>
        <v>14</v>
      </c>
      <c r="GQT6">
        <f t="shared" ref="GQT6" si="5166">_xlfn.FLOOR.MATH(GQT5,1)-1</f>
        <v>14</v>
      </c>
      <c r="GQU6">
        <f t="shared" ref="GQU6" si="5167">_xlfn.FLOOR.MATH(GQU5,1)-1</f>
        <v>14</v>
      </c>
      <c r="GQV6">
        <f t="shared" ref="GQV6" si="5168">_xlfn.FLOOR.MATH(GQV5,1)-1</f>
        <v>14</v>
      </c>
      <c r="GQW6">
        <f t="shared" ref="GQW6" si="5169">_xlfn.FLOOR.MATH(GQW5,1)-1</f>
        <v>14</v>
      </c>
      <c r="GQX6">
        <f t="shared" ref="GQX6" si="5170">_xlfn.FLOOR.MATH(GQX5,1)-1</f>
        <v>14</v>
      </c>
      <c r="GQY6">
        <f t="shared" ref="GQY6" si="5171">_xlfn.FLOOR.MATH(GQY5,1)-1</f>
        <v>14</v>
      </c>
      <c r="GQZ6">
        <f t="shared" ref="GQZ6" si="5172">_xlfn.FLOOR.MATH(GQZ5,1)-1</f>
        <v>14</v>
      </c>
      <c r="GRA6">
        <f t="shared" ref="GRA6" si="5173">_xlfn.FLOOR.MATH(GRA5,1)-1</f>
        <v>14</v>
      </c>
      <c r="GRB6">
        <f t="shared" ref="GRB6" si="5174">_xlfn.FLOOR.MATH(GRB5,1)-1</f>
        <v>14</v>
      </c>
      <c r="GRC6">
        <f t="shared" ref="GRC6" si="5175">_xlfn.FLOOR.MATH(GRC5,1)-1</f>
        <v>14</v>
      </c>
      <c r="GRD6">
        <f t="shared" ref="GRD6" si="5176">_xlfn.FLOOR.MATH(GRD5,1)-1</f>
        <v>14</v>
      </c>
      <c r="GRE6">
        <f t="shared" ref="GRE6" si="5177">_xlfn.FLOOR.MATH(GRE5,1)-1</f>
        <v>14</v>
      </c>
      <c r="GRF6">
        <f t="shared" ref="GRF6" si="5178">_xlfn.FLOOR.MATH(GRF5,1)-1</f>
        <v>14</v>
      </c>
      <c r="GRG6">
        <f t="shared" ref="GRG6" si="5179">_xlfn.FLOOR.MATH(GRG5,1)-1</f>
        <v>14</v>
      </c>
      <c r="GRH6">
        <f t="shared" ref="GRH6" si="5180">_xlfn.FLOOR.MATH(GRH5,1)-1</f>
        <v>14</v>
      </c>
      <c r="GRI6">
        <f t="shared" ref="GRI6" si="5181">_xlfn.FLOOR.MATH(GRI5,1)-1</f>
        <v>14</v>
      </c>
      <c r="GRJ6">
        <f t="shared" ref="GRJ6" si="5182">_xlfn.FLOOR.MATH(GRJ5,1)-1</f>
        <v>14</v>
      </c>
      <c r="GRK6">
        <f t="shared" ref="GRK6" si="5183">_xlfn.FLOOR.MATH(GRK5,1)-1</f>
        <v>14</v>
      </c>
      <c r="GRL6">
        <f t="shared" ref="GRL6" si="5184">_xlfn.FLOOR.MATH(GRL5,1)-1</f>
        <v>14</v>
      </c>
      <c r="GRM6">
        <f t="shared" ref="GRM6" si="5185">_xlfn.FLOOR.MATH(GRM5,1)-1</f>
        <v>14</v>
      </c>
      <c r="GRN6">
        <f t="shared" ref="GRN6" si="5186">_xlfn.FLOOR.MATH(GRN5,1)-1</f>
        <v>14</v>
      </c>
      <c r="GRO6">
        <f t="shared" ref="GRO6" si="5187">_xlfn.FLOOR.MATH(GRO5,1)-1</f>
        <v>14</v>
      </c>
      <c r="GRP6">
        <f t="shared" ref="GRP6" si="5188">_xlfn.FLOOR.MATH(GRP5,1)-1</f>
        <v>14</v>
      </c>
      <c r="GRQ6">
        <f t="shared" ref="GRQ6" si="5189">_xlfn.FLOOR.MATH(GRQ5,1)-1</f>
        <v>14</v>
      </c>
      <c r="GRR6">
        <f t="shared" ref="GRR6" si="5190">_xlfn.FLOOR.MATH(GRR5,1)-1</f>
        <v>14</v>
      </c>
      <c r="GRS6">
        <f t="shared" ref="GRS6" si="5191">_xlfn.FLOOR.MATH(GRS5,1)-1</f>
        <v>14</v>
      </c>
      <c r="GRT6">
        <f t="shared" ref="GRT6" si="5192">_xlfn.FLOOR.MATH(GRT5,1)-1</f>
        <v>14</v>
      </c>
      <c r="GRU6">
        <f t="shared" ref="GRU6" si="5193">_xlfn.FLOOR.MATH(GRU5,1)-1</f>
        <v>14</v>
      </c>
      <c r="GRV6">
        <f t="shared" ref="GRV6" si="5194">_xlfn.FLOOR.MATH(GRV5,1)-1</f>
        <v>14</v>
      </c>
      <c r="GRW6">
        <f t="shared" ref="GRW6" si="5195">_xlfn.FLOOR.MATH(GRW5,1)-1</f>
        <v>14</v>
      </c>
      <c r="GRX6">
        <f t="shared" ref="GRX6" si="5196">_xlfn.FLOOR.MATH(GRX5,1)-1</f>
        <v>14</v>
      </c>
      <c r="GRY6">
        <f t="shared" ref="GRY6" si="5197">_xlfn.FLOOR.MATH(GRY5,1)-1</f>
        <v>14</v>
      </c>
      <c r="GRZ6">
        <f t="shared" ref="GRZ6" si="5198">_xlfn.FLOOR.MATH(GRZ5,1)-1</f>
        <v>14</v>
      </c>
      <c r="GSA6">
        <f t="shared" ref="GSA6" si="5199">_xlfn.FLOOR.MATH(GSA5,1)-1</f>
        <v>14</v>
      </c>
      <c r="GSB6">
        <f t="shared" ref="GSB6" si="5200">_xlfn.FLOOR.MATH(GSB5,1)-1</f>
        <v>14</v>
      </c>
      <c r="GSC6">
        <f t="shared" ref="GSC6" si="5201">_xlfn.FLOOR.MATH(GSC5,1)-1</f>
        <v>14</v>
      </c>
      <c r="GSD6">
        <f t="shared" ref="GSD6" si="5202">_xlfn.FLOOR.MATH(GSD5,1)-1</f>
        <v>14</v>
      </c>
      <c r="GSE6">
        <f t="shared" ref="GSE6" si="5203">_xlfn.FLOOR.MATH(GSE5,1)-1</f>
        <v>14</v>
      </c>
      <c r="GSF6">
        <f t="shared" ref="GSF6" si="5204">_xlfn.FLOOR.MATH(GSF5,1)-1</f>
        <v>14</v>
      </c>
      <c r="GSG6">
        <f t="shared" ref="GSG6" si="5205">_xlfn.FLOOR.MATH(GSG5,1)-1</f>
        <v>14</v>
      </c>
      <c r="GSH6">
        <f t="shared" ref="GSH6" si="5206">_xlfn.FLOOR.MATH(GSH5,1)-1</f>
        <v>14</v>
      </c>
      <c r="GSI6">
        <f t="shared" ref="GSI6" si="5207">_xlfn.FLOOR.MATH(GSI5,1)-1</f>
        <v>14</v>
      </c>
      <c r="GSJ6">
        <f t="shared" ref="GSJ6" si="5208">_xlfn.FLOOR.MATH(GSJ5,1)-1</f>
        <v>14</v>
      </c>
      <c r="GSK6">
        <f t="shared" ref="GSK6" si="5209">_xlfn.FLOOR.MATH(GSK5,1)-1</f>
        <v>14</v>
      </c>
      <c r="GSL6">
        <f t="shared" ref="GSL6" si="5210">_xlfn.FLOOR.MATH(GSL5,1)-1</f>
        <v>14</v>
      </c>
      <c r="GSM6">
        <f t="shared" ref="GSM6" si="5211">_xlfn.FLOOR.MATH(GSM5,1)-1</f>
        <v>14</v>
      </c>
      <c r="GSN6">
        <f t="shared" ref="GSN6" si="5212">_xlfn.FLOOR.MATH(GSN5,1)-1</f>
        <v>14</v>
      </c>
      <c r="GSO6">
        <f t="shared" ref="GSO6" si="5213">_xlfn.FLOOR.MATH(GSO5,1)-1</f>
        <v>14</v>
      </c>
      <c r="GSP6">
        <f t="shared" ref="GSP6" si="5214">_xlfn.FLOOR.MATH(GSP5,1)-1</f>
        <v>14</v>
      </c>
      <c r="GSQ6">
        <f t="shared" ref="GSQ6" si="5215">_xlfn.FLOOR.MATH(GSQ5,1)-1</f>
        <v>14</v>
      </c>
      <c r="GSR6">
        <f t="shared" ref="GSR6" si="5216">_xlfn.FLOOR.MATH(GSR5,1)-1</f>
        <v>14</v>
      </c>
      <c r="GSS6">
        <f t="shared" ref="GSS6" si="5217">_xlfn.FLOOR.MATH(GSS5,1)-1</f>
        <v>14</v>
      </c>
      <c r="GST6">
        <f t="shared" ref="GST6" si="5218">_xlfn.FLOOR.MATH(GST5,1)-1</f>
        <v>14</v>
      </c>
      <c r="GSU6">
        <f t="shared" ref="GSU6" si="5219">_xlfn.FLOOR.MATH(GSU5,1)-1</f>
        <v>14</v>
      </c>
      <c r="GSV6">
        <f t="shared" ref="GSV6" si="5220">_xlfn.FLOOR.MATH(GSV5,1)-1</f>
        <v>14</v>
      </c>
      <c r="GSW6">
        <f t="shared" ref="GSW6" si="5221">_xlfn.FLOOR.MATH(GSW5,1)-1</f>
        <v>14</v>
      </c>
      <c r="GSX6">
        <f t="shared" ref="GSX6" si="5222">_xlfn.FLOOR.MATH(GSX5,1)-1</f>
        <v>14</v>
      </c>
      <c r="GSY6">
        <f t="shared" ref="GSY6" si="5223">_xlfn.FLOOR.MATH(GSY5,1)-1</f>
        <v>14</v>
      </c>
      <c r="GSZ6">
        <f t="shared" ref="GSZ6" si="5224">_xlfn.FLOOR.MATH(GSZ5,1)-1</f>
        <v>14</v>
      </c>
      <c r="GTA6">
        <f t="shared" ref="GTA6" si="5225">_xlfn.FLOOR.MATH(GTA5,1)-1</f>
        <v>14</v>
      </c>
      <c r="GTB6">
        <f t="shared" ref="GTB6" si="5226">_xlfn.FLOOR.MATH(GTB5,1)-1</f>
        <v>14</v>
      </c>
      <c r="GTC6">
        <f t="shared" ref="GTC6" si="5227">_xlfn.FLOOR.MATH(GTC5,1)-1</f>
        <v>14</v>
      </c>
      <c r="GTD6">
        <f t="shared" ref="GTD6" si="5228">_xlfn.FLOOR.MATH(GTD5,1)-1</f>
        <v>14</v>
      </c>
      <c r="GTE6">
        <f t="shared" ref="GTE6" si="5229">_xlfn.FLOOR.MATH(GTE5,1)-1</f>
        <v>14</v>
      </c>
      <c r="GTF6">
        <f t="shared" ref="GTF6" si="5230">_xlfn.FLOOR.MATH(GTF5,1)-1</f>
        <v>14</v>
      </c>
      <c r="GTG6">
        <f t="shared" ref="GTG6" si="5231">_xlfn.FLOOR.MATH(GTG5,1)-1</f>
        <v>14</v>
      </c>
      <c r="GTH6">
        <f t="shared" ref="GTH6" si="5232">_xlfn.FLOOR.MATH(GTH5,1)-1</f>
        <v>14</v>
      </c>
      <c r="GTI6">
        <f t="shared" ref="GTI6" si="5233">_xlfn.FLOOR.MATH(GTI5,1)-1</f>
        <v>14</v>
      </c>
      <c r="GTJ6">
        <f t="shared" ref="GTJ6" si="5234">_xlfn.FLOOR.MATH(GTJ5,1)-1</f>
        <v>14</v>
      </c>
      <c r="GTK6">
        <f t="shared" ref="GTK6" si="5235">_xlfn.FLOOR.MATH(GTK5,1)-1</f>
        <v>14</v>
      </c>
      <c r="GTL6">
        <f t="shared" ref="GTL6" si="5236">_xlfn.FLOOR.MATH(GTL5,1)-1</f>
        <v>14</v>
      </c>
      <c r="GTM6">
        <f t="shared" ref="GTM6" si="5237">_xlfn.FLOOR.MATH(GTM5,1)-1</f>
        <v>14</v>
      </c>
      <c r="GTN6">
        <f t="shared" ref="GTN6" si="5238">_xlfn.FLOOR.MATH(GTN5,1)-1</f>
        <v>14</v>
      </c>
      <c r="GTO6">
        <f t="shared" ref="GTO6" si="5239">_xlfn.FLOOR.MATH(GTO5,1)-1</f>
        <v>14</v>
      </c>
      <c r="GTP6">
        <f t="shared" ref="GTP6" si="5240">_xlfn.FLOOR.MATH(GTP5,1)-1</f>
        <v>14</v>
      </c>
      <c r="GTQ6">
        <f t="shared" ref="GTQ6" si="5241">_xlfn.FLOOR.MATH(GTQ5,1)-1</f>
        <v>14</v>
      </c>
      <c r="GTR6">
        <f t="shared" ref="GTR6" si="5242">_xlfn.FLOOR.MATH(GTR5,1)-1</f>
        <v>14</v>
      </c>
      <c r="GTS6">
        <f t="shared" ref="GTS6" si="5243">_xlfn.FLOOR.MATH(GTS5,1)-1</f>
        <v>14</v>
      </c>
      <c r="GTT6">
        <f t="shared" ref="GTT6" si="5244">_xlfn.FLOOR.MATH(GTT5,1)-1</f>
        <v>14</v>
      </c>
      <c r="GTU6">
        <f t="shared" ref="GTU6" si="5245">_xlfn.FLOOR.MATH(GTU5,1)-1</f>
        <v>14</v>
      </c>
      <c r="GTV6">
        <f t="shared" ref="GTV6" si="5246">_xlfn.FLOOR.MATH(GTV5,1)-1</f>
        <v>14</v>
      </c>
      <c r="GTW6">
        <f t="shared" ref="GTW6" si="5247">_xlfn.FLOOR.MATH(GTW5,1)-1</f>
        <v>14</v>
      </c>
      <c r="GTX6">
        <f t="shared" ref="GTX6" si="5248">_xlfn.FLOOR.MATH(GTX5,1)-1</f>
        <v>14</v>
      </c>
      <c r="GTY6">
        <f t="shared" ref="GTY6" si="5249">_xlfn.FLOOR.MATH(GTY5,1)-1</f>
        <v>14</v>
      </c>
      <c r="GTZ6">
        <f t="shared" ref="GTZ6" si="5250">_xlfn.FLOOR.MATH(GTZ5,1)-1</f>
        <v>14</v>
      </c>
      <c r="GUA6">
        <f t="shared" ref="GUA6" si="5251">_xlfn.FLOOR.MATH(GUA5,1)-1</f>
        <v>14</v>
      </c>
      <c r="GUB6">
        <f t="shared" ref="GUB6" si="5252">_xlfn.FLOOR.MATH(GUB5,1)-1</f>
        <v>14</v>
      </c>
      <c r="GUC6">
        <f t="shared" ref="GUC6" si="5253">_xlfn.FLOOR.MATH(GUC5,1)-1</f>
        <v>14</v>
      </c>
      <c r="GUD6">
        <f t="shared" ref="GUD6" si="5254">_xlfn.FLOOR.MATH(GUD5,1)-1</f>
        <v>14</v>
      </c>
      <c r="GUE6">
        <f t="shared" ref="GUE6" si="5255">_xlfn.FLOOR.MATH(GUE5,1)-1</f>
        <v>14</v>
      </c>
      <c r="GUF6">
        <f t="shared" ref="GUF6" si="5256">_xlfn.FLOOR.MATH(GUF5,1)-1</f>
        <v>14</v>
      </c>
      <c r="GUG6">
        <f t="shared" ref="GUG6" si="5257">_xlfn.FLOOR.MATH(GUG5,1)-1</f>
        <v>14</v>
      </c>
      <c r="GUH6">
        <f t="shared" ref="GUH6" si="5258">_xlfn.FLOOR.MATH(GUH5,1)-1</f>
        <v>14</v>
      </c>
      <c r="GUI6">
        <f t="shared" ref="GUI6" si="5259">_xlfn.FLOOR.MATH(GUI5,1)-1</f>
        <v>14</v>
      </c>
      <c r="GUJ6">
        <f t="shared" ref="GUJ6" si="5260">_xlfn.FLOOR.MATH(GUJ5,1)-1</f>
        <v>14</v>
      </c>
      <c r="GUK6">
        <f t="shared" ref="GUK6" si="5261">_xlfn.FLOOR.MATH(GUK5,1)-1</f>
        <v>14</v>
      </c>
      <c r="GUL6">
        <f t="shared" ref="GUL6" si="5262">_xlfn.FLOOR.MATH(GUL5,1)-1</f>
        <v>14</v>
      </c>
      <c r="GUM6">
        <f t="shared" ref="GUM6" si="5263">_xlfn.FLOOR.MATH(GUM5,1)-1</f>
        <v>14</v>
      </c>
      <c r="GUN6">
        <f t="shared" ref="GUN6" si="5264">_xlfn.FLOOR.MATH(GUN5,1)-1</f>
        <v>14</v>
      </c>
      <c r="GUO6">
        <f t="shared" ref="GUO6" si="5265">_xlfn.FLOOR.MATH(GUO5,1)-1</f>
        <v>14</v>
      </c>
      <c r="GUP6">
        <f t="shared" ref="GUP6" si="5266">_xlfn.FLOOR.MATH(GUP5,1)-1</f>
        <v>14</v>
      </c>
      <c r="GUQ6">
        <f t="shared" ref="GUQ6" si="5267">_xlfn.FLOOR.MATH(GUQ5,1)-1</f>
        <v>14</v>
      </c>
      <c r="GUR6">
        <f t="shared" ref="GUR6" si="5268">_xlfn.FLOOR.MATH(GUR5,1)-1</f>
        <v>14</v>
      </c>
      <c r="GUS6">
        <f t="shared" ref="GUS6" si="5269">_xlfn.FLOOR.MATH(GUS5,1)-1</f>
        <v>14</v>
      </c>
      <c r="GUT6">
        <f t="shared" ref="GUT6" si="5270">_xlfn.FLOOR.MATH(GUT5,1)-1</f>
        <v>14</v>
      </c>
      <c r="GUU6">
        <f t="shared" ref="GUU6" si="5271">_xlfn.FLOOR.MATH(GUU5,1)-1</f>
        <v>14</v>
      </c>
      <c r="GUV6">
        <f t="shared" ref="GUV6" si="5272">_xlfn.FLOOR.MATH(GUV5,1)-1</f>
        <v>14</v>
      </c>
      <c r="GUW6">
        <f t="shared" ref="GUW6" si="5273">_xlfn.FLOOR.MATH(GUW5,1)-1</f>
        <v>14</v>
      </c>
      <c r="GUX6">
        <f t="shared" ref="GUX6" si="5274">_xlfn.FLOOR.MATH(GUX5,1)-1</f>
        <v>14</v>
      </c>
      <c r="GUY6">
        <f t="shared" ref="GUY6" si="5275">_xlfn.FLOOR.MATH(GUY5,1)-1</f>
        <v>14</v>
      </c>
      <c r="GUZ6">
        <f t="shared" ref="GUZ6" si="5276">_xlfn.FLOOR.MATH(GUZ5,1)-1</f>
        <v>14</v>
      </c>
      <c r="GVA6">
        <f t="shared" ref="GVA6" si="5277">_xlfn.FLOOR.MATH(GVA5,1)-1</f>
        <v>14</v>
      </c>
      <c r="GVB6">
        <f t="shared" ref="GVB6" si="5278">_xlfn.FLOOR.MATH(GVB5,1)-1</f>
        <v>14</v>
      </c>
      <c r="GVC6">
        <f t="shared" ref="GVC6" si="5279">_xlfn.FLOOR.MATH(GVC5,1)-1</f>
        <v>14</v>
      </c>
      <c r="GVD6">
        <f t="shared" ref="GVD6" si="5280">_xlfn.FLOOR.MATH(GVD5,1)-1</f>
        <v>14</v>
      </c>
      <c r="GVE6">
        <f t="shared" ref="GVE6" si="5281">_xlfn.FLOOR.MATH(GVE5,1)-1</f>
        <v>14</v>
      </c>
      <c r="GVF6">
        <f t="shared" ref="GVF6" si="5282">_xlfn.FLOOR.MATH(GVF5,1)-1</f>
        <v>14</v>
      </c>
      <c r="GVG6">
        <f t="shared" ref="GVG6" si="5283">_xlfn.FLOOR.MATH(GVG5,1)-1</f>
        <v>14</v>
      </c>
      <c r="GVH6">
        <f t="shared" ref="GVH6" si="5284">_xlfn.FLOOR.MATH(GVH5,1)-1</f>
        <v>14</v>
      </c>
      <c r="GVI6">
        <f t="shared" ref="GVI6" si="5285">_xlfn.FLOOR.MATH(GVI5,1)-1</f>
        <v>14</v>
      </c>
      <c r="GVJ6">
        <f t="shared" ref="GVJ6" si="5286">_xlfn.FLOOR.MATH(GVJ5,1)-1</f>
        <v>14</v>
      </c>
      <c r="GVK6">
        <f t="shared" ref="GVK6" si="5287">_xlfn.FLOOR.MATH(GVK5,1)-1</f>
        <v>14</v>
      </c>
      <c r="GVL6">
        <f t="shared" ref="GVL6" si="5288">_xlfn.FLOOR.MATH(GVL5,1)-1</f>
        <v>14</v>
      </c>
      <c r="GVM6">
        <f t="shared" ref="GVM6" si="5289">_xlfn.FLOOR.MATH(GVM5,1)-1</f>
        <v>14</v>
      </c>
      <c r="GVN6">
        <f t="shared" ref="GVN6" si="5290">_xlfn.FLOOR.MATH(GVN5,1)-1</f>
        <v>14</v>
      </c>
      <c r="GVO6">
        <f t="shared" ref="GVO6" si="5291">_xlfn.FLOOR.MATH(GVO5,1)-1</f>
        <v>14</v>
      </c>
      <c r="GVP6">
        <f t="shared" ref="GVP6" si="5292">_xlfn.FLOOR.MATH(GVP5,1)-1</f>
        <v>14</v>
      </c>
      <c r="GVQ6">
        <f t="shared" ref="GVQ6" si="5293">_xlfn.FLOOR.MATH(GVQ5,1)-1</f>
        <v>14</v>
      </c>
      <c r="GVR6">
        <f t="shared" ref="GVR6" si="5294">_xlfn.FLOOR.MATH(GVR5,1)-1</f>
        <v>14</v>
      </c>
      <c r="GVS6">
        <f t="shared" ref="GVS6" si="5295">_xlfn.FLOOR.MATH(GVS5,1)-1</f>
        <v>14</v>
      </c>
      <c r="GVT6">
        <f t="shared" ref="GVT6" si="5296">_xlfn.FLOOR.MATH(GVT5,1)-1</f>
        <v>14</v>
      </c>
      <c r="GVU6">
        <f t="shared" ref="GVU6" si="5297">_xlfn.FLOOR.MATH(GVU5,1)-1</f>
        <v>14</v>
      </c>
      <c r="GVV6">
        <f t="shared" ref="GVV6" si="5298">_xlfn.FLOOR.MATH(GVV5,1)-1</f>
        <v>14</v>
      </c>
      <c r="GVW6">
        <f t="shared" ref="GVW6" si="5299">_xlfn.FLOOR.MATH(GVW5,1)-1</f>
        <v>14</v>
      </c>
      <c r="GVX6">
        <f t="shared" ref="GVX6" si="5300">_xlfn.FLOOR.MATH(GVX5,1)-1</f>
        <v>14</v>
      </c>
      <c r="GVY6">
        <f t="shared" ref="GVY6" si="5301">_xlfn.FLOOR.MATH(GVY5,1)-1</f>
        <v>14</v>
      </c>
      <c r="GVZ6">
        <f t="shared" ref="GVZ6" si="5302">_xlfn.FLOOR.MATH(GVZ5,1)-1</f>
        <v>14</v>
      </c>
      <c r="GWA6">
        <f t="shared" ref="GWA6" si="5303">_xlfn.FLOOR.MATH(GWA5,1)-1</f>
        <v>14</v>
      </c>
      <c r="GWB6">
        <f t="shared" ref="GWB6" si="5304">_xlfn.FLOOR.MATH(GWB5,1)-1</f>
        <v>14</v>
      </c>
      <c r="GWC6">
        <f t="shared" ref="GWC6" si="5305">_xlfn.FLOOR.MATH(GWC5,1)-1</f>
        <v>14</v>
      </c>
      <c r="GWD6">
        <f t="shared" ref="GWD6" si="5306">_xlfn.FLOOR.MATH(GWD5,1)-1</f>
        <v>14</v>
      </c>
      <c r="GWE6">
        <f t="shared" ref="GWE6" si="5307">_xlfn.FLOOR.MATH(GWE5,1)-1</f>
        <v>14</v>
      </c>
      <c r="GWF6">
        <f t="shared" ref="GWF6" si="5308">_xlfn.FLOOR.MATH(GWF5,1)-1</f>
        <v>14</v>
      </c>
      <c r="GWG6">
        <f t="shared" ref="GWG6" si="5309">_xlfn.FLOOR.MATH(GWG5,1)-1</f>
        <v>14</v>
      </c>
      <c r="GWH6">
        <f t="shared" ref="GWH6" si="5310">_xlfn.FLOOR.MATH(GWH5,1)-1</f>
        <v>14</v>
      </c>
      <c r="GWI6">
        <f t="shared" ref="GWI6" si="5311">_xlfn.FLOOR.MATH(GWI5,1)-1</f>
        <v>14</v>
      </c>
      <c r="GWJ6">
        <f t="shared" ref="GWJ6" si="5312">_xlfn.FLOOR.MATH(GWJ5,1)-1</f>
        <v>14</v>
      </c>
      <c r="GWK6">
        <f t="shared" ref="GWK6" si="5313">_xlfn.FLOOR.MATH(GWK5,1)-1</f>
        <v>14</v>
      </c>
      <c r="GWL6">
        <f t="shared" ref="GWL6" si="5314">_xlfn.FLOOR.MATH(GWL5,1)-1</f>
        <v>14</v>
      </c>
      <c r="GWM6">
        <f t="shared" ref="GWM6" si="5315">_xlfn.FLOOR.MATH(GWM5,1)-1</f>
        <v>14</v>
      </c>
      <c r="GWN6">
        <f t="shared" ref="GWN6" si="5316">_xlfn.FLOOR.MATH(GWN5,1)-1</f>
        <v>14</v>
      </c>
      <c r="GWO6">
        <f t="shared" ref="GWO6" si="5317">_xlfn.FLOOR.MATH(GWO5,1)-1</f>
        <v>14</v>
      </c>
      <c r="GWP6">
        <f t="shared" ref="GWP6" si="5318">_xlfn.FLOOR.MATH(GWP5,1)-1</f>
        <v>14</v>
      </c>
      <c r="GWQ6">
        <f t="shared" ref="GWQ6" si="5319">_xlfn.FLOOR.MATH(GWQ5,1)-1</f>
        <v>14</v>
      </c>
      <c r="GWR6">
        <f t="shared" ref="GWR6" si="5320">_xlfn.FLOOR.MATH(GWR5,1)-1</f>
        <v>14</v>
      </c>
      <c r="GWS6">
        <f t="shared" ref="GWS6" si="5321">_xlfn.FLOOR.MATH(GWS5,1)-1</f>
        <v>14</v>
      </c>
      <c r="GWT6">
        <f t="shared" ref="GWT6" si="5322">_xlfn.FLOOR.MATH(GWT5,1)-1</f>
        <v>14</v>
      </c>
      <c r="GWU6">
        <f t="shared" ref="GWU6" si="5323">_xlfn.FLOOR.MATH(GWU5,1)-1</f>
        <v>14</v>
      </c>
      <c r="GWV6">
        <f t="shared" ref="GWV6" si="5324">_xlfn.FLOOR.MATH(GWV5,1)-1</f>
        <v>14</v>
      </c>
      <c r="GWW6">
        <f t="shared" ref="GWW6" si="5325">_xlfn.FLOOR.MATH(GWW5,1)-1</f>
        <v>14</v>
      </c>
      <c r="GWX6">
        <f t="shared" ref="GWX6" si="5326">_xlfn.FLOOR.MATH(GWX5,1)-1</f>
        <v>14</v>
      </c>
      <c r="GWY6">
        <f t="shared" ref="GWY6" si="5327">_xlfn.FLOOR.MATH(GWY5,1)-1</f>
        <v>14</v>
      </c>
      <c r="GWZ6">
        <f t="shared" ref="GWZ6" si="5328">_xlfn.FLOOR.MATH(GWZ5,1)-1</f>
        <v>14</v>
      </c>
      <c r="GXA6">
        <f t="shared" ref="GXA6" si="5329">_xlfn.FLOOR.MATH(GXA5,1)-1</f>
        <v>14</v>
      </c>
      <c r="GXB6">
        <f t="shared" ref="GXB6" si="5330">_xlfn.FLOOR.MATH(GXB5,1)-1</f>
        <v>14</v>
      </c>
      <c r="GXC6">
        <f t="shared" ref="GXC6" si="5331">_xlfn.FLOOR.MATH(GXC5,1)-1</f>
        <v>14</v>
      </c>
      <c r="GXD6">
        <f t="shared" ref="GXD6" si="5332">_xlfn.FLOOR.MATH(GXD5,1)-1</f>
        <v>14</v>
      </c>
      <c r="GXE6">
        <f t="shared" ref="GXE6" si="5333">_xlfn.FLOOR.MATH(GXE5,1)-1</f>
        <v>14</v>
      </c>
      <c r="GXF6">
        <f t="shared" ref="GXF6" si="5334">_xlfn.FLOOR.MATH(GXF5,1)-1</f>
        <v>14</v>
      </c>
      <c r="GXG6">
        <f t="shared" ref="GXG6" si="5335">_xlfn.FLOOR.MATH(GXG5,1)-1</f>
        <v>14</v>
      </c>
      <c r="GXH6">
        <f t="shared" ref="GXH6" si="5336">_xlfn.FLOOR.MATH(GXH5,1)-1</f>
        <v>14</v>
      </c>
      <c r="GXI6">
        <f t="shared" ref="GXI6" si="5337">_xlfn.FLOOR.MATH(GXI5,1)-1</f>
        <v>14</v>
      </c>
      <c r="GXJ6">
        <f t="shared" ref="GXJ6" si="5338">_xlfn.FLOOR.MATH(GXJ5,1)-1</f>
        <v>14</v>
      </c>
      <c r="GXK6">
        <f t="shared" ref="GXK6" si="5339">_xlfn.FLOOR.MATH(GXK5,1)-1</f>
        <v>14</v>
      </c>
      <c r="GXL6">
        <f t="shared" ref="GXL6" si="5340">_xlfn.FLOOR.MATH(GXL5,1)-1</f>
        <v>14</v>
      </c>
      <c r="GXM6">
        <f t="shared" ref="GXM6" si="5341">_xlfn.FLOOR.MATH(GXM5,1)-1</f>
        <v>14</v>
      </c>
      <c r="GXN6">
        <f t="shared" ref="GXN6" si="5342">_xlfn.FLOOR.MATH(GXN5,1)-1</f>
        <v>14</v>
      </c>
      <c r="GXO6">
        <f t="shared" ref="GXO6" si="5343">_xlfn.FLOOR.MATH(GXO5,1)-1</f>
        <v>14</v>
      </c>
      <c r="GXP6">
        <f t="shared" ref="GXP6" si="5344">_xlfn.FLOOR.MATH(GXP5,1)-1</f>
        <v>14</v>
      </c>
      <c r="GXQ6">
        <f t="shared" ref="GXQ6" si="5345">_xlfn.FLOOR.MATH(GXQ5,1)-1</f>
        <v>14</v>
      </c>
      <c r="GXR6">
        <f t="shared" ref="GXR6" si="5346">_xlfn.FLOOR.MATH(GXR5,1)-1</f>
        <v>14</v>
      </c>
      <c r="GXS6">
        <f t="shared" ref="GXS6" si="5347">_xlfn.FLOOR.MATH(GXS5,1)-1</f>
        <v>14</v>
      </c>
      <c r="GXT6">
        <f t="shared" ref="GXT6" si="5348">_xlfn.FLOOR.MATH(GXT5,1)-1</f>
        <v>14</v>
      </c>
      <c r="GXU6">
        <f t="shared" ref="GXU6" si="5349">_xlfn.FLOOR.MATH(GXU5,1)-1</f>
        <v>14</v>
      </c>
      <c r="GXV6">
        <f t="shared" ref="GXV6" si="5350">_xlfn.FLOOR.MATH(GXV5,1)-1</f>
        <v>14</v>
      </c>
      <c r="GXW6">
        <f t="shared" ref="GXW6" si="5351">_xlfn.FLOOR.MATH(GXW5,1)-1</f>
        <v>14</v>
      </c>
      <c r="GXX6">
        <f t="shared" ref="GXX6" si="5352">_xlfn.FLOOR.MATH(GXX5,1)-1</f>
        <v>14</v>
      </c>
      <c r="GXY6">
        <f t="shared" ref="GXY6" si="5353">_xlfn.FLOOR.MATH(GXY5,1)-1</f>
        <v>14</v>
      </c>
      <c r="GXZ6">
        <f t="shared" ref="GXZ6" si="5354">_xlfn.FLOOR.MATH(GXZ5,1)-1</f>
        <v>14</v>
      </c>
      <c r="GYA6">
        <f t="shared" ref="GYA6" si="5355">_xlfn.FLOOR.MATH(GYA5,1)-1</f>
        <v>14</v>
      </c>
      <c r="GYB6">
        <f t="shared" ref="GYB6" si="5356">_xlfn.FLOOR.MATH(GYB5,1)-1</f>
        <v>14</v>
      </c>
      <c r="GYC6">
        <f t="shared" ref="GYC6" si="5357">_xlfn.FLOOR.MATH(GYC5,1)-1</f>
        <v>14</v>
      </c>
      <c r="GYD6">
        <f t="shared" ref="GYD6" si="5358">_xlfn.FLOOR.MATH(GYD5,1)-1</f>
        <v>14</v>
      </c>
      <c r="GYE6">
        <f t="shared" ref="GYE6" si="5359">_xlfn.FLOOR.MATH(GYE5,1)-1</f>
        <v>14</v>
      </c>
      <c r="GYF6">
        <f t="shared" ref="GYF6" si="5360">_xlfn.FLOOR.MATH(GYF5,1)-1</f>
        <v>14</v>
      </c>
      <c r="GYG6">
        <f t="shared" ref="GYG6" si="5361">_xlfn.FLOOR.MATH(GYG5,1)-1</f>
        <v>14</v>
      </c>
      <c r="GYH6">
        <f t="shared" ref="GYH6" si="5362">_xlfn.FLOOR.MATH(GYH5,1)-1</f>
        <v>14</v>
      </c>
      <c r="GYI6">
        <f t="shared" ref="GYI6" si="5363">_xlfn.FLOOR.MATH(GYI5,1)-1</f>
        <v>14</v>
      </c>
      <c r="GYJ6">
        <f t="shared" ref="GYJ6" si="5364">_xlfn.FLOOR.MATH(GYJ5,1)-1</f>
        <v>14</v>
      </c>
      <c r="GYK6">
        <f t="shared" ref="GYK6" si="5365">_xlfn.FLOOR.MATH(GYK5,1)-1</f>
        <v>14</v>
      </c>
      <c r="GYL6">
        <f t="shared" ref="GYL6" si="5366">_xlfn.FLOOR.MATH(GYL5,1)-1</f>
        <v>14</v>
      </c>
      <c r="GYM6">
        <f t="shared" ref="GYM6" si="5367">_xlfn.FLOOR.MATH(GYM5,1)-1</f>
        <v>14</v>
      </c>
      <c r="GYN6">
        <f t="shared" ref="GYN6" si="5368">_xlfn.FLOOR.MATH(GYN5,1)-1</f>
        <v>14</v>
      </c>
      <c r="GYO6">
        <f t="shared" ref="GYO6" si="5369">_xlfn.FLOOR.MATH(GYO5,1)-1</f>
        <v>14</v>
      </c>
      <c r="GYP6">
        <f t="shared" ref="GYP6" si="5370">_xlfn.FLOOR.MATH(GYP5,1)-1</f>
        <v>14</v>
      </c>
      <c r="GYQ6">
        <f t="shared" ref="GYQ6" si="5371">_xlfn.FLOOR.MATH(GYQ5,1)-1</f>
        <v>14</v>
      </c>
      <c r="GYR6">
        <f t="shared" ref="GYR6" si="5372">_xlfn.FLOOR.MATH(GYR5,1)-1</f>
        <v>14</v>
      </c>
      <c r="GYS6">
        <f t="shared" ref="GYS6" si="5373">_xlfn.FLOOR.MATH(GYS5,1)-1</f>
        <v>14</v>
      </c>
      <c r="GYT6">
        <f t="shared" ref="GYT6" si="5374">_xlfn.FLOOR.MATH(GYT5,1)-1</f>
        <v>14</v>
      </c>
      <c r="GYU6">
        <f t="shared" ref="GYU6" si="5375">_xlfn.FLOOR.MATH(GYU5,1)-1</f>
        <v>14</v>
      </c>
      <c r="GYV6">
        <f t="shared" ref="GYV6" si="5376">_xlfn.FLOOR.MATH(GYV5,1)-1</f>
        <v>14</v>
      </c>
      <c r="GYW6">
        <f t="shared" ref="GYW6" si="5377">_xlfn.FLOOR.MATH(GYW5,1)-1</f>
        <v>14</v>
      </c>
      <c r="GYX6">
        <f t="shared" ref="GYX6" si="5378">_xlfn.FLOOR.MATH(GYX5,1)-1</f>
        <v>14</v>
      </c>
      <c r="GYY6">
        <f t="shared" ref="GYY6" si="5379">_xlfn.FLOOR.MATH(GYY5,1)-1</f>
        <v>14</v>
      </c>
      <c r="GYZ6">
        <f t="shared" ref="GYZ6" si="5380">_xlfn.FLOOR.MATH(GYZ5,1)-1</f>
        <v>14</v>
      </c>
      <c r="GZA6">
        <f t="shared" ref="GZA6" si="5381">_xlfn.FLOOR.MATH(GZA5,1)-1</f>
        <v>14</v>
      </c>
      <c r="GZB6">
        <f t="shared" ref="GZB6" si="5382">_xlfn.FLOOR.MATH(GZB5,1)-1</f>
        <v>14</v>
      </c>
      <c r="GZC6">
        <f t="shared" ref="GZC6" si="5383">_xlfn.FLOOR.MATH(GZC5,1)-1</f>
        <v>14</v>
      </c>
      <c r="GZD6">
        <f t="shared" ref="GZD6" si="5384">_xlfn.FLOOR.MATH(GZD5,1)-1</f>
        <v>14</v>
      </c>
      <c r="GZE6">
        <f t="shared" ref="GZE6" si="5385">_xlfn.FLOOR.MATH(GZE5,1)-1</f>
        <v>14</v>
      </c>
      <c r="GZF6">
        <f t="shared" ref="GZF6" si="5386">_xlfn.FLOOR.MATH(GZF5,1)-1</f>
        <v>14</v>
      </c>
      <c r="GZG6">
        <f t="shared" ref="GZG6" si="5387">_xlfn.FLOOR.MATH(GZG5,1)-1</f>
        <v>14</v>
      </c>
      <c r="GZH6">
        <f t="shared" ref="GZH6" si="5388">_xlfn.FLOOR.MATH(GZH5,1)-1</f>
        <v>14</v>
      </c>
      <c r="GZI6">
        <f t="shared" ref="GZI6" si="5389">_xlfn.FLOOR.MATH(GZI5,1)-1</f>
        <v>14</v>
      </c>
      <c r="GZJ6">
        <f t="shared" ref="GZJ6" si="5390">_xlfn.FLOOR.MATH(GZJ5,1)-1</f>
        <v>14</v>
      </c>
      <c r="GZK6">
        <f t="shared" ref="GZK6" si="5391">_xlfn.FLOOR.MATH(GZK5,1)-1</f>
        <v>14</v>
      </c>
      <c r="GZL6">
        <f t="shared" ref="GZL6" si="5392">_xlfn.FLOOR.MATH(GZL5,1)-1</f>
        <v>14</v>
      </c>
      <c r="GZM6">
        <f t="shared" ref="GZM6" si="5393">_xlfn.FLOOR.MATH(GZM5,1)-1</f>
        <v>14</v>
      </c>
      <c r="GZN6">
        <f t="shared" ref="GZN6" si="5394">_xlfn.FLOOR.MATH(GZN5,1)-1</f>
        <v>14</v>
      </c>
      <c r="GZO6">
        <f t="shared" ref="GZO6" si="5395">_xlfn.FLOOR.MATH(GZO5,1)-1</f>
        <v>14</v>
      </c>
      <c r="GZP6">
        <f t="shared" ref="GZP6" si="5396">_xlfn.FLOOR.MATH(GZP5,1)-1</f>
        <v>14</v>
      </c>
      <c r="GZQ6">
        <f t="shared" ref="GZQ6" si="5397">_xlfn.FLOOR.MATH(GZQ5,1)-1</f>
        <v>14</v>
      </c>
      <c r="GZR6">
        <f t="shared" ref="GZR6" si="5398">_xlfn.FLOOR.MATH(GZR5,1)-1</f>
        <v>14</v>
      </c>
      <c r="GZS6">
        <f t="shared" ref="GZS6" si="5399">_xlfn.FLOOR.MATH(GZS5,1)-1</f>
        <v>14</v>
      </c>
      <c r="GZT6">
        <f t="shared" ref="GZT6" si="5400">_xlfn.FLOOR.MATH(GZT5,1)-1</f>
        <v>14</v>
      </c>
      <c r="GZU6">
        <f t="shared" ref="GZU6" si="5401">_xlfn.FLOOR.MATH(GZU5,1)-1</f>
        <v>14</v>
      </c>
      <c r="GZV6">
        <f t="shared" ref="GZV6" si="5402">_xlfn.FLOOR.MATH(GZV5,1)-1</f>
        <v>14</v>
      </c>
      <c r="GZW6">
        <f t="shared" ref="GZW6" si="5403">_xlfn.FLOOR.MATH(GZW5,1)-1</f>
        <v>14</v>
      </c>
      <c r="GZX6">
        <f t="shared" ref="GZX6" si="5404">_xlfn.FLOOR.MATH(GZX5,1)-1</f>
        <v>14</v>
      </c>
      <c r="GZY6">
        <f t="shared" ref="GZY6" si="5405">_xlfn.FLOOR.MATH(GZY5,1)-1</f>
        <v>14</v>
      </c>
      <c r="GZZ6">
        <f t="shared" ref="GZZ6" si="5406">_xlfn.FLOOR.MATH(GZZ5,1)-1</f>
        <v>14</v>
      </c>
      <c r="HAA6">
        <f t="shared" ref="HAA6" si="5407">_xlfn.FLOOR.MATH(HAA5,1)-1</f>
        <v>14</v>
      </c>
      <c r="HAB6">
        <f t="shared" ref="HAB6" si="5408">_xlfn.FLOOR.MATH(HAB5,1)-1</f>
        <v>14</v>
      </c>
      <c r="HAC6">
        <f t="shared" ref="HAC6" si="5409">_xlfn.FLOOR.MATH(HAC5,1)-1</f>
        <v>14</v>
      </c>
      <c r="HAD6">
        <f t="shared" ref="HAD6" si="5410">_xlfn.FLOOR.MATH(HAD5,1)-1</f>
        <v>14</v>
      </c>
      <c r="HAE6">
        <f t="shared" ref="HAE6" si="5411">_xlfn.FLOOR.MATH(HAE5,1)-1</f>
        <v>14</v>
      </c>
      <c r="HAF6">
        <f t="shared" ref="HAF6" si="5412">_xlfn.FLOOR.MATH(HAF5,1)-1</f>
        <v>14</v>
      </c>
      <c r="HAG6">
        <f t="shared" ref="HAG6" si="5413">_xlfn.FLOOR.MATH(HAG5,1)-1</f>
        <v>14</v>
      </c>
      <c r="HAH6">
        <f t="shared" ref="HAH6" si="5414">_xlfn.FLOOR.MATH(HAH5,1)-1</f>
        <v>14</v>
      </c>
      <c r="HAI6">
        <f t="shared" ref="HAI6" si="5415">_xlfn.FLOOR.MATH(HAI5,1)-1</f>
        <v>14</v>
      </c>
      <c r="HAJ6">
        <f t="shared" ref="HAJ6" si="5416">_xlfn.FLOOR.MATH(HAJ5,1)-1</f>
        <v>14</v>
      </c>
      <c r="HAK6">
        <f t="shared" ref="HAK6" si="5417">_xlfn.FLOOR.MATH(HAK5,1)-1</f>
        <v>14</v>
      </c>
      <c r="HAL6">
        <f t="shared" ref="HAL6" si="5418">_xlfn.FLOOR.MATH(HAL5,1)-1</f>
        <v>14</v>
      </c>
      <c r="HAM6">
        <f t="shared" ref="HAM6" si="5419">_xlfn.FLOOR.MATH(HAM5,1)-1</f>
        <v>14</v>
      </c>
      <c r="HAN6">
        <f t="shared" ref="HAN6" si="5420">_xlfn.FLOOR.MATH(HAN5,1)-1</f>
        <v>14</v>
      </c>
      <c r="HAO6">
        <f t="shared" ref="HAO6" si="5421">_xlfn.FLOOR.MATH(HAO5,1)-1</f>
        <v>14</v>
      </c>
      <c r="HAP6">
        <f t="shared" ref="HAP6" si="5422">_xlfn.FLOOR.MATH(HAP5,1)-1</f>
        <v>14</v>
      </c>
      <c r="HAQ6">
        <f t="shared" ref="HAQ6" si="5423">_xlfn.FLOOR.MATH(HAQ5,1)-1</f>
        <v>14</v>
      </c>
      <c r="HAR6">
        <f t="shared" ref="HAR6" si="5424">_xlfn.FLOOR.MATH(HAR5,1)-1</f>
        <v>14</v>
      </c>
      <c r="HAS6">
        <f t="shared" ref="HAS6" si="5425">_xlfn.FLOOR.MATH(HAS5,1)-1</f>
        <v>14</v>
      </c>
      <c r="HAT6">
        <f t="shared" ref="HAT6" si="5426">_xlfn.FLOOR.MATH(HAT5,1)-1</f>
        <v>14</v>
      </c>
      <c r="HAU6">
        <f t="shared" ref="HAU6" si="5427">_xlfn.FLOOR.MATH(HAU5,1)-1</f>
        <v>14</v>
      </c>
      <c r="HAV6">
        <f t="shared" ref="HAV6" si="5428">_xlfn.FLOOR.MATH(HAV5,1)-1</f>
        <v>14</v>
      </c>
      <c r="HAW6">
        <f t="shared" ref="HAW6" si="5429">_xlfn.FLOOR.MATH(HAW5,1)-1</f>
        <v>14</v>
      </c>
      <c r="HAX6">
        <f t="shared" ref="HAX6" si="5430">_xlfn.FLOOR.MATH(HAX5,1)-1</f>
        <v>14</v>
      </c>
      <c r="HAY6">
        <f t="shared" ref="HAY6" si="5431">_xlfn.FLOOR.MATH(HAY5,1)-1</f>
        <v>14</v>
      </c>
      <c r="HAZ6">
        <f t="shared" ref="HAZ6" si="5432">_xlfn.FLOOR.MATH(HAZ5,1)-1</f>
        <v>14</v>
      </c>
      <c r="HBA6">
        <f t="shared" ref="HBA6" si="5433">_xlfn.FLOOR.MATH(HBA5,1)-1</f>
        <v>14</v>
      </c>
      <c r="HBB6">
        <f t="shared" ref="HBB6" si="5434">_xlfn.FLOOR.MATH(HBB5,1)-1</f>
        <v>14</v>
      </c>
      <c r="HBC6">
        <f t="shared" ref="HBC6" si="5435">_xlfn.FLOOR.MATH(HBC5,1)-1</f>
        <v>14</v>
      </c>
      <c r="HBD6">
        <f t="shared" ref="HBD6" si="5436">_xlfn.FLOOR.MATH(HBD5,1)-1</f>
        <v>14</v>
      </c>
      <c r="HBE6">
        <f t="shared" ref="HBE6" si="5437">_xlfn.FLOOR.MATH(HBE5,1)-1</f>
        <v>14</v>
      </c>
      <c r="HBF6">
        <f t="shared" ref="HBF6" si="5438">_xlfn.FLOOR.MATH(HBF5,1)-1</f>
        <v>14</v>
      </c>
      <c r="HBG6">
        <f t="shared" ref="HBG6" si="5439">_xlfn.FLOOR.MATH(HBG5,1)-1</f>
        <v>14</v>
      </c>
      <c r="HBH6">
        <f t="shared" ref="HBH6" si="5440">_xlfn.FLOOR.MATH(HBH5,1)-1</f>
        <v>14</v>
      </c>
      <c r="HBI6">
        <f t="shared" ref="HBI6" si="5441">_xlfn.FLOOR.MATH(HBI5,1)-1</f>
        <v>14</v>
      </c>
      <c r="HBJ6">
        <f t="shared" ref="HBJ6" si="5442">_xlfn.FLOOR.MATH(HBJ5,1)-1</f>
        <v>14</v>
      </c>
      <c r="HBK6">
        <f t="shared" ref="HBK6" si="5443">_xlfn.FLOOR.MATH(HBK5,1)-1</f>
        <v>14</v>
      </c>
      <c r="HBL6">
        <f t="shared" ref="HBL6" si="5444">_xlfn.FLOOR.MATH(HBL5,1)-1</f>
        <v>14</v>
      </c>
      <c r="HBM6">
        <f t="shared" ref="HBM6" si="5445">_xlfn.FLOOR.MATH(HBM5,1)-1</f>
        <v>14</v>
      </c>
      <c r="HBN6">
        <f t="shared" ref="HBN6" si="5446">_xlfn.FLOOR.MATH(HBN5,1)-1</f>
        <v>14</v>
      </c>
      <c r="HBO6">
        <f t="shared" ref="HBO6" si="5447">_xlfn.FLOOR.MATH(HBO5,1)-1</f>
        <v>14</v>
      </c>
      <c r="HBP6">
        <f t="shared" ref="HBP6" si="5448">_xlfn.FLOOR.MATH(HBP5,1)-1</f>
        <v>14</v>
      </c>
      <c r="HBQ6">
        <f t="shared" ref="HBQ6" si="5449">_xlfn.FLOOR.MATH(HBQ5,1)-1</f>
        <v>14</v>
      </c>
      <c r="HBR6">
        <f t="shared" ref="HBR6" si="5450">_xlfn.FLOOR.MATH(HBR5,1)-1</f>
        <v>14</v>
      </c>
      <c r="HBS6">
        <f t="shared" ref="HBS6" si="5451">_xlfn.FLOOR.MATH(HBS5,1)-1</f>
        <v>14</v>
      </c>
      <c r="HBT6">
        <f t="shared" ref="HBT6" si="5452">_xlfn.FLOOR.MATH(HBT5,1)-1</f>
        <v>14</v>
      </c>
      <c r="HBU6">
        <f t="shared" ref="HBU6" si="5453">_xlfn.FLOOR.MATH(HBU5,1)-1</f>
        <v>14</v>
      </c>
      <c r="HBV6">
        <f t="shared" ref="HBV6" si="5454">_xlfn.FLOOR.MATH(HBV5,1)-1</f>
        <v>14</v>
      </c>
      <c r="HBW6">
        <f t="shared" ref="HBW6" si="5455">_xlfn.FLOOR.MATH(HBW5,1)-1</f>
        <v>14</v>
      </c>
      <c r="HBX6">
        <f t="shared" ref="HBX6" si="5456">_xlfn.FLOOR.MATH(HBX5,1)-1</f>
        <v>14</v>
      </c>
      <c r="HBY6">
        <f t="shared" ref="HBY6" si="5457">_xlfn.FLOOR.MATH(HBY5,1)-1</f>
        <v>14</v>
      </c>
      <c r="HBZ6">
        <f t="shared" ref="HBZ6" si="5458">_xlfn.FLOOR.MATH(HBZ5,1)-1</f>
        <v>14</v>
      </c>
      <c r="HCA6">
        <f t="shared" ref="HCA6" si="5459">_xlfn.FLOOR.MATH(HCA5,1)-1</f>
        <v>14</v>
      </c>
      <c r="HCB6">
        <f t="shared" ref="HCB6" si="5460">_xlfn.FLOOR.MATH(HCB5,1)-1</f>
        <v>14</v>
      </c>
      <c r="HCC6">
        <f t="shared" ref="HCC6" si="5461">_xlfn.FLOOR.MATH(HCC5,1)-1</f>
        <v>14</v>
      </c>
      <c r="HCD6">
        <f t="shared" ref="HCD6" si="5462">_xlfn.FLOOR.MATH(HCD5,1)-1</f>
        <v>14</v>
      </c>
      <c r="HCE6">
        <f t="shared" ref="HCE6" si="5463">_xlfn.FLOOR.MATH(HCE5,1)-1</f>
        <v>14</v>
      </c>
      <c r="HCF6">
        <f t="shared" ref="HCF6" si="5464">_xlfn.FLOOR.MATH(HCF5,1)-1</f>
        <v>14</v>
      </c>
      <c r="HCG6">
        <f t="shared" ref="HCG6" si="5465">_xlfn.FLOOR.MATH(HCG5,1)-1</f>
        <v>14</v>
      </c>
      <c r="HCH6">
        <f t="shared" ref="HCH6" si="5466">_xlfn.FLOOR.MATH(HCH5,1)-1</f>
        <v>14</v>
      </c>
      <c r="HCI6">
        <f t="shared" ref="HCI6" si="5467">_xlfn.FLOOR.MATH(HCI5,1)-1</f>
        <v>14</v>
      </c>
      <c r="HCJ6">
        <f t="shared" ref="HCJ6" si="5468">_xlfn.FLOOR.MATH(HCJ5,1)-1</f>
        <v>14</v>
      </c>
      <c r="HCK6">
        <f t="shared" ref="HCK6" si="5469">_xlfn.FLOOR.MATH(HCK5,1)-1</f>
        <v>14</v>
      </c>
      <c r="HCL6">
        <f t="shared" ref="HCL6" si="5470">_xlfn.FLOOR.MATH(HCL5,1)-1</f>
        <v>14</v>
      </c>
      <c r="HCM6">
        <f t="shared" ref="HCM6" si="5471">_xlfn.FLOOR.MATH(HCM5,1)-1</f>
        <v>14</v>
      </c>
      <c r="HCN6">
        <f t="shared" ref="HCN6" si="5472">_xlfn.FLOOR.MATH(HCN5,1)-1</f>
        <v>14</v>
      </c>
      <c r="HCO6">
        <f t="shared" ref="HCO6" si="5473">_xlfn.FLOOR.MATH(HCO5,1)-1</f>
        <v>14</v>
      </c>
      <c r="HCP6">
        <f t="shared" ref="HCP6" si="5474">_xlfn.FLOOR.MATH(HCP5,1)-1</f>
        <v>14</v>
      </c>
      <c r="HCQ6">
        <f t="shared" ref="HCQ6" si="5475">_xlfn.FLOOR.MATH(HCQ5,1)-1</f>
        <v>14</v>
      </c>
      <c r="HCR6">
        <f t="shared" ref="HCR6" si="5476">_xlfn.FLOOR.MATH(HCR5,1)-1</f>
        <v>14</v>
      </c>
      <c r="HCS6">
        <f t="shared" ref="HCS6" si="5477">_xlfn.FLOOR.MATH(HCS5,1)-1</f>
        <v>14</v>
      </c>
      <c r="HCT6">
        <f t="shared" ref="HCT6" si="5478">_xlfn.FLOOR.MATH(HCT5,1)-1</f>
        <v>14</v>
      </c>
      <c r="HCU6">
        <f t="shared" ref="HCU6" si="5479">_xlfn.FLOOR.MATH(HCU5,1)-1</f>
        <v>14</v>
      </c>
      <c r="HCV6">
        <f t="shared" ref="HCV6" si="5480">_xlfn.FLOOR.MATH(HCV5,1)-1</f>
        <v>14</v>
      </c>
      <c r="HCW6">
        <f t="shared" ref="HCW6" si="5481">_xlfn.FLOOR.MATH(HCW5,1)-1</f>
        <v>14</v>
      </c>
      <c r="HCX6">
        <f t="shared" ref="HCX6" si="5482">_xlfn.FLOOR.MATH(HCX5,1)-1</f>
        <v>14</v>
      </c>
      <c r="HCY6">
        <f t="shared" ref="HCY6" si="5483">_xlfn.FLOOR.MATH(HCY5,1)-1</f>
        <v>14</v>
      </c>
      <c r="HCZ6">
        <f t="shared" ref="HCZ6" si="5484">_xlfn.FLOOR.MATH(HCZ5,1)-1</f>
        <v>14</v>
      </c>
      <c r="HDA6">
        <f t="shared" ref="HDA6" si="5485">_xlfn.FLOOR.MATH(HDA5,1)-1</f>
        <v>14</v>
      </c>
      <c r="HDB6">
        <f t="shared" ref="HDB6" si="5486">_xlfn.FLOOR.MATH(HDB5,1)-1</f>
        <v>14</v>
      </c>
      <c r="HDC6">
        <f t="shared" ref="HDC6" si="5487">_xlfn.FLOOR.MATH(HDC5,1)-1</f>
        <v>14</v>
      </c>
      <c r="HDD6">
        <f t="shared" ref="HDD6" si="5488">_xlfn.FLOOR.MATH(HDD5,1)-1</f>
        <v>14</v>
      </c>
      <c r="HDE6">
        <f t="shared" ref="HDE6" si="5489">_xlfn.FLOOR.MATH(HDE5,1)-1</f>
        <v>14</v>
      </c>
      <c r="HDF6">
        <f t="shared" ref="HDF6" si="5490">_xlfn.FLOOR.MATH(HDF5,1)-1</f>
        <v>14</v>
      </c>
      <c r="HDG6">
        <f t="shared" ref="HDG6" si="5491">_xlfn.FLOOR.MATH(HDG5,1)-1</f>
        <v>14</v>
      </c>
      <c r="HDH6">
        <f t="shared" ref="HDH6" si="5492">_xlfn.FLOOR.MATH(HDH5,1)-1</f>
        <v>14</v>
      </c>
      <c r="HDI6">
        <f t="shared" ref="HDI6" si="5493">_xlfn.FLOOR.MATH(HDI5,1)-1</f>
        <v>14</v>
      </c>
      <c r="HDJ6">
        <f t="shared" ref="HDJ6" si="5494">_xlfn.FLOOR.MATH(HDJ5,1)-1</f>
        <v>14</v>
      </c>
      <c r="HDK6">
        <f t="shared" ref="HDK6" si="5495">_xlfn.FLOOR.MATH(HDK5,1)-1</f>
        <v>14</v>
      </c>
      <c r="HDL6">
        <f t="shared" ref="HDL6" si="5496">_xlfn.FLOOR.MATH(HDL5,1)-1</f>
        <v>14</v>
      </c>
      <c r="HDM6">
        <f t="shared" ref="HDM6" si="5497">_xlfn.FLOOR.MATH(HDM5,1)-1</f>
        <v>14</v>
      </c>
      <c r="HDN6">
        <f t="shared" ref="HDN6" si="5498">_xlfn.FLOOR.MATH(HDN5,1)-1</f>
        <v>14</v>
      </c>
      <c r="HDO6">
        <f t="shared" ref="HDO6" si="5499">_xlfn.FLOOR.MATH(HDO5,1)-1</f>
        <v>14</v>
      </c>
      <c r="HDP6">
        <f t="shared" ref="HDP6" si="5500">_xlfn.FLOOR.MATH(HDP5,1)-1</f>
        <v>14</v>
      </c>
      <c r="HDQ6">
        <f t="shared" ref="HDQ6" si="5501">_xlfn.FLOOR.MATH(HDQ5,1)-1</f>
        <v>14</v>
      </c>
      <c r="HDR6">
        <f t="shared" ref="HDR6" si="5502">_xlfn.FLOOR.MATH(HDR5,1)-1</f>
        <v>14</v>
      </c>
      <c r="HDS6">
        <f t="shared" ref="HDS6" si="5503">_xlfn.FLOOR.MATH(HDS5,1)-1</f>
        <v>14</v>
      </c>
      <c r="HDT6">
        <f t="shared" ref="HDT6" si="5504">_xlfn.FLOOR.MATH(HDT5,1)-1</f>
        <v>14</v>
      </c>
      <c r="HDU6">
        <f t="shared" ref="HDU6" si="5505">_xlfn.FLOOR.MATH(HDU5,1)-1</f>
        <v>14</v>
      </c>
      <c r="HDV6">
        <f t="shared" ref="HDV6" si="5506">_xlfn.FLOOR.MATH(HDV5,1)-1</f>
        <v>14</v>
      </c>
      <c r="HDW6">
        <f t="shared" ref="HDW6" si="5507">_xlfn.FLOOR.MATH(HDW5,1)-1</f>
        <v>14</v>
      </c>
      <c r="HDX6">
        <f t="shared" ref="HDX6" si="5508">_xlfn.FLOOR.MATH(HDX5,1)-1</f>
        <v>14</v>
      </c>
      <c r="HDY6">
        <f t="shared" ref="HDY6" si="5509">_xlfn.FLOOR.MATH(HDY5,1)-1</f>
        <v>14</v>
      </c>
      <c r="HDZ6">
        <f t="shared" ref="HDZ6" si="5510">_xlfn.FLOOR.MATH(HDZ5,1)-1</f>
        <v>14</v>
      </c>
      <c r="HEA6">
        <f t="shared" ref="HEA6" si="5511">_xlfn.FLOOR.MATH(HEA5,1)-1</f>
        <v>14</v>
      </c>
      <c r="HEB6">
        <f t="shared" ref="HEB6" si="5512">_xlfn.FLOOR.MATH(HEB5,1)-1</f>
        <v>14</v>
      </c>
      <c r="HEC6">
        <f t="shared" ref="HEC6" si="5513">_xlfn.FLOOR.MATH(HEC5,1)-1</f>
        <v>14</v>
      </c>
      <c r="HED6">
        <f t="shared" ref="HED6" si="5514">_xlfn.FLOOR.MATH(HED5,1)-1</f>
        <v>14</v>
      </c>
      <c r="HEE6">
        <f t="shared" ref="HEE6" si="5515">_xlfn.FLOOR.MATH(HEE5,1)-1</f>
        <v>14</v>
      </c>
      <c r="HEF6">
        <f t="shared" ref="HEF6" si="5516">_xlfn.FLOOR.MATH(HEF5,1)-1</f>
        <v>14</v>
      </c>
      <c r="HEG6">
        <f t="shared" ref="HEG6" si="5517">_xlfn.FLOOR.MATH(HEG5,1)-1</f>
        <v>14</v>
      </c>
      <c r="HEH6">
        <f t="shared" ref="HEH6" si="5518">_xlfn.FLOOR.MATH(HEH5,1)-1</f>
        <v>14</v>
      </c>
      <c r="HEI6">
        <f t="shared" ref="HEI6" si="5519">_xlfn.FLOOR.MATH(HEI5,1)-1</f>
        <v>14</v>
      </c>
      <c r="HEJ6">
        <f t="shared" ref="HEJ6" si="5520">_xlfn.FLOOR.MATH(HEJ5,1)-1</f>
        <v>14</v>
      </c>
      <c r="HEK6">
        <f t="shared" ref="HEK6" si="5521">_xlfn.FLOOR.MATH(HEK5,1)-1</f>
        <v>14</v>
      </c>
      <c r="HEL6">
        <f t="shared" ref="HEL6" si="5522">_xlfn.FLOOR.MATH(HEL5,1)-1</f>
        <v>14</v>
      </c>
      <c r="HEM6">
        <f t="shared" ref="HEM6" si="5523">_xlfn.FLOOR.MATH(HEM5,1)-1</f>
        <v>14</v>
      </c>
      <c r="HEN6">
        <f t="shared" ref="HEN6" si="5524">_xlfn.FLOOR.MATH(HEN5,1)-1</f>
        <v>14</v>
      </c>
      <c r="HEO6">
        <f t="shared" ref="HEO6" si="5525">_xlfn.FLOOR.MATH(HEO5,1)-1</f>
        <v>14</v>
      </c>
      <c r="HEP6">
        <f t="shared" ref="HEP6" si="5526">_xlfn.FLOOR.MATH(HEP5,1)-1</f>
        <v>14</v>
      </c>
      <c r="HEQ6">
        <f t="shared" ref="HEQ6" si="5527">_xlfn.FLOOR.MATH(HEQ5,1)-1</f>
        <v>14</v>
      </c>
      <c r="HER6">
        <f t="shared" ref="HER6" si="5528">_xlfn.FLOOR.MATH(HER5,1)-1</f>
        <v>14</v>
      </c>
      <c r="HES6">
        <f t="shared" ref="HES6" si="5529">_xlfn.FLOOR.MATH(HES5,1)-1</f>
        <v>14</v>
      </c>
      <c r="HET6">
        <f t="shared" ref="HET6" si="5530">_xlfn.FLOOR.MATH(HET5,1)-1</f>
        <v>14</v>
      </c>
      <c r="HEU6">
        <f t="shared" ref="HEU6" si="5531">_xlfn.FLOOR.MATH(HEU5,1)-1</f>
        <v>14</v>
      </c>
      <c r="HEV6">
        <f t="shared" ref="HEV6" si="5532">_xlfn.FLOOR.MATH(HEV5,1)-1</f>
        <v>14</v>
      </c>
      <c r="HEW6">
        <f t="shared" ref="HEW6" si="5533">_xlfn.FLOOR.MATH(HEW5,1)-1</f>
        <v>14</v>
      </c>
      <c r="HEX6">
        <f t="shared" ref="HEX6" si="5534">_xlfn.FLOOR.MATH(HEX5,1)-1</f>
        <v>14</v>
      </c>
      <c r="HEY6">
        <f t="shared" ref="HEY6" si="5535">_xlfn.FLOOR.MATH(HEY5,1)-1</f>
        <v>14</v>
      </c>
      <c r="HEZ6">
        <f t="shared" ref="HEZ6" si="5536">_xlfn.FLOOR.MATH(HEZ5,1)-1</f>
        <v>14</v>
      </c>
      <c r="HFA6">
        <f t="shared" ref="HFA6" si="5537">_xlfn.FLOOR.MATH(HFA5,1)-1</f>
        <v>14</v>
      </c>
      <c r="HFB6">
        <f t="shared" ref="HFB6" si="5538">_xlfn.FLOOR.MATH(HFB5,1)-1</f>
        <v>14</v>
      </c>
      <c r="HFC6">
        <f t="shared" ref="HFC6" si="5539">_xlfn.FLOOR.MATH(HFC5,1)-1</f>
        <v>14</v>
      </c>
      <c r="HFD6">
        <f t="shared" ref="HFD6" si="5540">_xlfn.FLOOR.MATH(HFD5,1)-1</f>
        <v>14</v>
      </c>
      <c r="HFE6">
        <f t="shared" ref="HFE6" si="5541">_xlfn.FLOOR.MATH(HFE5,1)-1</f>
        <v>14</v>
      </c>
      <c r="HFF6">
        <f t="shared" ref="HFF6" si="5542">_xlfn.FLOOR.MATH(HFF5,1)-1</f>
        <v>14</v>
      </c>
      <c r="HFG6">
        <f t="shared" ref="HFG6" si="5543">_xlfn.FLOOR.MATH(HFG5,1)-1</f>
        <v>14</v>
      </c>
      <c r="HFH6">
        <f t="shared" ref="HFH6" si="5544">_xlfn.FLOOR.MATH(HFH5,1)-1</f>
        <v>14</v>
      </c>
      <c r="HFI6">
        <f t="shared" ref="HFI6" si="5545">_xlfn.FLOOR.MATH(HFI5,1)-1</f>
        <v>14</v>
      </c>
      <c r="HFJ6">
        <f t="shared" ref="HFJ6" si="5546">_xlfn.FLOOR.MATH(HFJ5,1)-1</f>
        <v>14</v>
      </c>
      <c r="HFK6">
        <f t="shared" ref="HFK6" si="5547">_xlfn.FLOOR.MATH(HFK5,1)-1</f>
        <v>14</v>
      </c>
      <c r="HFL6">
        <f t="shared" ref="HFL6" si="5548">_xlfn.FLOOR.MATH(HFL5,1)-1</f>
        <v>14</v>
      </c>
      <c r="HFM6">
        <f t="shared" ref="HFM6" si="5549">_xlfn.FLOOR.MATH(HFM5,1)-1</f>
        <v>14</v>
      </c>
      <c r="HFN6">
        <f t="shared" ref="HFN6" si="5550">_xlfn.FLOOR.MATH(HFN5,1)-1</f>
        <v>14</v>
      </c>
      <c r="HFO6">
        <f t="shared" ref="HFO6" si="5551">_xlfn.FLOOR.MATH(HFO5,1)-1</f>
        <v>14</v>
      </c>
      <c r="HFP6">
        <f t="shared" ref="HFP6" si="5552">_xlfn.FLOOR.MATH(HFP5,1)-1</f>
        <v>14</v>
      </c>
      <c r="HFQ6">
        <f t="shared" ref="HFQ6" si="5553">_xlfn.FLOOR.MATH(HFQ5,1)-1</f>
        <v>14</v>
      </c>
      <c r="HFR6">
        <f t="shared" ref="HFR6" si="5554">_xlfn.FLOOR.MATH(HFR5,1)-1</f>
        <v>14</v>
      </c>
      <c r="HFS6">
        <f t="shared" ref="HFS6" si="5555">_xlfn.FLOOR.MATH(HFS5,1)-1</f>
        <v>14</v>
      </c>
      <c r="HFT6">
        <f t="shared" ref="HFT6" si="5556">_xlfn.FLOOR.MATH(HFT5,1)-1</f>
        <v>14</v>
      </c>
      <c r="HFU6">
        <f t="shared" ref="HFU6" si="5557">_xlfn.FLOOR.MATH(HFU5,1)-1</f>
        <v>14</v>
      </c>
      <c r="HFV6">
        <f t="shared" ref="HFV6" si="5558">_xlfn.FLOOR.MATH(HFV5,1)-1</f>
        <v>14</v>
      </c>
      <c r="HFW6">
        <f t="shared" ref="HFW6" si="5559">_xlfn.FLOOR.MATH(HFW5,1)-1</f>
        <v>14</v>
      </c>
      <c r="HFX6">
        <f t="shared" ref="HFX6" si="5560">_xlfn.FLOOR.MATH(HFX5,1)-1</f>
        <v>14</v>
      </c>
      <c r="HFY6">
        <f t="shared" ref="HFY6" si="5561">_xlfn.FLOOR.MATH(HFY5,1)-1</f>
        <v>14</v>
      </c>
      <c r="HFZ6">
        <f t="shared" ref="HFZ6" si="5562">_xlfn.FLOOR.MATH(HFZ5,1)-1</f>
        <v>14</v>
      </c>
      <c r="HGA6">
        <f t="shared" ref="HGA6" si="5563">_xlfn.FLOOR.MATH(HGA5,1)-1</f>
        <v>14</v>
      </c>
      <c r="HGB6">
        <f t="shared" ref="HGB6" si="5564">_xlfn.FLOOR.MATH(HGB5,1)-1</f>
        <v>14</v>
      </c>
      <c r="HGC6">
        <f t="shared" ref="HGC6" si="5565">_xlfn.FLOOR.MATH(HGC5,1)-1</f>
        <v>14</v>
      </c>
      <c r="HGD6">
        <f t="shared" ref="HGD6" si="5566">_xlfn.FLOOR.MATH(HGD5,1)-1</f>
        <v>14</v>
      </c>
      <c r="HGE6">
        <f t="shared" ref="HGE6" si="5567">_xlfn.FLOOR.MATH(HGE5,1)-1</f>
        <v>14</v>
      </c>
      <c r="HGF6">
        <f t="shared" ref="HGF6" si="5568">_xlfn.FLOOR.MATH(HGF5,1)-1</f>
        <v>14</v>
      </c>
      <c r="HGG6">
        <f t="shared" ref="HGG6" si="5569">_xlfn.FLOOR.MATH(HGG5,1)-1</f>
        <v>14</v>
      </c>
      <c r="HGH6">
        <f t="shared" ref="HGH6" si="5570">_xlfn.FLOOR.MATH(HGH5,1)-1</f>
        <v>14</v>
      </c>
      <c r="HGI6">
        <f t="shared" ref="HGI6" si="5571">_xlfn.FLOOR.MATH(HGI5,1)-1</f>
        <v>14</v>
      </c>
      <c r="HGJ6">
        <f t="shared" ref="HGJ6" si="5572">_xlfn.FLOOR.MATH(HGJ5,1)-1</f>
        <v>14</v>
      </c>
      <c r="HGK6">
        <f t="shared" ref="HGK6" si="5573">_xlfn.FLOOR.MATH(HGK5,1)-1</f>
        <v>14</v>
      </c>
      <c r="HGL6">
        <f t="shared" ref="HGL6" si="5574">_xlfn.FLOOR.MATH(HGL5,1)-1</f>
        <v>14</v>
      </c>
      <c r="HGM6">
        <f t="shared" ref="HGM6" si="5575">_xlfn.FLOOR.MATH(HGM5,1)-1</f>
        <v>14</v>
      </c>
      <c r="HGN6">
        <f t="shared" ref="HGN6" si="5576">_xlfn.FLOOR.MATH(HGN5,1)-1</f>
        <v>14</v>
      </c>
      <c r="HGO6">
        <f t="shared" ref="HGO6" si="5577">_xlfn.FLOOR.MATH(HGO5,1)-1</f>
        <v>14</v>
      </c>
      <c r="HGP6">
        <f t="shared" ref="HGP6" si="5578">_xlfn.FLOOR.MATH(HGP5,1)-1</f>
        <v>14</v>
      </c>
      <c r="HGQ6">
        <f t="shared" ref="HGQ6" si="5579">_xlfn.FLOOR.MATH(HGQ5,1)-1</f>
        <v>14</v>
      </c>
      <c r="HGR6">
        <f t="shared" ref="HGR6" si="5580">_xlfn.FLOOR.MATH(HGR5,1)-1</f>
        <v>14</v>
      </c>
      <c r="HGS6">
        <f t="shared" ref="HGS6" si="5581">_xlfn.FLOOR.MATH(HGS5,1)-1</f>
        <v>14</v>
      </c>
      <c r="HGT6">
        <f t="shared" ref="HGT6" si="5582">_xlfn.FLOOR.MATH(HGT5,1)-1</f>
        <v>14</v>
      </c>
      <c r="HGU6">
        <f t="shared" ref="HGU6" si="5583">_xlfn.FLOOR.MATH(HGU5,1)-1</f>
        <v>14</v>
      </c>
      <c r="HGV6">
        <f t="shared" ref="HGV6" si="5584">_xlfn.FLOOR.MATH(HGV5,1)-1</f>
        <v>14</v>
      </c>
      <c r="HGW6">
        <f t="shared" ref="HGW6" si="5585">_xlfn.FLOOR.MATH(HGW5,1)-1</f>
        <v>14</v>
      </c>
      <c r="HGX6">
        <f t="shared" ref="HGX6" si="5586">_xlfn.FLOOR.MATH(HGX5,1)-1</f>
        <v>14</v>
      </c>
      <c r="HGY6">
        <f t="shared" ref="HGY6" si="5587">_xlfn.FLOOR.MATH(HGY5,1)-1</f>
        <v>14</v>
      </c>
      <c r="HGZ6">
        <f t="shared" ref="HGZ6" si="5588">_xlfn.FLOOR.MATH(HGZ5,1)-1</f>
        <v>14</v>
      </c>
      <c r="HHA6">
        <f t="shared" ref="HHA6" si="5589">_xlfn.FLOOR.MATH(HHA5,1)-1</f>
        <v>14</v>
      </c>
      <c r="HHB6">
        <f t="shared" ref="HHB6" si="5590">_xlfn.FLOOR.MATH(HHB5,1)-1</f>
        <v>14</v>
      </c>
      <c r="HHC6">
        <f t="shared" ref="HHC6" si="5591">_xlfn.FLOOR.MATH(HHC5,1)-1</f>
        <v>14</v>
      </c>
      <c r="HHD6">
        <f t="shared" ref="HHD6" si="5592">_xlfn.FLOOR.MATH(HHD5,1)-1</f>
        <v>14</v>
      </c>
      <c r="HHE6">
        <f t="shared" ref="HHE6" si="5593">_xlfn.FLOOR.MATH(HHE5,1)-1</f>
        <v>14</v>
      </c>
      <c r="HHF6">
        <f t="shared" ref="HHF6" si="5594">_xlfn.FLOOR.MATH(HHF5,1)-1</f>
        <v>14</v>
      </c>
      <c r="HHG6">
        <f t="shared" ref="HHG6" si="5595">_xlfn.FLOOR.MATH(HHG5,1)-1</f>
        <v>14</v>
      </c>
      <c r="HHH6">
        <f t="shared" ref="HHH6" si="5596">_xlfn.FLOOR.MATH(HHH5,1)-1</f>
        <v>14</v>
      </c>
      <c r="HHI6">
        <f t="shared" ref="HHI6" si="5597">_xlfn.FLOOR.MATH(HHI5,1)-1</f>
        <v>14</v>
      </c>
      <c r="HHJ6">
        <f t="shared" ref="HHJ6" si="5598">_xlfn.FLOOR.MATH(HHJ5,1)-1</f>
        <v>14</v>
      </c>
      <c r="HHK6">
        <f t="shared" ref="HHK6" si="5599">_xlfn.FLOOR.MATH(HHK5,1)-1</f>
        <v>14</v>
      </c>
      <c r="HHL6">
        <f t="shared" ref="HHL6" si="5600">_xlfn.FLOOR.MATH(HHL5,1)-1</f>
        <v>14</v>
      </c>
      <c r="HHM6">
        <f t="shared" ref="HHM6" si="5601">_xlfn.FLOOR.MATH(HHM5,1)-1</f>
        <v>14</v>
      </c>
      <c r="HHN6">
        <f t="shared" ref="HHN6" si="5602">_xlfn.FLOOR.MATH(HHN5,1)-1</f>
        <v>14</v>
      </c>
      <c r="HHO6">
        <f t="shared" ref="HHO6" si="5603">_xlfn.FLOOR.MATH(HHO5,1)-1</f>
        <v>14</v>
      </c>
      <c r="HHP6">
        <f t="shared" ref="HHP6" si="5604">_xlfn.FLOOR.MATH(HHP5,1)-1</f>
        <v>14</v>
      </c>
      <c r="HHQ6">
        <f t="shared" ref="HHQ6" si="5605">_xlfn.FLOOR.MATH(HHQ5,1)-1</f>
        <v>14</v>
      </c>
      <c r="HHR6">
        <f t="shared" ref="HHR6" si="5606">_xlfn.FLOOR.MATH(HHR5,1)-1</f>
        <v>14</v>
      </c>
      <c r="HHS6">
        <f t="shared" ref="HHS6" si="5607">_xlfn.FLOOR.MATH(HHS5,1)-1</f>
        <v>14</v>
      </c>
      <c r="HHT6">
        <f t="shared" ref="HHT6" si="5608">_xlfn.FLOOR.MATH(HHT5,1)-1</f>
        <v>14</v>
      </c>
      <c r="HHU6">
        <f t="shared" ref="HHU6" si="5609">_xlfn.FLOOR.MATH(HHU5,1)-1</f>
        <v>14</v>
      </c>
      <c r="HHV6">
        <f t="shared" ref="HHV6" si="5610">_xlfn.FLOOR.MATH(HHV5,1)-1</f>
        <v>14</v>
      </c>
      <c r="HHW6">
        <f t="shared" ref="HHW6" si="5611">_xlfn.FLOOR.MATH(HHW5,1)-1</f>
        <v>14</v>
      </c>
      <c r="HHX6">
        <f t="shared" ref="HHX6" si="5612">_xlfn.FLOOR.MATH(HHX5,1)-1</f>
        <v>14</v>
      </c>
      <c r="HHY6">
        <f t="shared" ref="HHY6" si="5613">_xlfn.FLOOR.MATH(HHY5,1)-1</f>
        <v>14</v>
      </c>
      <c r="HHZ6">
        <f t="shared" ref="HHZ6" si="5614">_xlfn.FLOOR.MATH(HHZ5,1)-1</f>
        <v>14</v>
      </c>
      <c r="HIA6">
        <f t="shared" ref="HIA6" si="5615">_xlfn.FLOOR.MATH(HIA5,1)-1</f>
        <v>14</v>
      </c>
      <c r="HIB6">
        <f t="shared" ref="HIB6" si="5616">_xlfn.FLOOR.MATH(HIB5,1)-1</f>
        <v>14</v>
      </c>
      <c r="HIC6">
        <f t="shared" ref="HIC6" si="5617">_xlfn.FLOOR.MATH(HIC5,1)-1</f>
        <v>14</v>
      </c>
      <c r="HID6">
        <f t="shared" ref="HID6" si="5618">_xlfn.FLOOR.MATH(HID5,1)-1</f>
        <v>14</v>
      </c>
      <c r="HIE6">
        <f t="shared" ref="HIE6" si="5619">_xlfn.FLOOR.MATH(HIE5,1)-1</f>
        <v>14</v>
      </c>
      <c r="HIF6">
        <f t="shared" ref="HIF6" si="5620">_xlfn.FLOOR.MATH(HIF5,1)-1</f>
        <v>14</v>
      </c>
      <c r="HIG6">
        <f t="shared" ref="HIG6" si="5621">_xlfn.FLOOR.MATH(HIG5,1)-1</f>
        <v>14</v>
      </c>
      <c r="HIH6">
        <f t="shared" ref="HIH6" si="5622">_xlfn.FLOOR.MATH(HIH5,1)-1</f>
        <v>14</v>
      </c>
      <c r="HII6">
        <f t="shared" ref="HII6" si="5623">_xlfn.FLOOR.MATH(HII5,1)-1</f>
        <v>14</v>
      </c>
      <c r="HIJ6">
        <f t="shared" ref="HIJ6" si="5624">_xlfn.FLOOR.MATH(HIJ5,1)-1</f>
        <v>14</v>
      </c>
      <c r="HIK6">
        <f t="shared" ref="HIK6" si="5625">_xlfn.FLOOR.MATH(HIK5,1)-1</f>
        <v>14</v>
      </c>
      <c r="HIL6">
        <f t="shared" ref="HIL6" si="5626">_xlfn.FLOOR.MATH(HIL5,1)-1</f>
        <v>14</v>
      </c>
      <c r="HIM6">
        <f t="shared" ref="HIM6" si="5627">_xlfn.FLOOR.MATH(HIM5,1)-1</f>
        <v>14</v>
      </c>
      <c r="HIN6">
        <f t="shared" ref="HIN6" si="5628">_xlfn.FLOOR.MATH(HIN5,1)-1</f>
        <v>14</v>
      </c>
      <c r="HIO6">
        <f t="shared" ref="HIO6" si="5629">_xlfn.FLOOR.MATH(HIO5,1)-1</f>
        <v>14</v>
      </c>
      <c r="HIP6">
        <f t="shared" ref="HIP6" si="5630">_xlfn.FLOOR.MATH(HIP5,1)-1</f>
        <v>14</v>
      </c>
      <c r="HIQ6">
        <f t="shared" ref="HIQ6" si="5631">_xlfn.FLOOR.MATH(HIQ5,1)-1</f>
        <v>14</v>
      </c>
      <c r="HIR6">
        <f t="shared" ref="HIR6" si="5632">_xlfn.FLOOR.MATH(HIR5,1)-1</f>
        <v>14</v>
      </c>
      <c r="HIS6">
        <f t="shared" ref="HIS6" si="5633">_xlfn.FLOOR.MATH(HIS5,1)-1</f>
        <v>14</v>
      </c>
      <c r="HIT6">
        <f t="shared" ref="HIT6" si="5634">_xlfn.FLOOR.MATH(HIT5,1)-1</f>
        <v>14</v>
      </c>
      <c r="HIU6">
        <f t="shared" ref="HIU6" si="5635">_xlfn.FLOOR.MATH(HIU5,1)-1</f>
        <v>14</v>
      </c>
      <c r="HIV6">
        <f t="shared" ref="HIV6" si="5636">_xlfn.FLOOR.MATH(HIV5,1)-1</f>
        <v>14</v>
      </c>
      <c r="HIW6">
        <f t="shared" ref="HIW6" si="5637">_xlfn.FLOOR.MATH(HIW5,1)-1</f>
        <v>14</v>
      </c>
      <c r="HIX6">
        <f t="shared" ref="HIX6" si="5638">_xlfn.FLOOR.MATH(HIX5,1)-1</f>
        <v>14</v>
      </c>
      <c r="HIY6">
        <f t="shared" ref="HIY6" si="5639">_xlfn.FLOOR.MATH(HIY5,1)-1</f>
        <v>14</v>
      </c>
      <c r="HIZ6">
        <f t="shared" ref="HIZ6" si="5640">_xlfn.FLOOR.MATH(HIZ5,1)-1</f>
        <v>14</v>
      </c>
      <c r="HJA6">
        <f t="shared" ref="HJA6" si="5641">_xlfn.FLOOR.MATH(HJA5,1)-1</f>
        <v>14</v>
      </c>
      <c r="HJB6">
        <f t="shared" ref="HJB6" si="5642">_xlfn.FLOOR.MATH(HJB5,1)-1</f>
        <v>14</v>
      </c>
      <c r="HJC6">
        <f t="shared" ref="HJC6" si="5643">_xlfn.FLOOR.MATH(HJC5,1)-1</f>
        <v>14</v>
      </c>
      <c r="HJD6">
        <f t="shared" ref="HJD6" si="5644">_xlfn.FLOOR.MATH(HJD5,1)-1</f>
        <v>14</v>
      </c>
      <c r="HJE6">
        <f t="shared" ref="HJE6" si="5645">_xlfn.FLOOR.MATH(HJE5,1)-1</f>
        <v>14</v>
      </c>
      <c r="HJF6">
        <f t="shared" ref="HJF6" si="5646">_xlfn.FLOOR.MATH(HJF5,1)-1</f>
        <v>14</v>
      </c>
      <c r="HJG6">
        <f t="shared" ref="HJG6" si="5647">_xlfn.FLOOR.MATH(HJG5,1)-1</f>
        <v>14</v>
      </c>
      <c r="HJH6">
        <f t="shared" ref="HJH6" si="5648">_xlfn.FLOOR.MATH(HJH5,1)-1</f>
        <v>14</v>
      </c>
      <c r="HJI6">
        <f t="shared" ref="HJI6" si="5649">_xlfn.FLOOR.MATH(HJI5,1)-1</f>
        <v>14</v>
      </c>
      <c r="HJJ6">
        <f t="shared" ref="HJJ6" si="5650">_xlfn.FLOOR.MATH(HJJ5,1)-1</f>
        <v>14</v>
      </c>
      <c r="HJK6">
        <f t="shared" ref="HJK6" si="5651">_xlfn.FLOOR.MATH(HJK5,1)-1</f>
        <v>14</v>
      </c>
      <c r="HJL6">
        <f t="shared" ref="HJL6" si="5652">_xlfn.FLOOR.MATH(HJL5,1)-1</f>
        <v>14</v>
      </c>
      <c r="HJM6">
        <f t="shared" ref="HJM6" si="5653">_xlfn.FLOOR.MATH(HJM5,1)-1</f>
        <v>14</v>
      </c>
      <c r="HJN6">
        <f t="shared" ref="HJN6" si="5654">_xlfn.FLOOR.MATH(HJN5,1)-1</f>
        <v>14</v>
      </c>
      <c r="HJO6">
        <f t="shared" ref="HJO6" si="5655">_xlfn.FLOOR.MATH(HJO5,1)-1</f>
        <v>14</v>
      </c>
      <c r="HJP6">
        <f t="shared" ref="HJP6" si="5656">_xlfn.FLOOR.MATH(HJP5,1)-1</f>
        <v>14</v>
      </c>
      <c r="HJQ6">
        <f t="shared" ref="HJQ6" si="5657">_xlfn.FLOOR.MATH(HJQ5,1)-1</f>
        <v>14</v>
      </c>
      <c r="HJR6">
        <f t="shared" ref="HJR6" si="5658">_xlfn.FLOOR.MATH(HJR5,1)-1</f>
        <v>14</v>
      </c>
      <c r="HJS6">
        <f t="shared" ref="HJS6" si="5659">_xlfn.FLOOR.MATH(HJS5,1)-1</f>
        <v>14</v>
      </c>
      <c r="HJT6">
        <f t="shared" ref="HJT6" si="5660">_xlfn.FLOOR.MATH(HJT5,1)-1</f>
        <v>14</v>
      </c>
      <c r="HJU6">
        <f t="shared" ref="HJU6" si="5661">_xlfn.FLOOR.MATH(HJU5,1)-1</f>
        <v>14</v>
      </c>
      <c r="HJV6">
        <f t="shared" ref="HJV6" si="5662">_xlfn.FLOOR.MATH(HJV5,1)-1</f>
        <v>14</v>
      </c>
      <c r="HJW6">
        <f t="shared" ref="HJW6" si="5663">_xlfn.FLOOR.MATH(HJW5,1)-1</f>
        <v>14</v>
      </c>
      <c r="HJX6">
        <f t="shared" ref="HJX6" si="5664">_xlfn.FLOOR.MATH(HJX5,1)-1</f>
        <v>14</v>
      </c>
      <c r="HJY6">
        <f t="shared" ref="HJY6" si="5665">_xlfn.FLOOR.MATH(HJY5,1)-1</f>
        <v>14</v>
      </c>
      <c r="HJZ6">
        <f t="shared" ref="HJZ6" si="5666">_xlfn.FLOOR.MATH(HJZ5,1)-1</f>
        <v>14</v>
      </c>
      <c r="HKA6">
        <f t="shared" ref="HKA6" si="5667">_xlfn.FLOOR.MATH(HKA5,1)-1</f>
        <v>14</v>
      </c>
      <c r="HKB6">
        <f t="shared" ref="HKB6" si="5668">_xlfn.FLOOR.MATH(HKB5,1)-1</f>
        <v>14</v>
      </c>
      <c r="HKC6">
        <f t="shared" ref="HKC6" si="5669">_xlfn.FLOOR.MATH(HKC5,1)-1</f>
        <v>14</v>
      </c>
      <c r="HKD6">
        <f t="shared" ref="HKD6" si="5670">_xlfn.FLOOR.MATH(HKD5,1)-1</f>
        <v>14</v>
      </c>
      <c r="HKE6">
        <f t="shared" ref="HKE6" si="5671">_xlfn.FLOOR.MATH(HKE5,1)-1</f>
        <v>14</v>
      </c>
      <c r="HKF6">
        <f t="shared" ref="HKF6" si="5672">_xlfn.FLOOR.MATH(HKF5,1)-1</f>
        <v>14</v>
      </c>
      <c r="HKG6">
        <f t="shared" ref="HKG6" si="5673">_xlfn.FLOOR.MATH(HKG5,1)-1</f>
        <v>14</v>
      </c>
      <c r="HKH6">
        <f t="shared" ref="HKH6" si="5674">_xlfn.FLOOR.MATH(HKH5,1)-1</f>
        <v>14</v>
      </c>
      <c r="HKI6">
        <f t="shared" ref="HKI6" si="5675">_xlfn.FLOOR.MATH(HKI5,1)-1</f>
        <v>14</v>
      </c>
      <c r="HKJ6">
        <f t="shared" ref="HKJ6" si="5676">_xlfn.FLOOR.MATH(HKJ5,1)-1</f>
        <v>14</v>
      </c>
      <c r="HKK6">
        <f t="shared" ref="HKK6" si="5677">_xlfn.FLOOR.MATH(HKK5,1)-1</f>
        <v>14</v>
      </c>
      <c r="HKL6">
        <f t="shared" ref="HKL6" si="5678">_xlfn.FLOOR.MATH(HKL5,1)-1</f>
        <v>14</v>
      </c>
      <c r="HKM6">
        <f t="shared" ref="HKM6" si="5679">_xlfn.FLOOR.MATH(HKM5,1)-1</f>
        <v>14</v>
      </c>
      <c r="HKN6">
        <f t="shared" ref="HKN6" si="5680">_xlfn.FLOOR.MATH(HKN5,1)-1</f>
        <v>14</v>
      </c>
      <c r="HKO6">
        <f t="shared" ref="HKO6" si="5681">_xlfn.FLOOR.MATH(HKO5,1)-1</f>
        <v>14</v>
      </c>
      <c r="HKP6">
        <f t="shared" ref="HKP6" si="5682">_xlfn.FLOOR.MATH(HKP5,1)-1</f>
        <v>14</v>
      </c>
      <c r="HKQ6">
        <f t="shared" ref="HKQ6" si="5683">_xlfn.FLOOR.MATH(HKQ5,1)-1</f>
        <v>14</v>
      </c>
      <c r="HKR6">
        <f t="shared" ref="HKR6" si="5684">_xlfn.FLOOR.MATH(HKR5,1)-1</f>
        <v>14</v>
      </c>
      <c r="HKS6">
        <f t="shared" ref="HKS6" si="5685">_xlfn.FLOOR.MATH(HKS5,1)-1</f>
        <v>14</v>
      </c>
      <c r="HKT6">
        <f t="shared" ref="HKT6" si="5686">_xlfn.FLOOR.MATH(HKT5,1)-1</f>
        <v>14</v>
      </c>
      <c r="HKU6">
        <f t="shared" ref="HKU6" si="5687">_xlfn.FLOOR.MATH(HKU5,1)-1</f>
        <v>14</v>
      </c>
      <c r="HKV6">
        <f t="shared" ref="HKV6" si="5688">_xlfn.FLOOR.MATH(HKV5,1)-1</f>
        <v>14</v>
      </c>
      <c r="HKW6">
        <f t="shared" ref="HKW6" si="5689">_xlfn.FLOOR.MATH(HKW5,1)-1</f>
        <v>14</v>
      </c>
      <c r="HKX6">
        <f t="shared" ref="HKX6" si="5690">_xlfn.FLOOR.MATH(HKX5,1)-1</f>
        <v>14</v>
      </c>
      <c r="HKY6">
        <f t="shared" ref="HKY6" si="5691">_xlfn.FLOOR.MATH(HKY5,1)-1</f>
        <v>14</v>
      </c>
      <c r="HKZ6">
        <f t="shared" ref="HKZ6" si="5692">_xlfn.FLOOR.MATH(HKZ5,1)-1</f>
        <v>14</v>
      </c>
      <c r="HLA6">
        <f t="shared" ref="HLA6" si="5693">_xlfn.FLOOR.MATH(HLA5,1)-1</f>
        <v>14</v>
      </c>
      <c r="HLB6">
        <f t="shared" ref="HLB6" si="5694">_xlfn.FLOOR.MATH(HLB5,1)-1</f>
        <v>14</v>
      </c>
      <c r="HLC6">
        <f t="shared" ref="HLC6" si="5695">_xlfn.FLOOR.MATH(HLC5,1)-1</f>
        <v>14</v>
      </c>
      <c r="HLD6">
        <f t="shared" ref="HLD6" si="5696">_xlfn.FLOOR.MATH(HLD5,1)-1</f>
        <v>14</v>
      </c>
      <c r="HLE6">
        <f t="shared" ref="HLE6" si="5697">_xlfn.FLOOR.MATH(HLE5,1)-1</f>
        <v>14</v>
      </c>
      <c r="HLF6">
        <f t="shared" ref="HLF6" si="5698">_xlfn.FLOOR.MATH(HLF5,1)-1</f>
        <v>14</v>
      </c>
      <c r="HLG6">
        <f t="shared" ref="HLG6" si="5699">_xlfn.FLOOR.MATH(HLG5,1)-1</f>
        <v>14</v>
      </c>
      <c r="HLH6">
        <f t="shared" ref="HLH6" si="5700">_xlfn.FLOOR.MATH(HLH5,1)-1</f>
        <v>14</v>
      </c>
      <c r="HLI6">
        <f t="shared" ref="HLI6" si="5701">_xlfn.FLOOR.MATH(HLI5,1)-1</f>
        <v>14</v>
      </c>
      <c r="HLJ6">
        <f t="shared" ref="HLJ6" si="5702">_xlfn.FLOOR.MATH(HLJ5,1)-1</f>
        <v>14</v>
      </c>
      <c r="HLK6">
        <f t="shared" ref="HLK6" si="5703">_xlfn.FLOOR.MATH(HLK5,1)-1</f>
        <v>14</v>
      </c>
      <c r="HLL6">
        <f t="shared" ref="HLL6" si="5704">_xlfn.FLOOR.MATH(HLL5,1)-1</f>
        <v>14</v>
      </c>
      <c r="HLM6">
        <f t="shared" ref="HLM6" si="5705">_xlfn.FLOOR.MATH(HLM5,1)-1</f>
        <v>14</v>
      </c>
      <c r="HLN6">
        <f t="shared" ref="HLN6" si="5706">_xlfn.FLOOR.MATH(HLN5,1)-1</f>
        <v>14</v>
      </c>
      <c r="HLO6">
        <f t="shared" ref="HLO6" si="5707">_xlfn.FLOOR.MATH(HLO5,1)-1</f>
        <v>14</v>
      </c>
      <c r="HLP6">
        <f t="shared" ref="HLP6" si="5708">_xlfn.FLOOR.MATH(HLP5,1)-1</f>
        <v>14</v>
      </c>
      <c r="HLQ6">
        <f t="shared" ref="HLQ6" si="5709">_xlfn.FLOOR.MATH(HLQ5,1)-1</f>
        <v>14</v>
      </c>
      <c r="HLR6">
        <f t="shared" ref="HLR6" si="5710">_xlfn.FLOOR.MATH(HLR5,1)-1</f>
        <v>14</v>
      </c>
      <c r="HLS6">
        <f t="shared" ref="HLS6" si="5711">_xlfn.FLOOR.MATH(HLS5,1)-1</f>
        <v>14</v>
      </c>
      <c r="HLT6">
        <f t="shared" ref="HLT6" si="5712">_xlfn.FLOOR.MATH(HLT5,1)-1</f>
        <v>14</v>
      </c>
      <c r="HLU6">
        <f t="shared" ref="HLU6" si="5713">_xlfn.FLOOR.MATH(HLU5,1)-1</f>
        <v>14</v>
      </c>
      <c r="HLV6">
        <f t="shared" ref="HLV6" si="5714">_xlfn.FLOOR.MATH(HLV5,1)-1</f>
        <v>14</v>
      </c>
      <c r="HLW6">
        <f t="shared" ref="HLW6" si="5715">_xlfn.FLOOR.MATH(HLW5,1)-1</f>
        <v>14</v>
      </c>
      <c r="HLX6">
        <f t="shared" ref="HLX6" si="5716">_xlfn.FLOOR.MATH(HLX5,1)-1</f>
        <v>14</v>
      </c>
      <c r="HLY6">
        <f t="shared" ref="HLY6" si="5717">_xlfn.FLOOR.MATH(HLY5,1)-1</f>
        <v>14</v>
      </c>
      <c r="HLZ6">
        <f t="shared" ref="HLZ6" si="5718">_xlfn.FLOOR.MATH(HLZ5,1)-1</f>
        <v>14</v>
      </c>
      <c r="HMA6">
        <f t="shared" ref="HMA6" si="5719">_xlfn.FLOOR.MATH(HMA5,1)-1</f>
        <v>14</v>
      </c>
      <c r="HMB6">
        <f t="shared" ref="HMB6" si="5720">_xlfn.FLOOR.MATH(HMB5,1)-1</f>
        <v>14</v>
      </c>
      <c r="HMC6">
        <f t="shared" ref="HMC6" si="5721">_xlfn.FLOOR.MATH(HMC5,1)-1</f>
        <v>14</v>
      </c>
      <c r="HMD6">
        <f t="shared" ref="HMD6" si="5722">_xlfn.FLOOR.MATH(HMD5,1)-1</f>
        <v>14</v>
      </c>
      <c r="HME6">
        <f t="shared" ref="HME6" si="5723">_xlfn.FLOOR.MATH(HME5,1)-1</f>
        <v>14</v>
      </c>
      <c r="HMF6">
        <f t="shared" ref="HMF6" si="5724">_xlfn.FLOOR.MATH(HMF5,1)-1</f>
        <v>14</v>
      </c>
      <c r="HMG6">
        <f t="shared" ref="HMG6" si="5725">_xlfn.FLOOR.MATH(HMG5,1)-1</f>
        <v>14</v>
      </c>
      <c r="HMH6">
        <f t="shared" ref="HMH6" si="5726">_xlfn.FLOOR.MATH(HMH5,1)-1</f>
        <v>14</v>
      </c>
      <c r="HMI6">
        <f t="shared" ref="HMI6" si="5727">_xlfn.FLOOR.MATH(HMI5,1)-1</f>
        <v>14</v>
      </c>
      <c r="HMJ6">
        <f t="shared" ref="HMJ6" si="5728">_xlfn.FLOOR.MATH(HMJ5,1)-1</f>
        <v>14</v>
      </c>
      <c r="HMK6">
        <f t="shared" ref="HMK6" si="5729">_xlfn.FLOOR.MATH(HMK5,1)-1</f>
        <v>14</v>
      </c>
      <c r="HML6">
        <f t="shared" ref="HML6" si="5730">_xlfn.FLOOR.MATH(HML5,1)-1</f>
        <v>14</v>
      </c>
      <c r="HMM6">
        <f t="shared" ref="HMM6" si="5731">_xlfn.FLOOR.MATH(HMM5,1)-1</f>
        <v>14</v>
      </c>
      <c r="HMN6">
        <f t="shared" ref="HMN6" si="5732">_xlfn.FLOOR.MATH(HMN5,1)-1</f>
        <v>14</v>
      </c>
      <c r="HMO6">
        <f t="shared" ref="HMO6" si="5733">_xlfn.FLOOR.MATH(HMO5,1)-1</f>
        <v>14</v>
      </c>
      <c r="HMP6">
        <f t="shared" ref="HMP6" si="5734">_xlfn.FLOOR.MATH(HMP5,1)-1</f>
        <v>14</v>
      </c>
      <c r="HMQ6">
        <f t="shared" ref="HMQ6" si="5735">_xlfn.FLOOR.MATH(HMQ5,1)-1</f>
        <v>14</v>
      </c>
      <c r="HMR6">
        <f t="shared" ref="HMR6" si="5736">_xlfn.FLOOR.MATH(HMR5,1)-1</f>
        <v>14</v>
      </c>
      <c r="HMS6">
        <f t="shared" ref="HMS6" si="5737">_xlfn.FLOOR.MATH(HMS5,1)-1</f>
        <v>14</v>
      </c>
      <c r="HMT6">
        <f t="shared" ref="HMT6" si="5738">_xlfn.FLOOR.MATH(HMT5,1)-1</f>
        <v>14</v>
      </c>
      <c r="HMU6">
        <f t="shared" ref="HMU6" si="5739">_xlfn.FLOOR.MATH(HMU5,1)-1</f>
        <v>14</v>
      </c>
      <c r="HMV6">
        <f t="shared" ref="HMV6" si="5740">_xlfn.FLOOR.MATH(HMV5,1)-1</f>
        <v>14</v>
      </c>
      <c r="HMW6">
        <f t="shared" ref="HMW6" si="5741">_xlfn.FLOOR.MATH(HMW5,1)-1</f>
        <v>14</v>
      </c>
      <c r="HMX6">
        <f t="shared" ref="HMX6" si="5742">_xlfn.FLOOR.MATH(HMX5,1)-1</f>
        <v>14</v>
      </c>
      <c r="HMY6">
        <f t="shared" ref="HMY6" si="5743">_xlfn.FLOOR.MATH(HMY5,1)-1</f>
        <v>14</v>
      </c>
      <c r="HMZ6">
        <f t="shared" ref="HMZ6" si="5744">_xlfn.FLOOR.MATH(HMZ5,1)-1</f>
        <v>14</v>
      </c>
      <c r="HNA6">
        <f t="shared" ref="HNA6" si="5745">_xlfn.FLOOR.MATH(HNA5,1)-1</f>
        <v>14</v>
      </c>
      <c r="HNB6">
        <f t="shared" ref="HNB6" si="5746">_xlfn.FLOOR.MATH(HNB5,1)-1</f>
        <v>14</v>
      </c>
      <c r="HNC6">
        <f t="shared" ref="HNC6" si="5747">_xlfn.FLOOR.MATH(HNC5,1)-1</f>
        <v>14</v>
      </c>
      <c r="HND6">
        <f t="shared" ref="HND6" si="5748">_xlfn.FLOOR.MATH(HND5,1)-1</f>
        <v>14</v>
      </c>
      <c r="HNE6">
        <f t="shared" ref="HNE6" si="5749">_xlfn.FLOOR.MATH(HNE5,1)-1</f>
        <v>14</v>
      </c>
      <c r="HNF6">
        <f t="shared" ref="HNF6" si="5750">_xlfn.FLOOR.MATH(HNF5,1)-1</f>
        <v>14</v>
      </c>
      <c r="HNG6">
        <f t="shared" ref="HNG6" si="5751">_xlfn.FLOOR.MATH(HNG5,1)-1</f>
        <v>14</v>
      </c>
      <c r="HNH6">
        <f t="shared" ref="HNH6" si="5752">_xlfn.FLOOR.MATH(HNH5,1)-1</f>
        <v>14</v>
      </c>
      <c r="HNI6">
        <f t="shared" ref="HNI6" si="5753">_xlfn.FLOOR.MATH(HNI5,1)-1</f>
        <v>14</v>
      </c>
      <c r="HNJ6">
        <f t="shared" ref="HNJ6" si="5754">_xlfn.FLOOR.MATH(HNJ5,1)-1</f>
        <v>14</v>
      </c>
      <c r="HNK6">
        <f t="shared" ref="HNK6" si="5755">_xlfn.FLOOR.MATH(HNK5,1)-1</f>
        <v>14</v>
      </c>
      <c r="HNL6">
        <f t="shared" ref="HNL6" si="5756">_xlfn.FLOOR.MATH(HNL5,1)-1</f>
        <v>14</v>
      </c>
      <c r="HNM6">
        <f t="shared" ref="HNM6" si="5757">_xlfn.FLOOR.MATH(HNM5,1)-1</f>
        <v>14</v>
      </c>
      <c r="HNN6">
        <f t="shared" ref="HNN6" si="5758">_xlfn.FLOOR.MATH(HNN5,1)-1</f>
        <v>14</v>
      </c>
      <c r="HNO6">
        <f t="shared" ref="HNO6" si="5759">_xlfn.FLOOR.MATH(HNO5,1)-1</f>
        <v>14</v>
      </c>
      <c r="HNP6">
        <f t="shared" ref="HNP6" si="5760">_xlfn.FLOOR.MATH(HNP5,1)-1</f>
        <v>14</v>
      </c>
      <c r="HNQ6">
        <f t="shared" ref="HNQ6" si="5761">_xlfn.FLOOR.MATH(HNQ5,1)-1</f>
        <v>14</v>
      </c>
      <c r="HNR6">
        <f t="shared" ref="HNR6" si="5762">_xlfn.FLOOR.MATH(HNR5,1)-1</f>
        <v>14</v>
      </c>
      <c r="HNS6">
        <f t="shared" ref="HNS6" si="5763">_xlfn.FLOOR.MATH(HNS5,1)-1</f>
        <v>14</v>
      </c>
      <c r="HNT6">
        <f t="shared" ref="HNT6" si="5764">_xlfn.FLOOR.MATH(HNT5,1)-1</f>
        <v>14</v>
      </c>
      <c r="HNU6">
        <f t="shared" ref="HNU6" si="5765">_xlfn.FLOOR.MATH(HNU5,1)-1</f>
        <v>14</v>
      </c>
      <c r="HNV6">
        <f t="shared" ref="HNV6" si="5766">_xlfn.FLOOR.MATH(HNV5,1)-1</f>
        <v>14</v>
      </c>
      <c r="HNW6">
        <f t="shared" ref="HNW6" si="5767">_xlfn.FLOOR.MATH(HNW5,1)-1</f>
        <v>14</v>
      </c>
      <c r="HNX6">
        <f t="shared" ref="HNX6" si="5768">_xlfn.FLOOR.MATH(HNX5,1)-1</f>
        <v>14</v>
      </c>
      <c r="HNY6">
        <f t="shared" ref="HNY6" si="5769">_xlfn.FLOOR.MATH(HNY5,1)-1</f>
        <v>14</v>
      </c>
      <c r="HNZ6">
        <f t="shared" ref="HNZ6" si="5770">_xlfn.FLOOR.MATH(HNZ5,1)-1</f>
        <v>14</v>
      </c>
      <c r="HOA6">
        <f t="shared" ref="HOA6" si="5771">_xlfn.FLOOR.MATH(HOA5,1)-1</f>
        <v>14</v>
      </c>
      <c r="HOB6">
        <f t="shared" ref="HOB6" si="5772">_xlfn.FLOOR.MATH(HOB5,1)-1</f>
        <v>14</v>
      </c>
      <c r="HOC6">
        <f t="shared" ref="HOC6" si="5773">_xlfn.FLOOR.MATH(HOC5,1)-1</f>
        <v>14</v>
      </c>
      <c r="HOD6">
        <f t="shared" ref="HOD6" si="5774">_xlfn.FLOOR.MATH(HOD5,1)-1</f>
        <v>14</v>
      </c>
      <c r="HOE6">
        <f t="shared" ref="HOE6" si="5775">_xlfn.FLOOR.MATH(HOE5,1)-1</f>
        <v>14</v>
      </c>
      <c r="HOF6">
        <f t="shared" ref="HOF6" si="5776">_xlfn.FLOOR.MATH(HOF5,1)-1</f>
        <v>14</v>
      </c>
      <c r="HOG6">
        <f t="shared" ref="HOG6" si="5777">_xlfn.FLOOR.MATH(HOG5,1)-1</f>
        <v>14</v>
      </c>
      <c r="HOH6">
        <f t="shared" ref="HOH6" si="5778">_xlfn.FLOOR.MATH(HOH5,1)-1</f>
        <v>14</v>
      </c>
      <c r="HOI6">
        <f t="shared" ref="HOI6" si="5779">_xlfn.FLOOR.MATH(HOI5,1)-1</f>
        <v>14</v>
      </c>
      <c r="HOJ6">
        <f t="shared" ref="HOJ6" si="5780">_xlfn.FLOOR.MATH(HOJ5,1)-1</f>
        <v>14</v>
      </c>
      <c r="HOK6">
        <f t="shared" ref="HOK6" si="5781">_xlfn.FLOOR.MATH(HOK5,1)-1</f>
        <v>14</v>
      </c>
      <c r="HOL6">
        <f t="shared" ref="HOL6" si="5782">_xlfn.FLOOR.MATH(HOL5,1)-1</f>
        <v>14</v>
      </c>
      <c r="HOM6">
        <f t="shared" ref="HOM6" si="5783">_xlfn.FLOOR.MATH(HOM5,1)-1</f>
        <v>14</v>
      </c>
      <c r="HON6">
        <f t="shared" ref="HON6" si="5784">_xlfn.FLOOR.MATH(HON5,1)-1</f>
        <v>14</v>
      </c>
      <c r="HOO6">
        <f t="shared" ref="HOO6" si="5785">_xlfn.FLOOR.MATH(HOO5,1)-1</f>
        <v>14</v>
      </c>
      <c r="HOP6">
        <f t="shared" ref="HOP6" si="5786">_xlfn.FLOOR.MATH(HOP5,1)-1</f>
        <v>14</v>
      </c>
      <c r="HOQ6">
        <f t="shared" ref="HOQ6" si="5787">_xlfn.FLOOR.MATH(HOQ5,1)-1</f>
        <v>14</v>
      </c>
      <c r="HOR6">
        <f t="shared" ref="HOR6" si="5788">_xlfn.FLOOR.MATH(HOR5,1)-1</f>
        <v>14</v>
      </c>
      <c r="HOS6">
        <f t="shared" ref="HOS6" si="5789">_xlfn.FLOOR.MATH(HOS5,1)-1</f>
        <v>14</v>
      </c>
      <c r="HOT6">
        <f t="shared" ref="HOT6" si="5790">_xlfn.FLOOR.MATH(HOT5,1)-1</f>
        <v>14</v>
      </c>
      <c r="HOU6">
        <f t="shared" ref="HOU6" si="5791">_xlfn.FLOOR.MATH(HOU5,1)-1</f>
        <v>14</v>
      </c>
      <c r="HOV6">
        <f t="shared" ref="HOV6" si="5792">_xlfn.FLOOR.MATH(HOV5,1)-1</f>
        <v>14</v>
      </c>
      <c r="HOW6">
        <f t="shared" ref="HOW6" si="5793">_xlfn.FLOOR.MATH(HOW5,1)-1</f>
        <v>14</v>
      </c>
      <c r="HOX6">
        <f t="shared" ref="HOX6" si="5794">_xlfn.FLOOR.MATH(HOX5,1)-1</f>
        <v>14</v>
      </c>
      <c r="HOY6">
        <f t="shared" ref="HOY6" si="5795">_xlfn.FLOOR.MATH(HOY5,1)-1</f>
        <v>14</v>
      </c>
      <c r="HOZ6">
        <f t="shared" ref="HOZ6" si="5796">_xlfn.FLOOR.MATH(HOZ5,1)-1</f>
        <v>14</v>
      </c>
      <c r="HPA6">
        <f t="shared" ref="HPA6" si="5797">_xlfn.FLOOR.MATH(HPA5,1)-1</f>
        <v>14</v>
      </c>
      <c r="HPB6">
        <f t="shared" ref="HPB6" si="5798">_xlfn.FLOOR.MATH(HPB5,1)-1</f>
        <v>14</v>
      </c>
      <c r="HPC6">
        <f t="shared" ref="HPC6" si="5799">_xlfn.FLOOR.MATH(HPC5,1)-1</f>
        <v>14</v>
      </c>
      <c r="HPD6">
        <f t="shared" ref="HPD6" si="5800">_xlfn.FLOOR.MATH(HPD5,1)-1</f>
        <v>14</v>
      </c>
      <c r="HPE6">
        <f t="shared" ref="HPE6" si="5801">_xlfn.FLOOR.MATH(HPE5,1)-1</f>
        <v>14</v>
      </c>
      <c r="HPF6">
        <f t="shared" ref="HPF6" si="5802">_xlfn.FLOOR.MATH(HPF5,1)-1</f>
        <v>14</v>
      </c>
      <c r="HPG6">
        <f t="shared" ref="HPG6" si="5803">_xlfn.FLOOR.MATH(HPG5,1)-1</f>
        <v>14</v>
      </c>
      <c r="HPH6">
        <f t="shared" ref="HPH6" si="5804">_xlfn.FLOOR.MATH(HPH5,1)-1</f>
        <v>14</v>
      </c>
      <c r="HPI6">
        <f t="shared" ref="HPI6" si="5805">_xlfn.FLOOR.MATH(HPI5,1)-1</f>
        <v>14</v>
      </c>
      <c r="HPJ6">
        <f t="shared" ref="HPJ6" si="5806">_xlfn.FLOOR.MATH(HPJ5,1)-1</f>
        <v>14</v>
      </c>
      <c r="HPK6">
        <f t="shared" ref="HPK6" si="5807">_xlfn.FLOOR.MATH(HPK5,1)-1</f>
        <v>14</v>
      </c>
      <c r="HPL6">
        <f t="shared" ref="HPL6" si="5808">_xlfn.FLOOR.MATH(HPL5,1)-1</f>
        <v>14</v>
      </c>
      <c r="HPM6">
        <f t="shared" ref="HPM6" si="5809">_xlfn.FLOOR.MATH(HPM5,1)-1</f>
        <v>14</v>
      </c>
      <c r="HPN6">
        <f t="shared" ref="HPN6" si="5810">_xlfn.FLOOR.MATH(HPN5,1)-1</f>
        <v>14</v>
      </c>
      <c r="HPO6">
        <f t="shared" ref="HPO6" si="5811">_xlfn.FLOOR.MATH(HPO5,1)-1</f>
        <v>14</v>
      </c>
      <c r="HPP6">
        <f t="shared" ref="HPP6" si="5812">_xlfn.FLOOR.MATH(HPP5,1)-1</f>
        <v>14</v>
      </c>
      <c r="HPQ6">
        <f t="shared" ref="HPQ6" si="5813">_xlfn.FLOOR.MATH(HPQ5,1)-1</f>
        <v>14</v>
      </c>
      <c r="HPR6">
        <f t="shared" ref="HPR6" si="5814">_xlfn.FLOOR.MATH(HPR5,1)-1</f>
        <v>14</v>
      </c>
      <c r="HPS6">
        <f t="shared" ref="HPS6" si="5815">_xlfn.FLOOR.MATH(HPS5,1)-1</f>
        <v>14</v>
      </c>
      <c r="HPT6">
        <f t="shared" ref="HPT6" si="5816">_xlfn.FLOOR.MATH(HPT5,1)-1</f>
        <v>14</v>
      </c>
      <c r="HPU6">
        <f t="shared" ref="HPU6" si="5817">_xlfn.FLOOR.MATH(HPU5,1)-1</f>
        <v>14</v>
      </c>
      <c r="HPV6">
        <f t="shared" ref="HPV6" si="5818">_xlfn.FLOOR.MATH(HPV5,1)-1</f>
        <v>14</v>
      </c>
      <c r="HPW6">
        <f t="shared" ref="HPW6" si="5819">_xlfn.FLOOR.MATH(HPW5,1)-1</f>
        <v>14</v>
      </c>
      <c r="HPX6">
        <f t="shared" ref="HPX6" si="5820">_xlfn.FLOOR.MATH(HPX5,1)-1</f>
        <v>14</v>
      </c>
      <c r="HPY6">
        <f t="shared" ref="HPY6" si="5821">_xlfn.FLOOR.MATH(HPY5,1)-1</f>
        <v>14</v>
      </c>
      <c r="HPZ6">
        <f t="shared" ref="HPZ6" si="5822">_xlfn.FLOOR.MATH(HPZ5,1)-1</f>
        <v>14</v>
      </c>
      <c r="HQA6">
        <f t="shared" ref="HQA6" si="5823">_xlfn.FLOOR.MATH(HQA5,1)-1</f>
        <v>14</v>
      </c>
      <c r="HQB6">
        <f t="shared" ref="HQB6" si="5824">_xlfn.FLOOR.MATH(HQB5,1)-1</f>
        <v>14</v>
      </c>
      <c r="HQC6">
        <f t="shared" ref="HQC6" si="5825">_xlfn.FLOOR.MATH(HQC5,1)-1</f>
        <v>14</v>
      </c>
      <c r="HQD6">
        <f t="shared" ref="HQD6" si="5826">_xlfn.FLOOR.MATH(HQD5,1)-1</f>
        <v>14</v>
      </c>
      <c r="HQE6">
        <f t="shared" ref="HQE6" si="5827">_xlfn.FLOOR.MATH(HQE5,1)-1</f>
        <v>14</v>
      </c>
      <c r="HQF6">
        <f t="shared" ref="HQF6" si="5828">_xlfn.FLOOR.MATH(HQF5,1)-1</f>
        <v>14</v>
      </c>
      <c r="HQG6">
        <f t="shared" ref="HQG6" si="5829">_xlfn.FLOOR.MATH(HQG5,1)-1</f>
        <v>14</v>
      </c>
      <c r="HQH6">
        <f t="shared" ref="HQH6" si="5830">_xlfn.FLOOR.MATH(HQH5,1)-1</f>
        <v>14</v>
      </c>
      <c r="HQI6">
        <f t="shared" ref="HQI6" si="5831">_xlfn.FLOOR.MATH(HQI5,1)-1</f>
        <v>14</v>
      </c>
      <c r="HQJ6">
        <f t="shared" ref="HQJ6" si="5832">_xlfn.FLOOR.MATH(HQJ5,1)-1</f>
        <v>14</v>
      </c>
      <c r="HQK6">
        <f t="shared" ref="HQK6" si="5833">_xlfn.FLOOR.MATH(HQK5,1)-1</f>
        <v>14</v>
      </c>
      <c r="HQL6">
        <f t="shared" ref="HQL6" si="5834">_xlfn.FLOOR.MATH(HQL5,1)-1</f>
        <v>14</v>
      </c>
      <c r="HQM6">
        <f t="shared" ref="HQM6" si="5835">_xlfn.FLOOR.MATH(HQM5,1)-1</f>
        <v>14</v>
      </c>
      <c r="HQN6">
        <f t="shared" ref="HQN6" si="5836">_xlfn.FLOOR.MATH(HQN5,1)-1</f>
        <v>14</v>
      </c>
      <c r="HQO6">
        <f t="shared" ref="HQO6" si="5837">_xlfn.FLOOR.MATH(HQO5,1)-1</f>
        <v>14</v>
      </c>
      <c r="HQP6">
        <f t="shared" ref="HQP6" si="5838">_xlfn.FLOOR.MATH(HQP5,1)-1</f>
        <v>14</v>
      </c>
      <c r="HQQ6">
        <f t="shared" ref="HQQ6" si="5839">_xlfn.FLOOR.MATH(HQQ5,1)-1</f>
        <v>14</v>
      </c>
      <c r="HQR6">
        <f t="shared" ref="HQR6" si="5840">_xlfn.FLOOR.MATH(HQR5,1)-1</f>
        <v>14</v>
      </c>
      <c r="HQS6">
        <f t="shared" ref="HQS6" si="5841">_xlfn.FLOOR.MATH(HQS5,1)-1</f>
        <v>14</v>
      </c>
      <c r="HQT6">
        <f t="shared" ref="HQT6" si="5842">_xlfn.FLOOR.MATH(HQT5,1)-1</f>
        <v>14</v>
      </c>
      <c r="HQU6">
        <f t="shared" ref="HQU6" si="5843">_xlfn.FLOOR.MATH(HQU5,1)-1</f>
        <v>14</v>
      </c>
      <c r="HQV6">
        <f t="shared" ref="HQV6" si="5844">_xlfn.FLOOR.MATH(HQV5,1)-1</f>
        <v>14</v>
      </c>
      <c r="HQW6">
        <f t="shared" ref="HQW6" si="5845">_xlfn.FLOOR.MATH(HQW5,1)-1</f>
        <v>14</v>
      </c>
      <c r="HQX6">
        <f t="shared" ref="HQX6" si="5846">_xlfn.FLOOR.MATH(HQX5,1)-1</f>
        <v>14</v>
      </c>
      <c r="HQY6">
        <f t="shared" ref="HQY6" si="5847">_xlfn.FLOOR.MATH(HQY5,1)-1</f>
        <v>14</v>
      </c>
      <c r="HQZ6">
        <f t="shared" ref="HQZ6" si="5848">_xlfn.FLOOR.MATH(HQZ5,1)-1</f>
        <v>14</v>
      </c>
      <c r="HRA6">
        <f t="shared" ref="HRA6" si="5849">_xlfn.FLOOR.MATH(HRA5,1)-1</f>
        <v>14</v>
      </c>
      <c r="HRB6">
        <f t="shared" ref="HRB6" si="5850">_xlfn.FLOOR.MATH(HRB5,1)-1</f>
        <v>14</v>
      </c>
      <c r="HRC6">
        <f t="shared" ref="HRC6" si="5851">_xlfn.FLOOR.MATH(HRC5,1)-1</f>
        <v>14</v>
      </c>
      <c r="HRD6">
        <f t="shared" ref="HRD6" si="5852">_xlfn.FLOOR.MATH(HRD5,1)-1</f>
        <v>14</v>
      </c>
      <c r="HRE6">
        <f t="shared" ref="HRE6" si="5853">_xlfn.FLOOR.MATH(HRE5,1)-1</f>
        <v>14</v>
      </c>
      <c r="HRF6">
        <f t="shared" ref="HRF6" si="5854">_xlfn.FLOOR.MATH(HRF5,1)-1</f>
        <v>14</v>
      </c>
      <c r="HRG6">
        <f t="shared" ref="HRG6" si="5855">_xlfn.FLOOR.MATH(HRG5,1)-1</f>
        <v>14</v>
      </c>
      <c r="HRH6">
        <f t="shared" ref="HRH6" si="5856">_xlfn.FLOOR.MATH(HRH5,1)-1</f>
        <v>14</v>
      </c>
      <c r="HRI6">
        <f t="shared" ref="HRI6" si="5857">_xlfn.FLOOR.MATH(HRI5,1)-1</f>
        <v>14</v>
      </c>
      <c r="HRJ6">
        <f t="shared" ref="HRJ6" si="5858">_xlfn.FLOOR.MATH(HRJ5,1)-1</f>
        <v>14</v>
      </c>
      <c r="HRK6">
        <f t="shared" ref="HRK6" si="5859">_xlfn.FLOOR.MATH(HRK5,1)-1</f>
        <v>14</v>
      </c>
      <c r="HRL6">
        <f t="shared" ref="HRL6" si="5860">_xlfn.FLOOR.MATH(HRL5,1)-1</f>
        <v>14</v>
      </c>
      <c r="HRM6">
        <f t="shared" ref="HRM6" si="5861">_xlfn.FLOOR.MATH(HRM5,1)-1</f>
        <v>14</v>
      </c>
      <c r="HRN6">
        <f t="shared" ref="HRN6" si="5862">_xlfn.FLOOR.MATH(HRN5,1)-1</f>
        <v>14</v>
      </c>
      <c r="HRO6">
        <f t="shared" ref="HRO6" si="5863">_xlfn.FLOOR.MATH(HRO5,1)-1</f>
        <v>14</v>
      </c>
      <c r="HRP6">
        <f t="shared" ref="HRP6" si="5864">_xlfn.FLOOR.MATH(HRP5,1)-1</f>
        <v>14</v>
      </c>
      <c r="HRQ6">
        <f t="shared" ref="HRQ6" si="5865">_xlfn.FLOOR.MATH(HRQ5,1)-1</f>
        <v>14</v>
      </c>
      <c r="HRR6">
        <f t="shared" ref="HRR6" si="5866">_xlfn.FLOOR.MATH(HRR5,1)-1</f>
        <v>14</v>
      </c>
      <c r="HRS6">
        <f t="shared" ref="HRS6" si="5867">_xlfn.FLOOR.MATH(HRS5,1)-1</f>
        <v>14</v>
      </c>
      <c r="HRT6">
        <f t="shared" ref="HRT6" si="5868">_xlfn.FLOOR.MATH(HRT5,1)-1</f>
        <v>14</v>
      </c>
      <c r="HRU6">
        <f t="shared" ref="HRU6" si="5869">_xlfn.FLOOR.MATH(HRU5,1)-1</f>
        <v>14</v>
      </c>
      <c r="HRV6">
        <f t="shared" ref="HRV6" si="5870">_xlfn.FLOOR.MATH(HRV5,1)-1</f>
        <v>14</v>
      </c>
      <c r="HRW6">
        <f t="shared" ref="HRW6" si="5871">_xlfn.FLOOR.MATH(HRW5,1)-1</f>
        <v>14</v>
      </c>
      <c r="HRX6">
        <f t="shared" ref="HRX6" si="5872">_xlfn.FLOOR.MATH(HRX5,1)-1</f>
        <v>14</v>
      </c>
      <c r="HRY6">
        <f t="shared" ref="HRY6" si="5873">_xlfn.FLOOR.MATH(HRY5,1)-1</f>
        <v>14</v>
      </c>
      <c r="HRZ6">
        <f t="shared" ref="HRZ6" si="5874">_xlfn.FLOOR.MATH(HRZ5,1)-1</f>
        <v>14</v>
      </c>
      <c r="HSA6">
        <f t="shared" ref="HSA6" si="5875">_xlfn.FLOOR.MATH(HSA5,1)-1</f>
        <v>14</v>
      </c>
      <c r="HSB6">
        <f t="shared" ref="HSB6" si="5876">_xlfn.FLOOR.MATH(HSB5,1)-1</f>
        <v>14</v>
      </c>
      <c r="HSC6">
        <f t="shared" ref="HSC6" si="5877">_xlfn.FLOOR.MATH(HSC5,1)-1</f>
        <v>14</v>
      </c>
      <c r="HSD6">
        <f t="shared" ref="HSD6" si="5878">_xlfn.FLOOR.MATH(HSD5,1)-1</f>
        <v>14</v>
      </c>
      <c r="HSE6">
        <f t="shared" ref="HSE6" si="5879">_xlfn.FLOOR.MATH(HSE5,1)-1</f>
        <v>14</v>
      </c>
      <c r="HSF6">
        <f t="shared" ref="HSF6" si="5880">_xlfn.FLOOR.MATH(HSF5,1)-1</f>
        <v>14</v>
      </c>
      <c r="HSG6">
        <f t="shared" ref="HSG6" si="5881">_xlfn.FLOOR.MATH(HSG5,1)-1</f>
        <v>14</v>
      </c>
      <c r="HSH6">
        <f t="shared" ref="HSH6" si="5882">_xlfn.FLOOR.MATH(HSH5,1)-1</f>
        <v>14</v>
      </c>
      <c r="HSI6">
        <f t="shared" ref="HSI6" si="5883">_xlfn.FLOOR.MATH(HSI5,1)-1</f>
        <v>14</v>
      </c>
      <c r="HSJ6">
        <f t="shared" ref="HSJ6" si="5884">_xlfn.FLOOR.MATH(HSJ5,1)-1</f>
        <v>14</v>
      </c>
      <c r="HSK6">
        <f t="shared" ref="HSK6" si="5885">_xlfn.FLOOR.MATH(HSK5,1)-1</f>
        <v>14</v>
      </c>
      <c r="HSL6">
        <f t="shared" ref="HSL6" si="5886">_xlfn.FLOOR.MATH(HSL5,1)-1</f>
        <v>14</v>
      </c>
      <c r="HSM6">
        <f t="shared" ref="HSM6" si="5887">_xlfn.FLOOR.MATH(HSM5,1)-1</f>
        <v>14</v>
      </c>
      <c r="HSN6">
        <f t="shared" ref="HSN6" si="5888">_xlfn.FLOOR.MATH(HSN5,1)-1</f>
        <v>14</v>
      </c>
      <c r="HSO6">
        <f t="shared" ref="HSO6" si="5889">_xlfn.FLOOR.MATH(HSO5,1)-1</f>
        <v>14</v>
      </c>
      <c r="HSP6">
        <f t="shared" ref="HSP6" si="5890">_xlfn.FLOOR.MATH(HSP5,1)-1</f>
        <v>14</v>
      </c>
      <c r="HSQ6">
        <f t="shared" ref="HSQ6" si="5891">_xlfn.FLOOR.MATH(HSQ5,1)-1</f>
        <v>14</v>
      </c>
      <c r="HSR6">
        <f t="shared" ref="HSR6" si="5892">_xlfn.FLOOR.MATH(HSR5,1)-1</f>
        <v>14</v>
      </c>
      <c r="HSS6">
        <f t="shared" ref="HSS6" si="5893">_xlfn.FLOOR.MATH(HSS5,1)-1</f>
        <v>14</v>
      </c>
      <c r="HST6">
        <f t="shared" ref="HST6" si="5894">_xlfn.FLOOR.MATH(HST5,1)-1</f>
        <v>14</v>
      </c>
      <c r="HSU6">
        <f t="shared" ref="HSU6" si="5895">_xlfn.FLOOR.MATH(HSU5,1)-1</f>
        <v>14</v>
      </c>
      <c r="HSV6">
        <f t="shared" ref="HSV6" si="5896">_xlfn.FLOOR.MATH(HSV5,1)-1</f>
        <v>14</v>
      </c>
      <c r="HSW6">
        <f t="shared" ref="HSW6" si="5897">_xlfn.FLOOR.MATH(HSW5,1)-1</f>
        <v>14</v>
      </c>
      <c r="HSX6">
        <f t="shared" ref="HSX6" si="5898">_xlfn.FLOOR.MATH(HSX5,1)-1</f>
        <v>14</v>
      </c>
      <c r="HSY6">
        <f t="shared" ref="HSY6" si="5899">_xlfn.FLOOR.MATH(HSY5,1)-1</f>
        <v>14</v>
      </c>
      <c r="HSZ6">
        <f t="shared" ref="HSZ6" si="5900">_xlfn.FLOOR.MATH(HSZ5,1)-1</f>
        <v>14</v>
      </c>
      <c r="HTA6">
        <f t="shared" ref="HTA6" si="5901">_xlfn.FLOOR.MATH(HTA5,1)-1</f>
        <v>14</v>
      </c>
      <c r="HTB6">
        <f t="shared" ref="HTB6" si="5902">_xlfn.FLOOR.MATH(HTB5,1)-1</f>
        <v>14</v>
      </c>
      <c r="HTC6">
        <f t="shared" ref="HTC6" si="5903">_xlfn.FLOOR.MATH(HTC5,1)-1</f>
        <v>14</v>
      </c>
      <c r="HTD6">
        <f t="shared" ref="HTD6" si="5904">_xlfn.FLOOR.MATH(HTD5,1)-1</f>
        <v>14</v>
      </c>
      <c r="HTE6">
        <f t="shared" ref="HTE6" si="5905">_xlfn.FLOOR.MATH(HTE5,1)-1</f>
        <v>14</v>
      </c>
      <c r="HTF6">
        <f t="shared" ref="HTF6" si="5906">_xlfn.FLOOR.MATH(HTF5,1)-1</f>
        <v>14</v>
      </c>
      <c r="HTG6">
        <f t="shared" ref="HTG6" si="5907">_xlfn.FLOOR.MATH(HTG5,1)-1</f>
        <v>14</v>
      </c>
      <c r="HTH6">
        <f t="shared" ref="HTH6" si="5908">_xlfn.FLOOR.MATH(HTH5,1)-1</f>
        <v>14</v>
      </c>
      <c r="HTI6">
        <f t="shared" ref="HTI6" si="5909">_xlfn.FLOOR.MATH(HTI5,1)-1</f>
        <v>14</v>
      </c>
      <c r="HTJ6">
        <f t="shared" ref="HTJ6" si="5910">_xlfn.FLOOR.MATH(HTJ5,1)-1</f>
        <v>14</v>
      </c>
      <c r="HTK6">
        <f t="shared" ref="HTK6" si="5911">_xlfn.FLOOR.MATH(HTK5,1)-1</f>
        <v>14</v>
      </c>
      <c r="HTL6">
        <f t="shared" ref="HTL6" si="5912">_xlfn.FLOOR.MATH(HTL5,1)-1</f>
        <v>14</v>
      </c>
      <c r="HTM6">
        <f t="shared" ref="HTM6" si="5913">_xlfn.FLOOR.MATH(HTM5,1)-1</f>
        <v>14</v>
      </c>
      <c r="HTN6">
        <f t="shared" ref="HTN6" si="5914">_xlfn.FLOOR.MATH(HTN5,1)-1</f>
        <v>14</v>
      </c>
      <c r="HTO6">
        <f t="shared" ref="HTO6" si="5915">_xlfn.FLOOR.MATH(HTO5,1)-1</f>
        <v>14</v>
      </c>
      <c r="HTP6">
        <f t="shared" ref="HTP6" si="5916">_xlfn.FLOOR.MATH(HTP5,1)-1</f>
        <v>14</v>
      </c>
      <c r="HTQ6">
        <f t="shared" ref="HTQ6" si="5917">_xlfn.FLOOR.MATH(HTQ5,1)-1</f>
        <v>14</v>
      </c>
      <c r="HTR6">
        <f t="shared" ref="HTR6" si="5918">_xlfn.FLOOR.MATH(HTR5,1)-1</f>
        <v>14</v>
      </c>
      <c r="HTS6">
        <f t="shared" ref="HTS6" si="5919">_xlfn.FLOOR.MATH(HTS5,1)-1</f>
        <v>14</v>
      </c>
      <c r="HTT6">
        <f t="shared" ref="HTT6" si="5920">_xlfn.FLOOR.MATH(HTT5,1)-1</f>
        <v>14</v>
      </c>
      <c r="HTU6">
        <f t="shared" ref="HTU6" si="5921">_xlfn.FLOOR.MATH(HTU5,1)-1</f>
        <v>14</v>
      </c>
      <c r="HTV6">
        <f t="shared" ref="HTV6" si="5922">_xlfn.FLOOR.MATH(HTV5,1)-1</f>
        <v>14</v>
      </c>
      <c r="HTW6">
        <f t="shared" ref="HTW6" si="5923">_xlfn.FLOOR.MATH(HTW5,1)-1</f>
        <v>14</v>
      </c>
      <c r="HTX6">
        <f t="shared" ref="HTX6" si="5924">_xlfn.FLOOR.MATH(HTX5,1)-1</f>
        <v>14</v>
      </c>
      <c r="HTY6">
        <f t="shared" ref="HTY6" si="5925">_xlfn.FLOOR.MATH(HTY5,1)-1</f>
        <v>14</v>
      </c>
      <c r="HTZ6">
        <f t="shared" ref="HTZ6" si="5926">_xlfn.FLOOR.MATH(HTZ5,1)-1</f>
        <v>14</v>
      </c>
      <c r="HUA6">
        <f t="shared" ref="HUA6" si="5927">_xlfn.FLOOR.MATH(HUA5,1)-1</f>
        <v>14</v>
      </c>
      <c r="HUB6">
        <f t="shared" ref="HUB6" si="5928">_xlfn.FLOOR.MATH(HUB5,1)-1</f>
        <v>14</v>
      </c>
      <c r="HUC6">
        <f t="shared" ref="HUC6" si="5929">_xlfn.FLOOR.MATH(HUC5,1)-1</f>
        <v>14</v>
      </c>
      <c r="HUD6">
        <f t="shared" ref="HUD6" si="5930">_xlfn.FLOOR.MATH(HUD5,1)-1</f>
        <v>14</v>
      </c>
      <c r="HUE6">
        <f t="shared" ref="HUE6" si="5931">_xlfn.FLOOR.MATH(HUE5,1)-1</f>
        <v>14</v>
      </c>
      <c r="HUF6">
        <f t="shared" ref="HUF6" si="5932">_xlfn.FLOOR.MATH(HUF5,1)-1</f>
        <v>14</v>
      </c>
      <c r="HUG6">
        <f t="shared" ref="HUG6" si="5933">_xlfn.FLOOR.MATH(HUG5,1)-1</f>
        <v>14</v>
      </c>
      <c r="HUH6">
        <f t="shared" ref="HUH6" si="5934">_xlfn.FLOOR.MATH(HUH5,1)-1</f>
        <v>14</v>
      </c>
      <c r="HUI6">
        <f t="shared" ref="HUI6" si="5935">_xlfn.FLOOR.MATH(HUI5,1)-1</f>
        <v>14</v>
      </c>
      <c r="HUJ6">
        <f t="shared" ref="HUJ6" si="5936">_xlfn.FLOOR.MATH(HUJ5,1)-1</f>
        <v>14</v>
      </c>
      <c r="HUK6">
        <f t="shared" ref="HUK6" si="5937">_xlfn.FLOOR.MATH(HUK5,1)-1</f>
        <v>14</v>
      </c>
      <c r="HUL6">
        <f t="shared" ref="HUL6" si="5938">_xlfn.FLOOR.MATH(HUL5,1)-1</f>
        <v>14</v>
      </c>
      <c r="HUM6">
        <f t="shared" ref="HUM6" si="5939">_xlfn.FLOOR.MATH(HUM5,1)-1</f>
        <v>14</v>
      </c>
      <c r="HUN6">
        <f t="shared" ref="HUN6" si="5940">_xlfn.FLOOR.MATH(HUN5,1)-1</f>
        <v>14</v>
      </c>
      <c r="HUO6">
        <f t="shared" ref="HUO6" si="5941">_xlfn.FLOOR.MATH(HUO5,1)-1</f>
        <v>14</v>
      </c>
      <c r="HUP6">
        <f t="shared" ref="HUP6" si="5942">_xlfn.FLOOR.MATH(HUP5,1)-1</f>
        <v>14</v>
      </c>
      <c r="HUQ6">
        <f t="shared" ref="HUQ6" si="5943">_xlfn.FLOOR.MATH(HUQ5,1)-1</f>
        <v>14</v>
      </c>
      <c r="HUR6">
        <f t="shared" ref="HUR6" si="5944">_xlfn.FLOOR.MATH(HUR5,1)-1</f>
        <v>14</v>
      </c>
      <c r="HUS6">
        <f t="shared" ref="HUS6" si="5945">_xlfn.FLOOR.MATH(HUS5,1)-1</f>
        <v>14</v>
      </c>
      <c r="HUT6">
        <f t="shared" ref="HUT6" si="5946">_xlfn.FLOOR.MATH(HUT5,1)-1</f>
        <v>14</v>
      </c>
      <c r="HUU6">
        <f t="shared" ref="HUU6" si="5947">_xlfn.FLOOR.MATH(HUU5,1)-1</f>
        <v>14</v>
      </c>
      <c r="HUV6">
        <f t="shared" ref="HUV6" si="5948">_xlfn.FLOOR.MATH(HUV5,1)-1</f>
        <v>14</v>
      </c>
      <c r="HUW6">
        <f t="shared" ref="HUW6" si="5949">_xlfn.FLOOR.MATH(HUW5,1)-1</f>
        <v>14</v>
      </c>
      <c r="HUX6">
        <f t="shared" ref="HUX6" si="5950">_xlfn.FLOOR.MATH(HUX5,1)-1</f>
        <v>14</v>
      </c>
      <c r="HUY6">
        <f t="shared" ref="HUY6" si="5951">_xlfn.FLOOR.MATH(HUY5,1)-1</f>
        <v>14</v>
      </c>
      <c r="HUZ6">
        <f t="shared" ref="HUZ6" si="5952">_xlfn.FLOOR.MATH(HUZ5,1)-1</f>
        <v>14</v>
      </c>
      <c r="HVA6">
        <f t="shared" ref="HVA6" si="5953">_xlfn.FLOOR.MATH(HVA5,1)-1</f>
        <v>14</v>
      </c>
      <c r="HVB6">
        <f t="shared" ref="HVB6" si="5954">_xlfn.FLOOR.MATH(HVB5,1)-1</f>
        <v>14</v>
      </c>
      <c r="HVC6">
        <f t="shared" ref="HVC6" si="5955">_xlfn.FLOOR.MATH(HVC5,1)-1</f>
        <v>14</v>
      </c>
      <c r="HVD6">
        <f t="shared" ref="HVD6" si="5956">_xlfn.FLOOR.MATH(HVD5,1)-1</f>
        <v>14</v>
      </c>
      <c r="HVE6">
        <f t="shared" ref="HVE6" si="5957">_xlfn.FLOOR.MATH(HVE5,1)-1</f>
        <v>14</v>
      </c>
      <c r="HVF6">
        <f t="shared" ref="HVF6" si="5958">_xlfn.FLOOR.MATH(HVF5,1)-1</f>
        <v>14</v>
      </c>
      <c r="HVG6">
        <f t="shared" ref="HVG6" si="5959">_xlfn.FLOOR.MATH(HVG5,1)-1</f>
        <v>14</v>
      </c>
      <c r="HVH6">
        <f t="shared" ref="HVH6" si="5960">_xlfn.FLOOR.MATH(HVH5,1)-1</f>
        <v>14</v>
      </c>
      <c r="HVI6">
        <f t="shared" ref="HVI6" si="5961">_xlfn.FLOOR.MATH(HVI5,1)-1</f>
        <v>14</v>
      </c>
      <c r="HVJ6">
        <f t="shared" ref="HVJ6" si="5962">_xlfn.FLOOR.MATH(HVJ5,1)-1</f>
        <v>14</v>
      </c>
      <c r="HVK6">
        <f t="shared" ref="HVK6" si="5963">_xlfn.FLOOR.MATH(HVK5,1)-1</f>
        <v>14</v>
      </c>
      <c r="HVL6">
        <f t="shared" ref="HVL6" si="5964">_xlfn.FLOOR.MATH(HVL5,1)-1</f>
        <v>14</v>
      </c>
      <c r="HVM6">
        <f t="shared" ref="HVM6" si="5965">_xlfn.FLOOR.MATH(HVM5,1)-1</f>
        <v>14</v>
      </c>
      <c r="HVN6">
        <f t="shared" ref="HVN6" si="5966">_xlfn.FLOOR.MATH(HVN5,1)-1</f>
        <v>14</v>
      </c>
      <c r="HVO6">
        <f t="shared" ref="HVO6" si="5967">_xlfn.FLOOR.MATH(HVO5,1)-1</f>
        <v>14</v>
      </c>
      <c r="HVP6">
        <f t="shared" ref="HVP6" si="5968">_xlfn.FLOOR.MATH(HVP5,1)-1</f>
        <v>14</v>
      </c>
      <c r="HVQ6">
        <f t="shared" ref="HVQ6" si="5969">_xlfn.FLOOR.MATH(HVQ5,1)-1</f>
        <v>14</v>
      </c>
      <c r="HVR6">
        <f t="shared" ref="HVR6" si="5970">_xlfn.FLOOR.MATH(HVR5,1)-1</f>
        <v>14</v>
      </c>
      <c r="HVS6">
        <f t="shared" ref="HVS6" si="5971">_xlfn.FLOOR.MATH(HVS5,1)-1</f>
        <v>14</v>
      </c>
      <c r="HVT6">
        <f t="shared" ref="HVT6" si="5972">_xlfn.FLOOR.MATH(HVT5,1)-1</f>
        <v>14</v>
      </c>
      <c r="HVU6">
        <f t="shared" ref="HVU6" si="5973">_xlfn.FLOOR.MATH(HVU5,1)-1</f>
        <v>14</v>
      </c>
      <c r="HVV6">
        <f t="shared" ref="HVV6" si="5974">_xlfn.FLOOR.MATH(HVV5,1)-1</f>
        <v>14</v>
      </c>
      <c r="HVW6">
        <f t="shared" ref="HVW6" si="5975">_xlfn.FLOOR.MATH(HVW5,1)-1</f>
        <v>14</v>
      </c>
      <c r="HVX6">
        <f t="shared" ref="HVX6" si="5976">_xlfn.FLOOR.MATH(HVX5,1)-1</f>
        <v>14</v>
      </c>
      <c r="HVY6">
        <f t="shared" ref="HVY6" si="5977">_xlfn.FLOOR.MATH(HVY5,1)-1</f>
        <v>14</v>
      </c>
      <c r="HVZ6">
        <f t="shared" ref="HVZ6" si="5978">_xlfn.FLOOR.MATH(HVZ5,1)-1</f>
        <v>14</v>
      </c>
      <c r="HWA6">
        <f t="shared" ref="HWA6" si="5979">_xlfn.FLOOR.MATH(HWA5,1)-1</f>
        <v>14</v>
      </c>
      <c r="HWB6">
        <f t="shared" ref="HWB6" si="5980">_xlfn.FLOOR.MATH(HWB5,1)-1</f>
        <v>14</v>
      </c>
      <c r="HWC6">
        <f t="shared" ref="HWC6" si="5981">_xlfn.FLOOR.MATH(HWC5,1)-1</f>
        <v>14</v>
      </c>
      <c r="HWD6">
        <f t="shared" ref="HWD6" si="5982">_xlfn.FLOOR.MATH(HWD5,1)-1</f>
        <v>14</v>
      </c>
      <c r="HWE6">
        <f t="shared" ref="HWE6" si="5983">_xlfn.FLOOR.MATH(HWE5,1)-1</f>
        <v>14</v>
      </c>
      <c r="HWF6">
        <f t="shared" ref="HWF6" si="5984">_xlfn.FLOOR.MATH(HWF5,1)-1</f>
        <v>14</v>
      </c>
      <c r="HWG6">
        <f t="shared" ref="HWG6" si="5985">_xlfn.FLOOR.MATH(HWG5,1)-1</f>
        <v>14</v>
      </c>
      <c r="HWH6">
        <f t="shared" ref="HWH6" si="5986">_xlfn.FLOOR.MATH(HWH5,1)-1</f>
        <v>14</v>
      </c>
      <c r="HWI6">
        <f t="shared" ref="HWI6" si="5987">_xlfn.FLOOR.MATH(HWI5,1)-1</f>
        <v>14</v>
      </c>
      <c r="HWJ6">
        <f t="shared" ref="HWJ6" si="5988">_xlfn.FLOOR.MATH(HWJ5,1)-1</f>
        <v>14</v>
      </c>
      <c r="HWK6">
        <f t="shared" ref="HWK6" si="5989">_xlfn.FLOOR.MATH(HWK5,1)-1</f>
        <v>14</v>
      </c>
      <c r="HWL6">
        <f t="shared" ref="HWL6" si="5990">_xlfn.FLOOR.MATH(HWL5,1)-1</f>
        <v>14</v>
      </c>
      <c r="HWM6">
        <f t="shared" ref="HWM6" si="5991">_xlfn.FLOOR.MATH(HWM5,1)-1</f>
        <v>14</v>
      </c>
      <c r="HWN6">
        <f t="shared" ref="HWN6" si="5992">_xlfn.FLOOR.MATH(HWN5,1)-1</f>
        <v>14</v>
      </c>
      <c r="HWO6">
        <f t="shared" ref="HWO6" si="5993">_xlfn.FLOOR.MATH(HWO5,1)-1</f>
        <v>14</v>
      </c>
      <c r="HWP6">
        <f t="shared" ref="HWP6" si="5994">_xlfn.FLOOR.MATH(HWP5,1)-1</f>
        <v>14</v>
      </c>
      <c r="HWQ6">
        <f t="shared" ref="HWQ6" si="5995">_xlfn.FLOOR.MATH(HWQ5,1)-1</f>
        <v>14</v>
      </c>
      <c r="HWR6">
        <f t="shared" ref="HWR6" si="5996">_xlfn.FLOOR.MATH(HWR5,1)-1</f>
        <v>14</v>
      </c>
      <c r="HWS6">
        <f t="shared" ref="HWS6" si="5997">_xlfn.FLOOR.MATH(HWS5,1)-1</f>
        <v>14</v>
      </c>
      <c r="HWT6">
        <f t="shared" ref="HWT6" si="5998">_xlfn.FLOOR.MATH(HWT5,1)-1</f>
        <v>14</v>
      </c>
      <c r="HWU6">
        <f t="shared" ref="HWU6" si="5999">_xlfn.FLOOR.MATH(HWU5,1)-1</f>
        <v>14</v>
      </c>
      <c r="HWV6">
        <f t="shared" ref="HWV6" si="6000">_xlfn.FLOOR.MATH(HWV5,1)-1</f>
        <v>14</v>
      </c>
      <c r="HWW6">
        <f t="shared" ref="HWW6" si="6001">_xlfn.FLOOR.MATH(HWW5,1)-1</f>
        <v>14</v>
      </c>
      <c r="HWX6">
        <f t="shared" ref="HWX6" si="6002">_xlfn.FLOOR.MATH(HWX5,1)-1</f>
        <v>14</v>
      </c>
      <c r="HWY6">
        <f t="shared" ref="HWY6" si="6003">_xlfn.FLOOR.MATH(HWY5,1)-1</f>
        <v>14</v>
      </c>
      <c r="HWZ6">
        <f t="shared" ref="HWZ6" si="6004">_xlfn.FLOOR.MATH(HWZ5,1)-1</f>
        <v>14</v>
      </c>
      <c r="HXA6">
        <f t="shared" ref="HXA6" si="6005">_xlfn.FLOOR.MATH(HXA5,1)-1</f>
        <v>14</v>
      </c>
      <c r="HXB6">
        <f t="shared" ref="HXB6" si="6006">_xlfn.FLOOR.MATH(HXB5,1)-1</f>
        <v>14</v>
      </c>
      <c r="HXC6">
        <f t="shared" ref="HXC6" si="6007">_xlfn.FLOOR.MATH(HXC5,1)-1</f>
        <v>14</v>
      </c>
      <c r="HXD6">
        <f t="shared" ref="HXD6" si="6008">_xlfn.FLOOR.MATH(HXD5,1)-1</f>
        <v>14</v>
      </c>
      <c r="HXE6">
        <f t="shared" ref="HXE6" si="6009">_xlfn.FLOOR.MATH(HXE5,1)-1</f>
        <v>14</v>
      </c>
      <c r="HXF6">
        <f t="shared" ref="HXF6" si="6010">_xlfn.FLOOR.MATH(HXF5,1)-1</f>
        <v>14</v>
      </c>
      <c r="HXG6">
        <f t="shared" ref="HXG6" si="6011">_xlfn.FLOOR.MATH(HXG5,1)-1</f>
        <v>14</v>
      </c>
      <c r="HXH6">
        <f t="shared" ref="HXH6" si="6012">_xlfn.FLOOR.MATH(HXH5,1)-1</f>
        <v>14</v>
      </c>
      <c r="HXI6">
        <f t="shared" ref="HXI6" si="6013">_xlfn.FLOOR.MATH(HXI5,1)-1</f>
        <v>14</v>
      </c>
      <c r="HXJ6">
        <f t="shared" ref="HXJ6" si="6014">_xlfn.FLOOR.MATH(HXJ5,1)-1</f>
        <v>14</v>
      </c>
      <c r="HXK6">
        <f t="shared" ref="HXK6" si="6015">_xlfn.FLOOR.MATH(HXK5,1)-1</f>
        <v>14</v>
      </c>
      <c r="HXL6">
        <f t="shared" ref="HXL6" si="6016">_xlfn.FLOOR.MATH(HXL5,1)-1</f>
        <v>14</v>
      </c>
      <c r="HXM6">
        <f t="shared" ref="HXM6" si="6017">_xlfn.FLOOR.MATH(HXM5,1)-1</f>
        <v>14</v>
      </c>
      <c r="HXN6">
        <f t="shared" ref="HXN6" si="6018">_xlfn.FLOOR.MATH(HXN5,1)-1</f>
        <v>14</v>
      </c>
      <c r="HXO6">
        <f t="shared" ref="HXO6" si="6019">_xlfn.FLOOR.MATH(HXO5,1)-1</f>
        <v>14</v>
      </c>
      <c r="HXP6">
        <f t="shared" ref="HXP6" si="6020">_xlfn.FLOOR.MATH(HXP5,1)-1</f>
        <v>14</v>
      </c>
      <c r="HXQ6">
        <f t="shared" ref="HXQ6" si="6021">_xlfn.FLOOR.MATH(HXQ5,1)-1</f>
        <v>14</v>
      </c>
      <c r="HXR6">
        <f t="shared" ref="HXR6" si="6022">_xlfn.FLOOR.MATH(HXR5,1)-1</f>
        <v>14</v>
      </c>
      <c r="HXS6">
        <f t="shared" ref="HXS6" si="6023">_xlfn.FLOOR.MATH(HXS5,1)-1</f>
        <v>14</v>
      </c>
      <c r="HXT6">
        <f t="shared" ref="HXT6" si="6024">_xlfn.FLOOR.MATH(HXT5,1)-1</f>
        <v>14</v>
      </c>
      <c r="HXU6">
        <f t="shared" ref="HXU6" si="6025">_xlfn.FLOOR.MATH(HXU5,1)-1</f>
        <v>14</v>
      </c>
      <c r="HXV6">
        <f t="shared" ref="HXV6" si="6026">_xlfn.FLOOR.MATH(HXV5,1)-1</f>
        <v>14</v>
      </c>
      <c r="HXW6">
        <f t="shared" ref="HXW6" si="6027">_xlfn.FLOOR.MATH(HXW5,1)-1</f>
        <v>14</v>
      </c>
      <c r="HXX6">
        <f t="shared" ref="HXX6" si="6028">_xlfn.FLOOR.MATH(HXX5,1)-1</f>
        <v>14</v>
      </c>
      <c r="HXY6">
        <f t="shared" ref="HXY6" si="6029">_xlfn.FLOOR.MATH(HXY5,1)-1</f>
        <v>14</v>
      </c>
      <c r="HXZ6">
        <f t="shared" ref="HXZ6" si="6030">_xlfn.FLOOR.MATH(HXZ5,1)-1</f>
        <v>14</v>
      </c>
      <c r="HYA6">
        <f t="shared" ref="HYA6" si="6031">_xlfn.FLOOR.MATH(HYA5,1)-1</f>
        <v>14</v>
      </c>
      <c r="HYB6">
        <f t="shared" ref="HYB6" si="6032">_xlfn.FLOOR.MATH(HYB5,1)-1</f>
        <v>14</v>
      </c>
      <c r="HYC6">
        <f t="shared" ref="HYC6" si="6033">_xlfn.FLOOR.MATH(HYC5,1)-1</f>
        <v>14</v>
      </c>
      <c r="HYD6">
        <f t="shared" ref="HYD6" si="6034">_xlfn.FLOOR.MATH(HYD5,1)-1</f>
        <v>14</v>
      </c>
      <c r="HYE6">
        <f t="shared" ref="HYE6" si="6035">_xlfn.FLOOR.MATH(HYE5,1)-1</f>
        <v>14</v>
      </c>
      <c r="HYF6">
        <f t="shared" ref="HYF6" si="6036">_xlfn.FLOOR.MATH(HYF5,1)-1</f>
        <v>14</v>
      </c>
      <c r="HYG6">
        <f t="shared" ref="HYG6" si="6037">_xlfn.FLOOR.MATH(HYG5,1)-1</f>
        <v>14</v>
      </c>
      <c r="HYH6">
        <f t="shared" ref="HYH6" si="6038">_xlfn.FLOOR.MATH(HYH5,1)-1</f>
        <v>14</v>
      </c>
      <c r="HYI6">
        <f t="shared" ref="HYI6" si="6039">_xlfn.FLOOR.MATH(HYI5,1)-1</f>
        <v>14</v>
      </c>
      <c r="HYJ6">
        <f t="shared" ref="HYJ6" si="6040">_xlfn.FLOOR.MATH(HYJ5,1)-1</f>
        <v>14</v>
      </c>
      <c r="HYK6">
        <f t="shared" ref="HYK6" si="6041">_xlfn.FLOOR.MATH(HYK5,1)-1</f>
        <v>14</v>
      </c>
      <c r="HYL6">
        <f t="shared" ref="HYL6" si="6042">_xlfn.FLOOR.MATH(HYL5,1)-1</f>
        <v>14</v>
      </c>
      <c r="HYM6">
        <f t="shared" ref="HYM6" si="6043">_xlfn.FLOOR.MATH(HYM5,1)-1</f>
        <v>14</v>
      </c>
      <c r="HYN6">
        <f t="shared" ref="HYN6" si="6044">_xlfn.FLOOR.MATH(HYN5,1)-1</f>
        <v>14</v>
      </c>
      <c r="HYO6">
        <f t="shared" ref="HYO6" si="6045">_xlfn.FLOOR.MATH(HYO5,1)-1</f>
        <v>14</v>
      </c>
      <c r="HYP6">
        <f t="shared" ref="HYP6" si="6046">_xlfn.FLOOR.MATH(HYP5,1)-1</f>
        <v>14</v>
      </c>
      <c r="HYQ6">
        <f t="shared" ref="HYQ6" si="6047">_xlfn.FLOOR.MATH(HYQ5,1)-1</f>
        <v>14</v>
      </c>
      <c r="HYR6">
        <f t="shared" ref="HYR6" si="6048">_xlfn.FLOOR.MATH(HYR5,1)-1</f>
        <v>14</v>
      </c>
      <c r="HYS6">
        <f t="shared" ref="HYS6" si="6049">_xlfn.FLOOR.MATH(HYS5,1)-1</f>
        <v>14</v>
      </c>
      <c r="HYT6">
        <f t="shared" ref="HYT6" si="6050">_xlfn.FLOOR.MATH(HYT5,1)-1</f>
        <v>14</v>
      </c>
      <c r="HYU6">
        <f t="shared" ref="HYU6" si="6051">_xlfn.FLOOR.MATH(HYU5,1)-1</f>
        <v>14</v>
      </c>
      <c r="HYV6">
        <f t="shared" ref="HYV6" si="6052">_xlfn.FLOOR.MATH(HYV5,1)-1</f>
        <v>14</v>
      </c>
      <c r="HYW6">
        <f t="shared" ref="HYW6" si="6053">_xlfn.FLOOR.MATH(HYW5,1)-1</f>
        <v>14</v>
      </c>
      <c r="HYX6">
        <f t="shared" ref="HYX6" si="6054">_xlfn.FLOOR.MATH(HYX5,1)-1</f>
        <v>14</v>
      </c>
      <c r="HYY6">
        <f t="shared" ref="HYY6" si="6055">_xlfn.FLOOR.MATH(HYY5,1)-1</f>
        <v>14</v>
      </c>
      <c r="HYZ6">
        <f t="shared" ref="HYZ6" si="6056">_xlfn.FLOOR.MATH(HYZ5,1)-1</f>
        <v>14</v>
      </c>
      <c r="HZA6">
        <f t="shared" ref="HZA6" si="6057">_xlfn.FLOOR.MATH(HZA5,1)-1</f>
        <v>14</v>
      </c>
      <c r="HZB6">
        <f t="shared" ref="HZB6" si="6058">_xlfn.FLOOR.MATH(HZB5,1)-1</f>
        <v>14</v>
      </c>
      <c r="HZC6">
        <f t="shared" ref="HZC6" si="6059">_xlfn.FLOOR.MATH(HZC5,1)-1</f>
        <v>14</v>
      </c>
      <c r="HZD6">
        <f t="shared" ref="HZD6" si="6060">_xlfn.FLOOR.MATH(HZD5,1)-1</f>
        <v>14</v>
      </c>
      <c r="HZE6">
        <f t="shared" ref="HZE6" si="6061">_xlfn.FLOOR.MATH(HZE5,1)-1</f>
        <v>14</v>
      </c>
      <c r="HZF6">
        <f t="shared" ref="HZF6" si="6062">_xlfn.FLOOR.MATH(HZF5,1)-1</f>
        <v>14</v>
      </c>
      <c r="HZG6">
        <f t="shared" ref="HZG6" si="6063">_xlfn.FLOOR.MATH(HZG5,1)-1</f>
        <v>14</v>
      </c>
      <c r="HZH6">
        <f t="shared" ref="HZH6" si="6064">_xlfn.FLOOR.MATH(HZH5,1)-1</f>
        <v>14</v>
      </c>
      <c r="HZI6">
        <f t="shared" ref="HZI6" si="6065">_xlfn.FLOOR.MATH(HZI5,1)-1</f>
        <v>14</v>
      </c>
      <c r="HZJ6">
        <f t="shared" ref="HZJ6" si="6066">_xlfn.FLOOR.MATH(HZJ5,1)-1</f>
        <v>14</v>
      </c>
      <c r="HZK6">
        <f t="shared" ref="HZK6" si="6067">_xlfn.FLOOR.MATH(HZK5,1)-1</f>
        <v>14</v>
      </c>
      <c r="HZL6">
        <f t="shared" ref="HZL6" si="6068">_xlfn.FLOOR.MATH(HZL5,1)-1</f>
        <v>14</v>
      </c>
      <c r="HZM6">
        <f t="shared" ref="HZM6" si="6069">_xlfn.FLOOR.MATH(HZM5,1)-1</f>
        <v>14</v>
      </c>
      <c r="HZN6">
        <f t="shared" ref="HZN6" si="6070">_xlfn.FLOOR.MATH(HZN5,1)-1</f>
        <v>14</v>
      </c>
      <c r="HZO6">
        <f t="shared" ref="HZO6" si="6071">_xlfn.FLOOR.MATH(HZO5,1)-1</f>
        <v>14</v>
      </c>
      <c r="HZP6">
        <f t="shared" ref="HZP6" si="6072">_xlfn.FLOOR.MATH(HZP5,1)-1</f>
        <v>14</v>
      </c>
      <c r="HZQ6">
        <f t="shared" ref="HZQ6" si="6073">_xlfn.FLOOR.MATH(HZQ5,1)-1</f>
        <v>14</v>
      </c>
      <c r="HZR6">
        <f t="shared" ref="HZR6" si="6074">_xlfn.FLOOR.MATH(HZR5,1)-1</f>
        <v>14</v>
      </c>
      <c r="HZS6">
        <f t="shared" ref="HZS6" si="6075">_xlfn.FLOOR.MATH(HZS5,1)-1</f>
        <v>14</v>
      </c>
      <c r="HZT6">
        <f t="shared" ref="HZT6" si="6076">_xlfn.FLOOR.MATH(HZT5,1)-1</f>
        <v>14</v>
      </c>
      <c r="HZU6">
        <f t="shared" ref="HZU6" si="6077">_xlfn.FLOOR.MATH(HZU5,1)-1</f>
        <v>14</v>
      </c>
      <c r="HZV6">
        <f t="shared" ref="HZV6" si="6078">_xlfn.FLOOR.MATH(HZV5,1)-1</f>
        <v>14</v>
      </c>
      <c r="HZW6">
        <f t="shared" ref="HZW6" si="6079">_xlfn.FLOOR.MATH(HZW5,1)-1</f>
        <v>14</v>
      </c>
      <c r="HZX6">
        <f t="shared" ref="HZX6" si="6080">_xlfn.FLOOR.MATH(HZX5,1)-1</f>
        <v>14</v>
      </c>
      <c r="HZY6">
        <f t="shared" ref="HZY6" si="6081">_xlfn.FLOOR.MATH(HZY5,1)-1</f>
        <v>14</v>
      </c>
      <c r="HZZ6">
        <f t="shared" ref="HZZ6" si="6082">_xlfn.FLOOR.MATH(HZZ5,1)-1</f>
        <v>14</v>
      </c>
      <c r="IAA6">
        <f t="shared" ref="IAA6" si="6083">_xlfn.FLOOR.MATH(IAA5,1)-1</f>
        <v>14</v>
      </c>
      <c r="IAB6">
        <f t="shared" ref="IAB6" si="6084">_xlfn.FLOOR.MATH(IAB5,1)-1</f>
        <v>14</v>
      </c>
      <c r="IAC6">
        <f t="shared" ref="IAC6" si="6085">_xlfn.FLOOR.MATH(IAC5,1)-1</f>
        <v>14</v>
      </c>
      <c r="IAD6">
        <f t="shared" ref="IAD6" si="6086">_xlfn.FLOOR.MATH(IAD5,1)-1</f>
        <v>14</v>
      </c>
      <c r="IAE6">
        <f t="shared" ref="IAE6" si="6087">_xlfn.FLOOR.MATH(IAE5,1)-1</f>
        <v>14</v>
      </c>
      <c r="IAF6">
        <f t="shared" ref="IAF6" si="6088">_xlfn.FLOOR.MATH(IAF5,1)-1</f>
        <v>14</v>
      </c>
      <c r="IAG6">
        <f t="shared" ref="IAG6" si="6089">_xlfn.FLOOR.MATH(IAG5,1)-1</f>
        <v>14</v>
      </c>
      <c r="IAH6">
        <f t="shared" ref="IAH6" si="6090">_xlfn.FLOOR.MATH(IAH5,1)-1</f>
        <v>14</v>
      </c>
      <c r="IAI6">
        <f t="shared" ref="IAI6" si="6091">_xlfn.FLOOR.MATH(IAI5,1)-1</f>
        <v>14</v>
      </c>
      <c r="IAJ6">
        <f t="shared" ref="IAJ6" si="6092">_xlfn.FLOOR.MATH(IAJ5,1)-1</f>
        <v>14</v>
      </c>
      <c r="IAK6">
        <f t="shared" ref="IAK6" si="6093">_xlfn.FLOOR.MATH(IAK5,1)-1</f>
        <v>14</v>
      </c>
      <c r="IAL6">
        <f t="shared" ref="IAL6" si="6094">_xlfn.FLOOR.MATH(IAL5,1)-1</f>
        <v>14</v>
      </c>
      <c r="IAM6">
        <f t="shared" ref="IAM6" si="6095">_xlfn.FLOOR.MATH(IAM5,1)-1</f>
        <v>14</v>
      </c>
      <c r="IAN6">
        <f t="shared" ref="IAN6" si="6096">_xlfn.FLOOR.MATH(IAN5,1)-1</f>
        <v>14</v>
      </c>
      <c r="IAO6">
        <f t="shared" ref="IAO6" si="6097">_xlfn.FLOOR.MATH(IAO5,1)-1</f>
        <v>14</v>
      </c>
      <c r="IAP6">
        <f t="shared" ref="IAP6" si="6098">_xlfn.FLOOR.MATH(IAP5,1)-1</f>
        <v>14</v>
      </c>
      <c r="IAQ6">
        <f t="shared" ref="IAQ6" si="6099">_xlfn.FLOOR.MATH(IAQ5,1)-1</f>
        <v>14</v>
      </c>
      <c r="IAR6">
        <f t="shared" ref="IAR6" si="6100">_xlfn.FLOOR.MATH(IAR5,1)-1</f>
        <v>14</v>
      </c>
      <c r="IAS6">
        <f t="shared" ref="IAS6" si="6101">_xlfn.FLOOR.MATH(IAS5,1)-1</f>
        <v>14</v>
      </c>
      <c r="IAT6">
        <f t="shared" ref="IAT6" si="6102">_xlfn.FLOOR.MATH(IAT5,1)-1</f>
        <v>14</v>
      </c>
      <c r="IAU6">
        <f t="shared" ref="IAU6" si="6103">_xlfn.FLOOR.MATH(IAU5,1)-1</f>
        <v>14</v>
      </c>
      <c r="IAV6">
        <f t="shared" ref="IAV6" si="6104">_xlfn.FLOOR.MATH(IAV5,1)-1</f>
        <v>14</v>
      </c>
      <c r="IAW6">
        <f t="shared" ref="IAW6" si="6105">_xlfn.FLOOR.MATH(IAW5,1)-1</f>
        <v>14</v>
      </c>
      <c r="IAX6">
        <f t="shared" ref="IAX6" si="6106">_xlfn.FLOOR.MATH(IAX5,1)-1</f>
        <v>14</v>
      </c>
      <c r="IAY6">
        <f t="shared" ref="IAY6" si="6107">_xlfn.FLOOR.MATH(IAY5,1)-1</f>
        <v>14</v>
      </c>
      <c r="IAZ6">
        <f t="shared" ref="IAZ6" si="6108">_xlfn.FLOOR.MATH(IAZ5,1)-1</f>
        <v>14</v>
      </c>
      <c r="IBA6">
        <f t="shared" ref="IBA6" si="6109">_xlfn.FLOOR.MATH(IBA5,1)-1</f>
        <v>14</v>
      </c>
      <c r="IBB6">
        <f t="shared" ref="IBB6" si="6110">_xlfn.FLOOR.MATH(IBB5,1)-1</f>
        <v>14</v>
      </c>
      <c r="IBC6">
        <f t="shared" ref="IBC6" si="6111">_xlfn.FLOOR.MATH(IBC5,1)-1</f>
        <v>14</v>
      </c>
      <c r="IBD6">
        <f t="shared" ref="IBD6" si="6112">_xlfn.FLOOR.MATH(IBD5,1)-1</f>
        <v>14</v>
      </c>
      <c r="IBE6">
        <f t="shared" ref="IBE6" si="6113">_xlfn.FLOOR.MATH(IBE5,1)-1</f>
        <v>14</v>
      </c>
      <c r="IBF6">
        <f t="shared" ref="IBF6" si="6114">_xlfn.FLOOR.MATH(IBF5,1)-1</f>
        <v>14</v>
      </c>
      <c r="IBG6">
        <f t="shared" ref="IBG6" si="6115">_xlfn.FLOOR.MATH(IBG5,1)-1</f>
        <v>14</v>
      </c>
      <c r="IBH6">
        <f t="shared" ref="IBH6" si="6116">_xlfn.FLOOR.MATH(IBH5,1)-1</f>
        <v>14</v>
      </c>
      <c r="IBI6">
        <f t="shared" ref="IBI6" si="6117">_xlfn.FLOOR.MATH(IBI5,1)-1</f>
        <v>14</v>
      </c>
      <c r="IBJ6">
        <f t="shared" ref="IBJ6" si="6118">_xlfn.FLOOR.MATH(IBJ5,1)-1</f>
        <v>14</v>
      </c>
      <c r="IBK6">
        <f t="shared" ref="IBK6" si="6119">_xlfn.FLOOR.MATH(IBK5,1)-1</f>
        <v>14</v>
      </c>
      <c r="IBL6">
        <f t="shared" ref="IBL6" si="6120">_xlfn.FLOOR.MATH(IBL5,1)-1</f>
        <v>14</v>
      </c>
      <c r="IBM6">
        <f t="shared" ref="IBM6" si="6121">_xlfn.FLOOR.MATH(IBM5,1)-1</f>
        <v>14</v>
      </c>
      <c r="IBN6">
        <f t="shared" ref="IBN6" si="6122">_xlfn.FLOOR.MATH(IBN5,1)-1</f>
        <v>14</v>
      </c>
      <c r="IBO6">
        <f t="shared" ref="IBO6" si="6123">_xlfn.FLOOR.MATH(IBO5,1)-1</f>
        <v>14</v>
      </c>
      <c r="IBP6">
        <f t="shared" ref="IBP6" si="6124">_xlfn.FLOOR.MATH(IBP5,1)-1</f>
        <v>14</v>
      </c>
      <c r="IBQ6">
        <f t="shared" ref="IBQ6" si="6125">_xlfn.FLOOR.MATH(IBQ5,1)-1</f>
        <v>14</v>
      </c>
      <c r="IBR6">
        <f t="shared" ref="IBR6" si="6126">_xlfn.FLOOR.MATH(IBR5,1)-1</f>
        <v>14</v>
      </c>
      <c r="IBS6">
        <f t="shared" ref="IBS6" si="6127">_xlfn.FLOOR.MATH(IBS5,1)-1</f>
        <v>14</v>
      </c>
      <c r="IBT6">
        <f t="shared" ref="IBT6" si="6128">_xlfn.FLOOR.MATH(IBT5,1)-1</f>
        <v>14</v>
      </c>
      <c r="IBU6">
        <f t="shared" ref="IBU6" si="6129">_xlfn.FLOOR.MATH(IBU5,1)-1</f>
        <v>14</v>
      </c>
      <c r="IBV6">
        <f t="shared" ref="IBV6" si="6130">_xlfn.FLOOR.MATH(IBV5,1)-1</f>
        <v>14</v>
      </c>
      <c r="IBW6">
        <f t="shared" ref="IBW6" si="6131">_xlfn.FLOOR.MATH(IBW5,1)-1</f>
        <v>14</v>
      </c>
      <c r="IBX6">
        <f t="shared" ref="IBX6" si="6132">_xlfn.FLOOR.MATH(IBX5,1)-1</f>
        <v>14</v>
      </c>
      <c r="IBY6">
        <f t="shared" ref="IBY6" si="6133">_xlfn.FLOOR.MATH(IBY5,1)-1</f>
        <v>14</v>
      </c>
      <c r="IBZ6">
        <f t="shared" ref="IBZ6" si="6134">_xlfn.FLOOR.MATH(IBZ5,1)-1</f>
        <v>14</v>
      </c>
      <c r="ICA6">
        <f t="shared" ref="ICA6" si="6135">_xlfn.FLOOR.MATH(ICA5,1)-1</f>
        <v>14</v>
      </c>
      <c r="ICB6">
        <f t="shared" ref="ICB6" si="6136">_xlfn.FLOOR.MATH(ICB5,1)-1</f>
        <v>14</v>
      </c>
      <c r="ICC6">
        <f t="shared" ref="ICC6" si="6137">_xlfn.FLOOR.MATH(ICC5,1)-1</f>
        <v>14</v>
      </c>
      <c r="ICD6">
        <f t="shared" ref="ICD6" si="6138">_xlfn.FLOOR.MATH(ICD5,1)-1</f>
        <v>14</v>
      </c>
      <c r="ICE6">
        <f t="shared" ref="ICE6" si="6139">_xlfn.FLOOR.MATH(ICE5,1)-1</f>
        <v>14</v>
      </c>
      <c r="ICF6">
        <f t="shared" ref="ICF6" si="6140">_xlfn.FLOOR.MATH(ICF5,1)-1</f>
        <v>14</v>
      </c>
      <c r="ICG6">
        <f t="shared" ref="ICG6" si="6141">_xlfn.FLOOR.MATH(ICG5,1)-1</f>
        <v>14</v>
      </c>
      <c r="ICH6">
        <f t="shared" ref="ICH6" si="6142">_xlfn.FLOOR.MATH(ICH5,1)-1</f>
        <v>14</v>
      </c>
      <c r="ICI6">
        <f t="shared" ref="ICI6" si="6143">_xlfn.FLOOR.MATH(ICI5,1)-1</f>
        <v>14</v>
      </c>
      <c r="ICJ6">
        <f t="shared" ref="ICJ6" si="6144">_xlfn.FLOOR.MATH(ICJ5,1)-1</f>
        <v>14</v>
      </c>
      <c r="ICK6">
        <f t="shared" ref="ICK6" si="6145">_xlfn.FLOOR.MATH(ICK5,1)-1</f>
        <v>14</v>
      </c>
      <c r="ICL6">
        <f t="shared" ref="ICL6" si="6146">_xlfn.FLOOR.MATH(ICL5,1)-1</f>
        <v>14</v>
      </c>
      <c r="ICM6">
        <f t="shared" ref="ICM6" si="6147">_xlfn.FLOOR.MATH(ICM5,1)-1</f>
        <v>14</v>
      </c>
      <c r="ICN6">
        <f t="shared" ref="ICN6" si="6148">_xlfn.FLOOR.MATH(ICN5,1)-1</f>
        <v>14</v>
      </c>
      <c r="ICO6">
        <f t="shared" ref="ICO6" si="6149">_xlfn.FLOOR.MATH(ICO5,1)-1</f>
        <v>14</v>
      </c>
      <c r="ICP6">
        <f t="shared" ref="ICP6" si="6150">_xlfn.FLOOR.MATH(ICP5,1)-1</f>
        <v>14</v>
      </c>
      <c r="ICQ6">
        <f t="shared" ref="ICQ6" si="6151">_xlfn.FLOOR.MATH(ICQ5,1)-1</f>
        <v>14</v>
      </c>
      <c r="ICR6">
        <f t="shared" ref="ICR6" si="6152">_xlfn.FLOOR.MATH(ICR5,1)-1</f>
        <v>14</v>
      </c>
      <c r="ICS6">
        <f t="shared" ref="ICS6" si="6153">_xlfn.FLOOR.MATH(ICS5,1)-1</f>
        <v>14</v>
      </c>
      <c r="ICT6">
        <f t="shared" ref="ICT6" si="6154">_xlfn.FLOOR.MATH(ICT5,1)-1</f>
        <v>14</v>
      </c>
      <c r="ICU6">
        <f t="shared" ref="ICU6" si="6155">_xlfn.FLOOR.MATH(ICU5,1)-1</f>
        <v>14</v>
      </c>
      <c r="ICV6">
        <f t="shared" ref="ICV6" si="6156">_xlfn.FLOOR.MATH(ICV5,1)-1</f>
        <v>14</v>
      </c>
      <c r="ICW6">
        <f t="shared" ref="ICW6" si="6157">_xlfn.FLOOR.MATH(ICW5,1)-1</f>
        <v>14</v>
      </c>
      <c r="ICX6">
        <f t="shared" ref="ICX6" si="6158">_xlfn.FLOOR.MATH(ICX5,1)-1</f>
        <v>14</v>
      </c>
      <c r="ICY6">
        <f t="shared" ref="ICY6" si="6159">_xlfn.FLOOR.MATH(ICY5,1)-1</f>
        <v>14</v>
      </c>
      <c r="ICZ6">
        <f t="shared" ref="ICZ6" si="6160">_xlfn.FLOOR.MATH(ICZ5,1)-1</f>
        <v>14</v>
      </c>
      <c r="IDA6">
        <f t="shared" ref="IDA6" si="6161">_xlfn.FLOOR.MATH(IDA5,1)-1</f>
        <v>14</v>
      </c>
      <c r="IDB6">
        <f t="shared" ref="IDB6" si="6162">_xlfn.FLOOR.MATH(IDB5,1)-1</f>
        <v>14</v>
      </c>
      <c r="IDC6">
        <f t="shared" ref="IDC6" si="6163">_xlfn.FLOOR.MATH(IDC5,1)-1</f>
        <v>14</v>
      </c>
      <c r="IDD6">
        <f t="shared" ref="IDD6" si="6164">_xlfn.FLOOR.MATH(IDD5,1)-1</f>
        <v>14</v>
      </c>
      <c r="IDE6">
        <f t="shared" ref="IDE6" si="6165">_xlfn.FLOOR.MATH(IDE5,1)-1</f>
        <v>14</v>
      </c>
      <c r="IDF6">
        <f t="shared" ref="IDF6" si="6166">_xlfn.FLOOR.MATH(IDF5,1)-1</f>
        <v>14</v>
      </c>
      <c r="IDG6">
        <f t="shared" ref="IDG6" si="6167">_xlfn.FLOOR.MATH(IDG5,1)-1</f>
        <v>14</v>
      </c>
      <c r="IDH6">
        <f t="shared" ref="IDH6" si="6168">_xlfn.FLOOR.MATH(IDH5,1)-1</f>
        <v>14</v>
      </c>
      <c r="IDI6">
        <f t="shared" ref="IDI6" si="6169">_xlfn.FLOOR.MATH(IDI5,1)-1</f>
        <v>14</v>
      </c>
      <c r="IDJ6">
        <f t="shared" ref="IDJ6" si="6170">_xlfn.FLOOR.MATH(IDJ5,1)-1</f>
        <v>14</v>
      </c>
      <c r="IDK6">
        <f t="shared" ref="IDK6" si="6171">_xlfn.FLOOR.MATH(IDK5,1)-1</f>
        <v>14</v>
      </c>
      <c r="IDL6">
        <f t="shared" ref="IDL6" si="6172">_xlfn.FLOOR.MATH(IDL5,1)-1</f>
        <v>14</v>
      </c>
      <c r="IDM6">
        <f t="shared" ref="IDM6" si="6173">_xlfn.FLOOR.MATH(IDM5,1)-1</f>
        <v>14</v>
      </c>
      <c r="IDN6">
        <f t="shared" ref="IDN6" si="6174">_xlfn.FLOOR.MATH(IDN5,1)-1</f>
        <v>14</v>
      </c>
      <c r="IDO6">
        <f t="shared" ref="IDO6" si="6175">_xlfn.FLOOR.MATH(IDO5,1)-1</f>
        <v>14</v>
      </c>
      <c r="IDP6">
        <f t="shared" ref="IDP6" si="6176">_xlfn.FLOOR.MATH(IDP5,1)-1</f>
        <v>14</v>
      </c>
      <c r="IDQ6">
        <f t="shared" ref="IDQ6" si="6177">_xlfn.FLOOR.MATH(IDQ5,1)-1</f>
        <v>14</v>
      </c>
      <c r="IDR6">
        <f t="shared" ref="IDR6" si="6178">_xlfn.FLOOR.MATH(IDR5,1)-1</f>
        <v>14</v>
      </c>
      <c r="IDS6">
        <f t="shared" ref="IDS6" si="6179">_xlfn.FLOOR.MATH(IDS5,1)-1</f>
        <v>14</v>
      </c>
      <c r="IDT6">
        <f t="shared" ref="IDT6" si="6180">_xlfn.FLOOR.MATH(IDT5,1)-1</f>
        <v>14</v>
      </c>
      <c r="IDU6">
        <f t="shared" ref="IDU6" si="6181">_xlfn.FLOOR.MATH(IDU5,1)-1</f>
        <v>14</v>
      </c>
      <c r="IDV6">
        <f t="shared" ref="IDV6" si="6182">_xlfn.FLOOR.MATH(IDV5,1)-1</f>
        <v>14</v>
      </c>
      <c r="IDW6">
        <f t="shared" ref="IDW6" si="6183">_xlfn.FLOOR.MATH(IDW5,1)-1</f>
        <v>14</v>
      </c>
      <c r="IDX6">
        <f t="shared" ref="IDX6" si="6184">_xlfn.FLOOR.MATH(IDX5,1)-1</f>
        <v>14</v>
      </c>
      <c r="IDY6">
        <f t="shared" ref="IDY6" si="6185">_xlfn.FLOOR.MATH(IDY5,1)-1</f>
        <v>14</v>
      </c>
      <c r="IDZ6">
        <f t="shared" ref="IDZ6" si="6186">_xlfn.FLOOR.MATH(IDZ5,1)-1</f>
        <v>14</v>
      </c>
      <c r="IEA6">
        <f t="shared" ref="IEA6" si="6187">_xlfn.FLOOR.MATH(IEA5,1)-1</f>
        <v>14</v>
      </c>
      <c r="IEB6">
        <f t="shared" ref="IEB6" si="6188">_xlfn.FLOOR.MATH(IEB5,1)-1</f>
        <v>14</v>
      </c>
      <c r="IEC6">
        <f t="shared" ref="IEC6" si="6189">_xlfn.FLOOR.MATH(IEC5,1)-1</f>
        <v>14</v>
      </c>
      <c r="IED6">
        <f t="shared" ref="IED6" si="6190">_xlfn.FLOOR.MATH(IED5,1)-1</f>
        <v>14</v>
      </c>
      <c r="IEE6">
        <f t="shared" ref="IEE6" si="6191">_xlfn.FLOOR.MATH(IEE5,1)-1</f>
        <v>14</v>
      </c>
      <c r="IEF6">
        <f t="shared" ref="IEF6" si="6192">_xlfn.FLOOR.MATH(IEF5,1)-1</f>
        <v>14</v>
      </c>
      <c r="IEG6">
        <f t="shared" ref="IEG6" si="6193">_xlfn.FLOOR.MATH(IEG5,1)-1</f>
        <v>14</v>
      </c>
      <c r="IEH6">
        <f t="shared" ref="IEH6" si="6194">_xlfn.FLOOR.MATH(IEH5,1)-1</f>
        <v>14</v>
      </c>
      <c r="IEI6">
        <f t="shared" ref="IEI6" si="6195">_xlfn.FLOOR.MATH(IEI5,1)-1</f>
        <v>14</v>
      </c>
      <c r="IEJ6">
        <f t="shared" ref="IEJ6" si="6196">_xlfn.FLOOR.MATH(IEJ5,1)-1</f>
        <v>14</v>
      </c>
      <c r="IEK6">
        <f t="shared" ref="IEK6" si="6197">_xlfn.FLOOR.MATH(IEK5,1)-1</f>
        <v>14</v>
      </c>
      <c r="IEL6">
        <f t="shared" ref="IEL6" si="6198">_xlfn.FLOOR.MATH(IEL5,1)-1</f>
        <v>14</v>
      </c>
      <c r="IEM6">
        <f t="shared" ref="IEM6" si="6199">_xlfn.FLOOR.MATH(IEM5,1)-1</f>
        <v>14</v>
      </c>
      <c r="IEN6">
        <f t="shared" ref="IEN6" si="6200">_xlfn.FLOOR.MATH(IEN5,1)-1</f>
        <v>14</v>
      </c>
      <c r="IEO6">
        <f t="shared" ref="IEO6" si="6201">_xlfn.FLOOR.MATH(IEO5,1)-1</f>
        <v>14</v>
      </c>
      <c r="IEP6">
        <f t="shared" ref="IEP6" si="6202">_xlfn.FLOOR.MATH(IEP5,1)-1</f>
        <v>14</v>
      </c>
      <c r="IEQ6">
        <f t="shared" ref="IEQ6" si="6203">_xlfn.FLOOR.MATH(IEQ5,1)-1</f>
        <v>14</v>
      </c>
      <c r="IER6">
        <f t="shared" ref="IER6" si="6204">_xlfn.FLOOR.MATH(IER5,1)-1</f>
        <v>14</v>
      </c>
      <c r="IES6">
        <f t="shared" ref="IES6" si="6205">_xlfn.FLOOR.MATH(IES5,1)-1</f>
        <v>14</v>
      </c>
      <c r="IET6">
        <f t="shared" ref="IET6" si="6206">_xlfn.FLOOR.MATH(IET5,1)-1</f>
        <v>14</v>
      </c>
      <c r="IEU6">
        <f t="shared" ref="IEU6" si="6207">_xlfn.FLOOR.MATH(IEU5,1)-1</f>
        <v>14</v>
      </c>
      <c r="IEV6">
        <f t="shared" ref="IEV6" si="6208">_xlfn.FLOOR.MATH(IEV5,1)-1</f>
        <v>14</v>
      </c>
      <c r="IEW6">
        <f t="shared" ref="IEW6" si="6209">_xlfn.FLOOR.MATH(IEW5,1)-1</f>
        <v>14</v>
      </c>
      <c r="IEX6">
        <f t="shared" ref="IEX6" si="6210">_xlfn.FLOOR.MATH(IEX5,1)-1</f>
        <v>14</v>
      </c>
      <c r="IEY6">
        <f t="shared" ref="IEY6" si="6211">_xlfn.FLOOR.MATH(IEY5,1)-1</f>
        <v>14</v>
      </c>
      <c r="IEZ6">
        <f t="shared" ref="IEZ6" si="6212">_xlfn.FLOOR.MATH(IEZ5,1)-1</f>
        <v>14</v>
      </c>
      <c r="IFA6">
        <f t="shared" ref="IFA6" si="6213">_xlfn.FLOOR.MATH(IFA5,1)-1</f>
        <v>14</v>
      </c>
      <c r="IFB6">
        <f t="shared" ref="IFB6" si="6214">_xlfn.FLOOR.MATH(IFB5,1)-1</f>
        <v>14</v>
      </c>
      <c r="IFC6">
        <f t="shared" ref="IFC6" si="6215">_xlfn.FLOOR.MATH(IFC5,1)-1</f>
        <v>14</v>
      </c>
      <c r="IFD6">
        <f t="shared" ref="IFD6" si="6216">_xlfn.FLOOR.MATH(IFD5,1)-1</f>
        <v>14</v>
      </c>
      <c r="IFE6">
        <f t="shared" ref="IFE6" si="6217">_xlfn.FLOOR.MATH(IFE5,1)-1</f>
        <v>14</v>
      </c>
      <c r="IFF6">
        <f t="shared" ref="IFF6" si="6218">_xlfn.FLOOR.MATH(IFF5,1)-1</f>
        <v>14</v>
      </c>
      <c r="IFG6">
        <f t="shared" ref="IFG6" si="6219">_xlfn.FLOOR.MATH(IFG5,1)-1</f>
        <v>14</v>
      </c>
      <c r="IFH6">
        <f t="shared" ref="IFH6" si="6220">_xlfn.FLOOR.MATH(IFH5,1)-1</f>
        <v>14</v>
      </c>
      <c r="IFI6">
        <f t="shared" ref="IFI6" si="6221">_xlfn.FLOOR.MATH(IFI5,1)-1</f>
        <v>14</v>
      </c>
      <c r="IFJ6">
        <f t="shared" ref="IFJ6" si="6222">_xlfn.FLOOR.MATH(IFJ5,1)-1</f>
        <v>14</v>
      </c>
      <c r="IFK6">
        <f t="shared" ref="IFK6" si="6223">_xlfn.FLOOR.MATH(IFK5,1)-1</f>
        <v>14</v>
      </c>
      <c r="IFL6">
        <f t="shared" ref="IFL6" si="6224">_xlfn.FLOOR.MATH(IFL5,1)-1</f>
        <v>14</v>
      </c>
      <c r="IFM6">
        <f t="shared" ref="IFM6" si="6225">_xlfn.FLOOR.MATH(IFM5,1)-1</f>
        <v>14</v>
      </c>
      <c r="IFN6">
        <f t="shared" ref="IFN6" si="6226">_xlfn.FLOOR.MATH(IFN5,1)-1</f>
        <v>14</v>
      </c>
      <c r="IFO6">
        <f t="shared" ref="IFO6" si="6227">_xlfn.FLOOR.MATH(IFO5,1)-1</f>
        <v>14</v>
      </c>
      <c r="IFP6">
        <f t="shared" ref="IFP6" si="6228">_xlfn.FLOOR.MATH(IFP5,1)-1</f>
        <v>14</v>
      </c>
      <c r="IFQ6">
        <f t="shared" ref="IFQ6" si="6229">_xlfn.FLOOR.MATH(IFQ5,1)-1</f>
        <v>14</v>
      </c>
      <c r="IFR6">
        <f t="shared" ref="IFR6" si="6230">_xlfn.FLOOR.MATH(IFR5,1)-1</f>
        <v>14</v>
      </c>
      <c r="IFS6">
        <f t="shared" ref="IFS6" si="6231">_xlfn.FLOOR.MATH(IFS5,1)-1</f>
        <v>14</v>
      </c>
      <c r="IFT6">
        <f t="shared" ref="IFT6" si="6232">_xlfn.FLOOR.MATH(IFT5,1)-1</f>
        <v>14</v>
      </c>
      <c r="IFU6">
        <f t="shared" ref="IFU6" si="6233">_xlfn.FLOOR.MATH(IFU5,1)-1</f>
        <v>14</v>
      </c>
      <c r="IFV6">
        <f t="shared" ref="IFV6" si="6234">_xlfn.FLOOR.MATH(IFV5,1)-1</f>
        <v>14</v>
      </c>
      <c r="IFW6">
        <f t="shared" ref="IFW6" si="6235">_xlfn.FLOOR.MATH(IFW5,1)-1</f>
        <v>14</v>
      </c>
      <c r="IFX6">
        <f t="shared" ref="IFX6" si="6236">_xlfn.FLOOR.MATH(IFX5,1)-1</f>
        <v>14</v>
      </c>
      <c r="IFY6">
        <f t="shared" ref="IFY6" si="6237">_xlfn.FLOOR.MATH(IFY5,1)-1</f>
        <v>14</v>
      </c>
      <c r="IFZ6">
        <f t="shared" ref="IFZ6" si="6238">_xlfn.FLOOR.MATH(IFZ5,1)-1</f>
        <v>14</v>
      </c>
      <c r="IGA6">
        <f t="shared" ref="IGA6" si="6239">_xlfn.FLOOR.MATH(IGA5,1)-1</f>
        <v>14</v>
      </c>
      <c r="IGB6">
        <f t="shared" ref="IGB6" si="6240">_xlfn.FLOOR.MATH(IGB5,1)-1</f>
        <v>14</v>
      </c>
      <c r="IGC6">
        <f t="shared" ref="IGC6" si="6241">_xlfn.FLOOR.MATH(IGC5,1)-1</f>
        <v>14</v>
      </c>
      <c r="IGD6">
        <f t="shared" ref="IGD6" si="6242">_xlfn.FLOOR.MATH(IGD5,1)-1</f>
        <v>14</v>
      </c>
      <c r="IGE6">
        <f t="shared" ref="IGE6" si="6243">_xlfn.FLOOR.MATH(IGE5,1)-1</f>
        <v>14</v>
      </c>
      <c r="IGF6">
        <f t="shared" ref="IGF6" si="6244">_xlfn.FLOOR.MATH(IGF5,1)-1</f>
        <v>14</v>
      </c>
      <c r="IGG6">
        <f t="shared" ref="IGG6" si="6245">_xlfn.FLOOR.MATH(IGG5,1)-1</f>
        <v>14</v>
      </c>
      <c r="IGH6">
        <f t="shared" ref="IGH6" si="6246">_xlfn.FLOOR.MATH(IGH5,1)-1</f>
        <v>14</v>
      </c>
      <c r="IGI6">
        <f t="shared" ref="IGI6" si="6247">_xlfn.FLOOR.MATH(IGI5,1)-1</f>
        <v>14</v>
      </c>
      <c r="IGJ6">
        <f t="shared" ref="IGJ6" si="6248">_xlfn.FLOOR.MATH(IGJ5,1)-1</f>
        <v>14</v>
      </c>
      <c r="IGK6">
        <f t="shared" ref="IGK6" si="6249">_xlfn.FLOOR.MATH(IGK5,1)-1</f>
        <v>14</v>
      </c>
      <c r="IGL6">
        <f t="shared" ref="IGL6" si="6250">_xlfn.FLOOR.MATH(IGL5,1)-1</f>
        <v>14</v>
      </c>
      <c r="IGM6">
        <f t="shared" ref="IGM6" si="6251">_xlfn.FLOOR.MATH(IGM5,1)-1</f>
        <v>14</v>
      </c>
      <c r="IGN6">
        <f t="shared" ref="IGN6" si="6252">_xlfn.FLOOR.MATH(IGN5,1)-1</f>
        <v>14</v>
      </c>
      <c r="IGO6">
        <f t="shared" ref="IGO6" si="6253">_xlfn.FLOOR.MATH(IGO5,1)-1</f>
        <v>14</v>
      </c>
      <c r="IGP6">
        <f t="shared" ref="IGP6" si="6254">_xlfn.FLOOR.MATH(IGP5,1)-1</f>
        <v>14</v>
      </c>
      <c r="IGQ6">
        <f t="shared" ref="IGQ6" si="6255">_xlfn.FLOOR.MATH(IGQ5,1)-1</f>
        <v>14</v>
      </c>
      <c r="IGR6">
        <f t="shared" ref="IGR6" si="6256">_xlfn.FLOOR.MATH(IGR5,1)-1</f>
        <v>14</v>
      </c>
      <c r="IGS6">
        <f t="shared" ref="IGS6" si="6257">_xlfn.FLOOR.MATH(IGS5,1)-1</f>
        <v>14</v>
      </c>
      <c r="IGT6">
        <f t="shared" ref="IGT6" si="6258">_xlfn.FLOOR.MATH(IGT5,1)-1</f>
        <v>14</v>
      </c>
      <c r="IGU6">
        <f t="shared" ref="IGU6" si="6259">_xlfn.FLOOR.MATH(IGU5,1)-1</f>
        <v>14</v>
      </c>
      <c r="IGV6">
        <f t="shared" ref="IGV6" si="6260">_xlfn.FLOOR.MATH(IGV5,1)-1</f>
        <v>14</v>
      </c>
      <c r="IGW6">
        <f t="shared" ref="IGW6" si="6261">_xlfn.FLOOR.MATH(IGW5,1)-1</f>
        <v>14</v>
      </c>
      <c r="IGX6">
        <f t="shared" ref="IGX6" si="6262">_xlfn.FLOOR.MATH(IGX5,1)-1</f>
        <v>14</v>
      </c>
      <c r="IGY6">
        <f t="shared" ref="IGY6" si="6263">_xlfn.FLOOR.MATH(IGY5,1)-1</f>
        <v>14</v>
      </c>
      <c r="IGZ6">
        <f t="shared" ref="IGZ6" si="6264">_xlfn.FLOOR.MATH(IGZ5,1)-1</f>
        <v>14</v>
      </c>
      <c r="IHA6">
        <f t="shared" ref="IHA6" si="6265">_xlfn.FLOOR.MATH(IHA5,1)-1</f>
        <v>14</v>
      </c>
      <c r="IHB6">
        <f t="shared" ref="IHB6" si="6266">_xlfn.FLOOR.MATH(IHB5,1)-1</f>
        <v>14</v>
      </c>
      <c r="IHC6">
        <f t="shared" ref="IHC6" si="6267">_xlfn.FLOOR.MATH(IHC5,1)-1</f>
        <v>14</v>
      </c>
      <c r="IHD6">
        <f t="shared" ref="IHD6" si="6268">_xlfn.FLOOR.MATH(IHD5,1)-1</f>
        <v>14</v>
      </c>
      <c r="IHE6">
        <f t="shared" ref="IHE6" si="6269">_xlfn.FLOOR.MATH(IHE5,1)-1</f>
        <v>14</v>
      </c>
      <c r="IHF6">
        <f t="shared" ref="IHF6" si="6270">_xlfn.FLOOR.MATH(IHF5,1)-1</f>
        <v>14</v>
      </c>
      <c r="IHG6">
        <f t="shared" ref="IHG6" si="6271">_xlfn.FLOOR.MATH(IHG5,1)-1</f>
        <v>14</v>
      </c>
      <c r="IHH6">
        <f t="shared" ref="IHH6" si="6272">_xlfn.FLOOR.MATH(IHH5,1)-1</f>
        <v>14</v>
      </c>
      <c r="IHI6">
        <f t="shared" ref="IHI6" si="6273">_xlfn.FLOOR.MATH(IHI5,1)-1</f>
        <v>14</v>
      </c>
      <c r="IHJ6">
        <f t="shared" ref="IHJ6" si="6274">_xlfn.FLOOR.MATH(IHJ5,1)-1</f>
        <v>14</v>
      </c>
      <c r="IHK6">
        <f t="shared" ref="IHK6" si="6275">_xlfn.FLOOR.MATH(IHK5,1)-1</f>
        <v>14</v>
      </c>
      <c r="IHL6">
        <f t="shared" ref="IHL6" si="6276">_xlfn.FLOOR.MATH(IHL5,1)-1</f>
        <v>14</v>
      </c>
      <c r="IHM6">
        <f t="shared" ref="IHM6" si="6277">_xlfn.FLOOR.MATH(IHM5,1)-1</f>
        <v>14</v>
      </c>
      <c r="IHN6">
        <f t="shared" ref="IHN6" si="6278">_xlfn.FLOOR.MATH(IHN5,1)-1</f>
        <v>14</v>
      </c>
      <c r="IHO6">
        <f t="shared" ref="IHO6" si="6279">_xlfn.FLOOR.MATH(IHO5,1)-1</f>
        <v>14</v>
      </c>
      <c r="IHP6">
        <f t="shared" ref="IHP6" si="6280">_xlfn.FLOOR.MATH(IHP5,1)-1</f>
        <v>14</v>
      </c>
      <c r="IHQ6">
        <f t="shared" ref="IHQ6" si="6281">_xlfn.FLOOR.MATH(IHQ5,1)-1</f>
        <v>14</v>
      </c>
      <c r="IHR6">
        <f t="shared" ref="IHR6" si="6282">_xlfn.FLOOR.MATH(IHR5,1)-1</f>
        <v>14</v>
      </c>
      <c r="IHS6">
        <f t="shared" ref="IHS6" si="6283">_xlfn.FLOOR.MATH(IHS5,1)-1</f>
        <v>14</v>
      </c>
      <c r="IHT6">
        <f t="shared" ref="IHT6" si="6284">_xlfn.FLOOR.MATH(IHT5,1)-1</f>
        <v>14</v>
      </c>
      <c r="IHU6">
        <f t="shared" ref="IHU6" si="6285">_xlfn.FLOOR.MATH(IHU5,1)-1</f>
        <v>14</v>
      </c>
      <c r="IHV6">
        <f t="shared" ref="IHV6" si="6286">_xlfn.FLOOR.MATH(IHV5,1)-1</f>
        <v>14</v>
      </c>
      <c r="IHW6">
        <f t="shared" ref="IHW6" si="6287">_xlfn.FLOOR.MATH(IHW5,1)-1</f>
        <v>14</v>
      </c>
      <c r="IHX6">
        <f t="shared" ref="IHX6" si="6288">_xlfn.FLOOR.MATH(IHX5,1)-1</f>
        <v>14</v>
      </c>
      <c r="IHY6">
        <f t="shared" ref="IHY6" si="6289">_xlfn.FLOOR.MATH(IHY5,1)-1</f>
        <v>14</v>
      </c>
      <c r="IHZ6">
        <f t="shared" ref="IHZ6" si="6290">_xlfn.FLOOR.MATH(IHZ5,1)-1</f>
        <v>14</v>
      </c>
      <c r="IIA6">
        <f t="shared" ref="IIA6" si="6291">_xlfn.FLOOR.MATH(IIA5,1)-1</f>
        <v>14</v>
      </c>
      <c r="IIB6">
        <f t="shared" ref="IIB6" si="6292">_xlfn.FLOOR.MATH(IIB5,1)-1</f>
        <v>14</v>
      </c>
      <c r="IIC6">
        <f t="shared" ref="IIC6" si="6293">_xlfn.FLOOR.MATH(IIC5,1)-1</f>
        <v>14</v>
      </c>
      <c r="IID6">
        <f t="shared" ref="IID6" si="6294">_xlfn.FLOOR.MATH(IID5,1)-1</f>
        <v>14</v>
      </c>
      <c r="IIE6">
        <f t="shared" ref="IIE6" si="6295">_xlfn.FLOOR.MATH(IIE5,1)-1</f>
        <v>14</v>
      </c>
      <c r="IIF6">
        <f t="shared" ref="IIF6" si="6296">_xlfn.FLOOR.MATH(IIF5,1)-1</f>
        <v>14</v>
      </c>
      <c r="IIG6">
        <f t="shared" ref="IIG6" si="6297">_xlfn.FLOOR.MATH(IIG5,1)-1</f>
        <v>14</v>
      </c>
      <c r="IIH6">
        <f t="shared" ref="IIH6" si="6298">_xlfn.FLOOR.MATH(IIH5,1)-1</f>
        <v>14</v>
      </c>
      <c r="III6">
        <f t="shared" ref="III6" si="6299">_xlfn.FLOOR.MATH(III5,1)-1</f>
        <v>14</v>
      </c>
      <c r="IIJ6">
        <f t="shared" ref="IIJ6" si="6300">_xlfn.FLOOR.MATH(IIJ5,1)-1</f>
        <v>14</v>
      </c>
      <c r="IIK6">
        <f t="shared" ref="IIK6" si="6301">_xlfn.FLOOR.MATH(IIK5,1)-1</f>
        <v>14</v>
      </c>
      <c r="IIL6">
        <f t="shared" ref="IIL6" si="6302">_xlfn.FLOOR.MATH(IIL5,1)-1</f>
        <v>14</v>
      </c>
      <c r="IIM6">
        <f t="shared" ref="IIM6" si="6303">_xlfn.FLOOR.MATH(IIM5,1)-1</f>
        <v>14</v>
      </c>
      <c r="IIN6">
        <f t="shared" ref="IIN6" si="6304">_xlfn.FLOOR.MATH(IIN5,1)-1</f>
        <v>14</v>
      </c>
      <c r="IIO6">
        <f t="shared" ref="IIO6" si="6305">_xlfn.FLOOR.MATH(IIO5,1)-1</f>
        <v>14</v>
      </c>
      <c r="IIP6">
        <f t="shared" ref="IIP6" si="6306">_xlfn.FLOOR.MATH(IIP5,1)-1</f>
        <v>14</v>
      </c>
      <c r="IIQ6">
        <f t="shared" ref="IIQ6" si="6307">_xlfn.FLOOR.MATH(IIQ5,1)-1</f>
        <v>14</v>
      </c>
      <c r="IIR6">
        <f t="shared" ref="IIR6" si="6308">_xlfn.FLOOR.MATH(IIR5,1)-1</f>
        <v>14</v>
      </c>
      <c r="IIS6">
        <f t="shared" ref="IIS6" si="6309">_xlfn.FLOOR.MATH(IIS5,1)-1</f>
        <v>14</v>
      </c>
      <c r="IIT6">
        <f t="shared" ref="IIT6" si="6310">_xlfn.FLOOR.MATH(IIT5,1)-1</f>
        <v>14</v>
      </c>
      <c r="IIU6">
        <f t="shared" ref="IIU6" si="6311">_xlfn.FLOOR.MATH(IIU5,1)-1</f>
        <v>14</v>
      </c>
      <c r="IIV6">
        <f t="shared" ref="IIV6" si="6312">_xlfn.FLOOR.MATH(IIV5,1)-1</f>
        <v>14</v>
      </c>
      <c r="IIW6">
        <f t="shared" ref="IIW6" si="6313">_xlfn.FLOOR.MATH(IIW5,1)-1</f>
        <v>14</v>
      </c>
      <c r="IIX6">
        <f t="shared" ref="IIX6" si="6314">_xlfn.FLOOR.MATH(IIX5,1)-1</f>
        <v>14</v>
      </c>
      <c r="IIY6">
        <f t="shared" ref="IIY6" si="6315">_xlfn.FLOOR.MATH(IIY5,1)-1</f>
        <v>14</v>
      </c>
      <c r="IIZ6">
        <f t="shared" ref="IIZ6" si="6316">_xlfn.FLOOR.MATH(IIZ5,1)-1</f>
        <v>14</v>
      </c>
      <c r="IJA6">
        <f t="shared" ref="IJA6" si="6317">_xlfn.FLOOR.MATH(IJA5,1)-1</f>
        <v>14</v>
      </c>
      <c r="IJB6">
        <f t="shared" ref="IJB6" si="6318">_xlfn.FLOOR.MATH(IJB5,1)-1</f>
        <v>14</v>
      </c>
      <c r="IJC6">
        <f t="shared" ref="IJC6" si="6319">_xlfn.FLOOR.MATH(IJC5,1)-1</f>
        <v>14</v>
      </c>
      <c r="IJD6">
        <f t="shared" ref="IJD6" si="6320">_xlfn.FLOOR.MATH(IJD5,1)-1</f>
        <v>14</v>
      </c>
      <c r="IJE6">
        <f t="shared" ref="IJE6" si="6321">_xlfn.FLOOR.MATH(IJE5,1)-1</f>
        <v>14</v>
      </c>
      <c r="IJF6">
        <f t="shared" ref="IJF6" si="6322">_xlfn.FLOOR.MATH(IJF5,1)-1</f>
        <v>14</v>
      </c>
      <c r="IJG6">
        <f t="shared" ref="IJG6" si="6323">_xlfn.FLOOR.MATH(IJG5,1)-1</f>
        <v>14</v>
      </c>
      <c r="IJH6">
        <f t="shared" ref="IJH6" si="6324">_xlfn.FLOOR.MATH(IJH5,1)-1</f>
        <v>14</v>
      </c>
      <c r="IJI6">
        <f t="shared" ref="IJI6" si="6325">_xlfn.FLOOR.MATH(IJI5,1)-1</f>
        <v>14</v>
      </c>
      <c r="IJJ6">
        <f t="shared" ref="IJJ6" si="6326">_xlfn.FLOOR.MATH(IJJ5,1)-1</f>
        <v>14</v>
      </c>
      <c r="IJK6">
        <f t="shared" ref="IJK6" si="6327">_xlfn.FLOOR.MATH(IJK5,1)-1</f>
        <v>14</v>
      </c>
      <c r="IJL6">
        <f t="shared" ref="IJL6" si="6328">_xlfn.FLOOR.MATH(IJL5,1)-1</f>
        <v>14</v>
      </c>
      <c r="IJM6">
        <f t="shared" ref="IJM6" si="6329">_xlfn.FLOOR.MATH(IJM5,1)-1</f>
        <v>14</v>
      </c>
      <c r="IJN6">
        <f t="shared" ref="IJN6" si="6330">_xlfn.FLOOR.MATH(IJN5,1)-1</f>
        <v>14</v>
      </c>
      <c r="IJO6">
        <f t="shared" ref="IJO6" si="6331">_xlfn.FLOOR.MATH(IJO5,1)-1</f>
        <v>14</v>
      </c>
      <c r="IJP6">
        <f t="shared" ref="IJP6" si="6332">_xlfn.FLOOR.MATH(IJP5,1)-1</f>
        <v>14</v>
      </c>
      <c r="IJQ6">
        <f t="shared" ref="IJQ6" si="6333">_xlfn.FLOOR.MATH(IJQ5,1)-1</f>
        <v>14</v>
      </c>
      <c r="IJR6">
        <f t="shared" ref="IJR6" si="6334">_xlfn.FLOOR.MATH(IJR5,1)-1</f>
        <v>14</v>
      </c>
      <c r="IJS6">
        <f t="shared" ref="IJS6" si="6335">_xlfn.FLOOR.MATH(IJS5,1)-1</f>
        <v>14</v>
      </c>
      <c r="IJT6">
        <f t="shared" ref="IJT6" si="6336">_xlfn.FLOOR.MATH(IJT5,1)-1</f>
        <v>14</v>
      </c>
      <c r="IJU6">
        <f t="shared" ref="IJU6" si="6337">_xlfn.FLOOR.MATH(IJU5,1)-1</f>
        <v>14</v>
      </c>
      <c r="IJV6">
        <f t="shared" ref="IJV6" si="6338">_xlfn.FLOOR.MATH(IJV5,1)-1</f>
        <v>14</v>
      </c>
      <c r="IJW6">
        <f t="shared" ref="IJW6" si="6339">_xlfn.FLOOR.MATH(IJW5,1)-1</f>
        <v>14</v>
      </c>
      <c r="IJX6">
        <f t="shared" ref="IJX6" si="6340">_xlfn.FLOOR.MATH(IJX5,1)-1</f>
        <v>14</v>
      </c>
      <c r="IJY6">
        <f t="shared" ref="IJY6" si="6341">_xlfn.FLOOR.MATH(IJY5,1)-1</f>
        <v>14</v>
      </c>
      <c r="IJZ6">
        <f t="shared" ref="IJZ6" si="6342">_xlfn.FLOOR.MATH(IJZ5,1)-1</f>
        <v>14</v>
      </c>
      <c r="IKA6">
        <f t="shared" ref="IKA6" si="6343">_xlfn.FLOOR.MATH(IKA5,1)-1</f>
        <v>14</v>
      </c>
      <c r="IKB6">
        <f t="shared" ref="IKB6" si="6344">_xlfn.FLOOR.MATH(IKB5,1)-1</f>
        <v>14</v>
      </c>
      <c r="IKC6">
        <f t="shared" ref="IKC6" si="6345">_xlfn.FLOOR.MATH(IKC5,1)-1</f>
        <v>14</v>
      </c>
      <c r="IKD6">
        <f t="shared" ref="IKD6" si="6346">_xlfn.FLOOR.MATH(IKD5,1)-1</f>
        <v>14</v>
      </c>
      <c r="IKE6">
        <f t="shared" ref="IKE6" si="6347">_xlfn.FLOOR.MATH(IKE5,1)-1</f>
        <v>14</v>
      </c>
      <c r="IKF6">
        <f t="shared" ref="IKF6" si="6348">_xlfn.FLOOR.MATH(IKF5,1)-1</f>
        <v>14</v>
      </c>
      <c r="IKG6">
        <f t="shared" ref="IKG6" si="6349">_xlfn.FLOOR.MATH(IKG5,1)-1</f>
        <v>14</v>
      </c>
      <c r="IKH6">
        <f t="shared" ref="IKH6" si="6350">_xlfn.FLOOR.MATH(IKH5,1)-1</f>
        <v>14</v>
      </c>
      <c r="IKI6">
        <f t="shared" ref="IKI6" si="6351">_xlfn.FLOOR.MATH(IKI5,1)-1</f>
        <v>14</v>
      </c>
      <c r="IKJ6">
        <f t="shared" ref="IKJ6" si="6352">_xlfn.FLOOR.MATH(IKJ5,1)-1</f>
        <v>14</v>
      </c>
      <c r="IKK6">
        <f t="shared" ref="IKK6" si="6353">_xlfn.FLOOR.MATH(IKK5,1)-1</f>
        <v>14</v>
      </c>
      <c r="IKL6">
        <f t="shared" ref="IKL6" si="6354">_xlfn.FLOOR.MATH(IKL5,1)-1</f>
        <v>14</v>
      </c>
      <c r="IKM6">
        <f t="shared" ref="IKM6" si="6355">_xlfn.FLOOR.MATH(IKM5,1)-1</f>
        <v>14</v>
      </c>
      <c r="IKN6">
        <f t="shared" ref="IKN6" si="6356">_xlfn.FLOOR.MATH(IKN5,1)-1</f>
        <v>14</v>
      </c>
      <c r="IKO6">
        <f t="shared" ref="IKO6" si="6357">_xlfn.FLOOR.MATH(IKO5,1)-1</f>
        <v>14</v>
      </c>
      <c r="IKP6">
        <f t="shared" ref="IKP6" si="6358">_xlfn.FLOOR.MATH(IKP5,1)-1</f>
        <v>14</v>
      </c>
      <c r="IKQ6">
        <f t="shared" ref="IKQ6" si="6359">_xlfn.FLOOR.MATH(IKQ5,1)-1</f>
        <v>14</v>
      </c>
      <c r="IKR6">
        <f t="shared" ref="IKR6" si="6360">_xlfn.FLOOR.MATH(IKR5,1)-1</f>
        <v>14</v>
      </c>
      <c r="IKS6">
        <f t="shared" ref="IKS6" si="6361">_xlfn.FLOOR.MATH(IKS5,1)-1</f>
        <v>14</v>
      </c>
      <c r="IKT6">
        <f t="shared" ref="IKT6" si="6362">_xlfn.FLOOR.MATH(IKT5,1)-1</f>
        <v>14</v>
      </c>
      <c r="IKU6">
        <f t="shared" ref="IKU6" si="6363">_xlfn.FLOOR.MATH(IKU5,1)-1</f>
        <v>14</v>
      </c>
      <c r="IKV6">
        <f t="shared" ref="IKV6" si="6364">_xlfn.FLOOR.MATH(IKV5,1)-1</f>
        <v>14</v>
      </c>
      <c r="IKW6">
        <f t="shared" ref="IKW6" si="6365">_xlfn.FLOOR.MATH(IKW5,1)-1</f>
        <v>14</v>
      </c>
      <c r="IKX6">
        <f t="shared" ref="IKX6" si="6366">_xlfn.FLOOR.MATH(IKX5,1)-1</f>
        <v>14</v>
      </c>
      <c r="IKY6">
        <f t="shared" ref="IKY6" si="6367">_xlfn.FLOOR.MATH(IKY5,1)-1</f>
        <v>14</v>
      </c>
      <c r="IKZ6">
        <f t="shared" ref="IKZ6" si="6368">_xlfn.FLOOR.MATH(IKZ5,1)-1</f>
        <v>14</v>
      </c>
      <c r="ILA6">
        <f t="shared" ref="ILA6" si="6369">_xlfn.FLOOR.MATH(ILA5,1)-1</f>
        <v>14</v>
      </c>
      <c r="ILB6">
        <f t="shared" ref="ILB6" si="6370">_xlfn.FLOOR.MATH(ILB5,1)-1</f>
        <v>14</v>
      </c>
      <c r="ILC6">
        <f t="shared" ref="ILC6" si="6371">_xlfn.FLOOR.MATH(ILC5,1)-1</f>
        <v>14</v>
      </c>
      <c r="ILD6">
        <f t="shared" ref="ILD6" si="6372">_xlfn.FLOOR.MATH(ILD5,1)-1</f>
        <v>14</v>
      </c>
      <c r="ILE6">
        <f t="shared" ref="ILE6" si="6373">_xlfn.FLOOR.MATH(ILE5,1)-1</f>
        <v>14</v>
      </c>
      <c r="ILF6">
        <f t="shared" ref="ILF6" si="6374">_xlfn.FLOOR.MATH(ILF5,1)-1</f>
        <v>14</v>
      </c>
      <c r="ILG6">
        <f t="shared" ref="ILG6" si="6375">_xlfn.FLOOR.MATH(ILG5,1)-1</f>
        <v>14</v>
      </c>
      <c r="ILH6">
        <f t="shared" ref="ILH6" si="6376">_xlfn.FLOOR.MATH(ILH5,1)-1</f>
        <v>14</v>
      </c>
      <c r="ILI6">
        <f t="shared" ref="ILI6" si="6377">_xlfn.FLOOR.MATH(ILI5,1)-1</f>
        <v>14</v>
      </c>
      <c r="ILJ6">
        <f t="shared" ref="ILJ6" si="6378">_xlfn.FLOOR.MATH(ILJ5,1)-1</f>
        <v>14</v>
      </c>
      <c r="ILK6">
        <f t="shared" ref="ILK6" si="6379">_xlfn.FLOOR.MATH(ILK5,1)-1</f>
        <v>14</v>
      </c>
      <c r="ILL6">
        <f t="shared" ref="ILL6" si="6380">_xlfn.FLOOR.MATH(ILL5,1)-1</f>
        <v>14</v>
      </c>
      <c r="ILM6">
        <f t="shared" ref="ILM6" si="6381">_xlfn.FLOOR.MATH(ILM5,1)-1</f>
        <v>14</v>
      </c>
      <c r="ILN6">
        <f t="shared" ref="ILN6" si="6382">_xlfn.FLOOR.MATH(ILN5,1)-1</f>
        <v>14</v>
      </c>
      <c r="ILO6">
        <f t="shared" ref="ILO6" si="6383">_xlfn.FLOOR.MATH(ILO5,1)-1</f>
        <v>14</v>
      </c>
      <c r="ILP6">
        <f t="shared" ref="ILP6" si="6384">_xlfn.FLOOR.MATH(ILP5,1)-1</f>
        <v>14</v>
      </c>
      <c r="ILQ6">
        <f t="shared" ref="ILQ6" si="6385">_xlfn.FLOOR.MATH(ILQ5,1)-1</f>
        <v>14</v>
      </c>
      <c r="ILR6">
        <f t="shared" ref="ILR6" si="6386">_xlfn.FLOOR.MATH(ILR5,1)-1</f>
        <v>14</v>
      </c>
      <c r="ILS6">
        <f t="shared" ref="ILS6" si="6387">_xlfn.FLOOR.MATH(ILS5,1)-1</f>
        <v>14</v>
      </c>
      <c r="ILT6">
        <f t="shared" ref="ILT6" si="6388">_xlfn.FLOOR.MATH(ILT5,1)-1</f>
        <v>14</v>
      </c>
      <c r="ILU6">
        <f t="shared" ref="ILU6" si="6389">_xlfn.FLOOR.MATH(ILU5,1)-1</f>
        <v>14</v>
      </c>
      <c r="ILV6">
        <f t="shared" ref="ILV6" si="6390">_xlfn.FLOOR.MATH(ILV5,1)-1</f>
        <v>14</v>
      </c>
      <c r="ILW6">
        <f t="shared" ref="ILW6" si="6391">_xlfn.FLOOR.MATH(ILW5,1)-1</f>
        <v>14</v>
      </c>
      <c r="ILX6">
        <f t="shared" ref="ILX6" si="6392">_xlfn.FLOOR.MATH(ILX5,1)-1</f>
        <v>14</v>
      </c>
      <c r="ILY6">
        <f t="shared" ref="ILY6" si="6393">_xlfn.FLOOR.MATH(ILY5,1)-1</f>
        <v>14</v>
      </c>
      <c r="ILZ6">
        <f t="shared" ref="ILZ6" si="6394">_xlfn.FLOOR.MATH(ILZ5,1)-1</f>
        <v>14</v>
      </c>
      <c r="IMA6">
        <f t="shared" ref="IMA6" si="6395">_xlfn.FLOOR.MATH(IMA5,1)-1</f>
        <v>14</v>
      </c>
      <c r="IMB6">
        <f t="shared" ref="IMB6" si="6396">_xlfn.FLOOR.MATH(IMB5,1)-1</f>
        <v>14</v>
      </c>
      <c r="IMC6">
        <f t="shared" ref="IMC6" si="6397">_xlfn.FLOOR.MATH(IMC5,1)-1</f>
        <v>14</v>
      </c>
      <c r="IMD6">
        <f t="shared" ref="IMD6" si="6398">_xlfn.FLOOR.MATH(IMD5,1)-1</f>
        <v>14</v>
      </c>
      <c r="IME6">
        <f t="shared" ref="IME6" si="6399">_xlfn.FLOOR.MATH(IME5,1)-1</f>
        <v>14</v>
      </c>
      <c r="IMF6">
        <f t="shared" ref="IMF6" si="6400">_xlfn.FLOOR.MATH(IMF5,1)-1</f>
        <v>14</v>
      </c>
      <c r="IMG6">
        <f t="shared" ref="IMG6" si="6401">_xlfn.FLOOR.MATH(IMG5,1)-1</f>
        <v>14</v>
      </c>
      <c r="IMH6">
        <f t="shared" ref="IMH6" si="6402">_xlfn.FLOOR.MATH(IMH5,1)-1</f>
        <v>14</v>
      </c>
      <c r="IMI6">
        <f t="shared" ref="IMI6" si="6403">_xlfn.FLOOR.MATH(IMI5,1)-1</f>
        <v>14</v>
      </c>
      <c r="IMJ6">
        <f t="shared" ref="IMJ6" si="6404">_xlfn.FLOOR.MATH(IMJ5,1)-1</f>
        <v>14</v>
      </c>
      <c r="IMK6">
        <f t="shared" ref="IMK6" si="6405">_xlfn.FLOOR.MATH(IMK5,1)-1</f>
        <v>14</v>
      </c>
      <c r="IML6">
        <f t="shared" ref="IML6" si="6406">_xlfn.FLOOR.MATH(IML5,1)-1</f>
        <v>14</v>
      </c>
      <c r="IMM6">
        <f t="shared" ref="IMM6" si="6407">_xlfn.FLOOR.MATH(IMM5,1)-1</f>
        <v>14</v>
      </c>
      <c r="IMN6">
        <f t="shared" ref="IMN6" si="6408">_xlfn.FLOOR.MATH(IMN5,1)-1</f>
        <v>14</v>
      </c>
      <c r="IMO6">
        <f t="shared" ref="IMO6" si="6409">_xlfn.FLOOR.MATH(IMO5,1)-1</f>
        <v>14</v>
      </c>
      <c r="IMP6">
        <f t="shared" ref="IMP6" si="6410">_xlfn.FLOOR.MATH(IMP5,1)-1</f>
        <v>14</v>
      </c>
      <c r="IMQ6">
        <f t="shared" ref="IMQ6" si="6411">_xlfn.FLOOR.MATH(IMQ5,1)-1</f>
        <v>14</v>
      </c>
      <c r="IMR6">
        <f t="shared" ref="IMR6" si="6412">_xlfn.FLOOR.MATH(IMR5,1)-1</f>
        <v>14</v>
      </c>
      <c r="IMS6">
        <f t="shared" ref="IMS6" si="6413">_xlfn.FLOOR.MATH(IMS5,1)-1</f>
        <v>14</v>
      </c>
      <c r="IMT6">
        <f t="shared" ref="IMT6" si="6414">_xlfn.FLOOR.MATH(IMT5,1)-1</f>
        <v>14</v>
      </c>
      <c r="IMU6">
        <f t="shared" ref="IMU6" si="6415">_xlfn.FLOOR.MATH(IMU5,1)-1</f>
        <v>14</v>
      </c>
      <c r="IMV6">
        <f t="shared" ref="IMV6" si="6416">_xlfn.FLOOR.MATH(IMV5,1)-1</f>
        <v>14</v>
      </c>
      <c r="IMW6">
        <f t="shared" ref="IMW6" si="6417">_xlfn.FLOOR.MATH(IMW5,1)-1</f>
        <v>14</v>
      </c>
      <c r="IMX6">
        <f t="shared" ref="IMX6" si="6418">_xlfn.FLOOR.MATH(IMX5,1)-1</f>
        <v>14</v>
      </c>
      <c r="IMY6">
        <f t="shared" ref="IMY6" si="6419">_xlfn.FLOOR.MATH(IMY5,1)-1</f>
        <v>14</v>
      </c>
      <c r="IMZ6">
        <f t="shared" ref="IMZ6" si="6420">_xlfn.FLOOR.MATH(IMZ5,1)-1</f>
        <v>14</v>
      </c>
      <c r="INA6">
        <f t="shared" ref="INA6" si="6421">_xlfn.FLOOR.MATH(INA5,1)-1</f>
        <v>14</v>
      </c>
      <c r="INB6">
        <f t="shared" ref="INB6" si="6422">_xlfn.FLOOR.MATH(INB5,1)-1</f>
        <v>14</v>
      </c>
      <c r="INC6">
        <f t="shared" ref="INC6" si="6423">_xlfn.FLOOR.MATH(INC5,1)-1</f>
        <v>14</v>
      </c>
      <c r="IND6">
        <f t="shared" ref="IND6" si="6424">_xlfn.FLOOR.MATH(IND5,1)-1</f>
        <v>14</v>
      </c>
      <c r="INE6">
        <f t="shared" ref="INE6" si="6425">_xlfn.FLOOR.MATH(INE5,1)-1</f>
        <v>14</v>
      </c>
      <c r="INF6">
        <f t="shared" ref="INF6" si="6426">_xlfn.FLOOR.MATH(INF5,1)-1</f>
        <v>14</v>
      </c>
      <c r="ING6">
        <f t="shared" ref="ING6" si="6427">_xlfn.FLOOR.MATH(ING5,1)-1</f>
        <v>14</v>
      </c>
      <c r="INH6">
        <f t="shared" ref="INH6" si="6428">_xlfn.FLOOR.MATH(INH5,1)-1</f>
        <v>14</v>
      </c>
      <c r="INI6">
        <f t="shared" ref="INI6" si="6429">_xlfn.FLOOR.MATH(INI5,1)-1</f>
        <v>14</v>
      </c>
      <c r="INJ6">
        <f t="shared" ref="INJ6" si="6430">_xlfn.FLOOR.MATH(INJ5,1)-1</f>
        <v>14</v>
      </c>
      <c r="INK6">
        <f t="shared" ref="INK6" si="6431">_xlfn.FLOOR.MATH(INK5,1)-1</f>
        <v>14</v>
      </c>
      <c r="INL6">
        <f t="shared" ref="INL6" si="6432">_xlfn.FLOOR.MATH(INL5,1)-1</f>
        <v>14</v>
      </c>
      <c r="INM6">
        <f t="shared" ref="INM6" si="6433">_xlfn.FLOOR.MATH(INM5,1)-1</f>
        <v>14</v>
      </c>
      <c r="INN6">
        <f t="shared" ref="INN6" si="6434">_xlfn.FLOOR.MATH(INN5,1)-1</f>
        <v>14</v>
      </c>
      <c r="INO6">
        <f t="shared" ref="INO6" si="6435">_xlfn.FLOOR.MATH(INO5,1)-1</f>
        <v>14</v>
      </c>
      <c r="INP6">
        <f t="shared" ref="INP6" si="6436">_xlfn.FLOOR.MATH(INP5,1)-1</f>
        <v>14</v>
      </c>
      <c r="INQ6">
        <f t="shared" ref="INQ6" si="6437">_xlfn.FLOOR.MATH(INQ5,1)-1</f>
        <v>14</v>
      </c>
      <c r="INR6">
        <f t="shared" ref="INR6" si="6438">_xlfn.FLOOR.MATH(INR5,1)-1</f>
        <v>14</v>
      </c>
      <c r="INS6">
        <f t="shared" ref="INS6" si="6439">_xlfn.FLOOR.MATH(INS5,1)-1</f>
        <v>14</v>
      </c>
      <c r="INT6">
        <f t="shared" ref="INT6" si="6440">_xlfn.FLOOR.MATH(INT5,1)-1</f>
        <v>14</v>
      </c>
      <c r="INU6">
        <f t="shared" ref="INU6" si="6441">_xlfn.FLOOR.MATH(INU5,1)-1</f>
        <v>14</v>
      </c>
      <c r="INV6">
        <f t="shared" ref="INV6" si="6442">_xlfn.FLOOR.MATH(INV5,1)-1</f>
        <v>14</v>
      </c>
      <c r="INW6">
        <f t="shared" ref="INW6" si="6443">_xlfn.FLOOR.MATH(INW5,1)-1</f>
        <v>14</v>
      </c>
      <c r="INX6">
        <f t="shared" ref="INX6" si="6444">_xlfn.FLOOR.MATH(INX5,1)-1</f>
        <v>14</v>
      </c>
      <c r="INY6">
        <f t="shared" ref="INY6" si="6445">_xlfn.FLOOR.MATH(INY5,1)-1</f>
        <v>14</v>
      </c>
      <c r="INZ6">
        <f t="shared" ref="INZ6" si="6446">_xlfn.FLOOR.MATH(INZ5,1)-1</f>
        <v>14</v>
      </c>
      <c r="IOA6">
        <f t="shared" ref="IOA6" si="6447">_xlfn.FLOOR.MATH(IOA5,1)-1</f>
        <v>14</v>
      </c>
      <c r="IOB6">
        <f t="shared" ref="IOB6" si="6448">_xlfn.FLOOR.MATH(IOB5,1)-1</f>
        <v>14</v>
      </c>
      <c r="IOC6">
        <f t="shared" ref="IOC6" si="6449">_xlfn.FLOOR.MATH(IOC5,1)-1</f>
        <v>14</v>
      </c>
      <c r="IOD6">
        <f t="shared" ref="IOD6" si="6450">_xlfn.FLOOR.MATH(IOD5,1)-1</f>
        <v>14</v>
      </c>
      <c r="IOE6">
        <f t="shared" ref="IOE6" si="6451">_xlfn.FLOOR.MATH(IOE5,1)-1</f>
        <v>14</v>
      </c>
      <c r="IOF6">
        <f t="shared" ref="IOF6" si="6452">_xlfn.FLOOR.MATH(IOF5,1)-1</f>
        <v>14</v>
      </c>
      <c r="IOG6">
        <f t="shared" ref="IOG6" si="6453">_xlfn.FLOOR.MATH(IOG5,1)-1</f>
        <v>14</v>
      </c>
      <c r="IOH6">
        <f t="shared" ref="IOH6" si="6454">_xlfn.FLOOR.MATH(IOH5,1)-1</f>
        <v>14</v>
      </c>
      <c r="IOI6">
        <f t="shared" ref="IOI6" si="6455">_xlfn.FLOOR.MATH(IOI5,1)-1</f>
        <v>14</v>
      </c>
      <c r="IOJ6">
        <f t="shared" ref="IOJ6" si="6456">_xlfn.FLOOR.MATH(IOJ5,1)-1</f>
        <v>14</v>
      </c>
      <c r="IOK6">
        <f t="shared" ref="IOK6" si="6457">_xlfn.FLOOR.MATH(IOK5,1)-1</f>
        <v>14</v>
      </c>
      <c r="IOL6">
        <f t="shared" ref="IOL6" si="6458">_xlfn.FLOOR.MATH(IOL5,1)-1</f>
        <v>14</v>
      </c>
      <c r="IOM6">
        <f t="shared" ref="IOM6" si="6459">_xlfn.FLOOR.MATH(IOM5,1)-1</f>
        <v>14</v>
      </c>
      <c r="ION6">
        <f t="shared" ref="ION6" si="6460">_xlfn.FLOOR.MATH(ION5,1)-1</f>
        <v>14</v>
      </c>
      <c r="IOO6">
        <f t="shared" ref="IOO6" si="6461">_xlfn.FLOOR.MATH(IOO5,1)-1</f>
        <v>14</v>
      </c>
      <c r="IOP6">
        <f t="shared" ref="IOP6" si="6462">_xlfn.FLOOR.MATH(IOP5,1)-1</f>
        <v>14</v>
      </c>
      <c r="IOQ6">
        <f t="shared" ref="IOQ6" si="6463">_xlfn.FLOOR.MATH(IOQ5,1)-1</f>
        <v>14</v>
      </c>
      <c r="IOR6">
        <f t="shared" ref="IOR6" si="6464">_xlfn.FLOOR.MATH(IOR5,1)-1</f>
        <v>14</v>
      </c>
      <c r="IOS6">
        <f t="shared" ref="IOS6" si="6465">_xlfn.FLOOR.MATH(IOS5,1)-1</f>
        <v>14</v>
      </c>
      <c r="IOT6">
        <f t="shared" ref="IOT6" si="6466">_xlfn.FLOOR.MATH(IOT5,1)-1</f>
        <v>14</v>
      </c>
      <c r="IOU6">
        <f t="shared" ref="IOU6" si="6467">_xlfn.FLOOR.MATH(IOU5,1)-1</f>
        <v>14</v>
      </c>
      <c r="IOV6">
        <f t="shared" ref="IOV6" si="6468">_xlfn.FLOOR.MATH(IOV5,1)-1</f>
        <v>14</v>
      </c>
      <c r="IOW6">
        <f t="shared" ref="IOW6" si="6469">_xlfn.FLOOR.MATH(IOW5,1)-1</f>
        <v>14</v>
      </c>
      <c r="IOX6">
        <f t="shared" ref="IOX6" si="6470">_xlfn.FLOOR.MATH(IOX5,1)-1</f>
        <v>14</v>
      </c>
      <c r="IOY6">
        <f t="shared" ref="IOY6" si="6471">_xlfn.FLOOR.MATH(IOY5,1)-1</f>
        <v>14</v>
      </c>
      <c r="IOZ6">
        <f t="shared" ref="IOZ6" si="6472">_xlfn.FLOOR.MATH(IOZ5,1)-1</f>
        <v>14</v>
      </c>
      <c r="IPA6">
        <f t="shared" ref="IPA6" si="6473">_xlfn.FLOOR.MATH(IPA5,1)-1</f>
        <v>14</v>
      </c>
      <c r="IPB6">
        <f t="shared" ref="IPB6" si="6474">_xlfn.FLOOR.MATH(IPB5,1)-1</f>
        <v>14</v>
      </c>
      <c r="IPC6">
        <f t="shared" ref="IPC6" si="6475">_xlfn.FLOOR.MATH(IPC5,1)-1</f>
        <v>14</v>
      </c>
      <c r="IPD6">
        <f t="shared" ref="IPD6" si="6476">_xlfn.FLOOR.MATH(IPD5,1)-1</f>
        <v>14</v>
      </c>
      <c r="IPE6">
        <f t="shared" ref="IPE6" si="6477">_xlfn.FLOOR.MATH(IPE5,1)-1</f>
        <v>14</v>
      </c>
      <c r="IPF6">
        <f t="shared" ref="IPF6" si="6478">_xlfn.FLOOR.MATH(IPF5,1)-1</f>
        <v>14</v>
      </c>
      <c r="IPG6">
        <f t="shared" ref="IPG6" si="6479">_xlfn.FLOOR.MATH(IPG5,1)-1</f>
        <v>14</v>
      </c>
      <c r="IPH6">
        <f t="shared" ref="IPH6" si="6480">_xlfn.FLOOR.MATH(IPH5,1)-1</f>
        <v>14</v>
      </c>
      <c r="IPI6">
        <f t="shared" ref="IPI6" si="6481">_xlfn.FLOOR.MATH(IPI5,1)-1</f>
        <v>14</v>
      </c>
      <c r="IPJ6">
        <f t="shared" ref="IPJ6" si="6482">_xlfn.FLOOR.MATH(IPJ5,1)-1</f>
        <v>14</v>
      </c>
      <c r="IPK6">
        <f t="shared" ref="IPK6" si="6483">_xlfn.FLOOR.MATH(IPK5,1)-1</f>
        <v>14</v>
      </c>
      <c r="IPL6">
        <f t="shared" ref="IPL6" si="6484">_xlfn.FLOOR.MATH(IPL5,1)-1</f>
        <v>14</v>
      </c>
      <c r="IPM6">
        <f t="shared" ref="IPM6" si="6485">_xlfn.FLOOR.MATH(IPM5,1)-1</f>
        <v>14</v>
      </c>
      <c r="IPN6">
        <f t="shared" ref="IPN6" si="6486">_xlfn.FLOOR.MATH(IPN5,1)-1</f>
        <v>14</v>
      </c>
      <c r="IPO6">
        <f t="shared" ref="IPO6" si="6487">_xlfn.FLOOR.MATH(IPO5,1)-1</f>
        <v>14</v>
      </c>
      <c r="IPP6">
        <f t="shared" ref="IPP6" si="6488">_xlfn.FLOOR.MATH(IPP5,1)-1</f>
        <v>14</v>
      </c>
      <c r="IPQ6">
        <f t="shared" ref="IPQ6" si="6489">_xlfn.FLOOR.MATH(IPQ5,1)-1</f>
        <v>14</v>
      </c>
      <c r="IPR6">
        <f t="shared" ref="IPR6" si="6490">_xlfn.FLOOR.MATH(IPR5,1)-1</f>
        <v>14</v>
      </c>
      <c r="IPS6">
        <f t="shared" ref="IPS6" si="6491">_xlfn.FLOOR.MATH(IPS5,1)-1</f>
        <v>14</v>
      </c>
      <c r="IPT6">
        <f t="shared" ref="IPT6" si="6492">_xlfn.FLOOR.MATH(IPT5,1)-1</f>
        <v>14</v>
      </c>
      <c r="IPU6">
        <f t="shared" ref="IPU6" si="6493">_xlfn.FLOOR.MATH(IPU5,1)-1</f>
        <v>14</v>
      </c>
      <c r="IPV6">
        <f t="shared" ref="IPV6" si="6494">_xlfn.FLOOR.MATH(IPV5,1)-1</f>
        <v>14</v>
      </c>
      <c r="IPW6">
        <f t="shared" ref="IPW6" si="6495">_xlfn.FLOOR.MATH(IPW5,1)-1</f>
        <v>14</v>
      </c>
      <c r="IPX6">
        <f t="shared" ref="IPX6" si="6496">_xlfn.FLOOR.MATH(IPX5,1)-1</f>
        <v>14</v>
      </c>
      <c r="IPY6">
        <f t="shared" ref="IPY6" si="6497">_xlfn.FLOOR.MATH(IPY5,1)-1</f>
        <v>14</v>
      </c>
      <c r="IPZ6">
        <f t="shared" ref="IPZ6" si="6498">_xlfn.FLOOR.MATH(IPZ5,1)-1</f>
        <v>14</v>
      </c>
      <c r="IQA6">
        <f t="shared" ref="IQA6" si="6499">_xlfn.FLOOR.MATH(IQA5,1)-1</f>
        <v>14</v>
      </c>
      <c r="IQB6">
        <f t="shared" ref="IQB6" si="6500">_xlfn.FLOOR.MATH(IQB5,1)-1</f>
        <v>14</v>
      </c>
      <c r="IQC6">
        <f t="shared" ref="IQC6" si="6501">_xlfn.FLOOR.MATH(IQC5,1)-1</f>
        <v>14</v>
      </c>
      <c r="IQD6">
        <f t="shared" ref="IQD6" si="6502">_xlfn.FLOOR.MATH(IQD5,1)-1</f>
        <v>14</v>
      </c>
      <c r="IQE6">
        <f t="shared" ref="IQE6" si="6503">_xlfn.FLOOR.MATH(IQE5,1)-1</f>
        <v>14</v>
      </c>
      <c r="IQF6">
        <f t="shared" ref="IQF6" si="6504">_xlfn.FLOOR.MATH(IQF5,1)-1</f>
        <v>14</v>
      </c>
      <c r="IQG6">
        <f t="shared" ref="IQG6" si="6505">_xlfn.FLOOR.MATH(IQG5,1)-1</f>
        <v>14</v>
      </c>
      <c r="IQH6">
        <f t="shared" ref="IQH6" si="6506">_xlfn.FLOOR.MATH(IQH5,1)-1</f>
        <v>14</v>
      </c>
      <c r="IQI6">
        <f t="shared" ref="IQI6" si="6507">_xlfn.FLOOR.MATH(IQI5,1)-1</f>
        <v>14</v>
      </c>
      <c r="IQJ6">
        <f t="shared" ref="IQJ6" si="6508">_xlfn.FLOOR.MATH(IQJ5,1)-1</f>
        <v>14</v>
      </c>
      <c r="IQK6">
        <f t="shared" ref="IQK6" si="6509">_xlfn.FLOOR.MATH(IQK5,1)-1</f>
        <v>14</v>
      </c>
      <c r="IQL6">
        <f t="shared" ref="IQL6" si="6510">_xlfn.FLOOR.MATH(IQL5,1)-1</f>
        <v>14</v>
      </c>
      <c r="IQM6">
        <f t="shared" ref="IQM6" si="6511">_xlfn.FLOOR.MATH(IQM5,1)-1</f>
        <v>14</v>
      </c>
      <c r="IQN6">
        <f t="shared" ref="IQN6" si="6512">_xlfn.FLOOR.MATH(IQN5,1)-1</f>
        <v>14</v>
      </c>
      <c r="IQO6">
        <f t="shared" ref="IQO6" si="6513">_xlfn.FLOOR.MATH(IQO5,1)-1</f>
        <v>14</v>
      </c>
      <c r="IQP6">
        <f t="shared" ref="IQP6" si="6514">_xlfn.FLOOR.MATH(IQP5,1)-1</f>
        <v>14</v>
      </c>
      <c r="IQQ6">
        <f t="shared" ref="IQQ6" si="6515">_xlfn.FLOOR.MATH(IQQ5,1)-1</f>
        <v>14</v>
      </c>
      <c r="IQR6">
        <f t="shared" ref="IQR6" si="6516">_xlfn.FLOOR.MATH(IQR5,1)-1</f>
        <v>14</v>
      </c>
      <c r="IQS6">
        <f t="shared" ref="IQS6" si="6517">_xlfn.FLOOR.MATH(IQS5,1)-1</f>
        <v>14</v>
      </c>
      <c r="IQT6">
        <f t="shared" ref="IQT6" si="6518">_xlfn.FLOOR.MATH(IQT5,1)-1</f>
        <v>14</v>
      </c>
      <c r="IQU6">
        <f t="shared" ref="IQU6" si="6519">_xlfn.FLOOR.MATH(IQU5,1)-1</f>
        <v>14</v>
      </c>
      <c r="IQV6">
        <f t="shared" ref="IQV6" si="6520">_xlfn.FLOOR.MATH(IQV5,1)-1</f>
        <v>14</v>
      </c>
      <c r="IQW6">
        <f t="shared" ref="IQW6" si="6521">_xlfn.FLOOR.MATH(IQW5,1)-1</f>
        <v>14</v>
      </c>
      <c r="IQX6">
        <f t="shared" ref="IQX6" si="6522">_xlfn.FLOOR.MATH(IQX5,1)-1</f>
        <v>14</v>
      </c>
      <c r="IQY6">
        <f t="shared" ref="IQY6" si="6523">_xlfn.FLOOR.MATH(IQY5,1)-1</f>
        <v>14</v>
      </c>
      <c r="IQZ6">
        <f t="shared" ref="IQZ6" si="6524">_xlfn.FLOOR.MATH(IQZ5,1)-1</f>
        <v>14</v>
      </c>
      <c r="IRA6">
        <f t="shared" ref="IRA6" si="6525">_xlfn.FLOOR.MATH(IRA5,1)-1</f>
        <v>14</v>
      </c>
      <c r="IRB6">
        <f t="shared" ref="IRB6" si="6526">_xlfn.FLOOR.MATH(IRB5,1)-1</f>
        <v>14</v>
      </c>
      <c r="IRC6">
        <f t="shared" ref="IRC6" si="6527">_xlfn.FLOOR.MATH(IRC5,1)-1</f>
        <v>14</v>
      </c>
      <c r="IRD6">
        <f t="shared" ref="IRD6" si="6528">_xlfn.FLOOR.MATH(IRD5,1)-1</f>
        <v>14</v>
      </c>
      <c r="IRE6">
        <f t="shared" ref="IRE6" si="6529">_xlfn.FLOOR.MATH(IRE5,1)-1</f>
        <v>14</v>
      </c>
      <c r="IRF6">
        <f t="shared" ref="IRF6" si="6530">_xlfn.FLOOR.MATH(IRF5,1)-1</f>
        <v>14</v>
      </c>
      <c r="IRG6">
        <f t="shared" ref="IRG6" si="6531">_xlfn.FLOOR.MATH(IRG5,1)-1</f>
        <v>14</v>
      </c>
      <c r="IRH6">
        <f t="shared" ref="IRH6" si="6532">_xlfn.FLOOR.MATH(IRH5,1)-1</f>
        <v>14</v>
      </c>
      <c r="IRI6">
        <f t="shared" ref="IRI6" si="6533">_xlfn.FLOOR.MATH(IRI5,1)-1</f>
        <v>14</v>
      </c>
      <c r="IRJ6">
        <f t="shared" ref="IRJ6" si="6534">_xlfn.FLOOR.MATH(IRJ5,1)-1</f>
        <v>14</v>
      </c>
      <c r="IRK6">
        <f t="shared" ref="IRK6" si="6535">_xlfn.FLOOR.MATH(IRK5,1)-1</f>
        <v>14</v>
      </c>
      <c r="IRL6">
        <f t="shared" ref="IRL6" si="6536">_xlfn.FLOOR.MATH(IRL5,1)-1</f>
        <v>14</v>
      </c>
      <c r="IRM6">
        <f t="shared" ref="IRM6" si="6537">_xlfn.FLOOR.MATH(IRM5,1)-1</f>
        <v>14</v>
      </c>
      <c r="IRN6">
        <f t="shared" ref="IRN6" si="6538">_xlfn.FLOOR.MATH(IRN5,1)-1</f>
        <v>14</v>
      </c>
      <c r="IRO6">
        <f t="shared" ref="IRO6" si="6539">_xlfn.FLOOR.MATH(IRO5,1)-1</f>
        <v>14</v>
      </c>
      <c r="IRP6">
        <f t="shared" ref="IRP6" si="6540">_xlfn.FLOOR.MATH(IRP5,1)-1</f>
        <v>14</v>
      </c>
      <c r="IRQ6">
        <f t="shared" ref="IRQ6" si="6541">_xlfn.FLOOR.MATH(IRQ5,1)-1</f>
        <v>14</v>
      </c>
      <c r="IRR6">
        <f t="shared" ref="IRR6" si="6542">_xlfn.FLOOR.MATH(IRR5,1)-1</f>
        <v>14</v>
      </c>
      <c r="IRS6">
        <f t="shared" ref="IRS6" si="6543">_xlfn.FLOOR.MATH(IRS5,1)-1</f>
        <v>14</v>
      </c>
      <c r="IRT6">
        <f t="shared" ref="IRT6" si="6544">_xlfn.FLOOR.MATH(IRT5,1)-1</f>
        <v>14</v>
      </c>
      <c r="IRU6">
        <f t="shared" ref="IRU6" si="6545">_xlfn.FLOOR.MATH(IRU5,1)-1</f>
        <v>14</v>
      </c>
      <c r="IRV6">
        <f t="shared" ref="IRV6" si="6546">_xlfn.FLOOR.MATH(IRV5,1)-1</f>
        <v>14</v>
      </c>
      <c r="IRW6">
        <f t="shared" ref="IRW6" si="6547">_xlfn.FLOOR.MATH(IRW5,1)-1</f>
        <v>14</v>
      </c>
      <c r="IRX6">
        <f t="shared" ref="IRX6" si="6548">_xlfn.FLOOR.MATH(IRX5,1)-1</f>
        <v>14</v>
      </c>
      <c r="IRY6">
        <f t="shared" ref="IRY6" si="6549">_xlfn.FLOOR.MATH(IRY5,1)-1</f>
        <v>14</v>
      </c>
      <c r="IRZ6">
        <f t="shared" ref="IRZ6" si="6550">_xlfn.FLOOR.MATH(IRZ5,1)-1</f>
        <v>14</v>
      </c>
      <c r="ISA6">
        <f t="shared" ref="ISA6" si="6551">_xlfn.FLOOR.MATH(ISA5,1)-1</f>
        <v>14</v>
      </c>
      <c r="ISB6">
        <f t="shared" ref="ISB6" si="6552">_xlfn.FLOOR.MATH(ISB5,1)-1</f>
        <v>14</v>
      </c>
      <c r="ISC6">
        <f t="shared" ref="ISC6" si="6553">_xlfn.FLOOR.MATH(ISC5,1)-1</f>
        <v>14</v>
      </c>
      <c r="ISD6">
        <f t="shared" ref="ISD6" si="6554">_xlfn.FLOOR.MATH(ISD5,1)-1</f>
        <v>14</v>
      </c>
      <c r="ISE6">
        <f t="shared" ref="ISE6" si="6555">_xlfn.FLOOR.MATH(ISE5,1)-1</f>
        <v>14</v>
      </c>
      <c r="ISF6">
        <f t="shared" ref="ISF6" si="6556">_xlfn.FLOOR.MATH(ISF5,1)-1</f>
        <v>14</v>
      </c>
      <c r="ISG6">
        <f t="shared" ref="ISG6" si="6557">_xlfn.FLOOR.MATH(ISG5,1)-1</f>
        <v>14</v>
      </c>
      <c r="ISH6">
        <f t="shared" ref="ISH6" si="6558">_xlfn.FLOOR.MATH(ISH5,1)-1</f>
        <v>14</v>
      </c>
      <c r="ISI6">
        <f t="shared" ref="ISI6" si="6559">_xlfn.FLOOR.MATH(ISI5,1)-1</f>
        <v>14</v>
      </c>
      <c r="ISJ6">
        <f t="shared" ref="ISJ6" si="6560">_xlfn.FLOOR.MATH(ISJ5,1)-1</f>
        <v>14</v>
      </c>
      <c r="ISK6">
        <f t="shared" ref="ISK6" si="6561">_xlfn.FLOOR.MATH(ISK5,1)-1</f>
        <v>14</v>
      </c>
      <c r="ISL6">
        <f t="shared" ref="ISL6" si="6562">_xlfn.FLOOR.MATH(ISL5,1)-1</f>
        <v>14</v>
      </c>
      <c r="ISM6">
        <f t="shared" ref="ISM6" si="6563">_xlfn.FLOOR.MATH(ISM5,1)-1</f>
        <v>14</v>
      </c>
      <c r="ISN6">
        <f t="shared" ref="ISN6" si="6564">_xlfn.FLOOR.MATH(ISN5,1)-1</f>
        <v>14</v>
      </c>
      <c r="ISO6">
        <f t="shared" ref="ISO6" si="6565">_xlfn.FLOOR.MATH(ISO5,1)-1</f>
        <v>14</v>
      </c>
      <c r="ISP6">
        <f t="shared" ref="ISP6" si="6566">_xlfn.FLOOR.MATH(ISP5,1)-1</f>
        <v>14</v>
      </c>
      <c r="ISQ6">
        <f t="shared" ref="ISQ6" si="6567">_xlfn.FLOOR.MATH(ISQ5,1)-1</f>
        <v>14</v>
      </c>
      <c r="ISR6">
        <f t="shared" ref="ISR6" si="6568">_xlfn.FLOOR.MATH(ISR5,1)-1</f>
        <v>14</v>
      </c>
      <c r="ISS6">
        <f t="shared" ref="ISS6" si="6569">_xlfn.FLOOR.MATH(ISS5,1)-1</f>
        <v>14</v>
      </c>
      <c r="IST6">
        <f t="shared" ref="IST6" si="6570">_xlfn.FLOOR.MATH(IST5,1)-1</f>
        <v>14</v>
      </c>
      <c r="ISU6">
        <f t="shared" ref="ISU6" si="6571">_xlfn.FLOOR.MATH(ISU5,1)-1</f>
        <v>14</v>
      </c>
      <c r="ISV6">
        <f t="shared" ref="ISV6" si="6572">_xlfn.FLOOR.MATH(ISV5,1)-1</f>
        <v>14</v>
      </c>
      <c r="ISW6">
        <f t="shared" ref="ISW6" si="6573">_xlfn.FLOOR.MATH(ISW5,1)-1</f>
        <v>14</v>
      </c>
      <c r="ISX6">
        <f t="shared" ref="ISX6" si="6574">_xlfn.FLOOR.MATH(ISX5,1)-1</f>
        <v>14</v>
      </c>
      <c r="ISY6">
        <f t="shared" ref="ISY6" si="6575">_xlfn.FLOOR.MATH(ISY5,1)-1</f>
        <v>14</v>
      </c>
      <c r="ISZ6">
        <f t="shared" ref="ISZ6" si="6576">_xlfn.FLOOR.MATH(ISZ5,1)-1</f>
        <v>14</v>
      </c>
      <c r="ITA6">
        <f t="shared" ref="ITA6" si="6577">_xlfn.FLOOR.MATH(ITA5,1)-1</f>
        <v>14</v>
      </c>
      <c r="ITB6">
        <f t="shared" ref="ITB6" si="6578">_xlfn.FLOOR.MATH(ITB5,1)-1</f>
        <v>14</v>
      </c>
      <c r="ITC6">
        <f t="shared" ref="ITC6" si="6579">_xlfn.FLOOR.MATH(ITC5,1)-1</f>
        <v>14</v>
      </c>
      <c r="ITD6">
        <f t="shared" ref="ITD6" si="6580">_xlfn.FLOOR.MATH(ITD5,1)-1</f>
        <v>14</v>
      </c>
      <c r="ITE6">
        <f t="shared" ref="ITE6" si="6581">_xlfn.FLOOR.MATH(ITE5,1)-1</f>
        <v>14</v>
      </c>
      <c r="ITF6">
        <f t="shared" ref="ITF6" si="6582">_xlfn.FLOOR.MATH(ITF5,1)-1</f>
        <v>14</v>
      </c>
      <c r="ITG6">
        <f t="shared" ref="ITG6" si="6583">_xlfn.FLOOR.MATH(ITG5,1)-1</f>
        <v>14</v>
      </c>
      <c r="ITH6">
        <f t="shared" ref="ITH6" si="6584">_xlfn.FLOOR.MATH(ITH5,1)-1</f>
        <v>14</v>
      </c>
      <c r="ITI6">
        <f t="shared" ref="ITI6" si="6585">_xlfn.FLOOR.MATH(ITI5,1)-1</f>
        <v>14</v>
      </c>
      <c r="ITJ6">
        <f t="shared" ref="ITJ6" si="6586">_xlfn.FLOOR.MATH(ITJ5,1)-1</f>
        <v>14</v>
      </c>
      <c r="ITK6">
        <f t="shared" ref="ITK6" si="6587">_xlfn.FLOOR.MATH(ITK5,1)-1</f>
        <v>14</v>
      </c>
      <c r="ITL6">
        <f t="shared" ref="ITL6" si="6588">_xlfn.FLOOR.MATH(ITL5,1)-1</f>
        <v>14</v>
      </c>
      <c r="ITM6">
        <f t="shared" ref="ITM6" si="6589">_xlfn.FLOOR.MATH(ITM5,1)-1</f>
        <v>14</v>
      </c>
      <c r="ITN6">
        <f t="shared" ref="ITN6" si="6590">_xlfn.FLOOR.MATH(ITN5,1)-1</f>
        <v>14</v>
      </c>
      <c r="ITO6">
        <f t="shared" ref="ITO6" si="6591">_xlfn.FLOOR.MATH(ITO5,1)-1</f>
        <v>14</v>
      </c>
      <c r="ITP6">
        <f t="shared" ref="ITP6" si="6592">_xlfn.FLOOR.MATH(ITP5,1)-1</f>
        <v>14</v>
      </c>
      <c r="ITQ6">
        <f t="shared" ref="ITQ6" si="6593">_xlfn.FLOOR.MATH(ITQ5,1)-1</f>
        <v>14</v>
      </c>
      <c r="ITR6">
        <f t="shared" ref="ITR6" si="6594">_xlfn.FLOOR.MATH(ITR5,1)-1</f>
        <v>14</v>
      </c>
      <c r="ITS6">
        <f t="shared" ref="ITS6" si="6595">_xlfn.FLOOR.MATH(ITS5,1)-1</f>
        <v>14</v>
      </c>
      <c r="ITT6">
        <f t="shared" ref="ITT6" si="6596">_xlfn.FLOOR.MATH(ITT5,1)-1</f>
        <v>14</v>
      </c>
      <c r="ITU6">
        <f t="shared" ref="ITU6" si="6597">_xlfn.FLOOR.MATH(ITU5,1)-1</f>
        <v>14</v>
      </c>
      <c r="ITV6">
        <f t="shared" ref="ITV6" si="6598">_xlfn.FLOOR.MATH(ITV5,1)-1</f>
        <v>14</v>
      </c>
      <c r="ITW6">
        <f t="shared" ref="ITW6" si="6599">_xlfn.FLOOR.MATH(ITW5,1)-1</f>
        <v>14</v>
      </c>
      <c r="ITX6">
        <f t="shared" ref="ITX6" si="6600">_xlfn.FLOOR.MATH(ITX5,1)-1</f>
        <v>14</v>
      </c>
      <c r="ITY6">
        <f t="shared" ref="ITY6" si="6601">_xlfn.FLOOR.MATH(ITY5,1)-1</f>
        <v>14</v>
      </c>
      <c r="ITZ6">
        <f t="shared" ref="ITZ6" si="6602">_xlfn.FLOOR.MATH(ITZ5,1)-1</f>
        <v>14</v>
      </c>
      <c r="IUA6">
        <f t="shared" ref="IUA6" si="6603">_xlfn.FLOOR.MATH(IUA5,1)-1</f>
        <v>14</v>
      </c>
      <c r="IUB6">
        <f t="shared" ref="IUB6" si="6604">_xlfn.FLOOR.MATH(IUB5,1)-1</f>
        <v>14</v>
      </c>
      <c r="IUC6">
        <f t="shared" ref="IUC6" si="6605">_xlfn.FLOOR.MATH(IUC5,1)-1</f>
        <v>14</v>
      </c>
      <c r="IUD6">
        <f t="shared" ref="IUD6" si="6606">_xlfn.FLOOR.MATH(IUD5,1)-1</f>
        <v>14</v>
      </c>
      <c r="IUE6">
        <f t="shared" ref="IUE6" si="6607">_xlfn.FLOOR.MATH(IUE5,1)-1</f>
        <v>14</v>
      </c>
      <c r="IUF6">
        <f t="shared" ref="IUF6" si="6608">_xlfn.FLOOR.MATH(IUF5,1)-1</f>
        <v>14</v>
      </c>
      <c r="IUG6">
        <f t="shared" ref="IUG6" si="6609">_xlfn.FLOOR.MATH(IUG5,1)-1</f>
        <v>14</v>
      </c>
      <c r="IUH6">
        <f t="shared" ref="IUH6" si="6610">_xlfn.FLOOR.MATH(IUH5,1)-1</f>
        <v>14</v>
      </c>
      <c r="IUI6">
        <f t="shared" ref="IUI6" si="6611">_xlfn.FLOOR.MATH(IUI5,1)-1</f>
        <v>14</v>
      </c>
      <c r="IUJ6">
        <f t="shared" ref="IUJ6" si="6612">_xlfn.FLOOR.MATH(IUJ5,1)-1</f>
        <v>14</v>
      </c>
      <c r="IUK6">
        <f t="shared" ref="IUK6" si="6613">_xlfn.FLOOR.MATH(IUK5,1)-1</f>
        <v>14</v>
      </c>
      <c r="IUL6">
        <f t="shared" ref="IUL6" si="6614">_xlfn.FLOOR.MATH(IUL5,1)-1</f>
        <v>14</v>
      </c>
      <c r="IUM6">
        <f t="shared" ref="IUM6" si="6615">_xlfn.FLOOR.MATH(IUM5,1)-1</f>
        <v>14</v>
      </c>
      <c r="IUN6">
        <f t="shared" ref="IUN6" si="6616">_xlfn.FLOOR.MATH(IUN5,1)-1</f>
        <v>14</v>
      </c>
      <c r="IUO6">
        <f t="shared" ref="IUO6" si="6617">_xlfn.FLOOR.MATH(IUO5,1)-1</f>
        <v>14</v>
      </c>
      <c r="IUP6">
        <f t="shared" ref="IUP6" si="6618">_xlfn.FLOOR.MATH(IUP5,1)-1</f>
        <v>14</v>
      </c>
      <c r="IUQ6">
        <f t="shared" ref="IUQ6" si="6619">_xlfn.FLOOR.MATH(IUQ5,1)-1</f>
        <v>14</v>
      </c>
      <c r="IUR6">
        <f t="shared" ref="IUR6" si="6620">_xlfn.FLOOR.MATH(IUR5,1)-1</f>
        <v>14</v>
      </c>
      <c r="IUS6">
        <f t="shared" ref="IUS6" si="6621">_xlfn.FLOOR.MATH(IUS5,1)-1</f>
        <v>14</v>
      </c>
      <c r="IUT6">
        <f t="shared" ref="IUT6" si="6622">_xlfn.FLOOR.MATH(IUT5,1)-1</f>
        <v>14</v>
      </c>
      <c r="IUU6">
        <f t="shared" ref="IUU6" si="6623">_xlfn.FLOOR.MATH(IUU5,1)-1</f>
        <v>14</v>
      </c>
      <c r="IUV6">
        <f t="shared" ref="IUV6" si="6624">_xlfn.FLOOR.MATH(IUV5,1)-1</f>
        <v>14</v>
      </c>
      <c r="IUW6">
        <f t="shared" ref="IUW6" si="6625">_xlfn.FLOOR.MATH(IUW5,1)-1</f>
        <v>14</v>
      </c>
      <c r="IUX6">
        <f t="shared" ref="IUX6" si="6626">_xlfn.FLOOR.MATH(IUX5,1)-1</f>
        <v>14</v>
      </c>
      <c r="IUY6">
        <f t="shared" ref="IUY6" si="6627">_xlfn.FLOOR.MATH(IUY5,1)-1</f>
        <v>14</v>
      </c>
      <c r="IUZ6">
        <f t="shared" ref="IUZ6" si="6628">_xlfn.FLOOR.MATH(IUZ5,1)-1</f>
        <v>14</v>
      </c>
      <c r="IVA6">
        <f t="shared" ref="IVA6" si="6629">_xlfn.FLOOR.MATH(IVA5,1)-1</f>
        <v>14</v>
      </c>
      <c r="IVB6">
        <f t="shared" ref="IVB6" si="6630">_xlfn.FLOOR.MATH(IVB5,1)-1</f>
        <v>14</v>
      </c>
      <c r="IVC6">
        <f t="shared" ref="IVC6" si="6631">_xlfn.FLOOR.MATH(IVC5,1)-1</f>
        <v>14</v>
      </c>
      <c r="IVD6">
        <f t="shared" ref="IVD6" si="6632">_xlfn.FLOOR.MATH(IVD5,1)-1</f>
        <v>14</v>
      </c>
      <c r="IVE6">
        <f t="shared" ref="IVE6" si="6633">_xlfn.FLOOR.MATH(IVE5,1)-1</f>
        <v>14</v>
      </c>
      <c r="IVF6">
        <f t="shared" ref="IVF6" si="6634">_xlfn.FLOOR.MATH(IVF5,1)-1</f>
        <v>14</v>
      </c>
      <c r="IVG6">
        <f t="shared" ref="IVG6" si="6635">_xlfn.FLOOR.MATH(IVG5,1)-1</f>
        <v>14</v>
      </c>
      <c r="IVH6">
        <f t="shared" ref="IVH6" si="6636">_xlfn.FLOOR.MATH(IVH5,1)-1</f>
        <v>14</v>
      </c>
      <c r="IVI6">
        <f t="shared" ref="IVI6" si="6637">_xlfn.FLOOR.MATH(IVI5,1)-1</f>
        <v>14</v>
      </c>
      <c r="IVJ6">
        <f t="shared" ref="IVJ6" si="6638">_xlfn.FLOOR.MATH(IVJ5,1)-1</f>
        <v>14</v>
      </c>
      <c r="IVK6">
        <f t="shared" ref="IVK6" si="6639">_xlfn.FLOOR.MATH(IVK5,1)-1</f>
        <v>14</v>
      </c>
      <c r="IVL6">
        <f t="shared" ref="IVL6" si="6640">_xlfn.FLOOR.MATH(IVL5,1)-1</f>
        <v>14</v>
      </c>
      <c r="IVM6">
        <f t="shared" ref="IVM6" si="6641">_xlfn.FLOOR.MATH(IVM5,1)-1</f>
        <v>14</v>
      </c>
      <c r="IVN6">
        <f t="shared" ref="IVN6" si="6642">_xlfn.FLOOR.MATH(IVN5,1)-1</f>
        <v>14</v>
      </c>
      <c r="IVO6">
        <f t="shared" ref="IVO6" si="6643">_xlfn.FLOOR.MATH(IVO5,1)-1</f>
        <v>14</v>
      </c>
      <c r="IVP6">
        <f t="shared" ref="IVP6" si="6644">_xlfn.FLOOR.MATH(IVP5,1)-1</f>
        <v>14</v>
      </c>
      <c r="IVQ6">
        <f t="shared" ref="IVQ6" si="6645">_xlfn.FLOOR.MATH(IVQ5,1)-1</f>
        <v>14</v>
      </c>
      <c r="IVR6">
        <f t="shared" ref="IVR6" si="6646">_xlfn.FLOOR.MATH(IVR5,1)-1</f>
        <v>14</v>
      </c>
      <c r="IVS6">
        <f t="shared" ref="IVS6" si="6647">_xlfn.FLOOR.MATH(IVS5,1)-1</f>
        <v>14</v>
      </c>
      <c r="IVT6">
        <f t="shared" ref="IVT6" si="6648">_xlfn.FLOOR.MATH(IVT5,1)-1</f>
        <v>14</v>
      </c>
      <c r="IVU6">
        <f t="shared" ref="IVU6" si="6649">_xlfn.FLOOR.MATH(IVU5,1)-1</f>
        <v>14</v>
      </c>
      <c r="IVV6">
        <f t="shared" ref="IVV6" si="6650">_xlfn.FLOOR.MATH(IVV5,1)-1</f>
        <v>14</v>
      </c>
      <c r="IVW6">
        <f t="shared" ref="IVW6" si="6651">_xlfn.FLOOR.MATH(IVW5,1)-1</f>
        <v>14</v>
      </c>
      <c r="IVX6">
        <f t="shared" ref="IVX6" si="6652">_xlfn.FLOOR.MATH(IVX5,1)-1</f>
        <v>14</v>
      </c>
      <c r="IVY6">
        <f t="shared" ref="IVY6" si="6653">_xlfn.FLOOR.MATH(IVY5,1)-1</f>
        <v>14</v>
      </c>
      <c r="IVZ6">
        <f t="shared" ref="IVZ6" si="6654">_xlfn.FLOOR.MATH(IVZ5,1)-1</f>
        <v>14</v>
      </c>
      <c r="IWA6">
        <f t="shared" ref="IWA6" si="6655">_xlfn.FLOOR.MATH(IWA5,1)-1</f>
        <v>14</v>
      </c>
      <c r="IWB6">
        <f t="shared" ref="IWB6" si="6656">_xlfn.FLOOR.MATH(IWB5,1)-1</f>
        <v>14</v>
      </c>
      <c r="IWC6">
        <f t="shared" ref="IWC6" si="6657">_xlfn.FLOOR.MATH(IWC5,1)-1</f>
        <v>14</v>
      </c>
      <c r="IWD6">
        <f t="shared" ref="IWD6" si="6658">_xlfn.FLOOR.MATH(IWD5,1)-1</f>
        <v>14</v>
      </c>
      <c r="IWE6">
        <f t="shared" ref="IWE6" si="6659">_xlfn.FLOOR.MATH(IWE5,1)-1</f>
        <v>14</v>
      </c>
      <c r="IWF6">
        <f t="shared" ref="IWF6" si="6660">_xlfn.FLOOR.MATH(IWF5,1)-1</f>
        <v>14</v>
      </c>
      <c r="IWG6">
        <f t="shared" ref="IWG6" si="6661">_xlfn.FLOOR.MATH(IWG5,1)-1</f>
        <v>14</v>
      </c>
      <c r="IWH6">
        <f t="shared" ref="IWH6" si="6662">_xlfn.FLOOR.MATH(IWH5,1)-1</f>
        <v>14</v>
      </c>
      <c r="IWI6">
        <f t="shared" ref="IWI6" si="6663">_xlfn.FLOOR.MATH(IWI5,1)-1</f>
        <v>14</v>
      </c>
      <c r="IWJ6">
        <f t="shared" ref="IWJ6" si="6664">_xlfn.FLOOR.MATH(IWJ5,1)-1</f>
        <v>14</v>
      </c>
      <c r="IWK6">
        <f t="shared" ref="IWK6" si="6665">_xlfn.FLOOR.MATH(IWK5,1)-1</f>
        <v>14</v>
      </c>
      <c r="IWL6">
        <f t="shared" ref="IWL6" si="6666">_xlfn.FLOOR.MATH(IWL5,1)-1</f>
        <v>14</v>
      </c>
      <c r="IWM6">
        <f t="shared" ref="IWM6" si="6667">_xlfn.FLOOR.MATH(IWM5,1)-1</f>
        <v>14</v>
      </c>
      <c r="IWN6">
        <f t="shared" ref="IWN6" si="6668">_xlfn.FLOOR.MATH(IWN5,1)-1</f>
        <v>14</v>
      </c>
      <c r="IWO6">
        <f t="shared" ref="IWO6" si="6669">_xlfn.FLOOR.MATH(IWO5,1)-1</f>
        <v>14</v>
      </c>
      <c r="IWP6">
        <f t="shared" ref="IWP6" si="6670">_xlfn.FLOOR.MATH(IWP5,1)-1</f>
        <v>14</v>
      </c>
      <c r="IWQ6">
        <f t="shared" ref="IWQ6" si="6671">_xlfn.FLOOR.MATH(IWQ5,1)-1</f>
        <v>14</v>
      </c>
      <c r="IWR6">
        <f t="shared" ref="IWR6" si="6672">_xlfn.FLOOR.MATH(IWR5,1)-1</f>
        <v>14</v>
      </c>
      <c r="IWS6">
        <f t="shared" ref="IWS6" si="6673">_xlfn.FLOOR.MATH(IWS5,1)-1</f>
        <v>14</v>
      </c>
      <c r="IWT6">
        <f t="shared" ref="IWT6" si="6674">_xlfn.FLOOR.MATH(IWT5,1)-1</f>
        <v>14</v>
      </c>
      <c r="IWU6">
        <f t="shared" ref="IWU6" si="6675">_xlfn.FLOOR.MATH(IWU5,1)-1</f>
        <v>14</v>
      </c>
      <c r="IWV6">
        <f t="shared" ref="IWV6" si="6676">_xlfn.FLOOR.MATH(IWV5,1)-1</f>
        <v>14</v>
      </c>
      <c r="IWW6">
        <f t="shared" ref="IWW6" si="6677">_xlfn.FLOOR.MATH(IWW5,1)-1</f>
        <v>14</v>
      </c>
      <c r="IWX6">
        <f t="shared" ref="IWX6" si="6678">_xlfn.FLOOR.MATH(IWX5,1)-1</f>
        <v>14</v>
      </c>
      <c r="IWY6">
        <f t="shared" ref="IWY6" si="6679">_xlfn.FLOOR.MATH(IWY5,1)-1</f>
        <v>14</v>
      </c>
      <c r="IWZ6">
        <f t="shared" ref="IWZ6" si="6680">_xlfn.FLOOR.MATH(IWZ5,1)-1</f>
        <v>14</v>
      </c>
      <c r="IXA6">
        <f t="shared" ref="IXA6" si="6681">_xlfn.FLOOR.MATH(IXA5,1)-1</f>
        <v>14</v>
      </c>
      <c r="IXB6">
        <f t="shared" ref="IXB6" si="6682">_xlfn.FLOOR.MATH(IXB5,1)-1</f>
        <v>14</v>
      </c>
      <c r="IXC6">
        <f t="shared" ref="IXC6" si="6683">_xlfn.FLOOR.MATH(IXC5,1)-1</f>
        <v>14</v>
      </c>
      <c r="IXD6">
        <f t="shared" ref="IXD6" si="6684">_xlfn.FLOOR.MATH(IXD5,1)-1</f>
        <v>14</v>
      </c>
      <c r="IXE6">
        <f t="shared" ref="IXE6" si="6685">_xlfn.FLOOR.MATH(IXE5,1)-1</f>
        <v>14</v>
      </c>
      <c r="IXF6">
        <f t="shared" ref="IXF6" si="6686">_xlfn.FLOOR.MATH(IXF5,1)-1</f>
        <v>14</v>
      </c>
      <c r="IXG6">
        <f t="shared" ref="IXG6" si="6687">_xlfn.FLOOR.MATH(IXG5,1)-1</f>
        <v>14</v>
      </c>
      <c r="IXH6">
        <f t="shared" ref="IXH6" si="6688">_xlfn.FLOOR.MATH(IXH5,1)-1</f>
        <v>14</v>
      </c>
      <c r="IXI6">
        <f t="shared" ref="IXI6" si="6689">_xlfn.FLOOR.MATH(IXI5,1)-1</f>
        <v>14</v>
      </c>
      <c r="IXJ6">
        <f t="shared" ref="IXJ6" si="6690">_xlfn.FLOOR.MATH(IXJ5,1)-1</f>
        <v>14</v>
      </c>
      <c r="IXK6">
        <f t="shared" ref="IXK6" si="6691">_xlfn.FLOOR.MATH(IXK5,1)-1</f>
        <v>14</v>
      </c>
      <c r="IXL6">
        <f t="shared" ref="IXL6" si="6692">_xlfn.FLOOR.MATH(IXL5,1)-1</f>
        <v>14</v>
      </c>
      <c r="IXM6">
        <f t="shared" ref="IXM6" si="6693">_xlfn.FLOOR.MATH(IXM5,1)-1</f>
        <v>14</v>
      </c>
      <c r="IXN6">
        <f t="shared" ref="IXN6" si="6694">_xlfn.FLOOR.MATH(IXN5,1)-1</f>
        <v>14</v>
      </c>
      <c r="IXO6">
        <f t="shared" ref="IXO6" si="6695">_xlfn.FLOOR.MATH(IXO5,1)-1</f>
        <v>14</v>
      </c>
      <c r="IXP6">
        <f t="shared" ref="IXP6" si="6696">_xlfn.FLOOR.MATH(IXP5,1)-1</f>
        <v>14</v>
      </c>
      <c r="IXQ6">
        <f t="shared" ref="IXQ6" si="6697">_xlfn.FLOOR.MATH(IXQ5,1)-1</f>
        <v>14</v>
      </c>
      <c r="IXR6">
        <f t="shared" ref="IXR6" si="6698">_xlfn.FLOOR.MATH(IXR5,1)-1</f>
        <v>14</v>
      </c>
      <c r="IXS6">
        <f t="shared" ref="IXS6" si="6699">_xlfn.FLOOR.MATH(IXS5,1)-1</f>
        <v>14</v>
      </c>
      <c r="IXT6">
        <f t="shared" ref="IXT6" si="6700">_xlfn.FLOOR.MATH(IXT5,1)-1</f>
        <v>14</v>
      </c>
      <c r="IXU6">
        <f t="shared" ref="IXU6" si="6701">_xlfn.FLOOR.MATH(IXU5,1)-1</f>
        <v>14</v>
      </c>
      <c r="IXV6">
        <f t="shared" ref="IXV6" si="6702">_xlfn.FLOOR.MATH(IXV5,1)-1</f>
        <v>14</v>
      </c>
      <c r="IXW6">
        <f t="shared" ref="IXW6" si="6703">_xlfn.FLOOR.MATH(IXW5,1)-1</f>
        <v>14</v>
      </c>
      <c r="IXX6">
        <f t="shared" ref="IXX6" si="6704">_xlfn.FLOOR.MATH(IXX5,1)-1</f>
        <v>14</v>
      </c>
      <c r="IXY6">
        <f t="shared" ref="IXY6" si="6705">_xlfn.FLOOR.MATH(IXY5,1)-1</f>
        <v>14</v>
      </c>
      <c r="IXZ6">
        <f t="shared" ref="IXZ6" si="6706">_xlfn.FLOOR.MATH(IXZ5,1)-1</f>
        <v>14</v>
      </c>
      <c r="IYA6">
        <f t="shared" ref="IYA6" si="6707">_xlfn.FLOOR.MATH(IYA5,1)-1</f>
        <v>14</v>
      </c>
      <c r="IYB6">
        <f t="shared" ref="IYB6" si="6708">_xlfn.FLOOR.MATH(IYB5,1)-1</f>
        <v>14</v>
      </c>
      <c r="IYC6">
        <f t="shared" ref="IYC6" si="6709">_xlfn.FLOOR.MATH(IYC5,1)-1</f>
        <v>14</v>
      </c>
      <c r="IYD6">
        <f t="shared" ref="IYD6" si="6710">_xlfn.FLOOR.MATH(IYD5,1)-1</f>
        <v>14</v>
      </c>
      <c r="IYE6">
        <f t="shared" ref="IYE6" si="6711">_xlfn.FLOOR.MATH(IYE5,1)-1</f>
        <v>14</v>
      </c>
      <c r="IYF6">
        <f t="shared" ref="IYF6" si="6712">_xlfn.FLOOR.MATH(IYF5,1)-1</f>
        <v>14</v>
      </c>
      <c r="IYG6">
        <f t="shared" ref="IYG6" si="6713">_xlfn.FLOOR.MATH(IYG5,1)-1</f>
        <v>14</v>
      </c>
      <c r="IYH6">
        <f t="shared" ref="IYH6" si="6714">_xlfn.FLOOR.MATH(IYH5,1)-1</f>
        <v>14</v>
      </c>
      <c r="IYI6">
        <f t="shared" ref="IYI6" si="6715">_xlfn.FLOOR.MATH(IYI5,1)-1</f>
        <v>14</v>
      </c>
      <c r="IYJ6">
        <f t="shared" ref="IYJ6" si="6716">_xlfn.FLOOR.MATH(IYJ5,1)-1</f>
        <v>14</v>
      </c>
      <c r="IYK6">
        <f t="shared" ref="IYK6" si="6717">_xlfn.FLOOR.MATH(IYK5,1)-1</f>
        <v>14</v>
      </c>
      <c r="IYL6">
        <f t="shared" ref="IYL6" si="6718">_xlfn.FLOOR.MATH(IYL5,1)-1</f>
        <v>14</v>
      </c>
      <c r="IYM6">
        <f t="shared" ref="IYM6" si="6719">_xlfn.FLOOR.MATH(IYM5,1)-1</f>
        <v>14</v>
      </c>
      <c r="IYN6">
        <f t="shared" ref="IYN6" si="6720">_xlfn.FLOOR.MATH(IYN5,1)-1</f>
        <v>14</v>
      </c>
      <c r="IYO6">
        <f t="shared" ref="IYO6" si="6721">_xlfn.FLOOR.MATH(IYO5,1)-1</f>
        <v>14</v>
      </c>
      <c r="IYP6">
        <f t="shared" ref="IYP6" si="6722">_xlfn.FLOOR.MATH(IYP5,1)-1</f>
        <v>14</v>
      </c>
      <c r="IYQ6">
        <f t="shared" ref="IYQ6" si="6723">_xlfn.FLOOR.MATH(IYQ5,1)-1</f>
        <v>14</v>
      </c>
      <c r="IYR6">
        <f t="shared" ref="IYR6" si="6724">_xlfn.FLOOR.MATH(IYR5,1)-1</f>
        <v>14</v>
      </c>
      <c r="IYS6">
        <f t="shared" ref="IYS6" si="6725">_xlfn.FLOOR.MATH(IYS5,1)-1</f>
        <v>14</v>
      </c>
      <c r="IYT6">
        <f t="shared" ref="IYT6" si="6726">_xlfn.FLOOR.MATH(IYT5,1)-1</f>
        <v>14</v>
      </c>
      <c r="IYU6">
        <f t="shared" ref="IYU6" si="6727">_xlfn.FLOOR.MATH(IYU5,1)-1</f>
        <v>14</v>
      </c>
      <c r="IYV6">
        <f t="shared" ref="IYV6" si="6728">_xlfn.FLOOR.MATH(IYV5,1)-1</f>
        <v>14</v>
      </c>
      <c r="IYW6">
        <f t="shared" ref="IYW6" si="6729">_xlfn.FLOOR.MATH(IYW5,1)-1</f>
        <v>14</v>
      </c>
      <c r="IYX6">
        <f t="shared" ref="IYX6" si="6730">_xlfn.FLOOR.MATH(IYX5,1)-1</f>
        <v>14</v>
      </c>
      <c r="IYY6">
        <f t="shared" ref="IYY6" si="6731">_xlfn.FLOOR.MATH(IYY5,1)-1</f>
        <v>14</v>
      </c>
      <c r="IYZ6">
        <f t="shared" ref="IYZ6" si="6732">_xlfn.FLOOR.MATH(IYZ5,1)-1</f>
        <v>14</v>
      </c>
      <c r="IZA6">
        <f t="shared" ref="IZA6" si="6733">_xlfn.FLOOR.MATH(IZA5,1)-1</f>
        <v>14</v>
      </c>
      <c r="IZB6">
        <f t="shared" ref="IZB6" si="6734">_xlfn.FLOOR.MATH(IZB5,1)-1</f>
        <v>14</v>
      </c>
      <c r="IZC6">
        <f t="shared" ref="IZC6" si="6735">_xlfn.FLOOR.MATH(IZC5,1)-1</f>
        <v>14</v>
      </c>
      <c r="IZD6">
        <f t="shared" ref="IZD6" si="6736">_xlfn.FLOOR.MATH(IZD5,1)-1</f>
        <v>14</v>
      </c>
      <c r="IZE6">
        <f t="shared" ref="IZE6" si="6737">_xlfn.FLOOR.MATH(IZE5,1)-1</f>
        <v>14</v>
      </c>
      <c r="IZF6">
        <f t="shared" ref="IZF6" si="6738">_xlfn.FLOOR.MATH(IZF5,1)-1</f>
        <v>14</v>
      </c>
      <c r="IZG6">
        <f t="shared" ref="IZG6" si="6739">_xlfn.FLOOR.MATH(IZG5,1)-1</f>
        <v>14</v>
      </c>
      <c r="IZH6">
        <f t="shared" ref="IZH6" si="6740">_xlfn.FLOOR.MATH(IZH5,1)-1</f>
        <v>14</v>
      </c>
      <c r="IZI6">
        <f t="shared" ref="IZI6" si="6741">_xlfn.FLOOR.MATH(IZI5,1)-1</f>
        <v>14</v>
      </c>
      <c r="IZJ6">
        <f t="shared" ref="IZJ6" si="6742">_xlfn.FLOOR.MATH(IZJ5,1)-1</f>
        <v>14</v>
      </c>
      <c r="IZK6">
        <f t="shared" ref="IZK6" si="6743">_xlfn.FLOOR.MATH(IZK5,1)-1</f>
        <v>14</v>
      </c>
      <c r="IZL6">
        <f t="shared" ref="IZL6" si="6744">_xlfn.FLOOR.MATH(IZL5,1)-1</f>
        <v>14</v>
      </c>
      <c r="IZM6">
        <f t="shared" ref="IZM6" si="6745">_xlfn.FLOOR.MATH(IZM5,1)-1</f>
        <v>14</v>
      </c>
      <c r="IZN6">
        <f t="shared" ref="IZN6" si="6746">_xlfn.FLOOR.MATH(IZN5,1)-1</f>
        <v>14</v>
      </c>
      <c r="IZO6">
        <f t="shared" ref="IZO6" si="6747">_xlfn.FLOOR.MATH(IZO5,1)-1</f>
        <v>14</v>
      </c>
      <c r="IZP6">
        <f t="shared" ref="IZP6" si="6748">_xlfn.FLOOR.MATH(IZP5,1)-1</f>
        <v>14</v>
      </c>
      <c r="IZQ6">
        <f t="shared" ref="IZQ6" si="6749">_xlfn.FLOOR.MATH(IZQ5,1)-1</f>
        <v>14</v>
      </c>
      <c r="IZR6">
        <f t="shared" ref="IZR6" si="6750">_xlfn.FLOOR.MATH(IZR5,1)-1</f>
        <v>14</v>
      </c>
      <c r="IZS6">
        <f t="shared" ref="IZS6" si="6751">_xlfn.FLOOR.MATH(IZS5,1)-1</f>
        <v>14</v>
      </c>
      <c r="IZT6">
        <f t="shared" ref="IZT6" si="6752">_xlfn.FLOOR.MATH(IZT5,1)-1</f>
        <v>14</v>
      </c>
      <c r="IZU6">
        <f t="shared" ref="IZU6" si="6753">_xlfn.FLOOR.MATH(IZU5,1)-1</f>
        <v>14</v>
      </c>
      <c r="IZV6">
        <f t="shared" ref="IZV6" si="6754">_xlfn.FLOOR.MATH(IZV5,1)-1</f>
        <v>14</v>
      </c>
      <c r="IZW6">
        <f t="shared" ref="IZW6" si="6755">_xlfn.FLOOR.MATH(IZW5,1)-1</f>
        <v>14</v>
      </c>
      <c r="IZX6">
        <f t="shared" ref="IZX6" si="6756">_xlfn.FLOOR.MATH(IZX5,1)-1</f>
        <v>14</v>
      </c>
      <c r="IZY6">
        <f t="shared" ref="IZY6" si="6757">_xlfn.FLOOR.MATH(IZY5,1)-1</f>
        <v>14</v>
      </c>
      <c r="IZZ6">
        <f t="shared" ref="IZZ6" si="6758">_xlfn.FLOOR.MATH(IZZ5,1)-1</f>
        <v>14</v>
      </c>
      <c r="JAA6">
        <f t="shared" ref="JAA6" si="6759">_xlfn.FLOOR.MATH(JAA5,1)-1</f>
        <v>14</v>
      </c>
      <c r="JAB6">
        <f t="shared" ref="JAB6" si="6760">_xlfn.FLOOR.MATH(JAB5,1)-1</f>
        <v>14</v>
      </c>
      <c r="JAC6">
        <f t="shared" ref="JAC6" si="6761">_xlfn.FLOOR.MATH(JAC5,1)-1</f>
        <v>14</v>
      </c>
      <c r="JAD6">
        <f t="shared" ref="JAD6" si="6762">_xlfn.FLOOR.MATH(JAD5,1)-1</f>
        <v>14</v>
      </c>
      <c r="JAE6">
        <f t="shared" ref="JAE6" si="6763">_xlfn.FLOOR.MATH(JAE5,1)-1</f>
        <v>14</v>
      </c>
      <c r="JAF6">
        <f t="shared" ref="JAF6" si="6764">_xlfn.FLOOR.MATH(JAF5,1)-1</f>
        <v>14</v>
      </c>
      <c r="JAG6">
        <f t="shared" ref="JAG6" si="6765">_xlfn.FLOOR.MATH(JAG5,1)-1</f>
        <v>14</v>
      </c>
      <c r="JAH6">
        <f t="shared" ref="JAH6" si="6766">_xlfn.FLOOR.MATH(JAH5,1)-1</f>
        <v>14</v>
      </c>
      <c r="JAI6">
        <f t="shared" ref="JAI6" si="6767">_xlfn.FLOOR.MATH(JAI5,1)-1</f>
        <v>14</v>
      </c>
      <c r="JAJ6">
        <f t="shared" ref="JAJ6" si="6768">_xlfn.FLOOR.MATH(JAJ5,1)-1</f>
        <v>14</v>
      </c>
      <c r="JAK6">
        <f t="shared" ref="JAK6" si="6769">_xlfn.FLOOR.MATH(JAK5,1)-1</f>
        <v>14</v>
      </c>
      <c r="JAL6">
        <f t="shared" ref="JAL6" si="6770">_xlfn.FLOOR.MATH(JAL5,1)-1</f>
        <v>14</v>
      </c>
      <c r="JAM6">
        <f t="shared" ref="JAM6" si="6771">_xlfn.FLOOR.MATH(JAM5,1)-1</f>
        <v>14</v>
      </c>
      <c r="JAN6">
        <f t="shared" ref="JAN6" si="6772">_xlfn.FLOOR.MATH(JAN5,1)-1</f>
        <v>14</v>
      </c>
      <c r="JAO6">
        <f t="shared" ref="JAO6" si="6773">_xlfn.FLOOR.MATH(JAO5,1)-1</f>
        <v>14</v>
      </c>
      <c r="JAP6">
        <f t="shared" ref="JAP6" si="6774">_xlfn.FLOOR.MATH(JAP5,1)-1</f>
        <v>14</v>
      </c>
      <c r="JAQ6">
        <f t="shared" ref="JAQ6" si="6775">_xlfn.FLOOR.MATH(JAQ5,1)-1</f>
        <v>14</v>
      </c>
      <c r="JAR6">
        <f t="shared" ref="JAR6" si="6776">_xlfn.FLOOR.MATH(JAR5,1)-1</f>
        <v>14</v>
      </c>
      <c r="JAS6">
        <f t="shared" ref="JAS6" si="6777">_xlfn.FLOOR.MATH(JAS5,1)-1</f>
        <v>14</v>
      </c>
      <c r="JAT6">
        <f t="shared" ref="JAT6" si="6778">_xlfn.FLOOR.MATH(JAT5,1)-1</f>
        <v>14</v>
      </c>
      <c r="JAU6">
        <f t="shared" ref="JAU6" si="6779">_xlfn.FLOOR.MATH(JAU5,1)-1</f>
        <v>14</v>
      </c>
      <c r="JAV6">
        <f t="shared" ref="JAV6" si="6780">_xlfn.FLOOR.MATH(JAV5,1)-1</f>
        <v>14</v>
      </c>
      <c r="JAW6">
        <f t="shared" ref="JAW6" si="6781">_xlfn.FLOOR.MATH(JAW5,1)-1</f>
        <v>14</v>
      </c>
      <c r="JAX6">
        <f t="shared" ref="JAX6" si="6782">_xlfn.FLOOR.MATH(JAX5,1)-1</f>
        <v>14</v>
      </c>
      <c r="JAY6">
        <f t="shared" ref="JAY6" si="6783">_xlfn.FLOOR.MATH(JAY5,1)-1</f>
        <v>14</v>
      </c>
      <c r="JAZ6">
        <f t="shared" ref="JAZ6" si="6784">_xlfn.FLOOR.MATH(JAZ5,1)-1</f>
        <v>14</v>
      </c>
      <c r="JBA6">
        <f t="shared" ref="JBA6" si="6785">_xlfn.FLOOR.MATH(JBA5,1)-1</f>
        <v>14</v>
      </c>
      <c r="JBB6">
        <f t="shared" ref="JBB6" si="6786">_xlfn.FLOOR.MATH(JBB5,1)-1</f>
        <v>14</v>
      </c>
      <c r="JBC6">
        <f t="shared" ref="JBC6" si="6787">_xlfn.FLOOR.MATH(JBC5,1)-1</f>
        <v>14</v>
      </c>
      <c r="JBD6">
        <f t="shared" ref="JBD6" si="6788">_xlfn.FLOOR.MATH(JBD5,1)-1</f>
        <v>14</v>
      </c>
      <c r="JBE6">
        <f t="shared" ref="JBE6" si="6789">_xlfn.FLOOR.MATH(JBE5,1)-1</f>
        <v>14</v>
      </c>
      <c r="JBF6">
        <f t="shared" ref="JBF6" si="6790">_xlfn.FLOOR.MATH(JBF5,1)-1</f>
        <v>14</v>
      </c>
      <c r="JBG6">
        <f t="shared" ref="JBG6" si="6791">_xlfn.FLOOR.MATH(JBG5,1)-1</f>
        <v>14</v>
      </c>
      <c r="JBH6">
        <f t="shared" ref="JBH6" si="6792">_xlfn.FLOOR.MATH(JBH5,1)-1</f>
        <v>14</v>
      </c>
      <c r="JBI6">
        <f t="shared" ref="JBI6" si="6793">_xlfn.FLOOR.MATH(JBI5,1)-1</f>
        <v>14</v>
      </c>
      <c r="JBJ6">
        <f t="shared" ref="JBJ6" si="6794">_xlfn.FLOOR.MATH(JBJ5,1)-1</f>
        <v>14</v>
      </c>
      <c r="JBK6">
        <f t="shared" ref="JBK6" si="6795">_xlfn.FLOOR.MATH(JBK5,1)-1</f>
        <v>14</v>
      </c>
      <c r="JBL6">
        <f t="shared" ref="JBL6" si="6796">_xlfn.FLOOR.MATH(JBL5,1)-1</f>
        <v>14</v>
      </c>
      <c r="JBM6">
        <f t="shared" ref="JBM6" si="6797">_xlfn.FLOOR.MATH(JBM5,1)-1</f>
        <v>15</v>
      </c>
      <c r="JBN6">
        <f t="shared" ref="JBN6" si="6798">_xlfn.FLOOR.MATH(JBN5,1)-1</f>
        <v>15</v>
      </c>
      <c r="JBO6">
        <f t="shared" ref="JBO6" si="6799">_xlfn.FLOOR.MATH(JBO5,1)-1</f>
        <v>15</v>
      </c>
      <c r="JBP6">
        <f t="shared" ref="JBP6" si="6800">_xlfn.FLOOR.MATH(JBP5,1)-1</f>
        <v>15</v>
      </c>
      <c r="JBQ6">
        <f t="shared" ref="JBQ6" si="6801">_xlfn.FLOOR.MATH(JBQ5,1)-1</f>
        <v>15</v>
      </c>
      <c r="JBR6">
        <f t="shared" ref="JBR6" si="6802">_xlfn.FLOOR.MATH(JBR5,1)-1</f>
        <v>15</v>
      </c>
      <c r="JBS6">
        <f t="shared" ref="JBS6" si="6803">_xlfn.FLOOR.MATH(JBS5,1)-1</f>
        <v>15</v>
      </c>
      <c r="JBT6">
        <f t="shared" ref="JBT6" si="6804">_xlfn.FLOOR.MATH(JBT5,1)-1</f>
        <v>15</v>
      </c>
      <c r="JBU6">
        <f t="shared" ref="JBU6" si="6805">_xlfn.FLOOR.MATH(JBU5,1)-1</f>
        <v>15</v>
      </c>
      <c r="JBV6">
        <f t="shared" ref="JBV6" si="6806">_xlfn.FLOOR.MATH(JBV5,1)-1</f>
        <v>15</v>
      </c>
      <c r="JBW6">
        <f t="shared" ref="JBW6" si="6807">_xlfn.FLOOR.MATH(JBW5,1)-1</f>
        <v>15</v>
      </c>
      <c r="JBX6">
        <f t="shared" ref="JBX6" si="6808">_xlfn.FLOOR.MATH(JBX5,1)-1</f>
        <v>15</v>
      </c>
      <c r="JBY6">
        <f t="shared" ref="JBY6" si="6809">_xlfn.FLOOR.MATH(JBY5,1)-1</f>
        <v>15</v>
      </c>
      <c r="JBZ6">
        <f t="shared" ref="JBZ6" si="6810">_xlfn.FLOOR.MATH(JBZ5,1)-1</f>
        <v>15</v>
      </c>
      <c r="JCA6">
        <f t="shared" ref="JCA6" si="6811">_xlfn.FLOOR.MATH(JCA5,1)-1</f>
        <v>15</v>
      </c>
      <c r="JCB6">
        <f t="shared" ref="JCB6" si="6812">_xlfn.FLOOR.MATH(JCB5,1)-1</f>
        <v>15</v>
      </c>
      <c r="JCC6">
        <f t="shared" ref="JCC6" si="6813">_xlfn.FLOOR.MATH(JCC5,1)-1</f>
        <v>15</v>
      </c>
      <c r="JCD6">
        <f t="shared" ref="JCD6" si="6814">_xlfn.FLOOR.MATH(JCD5,1)-1</f>
        <v>15</v>
      </c>
      <c r="JCE6">
        <f t="shared" ref="JCE6" si="6815">_xlfn.FLOOR.MATH(JCE5,1)-1</f>
        <v>15</v>
      </c>
      <c r="JCF6">
        <f t="shared" ref="JCF6" si="6816">_xlfn.FLOOR.MATH(JCF5,1)-1</f>
        <v>15</v>
      </c>
      <c r="JCG6">
        <f t="shared" ref="JCG6" si="6817">_xlfn.FLOOR.MATH(JCG5,1)-1</f>
        <v>15</v>
      </c>
      <c r="JCH6">
        <f t="shared" ref="JCH6" si="6818">_xlfn.FLOOR.MATH(JCH5,1)-1</f>
        <v>15</v>
      </c>
      <c r="JCI6">
        <f t="shared" ref="JCI6" si="6819">_xlfn.FLOOR.MATH(JCI5,1)-1</f>
        <v>15</v>
      </c>
      <c r="JCJ6">
        <f t="shared" ref="JCJ6" si="6820">_xlfn.FLOOR.MATH(JCJ5,1)-1</f>
        <v>15</v>
      </c>
      <c r="JCK6">
        <f t="shared" ref="JCK6" si="6821">_xlfn.FLOOR.MATH(JCK5,1)-1</f>
        <v>15</v>
      </c>
      <c r="JCL6">
        <f t="shared" ref="JCL6" si="6822">_xlfn.FLOOR.MATH(JCL5,1)-1</f>
        <v>15</v>
      </c>
      <c r="JCM6">
        <f t="shared" ref="JCM6" si="6823">_xlfn.FLOOR.MATH(JCM5,1)-1</f>
        <v>15</v>
      </c>
      <c r="JCN6">
        <f t="shared" ref="JCN6" si="6824">_xlfn.FLOOR.MATH(JCN5,1)-1</f>
        <v>15</v>
      </c>
      <c r="JCO6">
        <f t="shared" ref="JCO6" si="6825">_xlfn.FLOOR.MATH(JCO5,1)-1</f>
        <v>15</v>
      </c>
      <c r="JCP6">
        <f t="shared" ref="JCP6" si="6826">_xlfn.FLOOR.MATH(JCP5,1)-1</f>
        <v>15</v>
      </c>
      <c r="JCQ6">
        <f t="shared" ref="JCQ6" si="6827">_xlfn.FLOOR.MATH(JCQ5,1)-1</f>
        <v>15</v>
      </c>
      <c r="JCR6">
        <f t="shared" ref="JCR6" si="6828">_xlfn.FLOOR.MATH(JCR5,1)-1</f>
        <v>15</v>
      </c>
      <c r="JCS6">
        <f t="shared" ref="JCS6" si="6829">_xlfn.FLOOR.MATH(JCS5,1)-1</f>
        <v>15</v>
      </c>
      <c r="JCT6">
        <f t="shared" ref="JCT6" si="6830">_xlfn.FLOOR.MATH(JCT5,1)-1</f>
        <v>15</v>
      </c>
      <c r="JCU6">
        <f t="shared" ref="JCU6" si="6831">_xlfn.FLOOR.MATH(JCU5,1)-1</f>
        <v>15</v>
      </c>
      <c r="JCV6">
        <f t="shared" ref="JCV6" si="6832">_xlfn.FLOOR.MATH(JCV5,1)-1</f>
        <v>15</v>
      </c>
      <c r="JCW6">
        <f t="shared" ref="JCW6" si="6833">_xlfn.FLOOR.MATH(JCW5,1)-1</f>
        <v>15</v>
      </c>
      <c r="JCX6">
        <f t="shared" ref="JCX6" si="6834">_xlfn.FLOOR.MATH(JCX5,1)-1</f>
        <v>15</v>
      </c>
      <c r="JCY6">
        <f t="shared" ref="JCY6" si="6835">_xlfn.FLOOR.MATH(JCY5,1)-1</f>
        <v>15</v>
      </c>
      <c r="JCZ6">
        <f t="shared" ref="JCZ6" si="6836">_xlfn.FLOOR.MATH(JCZ5,1)-1</f>
        <v>15</v>
      </c>
      <c r="JDA6">
        <f t="shared" ref="JDA6" si="6837">_xlfn.FLOOR.MATH(JDA5,1)-1</f>
        <v>15</v>
      </c>
      <c r="JDB6">
        <f t="shared" ref="JDB6" si="6838">_xlfn.FLOOR.MATH(JDB5,1)-1</f>
        <v>15</v>
      </c>
      <c r="JDC6">
        <f t="shared" ref="JDC6" si="6839">_xlfn.FLOOR.MATH(JDC5,1)-1</f>
        <v>15</v>
      </c>
      <c r="JDD6">
        <f t="shared" ref="JDD6" si="6840">_xlfn.FLOOR.MATH(JDD5,1)-1</f>
        <v>15</v>
      </c>
      <c r="JDE6">
        <f t="shared" ref="JDE6" si="6841">_xlfn.FLOOR.MATH(JDE5,1)-1</f>
        <v>15</v>
      </c>
      <c r="JDF6">
        <f t="shared" ref="JDF6" si="6842">_xlfn.FLOOR.MATH(JDF5,1)-1</f>
        <v>15</v>
      </c>
      <c r="JDG6">
        <f t="shared" ref="JDG6" si="6843">_xlfn.FLOOR.MATH(JDG5,1)-1</f>
        <v>15</v>
      </c>
      <c r="JDH6">
        <f t="shared" ref="JDH6" si="6844">_xlfn.FLOOR.MATH(JDH5,1)-1</f>
        <v>15</v>
      </c>
      <c r="JDI6">
        <f t="shared" ref="JDI6" si="6845">_xlfn.FLOOR.MATH(JDI5,1)-1</f>
        <v>15</v>
      </c>
      <c r="JDJ6">
        <f t="shared" ref="JDJ6" si="6846">_xlfn.FLOOR.MATH(JDJ5,1)-1</f>
        <v>15</v>
      </c>
      <c r="JDK6">
        <f t="shared" ref="JDK6" si="6847">_xlfn.FLOOR.MATH(JDK5,1)-1</f>
        <v>15</v>
      </c>
      <c r="JDL6">
        <f t="shared" ref="JDL6" si="6848">_xlfn.FLOOR.MATH(JDL5,1)-1</f>
        <v>15</v>
      </c>
      <c r="JDM6">
        <f t="shared" ref="JDM6" si="6849">_xlfn.FLOOR.MATH(JDM5,1)-1</f>
        <v>15</v>
      </c>
      <c r="JDN6">
        <f t="shared" ref="JDN6" si="6850">_xlfn.FLOOR.MATH(JDN5,1)-1</f>
        <v>15</v>
      </c>
      <c r="JDO6">
        <f t="shared" ref="JDO6" si="6851">_xlfn.FLOOR.MATH(JDO5,1)-1</f>
        <v>15</v>
      </c>
      <c r="JDP6">
        <f t="shared" ref="JDP6" si="6852">_xlfn.FLOOR.MATH(JDP5,1)-1</f>
        <v>15</v>
      </c>
      <c r="JDQ6">
        <f t="shared" ref="JDQ6" si="6853">_xlfn.FLOOR.MATH(JDQ5,1)-1</f>
        <v>15</v>
      </c>
      <c r="JDR6">
        <f t="shared" ref="JDR6" si="6854">_xlfn.FLOOR.MATH(JDR5,1)-1</f>
        <v>15</v>
      </c>
      <c r="JDS6">
        <f t="shared" ref="JDS6" si="6855">_xlfn.FLOOR.MATH(JDS5,1)-1</f>
        <v>15</v>
      </c>
      <c r="JDT6">
        <f t="shared" ref="JDT6" si="6856">_xlfn.FLOOR.MATH(JDT5,1)-1</f>
        <v>15</v>
      </c>
      <c r="JDU6">
        <f t="shared" ref="JDU6" si="6857">_xlfn.FLOOR.MATH(JDU5,1)-1</f>
        <v>15</v>
      </c>
      <c r="JDV6">
        <f t="shared" ref="JDV6" si="6858">_xlfn.FLOOR.MATH(JDV5,1)-1</f>
        <v>15</v>
      </c>
      <c r="JDW6">
        <f t="shared" ref="JDW6" si="6859">_xlfn.FLOOR.MATH(JDW5,1)-1</f>
        <v>15</v>
      </c>
      <c r="JDX6">
        <f t="shared" ref="JDX6" si="6860">_xlfn.FLOOR.MATH(JDX5,1)-1</f>
        <v>15</v>
      </c>
      <c r="JDY6">
        <f t="shared" ref="JDY6" si="6861">_xlfn.FLOOR.MATH(JDY5,1)-1</f>
        <v>15</v>
      </c>
      <c r="JDZ6">
        <f t="shared" ref="JDZ6" si="6862">_xlfn.FLOOR.MATH(JDZ5,1)-1</f>
        <v>15</v>
      </c>
      <c r="JEA6">
        <f t="shared" ref="JEA6" si="6863">_xlfn.FLOOR.MATH(JEA5,1)-1</f>
        <v>15</v>
      </c>
      <c r="JEB6">
        <f t="shared" ref="JEB6" si="6864">_xlfn.FLOOR.MATH(JEB5,1)-1</f>
        <v>15</v>
      </c>
      <c r="JEC6">
        <f t="shared" ref="JEC6" si="6865">_xlfn.FLOOR.MATH(JEC5,1)-1</f>
        <v>15</v>
      </c>
      <c r="JED6">
        <f t="shared" ref="JED6" si="6866">_xlfn.FLOOR.MATH(JED5,1)-1</f>
        <v>15</v>
      </c>
      <c r="JEE6">
        <f t="shared" ref="JEE6" si="6867">_xlfn.FLOOR.MATH(JEE5,1)-1</f>
        <v>15</v>
      </c>
      <c r="JEF6">
        <f t="shared" ref="JEF6" si="6868">_xlfn.FLOOR.MATH(JEF5,1)-1</f>
        <v>15</v>
      </c>
      <c r="JEG6">
        <f t="shared" ref="JEG6" si="6869">_xlfn.FLOOR.MATH(JEG5,1)-1</f>
        <v>15</v>
      </c>
      <c r="JEH6">
        <f t="shared" ref="JEH6" si="6870">_xlfn.FLOOR.MATH(JEH5,1)-1</f>
        <v>15</v>
      </c>
      <c r="JEI6">
        <f t="shared" ref="JEI6" si="6871">_xlfn.FLOOR.MATH(JEI5,1)-1</f>
        <v>15</v>
      </c>
      <c r="JEJ6">
        <f t="shared" ref="JEJ6" si="6872">_xlfn.FLOOR.MATH(JEJ5,1)-1</f>
        <v>15</v>
      </c>
      <c r="JEK6">
        <f t="shared" ref="JEK6" si="6873">_xlfn.FLOOR.MATH(JEK5,1)-1</f>
        <v>15</v>
      </c>
      <c r="JEL6">
        <f t="shared" ref="JEL6" si="6874">_xlfn.FLOOR.MATH(JEL5,1)-1</f>
        <v>15</v>
      </c>
      <c r="JEM6">
        <f t="shared" ref="JEM6" si="6875">_xlfn.FLOOR.MATH(JEM5,1)-1</f>
        <v>15</v>
      </c>
      <c r="JEN6">
        <f t="shared" ref="JEN6" si="6876">_xlfn.FLOOR.MATH(JEN5,1)-1</f>
        <v>15</v>
      </c>
      <c r="JEO6">
        <f t="shared" ref="JEO6" si="6877">_xlfn.FLOOR.MATH(JEO5,1)-1</f>
        <v>15</v>
      </c>
      <c r="JEP6">
        <f t="shared" ref="JEP6" si="6878">_xlfn.FLOOR.MATH(JEP5,1)-1</f>
        <v>15</v>
      </c>
      <c r="JEQ6">
        <f t="shared" ref="JEQ6" si="6879">_xlfn.FLOOR.MATH(JEQ5,1)-1</f>
        <v>15</v>
      </c>
      <c r="JER6">
        <f t="shared" ref="JER6" si="6880">_xlfn.FLOOR.MATH(JER5,1)-1</f>
        <v>15</v>
      </c>
      <c r="JES6">
        <f t="shared" ref="JES6" si="6881">_xlfn.FLOOR.MATH(JES5,1)-1</f>
        <v>15</v>
      </c>
      <c r="JET6">
        <f t="shared" ref="JET6" si="6882">_xlfn.FLOOR.MATH(JET5,1)-1</f>
        <v>15</v>
      </c>
      <c r="JEU6">
        <f t="shared" ref="JEU6" si="6883">_xlfn.FLOOR.MATH(JEU5,1)-1</f>
        <v>15</v>
      </c>
      <c r="JEV6">
        <f t="shared" ref="JEV6" si="6884">_xlfn.FLOOR.MATH(JEV5,1)-1</f>
        <v>15</v>
      </c>
      <c r="JEW6">
        <f t="shared" ref="JEW6" si="6885">_xlfn.FLOOR.MATH(JEW5,1)-1</f>
        <v>15</v>
      </c>
      <c r="JEX6">
        <f t="shared" ref="JEX6" si="6886">_xlfn.FLOOR.MATH(JEX5,1)-1</f>
        <v>15</v>
      </c>
      <c r="JEY6">
        <f t="shared" ref="JEY6" si="6887">_xlfn.FLOOR.MATH(JEY5,1)-1</f>
        <v>15</v>
      </c>
      <c r="JEZ6">
        <f t="shared" ref="JEZ6" si="6888">_xlfn.FLOOR.MATH(JEZ5,1)-1</f>
        <v>15</v>
      </c>
      <c r="JFA6">
        <f t="shared" ref="JFA6" si="6889">_xlfn.FLOOR.MATH(JFA5,1)-1</f>
        <v>15</v>
      </c>
      <c r="JFB6">
        <f t="shared" ref="JFB6" si="6890">_xlfn.FLOOR.MATH(JFB5,1)-1</f>
        <v>15</v>
      </c>
      <c r="JFC6">
        <f t="shared" ref="JFC6" si="6891">_xlfn.FLOOR.MATH(JFC5,1)-1</f>
        <v>15</v>
      </c>
      <c r="JFD6">
        <f t="shared" ref="JFD6" si="6892">_xlfn.FLOOR.MATH(JFD5,1)-1</f>
        <v>15</v>
      </c>
      <c r="JFE6">
        <f t="shared" ref="JFE6" si="6893">_xlfn.FLOOR.MATH(JFE5,1)-1</f>
        <v>15</v>
      </c>
      <c r="JFF6">
        <f t="shared" ref="JFF6" si="6894">_xlfn.FLOOR.MATH(JFF5,1)-1</f>
        <v>15</v>
      </c>
      <c r="JFG6">
        <f t="shared" ref="JFG6" si="6895">_xlfn.FLOOR.MATH(JFG5,1)-1</f>
        <v>15</v>
      </c>
      <c r="JFH6">
        <f t="shared" ref="JFH6" si="6896">_xlfn.FLOOR.MATH(JFH5,1)-1</f>
        <v>15</v>
      </c>
      <c r="JFI6">
        <f t="shared" ref="JFI6" si="6897">_xlfn.FLOOR.MATH(JFI5,1)-1</f>
        <v>15</v>
      </c>
      <c r="JFJ6">
        <f t="shared" ref="JFJ6" si="6898">_xlfn.FLOOR.MATH(JFJ5,1)-1</f>
        <v>15</v>
      </c>
      <c r="JFK6">
        <f t="shared" ref="JFK6" si="6899">_xlfn.FLOOR.MATH(JFK5,1)-1</f>
        <v>15</v>
      </c>
      <c r="JFL6">
        <f t="shared" ref="JFL6" si="6900">_xlfn.FLOOR.MATH(JFL5,1)-1</f>
        <v>15</v>
      </c>
      <c r="JFM6">
        <f t="shared" ref="JFM6" si="6901">_xlfn.FLOOR.MATH(JFM5,1)-1</f>
        <v>15</v>
      </c>
      <c r="JFN6">
        <f t="shared" ref="JFN6" si="6902">_xlfn.FLOOR.MATH(JFN5,1)-1</f>
        <v>15</v>
      </c>
      <c r="JFO6">
        <f t="shared" ref="JFO6" si="6903">_xlfn.FLOOR.MATH(JFO5,1)-1</f>
        <v>15</v>
      </c>
      <c r="JFP6">
        <f t="shared" ref="JFP6" si="6904">_xlfn.FLOOR.MATH(JFP5,1)-1</f>
        <v>15</v>
      </c>
      <c r="JFQ6">
        <f t="shared" ref="JFQ6" si="6905">_xlfn.FLOOR.MATH(JFQ5,1)-1</f>
        <v>15</v>
      </c>
      <c r="JFR6">
        <f t="shared" ref="JFR6" si="6906">_xlfn.FLOOR.MATH(JFR5,1)-1</f>
        <v>15</v>
      </c>
      <c r="JFS6">
        <f t="shared" ref="JFS6" si="6907">_xlfn.FLOOR.MATH(JFS5,1)-1</f>
        <v>15</v>
      </c>
      <c r="JFT6">
        <f t="shared" ref="JFT6" si="6908">_xlfn.FLOOR.MATH(JFT5,1)-1</f>
        <v>15</v>
      </c>
      <c r="JFU6">
        <f t="shared" ref="JFU6" si="6909">_xlfn.FLOOR.MATH(JFU5,1)-1</f>
        <v>15</v>
      </c>
      <c r="JFV6">
        <f t="shared" ref="JFV6" si="6910">_xlfn.FLOOR.MATH(JFV5,1)-1</f>
        <v>15</v>
      </c>
      <c r="JFW6">
        <f t="shared" ref="JFW6" si="6911">_xlfn.FLOOR.MATH(JFW5,1)-1</f>
        <v>15</v>
      </c>
      <c r="JFX6">
        <f t="shared" ref="JFX6" si="6912">_xlfn.FLOOR.MATH(JFX5,1)-1</f>
        <v>15</v>
      </c>
      <c r="JFY6">
        <f t="shared" ref="JFY6" si="6913">_xlfn.FLOOR.MATH(JFY5,1)-1</f>
        <v>15</v>
      </c>
      <c r="JFZ6">
        <f t="shared" ref="JFZ6" si="6914">_xlfn.FLOOR.MATH(JFZ5,1)-1</f>
        <v>15</v>
      </c>
      <c r="JGA6">
        <f t="shared" ref="JGA6" si="6915">_xlfn.FLOOR.MATH(JGA5,1)-1</f>
        <v>15</v>
      </c>
      <c r="JGB6">
        <f t="shared" ref="JGB6" si="6916">_xlfn.FLOOR.MATH(JGB5,1)-1</f>
        <v>15</v>
      </c>
      <c r="JGC6">
        <f t="shared" ref="JGC6" si="6917">_xlfn.FLOOR.MATH(JGC5,1)-1</f>
        <v>15</v>
      </c>
      <c r="JGD6">
        <f t="shared" ref="JGD6" si="6918">_xlfn.FLOOR.MATH(JGD5,1)-1</f>
        <v>15</v>
      </c>
      <c r="JGE6">
        <f t="shared" ref="JGE6" si="6919">_xlfn.FLOOR.MATH(JGE5,1)-1</f>
        <v>15</v>
      </c>
      <c r="JGF6">
        <f t="shared" ref="JGF6" si="6920">_xlfn.FLOOR.MATH(JGF5,1)-1</f>
        <v>15</v>
      </c>
      <c r="JGG6">
        <f t="shared" ref="JGG6" si="6921">_xlfn.FLOOR.MATH(JGG5,1)-1</f>
        <v>15</v>
      </c>
      <c r="JGH6">
        <f t="shared" ref="JGH6" si="6922">_xlfn.FLOOR.MATH(JGH5,1)-1</f>
        <v>15</v>
      </c>
      <c r="JGI6">
        <f t="shared" ref="JGI6" si="6923">_xlfn.FLOOR.MATH(JGI5,1)-1</f>
        <v>15</v>
      </c>
      <c r="JGJ6">
        <f t="shared" ref="JGJ6" si="6924">_xlfn.FLOOR.MATH(JGJ5,1)-1</f>
        <v>15</v>
      </c>
      <c r="JGK6">
        <f t="shared" ref="JGK6" si="6925">_xlfn.FLOOR.MATH(JGK5,1)-1</f>
        <v>15</v>
      </c>
      <c r="JGL6">
        <f t="shared" ref="JGL6" si="6926">_xlfn.FLOOR.MATH(JGL5,1)-1</f>
        <v>15</v>
      </c>
      <c r="JGM6">
        <f t="shared" ref="JGM6" si="6927">_xlfn.FLOOR.MATH(JGM5,1)-1</f>
        <v>15</v>
      </c>
      <c r="JGN6">
        <f t="shared" ref="JGN6" si="6928">_xlfn.FLOOR.MATH(JGN5,1)-1</f>
        <v>15</v>
      </c>
      <c r="JGO6">
        <f t="shared" ref="JGO6" si="6929">_xlfn.FLOOR.MATH(JGO5,1)-1</f>
        <v>15</v>
      </c>
      <c r="JGP6">
        <f t="shared" ref="JGP6" si="6930">_xlfn.FLOOR.MATH(JGP5,1)-1</f>
        <v>15</v>
      </c>
      <c r="JGQ6">
        <f t="shared" ref="JGQ6" si="6931">_xlfn.FLOOR.MATH(JGQ5,1)-1</f>
        <v>15</v>
      </c>
      <c r="JGR6">
        <f t="shared" ref="JGR6" si="6932">_xlfn.FLOOR.MATH(JGR5,1)-1</f>
        <v>15</v>
      </c>
      <c r="JGS6">
        <f t="shared" ref="JGS6" si="6933">_xlfn.FLOOR.MATH(JGS5,1)-1</f>
        <v>15</v>
      </c>
      <c r="JGT6">
        <f t="shared" ref="JGT6" si="6934">_xlfn.FLOOR.MATH(JGT5,1)-1</f>
        <v>15</v>
      </c>
      <c r="JGU6">
        <f t="shared" ref="JGU6" si="6935">_xlfn.FLOOR.MATH(JGU5,1)-1</f>
        <v>15</v>
      </c>
      <c r="JGV6">
        <f t="shared" ref="JGV6" si="6936">_xlfn.FLOOR.MATH(JGV5,1)-1</f>
        <v>15</v>
      </c>
      <c r="JGW6">
        <f t="shared" ref="JGW6" si="6937">_xlfn.FLOOR.MATH(JGW5,1)-1</f>
        <v>15</v>
      </c>
      <c r="JGX6">
        <f t="shared" ref="JGX6" si="6938">_xlfn.FLOOR.MATH(JGX5,1)-1</f>
        <v>15</v>
      </c>
      <c r="JGY6">
        <f t="shared" ref="JGY6" si="6939">_xlfn.FLOOR.MATH(JGY5,1)-1</f>
        <v>15</v>
      </c>
      <c r="JGZ6">
        <f t="shared" ref="JGZ6" si="6940">_xlfn.FLOOR.MATH(JGZ5,1)-1</f>
        <v>15</v>
      </c>
      <c r="JHA6">
        <f t="shared" ref="JHA6" si="6941">_xlfn.FLOOR.MATH(JHA5,1)-1</f>
        <v>15</v>
      </c>
      <c r="JHB6">
        <f t="shared" ref="JHB6" si="6942">_xlfn.FLOOR.MATH(JHB5,1)-1</f>
        <v>15</v>
      </c>
      <c r="JHC6">
        <f t="shared" ref="JHC6" si="6943">_xlfn.FLOOR.MATH(JHC5,1)-1</f>
        <v>15</v>
      </c>
      <c r="JHD6">
        <f t="shared" ref="JHD6" si="6944">_xlfn.FLOOR.MATH(JHD5,1)-1</f>
        <v>15</v>
      </c>
      <c r="JHE6">
        <f t="shared" ref="JHE6" si="6945">_xlfn.FLOOR.MATH(JHE5,1)-1</f>
        <v>15</v>
      </c>
      <c r="JHF6">
        <f t="shared" ref="JHF6" si="6946">_xlfn.FLOOR.MATH(JHF5,1)-1</f>
        <v>15</v>
      </c>
      <c r="JHG6">
        <f t="shared" ref="JHG6" si="6947">_xlfn.FLOOR.MATH(JHG5,1)-1</f>
        <v>15</v>
      </c>
      <c r="JHH6">
        <f t="shared" ref="JHH6" si="6948">_xlfn.FLOOR.MATH(JHH5,1)-1</f>
        <v>15</v>
      </c>
      <c r="JHI6">
        <f t="shared" ref="JHI6" si="6949">_xlfn.FLOOR.MATH(JHI5,1)-1</f>
        <v>15</v>
      </c>
      <c r="JHJ6">
        <f t="shared" ref="JHJ6" si="6950">_xlfn.FLOOR.MATH(JHJ5,1)-1</f>
        <v>15</v>
      </c>
      <c r="JHK6">
        <f t="shared" ref="JHK6" si="6951">_xlfn.FLOOR.MATH(JHK5,1)-1</f>
        <v>15</v>
      </c>
      <c r="JHL6">
        <f t="shared" ref="JHL6" si="6952">_xlfn.FLOOR.MATH(JHL5,1)-1</f>
        <v>15</v>
      </c>
      <c r="JHM6">
        <f t="shared" ref="JHM6" si="6953">_xlfn.FLOOR.MATH(JHM5,1)-1</f>
        <v>15</v>
      </c>
      <c r="JHN6">
        <f t="shared" ref="JHN6" si="6954">_xlfn.FLOOR.MATH(JHN5,1)-1</f>
        <v>15</v>
      </c>
      <c r="JHO6">
        <f t="shared" ref="JHO6" si="6955">_xlfn.FLOOR.MATH(JHO5,1)-1</f>
        <v>15</v>
      </c>
      <c r="JHP6">
        <f t="shared" ref="JHP6" si="6956">_xlfn.FLOOR.MATH(JHP5,1)-1</f>
        <v>15</v>
      </c>
      <c r="JHQ6">
        <f t="shared" ref="JHQ6" si="6957">_xlfn.FLOOR.MATH(JHQ5,1)-1</f>
        <v>15</v>
      </c>
      <c r="JHR6">
        <f t="shared" ref="JHR6" si="6958">_xlfn.FLOOR.MATH(JHR5,1)-1</f>
        <v>15</v>
      </c>
      <c r="JHS6">
        <f t="shared" ref="JHS6" si="6959">_xlfn.FLOOR.MATH(JHS5,1)-1</f>
        <v>15</v>
      </c>
      <c r="JHT6">
        <f t="shared" ref="JHT6" si="6960">_xlfn.FLOOR.MATH(JHT5,1)-1</f>
        <v>15</v>
      </c>
      <c r="JHU6">
        <f t="shared" ref="JHU6" si="6961">_xlfn.FLOOR.MATH(JHU5,1)-1</f>
        <v>15</v>
      </c>
      <c r="JHV6">
        <f t="shared" ref="JHV6" si="6962">_xlfn.FLOOR.MATH(JHV5,1)-1</f>
        <v>15</v>
      </c>
      <c r="JHW6">
        <f t="shared" ref="JHW6" si="6963">_xlfn.FLOOR.MATH(JHW5,1)-1</f>
        <v>15</v>
      </c>
      <c r="JHX6">
        <f t="shared" ref="JHX6" si="6964">_xlfn.FLOOR.MATH(JHX5,1)-1</f>
        <v>15</v>
      </c>
      <c r="JHY6">
        <f t="shared" ref="JHY6" si="6965">_xlfn.FLOOR.MATH(JHY5,1)-1</f>
        <v>15</v>
      </c>
      <c r="JHZ6">
        <f t="shared" ref="JHZ6" si="6966">_xlfn.FLOOR.MATH(JHZ5,1)-1</f>
        <v>15</v>
      </c>
      <c r="JIA6">
        <f t="shared" ref="JIA6" si="6967">_xlfn.FLOOR.MATH(JIA5,1)-1</f>
        <v>15</v>
      </c>
      <c r="JIB6">
        <f t="shared" ref="JIB6" si="6968">_xlfn.FLOOR.MATH(JIB5,1)-1</f>
        <v>15</v>
      </c>
      <c r="JIC6">
        <f t="shared" ref="JIC6" si="6969">_xlfn.FLOOR.MATH(JIC5,1)-1</f>
        <v>15</v>
      </c>
      <c r="JID6">
        <f t="shared" ref="JID6" si="6970">_xlfn.FLOOR.MATH(JID5,1)-1</f>
        <v>15</v>
      </c>
      <c r="JIE6">
        <f t="shared" ref="JIE6" si="6971">_xlfn.FLOOR.MATH(JIE5,1)-1</f>
        <v>15</v>
      </c>
      <c r="JIF6">
        <f t="shared" ref="JIF6" si="6972">_xlfn.FLOOR.MATH(JIF5,1)-1</f>
        <v>15</v>
      </c>
      <c r="JIG6">
        <f t="shared" ref="JIG6" si="6973">_xlfn.FLOOR.MATH(JIG5,1)-1</f>
        <v>15</v>
      </c>
      <c r="JIH6">
        <f t="shared" ref="JIH6" si="6974">_xlfn.FLOOR.MATH(JIH5,1)-1</f>
        <v>15</v>
      </c>
      <c r="JII6">
        <f t="shared" ref="JII6" si="6975">_xlfn.FLOOR.MATH(JII5,1)-1</f>
        <v>15</v>
      </c>
      <c r="JIJ6">
        <f t="shared" ref="JIJ6" si="6976">_xlfn.FLOOR.MATH(JIJ5,1)-1</f>
        <v>15</v>
      </c>
      <c r="JIK6">
        <f t="shared" ref="JIK6" si="6977">_xlfn.FLOOR.MATH(JIK5,1)-1</f>
        <v>15</v>
      </c>
      <c r="JIL6">
        <f t="shared" ref="JIL6" si="6978">_xlfn.FLOOR.MATH(JIL5,1)-1</f>
        <v>15</v>
      </c>
      <c r="JIM6">
        <f t="shared" ref="JIM6" si="6979">_xlfn.FLOOR.MATH(JIM5,1)-1</f>
        <v>15</v>
      </c>
      <c r="JIN6">
        <f t="shared" ref="JIN6" si="6980">_xlfn.FLOOR.MATH(JIN5,1)-1</f>
        <v>15</v>
      </c>
      <c r="JIO6">
        <f t="shared" ref="JIO6" si="6981">_xlfn.FLOOR.MATH(JIO5,1)-1</f>
        <v>15</v>
      </c>
      <c r="JIP6">
        <f t="shared" ref="JIP6" si="6982">_xlfn.FLOOR.MATH(JIP5,1)-1</f>
        <v>15</v>
      </c>
      <c r="JIQ6">
        <f t="shared" ref="JIQ6" si="6983">_xlfn.FLOOR.MATH(JIQ5,1)-1</f>
        <v>15</v>
      </c>
      <c r="JIR6">
        <f t="shared" ref="JIR6" si="6984">_xlfn.FLOOR.MATH(JIR5,1)-1</f>
        <v>15</v>
      </c>
      <c r="JIS6">
        <f t="shared" ref="JIS6" si="6985">_xlfn.FLOOR.MATH(JIS5,1)-1</f>
        <v>15</v>
      </c>
      <c r="JIT6">
        <f t="shared" ref="JIT6" si="6986">_xlfn.FLOOR.MATH(JIT5,1)-1</f>
        <v>15</v>
      </c>
      <c r="JIU6">
        <f t="shared" ref="JIU6" si="6987">_xlfn.FLOOR.MATH(JIU5,1)-1</f>
        <v>15</v>
      </c>
      <c r="JIV6">
        <f t="shared" ref="JIV6" si="6988">_xlfn.FLOOR.MATH(JIV5,1)-1</f>
        <v>15</v>
      </c>
      <c r="JIW6">
        <f t="shared" ref="JIW6" si="6989">_xlfn.FLOOR.MATH(JIW5,1)-1</f>
        <v>15</v>
      </c>
      <c r="JIX6">
        <f t="shared" ref="JIX6" si="6990">_xlfn.FLOOR.MATH(JIX5,1)-1</f>
        <v>15</v>
      </c>
      <c r="JIY6">
        <f t="shared" ref="JIY6" si="6991">_xlfn.FLOOR.MATH(JIY5,1)-1</f>
        <v>15</v>
      </c>
      <c r="JIZ6">
        <f t="shared" ref="JIZ6" si="6992">_xlfn.FLOOR.MATH(JIZ5,1)-1</f>
        <v>15</v>
      </c>
      <c r="JJA6">
        <f t="shared" ref="JJA6" si="6993">_xlfn.FLOOR.MATH(JJA5,1)-1</f>
        <v>15</v>
      </c>
      <c r="JJB6">
        <f t="shared" ref="JJB6" si="6994">_xlfn.FLOOR.MATH(JJB5,1)-1</f>
        <v>15</v>
      </c>
      <c r="JJC6">
        <f t="shared" ref="JJC6" si="6995">_xlfn.FLOOR.MATH(JJC5,1)-1</f>
        <v>15</v>
      </c>
      <c r="JJD6">
        <f t="shared" ref="JJD6" si="6996">_xlfn.FLOOR.MATH(JJD5,1)-1</f>
        <v>15</v>
      </c>
      <c r="JJE6">
        <f t="shared" ref="JJE6" si="6997">_xlfn.FLOOR.MATH(JJE5,1)-1</f>
        <v>15</v>
      </c>
      <c r="JJF6">
        <f t="shared" ref="JJF6" si="6998">_xlfn.FLOOR.MATH(JJF5,1)-1</f>
        <v>15</v>
      </c>
      <c r="JJG6">
        <f t="shared" ref="JJG6" si="6999">_xlfn.FLOOR.MATH(JJG5,1)-1</f>
        <v>15</v>
      </c>
      <c r="JJH6">
        <f t="shared" ref="JJH6" si="7000">_xlfn.FLOOR.MATH(JJH5,1)-1</f>
        <v>15</v>
      </c>
      <c r="JJI6">
        <f t="shared" ref="JJI6" si="7001">_xlfn.FLOOR.MATH(JJI5,1)-1</f>
        <v>15</v>
      </c>
      <c r="JJJ6">
        <f t="shared" ref="JJJ6" si="7002">_xlfn.FLOOR.MATH(JJJ5,1)-1</f>
        <v>15</v>
      </c>
      <c r="JJK6">
        <f t="shared" ref="JJK6" si="7003">_xlfn.FLOOR.MATH(JJK5,1)-1</f>
        <v>15</v>
      </c>
      <c r="JJL6">
        <f t="shared" ref="JJL6" si="7004">_xlfn.FLOOR.MATH(JJL5,1)-1</f>
        <v>15</v>
      </c>
      <c r="JJM6">
        <f t="shared" ref="JJM6" si="7005">_xlfn.FLOOR.MATH(JJM5,1)-1</f>
        <v>15</v>
      </c>
      <c r="JJN6">
        <f t="shared" ref="JJN6" si="7006">_xlfn.FLOOR.MATH(JJN5,1)-1</f>
        <v>15</v>
      </c>
      <c r="JJO6">
        <f t="shared" ref="JJO6" si="7007">_xlfn.FLOOR.MATH(JJO5,1)-1</f>
        <v>15</v>
      </c>
      <c r="JJP6">
        <f t="shared" ref="JJP6" si="7008">_xlfn.FLOOR.MATH(JJP5,1)-1</f>
        <v>15</v>
      </c>
      <c r="JJQ6">
        <f t="shared" ref="JJQ6" si="7009">_xlfn.FLOOR.MATH(JJQ5,1)-1</f>
        <v>15</v>
      </c>
      <c r="JJR6">
        <f t="shared" ref="JJR6" si="7010">_xlfn.FLOOR.MATH(JJR5,1)-1</f>
        <v>15</v>
      </c>
      <c r="JJS6">
        <f t="shared" ref="JJS6" si="7011">_xlfn.FLOOR.MATH(JJS5,1)-1</f>
        <v>15</v>
      </c>
      <c r="JJT6">
        <f t="shared" ref="JJT6" si="7012">_xlfn.FLOOR.MATH(JJT5,1)-1</f>
        <v>15</v>
      </c>
      <c r="JJU6">
        <f t="shared" ref="JJU6" si="7013">_xlfn.FLOOR.MATH(JJU5,1)-1</f>
        <v>15</v>
      </c>
      <c r="JJV6">
        <f t="shared" ref="JJV6" si="7014">_xlfn.FLOOR.MATH(JJV5,1)-1</f>
        <v>15</v>
      </c>
      <c r="JJW6">
        <f t="shared" ref="JJW6" si="7015">_xlfn.FLOOR.MATH(JJW5,1)-1</f>
        <v>15</v>
      </c>
      <c r="JJX6">
        <f t="shared" ref="JJX6" si="7016">_xlfn.FLOOR.MATH(JJX5,1)-1</f>
        <v>15</v>
      </c>
      <c r="JJY6">
        <f t="shared" ref="JJY6" si="7017">_xlfn.FLOOR.MATH(JJY5,1)-1</f>
        <v>15</v>
      </c>
      <c r="JJZ6">
        <f t="shared" ref="JJZ6" si="7018">_xlfn.FLOOR.MATH(JJZ5,1)-1</f>
        <v>15</v>
      </c>
      <c r="JKA6">
        <f t="shared" ref="JKA6" si="7019">_xlfn.FLOOR.MATH(JKA5,1)-1</f>
        <v>15</v>
      </c>
      <c r="JKB6">
        <f t="shared" ref="JKB6" si="7020">_xlfn.FLOOR.MATH(JKB5,1)-1</f>
        <v>15</v>
      </c>
      <c r="JKC6">
        <f t="shared" ref="JKC6" si="7021">_xlfn.FLOOR.MATH(JKC5,1)-1</f>
        <v>15</v>
      </c>
      <c r="JKD6">
        <f t="shared" ref="JKD6" si="7022">_xlfn.FLOOR.MATH(JKD5,1)-1</f>
        <v>15</v>
      </c>
      <c r="JKE6">
        <f t="shared" ref="JKE6" si="7023">_xlfn.FLOOR.MATH(JKE5,1)-1</f>
        <v>15</v>
      </c>
      <c r="JKF6">
        <f t="shared" ref="JKF6" si="7024">_xlfn.FLOOR.MATH(JKF5,1)-1</f>
        <v>15</v>
      </c>
      <c r="JKG6">
        <f t="shared" ref="JKG6" si="7025">_xlfn.FLOOR.MATH(JKG5,1)-1</f>
        <v>15</v>
      </c>
      <c r="JKH6">
        <f t="shared" ref="JKH6" si="7026">_xlfn.FLOOR.MATH(JKH5,1)-1</f>
        <v>15</v>
      </c>
      <c r="JKI6">
        <f t="shared" ref="JKI6" si="7027">_xlfn.FLOOR.MATH(JKI5,1)-1</f>
        <v>15</v>
      </c>
      <c r="JKJ6">
        <f t="shared" ref="JKJ6" si="7028">_xlfn.FLOOR.MATH(JKJ5,1)-1</f>
        <v>15</v>
      </c>
      <c r="JKK6">
        <f t="shared" ref="JKK6" si="7029">_xlfn.FLOOR.MATH(JKK5,1)-1</f>
        <v>15</v>
      </c>
      <c r="JKL6">
        <f t="shared" ref="JKL6" si="7030">_xlfn.FLOOR.MATH(JKL5,1)-1</f>
        <v>15</v>
      </c>
      <c r="JKM6">
        <f t="shared" ref="JKM6" si="7031">_xlfn.FLOOR.MATH(JKM5,1)-1</f>
        <v>15</v>
      </c>
      <c r="JKN6">
        <f t="shared" ref="JKN6" si="7032">_xlfn.FLOOR.MATH(JKN5,1)-1</f>
        <v>15</v>
      </c>
      <c r="JKO6">
        <f t="shared" ref="JKO6" si="7033">_xlfn.FLOOR.MATH(JKO5,1)-1</f>
        <v>15</v>
      </c>
      <c r="JKP6">
        <f t="shared" ref="JKP6" si="7034">_xlfn.FLOOR.MATH(JKP5,1)-1</f>
        <v>15</v>
      </c>
      <c r="JKQ6">
        <f t="shared" ref="JKQ6" si="7035">_xlfn.FLOOR.MATH(JKQ5,1)-1</f>
        <v>15</v>
      </c>
      <c r="JKR6">
        <f t="shared" ref="JKR6" si="7036">_xlfn.FLOOR.MATH(JKR5,1)-1</f>
        <v>15</v>
      </c>
      <c r="JKS6">
        <f t="shared" ref="JKS6" si="7037">_xlfn.FLOOR.MATH(JKS5,1)-1</f>
        <v>15</v>
      </c>
      <c r="JKT6">
        <f t="shared" ref="JKT6" si="7038">_xlfn.FLOOR.MATH(JKT5,1)-1</f>
        <v>15</v>
      </c>
      <c r="JKU6">
        <f t="shared" ref="JKU6" si="7039">_xlfn.FLOOR.MATH(JKU5,1)-1</f>
        <v>15</v>
      </c>
      <c r="JKV6">
        <f t="shared" ref="JKV6" si="7040">_xlfn.FLOOR.MATH(JKV5,1)-1</f>
        <v>15</v>
      </c>
      <c r="JKW6">
        <f t="shared" ref="JKW6" si="7041">_xlfn.FLOOR.MATH(JKW5,1)-1</f>
        <v>15</v>
      </c>
      <c r="JKX6">
        <f t="shared" ref="JKX6" si="7042">_xlfn.FLOOR.MATH(JKX5,1)-1</f>
        <v>15</v>
      </c>
      <c r="JKY6">
        <f t="shared" ref="JKY6" si="7043">_xlfn.FLOOR.MATH(JKY5,1)-1</f>
        <v>15</v>
      </c>
      <c r="JKZ6">
        <f t="shared" ref="JKZ6" si="7044">_xlfn.FLOOR.MATH(JKZ5,1)-1</f>
        <v>15</v>
      </c>
      <c r="JLA6">
        <f t="shared" ref="JLA6" si="7045">_xlfn.FLOOR.MATH(JLA5,1)-1</f>
        <v>15</v>
      </c>
      <c r="JLB6">
        <f t="shared" ref="JLB6" si="7046">_xlfn.FLOOR.MATH(JLB5,1)-1</f>
        <v>15</v>
      </c>
      <c r="JLC6">
        <f t="shared" ref="JLC6" si="7047">_xlfn.FLOOR.MATH(JLC5,1)-1</f>
        <v>15</v>
      </c>
      <c r="JLD6">
        <f t="shared" ref="JLD6" si="7048">_xlfn.FLOOR.MATH(JLD5,1)-1</f>
        <v>15</v>
      </c>
      <c r="JLE6">
        <f t="shared" ref="JLE6" si="7049">_xlfn.FLOOR.MATH(JLE5,1)-1</f>
        <v>15</v>
      </c>
      <c r="JLF6">
        <f t="shared" ref="JLF6" si="7050">_xlfn.FLOOR.MATH(JLF5,1)-1</f>
        <v>15</v>
      </c>
      <c r="JLG6">
        <f t="shared" ref="JLG6" si="7051">_xlfn.FLOOR.MATH(JLG5,1)-1</f>
        <v>15</v>
      </c>
      <c r="JLH6">
        <f t="shared" ref="JLH6" si="7052">_xlfn.FLOOR.MATH(JLH5,1)-1</f>
        <v>15</v>
      </c>
      <c r="JLI6">
        <f t="shared" ref="JLI6" si="7053">_xlfn.FLOOR.MATH(JLI5,1)-1</f>
        <v>15</v>
      </c>
      <c r="JLJ6">
        <f t="shared" ref="JLJ6" si="7054">_xlfn.FLOOR.MATH(JLJ5,1)-1</f>
        <v>15</v>
      </c>
      <c r="JLK6">
        <f t="shared" ref="JLK6" si="7055">_xlfn.FLOOR.MATH(JLK5,1)-1</f>
        <v>15</v>
      </c>
      <c r="JLL6">
        <f t="shared" ref="JLL6" si="7056">_xlfn.FLOOR.MATH(JLL5,1)-1</f>
        <v>15</v>
      </c>
      <c r="JLM6">
        <f t="shared" ref="JLM6" si="7057">_xlfn.FLOOR.MATH(JLM5,1)-1</f>
        <v>15</v>
      </c>
      <c r="JLN6">
        <f t="shared" ref="JLN6" si="7058">_xlfn.FLOOR.MATH(JLN5,1)-1</f>
        <v>15</v>
      </c>
      <c r="JLO6">
        <f t="shared" ref="JLO6" si="7059">_xlfn.FLOOR.MATH(JLO5,1)-1</f>
        <v>15</v>
      </c>
      <c r="JLP6">
        <f t="shared" ref="JLP6" si="7060">_xlfn.FLOOR.MATH(JLP5,1)-1</f>
        <v>15</v>
      </c>
      <c r="JLQ6">
        <f t="shared" ref="JLQ6" si="7061">_xlfn.FLOOR.MATH(JLQ5,1)-1</f>
        <v>15</v>
      </c>
      <c r="JLR6">
        <f t="shared" ref="JLR6" si="7062">_xlfn.FLOOR.MATH(JLR5,1)-1</f>
        <v>15</v>
      </c>
      <c r="JLS6">
        <f t="shared" ref="JLS6" si="7063">_xlfn.FLOOR.MATH(JLS5,1)-1</f>
        <v>15</v>
      </c>
      <c r="JLT6">
        <f t="shared" ref="JLT6" si="7064">_xlfn.FLOOR.MATH(JLT5,1)-1</f>
        <v>15</v>
      </c>
      <c r="JLU6">
        <f t="shared" ref="JLU6" si="7065">_xlfn.FLOOR.MATH(JLU5,1)-1</f>
        <v>15</v>
      </c>
      <c r="JLV6">
        <f t="shared" ref="JLV6" si="7066">_xlfn.FLOOR.MATH(JLV5,1)-1</f>
        <v>15</v>
      </c>
      <c r="JLW6">
        <f t="shared" ref="JLW6" si="7067">_xlfn.FLOOR.MATH(JLW5,1)-1</f>
        <v>15</v>
      </c>
      <c r="JLX6">
        <f t="shared" ref="JLX6" si="7068">_xlfn.FLOOR.MATH(JLX5,1)-1</f>
        <v>15</v>
      </c>
      <c r="JLY6">
        <f t="shared" ref="JLY6" si="7069">_xlfn.FLOOR.MATH(JLY5,1)-1</f>
        <v>15</v>
      </c>
      <c r="JLZ6">
        <f t="shared" ref="JLZ6" si="7070">_xlfn.FLOOR.MATH(JLZ5,1)-1</f>
        <v>15</v>
      </c>
      <c r="JMA6">
        <f t="shared" ref="JMA6" si="7071">_xlfn.FLOOR.MATH(JMA5,1)-1</f>
        <v>15</v>
      </c>
      <c r="JMB6">
        <f t="shared" ref="JMB6" si="7072">_xlfn.FLOOR.MATH(JMB5,1)-1</f>
        <v>15</v>
      </c>
      <c r="JMC6">
        <f t="shared" ref="JMC6" si="7073">_xlfn.FLOOR.MATH(JMC5,1)-1</f>
        <v>15</v>
      </c>
      <c r="JMD6">
        <f t="shared" ref="JMD6" si="7074">_xlfn.FLOOR.MATH(JMD5,1)-1</f>
        <v>15</v>
      </c>
      <c r="JME6">
        <f t="shared" ref="JME6" si="7075">_xlfn.FLOOR.MATH(JME5,1)-1</f>
        <v>15</v>
      </c>
      <c r="JMF6">
        <f t="shared" ref="JMF6" si="7076">_xlfn.FLOOR.MATH(JMF5,1)-1</f>
        <v>15</v>
      </c>
      <c r="JMG6">
        <f t="shared" ref="JMG6" si="7077">_xlfn.FLOOR.MATH(JMG5,1)-1</f>
        <v>15</v>
      </c>
      <c r="JMH6">
        <f t="shared" ref="JMH6" si="7078">_xlfn.FLOOR.MATH(JMH5,1)-1</f>
        <v>15</v>
      </c>
      <c r="JMI6">
        <f t="shared" ref="JMI6" si="7079">_xlfn.FLOOR.MATH(JMI5,1)-1</f>
        <v>15</v>
      </c>
      <c r="JMJ6">
        <f t="shared" ref="JMJ6" si="7080">_xlfn.FLOOR.MATH(JMJ5,1)-1</f>
        <v>15</v>
      </c>
      <c r="JMK6">
        <f t="shared" ref="JMK6" si="7081">_xlfn.FLOOR.MATH(JMK5,1)-1</f>
        <v>15</v>
      </c>
      <c r="JML6">
        <f t="shared" ref="JML6" si="7082">_xlfn.FLOOR.MATH(JML5,1)-1</f>
        <v>15</v>
      </c>
      <c r="JMM6">
        <f t="shared" ref="JMM6" si="7083">_xlfn.FLOOR.MATH(JMM5,1)-1</f>
        <v>15</v>
      </c>
      <c r="JMN6">
        <f t="shared" ref="JMN6" si="7084">_xlfn.FLOOR.MATH(JMN5,1)-1</f>
        <v>15</v>
      </c>
      <c r="JMO6">
        <f t="shared" ref="JMO6" si="7085">_xlfn.FLOOR.MATH(JMO5,1)-1</f>
        <v>15</v>
      </c>
      <c r="JMP6">
        <f t="shared" ref="JMP6" si="7086">_xlfn.FLOOR.MATH(JMP5,1)-1</f>
        <v>15</v>
      </c>
      <c r="JMQ6">
        <f t="shared" ref="JMQ6" si="7087">_xlfn.FLOOR.MATH(JMQ5,1)-1</f>
        <v>15</v>
      </c>
      <c r="JMR6">
        <f t="shared" ref="JMR6" si="7088">_xlfn.FLOOR.MATH(JMR5,1)-1</f>
        <v>15</v>
      </c>
      <c r="JMS6">
        <f t="shared" ref="JMS6" si="7089">_xlfn.FLOOR.MATH(JMS5,1)-1</f>
        <v>15</v>
      </c>
      <c r="JMT6">
        <f t="shared" ref="JMT6" si="7090">_xlfn.FLOOR.MATH(JMT5,1)-1</f>
        <v>15</v>
      </c>
      <c r="JMU6">
        <f t="shared" ref="JMU6" si="7091">_xlfn.FLOOR.MATH(JMU5,1)-1</f>
        <v>15</v>
      </c>
      <c r="JMV6">
        <f t="shared" ref="JMV6" si="7092">_xlfn.FLOOR.MATH(JMV5,1)-1</f>
        <v>15</v>
      </c>
      <c r="JMW6">
        <f t="shared" ref="JMW6" si="7093">_xlfn.FLOOR.MATH(JMW5,1)-1</f>
        <v>15</v>
      </c>
      <c r="JMX6">
        <f t="shared" ref="JMX6" si="7094">_xlfn.FLOOR.MATH(JMX5,1)-1</f>
        <v>15</v>
      </c>
      <c r="JMY6">
        <f t="shared" ref="JMY6" si="7095">_xlfn.FLOOR.MATH(JMY5,1)-1</f>
        <v>15</v>
      </c>
      <c r="JMZ6">
        <f t="shared" ref="JMZ6" si="7096">_xlfn.FLOOR.MATH(JMZ5,1)-1</f>
        <v>15</v>
      </c>
      <c r="JNA6">
        <f t="shared" ref="JNA6" si="7097">_xlfn.FLOOR.MATH(JNA5,1)-1</f>
        <v>15</v>
      </c>
      <c r="JNB6">
        <f t="shared" ref="JNB6" si="7098">_xlfn.FLOOR.MATH(JNB5,1)-1</f>
        <v>15</v>
      </c>
      <c r="JNC6">
        <f t="shared" ref="JNC6" si="7099">_xlfn.FLOOR.MATH(JNC5,1)-1</f>
        <v>15</v>
      </c>
      <c r="JND6">
        <f t="shared" ref="JND6" si="7100">_xlfn.FLOOR.MATH(JND5,1)-1</f>
        <v>15</v>
      </c>
      <c r="JNE6">
        <f t="shared" ref="JNE6" si="7101">_xlfn.FLOOR.MATH(JNE5,1)-1</f>
        <v>15</v>
      </c>
      <c r="JNF6">
        <f t="shared" ref="JNF6" si="7102">_xlfn.FLOOR.MATH(JNF5,1)-1</f>
        <v>15</v>
      </c>
      <c r="JNG6">
        <f t="shared" ref="JNG6" si="7103">_xlfn.FLOOR.MATH(JNG5,1)-1</f>
        <v>15</v>
      </c>
      <c r="JNH6">
        <f t="shared" ref="JNH6" si="7104">_xlfn.FLOOR.MATH(JNH5,1)-1</f>
        <v>15</v>
      </c>
      <c r="JNI6">
        <f t="shared" ref="JNI6" si="7105">_xlfn.FLOOR.MATH(JNI5,1)-1</f>
        <v>15</v>
      </c>
      <c r="JNJ6">
        <f t="shared" ref="JNJ6" si="7106">_xlfn.FLOOR.MATH(JNJ5,1)-1</f>
        <v>15</v>
      </c>
      <c r="JNK6">
        <f t="shared" ref="JNK6" si="7107">_xlfn.FLOOR.MATH(JNK5,1)-1</f>
        <v>15</v>
      </c>
      <c r="JNL6">
        <f t="shared" ref="JNL6" si="7108">_xlfn.FLOOR.MATH(JNL5,1)-1</f>
        <v>15</v>
      </c>
      <c r="JNM6">
        <f t="shared" ref="JNM6" si="7109">_xlfn.FLOOR.MATH(JNM5,1)-1</f>
        <v>15</v>
      </c>
      <c r="JNN6">
        <f t="shared" ref="JNN6" si="7110">_xlfn.FLOOR.MATH(JNN5,1)-1</f>
        <v>15</v>
      </c>
      <c r="JNO6">
        <f t="shared" ref="JNO6" si="7111">_xlfn.FLOOR.MATH(JNO5,1)-1</f>
        <v>15</v>
      </c>
      <c r="JNP6">
        <f t="shared" ref="JNP6" si="7112">_xlfn.FLOOR.MATH(JNP5,1)-1</f>
        <v>15</v>
      </c>
      <c r="JNQ6">
        <f t="shared" ref="JNQ6" si="7113">_xlfn.FLOOR.MATH(JNQ5,1)-1</f>
        <v>15</v>
      </c>
      <c r="JNR6">
        <f t="shared" ref="JNR6" si="7114">_xlfn.FLOOR.MATH(JNR5,1)-1</f>
        <v>15</v>
      </c>
      <c r="JNS6">
        <f t="shared" ref="JNS6" si="7115">_xlfn.FLOOR.MATH(JNS5,1)-1</f>
        <v>15</v>
      </c>
      <c r="JNT6">
        <f t="shared" ref="JNT6" si="7116">_xlfn.FLOOR.MATH(JNT5,1)-1</f>
        <v>15</v>
      </c>
      <c r="JNU6">
        <f t="shared" ref="JNU6" si="7117">_xlfn.FLOOR.MATH(JNU5,1)-1</f>
        <v>15</v>
      </c>
      <c r="JNV6">
        <f t="shared" ref="JNV6" si="7118">_xlfn.FLOOR.MATH(JNV5,1)-1</f>
        <v>15</v>
      </c>
      <c r="JNW6">
        <f t="shared" ref="JNW6" si="7119">_xlfn.FLOOR.MATH(JNW5,1)-1</f>
        <v>15</v>
      </c>
      <c r="JNX6">
        <f t="shared" ref="JNX6" si="7120">_xlfn.FLOOR.MATH(JNX5,1)-1</f>
        <v>15</v>
      </c>
      <c r="JNY6">
        <f t="shared" ref="JNY6" si="7121">_xlfn.FLOOR.MATH(JNY5,1)-1</f>
        <v>15</v>
      </c>
      <c r="JNZ6">
        <f t="shared" ref="JNZ6" si="7122">_xlfn.FLOOR.MATH(JNZ5,1)-1</f>
        <v>15</v>
      </c>
      <c r="JOA6">
        <f t="shared" ref="JOA6" si="7123">_xlfn.FLOOR.MATH(JOA5,1)-1</f>
        <v>15</v>
      </c>
      <c r="JOB6">
        <f t="shared" ref="JOB6" si="7124">_xlfn.FLOOR.MATH(JOB5,1)-1</f>
        <v>15</v>
      </c>
      <c r="JOC6">
        <f t="shared" ref="JOC6" si="7125">_xlfn.FLOOR.MATH(JOC5,1)-1</f>
        <v>15</v>
      </c>
      <c r="JOD6">
        <f t="shared" ref="JOD6" si="7126">_xlfn.FLOOR.MATH(JOD5,1)-1</f>
        <v>15</v>
      </c>
      <c r="JOE6">
        <f t="shared" ref="JOE6" si="7127">_xlfn.FLOOR.MATH(JOE5,1)-1</f>
        <v>15</v>
      </c>
      <c r="JOF6">
        <f t="shared" ref="JOF6" si="7128">_xlfn.FLOOR.MATH(JOF5,1)-1</f>
        <v>15</v>
      </c>
      <c r="JOG6">
        <f t="shared" ref="JOG6" si="7129">_xlfn.FLOOR.MATH(JOG5,1)-1</f>
        <v>15</v>
      </c>
      <c r="JOH6">
        <f t="shared" ref="JOH6" si="7130">_xlfn.FLOOR.MATH(JOH5,1)-1</f>
        <v>15</v>
      </c>
      <c r="JOI6">
        <f t="shared" ref="JOI6" si="7131">_xlfn.FLOOR.MATH(JOI5,1)-1</f>
        <v>15</v>
      </c>
      <c r="JOJ6">
        <f t="shared" ref="JOJ6" si="7132">_xlfn.FLOOR.MATH(JOJ5,1)-1</f>
        <v>15</v>
      </c>
      <c r="JOK6">
        <f t="shared" ref="JOK6" si="7133">_xlfn.FLOOR.MATH(JOK5,1)-1</f>
        <v>15</v>
      </c>
      <c r="JOL6">
        <f t="shared" ref="JOL6" si="7134">_xlfn.FLOOR.MATH(JOL5,1)-1</f>
        <v>15</v>
      </c>
      <c r="JOM6">
        <f t="shared" ref="JOM6" si="7135">_xlfn.FLOOR.MATH(JOM5,1)-1</f>
        <v>15</v>
      </c>
      <c r="JON6">
        <f t="shared" ref="JON6" si="7136">_xlfn.FLOOR.MATH(JON5,1)-1</f>
        <v>15</v>
      </c>
      <c r="JOO6">
        <f t="shared" ref="JOO6" si="7137">_xlfn.FLOOR.MATH(JOO5,1)-1</f>
        <v>15</v>
      </c>
      <c r="JOP6">
        <f t="shared" ref="JOP6" si="7138">_xlfn.FLOOR.MATH(JOP5,1)-1</f>
        <v>15</v>
      </c>
      <c r="JOQ6">
        <f t="shared" ref="JOQ6" si="7139">_xlfn.FLOOR.MATH(JOQ5,1)-1</f>
        <v>15</v>
      </c>
      <c r="JOR6">
        <f t="shared" ref="JOR6" si="7140">_xlfn.FLOOR.MATH(JOR5,1)-1</f>
        <v>15</v>
      </c>
      <c r="JOS6">
        <f t="shared" ref="JOS6" si="7141">_xlfn.FLOOR.MATH(JOS5,1)-1</f>
        <v>15</v>
      </c>
      <c r="JOT6">
        <f t="shared" ref="JOT6" si="7142">_xlfn.FLOOR.MATH(JOT5,1)-1</f>
        <v>15</v>
      </c>
      <c r="JOU6">
        <f t="shared" ref="JOU6" si="7143">_xlfn.FLOOR.MATH(JOU5,1)-1</f>
        <v>15</v>
      </c>
      <c r="JOV6">
        <f t="shared" ref="JOV6" si="7144">_xlfn.FLOOR.MATH(JOV5,1)-1</f>
        <v>15</v>
      </c>
      <c r="JOW6">
        <f t="shared" ref="JOW6" si="7145">_xlfn.FLOOR.MATH(JOW5,1)-1</f>
        <v>15</v>
      </c>
      <c r="JOX6">
        <f t="shared" ref="JOX6" si="7146">_xlfn.FLOOR.MATH(JOX5,1)-1</f>
        <v>15</v>
      </c>
      <c r="JOY6">
        <f t="shared" ref="JOY6" si="7147">_xlfn.FLOOR.MATH(JOY5,1)-1</f>
        <v>15</v>
      </c>
      <c r="JOZ6">
        <f t="shared" ref="JOZ6" si="7148">_xlfn.FLOOR.MATH(JOZ5,1)-1</f>
        <v>15</v>
      </c>
      <c r="JPA6">
        <f t="shared" ref="JPA6" si="7149">_xlfn.FLOOR.MATH(JPA5,1)-1</f>
        <v>15</v>
      </c>
      <c r="JPB6">
        <f t="shared" ref="JPB6" si="7150">_xlfn.FLOOR.MATH(JPB5,1)-1</f>
        <v>15</v>
      </c>
      <c r="JPC6">
        <f t="shared" ref="JPC6" si="7151">_xlfn.FLOOR.MATH(JPC5,1)-1</f>
        <v>15</v>
      </c>
      <c r="JPD6">
        <f t="shared" ref="JPD6" si="7152">_xlfn.FLOOR.MATH(JPD5,1)-1</f>
        <v>15</v>
      </c>
      <c r="JPE6">
        <f t="shared" ref="JPE6" si="7153">_xlfn.FLOOR.MATH(JPE5,1)-1</f>
        <v>15</v>
      </c>
      <c r="JPF6">
        <f t="shared" ref="JPF6" si="7154">_xlfn.FLOOR.MATH(JPF5,1)-1</f>
        <v>15</v>
      </c>
      <c r="JPG6">
        <f t="shared" ref="JPG6" si="7155">_xlfn.FLOOR.MATH(JPG5,1)-1</f>
        <v>15</v>
      </c>
      <c r="JPH6">
        <f t="shared" ref="JPH6" si="7156">_xlfn.FLOOR.MATH(JPH5,1)-1</f>
        <v>15</v>
      </c>
      <c r="JPI6">
        <f t="shared" ref="JPI6" si="7157">_xlfn.FLOOR.MATH(JPI5,1)-1</f>
        <v>15</v>
      </c>
      <c r="JPJ6">
        <f t="shared" ref="JPJ6" si="7158">_xlfn.FLOOR.MATH(JPJ5,1)-1</f>
        <v>15</v>
      </c>
      <c r="JPK6">
        <f t="shared" ref="JPK6" si="7159">_xlfn.FLOOR.MATH(JPK5,1)-1</f>
        <v>15</v>
      </c>
      <c r="JPL6">
        <f t="shared" ref="JPL6" si="7160">_xlfn.FLOOR.MATH(JPL5,1)-1</f>
        <v>15</v>
      </c>
      <c r="JPM6">
        <f t="shared" ref="JPM6" si="7161">_xlfn.FLOOR.MATH(JPM5,1)-1</f>
        <v>15</v>
      </c>
      <c r="JPN6">
        <f t="shared" ref="JPN6" si="7162">_xlfn.FLOOR.MATH(JPN5,1)-1</f>
        <v>15</v>
      </c>
      <c r="JPO6">
        <f t="shared" ref="JPO6" si="7163">_xlfn.FLOOR.MATH(JPO5,1)-1</f>
        <v>15</v>
      </c>
      <c r="JPP6">
        <f t="shared" ref="JPP6" si="7164">_xlfn.FLOOR.MATH(JPP5,1)-1</f>
        <v>15</v>
      </c>
      <c r="JPQ6">
        <f t="shared" ref="JPQ6" si="7165">_xlfn.FLOOR.MATH(JPQ5,1)-1</f>
        <v>15</v>
      </c>
      <c r="JPR6">
        <f t="shared" ref="JPR6" si="7166">_xlfn.FLOOR.MATH(JPR5,1)-1</f>
        <v>15</v>
      </c>
      <c r="JPS6">
        <f t="shared" ref="JPS6" si="7167">_xlfn.FLOOR.MATH(JPS5,1)-1</f>
        <v>15</v>
      </c>
      <c r="JPT6">
        <f t="shared" ref="JPT6" si="7168">_xlfn.FLOOR.MATH(JPT5,1)-1</f>
        <v>15</v>
      </c>
      <c r="JPU6">
        <f t="shared" ref="JPU6" si="7169">_xlfn.FLOOR.MATH(JPU5,1)-1</f>
        <v>15</v>
      </c>
      <c r="JPV6">
        <f t="shared" ref="JPV6" si="7170">_xlfn.FLOOR.MATH(JPV5,1)-1</f>
        <v>15</v>
      </c>
      <c r="JPW6">
        <f t="shared" ref="JPW6" si="7171">_xlfn.FLOOR.MATH(JPW5,1)-1</f>
        <v>15</v>
      </c>
      <c r="JPX6">
        <f t="shared" ref="JPX6" si="7172">_xlfn.FLOOR.MATH(JPX5,1)-1</f>
        <v>15</v>
      </c>
      <c r="JPY6">
        <f t="shared" ref="JPY6" si="7173">_xlfn.FLOOR.MATH(JPY5,1)-1</f>
        <v>15</v>
      </c>
      <c r="JPZ6">
        <f t="shared" ref="JPZ6" si="7174">_xlfn.FLOOR.MATH(JPZ5,1)-1</f>
        <v>15</v>
      </c>
      <c r="JQA6">
        <f t="shared" ref="JQA6" si="7175">_xlfn.FLOOR.MATH(JQA5,1)-1</f>
        <v>15</v>
      </c>
      <c r="JQB6">
        <f t="shared" ref="JQB6" si="7176">_xlfn.FLOOR.MATH(JQB5,1)-1</f>
        <v>15</v>
      </c>
      <c r="JQC6">
        <f t="shared" ref="JQC6" si="7177">_xlfn.FLOOR.MATH(JQC5,1)-1</f>
        <v>15</v>
      </c>
      <c r="JQD6">
        <f t="shared" ref="JQD6" si="7178">_xlfn.FLOOR.MATH(JQD5,1)-1</f>
        <v>15</v>
      </c>
      <c r="JQE6">
        <f t="shared" ref="JQE6" si="7179">_xlfn.FLOOR.MATH(JQE5,1)-1</f>
        <v>15</v>
      </c>
      <c r="JQF6">
        <f t="shared" ref="JQF6" si="7180">_xlfn.FLOOR.MATH(JQF5,1)-1</f>
        <v>15</v>
      </c>
      <c r="JQG6">
        <f t="shared" ref="JQG6" si="7181">_xlfn.FLOOR.MATH(JQG5,1)-1</f>
        <v>15</v>
      </c>
      <c r="JQH6">
        <f t="shared" ref="JQH6" si="7182">_xlfn.FLOOR.MATH(JQH5,1)-1</f>
        <v>15</v>
      </c>
      <c r="JQI6">
        <f t="shared" ref="JQI6" si="7183">_xlfn.FLOOR.MATH(JQI5,1)-1</f>
        <v>15</v>
      </c>
      <c r="JQJ6">
        <f t="shared" ref="JQJ6" si="7184">_xlfn.FLOOR.MATH(JQJ5,1)-1</f>
        <v>15</v>
      </c>
      <c r="JQK6">
        <f t="shared" ref="JQK6" si="7185">_xlfn.FLOOR.MATH(JQK5,1)-1</f>
        <v>15</v>
      </c>
      <c r="JQL6">
        <f t="shared" ref="JQL6" si="7186">_xlfn.FLOOR.MATH(JQL5,1)-1</f>
        <v>15</v>
      </c>
      <c r="JQM6">
        <f t="shared" ref="JQM6" si="7187">_xlfn.FLOOR.MATH(JQM5,1)-1</f>
        <v>15</v>
      </c>
      <c r="JQN6">
        <f t="shared" ref="JQN6" si="7188">_xlfn.FLOOR.MATH(JQN5,1)-1</f>
        <v>15</v>
      </c>
      <c r="JQO6">
        <f t="shared" ref="JQO6" si="7189">_xlfn.FLOOR.MATH(JQO5,1)-1</f>
        <v>15</v>
      </c>
      <c r="JQP6">
        <f t="shared" ref="JQP6" si="7190">_xlfn.FLOOR.MATH(JQP5,1)-1</f>
        <v>15</v>
      </c>
      <c r="JQQ6">
        <f t="shared" ref="JQQ6" si="7191">_xlfn.FLOOR.MATH(JQQ5,1)-1</f>
        <v>15</v>
      </c>
      <c r="JQR6">
        <f t="shared" ref="JQR6" si="7192">_xlfn.FLOOR.MATH(JQR5,1)-1</f>
        <v>15</v>
      </c>
      <c r="JQS6">
        <f t="shared" ref="JQS6" si="7193">_xlfn.FLOOR.MATH(JQS5,1)-1</f>
        <v>15</v>
      </c>
      <c r="JQT6">
        <f t="shared" ref="JQT6" si="7194">_xlfn.FLOOR.MATH(JQT5,1)-1</f>
        <v>15</v>
      </c>
      <c r="JQU6">
        <f t="shared" ref="JQU6" si="7195">_xlfn.FLOOR.MATH(JQU5,1)-1</f>
        <v>15</v>
      </c>
      <c r="JQV6">
        <f t="shared" ref="JQV6" si="7196">_xlfn.FLOOR.MATH(JQV5,1)-1</f>
        <v>15</v>
      </c>
      <c r="JQW6">
        <f t="shared" ref="JQW6" si="7197">_xlfn.FLOOR.MATH(JQW5,1)-1</f>
        <v>15</v>
      </c>
      <c r="JQX6">
        <f t="shared" ref="JQX6" si="7198">_xlfn.FLOOR.MATH(JQX5,1)-1</f>
        <v>15</v>
      </c>
      <c r="JQY6">
        <f t="shared" ref="JQY6" si="7199">_xlfn.FLOOR.MATH(JQY5,1)-1</f>
        <v>15</v>
      </c>
      <c r="JQZ6">
        <f t="shared" ref="JQZ6" si="7200">_xlfn.FLOOR.MATH(JQZ5,1)-1</f>
        <v>15</v>
      </c>
      <c r="JRA6">
        <f t="shared" ref="JRA6" si="7201">_xlfn.FLOOR.MATH(JRA5,1)-1</f>
        <v>15</v>
      </c>
      <c r="JRB6">
        <f t="shared" ref="JRB6" si="7202">_xlfn.FLOOR.MATH(JRB5,1)-1</f>
        <v>15</v>
      </c>
      <c r="JRC6">
        <f t="shared" ref="JRC6" si="7203">_xlfn.FLOOR.MATH(JRC5,1)-1</f>
        <v>15</v>
      </c>
      <c r="JRD6">
        <f t="shared" ref="JRD6" si="7204">_xlfn.FLOOR.MATH(JRD5,1)-1</f>
        <v>15</v>
      </c>
      <c r="JRE6">
        <f t="shared" ref="JRE6" si="7205">_xlfn.FLOOR.MATH(JRE5,1)-1</f>
        <v>15</v>
      </c>
      <c r="JRF6">
        <f t="shared" ref="JRF6" si="7206">_xlfn.FLOOR.MATH(JRF5,1)-1</f>
        <v>15</v>
      </c>
      <c r="JRG6">
        <f t="shared" ref="JRG6" si="7207">_xlfn.FLOOR.MATH(JRG5,1)-1</f>
        <v>15</v>
      </c>
      <c r="JRH6">
        <f t="shared" ref="JRH6" si="7208">_xlfn.FLOOR.MATH(JRH5,1)-1</f>
        <v>15</v>
      </c>
      <c r="JRI6">
        <f t="shared" ref="JRI6" si="7209">_xlfn.FLOOR.MATH(JRI5,1)-1</f>
        <v>15</v>
      </c>
      <c r="JRJ6">
        <f t="shared" ref="JRJ6" si="7210">_xlfn.FLOOR.MATH(JRJ5,1)-1</f>
        <v>15</v>
      </c>
      <c r="JRK6">
        <f t="shared" ref="JRK6" si="7211">_xlfn.FLOOR.MATH(JRK5,1)-1</f>
        <v>15</v>
      </c>
      <c r="JRL6">
        <f t="shared" ref="JRL6" si="7212">_xlfn.FLOOR.MATH(JRL5,1)-1</f>
        <v>15</v>
      </c>
      <c r="JRM6">
        <f t="shared" ref="JRM6" si="7213">_xlfn.FLOOR.MATH(JRM5,1)-1</f>
        <v>15</v>
      </c>
      <c r="JRN6">
        <f t="shared" ref="JRN6" si="7214">_xlfn.FLOOR.MATH(JRN5,1)-1</f>
        <v>15</v>
      </c>
      <c r="JRO6">
        <f t="shared" ref="JRO6" si="7215">_xlfn.FLOOR.MATH(JRO5,1)-1</f>
        <v>15</v>
      </c>
      <c r="JRP6">
        <f t="shared" ref="JRP6" si="7216">_xlfn.FLOOR.MATH(JRP5,1)-1</f>
        <v>15</v>
      </c>
      <c r="JRQ6">
        <f t="shared" ref="JRQ6" si="7217">_xlfn.FLOOR.MATH(JRQ5,1)-1</f>
        <v>15</v>
      </c>
      <c r="JRR6">
        <f t="shared" ref="JRR6" si="7218">_xlfn.FLOOR.MATH(JRR5,1)-1</f>
        <v>15</v>
      </c>
      <c r="JRS6">
        <f t="shared" ref="JRS6" si="7219">_xlfn.FLOOR.MATH(JRS5,1)-1</f>
        <v>15</v>
      </c>
      <c r="JRT6">
        <f t="shared" ref="JRT6" si="7220">_xlfn.FLOOR.MATH(JRT5,1)-1</f>
        <v>15</v>
      </c>
      <c r="JRU6">
        <f t="shared" ref="JRU6" si="7221">_xlfn.FLOOR.MATH(JRU5,1)-1</f>
        <v>15</v>
      </c>
      <c r="JRV6">
        <f t="shared" ref="JRV6" si="7222">_xlfn.FLOOR.MATH(JRV5,1)-1</f>
        <v>15</v>
      </c>
      <c r="JRW6">
        <f t="shared" ref="JRW6" si="7223">_xlfn.FLOOR.MATH(JRW5,1)-1</f>
        <v>15</v>
      </c>
      <c r="JRX6">
        <f t="shared" ref="JRX6" si="7224">_xlfn.FLOOR.MATH(JRX5,1)-1</f>
        <v>15</v>
      </c>
      <c r="JRY6">
        <f t="shared" ref="JRY6" si="7225">_xlfn.FLOOR.MATH(JRY5,1)-1</f>
        <v>15</v>
      </c>
      <c r="JRZ6">
        <f t="shared" ref="JRZ6" si="7226">_xlfn.FLOOR.MATH(JRZ5,1)-1</f>
        <v>15</v>
      </c>
      <c r="JSA6">
        <f t="shared" ref="JSA6" si="7227">_xlfn.FLOOR.MATH(JSA5,1)-1</f>
        <v>15</v>
      </c>
      <c r="JSB6">
        <f t="shared" ref="JSB6" si="7228">_xlfn.FLOOR.MATH(JSB5,1)-1</f>
        <v>15</v>
      </c>
      <c r="JSC6">
        <f t="shared" ref="JSC6" si="7229">_xlfn.FLOOR.MATH(JSC5,1)-1</f>
        <v>15</v>
      </c>
      <c r="JSD6">
        <f t="shared" ref="JSD6" si="7230">_xlfn.FLOOR.MATH(JSD5,1)-1</f>
        <v>15</v>
      </c>
      <c r="JSE6">
        <f t="shared" ref="JSE6" si="7231">_xlfn.FLOOR.MATH(JSE5,1)-1</f>
        <v>15</v>
      </c>
      <c r="JSF6">
        <f t="shared" ref="JSF6" si="7232">_xlfn.FLOOR.MATH(JSF5,1)-1</f>
        <v>15</v>
      </c>
      <c r="JSG6">
        <f t="shared" ref="JSG6" si="7233">_xlfn.FLOOR.MATH(JSG5,1)-1</f>
        <v>15</v>
      </c>
      <c r="JSH6">
        <f t="shared" ref="JSH6" si="7234">_xlfn.FLOOR.MATH(JSH5,1)-1</f>
        <v>15</v>
      </c>
      <c r="JSI6">
        <f t="shared" ref="JSI6" si="7235">_xlfn.FLOOR.MATH(JSI5,1)-1</f>
        <v>15</v>
      </c>
      <c r="JSJ6">
        <f t="shared" ref="JSJ6" si="7236">_xlfn.FLOOR.MATH(JSJ5,1)-1</f>
        <v>15</v>
      </c>
      <c r="JSK6">
        <f t="shared" ref="JSK6" si="7237">_xlfn.FLOOR.MATH(JSK5,1)-1</f>
        <v>15</v>
      </c>
      <c r="JSL6">
        <f t="shared" ref="JSL6" si="7238">_xlfn.FLOOR.MATH(JSL5,1)-1</f>
        <v>15</v>
      </c>
      <c r="JSM6">
        <f t="shared" ref="JSM6" si="7239">_xlfn.FLOOR.MATH(JSM5,1)-1</f>
        <v>15</v>
      </c>
      <c r="JSN6">
        <f t="shared" ref="JSN6" si="7240">_xlfn.FLOOR.MATH(JSN5,1)-1</f>
        <v>15</v>
      </c>
      <c r="JSO6">
        <f t="shared" ref="JSO6" si="7241">_xlfn.FLOOR.MATH(JSO5,1)-1</f>
        <v>15</v>
      </c>
      <c r="JSP6">
        <f t="shared" ref="JSP6" si="7242">_xlfn.FLOOR.MATH(JSP5,1)-1</f>
        <v>15</v>
      </c>
      <c r="JSQ6">
        <f t="shared" ref="JSQ6" si="7243">_xlfn.FLOOR.MATH(JSQ5,1)-1</f>
        <v>15</v>
      </c>
      <c r="JSR6">
        <f t="shared" ref="JSR6" si="7244">_xlfn.FLOOR.MATH(JSR5,1)-1</f>
        <v>15</v>
      </c>
      <c r="JSS6">
        <f t="shared" ref="JSS6" si="7245">_xlfn.FLOOR.MATH(JSS5,1)-1</f>
        <v>15</v>
      </c>
      <c r="JST6">
        <f t="shared" ref="JST6" si="7246">_xlfn.FLOOR.MATH(JST5,1)-1</f>
        <v>15</v>
      </c>
      <c r="JSU6">
        <f t="shared" ref="JSU6" si="7247">_xlfn.FLOOR.MATH(JSU5,1)-1</f>
        <v>15</v>
      </c>
      <c r="JSV6">
        <f t="shared" ref="JSV6" si="7248">_xlfn.FLOOR.MATH(JSV5,1)-1</f>
        <v>15</v>
      </c>
      <c r="JSW6">
        <f t="shared" ref="JSW6" si="7249">_xlfn.FLOOR.MATH(JSW5,1)-1</f>
        <v>15</v>
      </c>
      <c r="JSX6">
        <f t="shared" ref="JSX6" si="7250">_xlfn.FLOOR.MATH(JSX5,1)-1</f>
        <v>15</v>
      </c>
      <c r="JSY6">
        <f t="shared" ref="JSY6" si="7251">_xlfn.FLOOR.MATH(JSY5,1)-1</f>
        <v>15</v>
      </c>
      <c r="JSZ6">
        <f t="shared" ref="JSZ6" si="7252">_xlfn.FLOOR.MATH(JSZ5,1)-1</f>
        <v>15</v>
      </c>
      <c r="JTA6">
        <f t="shared" ref="JTA6" si="7253">_xlfn.FLOOR.MATH(JTA5,1)-1</f>
        <v>15</v>
      </c>
      <c r="JTB6">
        <f t="shared" ref="JTB6" si="7254">_xlfn.FLOOR.MATH(JTB5,1)-1</f>
        <v>15</v>
      </c>
      <c r="JTC6">
        <f t="shared" ref="JTC6" si="7255">_xlfn.FLOOR.MATH(JTC5,1)-1</f>
        <v>15</v>
      </c>
      <c r="JTD6">
        <f t="shared" ref="JTD6" si="7256">_xlfn.FLOOR.MATH(JTD5,1)-1</f>
        <v>15</v>
      </c>
      <c r="JTE6">
        <f t="shared" ref="JTE6" si="7257">_xlfn.FLOOR.MATH(JTE5,1)-1</f>
        <v>15</v>
      </c>
      <c r="JTF6">
        <f t="shared" ref="JTF6" si="7258">_xlfn.FLOOR.MATH(JTF5,1)-1</f>
        <v>15</v>
      </c>
      <c r="JTG6">
        <f t="shared" ref="JTG6" si="7259">_xlfn.FLOOR.MATH(JTG5,1)-1</f>
        <v>15</v>
      </c>
      <c r="JTH6">
        <f t="shared" ref="JTH6" si="7260">_xlfn.FLOOR.MATH(JTH5,1)-1</f>
        <v>15</v>
      </c>
      <c r="JTI6">
        <f t="shared" ref="JTI6" si="7261">_xlfn.FLOOR.MATH(JTI5,1)-1</f>
        <v>15</v>
      </c>
      <c r="JTJ6">
        <f t="shared" ref="JTJ6" si="7262">_xlfn.FLOOR.MATH(JTJ5,1)-1</f>
        <v>15</v>
      </c>
      <c r="JTK6">
        <f t="shared" ref="JTK6" si="7263">_xlfn.FLOOR.MATH(JTK5,1)-1</f>
        <v>15</v>
      </c>
      <c r="JTL6">
        <f t="shared" ref="JTL6" si="7264">_xlfn.FLOOR.MATH(JTL5,1)-1</f>
        <v>15</v>
      </c>
      <c r="JTM6">
        <f t="shared" ref="JTM6" si="7265">_xlfn.FLOOR.MATH(JTM5,1)-1</f>
        <v>15</v>
      </c>
      <c r="JTN6">
        <f t="shared" ref="JTN6" si="7266">_xlfn.FLOOR.MATH(JTN5,1)-1</f>
        <v>15</v>
      </c>
      <c r="JTO6">
        <f t="shared" ref="JTO6" si="7267">_xlfn.FLOOR.MATH(JTO5,1)-1</f>
        <v>15</v>
      </c>
      <c r="JTP6">
        <f t="shared" ref="JTP6" si="7268">_xlfn.FLOOR.MATH(JTP5,1)-1</f>
        <v>15</v>
      </c>
      <c r="JTQ6">
        <f t="shared" ref="JTQ6" si="7269">_xlfn.FLOOR.MATH(JTQ5,1)-1</f>
        <v>15</v>
      </c>
      <c r="JTR6">
        <f t="shared" ref="JTR6" si="7270">_xlfn.FLOOR.MATH(JTR5,1)-1</f>
        <v>15</v>
      </c>
      <c r="JTS6">
        <f t="shared" ref="JTS6" si="7271">_xlfn.FLOOR.MATH(JTS5,1)-1</f>
        <v>15</v>
      </c>
      <c r="JTT6">
        <f t="shared" ref="JTT6" si="7272">_xlfn.FLOOR.MATH(JTT5,1)-1</f>
        <v>15</v>
      </c>
      <c r="JTU6">
        <f t="shared" ref="JTU6" si="7273">_xlfn.FLOOR.MATH(JTU5,1)-1</f>
        <v>15</v>
      </c>
      <c r="JTV6">
        <f t="shared" ref="JTV6" si="7274">_xlfn.FLOOR.MATH(JTV5,1)-1</f>
        <v>15</v>
      </c>
      <c r="JTW6">
        <f t="shared" ref="JTW6" si="7275">_xlfn.FLOOR.MATH(JTW5,1)-1</f>
        <v>15</v>
      </c>
      <c r="JTX6">
        <f t="shared" ref="JTX6" si="7276">_xlfn.FLOOR.MATH(JTX5,1)-1</f>
        <v>15</v>
      </c>
      <c r="JTY6">
        <f t="shared" ref="JTY6" si="7277">_xlfn.FLOOR.MATH(JTY5,1)-1</f>
        <v>15</v>
      </c>
      <c r="JTZ6">
        <f t="shared" ref="JTZ6" si="7278">_xlfn.FLOOR.MATH(JTZ5,1)-1</f>
        <v>15</v>
      </c>
      <c r="JUA6">
        <f t="shared" ref="JUA6" si="7279">_xlfn.FLOOR.MATH(JUA5,1)-1</f>
        <v>15</v>
      </c>
      <c r="JUB6">
        <f t="shared" ref="JUB6" si="7280">_xlfn.FLOOR.MATH(JUB5,1)-1</f>
        <v>15</v>
      </c>
      <c r="JUC6">
        <f t="shared" ref="JUC6" si="7281">_xlfn.FLOOR.MATH(JUC5,1)-1</f>
        <v>15</v>
      </c>
      <c r="JUD6">
        <f t="shared" ref="JUD6" si="7282">_xlfn.FLOOR.MATH(JUD5,1)-1</f>
        <v>15</v>
      </c>
      <c r="JUE6">
        <f t="shared" ref="JUE6" si="7283">_xlfn.FLOOR.MATH(JUE5,1)-1</f>
        <v>15</v>
      </c>
      <c r="JUF6">
        <f t="shared" ref="JUF6" si="7284">_xlfn.FLOOR.MATH(JUF5,1)-1</f>
        <v>15</v>
      </c>
      <c r="JUG6">
        <f t="shared" ref="JUG6" si="7285">_xlfn.FLOOR.MATH(JUG5,1)-1</f>
        <v>15</v>
      </c>
      <c r="JUH6">
        <f t="shared" ref="JUH6" si="7286">_xlfn.FLOOR.MATH(JUH5,1)-1</f>
        <v>15</v>
      </c>
      <c r="JUI6">
        <f t="shared" ref="JUI6" si="7287">_xlfn.FLOOR.MATH(JUI5,1)-1</f>
        <v>15</v>
      </c>
      <c r="JUJ6">
        <f t="shared" ref="JUJ6" si="7288">_xlfn.FLOOR.MATH(JUJ5,1)-1</f>
        <v>15</v>
      </c>
      <c r="JUK6">
        <f t="shared" ref="JUK6" si="7289">_xlfn.FLOOR.MATH(JUK5,1)-1</f>
        <v>15</v>
      </c>
      <c r="JUL6">
        <f t="shared" ref="JUL6" si="7290">_xlfn.FLOOR.MATH(JUL5,1)-1</f>
        <v>15</v>
      </c>
      <c r="JUM6">
        <f t="shared" ref="JUM6" si="7291">_xlfn.FLOOR.MATH(JUM5,1)-1</f>
        <v>15</v>
      </c>
      <c r="JUN6">
        <f t="shared" ref="JUN6" si="7292">_xlfn.FLOOR.MATH(JUN5,1)-1</f>
        <v>15</v>
      </c>
      <c r="JUO6">
        <f t="shared" ref="JUO6" si="7293">_xlfn.FLOOR.MATH(JUO5,1)-1</f>
        <v>15</v>
      </c>
      <c r="JUP6">
        <f t="shared" ref="JUP6" si="7294">_xlfn.FLOOR.MATH(JUP5,1)-1</f>
        <v>15</v>
      </c>
      <c r="JUQ6">
        <f t="shared" ref="JUQ6" si="7295">_xlfn.FLOOR.MATH(JUQ5,1)-1</f>
        <v>15</v>
      </c>
      <c r="JUR6">
        <f t="shared" ref="JUR6" si="7296">_xlfn.FLOOR.MATH(JUR5,1)-1</f>
        <v>15</v>
      </c>
      <c r="JUS6">
        <f t="shared" ref="JUS6" si="7297">_xlfn.FLOOR.MATH(JUS5,1)-1</f>
        <v>15</v>
      </c>
      <c r="JUT6">
        <f t="shared" ref="JUT6" si="7298">_xlfn.FLOOR.MATH(JUT5,1)-1</f>
        <v>15</v>
      </c>
      <c r="JUU6">
        <f t="shared" ref="JUU6" si="7299">_xlfn.FLOOR.MATH(JUU5,1)-1</f>
        <v>15</v>
      </c>
      <c r="JUV6">
        <f t="shared" ref="JUV6" si="7300">_xlfn.FLOOR.MATH(JUV5,1)-1</f>
        <v>15</v>
      </c>
      <c r="JUW6">
        <f t="shared" ref="JUW6" si="7301">_xlfn.FLOOR.MATH(JUW5,1)-1</f>
        <v>15</v>
      </c>
      <c r="JUX6">
        <f t="shared" ref="JUX6" si="7302">_xlfn.FLOOR.MATH(JUX5,1)-1</f>
        <v>15</v>
      </c>
      <c r="JUY6">
        <f t="shared" ref="JUY6" si="7303">_xlfn.FLOOR.MATH(JUY5,1)-1</f>
        <v>15</v>
      </c>
      <c r="JUZ6">
        <f t="shared" ref="JUZ6" si="7304">_xlfn.FLOOR.MATH(JUZ5,1)-1</f>
        <v>15</v>
      </c>
      <c r="JVA6">
        <f t="shared" ref="JVA6" si="7305">_xlfn.FLOOR.MATH(JVA5,1)-1</f>
        <v>15</v>
      </c>
      <c r="JVB6">
        <f t="shared" ref="JVB6" si="7306">_xlfn.FLOOR.MATH(JVB5,1)-1</f>
        <v>15</v>
      </c>
      <c r="JVC6">
        <f t="shared" ref="JVC6" si="7307">_xlfn.FLOOR.MATH(JVC5,1)-1</f>
        <v>15</v>
      </c>
      <c r="JVD6">
        <f t="shared" ref="JVD6" si="7308">_xlfn.FLOOR.MATH(JVD5,1)-1</f>
        <v>15</v>
      </c>
      <c r="JVE6">
        <f t="shared" ref="JVE6" si="7309">_xlfn.FLOOR.MATH(JVE5,1)-1</f>
        <v>15</v>
      </c>
      <c r="JVF6">
        <f t="shared" ref="JVF6" si="7310">_xlfn.FLOOR.MATH(JVF5,1)-1</f>
        <v>15</v>
      </c>
      <c r="JVG6">
        <f t="shared" ref="JVG6" si="7311">_xlfn.FLOOR.MATH(JVG5,1)-1</f>
        <v>15</v>
      </c>
      <c r="JVH6">
        <f t="shared" ref="JVH6" si="7312">_xlfn.FLOOR.MATH(JVH5,1)-1</f>
        <v>15</v>
      </c>
      <c r="JVI6">
        <f t="shared" ref="JVI6" si="7313">_xlfn.FLOOR.MATH(JVI5,1)-1</f>
        <v>15</v>
      </c>
      <c r="JVJ6">
        <f t="shared" ref="JVJ6" si="7314">_xlfn.FLOOR.MATH(JVJ5,1)-1</f>
        <v>15</v>
      </c>
      <c r="JVK6">
        <f t="shared" ref="JVK6" si="7315">_xlfn.FLOOR.MATH(JVK5,1)-1</f>
        <v>15</v>
      </c>
      <c r="JVL6">
        <f t="shared" ref="JVL6" si="7316">_xlfn.FLOOR.MATH(JVL5,1)-1</f>
        <v>15</v>
      </c>
      <c r="JVM6">
        <f t="shared" ref="JVM6" si="7317">_xlfn.FLOOR.MATH(JVM5,1)-1</f>
        <v>15</v>
      </c>
      <c r="JVN6">
        <f t="shared" ref="JVN6" si="7318">_xlfn.FLOOR.MATH(JVN5,1)-1</f>
        <v>15</v>
      </c>
      <c r="JVO6">
        <f t="shared" ref="JVO6" si="7319">_xlfn.FLOOR.MATH(JVO5,1)-1</f>
        <v>15</v>
      </c>
      <c r="JVP6">
        <f t="shared" ref="JVP6" si="7320">_xlfn.FLOOR.MATH(JVP5,1)-1</f>
        <v>15</v>
      </c>
      <c r="JVQ6">
        <f t="shared" ref="JVQ6" si="7321">_xlfn.FLOOR.MATH(JVQ5,1)-1</f>
        <v>15</v>
      </c>
      <c r="JVR6">
        <f t="shared" ref="JVR6" si="7322">_xlfn.FLOOR.MATH(JVR5,1)-1</f>
        <v>15</v>
      </c>
      <c r="JVS6">
        <f t="shared" ref="JVS6" si="7323">_xlfn.FLOOR.MATH(JVS5,1)-1</f>
        <v>15</v>
      </c>
      <c r="JVT6">
        <f t="shared" ref="JVT6" si="7324">_xlfn.FLOOR.MATH(JVT5,1)-1</f>
        <v>15</v>
      </c>
      <c r="JVU6">
        <f t="shared" ref="JVU6" si="7325">_xlfn.FLOOR.MATH(JVU5,1)-1</f>
        <v>15</v>
      </c>
      <c r="JVV6">
        <f t="shared" ref="JVV6" si="7326">_xlfn.FLOOR.MATH(JVV5,1)-1</f>
        <v>15</v>
      </c>
      <c r="JVW6">
        <f t="shared" ref="JVW6" si="7327">_xlfn.FLOOR.MATH(JVW5,1)-1</f>
        <v>15</v>
      </c>
      <c r="JVX6">
        <f t="shared" ref="JVX6" si="7328">_xlfn.FLOOR.MATH(JVX5,1)-1</f>
        <v>15</v>
      </c>
      <c r="JVY6">
        <f t="shared" ref="JVY6" si="7329">_xlfn.FLOOR.MATH(JVY5,1)-1</f>
        <v>15</v>
      </c>
      <c r="JVZ6">
        <f t="shared" ref="JVZ6" si="7330">_xlfn.FLOOR.MATH(JVZ5,1)-1</f>
        <v>15</v>
      </c>
      <c r="JWA6">
        <f t="shared" ref="JWA6" si="7331">_xlfn.FLOOR.MATH(JWA5,1)-1</f>
        <v>15</v>
      </c>
      <c r="JWB6">
        <f t="shared" ref="JWB6" si="7332">_xlfn.FLOOR.MATH(JWB5,1)-1</f>
        <v>15</v>
      </c>
      <c r="JWC6">
        <f t="shared" ref="JWC6" si="7333">_xlfn.FLOOR.MATH(JWC5,1)-1</f>
        <v>15</v>
      </c>
      <c r="JWD6">
        <f t="shared" ref="JWD6" si="7334">_xlfn.FLOOR.MATH(JWD5,1)-1</f>
        <v>15</v>
      </c>
      <c r="JWE6">
        <f t="shared" ref="JWE6" si="7335">_xlfn.FLOOR.MATH(JWE5,1)-1</f>
        <v>15</v>
      </c>
      <c r="JWF6">
        <f t="shared" ref="JWF6" si="7336">_xlfn.FLOOR.MATH(JWF5,1)-1</f>
        <v>15</v>
      </c>
      <c r="JWG6">
        <f t="shared" ref="JWG6" si="7337">_xlfn.FLOOR.MATH(JWG5,1)-1</f>
        <v>15</v>
      </c>
      <c r="JWH6">
        <f t="shared" ref="JWH6" si="7338">_xlfn.FLOOR.MATH(JWH5,1)-1</f>
        <v>15</v>
      </c>
      <c r="JWI6">
        <f t="shared" ref="JWI6" si="7339">_xlfn.FLOOR.MATH(JWI5,1)-1</f>
        <v>15</v>
      </c>
      <c r="JWJ6">
        <f t="shared" ref="JWJ6" si="7340">_xlfn.FLOOR.MATH(JWJ5,1)-1</f>
        <v>15</v>
      </c>
      <c r="JWK6">
        <f t="shared" ref="JWK6" si="7341">_xlfn.FLOOR.MATH(JWK5,1)-1</f>
        <v>15</v>
      </c>
      <c r="JWL6">
        <f t="shared" ref="JWL6" si="7342">_xlfn.FLOOR.MATH(JWL5,1)-1</f>
        <v>15</v>
      </c>
      <c r="JWM6">
        <f t="shared" ref="JWM6" si="7343">_xlfn.FLOOR.MATH(JWM5,1)-1</f>
        <v>15</v>
      </c>
      <c r="JWN6">
        <f t="shared" ref="JWN6" si="7344">_xlfn.FLOOR.MATH(JWN5,1)-1</f>
        <v>15</v>
      </c>
      <c r="JWO6">
        <f t="shared" ref="JWO6" si="7345">_xlfn.FLOOR.MATH(JWO5,1)-1</f>
        <v>15</v>
      </c>
      <c r="JWP6">
        <f t="shared" ref="JWP6" si="7346">_xlfn.FLOOR.MATH(JWP5,1)-1</f>
        <v>15</v>
      </c>
      <c r="JWQ6">
        <f t="shared" ref="JWQ6" si="7347">_xlfn.FLOOR.MATH(JWQ5,1)-1</f>
        <v>15</v>
      </c>
      <c r="JWR6">
        <f t="shared" ref="JWR6" si="7348">_xlfn.FLOOR.MATH(JWR5,1)-1</f>
        <v>15</v>
      </c>
      <c r="JWS6">
        <f t="shared" ref="JWS6" si="7349">_xlfn.FLOOR.MATH(JWS5,1)-1</f>
        <v>15</v>
      </c>
      <c r="JWT6">
        <f t="shared" ref="JWT6" si="7350">_xlfn.FLOOR.MATH(JWT5,1)-1</f>
        <v>15</v>
      </c>
      <c r="JWU6">
        <f t="shared" ref="JWU6" si="7351">_xlfn.FLOOR.MATH(JWU5,1)-1</f>
        <v>15</v>
      </c>
      <c r="JWV6">
        <f t="shared" ref="JWV6" si="7352">_xlfn.FLOOR.MATH(JWV5,1)-1</f>
        <v>15</v>
      </c>
      <c r="JWW6">
        <f t="shared" ref="JWW6" si="7353">_xlfn.FLOOR.MATH(JWW5,1)-1</f>
        <v>15</v>
      </c>
      <c r="JWX6">
        <f t="shared" ref="JWX6" si="7354">_xlfn.FLOOR.MATH(JWX5,1)-1</f>
        <v>15</v>
      </c>
      <c r="JWY6">
        <f t="shared" ref="JWY6" si="7355">_xlfn.FLOOR.MATH(JWY5,1)-1</f>
        <v>15</v>
      </c>
      <c r="JWZ6">
        <f t="shared" ref="JWZ6" si="7356">_xlfn.FLOOR.MATH(JWZ5,1)-1</f>
        <v>15</v>
      </c>
      <c r="JXA6">
        <f t="shared" ref="JXA6" si="7357">_xlfn.FLOOR.MATH(JXA5,1)-1</f>
        <v>15</v>
      </c>
      <c r="JXB6">
        <f t="shared" ref="JXB6" si="7358">_xlfn.FLOOR.MATH(JXB5,1)-1</f>
        <v>15</v>
      </c>
      <c r="JXC6">
        <f t="shared" ref="JXC6" si="7359">_xlfn.FLOOR.MATH(JXC5,1)-1</f>
        <v>15</v>
      </c>
      <c r="JXD6">
        <f t="shared" ref="JXD6" si="7360">_xlfn.FLOOR.MATH(JXD5,1)-1</f>
        <v>15</v>
      </c>
      <c r="JXE6">
        <f t="shared" ref="JXE6" si="7361">_xlfn.FLOOR.MATH(JXE5,1)-1</f>
        <v>15</v>
      </c>
      <c r="JXF6">
        <f t="shared" ref="JXF6" si="7362">_xlfn.FLOOR.MATH(JXF5,1)-1</f>
        <v>15</v>
      </c>
      <c r="JXG6">
        <f t="shared" ref="JXG6" si="7363">_xlfn.FLOOR.MATH(JXG5,1)-1</f>
        <v>15</v>
      </c>
      <c r="JXH6">
        <f t="shared" ref="JXH6" si="7364">_xlfn.FLOOR.MATH(JXH5,1)-1</f>
        <v>15</v>
      </c>
      <c r="JXI6">
        <f t="shared" ref="JXI6" si="7365">_xlfn.FLOOR.MATH(JXI5,1)-1</f>
        <v>15</v>
      </c>
      <c r="JXJ6">
        <f t="shared" ref="JXJ6" si="7366">_xlfn.FLOOR.MATH(JXJ5,1)-1</f>
        <v>15</v>
      </c>
      <c r="JXK6">
        <f t="shared" ref="JXK6" si="7367">_xlfn.FLOOR.MATH(JXK5,1)-1</f>
        <v>15</v>
      </c>
      <c r="JXL6">
        <f t="shared" ref="JXL6" si="7368">_xlfn.FLOOR.MATH(JXL5,1)-1</f>
        <v>15</v>
      </c>
      <c r="JXM6">
        <f t="shared" ref="JXM6" si="7369">_xlfn.FLOOR.MATH(JXM5,1)-1</f>
        <v>15</v>
      </c>
      <c r="JXN6">
        <f t="shared" ref="JXN6" si="7370">_xlfn.FLOOR.MATH(JXN5,1)-1</f>
        <v>15</v>
      </c>
      <c r="JXO6">
        <f t="shared" ref="JXO6" si="7371">_xlfn.FLOOR.MATH(JXO5,1)-1</f>
        <v>15</v>
      </c>
      <c r="JXP6">
        <f t="shared" ref="JXP6" si="7372">_xlfn.FLOOR.MATH(JXP5,1)-1</f>
        <v>15</v>
      </c>
      <c r="JXQ6">
        <f t="shared" ref="JXQ6" si="7373">_xlfn.FLOOR.MATH(JXQ5,1)-1</f>
        <v>15</v>
      </c>
      <c r="JXR6">
        <f t="shared" ref="JXR6" si="7374">_xlfn.FLOOR.MATH(JXR5,1)-1</f>
        <v>15</v>
      </c>
      <c r="JXS6">
        <f t="shared" ref="JXS6" si="7375">_xlfn.FLOOR.MATH(JXS5,1)-1</f>
        <v>15</v>
      </c>
      <c r="JXT6">
        <f t="shared" ref="JXT6" si="7376">_xlfn.FLOOR.MATH(JXT5,1)-1</f>
        <v>15</v>
      </c>
      <c r="JXU6">
        <f t="shared" ref="JXU6" si="7377">_xlfn.FLOOR.MATH(JXU5,1)-1</f>
        <v>15</v>
      </c>
      <c r="JXV6">
        <f t="shared" ref="JXV6" si="7378">_xlfn.FLOOR.MATH(JXV5,1)-1</f>
        <v>15</v>
      </c>
      <c r="JXW6">
        <f t="shared" ref="JXW6" si="7379">_xlfn.FLOOR.MATH(JXW5,1)-1</f>
        <v>15</v>
      </c>
      <c r="JXX6">
        <f t="shared" ref="JXX6" si="7380">_xlfn.FLOOR.MATH(JXX5,1)-1</f>
        <v>15</v>
      </c>
      <c r="JXY6">
        <f t="shared" ref="JXY6" si="7381">_xlfn.FLOOR.MATH(JXY5,1)-1</f>
        <v>15</v>
      </c>
      <c r="JXZ6">
        <f t="shared" ref="JXZ6" si="7382">_xlfn.FLOOR.MATH(JXZ5,1)-1</f>
        <v>15</v>
      </c>
      <c r="JYA6">
        <f t="shared" ref="JYA6" si="7383">_xlfn.FLOOR.MATH(JYA5,1)-1</f>
        <v>15</v>
      </c>
      <c r="JYB6">
        <f t="shared" ref="JYB6" si="7384">_xlfn.FLOOR.MATH(JYB5,1)-1</f>
        <v>15</v>
      </c>
      <c r="JYC6">
        <f t="shared" ref="JYC6" si="7385">_xlfn.FLOOR.MATH(JYC5,1)-1</f>
        <v>15</v>
      </c>
      <c r="JYD6">
        <f t="shared" ref="JYD6" si="7386">_xlfn.FLOOR.MATH(JYD5,1)-1</f>
        <v>15</v>
      </c>
      <c r="JYE6">
        <f t="shared" ref="JYE6" si="7387">_xlfn.FLOOR.MATH(JYE5,1)-1</f>
        <v>15</v>
      </c>
      <c r="JYF6">
        <f t="shared" ref="JYF6" si="7388">_xlfn.FLOOR.MATH(JYF5,1)-1</f>
        <v>15</v>
      </c>
      <c r="JYG6">
        <f t="shared" ref="JYG6" si="7389">_xlfn.FLOOR.MATH(JYG5,1)-1</f>
        <v>15</v>
      </c>
      <c r="JYH6">
        <f t="shared" ref="JYH6" si="7390">_xlfn.FLOOR.MATH(JYH5,1)-1</f>
        <v>15</v>
      </c>
      <c r="JYI6">
        <f t="shared" ref="JYI6" si="7391">_xlfn.FLOOR.MATH(JYI5,1)-1</f>
        <v>15</v>
      </c>
      <c r="JYJ6">
        <f t="shared" ref="JYJ6" si="7392">_xlfn.FLOOR.MATH(JYJ5,1)-1</f>
        <v>15</v>
      </c>
      <c r="JYK6">
        <f t="shared" ref="JYK6" si="7393">_xlfn.FLOOR.MATH(JYK5,1)-1</f>
        <v>15</v>
      </c>
      <c r="JYL6">
        <f t="shared" ref="JYL6" si="7394">_xlfn.FLOOR.MATH(JYL5,1)-1</f>
        <v>15</v>
      </c>
      <c r="JYM6">
        <f t="shared" ref="JYM6" si="7395">_xlfn.FLOOR.MATH(JYM5,1)-1</f>
        <v>15</v>
      </c>
      <c r="JYN6">
        <f t="shared" ref="JYN6" si="7396">_xlfn.FLOOR.MATH(JYN5,1)-1</f>
        <v>15</v>
      </c>
      <c r="JYO6">
        <f t="shared" ref="JYO6" si="7397">_xlfn.FLOOR.MATH(JYO5,1)-1</f>
        <v>15</v>
      </c>
      <c r="JYP6">
        <f t="shared" ref="JYP6" si="7398">_xlfn.FLOOR.MATH(JYP5,1)-1</f>
        <v>15</v>
      </c>
      <c r="JYQ6">
        <f t="shared" ref="JYQ6" si="7399">_xlfn.FLOOR.MATH(JYQ5,1)-1</f>
        <v>15</v>
      </c>
      <c r="JYR6">
        <f t="shared" ref="JYR6" si="7400">_xlfn.FLOOR.MATH(JYR5,1)-1</f>
        <v>15</v>
      </c>
      <c r="JYS6">
        <f t="shared" ref="JYS6" si="7401">_xlfn.FLOOR.MATH(JYS5,1)-1</f>
        <v>15</v>
      </c>
      <c r="JYT6">
        <f t="shared" ref="JYT6" si="7402">_xlfn.FLOOR.MATH(JYT5,1)-1</f>
        <v>15</v>
      </c>
      <c r="JYU6">
        <f t="shared" ref="JYU6" si="7403">_xlfn.FLOOR.MATH(JYU5,1)-1</f>
        <v>15</v>
      </c>
      <c r="JYV6">
        <f t="shared" ref="JYV6" si="7404">_xlfn.FLOOR.MATH(JYV5,1)-1</f>
        <v>15</v>
      </c>
      <c r="JYW6">
        <f t="shared" ref="JYW6" si="7405">_xlfn.FLOOR.MATH(JYW5,1)-1</f>
        <v>15</v>
      </c>
      <c r="JYX6">
        <f t="shared" ref="JYX6" si="7406">_xlfn.FLOOR.MATH(JYX5,1)-1</f>
        <v>15</v>
      </c>
      <c r="JYY6">
        <f t="shared" ref="JYY6" si="7407">_xlfn.FLOOR.MATH(JYY5,1)-1</f>
        <v>15</v>
      </c>
      <c r="JYZ6">
        <f t="shared" ref="JYZ6" si="7408">_xlfn.FLOOR.MATH(JYZ5,1)-1</f>
        <v>15</v>
      </c>
      <c r="JZA6">
        <f t="shared" ref="JZA6" si="7409">_xlfn.FLOOR.MATH(JZA5,1)-1</f>
        <v>15</v>
      </c>
      <c r="JZB6">
        <f t="shared" ref="JZB6" si="7410">_xlfn.FLOOR.MATH(JZB5,1)-1</f>
        <v>15</v>
      </c>
      <c r="JZC6">
        <f t="shared" ref="JZC6" si="7411">_xlfn.FLOOR.MATH(JZC5,1)-1</f>
        <v>15</v>
      </c>
      <c r="JZD6">
        <f t="shared" ref="JZD6" si="7412">_xlfn.FLOOR.MATH(JZD5,1)-1</f>
        <v>15</v>
      </c>
      <c r="JZE6">
        <f t="shared" ref="JZE6" si="7413">_xlfn.FLOOR.MATH(JZE5,1)-1</f>
        <v>15</v>
      </c>
      <c r="JZF6">
        <f t="shared" ref="JZF6" si="7414">_xlfn.FLOOR.MATH(JZF5,1)-1</f>
        <v>15</v>
      </c>
      <c r="JZG6">
        <f t="shared" ref="JZG6" si="7415">_xlfn.FLOOR.MATH(JZG5,1)-1</f>
        <v>15</v>
      </c>
      <c r="JZH6">
        <f t="shared" ref="JZH6" si="7416">_xlfn.FLOOR.MATH(JZH5,1)-1</f>
        <v>15</v>
      </c>
      <c r="JZI6">
        <f t="shared" ref="JZI6" si="7417">_xlfn.FLOOR.MATH(JZI5,1)-1</f>
        <v>15</v>
      </c>
      <c r="JZJ6">
        <f t="shared" ref="JZJ6" si="7418">_xlfn.FLOOR.MATH(JZJ5,1)-1</f>
        <v>15</v>
      </c>
      <c r="JZK6">
        <f t="shared" ref="JZK6" si="7419">_xlfn.FLOOR.MATH(JZK5,1)-1</f>
        <v>15</v>
      </c>
      <c r="JZL6">
        <f t="shared" ref="JZL6" si="7420">_xlfn.FLOOR.MATH(JZL5,1)-1</f>
        <v>15</v>
      </c>
      <c r="JZM6">
        <f t="shared" ref="JZM6" si="7421">_xlfn.FLOOR.MATH(JZM5,1)-1</f>
        <v>15</v>
      </c>
      <c r="JZN6">
        <f t="shared" ref="JZN6" si="7422">_xlfn.FLOOR.MATH(JZN5,1)-1</f>
        <v>15</v>
      </c>
      <c r="JZO6">
        <f t="shared" ref="JZO6" si="7423">_xlfn.FLOOR.MATH(JZO5,1)-1</f>
        <v>15</v>
      </c>
      <c r="JZP6">
        <f t="shared" ref="JZP6" si="7424">_xlfn.FLOOR.MATH(JZP5,1)-1</f>
        <v>15</v>
      </c>
      <c r="JZQ6">
        <f t="shared" ref="JZQ6" si="7425">_xlfn.FLOOR.MATH(JZQ5,1)-1</f>
        <v>15</v>
      </c>
      <c r="JZR6">
        <f t="shared" ref="JZR6" si="7426">_xlfn.FLOOR.MATH(JZR5,1)-1</f>
        <v>15</v>
      </c>
      <c r="JZS6">
        <f t="shared" ref="JZS6" si="7427">_xlfn.FLOOR.MATH(JZS5,1)-1</f>
        <v>15</v>
      </c>
      <c r="JZT6">
        <f t="shared" ref="JZT6" si="7428">_xlfn.FLOOR.MATH(JZT5,1)-1</f>
        <v>15</v>
      </c>
      <c r="JZU6">
        <f t="shared" ref="JZU6" si="7429">_xlfn.FLOOR.MATH(JZU5,1)-1</f>
        <v>15</v>
      </c>
      <c r="JZV6">
        <f t="shared" ref="JZV6" si="7430">_xlfn.FLOOR.MATH(JZV5,1)-1</f>
        <v>15</v>
      </c>
      <c r="JZW6">
        <f t="shared" ref="JZW6" si="7431">_xlfn.FLOOR.MATH(JZW5,1)-1</f>
        <v>15</v>
      </c>
      <c r="JZX6">
        <f t="shared" ref="JZX6" si="7432">_xlfn.FLOOR.MATH(JZX5,1)-1</f>
        <v>15</v>
      </c>
      <c r="JZY6">
        <f t="shared" ref="JZY6" si="7433">_xlfn.FLOOR.MATH(JZY5,1)-1</f>
        <v>15</v>
      </c>
      <c r="JZZ6">
        <f t="shared" ref="JZZ6" si="7434">_xlfn.FLOOR.MATH(JZZ5,1)-1</f>
        <v>15</v>
      </c>
      <c r="KAA6">
        <f t="shared" ref="KAA6" si="7435">_xlfn.FLOOR.MATH(KAA5,1)-1</f>
        <v>15</v>
      </c>
      <c r="KAB6">
        <f t="shared" ref="KAB6" si="7436">_xlfn.FLOOR.MATH(KAB5,1)-1</f>
        <v>15</v>
      </c>
      <c r="KAC6">
        <f t="shared" ref="KAC6" si="7437">_xlfn.FLOOR.MATH(KAC5,1)-1</f>
        <v>15</v>
      </c>
      <c r="KAD6">
        <f t="shared" ref="KAD6" si="7438">_xlfn.FLOOR.MATH(KAD5,1)-1</f>
        <v>15</v>
      </c>
      <c r="KAE6">
        <f t="shared" ref="KAE6" si="7439">_xlfn.FLOOR.MATH(KAE5,1)-1</f>
        <v>15</v>
      </c>
      <c r="KAF6">
        <f t="shared" ref="KAF6" si="7440">_xlfn.FLOOR.MATH(KAF5,1)-1</f>
        <v>15</v>
      </c>
      <c r="KAG6">
        <f t="shared" ref="KAG6" si="7441">_xlfn.FLOOR.MATH(KAG5,1)-1</f>
        <v>15</v>
      </c>
      <c r="KAH6">
        <f t="shared" ref="KAH6" si="7442">_xlfn.FLOOR.MATH(KAH5,1)-1</f>
        <v>15</v>
      </c>
      <c r="KAI6">
        <f t="shared" ref="KAI6" si="7443">_xlfn.FLOOR.MATH(KAI5,1)-1</f>
        <v>15</v>
      </c>
      <c r="KAJ6">
        <f t="shared" ref="KAJ6" si="7444">_xlfn.FLOOR.MATH(KAJ5,1)-1</f>
        <v>15</v>
      </c>
      <c r="KAK6">
        <f t="shared" ref="KAK6" si="7445">_xlfn.FLOOR.MATH(KAK5,1)-1</f>
        <v>15</v>
      </c>
      <c r="KAL6">
        <f t="shared" ref="KAL6" si="7446">_xlfn.FLOOR.MATH(KAL5,1)-1</f>
        <v>15</v>
      </c>
      <c r="KAM6">
        <f t="shared" ref="KAM6" si="7447">_xlfn.FLOOR.MATH(KAM5,1)-1</f>
        <v>15</v>
      </c>
      <c r="KAN6">
        <f t="shared" ref="KAN6" si="7448">_xlfn.FLOOR.MATH(KAN5,1)-1</f>
        <v>15</v>
      </c>
      <c r="KAO6">
        <f t="shared" ref="KAO6" si="7449">_xlfn.FLOOR.MATH(KAO5,1)-1</f>
        <v>15</v>
      </c>
      <c r="KAP6">
        <f t="shared" ref="KAP6" si="7450">_xlfn.FLOOR.MATH(KAP5,1)-1</f>
        <v>15</v>
      </c>
      <c r="KAQ6">
        <f t="shared" ref="KAQ6" si="7451">_xlfn.FLOOR.MATH(KAQ5,1)-1</f>
        <v>15</v>
      </c>
      <c r="KAR6">
        <f t="shared" ref="KAR6" si="7452">_xlfn.FLOOR.MATH(KAR5,1)-1</f>
        <v>15</v>
      </c>
      <c r="KAS6">
        <f t="shared" ref="KAS6" si="7453">_xlfn.FLOOR.MATH(KAS5,1)-1</f>
        <v>15</v>
      </c>
      <c r="KAT6">
        <f t="shared" ref="KAT6" si="7454">_xlfn.FLOOR.MATH(KAT5,1)-1</f>
        <v>15</v>
      </c>
      <c r="KAU6">
        <f t="shared" ref="KAU6" si="7455">_xlfn.FLOOR.MATH(KAU5,1)-1</f>
        <v>15</v>
      </c>
      <c r="KAV6">
        <f t="shared" ref="KAV6" si="7456">_xlfn.FLOOR.MATH(KAV5,1)-1</f>
        <v>15</v>
      </c>
      <c r="KAW6">
        <f t="shared" ref="KAW6" si="7457">_xlfn.FLOOR.MATH(KAW5,1)-1</f>
        <v>15</v>
      </c>
      <c r="KAX6">
        <f t="shared" ref="KAX6" si="7458">_xlfn.FLOOR.MATH(KAX5,1)-1</f>
        <v>15</v>
      </c>
      <c r="KAY6">
        <f t="shared" ref="KAY6" si="7459">_xlfn.FLOOR.MATH(KAY5,1)-1</f>
        <v>15</v>
      </c>
      <c r="KAZ6">
        <f t="shared" ref="KAZ6" si="7460">_xlfn.FLOOR.MATH(KAZ5,1)-1</f>
        <v>15</v>
      </c>
      <c r="KBA6">
        <f t="shared" ref="KBA6" si="7461">_xlfn.FLOOR.MATH(KBA5,1)-1</f>
        <v>15</v>
      </c>
      <c r="KBB6">
        <f t="shared" ref="KBB6" si="7462">_xlfn.FLOOR.MATH(KBB5,1)-1</f>
        <v>15</v>
      </c>
      <c r="KBC6">
        <f t="shared" ref="KBC6" si="7463">_xlfn.FLOOR.MATH(KBC5,1)-1</f>
        <v>15</v>
      </c>
      <c r="KBD6">
        <f t="shared" ref="KBD6" si="7464">_xlfn.FLOOR.MATH(KBD5,1)-1</f>
        <v>15</v>
      </c>
      <c r="KBE6">
        <f t="shared" ref="KBE6" si="7465">_xlfn.FLOOR.MATH(KBE5,1)-1</f>
        <v>15</v>
      </c>
      <c r="KBF6">
        <f t="shared" ref="KBF6" si="7466">_xlfn.FLOOR.MATH(KBF5,1)-1</f>
        <v>15</v>
      </c>
      <c r="KBG6">
        <f t="shared" ref="KBG6" si="7467">_xlfn.FLOOR.MATH(KBG5,1)-1</f>
        <v>15</v>
      </c>
      <c r="KBH6">
        <f t="shared" ref="KBH6" si="7468">_xlfn.FLOOR.MATH(KBH5,1)-1</f>
        <v>15</v>
      </c>
      <c r="KBI6">
        <f t="shared" ref="KBI6" si="7469">_xlfn.FLOOR.MATH(KBI5,1)-1</f>
        <v>15</v>
      </c>
      <c r="KBJ6">
        <f t="shared" ref="KBJ6" si="7470">_xlfn.FLOOR.MATH(KBJ5,1)-1</f>
        <v>15</v>
      </c>
      <c r="KBK6">
        <f t="shared" ref="KBK6" si="7471">_xlfn.FLOOR.MATH(KBK5,1)-1</f>
        <v>15</v>
      </c>
      <c r="KBL6">
        <f t="shared" ref="KBL6" si="7472">_xlfn.FLOOR.MATH(KBL5,1)-1</f>
        <v>15</v>
      </c>
      <c r="KBM6">
        <f t="shared" ref="KBM6" si="7473">_xlfn.FLOOR.MATH(KBM5,1)-1</f>
        <v>15</v>
      </c>
      <c r="KBN6">
        <f t="shared" ref="KBN6" si="7474">_xlfn.FLOOR.MATH(KBN5,1)-1</f>
        <v>15</v>
      </c>
      <c r="KBO6">
        <f t="shared" ref="KBO6" si="7475">_xlfn.FLOOR.MATH(KBO5,1)-1</f>
        <v>15</v>
      </c>
      <c r="KBP6">
        <f t="shared" ref="KBP6" si="7476">_xlfn.FLOOR.MATH(KBP5,1)-1</f>
        <v>15</v>
      </c>
      <c r="KBQ6">
        <f t="shared" ref="KBQ6" si="7477">_xlfn.FLOOR.MATH(KBQ5,1)-1</f>
        <v>15</v>
      </c>
      <c r="KBR6">
        <f t="shared" ref="KBR6" si="7478">_xlfn.FLOOR.MATH(KBR5,1)-1</f>
        <v>15</v>
      </c>
      <c r="KBS6">
        <f t="shared" ref="KBS6" si="7479">_xlfn.FLOOR.MATH(KBS5,1)-1</f>
        <v>15</v>
      </c>
      <c r="KBT6">
        <f t="shared" ref="KBT6" si="7480">_xlfn.FLOOR.MATH(KBT5,1)-1</f>
        <v>15</v>
      </c>
      <c r="KBU6">
        <f t="shared" ref="KBU6" si="7481">_xlfn.FLOOR.MATH(KBU5,1)-1</f>
        <v>15</v>
      </c>
      <c r="KBV6">
        <f t="shared" ref="KBV6" si="7482">_xlfn.FLOOR.MATH(KBV5,1)-1</f>
        <v>15</v>
      </c>
      <c r="KBW6">
        <f t="shared" ref="KBW6" si="7483">_xlfn.FLOOR.MATH(KBW5,1)-1</f>
        <v>15</v>
      </c>
      <c r="KBX6">
        <f t="shared" ref="KBX6" si="7484">_xlfn.FLOOR.MATH(KBX5,1)-1</f>
        <v>15</v>
      </c>
      <c r="KBY6">
        <f t="shared" ref="KBY6" si="7485">_xlfn.FLOOR.MATH(KBY5,1)-1</f>
        <v>15</v>
      </c>
      <c r="KBZ6">
        <f t="shared" ref="KBZ6" si="7486">_xlfn.FLOOR.MATH(KBZ5,1)-1</f>
        <v>15</v>
      </c>
      <c r="KCA6">
        <f t="shared" ref="KCA6" si="7487">_xlfn.FLOOR.MATH(KCA5,1)-1</f>
        <v>15</v>
      </c>
      <c r="KCB6">
        <f t="shared" ref="KCB6" si="7488">_xlfn.FLOOR.MATH(KCB5,1)-1</f>
        <v>15</v>
      </c>
      <c r="KCC6">
        <f t="shared" ref="KCC6" si="7489">_xlfn.FLOOR.MATH(KCC5,1)-1</f>
        <v>15</v>
      </c>
      <c r="KCD6">
        <f t="shared" ref="KCD6" si="7490">_xlfn.FLOOR.MATH(KCD5,1)-1</f>
        <v>15</v>
      </c>
      <c r="KCE6">
        <f t="shared" ref="KCE6" si="7491">_xlfn.FLOOR.MATH(KCE5,1)-1</f>
        <v>15</v>
      </c>
      <c r="KCF6">
        <f t="shared" ref="KCF6" si="7492">_xlfn.FLOOR.MATH(KCF5,1)-1</f>
        <v>15</v>
      </c>
      <c r="KCG6">
        <f t="shared" ref="KCG6" si="7493">_xlfn.FLOOR.MATH(KCG5,1)-1</f>
        <v>15</v>
      </c>
      <c r="KCH6">
        <f t="shared" ref="KCH6" si="7494">_xlfn.FLOOR.MATH(KCH5,1)-1</f>
        <v>15</v>
      </c>
      <c r="KCI6">
        <f t="shared" ref="KCI6" si="7495">_xlfn.FLOOR.MATH(KCI5,1)-1</f>
        <v>15</v>
      </c>
      <c r="KCJ6">
        <f t="shared" ref="KCJ6" si="7496">_xlfn.FLOOR.MATH(KCJ5,1)-1</f>
        <v>15</v>
      </c>
      <c r="KCK6">
        <f t="shared" ref="KCK6" si="7497">_xlfn.FLOOR.MATH(KCK5,1)-1</f>
        <v>15</v>
      </c>
      <c r="KCL6">
        <f t="shared" ref="KCL6" si="7498">_xlfn.FLOOR.MATH(KCL5,1)-1</f>
        <v>15</v>
      </c>
      <c r="KCM6">
        <f t="shared" ref="KCM6" si="7499">_xlfn.FLOOR.MATH(KCM5,1)-1</f>
        <v>15</v>
      </c>
      <c r="KCN6">
        <f t="shared" ref="KCN6" si="7500">_xlfn.FLOOR.MATH(KCN5,1)-1</f>
        <v>15</v>
      </c>
      <c r="KCO6">
        <f t="shared" ref="KCO6" si="7501">_xlfn.FLOOR.MATH(KCO5,1)-1</f>
        <v>15</v>
      </c>
      <c r="KCP6">
        <f t="shared" ref="KCP6" si="7502">_xlfn.FLOOR.MATH(KCP5,1)-1</f>
        <v>15</v>
      </c>
      <c r="KCQ6">
        <f t="shared" ref="KCQ6" si="7503">_xlfn.FLOOR.MATH(KCQ5,1)-1</f>
        <v>15</v>
      </c>
      <c r="KCR6">
        <f t="shared" ref="KCR6" si="7504">_xlfn.FLOOR.MATH(KCR5,1)-1</f>
        <v>15</v>
      </c>
      <c r="KCS6">
        <f t="shared" ref="KCS6" si="7505">_xlfn.FLOOR.MATH(KCS5,1)-1</f>
        <v>15</v>
      </c>
      <c r="KCT6">
        <f t="shared" ref="KCT6" si="7506">_xlfn.FLOOR.MATH(KCT5,1)-1</f>
        <v>15</v>
      </c>
      <c r="KCU6">
        <f t="shared" ref="KCU6" si="7507">_xlfn.FLOOR.MATH(KCU5,1)-1</f>
        <v>15</v>
      </c>
      <c r="KCV6">
        <f t="shared" ref="KCV6" si="7508">_xlfn.FLOOR.MATH(KCV5,1)-1</f>
        <v>15</v>
      </c>
      <c r="KCW6">
        <f t="shared" ref="KCW6" si="7509">_xlfn.FLOOR.MATH(KCW5,1)-1</f>
        <v>15</v>
      </c>
      <c r="KCX6">
        <f t="shared" ref="KCX6" si="7510">_xlfn.FLOOR.MATH(KCX5,1)-1</f>
        <v>15</v>
      </c>
      <c r="KCY6">
        <f t="shared" ref="KCY6" si="7511">_xlfn.FLOOR.MATH(KCY5,1)-1</f>
        <v>15</v>
      </c>
      <c r="KCZ6">
        <f t="shared" ref="KCZ6" si="7512">_xlfn.FLOOR.MATH(KCZ5,1)-1</f>
        <v>15</v>
      </c>
      <c r="KDA6">
        <f t="shared" ref="KDA6" si="7513">_xlfn.FLOOR.MATH(KDA5,1)-1</f>
        <v>15</v>
      </c>
      <c r="KDB6">
        <f t="shared" ref="KDB6" si="7514">_xlfn.FLOOR.MATH(KDB5,1)-1</f>
        <v>15</v>
      </c>
      <c r="KDC6">
        <f t="shared" ref="KDC6" si="7515">_xlfn.FLOOR.MATH(KDC5,1)-1</f>
        <v>15</v>
      </c>
      <c r="KDD6">
        <f t="shared" ref="KDD6" si="7516">_xlfn.FLOOR.MATH(KDD5,1)-1</f>
        <v>15</v>
      </c>
      <c r="KDE6">
        <f t="shared" ref="KDE6" si="7517">_xlfn.FLOOR.MATH(KDE5,1)-1</f>
        <v>15</v>
      </c>
      <c r="KDF6">
        <f t="shared" ref="KDF6" si="7518">_xlfn.FLOOR.MATH(KDF5,1)-1</f>
        <v>15</v>
      </c>
      <c r="KDG6">
        <f t="shared" ref="KDG6" si="7519">_xlfn.FLOOR.MATH(KDG5,1)-1</f>
        <v>15</v>
      </c>
      <c r="KDH6">
        <f t="shared" ref="KDH6" si="7520">_xlfn.FLOOR.MATH(KDH5,1)-1</f>
        <v>15</v>
      </c>
      <c r="KDI6">
        <f t="shared" ref="KDI6" si="7521">_xlfn.FLOOR.MATH(KDI5,1)-1</f>
        <v>15</v>
      </c>
      <c r="KDJ6">
        <f t="shared" ref="KDJ6" si="7522">_xlfn.FLOOR.MATH(KDJ5,1)-1</f>
        <v>15</v>
      </c>
      <c r="KDK6">
        <f t="shared" ref="KDK6" si="7523">_xlfn.FLOOR.MATH(KDK5,1)-1</f>
        <v>15</v>
      </c>
      <c r="KDL6">
        <f t="shared" ref="KDL6" si="7524">_xlfn.FLOOR.MATH(KDL5,1)-1</f>
        <v>15</v>
      </c>
      <c r="KDM6">
        <f t="shared" ref="KDM6" si="7525">_xlfn.FLOOR.MATH(KDM5,1)-1</f>
        <v>15</v>
      </c>
      <c r="KDN6">
        <f t="shared" ref="KDN6" si="7526">_xlfn.FLOOR.MATH(KDN5,1)-1</f>
        <v>15</v>
      </c>
      <c r="KDO6">
        <f t="shared" ref="KDO6" si="7527">_xlfn.FLOOR.MATH(KDO5,1)-1</f>
        <v>15</v>
      </c>
      <c r="KDP6">
        <f t="shared" ref="KDP6" si="7528">_xlfn.FLOOR.MATH(KDP5,1)-1</f>
        <v>15</v>
      </c>
      <c r="KDQ6">
        <f t="shared" ref="KDQ6" si="7529">_xlfn.FLOOR.MATH(KDQ5,1)-1</f>
        <v>15</v>
      </c>
      <c r="KDR6">
        <f t="shared" ref="KDR6" si="7530">_xlfn.FLOOR.MATH(KDR5,1)-1</f>
        <v>15</v>
      </c>
      <c r="KDS6">
        <f t="shared" ref="KDS6" si="7531">_xlfn.FLOOR.MATH(KDS5,1)-1</f>
        <v>15</v>
      </c>
      <c r="KDT6">
        <f t="shared" ref="KDT6" si="7532">_xlfn.FLOOR.MATH(KDT5,1)-1</f>
        <v>15</v>
      </c>
      <c r="KDU6">
        <f t="shared" ref="KDU6" si="7533">_xlfn.FLOOR.MATH(KDU5,1)-1</f>
        <v>15</v>
      </c>
      <c r="KDV6">
        <f t="shared" ref="KDV6" si="7534">_xlfn.FLOOR.MATH(KDV5,1)-1</f>
        <v>15</v>
      </c>
      <c r="KDW6">
        <f t="shared" ref="KDW6" si="7535">_xlfn.FLOOR.MATH(KDW5,1)-1</f>
        <v>15</v>
      </c>
      <c r="KDX6">
        <f t="shared" ref="KDX6" si="7536">_xlfn.FLOOR.MATH(KDX5,1)-1</f>
        <v>15</v>
      </c>
      <c r="KDY6">
        <f t="shared" ref="KDY6" si="7537">_xlfn.FLOOR.MATH(KDY5,1)-1</f>
        <v>15</v>
      </c>
      <c r="KDZ6">
        <f t="shared" ref="KDZ6" si="7538">_xlfn.FLOOR.MATH(KDZ5,1)-1</f>
        <v>15</v>
      </c>
      <c r="KEA6">
        <f t="shared" ref="KEA6" si="7539">_xlfn.FLOOR.MATH(KEA5,1)-1</f>
        <v>15</v>
      </c>
      <c r="KEB6">
        <f t="shared" ref="KEB6" si="7540">_xlfn.FLOOR.MATH(KEB5,1)-1</f>
        <v>15</v>
      </c>
      <c r="KEC6">
        <f t="shared" ref="KEC6" si="7541">_xlfn.FLOOR.MATH(KEC5,1)-1</f>
        <v>15</v>
      </c>
      <c r="KED6">
        <f t="shared" ref="KED6" si="7542">_xlfn.FLOOR.MATH(KED5,1)-1</f>
        <v>15</v>
      </c>
      <c r="KEE6">
        <f t="shared" ref="KEE6" si="7543">_xlfn.FLOOR.MATH(KEE5,1)-1</f>
        <v>15</v>
      </c>
      <c r="KEF6">
        <f t="shared" ref="KEF6" si="7544">_xlfn.FLOOR.MATH(KEF5,1)-1</f>
        <v>15</v>
      </c>
      <c r="KEG6">
        <f t="shared" ref="KEG6" si="7545">_xlfn.FLOOR.MATH(KEG5,1)-1</f>
        <v>15</v>
      </c>
      <c r="KEH6">
        <f t="shared" ref="KEH6" si="7546">_xlfn.FLOOR.MATH(KEH5,1)-1</f>
        <v>15</v>
      </c>
      <c r="KEI6">
        <f t="shared" ref="KEI6" si="7547">_xlfn.FLOOR.MATH(KEI5,1)-1</f>
        <v>15</v>
      </c>
      <c r="KEJ6">
        <f t="shared" ref="KEJ6" si="7548">_xlfn.FLOOR.MATH(KEJ5,1)-1</f>
        <v>15</v>
      </c>
      <c r="KEK6">
        <f t="shared" ref="KEK6" si="7549">_xlfn.FLOOR.MATH(KEK5,1)-1</f>
        <v>15</v>
      </c>
      <c r="KEL6">
        <f t="shared" ref="KEL6" si="7550">_xlfn.FLOOR.MATH(KEL5,1)-1</f>
        <v>15</v>
      </c>
      <c r="KEM6">
        <f t="shared" ref="KEM6" si="7551">_xlfn.FLOOR.MATH(KEM5,1)-1</f>
        <v>15</v>
      </c>
      <c r="KEN6">
        <f t="shared" ref="KEN6" si="7552">_xlfn.FLOOR.MATH(KEN5,1)-1</f>
        <v>15</v>
      </c>
      <c r="KEO6">
        <f t="shared" ref="KEO6" si="7553">_xlfn.FLOOR.MATH(KEO5,1)-1</f>
        <v>15</v>
      </c>
      <c r="KEP6">
        <f t="shared" ref="KEP6" si="7554">_xlfn.FLOOR.MATH(KEP5,1)-1</f>
        <v>15</v>
      </c>
      <c r="KEQ6">
        <f t="shared" ref="KEQ6" si="7555">_xlfn.FLOOR.MATH(KEQ5,1)-1</f>
        <v>15</v>
      </c>
      <c r="KER6">
        <f t="shared" ref="KER6" si="7556">_xlfn.FLOOR.MATH(KER5,1)-1</f>
        <v>15</v>
      </c>
      <c r="KES6">
        <f t="shared" ref="KES6" si="7557">_xlfn.FLOOR.MATH(KES5,1)-1</f>
        <v>15</v>
      </c>
      <c r="KET6">
        <f t="shared" ref="KET6" si="7558">_xlfn.FLOOR.MATH(KET5,1)-1</f>
        <v>15</v>
      </c>
      <c r="KEU6">
        <f t="shared" ref="KEU6" si="7559">_xlfn.FLOOR.MATH(KEU5,1)-1</f>
        <v>15</v>
      </c>
      <c r="KEV6">
        <f t="shared" ref="KEV6" si="7560">_xlfn.FLOOR.MATH(KEV5,1)-1</f>
        <v>15</v>
      </c>
      <c r="KEW6">
        <f t="shared" ref="KEW6" si="7561">_xlfn.FLOOR.MATH(KEW5,1)-1</f>
        <v>15</v>
      </c>
      <c r="KEX6">
        <f t="shared" ref="KEX6" si="7562">_xlfn.FLOOR.MATH(KEX5,1)-1</f>
        <v>15</v>
      </c>
      <c r="KEY6">
        <f t="shared" ref="KEY6" si="7563">_xlfn.FLOOR.MATH(KEY5,1)-1</f>
        <v>15</v>
      </c>
      <c r="KEZ6">
        <f t="shared" ref="KEZ6" si="7564">_xlfn.FLOOR.MATH(KEZ5,1)-1</f>
        <v>15</v>
      </c>
      <c r="KFA6">
        <f t="shared" ref="KFA6" si="7565">_xlfn.FLOOR.MATH(KFA5,1)-1</f>
        <v>15</v>
      </c>
      <c r="KFB6">
        <f t="shared" ref="KFB6" si="7566">_xlfn.FLOOR.MATH(KFB5,1)-1</f>
        <v>15</v>
      </c>
      <c r="KFC6">
        <f t="shared" ref="KFC6" si="7567">_xlfn.FLOOR.MATH(KFC5,1)-1</f>
        <v>15</v>
      </c>
      <c r="KFD6">
        <f t="shared" ref="KFD6" si="7568">_xlfn.FLOOR.MATH(KFD5,1)-1</f>
        <v>15</v>
      </c>
      <c r="KFE6">
        <f t="shared" ref="KFE6" si="7569">_xlfn.FLOOR.MATH(KFE5,1)-1</f>
        <v>15</v>
      </c>
      <c r="KFF6">
        <f t="shared" ref="KFF6" si="7570">_xlfn.FLOOR.MATH(KFF5,1)-1</f>
        <v>15</v>
      </c>
      <c r="KFG6">
        <f t="shared" ref="KFG6" si="7571">_xlfn.FLOOR.MATH(KFG5,1)-1</f>
        <v>15</v>
      </c>
      <c r="KFH6">
        <f t="shared" ref="KFH6" si="7572">_xlfn.FLOOR.MATH(KFH5,1)-1</f>
        <v>15</v>
      </c>
      <c r="KFI6">
        <f t="shared" ref="KFI6" si="7573">_xlfn.FLOOR.MATH(KFI5,1)-1</f>
        <v>15</v>
      </c>
      <c r="KFJ6">
        <f t="shared" ref="KFJ6" si="7574">_xlfn.FLOOR.MATH(KFJ5,1)-1</f>
        <v>15</v>
      </c>
      <c r="KFK6">
        <f t="shared" ref="KFK6" si="7575">_xlfn.FLOOR.MATH(KFK5,1)-1</f>
        <v>15</v>
      </c>
      <c r="KFL6">
        <f t="shared" ref="KFL6" si="7576">_xlfn.FLOOR.MATH(KFL5,1)-1</f>
        <v>15</v>
      </c>
      <c r="KFM6">
        <f t="shared" ref="KFM6" si="7577">_xlfn.FLOOR.MATH(KFM5,1)-1</f>
        <v>15</v>
      </c>
      <c r="KFN6">
        <f t="shared" ref="KFN6" si="7578">_xlfn.FLOOR.MATH(KFN5,1)-1</f>
        <v>15</v>
      </c>
      <c r="KFO6">
        <f t="shared" ref="KFO6" si="7579">_xlfn.FLOOR.MATH(KFO5,1)-1</f>
        <v>15</v>
      </c>
      <c r="KFP6">
        <f t="shared" ref="KFP6" si="7580">_xlfn.FLOOR.MATH(KFP5,1)-1</f>
        <v>15</v>
      </c>
      <c r="KFQ6">
        <f t="shared" ref="KFQ6" si="7581">_xlfn.FLOOR.MATH(KFQ5,1)-1</f>
        <v>15</v>
      </c>
      <c r="KFR6">
        <f t="shared" ref="KFR6" si="7582">_xlfn.FLOOR.MATH(KFR5,1)-1</f>
        <v>15</v>
      </c>
      <c r="KFS6">
        <f t="shared" ref="KFS6" si="7583">_xlfn.FLOOR.MATH(KFS5,1)-1</f>
        <v>15</v>
      </c>
      <c r="KFT6">
        <f t="shared" ref="KFT6" si="7584">_xlfn.FLOOR.MATH(KFT5,1)-1</f>
        <v>15</v>
      </c>
      <c r="KFU6">
        <f t="shared" ref="KFU6" si="7585">_xlfn.FLOOR.MATH(KFU5,1)-1</f>
        <v>15</v>
      </c>
      <c r="KFV6">
        <f t="shared" ref="KFV6" si="7586">_xlfn.FLOOR.MATH(KFV5,1)-1</f>
        <v>15</v>
      </c>
      <c r="KFW6">
        <f t="shared" ref="KFW6" si="7587">_xlfn.FLOOR.MATH(KFW5,1)-1</f>
        <v>15</v>
      </c>
      <c r="KFX6">
        <f t="shared" ref="KFX6" si="7588">_xlfn.FLOOR.MATH(KFX5,1)-1</f>
        <v>15</v>
      </c>
      <c r="KFY6">
        <f t="shared" ref="KFY6" si="7589">_xlfn.FLOOR.MATH(KFY5,1)-1</f>
        <v>15</v>
      </c>
      <c r="KFZ6">
        <f t="shared" ref="KFZ6" si="7590">_xlfn.FLOOR.MATH(KFZ5,1)-1</f>
        <v>15</v>
      </c>
      <c r="KGA6">
        <f t="shared" ref="KGA6" si="7591">_xlfn.FLOOR.MATH(KGA5,1)-1</f>
        <v>15</v>
      </c>
      <c r="KGB6">
        <f t="shared" ref="KGB6" si="7592">_xlfn.FLOOR.MATH(KGB5,1)-1</f>
        <v>15</v>
      </c>
      <c r="KGC6">
        <f t="shared" ref="KGC6" si="7593">_xlfn.FLOOR.MATH(KGC5,1)-1</f>
        <v>15</v>
      </c>
      <c r="KGD6">
        <f t="shared" ref="KGD6" si="7594">_xlfn.FLOOR.MATH(KGD5,1)-1</f>
        <v>15</v>
      </c>
      <c r="KGE6">
        <f t="shared" ref="KGE6" si="7595">_xlfn.FLOOR.MATH(KGE5,1)-1</f>
        <v>15</v>
      </c>
      <c r="KGF6">
        <f t="shared" ref="KGF6" si="7596">_xlfn.FLOOR.MATH(KGF5,1)-1</f>
        <v>15</v>
      </c>
      <c r="KGG6">
        <f t="shared" ref="KGG6" si="7597">_xlfn.FLOOR.MATH(KGG5,1)-1</f>
        <v>15</v>
      </c>
      <c r="KGH6">
        <f t="shared" ref="KGH6" si="7598">_xlfn.FLOOR.MATH(KGH5,1)-1</f>
        <v>15</v>
      </c>
      <c r="KGI6">
        <f t="shared" ref="KGI6" si="7599">_xlfn.FLOOR.MATH(KGI5,1)-1</f>
        <v>15</v>
      </c>
      <c r="KGJ6">
        <f t="shared" ref="KGJ6" si="7600">_xlfn.FLOOR.MATH(KGJ5,1)-1</f>
        <v>15</v>
      </c>
      <c r="KGK6">
        <f t="shared" ref="KGK6" si="7601">_xlfn.FLOOR.MATH(KGK5,1)-1</f>
        <v>15</v>
      </c>
      <c r="KGL6">
        <f t="shared" ref="KGL6" si="7602">_xlfn.FLOOR.MATH(KGL5,1)-1</f>
        <v>15</v>
      </c>
      <c r="KGM6">
        <f t="shared" ref="KGM6" si="7603">_xlfn.FLOOR.MATH(KGM5,1)-1</f>
        <v>15</v>
      </c>
      <c r="KGN6">
        <f t="shared" ref="KGN6" si="7604">_xlfn.FLOOR.MATH(KGN5,1)-1</f>
        <v>15</v>
      </c>
      <c r="KGO6">
        <f t="shared" ref="KGO6" si="7605">_xlfn.FLOOR.MATH(KGO5,1)-1</f>
        <v>15</v>
      </c>
      <c r="KGP6">
        <f t="shared" ref="KGP6" si="7606">_xlfn.FLOOR.MATH(KGP5,1)-1</f>
        <v>15</v>
      </c>
      <c r="KGQ6">
        <f t="shared" ref="KGQ6" si="7607">_xlfn.FLOOR.MATH(KGQ5,1)-1</f>
        <v>15</v>
      </c>
      <c r="KGR6">
        <f t="shared" ref="KGR6" si="7608">_xlfn.FLOOR.MATH(KGR5,1)-1</f>
        <v>15</v>
      </c>
      <c r="KGS6">
        <f t="shared" ref="KGS6" si="7609">_xlfn.FLOOR.MATH(KGS5,1)-1</f>
        <v>15</v>
      </c>
      <c r="KGT6">
        <f t="shared" ref="KGT6" si="7610">_xlfn.FLOOR.MATH(KGT5,1)-1</f>
        <v>15</v>
      </c>
      <c r="KGU6">
        <f t="shared" ref="KGU6" si="7611">_xlfn.FLOOR.MATH(KGU5,1)-1</f>
        <v>15</v>
      </c>
      <c r="KGV6">
        <f t="shared" ref="KGV6" si="7612">_xlfn.FLOOR.MATH(KGV5,1)-1</f>
        <v>15</v>
      </c>
      <c r="KGW6">
        <f t="shared" ref="KGW6" si="7613">_xlfn.FLOOR.MATH(KGW5,1)-1</f>
        <v>15</v>
      </c>
      <c r="KGX6">
        <f t="shared" ref="KGX6" si="7614">_xlfn.FLOOR.MATH(KGX5,1)-1</f>
        <v>15</v>
      </c>
      <c r="KGY6">
        <f t="shared" ref="KGY6" si="7615">_xlfn.FLOOR.MATH(KGY5,1)-1</f>
        <v>15</v>
      </c>
      <c r="KGZ6">
        <f t="shared" ref="KGZ6" si="7616">_xlfn.FLOOR.MATH(KGZ5,1)-1</f>
        <v>15</v>
      </c>
      <c r="KHA6">
        <f t="shared" ref="KHA6" si="7617">_xlfn.FLOOR.MATH(KHA5,1)-1</f>
        <v>15</v>
      </c>
      <c r="KHB6">
        <f t="shared" ref="KHB6" si="7618">_xlfn.FLOOR.MATH(KHB5,1)-1</f>
        <v>15</v>
      </c>
      <c r="KHC6">
        <f t="shared" ref="KHC6" si="7619">_xlfn.FLOOR.MATH(KHC5,1)-1</f>
        <v>15</v>
      </c>
      <c r="KHD6">
        <f t="shared" ref="KHD6" si="7620">_xlfn.FLOOR.MATH(KHD5,1)-1</f>
        <v>15</v>
      </c>
      <c r="KHE6">
        <f t="shared" ref="KHE6" si="7621">_xlfn.FLOOR.MATH(KHE5,1)-1</f>
        <v>15</v>
      </c>
      <c r="KHF6">
        <f t="shared" ref="KHF6" si="7622">_xlfn.FLOOR.MATH(KHF5,1)-1</f>
        <v>15</v>
      </c>
      <c r="KHG6">
        <f t="shared" ref="KHG6" si="7623">_xlfn.FLOOR.MATH(KHG5,1)-1</f>
        <v>15</v>
      </c>
      <c r="KHH6">
        <f t="shared" ref="KHH6" si="7624">_xlfn.FLOOR.MATH(KHH5,1)-1</f>
        <v>15</v>
      </c>
      <c r="KHI6">
        <f t="shared" ref="KHI6" si="7625">_xlfn.FLOOR.MATH(KHI5,1)-1</f>
        <v>15</v>
      </c>
      <c r="KHJ6">
        <f t="shared" ref="KHJ6" si="7626">_xlfn.FLOOR.MATH(KHJ5,1)-1</f>
        <v>15</v>
      </c>
      <c r="KHK6">
        <f t="shared" ref="KHK6" si="7627">_xlfn.FLOOR.MATH(KHK5,1)-1</f>
        <v>15</v>
      </c>
      <c r="KHL6">
        <f t="shared" ref="KHL6" si="7628">_xlfn.FLOOR.MATH(KHL5,1)-1</f>
        <v>15</v>
      </c>
      <c r="KHM6">
        <f t="shared" ref="KHM6" si="7629">_xlfn.FLOOR.MATH(KHM5,1)-1</f>
        <v>15</v>
      </c>
      <c r="KHN6">
        <f t="shared" ref="KHN6" si="7630">_xlfn.FLOOR.MATH(KHN5,1)-1</f>
        <v>15</v>
      </c>
      <c r="KHO6">
        <f t="shared" ref="KHO6" si="7631">_xlfn.FLOOR.MATH(KHO5,1)-1</f>
        <v>15</v>
      </c>
      <c r="KHP6">
        <f t="shared" ref="KHP6" si="7632">_xlfn.FLOOR.MATH(KHP5,1)-1</f>
        <v>15</v>
      </c>
      <c r="KHQ6">
        <f t="shared" ref="KHQ6" si="7633">_xlfn.FLOOR.MATH(KHQ5,1)-1</f>
        <v>15</v>
      </c>
      <c r="KHR6">
        <f t="shared" ref="KHR6" si="7634">_xlfn.FLOOR.MATH(KHR5,1)-1</f>
        <v>15</v>
      </c>
      <c r="KHS6">
        <f t="shared" ref="KHS6" si="7635">_xlfn.FLOOR.MATH(KHS5,1)-1</f>
        <v>15</v>
      </c>
      <c r="KHT6">
        <f t="shared" ref="KHT6" si="7636">_xlfn.FLOOR.MATH(KHT5,1)-1</f>
        <v>15</v>
      </c>
      <c r="KHU6">
        <f t="shared" ref="KHU6" si="7637">_xlfn.FLOOR.MATH(KHU5,1)-1</f>
        <v>15</v>
      </c>
      <c r="KHV6">
        <f t="shared" ref="KHV6" si="7638">_xlfn.FLOOR.MATH(KHV5,1)-1</f>
        <v>15</v>
      </c>
      <c r="KHW6">
        <f t="shared" ref="KHW6" si="7639">_xlfn.FLOOR.MATH(KHW5,1)-1</f>
        <v>15</v>
      </c>
      <c r="KHX6">
        <f t="shared" ref="KHX6" si="7640">_xlfn.FLOOR.MATH(KHX5,1)-1</f>
        <v>15</v>
      </c>
      <c r="KHY6">
        <f t="shared" ref="KHY6" si="7641">_xlfn.FLOOR.MATH(KHY5,1)-1</f>
        <v>15</v>
      </c>
      <c r="KHZ6">
        <f t="shared" ref="KHZ6" si="7642">_xlfn.FLOOR.MATH(KHZ5,1)-1</f>
        <v>15</v>
      </c>
      <c r="KIA6">
        <f t="shared" ref="KIA6" si="7643">_xlfn.FLOOR.MATH(KIA5,1)-1</f>
        <v>15</v>
      </c>
      <c r="KIB6">
        <f t="shared" ref="KIB6" si="7644">_xlfn.FLOOR.MATH(KIB5,1)-1</f>
        <v>15</v>
      </c>
      <c r="KIC6">
        <f t="shared" ref="KIC6" si="7645">_xlfn.FLOOR.MATH(KIC5,1)-1</f>
        <v>15</v>
      </c>
      <c r="KID6">
        <f t="shared" ref="KID6" si="7646">_xlfn.FLOOR.MATH(KID5,1)-1</f>
        <v>15</v>
      </c>
      <c r="KIE6">
        <f t="shared" ref="KIE6" si="7647">_xlfn.FLOOR.MATH(KIE5,1)-1</f>
        <v>15</v>
      </c>
      <c r="KIF6">
        <f t="shared" ref="KIF6" si="7648">_xlfn.FLOOR.MATH(KIF5,1)-1</f>
        <v>15</v>
      </c>
      <c r="KIG6">
        <f t="shared" ref="KIG6" si="7649">_xlfn.FLOOR.MATH(KIG5,1)-1</f>
        <v>15</v>
      </c>
      <c r="KIH6">
        <f t="shared" ref="KIH6" si="7650">_xlfn.FLOOR.MATH(KIH5,1)-1</f>
        <v>15</v>
      </c>
      <c r="KII6">
        <f t="shared" ref="KII6" si="7651">_xlfn.FLOOR.MATH(KII5,1)-1</f>
        <v>15</v>
      </c>
      <c r="KIJ6">
        <f t="shared" ref="KIJ6" si="7652">_xlfn.FLOOR.MATH(KIJ5,1)-1</f>
        <v>15</v>
      </c>
      <c r="KIK6">
        <f t="shared" ref="KIK6" si="7653">_xlfn.FLOOR.MATH(KIK5,1)-1</f>
        <v>15</v>
      </c>
      <c r="KIL6">
        <f t="shared" ref="KIL6" si="7654">_xlfn.FLOOR.MATH(KIL5,1)-1</f>
        <v>15</v>
      </c>
      <c r="KIM6">
        <f t="shared" ref="KIM6" si="7655">_xlfn.FLOOR.MATH(KIM5,1)-1</f>
        <v>15</v>
      </c>
      <c r="KIN6">
        <f t="shared" ref="KIN6" si="7656">_xlfn.FLOOR.MATH(KIN5,1)-1</f>
        <v>15</v>
      </c>
      <c r="KIO6">
        <f t="shared" ref="KIO6" si="7657">_xlfn.FLOOR.MATH(KIO5,1)-1</f>
        <v>15</v>
      </c>
      <c r="KIP6">
        <f t="shared" ref="KIP6" si="7658">_xlfn.FLOOR.MATH(KIP5,1)-1</f>
        <v>15</v>
      </c>
      <c r="KIQ6">
        <f t="shared" ref="KIQ6" si="7659">_xlfn.FLOOR.MATH(KIQ5,1)-1</f>
        <v>15</v>
      </c>
      <c r="KIR6">
        <f t="shared" ref="KIR6" si="7660">_xlfn.FLOOR.MATH(KIR5,1)-1</f>
        <v>15</v>
      </c>
      <c r="KIS6">
        <f t="shared" ref="KIS6" si="7661">_xlfn.FLOOR.MATH(KIS5,1)-1</f>
        <v>15</v>
      </c>
      <c r="KIT6">
        <f t="shared" ref="KIT6" si="7662">_xlfn.FLOOR.MATH(KIT5,1)-1</f>
        <v>15</v>
      </c>
      <c r="KIU6">
        <f t="shared" ref="KIU6" si="7663">_xlfn.FLOOR.MATH(KIU5,1)-1</f>
        <v>15</v>
      </c>
      <c r="KIV6">
        <f t="shared" ref="KIV6" si="7664">_xlfn.FLOOR.MATH(KIV5,1)-1</f>
        <v>15</v>
      </c>
      <c r="KIW6">
        <f t="shared" ref="KIW6" si="7665">_xlfn.FLOOR.MATH(KIW5,1)-1</f>
        <v>15</v>
      </c>
      <c r="KIX6">
        <f t="shared" ref="KIX6" si="7666">_xlfn.FLOOR.MATH(KIX5,1)-1</f>
        <v>15</v>
      </c>
      <c r="KIY6">
        <f t="shared" ref="KIY6" si="7667">_xlfn.FLOOR.MATH(KIY5,1)-1</f>
        <v>15</v>
      </c>
      <c r="KIZ6">
        <f t="shared" ref="KIZ6" si="7668">_xlfn.FLOOR.MATH(KIZ5,1)-1</f>
        <v>15</v>
      </c>
      <c r="KJA6">
        <f t="shared" ref="KJA6" si="7669">_xlfn.FLOOR.MATH(KJA5,1)-1</f>
        <v>15</v>
      </c>
      <c r="KJB6">
        <f t="shared" ref="KJB6" si="7670">_xlfn.FLOOR.MATH(KJB5,1)-1</f>
        <v>15</v>
      </c>
      <c r="KJC6">
        <f t="shared" ref="KJC6" si="7671">_xlfn.FLOOR.MATH(KJC5,1)-1</f>
        <v>15</v>
      </c>
      <c r="KJD6">
        <f t="shared" ref="KJD6" si="7672">_xlfn.FLOOR.MATH(KJD5,1)-1</f>
        <v>15</v>
      </c>
      <c r="KJE6">
        <f t="shared" ref="KJE6" si="7673">_xlfn.FLOOR.MATH(KJE5,1)-1</f>
        <v>15</v>
      </c>
      <c r="KJF6">
        <f t="shared" ref="KJF6" si="7674">_xlfn.FLOOR.MATH(KJF5,1)-1</f>
        <v>15</v>
      </c>
      <c r="KJG6">
        <f t="shared" ref="KJG6" si="7675">_xlfn.FLOOR.MATH(KJG5,1)-1</f>
        <v>15</v>
      </c>
      <c r="KJH6">
        <f t="shared" ref="KJH6" si="7676">_xlfn.FLOOR.MATH(KJH5,1)-1</f>
        <v>15</v>
      </c>
      <c r="KJI6">
        <f t="shared" ref="KJI6" si="7677">_xlfn.FLOOR.MATH(KJI5,1)-1</f>
        <v>15</v>
      </c>
      <c r="KJJ6">
        <f t="shared" ref="KJJ6" si="7678">_xlfn.FLOOR.MATH(KJJ5,1)-1</f>
        <v>15</v>
      </c>
      <c r="KJK6">
        <f t="shared" ref="KJK6" si="7679">_xlfn.FLOOR.MATH(KJK5,1)-1</f>
        <v>15</v>
      </c>
      <c r="KJL6">
        <f t="shared" ref="KJL6" si="7680">_xlfn.FLOOR.MATH(KJL5,1)-1</f>
        <v>15</v>
      </c>
      <c r="KJM6">
        <f t="shared" ref="KJM6" si="7681">_xlfn.FLOOR.MATH(KJM5,1)-1</f>
        <v>15</v>
      </c>
      <c r="KJN6">
        <f t="shared" ref="KJN6" si="7682">_xlfn.FLOOR.MATH(KJN5,1)-1</f>
        <v>15</v>
      </c>
      <c r="KJO6">
        <f t="shared" ref="KJO6" si="7683">_xlfn.FLOOR.MATH(KJO5,1)-1</f>
        <v>15</v>
      </c>
      <c r="KJP6">
        <f t="shared" ref="KJP6" si="7684">_xlfn.FLOOR.MATH(KJP5,1)-1</f>
        <v>15</v>
      </c>
      <c r="KJQ6">
        <f t="shared" ref="KJQ6" si="7685">_xlfn.FLOOR.MATH(KJQ5,1)-1</f>
        <v>15</v>
      </c>
      <c r="KJR6">
        <f t="shared" ref="KJR6" si="7686">_xlfn.FLOOR.MATH(KJR5,1)-1</f>
        <v>15</v>
      </c>
      <c r="KJS6">
        <f t="shared" ref="KJS6" si="7687">_xlfn.FLOOR.MATH(KJS5,1)-1</f>
        <v>15</v>
      </c>
      <c r="KJT6">
        <f t="shared" ref="KJT6" si="7688">_xlfn.FLOOR.MATH(KJT5,1)-1</f>
        <v>15</v>
      </c>
      <c r="KJU6">
        <f t="shared" ref="KJU6" si="7689">_xlfn.FLOOR.MATH(KJU5,1)-1</f>
        <v>15</v>
      </c>
      <c r="KJV6">
        <f t="shared" ref="KJV6" si="7690">_xlfn.FLOOR.MATH(KJV5,1)-1</f>
        <v>15</v>
      </c>
      <c r="KJW6">
        <f t="shared" ref="KJW6" si="7691">_xlfn.FLOOR.MATH(KJW5,1)-1</f>
        <v>15</v>
      </c>
      <c r="KJX6">
        <f t="shared" ref="KJX6" si="7692">_xlfn.FLOOR.MATH(KJX5,1)-1</f>
        <v>15</v>
      </c>
      <c r="KJY6">
        <f t="shared" ref="KJY6" si="7693">_xlfn.FLOOR.MATH(KJY5,1)-1</f>
        <v>15</v>
      </c>
      <c r="KJZ6">
        <f t="shared" ref="KJZ6" si="7694">_xlfn.FLOOR.MATH(KJZ5,1)-1</f>
        <v>15</v>
      </c>
      <c r="KKA6">
        <f t="shared" ref="KKA6" si="7695">_xlfn.FLOOR.MATH(KKA5,1)-1</f>
        <v>15</v>
      </c>
      <c r="KKB6">
        <f t="shared" ref="KKB6" si="7696">_xlfn.FLOOR.MATH(KKB5,1)-1</f>
        <v>15</v>
      </c>
      <c r="KKC6">
        <f t="shared" ref="KKC6" si="7697">_xlfn.FLOOR.MATH(KKC5,1)-1</f>
        <v>15</v>
      </c>
      <c r="KKD6">
        <f t="shared" ref="KKD6" si="7698">_xlfn.FLOOR.MATH(KKD5,1)-1</f>
        <v>15</v>
      </c>
      <c r="KKE6">
        <f t="shared" ref="KKE6" si="7699">_xlfn.FLOOR.MATH(KKE5,1)-1</f>
        <v>15</v>
      </c>
      <c r="KKF6">
        <f t="shared" ref="KKF6" si="7700">_xlfn.FLOOR.MATH(KKF5,1)-1</f>
        <v>15</v>
      </c>
      <c r="KKG6">
        <f t="shared" ref="KKG6" si="7701">_xlfn.FLOOR.MATH(KKG5,1)-1</f>
        <v>15</v>
      </c>
      <c r="KKH6">
        <f t="shared" ref="KKH6" si="7702">_xlfn.FLOOR.MATH(KKH5,1)-1</f>
        <v>15</v>
      </c>
      <c r="KKI6">
        <f t="shared" ref="KKI6" si="7703">_xlfn.FLOOR.MATH(KKI5,1)-1</f>
        <v>15</v>
      </c>
      <c r="KKJ6">
        <f t="shared" ref="KKJ6" si="7704">_xlfn.FLOOR.MATH(KKJ5,1)-1</f>
        <v>15</v>
      </c>
      <c r="KKK6">
        <f t="shared" ref="KKK6" si="7705">_xlfn.FLOOR.MATH(KKK5,1)-1</f>
        <v>15</v>
      </c>
      <c r="KKL6">
        <f t="shared" ref="KKL6" si="7706">_xlfn.FLOOR.MATH(KKL5,1)-1</f>
        <v>15</v>
      </c>
      <c r="KKM6">
        <f t="shared" ref="KKM6" si="7707">_xlfn.FLOOR.MATH(KKM5,1)-1</f>
        <v>15</v>
      </c>
      <c r="KKN6">
        <f t="shared" ref="KKN6" si="7708">_xlfn.FLOOR.MATH(KKN5,1)-1</f>
        <v>15</v>
      </c>
      <c r="KKO6">
        <f t="shared" ref="KKO6" si="7709">_xlfn.FLOOR.MATH(KKO5,1)-1</f>
        <v>15</v>
      </c>
      <c r="KKP6">
        <f t="shared" ref="KKP6" si="7710">_xlfn.FLOOR.MATH(KKP5,1)-1</f>
        <v>15</v>
      </c>
      <c r="KKQ6">
        <f t="shared" ref="KKQ6" si="7711">_xlfn.FLOOR.MATH(KKQ5,1)-1</f>
        <v>15</v>
      </c>
      <c r="KKR6">
        <f t="shared" ref="KKR6" si="7712">_xlfn.FLOOR.MATH(KKR5,1)-1</f>
        <v>15</v>
      </c>
      <c r="KKS6">
        <f t="shared" ref="KKS6" si="7713">_xlfn.FLOOR.MATH(KKS5,1)-1</f>
        <v>15</v>
      </c>
      <c r="KKT6">
        <f t="shared" ref="KKT6" si="7714">_xlfn.FLOOR.MATH(KKT5,1)-1</f>
        <v>15</v>
      </c>
      <c r="KKU6">
        <f t="shared" ref="KKU6" si="7715">_xlfn.FLOOR.MATH(KKU5,1)-1</f>
        <v>15</v>
      </c>
      <c r="KKV6">
        <f t="shared" ref="KKV6" si="7716">_xlfn.FLOOR.MATH(KKV5,1)-1</f>
        <v>15</v>
      </c>
      <c r="KKW6">
        <f t="shared" ref="KKW6" si="7717">_xlfn.FLOOR.MATH(KKW5,1)-1</f>
        <v>15</v>
      </c>
      <c r="KKX6">
        <f t="shared" ref="KKX6" si="7718">_xlfn.FLOOR.MATH(KKX5,1)-1</f>
        <v>15</v>
      </c>
      <c r="KKY6">
        <f t="shared" ref="KKY6" si="7719">_xlfn.FLOOR.MATH(KKY5,1)-1</f>
        <v>15</v>
      </c>
      <c r="KKZ6">
        <f t="shared" ref="KKZ6" si="7720">_xlfn.FLOOR.MATH(KKZ5,1)-1</f>
        <v>15</v>
      </c>
      <c r="KLA6">
        <f t="shared" ref="KLA6" si="7721">_xlfn.FLOOR.MATH(KLA5,1)-1</f>
        <v>15</v>
      </c>
      <c r="KLB6">
        <f t="shared" ref="KLB6" si="7722">_xlfn.FLOOR.MATH(KLB5,1)-1</f>
        <v>15</v>
      </c>
      <c r="KLC6">
        <f t="shared" ref="KLC6" si="7723">_xlfn.FLOOR.MATH(KLC5,1)-1</f>
        <v>15</v>
      </c>
      <c r="KLD6">
        <f t="shared" ref="KLD6" si="7724">_xlfn.FLOOR.MATH(KLD5,1)-1</f>
        <v>15</v>
      </c>
      <c r="KLE6">
        <f t="shared" ref="KLE6" si="7725">_xlfn.FLOOR.MATH(KLE5,1)-1</f>
        <v>15</v>
      </c>
      <c r="KLF6">
        <f t="shared" ref="KLF6" si="7726">_xlfn.FLOOR.MATH(KLF5,1)-1</f>
        <v>15</v>
      </c>
      <c r="KLG6">
        <f t="shared" ref="KLG6" si="7727">_xlfn.FLOOR.MATH(KLG5,1)-1</f>
        <v>15</v>
      </c>
      <c r="KLH6">
        <f t="shared" ref="KLH6" si="7728">_xlfn.FLOOR.MATH(KLH5,1)-1</f>
        <v>15</v>
      </c>
      <c r="KLI6">
        <f t="shared" ref="KLI6" si="7729">_xlfn.FLOOR.MATH(KLI5,1)-1</f>
        <v>15</v>
      </c>
      <c r="KLJ6">
        <f t="shared" ref="KLJ6" si="7730">_xlfn.FLOOR.MATH(KLJ5,1)-1</f>
        <v>15</v>
      </c>
      <c r="KLK6">
        <f t="shared" ref="KLK6" si="7731">_xlfn.FLOOR.MATH(KLK5,1)-1</f>
        <v>15</v>
      </c>
      <c r="KLL6">
        <f t="shared" ref="KLL6" si="7732">_xlfn.FLOOR.MATH(KLL5,1)-1</f>
        <v>15</v>
      </c>
      <c r="KLM6">
        <f t="shared" ref="KLM6" si="7733">_xlfn.FLOOR.MATH(KLM5,1)-1</f>
        <v>15</v>
      </c>
      <c r="KLN6">
        <f t="shared" ref="KLN6" si="7734">_xlfn.FLOOR.MATH(KLN5,1)-1</f>
        <v>15</v>
      </c>
      <c r="KLO6">
        <f t="shared" ref="KLO6" si="7735">_xlfn.FLOOR.MATH(KLO5,1)-1</f>
        <v>15</v>
      </c>
      <c r="KLP6">
        <f t="shared" ref="KLP6" si="7736">_xlfn.FLOOR.MATH(KLP5,1)-1</f>
        <v>15</v>
      </c>
      <c r="KLQ6">
        <f t="shared" ref="KLQ6" si="7737">_xlfn.FLOOR.MATH(KLQ5,1)-1</f>
        <v>15</v>
      </c>
      <c r="KLR6">
        <f t="shared" ref="KLR6" si="7738">_xlfn.FLOOR.MATH(KLR5,1)-1</f>
        <v>15</v>
      </c>
      <c r="KLS6">
        <f t="shared" ref="KLS6" si="7739">_xlfn.FLOOR.MATH(KLS5,1)-1</f>
        <v>15</v>
      </c>
      <c r="KLT6">
        <f t="shared" ref="KLT6" si="7740">_xlfn.FLOOR.MATH(KLT5,1)-1</f>
        <v>15</v>
      </c>
      <c r="KLU6">
        <f t="shared" ref="KLU6" si="7741">_xlfn.FLOOR.MATH(KLU5,1)-1</f>
        <v>15</v>
      </c>
      <c r="KLV6">
        <f t="shared" ref="KLV6" si="7742">_xlfn.FLOOR.MATH(KLV5,1)-1</f>
        <v>15</v>
      </c>
      <c r="KLW6">
        <f t="shared" ref="KLW6" si="7743">_xlfn.FLOOR.MATH(KLW5,1)-1</f>
        <v>15</v>
      </c>
      <c r="KLX6">
        <f t="shared" ref="KLX6" si="7744">_xlfn.FLOOR.MATH(KLX5,1)-1</f>
        <v>15</v>
      </c>
      <c r="KLY6">
        <f t="shared" ref="KLY6" si="7745">_xlfn.FLOOR.MATH(KLY5,1)-1</f>
        <v>15</v>
      </c>
      <c r="KLZ6">
        <f t="shared" ref="KLZ6" si="7746">_xlfn.FLOOR.MATH(KLZ5,1)-1</f>
        <v>15</v>
      </c>
      <c r="KMA6">
        <f t="shared" ref="KMA6" si="7747">_xlfn.FLOOR.MATH(KMA5,1)-1</f>
        <v>15</v>
      </c>
      <c r="KMB6">
        <f t="shared" ref="KMB6" si="7748">_xlfn.FLOOR.MATH(KMB5,1)-1</f>
        <v>15</v>
      </c>
      <c r="KMC6">
        <f t="shared" ref="KMC6" si="7749">_xlfn.FLOOR.MATH(KMC5,1)-1</f>
        <v>15</v>
      </c>
      <c r="KMD6">
        <f t="shared" ref="KMD6" si="7750">_xlfn.FLOOR.MATH(KMD5,1)-1</f>
        <v>15</v>
      </c>
      <c r="KME6">
        <f t="shared" ref="KME6" si="7751">_xlfn.FLOOR.MATH(KME5,1)-1</f>
        <v>15</v>
      </c>
      <c r="KMF6">
        <f t="shared" ref="KMF6" si="7752">_xlfn.FLOOR.MATH(KMF5,1)-1</f>
        <v>15</v>
      </c>
      <c r="KMG6">
        <f t="shared" ref="KMG6" si="7753">_xlfn.FLOOR.MATH(KMG5,1)-1</f>
        <v>15</v>
      </c>
      <c r="KMH6">
        <f t="shared" ref="KMH6" si="7754">_xlfn.FLOOR.MATH(KMH5,1)-1</f>
        <v>15</v>
      </c>
      <c r="KMI6">
        <f t="shared" ref="KMI6" si="7755">_xlfn.FLOOR.MATH(KMI5,1)-1</f>
        <v>15</v>
      </c>
      <c r="KMJ6">
        <f t="shared" ref="KMJ6" si="7756">_xlfn.FLOOR.MATH(KMJ5,1)-1</f>
        <v>15</v>
      </c>
      <c r="KMK6">
        <f t="shared" ref="KMK6" si="7757">_xlfn.FLOOR.MATH(KMK5,1)-1</f>
        <v>15</v>
      </c>
      <c r="KML6">
        <f t="shared" ref="KML6" si="7758">_xlfn.FLOOR.MATH(KML5,1)-1</f>
        <v>15</v>
      </c>
      <c r="KMM6">
        <f t="shared" ref="KMM6" si="7759">_xlfn.FLOOR.MATH(KMM5,1)-1</f>
        <v>15</v>
      </c>
      <c r="KMN6">
        <f t="shared" ref="KMN6" si="7760">_xlfn.FLOOR.MATH(KMN5,1)-1</f>
        <v>15</v>
      </c>
      <c r="KMO6">
        <f t="shared" ref="KMO6" si="7761">_xlfn.FLOOR.MATH(KMO5,1)-1</f>
        <v>15</v>
      </c>
      <c r="KMP6">
        <f t="shared" ref="KMP6" si="7762">_xlfn.FLOOR.MATH(KMP5,1)-1</f>
        <v>15</v>
      </c>
      <c r="KMQ6">
        <f t="shared" ref="KMQ6" si="7763">_xlfn.FLOOR.MATH(KMQ5,1)-1</f>
        <v>15</v>
      </c>
      <c r="KMR6">
        <f t="shared" ref="KMR6" si="7764">_xlfn.FLOOR.MATH(KMR5,1)-1</f>
        <v>15</v>
      </c>
      <c r="KMS6">
        <f t="shared" ref="KMS6" si="7765">_xlfn.FLOOR.MATH(KMS5,1)-1</f>
        <v>15</v>
      </c>
      <c r="KMT6">
        <f t="shared" ref="KMT6" si="7766">_xlfn.FLOOR.MATH(KMT5,1)-1</f>
        <v>15</v>
      </c>
      <c r="KMU6">
        <f t="shared" ref="KMU6" si="7767">_xlfn.FLOOR.MATH(KMU5,1)-1</f>
        <v>15</v>
      </c>
      <c r="KMV6">
        <f t="shared" ref="KMV6" si="7768">_xlfn.FLOOR.MATH(KMV5,1)-1</f>
        <v>15</v>
      </c>
      <c r="KMW6">
        <f t="shared" ref="KMW6" si="7769">_xlfn.FLOOR.MATH(KMW5,1)-1</f>
        <v>15</v>
      </c>
      <c r="KMX6">
        <f t="shared" ref="KMX6" si="7770">_xlfn.FLOOR.MATH(KMX5,1)-1</f>
        <v>15</v>
      </c>
      <c r="KMY6">
        <f t="shared" ref="KMY6" si="7771">_xlfn.FLOOR.MATH(KMY5,1)-1</f>
        <v>15</v>
      </c>
      <c r="KMZ6">
        <f t="shared" ref="KMZ6" si="7772">_xlfn.FLOOR.MATH(KMZ5,1)-1</f>
        <v>15</v>
      </c>
      <c r="KNA6">
        <f t="shared" ref="KNA6" si="7773">_xlfn.FLOOR.MATH(KNA5,1)-1</f>
        <v>15</v>
      </c>
      <c r="KNB6">
        <f t="shared" ref="KNB6" si="7774">_xlfn.FLOOR.MATH(KNB5,1)-1</f>
        <v>15</v>
      </c>
      <c r="KNC6">
        <f t="shared" ref="KNC6" si="7775">_xlfn.FLOOR.MATH(KNC5,1)-1</f>
        <v>15</v>
      </c>
      <c r="KND6">
        <f t="shared" ref="KND6" si="7776">_xlfn.FLOOR.MATH(KND5,1)-1</f>
        <v>15</v>
      </c>
      <c r="KNE6">
        <f t="shared" ref="KNE6" si="7777">_xlfn.FLOOR.MATH(KNE5,1)-1</f>
        <v>15</v>
      </c>
      <c r="KNF6">
        <f t="shared" ref="KNF6" si="7778">_xlfn.FLOOR.MATH(KNF5,1)-1</f>
        <v>15</v>
      </c>
      <c r="KNG6">
        <f t="shared" ref="KNG6" si="7779">_xlfn.FLOOR.MATH(KNG5,1)-1</f>
        <v>15</v>
      </c>
      <c r="KNH6">
        <f t="shared" ref="KNH6" si="7780">_xlfn.FLOOR.MATH(KNH5,1)-1</f>
        <v>15</v>
      </c>
      <c r="KNI6">
        <f t="shared" ref="KNI6" si="7781">_xlfn.FLOOR.MATH(KNI5,1)-1</f>
        <v>15</v>
      </c>
      <c r="KNJ6">
        <f t="shared" ref="KNJ6" si="7782">_xlfn.FLOOR.MATH(KNJ5,1)-1</f>
        <v>15</v>
      </c>
      <c r="KNK6">
        <f t="shared" ref="KNK6" si="7783">_xlfn.FLOOR.MATH(KNK5,1)-1</f>
        <v>15</v>
      </c>
      <c r="KNL6">
        <f t="shared" ref="KNL6" si="7784">_xlfn.FLOOR.MATH(KNL5,1)-1</f>
        <v>15</v>
      </c>
      <c r="KNM6">
        <f t="shared" ref="KNM6" si="7785">_xlfn.FLOOR.MATH(KNM5,1)-1</f>
        <v>15</v>
      </c>
      <c r="KNN6">
        <f t="shared" ref="KNN6" si="7786">_xlfn.FLOOR.MATH(KNN5,1)-1</f>
        <v>15</v>
      </c>
      <c r="KNO6">
        <f t="shared" ref="KNO6" si="7787">_xlfn.FLOOR.MATH(KNO5,1)-1</f>
        <v>15</v>
      </c>
      <c r="KNP6">
        <f t="shared" ref="KNP6" si="7788">_xlfn.FLOOR.MATH(KNP5,1)-1</f>
        <v>15</v>
      </c>
      <c r="KNQ6">
        <f t="shared" ref="KNQ6" si="7789">_xlfn.FLOOR.MATH(KNQ5,1)-1</f>
        <v>15</v>
      </c>
      <c r="KNR6">
        <f t="shared" ref="KNR6" si="7790">_xlfn.FLOOR.MATH(KNR5,1)-1</f>
        <v>15</v>
      </c>
      <c r="KNS6">
        <f t="shared" ref="KNS6" si="7791">_xlfn.FLOOR.MATH(KNS5,1)-1</f>
        <v>15</v>
      </c>
      <c r="KNT6">
        <f t="shared" ref="KNT6" si="7792">_xlfn.FLOOR.MATH(KNT5,1)-1</f>
        <v>15</v>
      </c>
      <c r="KNU6">
        <f t="shared" ref="KNU6" si="7793">_xlfn.FLOOR.MATH(KNU5,1)-1</f>
        <v>15</v>
      </c>
      <c r="KNV6">
        <f t="shared" ref="KNV6" si="7794">_xlfn.FLOOR.MATH(KNV5,1)-1</f>
        <v>15</v>
      </c>
      <c r="KNW6">
        <f t="shared" ref="KNW6" si="7795">_xlfn.FLOOR.MATH(KNW5,1)-1</f>
        <v>15</v>
      </c>
      <c r="KNX6">
        <f t="shared" ref="KNX6" si="7796">_xlfn.FLOOR.MATH(KNX5,1)-1</f>
        <v>15</v>
      </c>
      <c r="KNY6">
        <f t="shared" ref="KNY6" si="7797">_xlfn.FLOOR.MATH(KNY5,1)-1</f>
        <v>15</v>
      </c>
      <c r="KNZ6">
        <f t="shared" ref="KNZ6" si="7798">_xlfn.FLOOR.MATH(KNZ5,1)-1</f>
        <v>15</v>
      </c>
      <c r="KOA6">
        <f t="shared" ref="KOA6" si="7799">_xlfn.FLOOR.MATH(KOA5,1)-1</f>
        <v>15</v>
      </c>
      <c r="KOB6">
        <f t="shared" ref="KOB6" si="7800">_xlfn.FLOOR.MATH(KOB5,1)-1</f>
        <v>15</v>
      </c>
      <c r="KOC6">
        <f t="shared" ref="KOC6" si="7801">_xlfn.FLOOR.MATH(KOC5,1)-1</f>
        <v>15</v>
      </c>
      <c r="KOD6">
        <f t="shared" ref="KOD6" si="7802">_xlfn.FLOOR.MATH(KOD5,1)-1</f>
        <v>15</v>
      </c>
      <c r="KOE6">
        <f t="shared" ref="KOE6" si="7803">_xlfn.FLOOR.MATH(KOE5,1)-1</f>
        <v>15</v>
      </c>
      <c r="KOF6">
        <f t="shared" ref="KOF6" si="7804">_xlfn.FLOOR.MATH(KOF5,1)-1</f>
        <v>15</v>
      </c>
      <c r="KOG6">
        <f t="shared" ref="KOG6" si="7805">_xlfn.FLOOR.MATH(KOG5,1)-1</f>
        <v>15</v>
      </c>
      <c r="KOH6">
        <f t="shared" ref="KOH6" si="7806">_xlfn.FLOOR.MATH(KOH5,1)-1</f>
        <v>15</v>
      </c>
      <c r="KOI6">
        <f t="shared" ref="KOI6" si="7807">_xlfn.FLOOR.MATH(KOI5,1)-1</f>
        <v>15</v>
      </c>
      <c r="KOJ6">
        <f t="shared" ref="KOJ6" si="7808">_xlfn.FLOOR.MATH(KOJ5,1)-1</f>
        <v>15</v>
      </c>
      <c r="KOK6">
        <f t="shared" ref="KOK6" si="7809">_xlfn.FLOOR.MATH(KOK5,1)-1</f>
        <v>15</v>
      </c>
      <c r="KOL6">
        <f t="shared" ref="KOL6" si="7810">_xlfn.FLOOR.MATH(KOL5,1)-1</f>
        <v>15</v>
      </c>
      <c r="KOM6">
        <f t="shared" ref="KOM6" si="7811">_xlfn.FLOOR.MATH(KOM5,1)-1</f>
        <v>15</v>
      </c>
      <c r="KON6">
        <f t="shared" ref="KON6" si="7812">_xlfn.FLOOR.MATH(KON5,1)-1</f>
        <v>15</v>
      </c>
      <c r="KOO6">
        <f t="shared" ref="KOO6" si="7813">_xlfn.FLOOR.MATH(KOO5,1)-1</f>
        <v>15</v>
      </c>
      <c r="KOP6">
        <f t="shared" ref="KOP6" si="7814">_xlfn.FLOOR.MATH(KOP5,1)-1</f>
        <v>15</v>
      </c>
      <c r="KOQ6">
        <f t="shared" ref="KOQ6" si="7815">_xlfn.FLOOR.MATH(KOQ5,1)-1</f>
        <v>15</v>
      </c>
      <c r="KOR6">
        <f t="shared" ref="KOR6" si="7816">_xlfn.FLOOR.MATH(KOR5,1)-1</f>
        <v>15</v>
      </c>
      <c r="KOS6">
        <f t="shared" ref="KOS6" si="7817">_xlfn.FLOOR.MATH(KOS5,1)-1</f>
        <v>15</v>
      </c>
      <c r="KOT6">
        <f t="shared" ref="KOT6" si="7818">_xlfn.FLOOR.MATH(KOT5,1)-1</f>
        <v>15</v>
      </c>
      <c r="KOU6">
        <f t="shared" ref="KOU6" si="7819">_xlfn.FLOOR.MATH(KOU5,1)-1</f>
        <v>15</v>
      </c>
      <c r="KOV6">
        <f t="shared" ref="KOV6" si="7820">_xlfn.FLOOR.MATH(KOV5,1)-1</f>
        <v>15</v>
      </c>
      <c r="KOW6">
        <f t="shared" ref="KOW6" si="7821">_xlfn.FLOOR.MATH(KOW5,1)-1</f>
        <v>15</v>
      </c>
      <c r="KOX6">
        <f t="shared" ref="KOX6" si="7822">_xlfn.FLOOR.MATH(KOX5,1)-1</f>
        <v>15</v>
      </c>
      <c r="KOY6">
        <f t="shared" ref="KOY6" si="7823">_xlfn.FLOOR.MATH(KOY5,1)-1</f>
        <v>15</v>
      </c>
      <c r="KOZ6">
        <f t="shared" ref="KOZ6" si="7824">_xlfn.FLOOR.MATH(KOZ5,1)-1</f>
        <v>15</v>
      </c>
      <c r="KPA6">
        <f t="shared" ref="KPA6" si="7825">_xlfn.FLOOR.MATH(KPA5,1)-1</f>
        <v>15</v>
      </c>
      <c r="KPB6">
        <f t="shared" ref="KPB6" si="7826">_xlfn.FLOOR.MATH(KPB5,1)-1</f>
        <v>15</v>
      </c>
      <c r="KPC6">
        <f t="shared" ref="KPC6" si="7827">_xlfn.FLOOR.MATH(KPC5,1)-1</f>
        <v>15</v>
      </c>
      <c r="KPD6">
        <f t="shared" ref="KPD6" si="7828">_xlfn.FLOOR.MATH(KPD5,1)-1</f>
        <v>15</v>
      </c>
      <c r="KPE6">
        <f t="shared" ref="KPE6" si="7829">_xlfn.FLOOR.MATH(KPE5,1)-1</f>
        <v>15</v>
      </c>
      <c r="KPF6">
        <f t="shared" ref="KPF6" si="7830">_xlfn.FLOOR.MATH(KPF5,1)-1</f>
        <v>15</v>
      </c>
      <c r="KPG6">
        <f t="shared" ref="KPG6" si="7831">_xlfn.FLOOR.MATH(KPG5,1)-1</f>
        <v>15</v>
      </c>
      <c r="KPH6">
        <f t="shared" ref="KPH6" si="7832">_xlfn.FLOOR.MATH(KPH5,1)-1</f>
        <v>15</v>
      </c>
      <c r="KPI6">
        <f t="shared" ref="KPI6" si="7833">_xlfn.FLOOR.MATH(KPI5,1)-1</f>
        <v>15</v>
      </c>
      <c r="KPJ6">
        <f t="shared" ref="KPJ6" si="7834">_xlfn.FLOOR.MATH(KPJ5,1)-1</f>
        <v>15</v>
      </c>
      <c r="KPK6">
        <f t="shared" ref="KPK6" si="7835">_xlfn.FLOOR.MATH(KPK5,1)-1</f>
        <v>15</v>
      </c>
      <c r="KPL6">
        <f t="shared" ref="KPL6" si="7836">_xlfn.FLOOR.MATH(KPL5,1)-1</f>
        <v>15</v>
      </c>
      <c r="KPM6">
        <f t="shared" ref="KPM6" si="7837">_xlfn.FLOOR.MATH(KPM5,1)-1</f>
        <v>15</v>
      </c>
      <c r="KPN6">
        <f t="shared" ref="KPN6" si="7838">_xlfn.FLOOR.MATH(KPN5,1)-1</f>
        <v>15</v>
      </c>
      <c r="KPO6">
        <f t="shared" ref="KPO6" si="7839">_xlfn.FLOOR.MATH(KPO5,1)-1</f>
        <v>15</v>
      </c>
      <c r="KPP6">
        <f t="shared" ref="KPP6" si="7840">_xlfn.FLOOR.MATH(KPP5,1)-1</f>
        <v>15</v>
      </c>
      <c r="KPQ6">
        <f t="shared" ref="KPQ6" si="7841">_xlfn.FLOOR.MATH(KPQ5,1)-1</f>
        <v>15</v>
      </c>
      <c r="KPR6">
        <f t="shared" ref="KPR6" si="7842">_xlfn.FLOOR.MATH(KPR5,1)-1</f>
        <v>15</v>
      </c>
      <c r="KPS6">
        <f t="shared" ref="KPS6" si="7843">_xlfn.FLOOR.MATH(KPS5,1)-1</f>
        <v>15</v>
      </c>
      <c r="KPT6">
        <f t="shared" ref="KPT6" si="7844">_xlfn.FLOOR.MATH(KPT5,1)-1</f>
        <v>15</v>
      </c>
      <c r="KPU6">
        <f t="shared" ref="KPU6" si="7845">_xlfn.FLOOR.MATH(KPU5,1)-1</f>
        <v>15</v>
      </c>
      <c r="KPV6">
        <f t="shared" ref="KPV6" si="7846">_xlfn.FLOOR.MATH(KPV5,1)-1</f>
        <v>15</v>
      </c>
      <c r="KPW6">
        <f t="shared" ref="KPW6" si="7847">_xlfn.FLOOR.MATH(KPW5,1)-1</f>
        <v>15</v>
      </c>
      <c r="KPX6">
        <f t="shared" ref="KPX6" si="7848">_xlfn.FLOOR.MATH(KPX5,1)-1</f>
        <v>15</v>
      </c>
      <c r="KPY6">
        <f t="shared" ref="KPY6" si="7849">_xlfn.FLOOR.MATH(KPY5,1)-1</f>
        <v>15</v>
      </c>
      <c r="KPZ6">
        <f t="shared" ref="KPZ6" si="7850">_xlfn.FLOOR.MATH(KPZ5,1)-1</f>
        <v>15</v>
      </c>
      <c r="KQA6">
        <f t="shared" ref="KQA6" si="7851">_xlfn.FLOOR.MATH(KQA5,1)-1</f>
        <v>15</v>
      </c>
      <c r="KQB6">
        <f t="shared" ref="KQB6" si="7852">_xlfn.FLOOR.MATH(KQB5,1)-1</f>
        <v>15</v>
      </c>
      <c r="KQC6">
        <f t="shared" ref="KQC6" si="7853">_xlfn.FLOOR.MATH(KQC5,1)-1</f>
        <v>15</v>
      </c>
      <c r="KQD6">
        <f t="shared" ref="KQD6" si="7854">_xlfn.FLOOR.MATH(KQD5,1)-1</f>
        <v>15</v>
      </c>
      <c r="KQE6">
        <f t="shared" ref="KQE6" si="7855">_xlfn.FLOOR.MATH(KQE5,1)-1</f>
        <v>15</v>
      </c>
      <c r="KQF6">
        <f t="shared" ref="KQF6" si="7856">_xlfn.FLOOR.MATH(KQF5,1)-1</f>
        <v>15</v>
      </c>
      <c r="KQG6">
        <f t="shared" ref="KQG6" si="7857">_xlfn.FLOOR.MATH(KQG5,1)-1</f>
        <v>15</v>
      </c>
      <c r="KQH6">
        <f t="shared" ref="KQH6" si="7858">_xlfn.FLOOR.MATH(KQH5,1)-1</f>
        <v>15</v>
      </c>
      <c r="KQI6">
        <f t="shared" ref="KQI6" si="7859">_xlfn.FLOOR.MATH(KQI5,1)-1</f>
        <v>15</v>
      </c>
      <c r="KQJ6">
        <f t="shared" ref="KQJ6" si="7860">_xlfn.FLOOR.MATH(KQJ5,1)-1</f>
        <v>15</v>
      </c>
      <c r="KQK6">
        <f t="shared" ref="KQK6" si="7861">_xlfn.FLOOR.MATH(KQK5,1)-1</f>
        <v>15</v>
      </c>
      <c r="KQL6">
        <f t="shared" ref="KQL6" si="7862">_xlfn.FLOOR.MATH(KQL5,1)-1</f>
        <v>15</v>
      </c>
      <c r="KQM6">
        <f t="shared" ref="KQM6" si="7863">_xlfn.FLOOR.MATH(KQM5,1)-1</f>
        <v>15</v>
      </c>
      <c r="KQN6">
        <f t="shared" ref="KQN6" si="7864">_xlfn.FLOOR.MATH(KQN5,1)-1</f>
        <v>15</v>
      </c>
      <c r="KQO6">
        <f t="shared" ref="KQO6" si="7865">_xlfn.FLOOR.MATH(KQO5,1)-1</f>
        <v>15</v>
      </c>
      <c r="KQP6">
        <f t="shared" ref="KQP6" si="7866">_xlfn.FLOOR.MATH(KQP5,1)-1</f>
        <v>15</v>
      </c>
      <c r="KQQ6">
        <f t="shared" ref="KQQ6" si="7867">_xlfn.FLOOR.MATH(KQQ5,1)-1</f>
        <v>15</v>
      </c>
      <c r="KQR6">
        <f t="shared" ref="KQR6" si="7868">_xlfn.FLOOR.MATH(KQR5,1)-1</f>
        <v>15</v>
      </c>
      <c r="KQS6">
        <f t="shared" ref="KQS6" si="7869">_xlfn.FLOOR.MATH(KQS5,1)-1</f>
        <v>15</v>
      </c>
      <c r="KQT6">
        <f t="shared" ref="KQT6" si="7870">_xlfn.FLOOR.MATH(KQT5,1)-1</f>
        <v>15</v>
      </c>
      <c r="KQU6">
        <f t="shared" ref="KQU6" si="7871">_xlfn.FLOOR.MATH(KQU5,1)-1</f>
        <v>15</v>
      </c>
      <c r="KQV6">
        <f t="shared" ref="KQV6" si="7872">_xlfn.FLOOR.MATH(KQV5,1)-1</f>
        <v>15</v>
      </c>
      <c r="KQW6">
        <f t="shared" ref="KQW6" si="7873">_xlfn.FLOOR.MATH(KQW5,1)-1</f>
        <v>15</v>
      </c>
      <c r="KQX6">
        <f t="shared" ref="KQX6" si="7874">_xlfn.FLOOR.MATH(KQX5,1)-1</f>
        <v>15</v>
      </c>
      <c r="KQY6">
        <f t="shared" ref="KQY6" si="7875">_xlfn.FLOOR.MATH(KQY5,1)-1</f>
        <v>15</v>
      </c>
      <c r="KQZ6">
        <f t="shared" ref="KQZ6" si="7876">_xlfn.FLOOR.MATH(KQZ5,1)-1</f>
        <v>15</v>
      </c>
      <c r="KRA6">
        <f t="shared" ref="KRA6" si="7877">_xlfn.FLOOR.MATH(KRA5,1)-1</f>
        <v>15</v>
      </c>
      <c r="KRB6">
        <f t="shared" ref="KRB6" si="7878">_xlfn.FLOOR.MATH(KRB5,1)-1</f>
        <v>15</v>
      </c>
      <c r="KRC6">
        <f t="shared" ref="KRC6" si="7879">_xlfn.FLOOR.MATH(KRC5,1)-1</f>
        <v>15</v>
      </c>
      <c r="KRD6">
        <f t="shared" ref="KRD6" si="7880">_xlfn.FLOOR.MATH(KRD5,1)-1</f>
        <v>15</v>
      </c>
      <c r="KRE6">
        <f t="shared" ref="KRE6" si="7881">_xlfn.FLOOR.MATH(KRE5,1)-1</f>
        <v>15</v>
      </c>
      <c r="KRF6">
        <f t="shared" ref="KRF6" si="7882">_xlfn.FLOOR.MATH(KRF5,1)-1</f>
        <v>15</v>
      </c>
      <c r="KRG6">
        <f t="shared" ref="KRG6" si="7883">_xlfn.FLOOR.MATH(KRG5,1)-1</f>
        <v>15</v>
      </c>
      <c r="KRH6">
        <f t="shared" ref="KRH6" si="7884">_xlfn.FLOOR.MATH(KRH5,1)-1</f>
        <v>15</v>
      </c>
      <c r="KRI6">
        <f t="shared" ref="KRI6" si="7885">_xlfn.FLOOR.MATH(KRI5,1)-1</f>
        <v>15</v>
      </c>
      <c r="KRJ6">
        <f t="shared" ref="KRJ6" si="7886">_xlfn.FLOOR.MATH(KRJ5,1)-1</f>
        <v>15</v>
      </c>
      <c r="KRK6">
        <f t="shared" ref="KRK6" si="7887">_xlfn.FLOOR.MATH(KRK5,1)-1</f>
        <v>15</v>
      </c>
      <c r="KRL6">
        <f t="shared" ref="KRL6" si="7888">_xlfn.FLOOR.MATH(KRL5,1)-1</f>
        <v>15</v>
      </c>
      <c r="KRM6">
        <f t="shared" ref="KRM6" si="7889">_xlfn.FLOOR.MATH(KRM5,1)-1</f>
        <v>15</v>
      </c>
      <c r="KRN6">
        <f t="shared" ref="KRN6" si="7890">_xlfn.FLOOR.MATH(KRN5,1)-1</f>
        <v>15</v>
      </c>
      <c r="KRO6">
        <f t="shared" ref="KRO6" si="7891">_xlfn.FLOOR.MATH(KRO5,1)-1</f>
        <v>15</v>
      </c>
      <c r="KRP6">
        <f t="shared" ref="KRP6" si="7892">_xlfn.FLOOR.MATH(KRP5,1)-1</f>
        <v>15</v>
      </c>
      <c r="KRQ6">
        <f t="shared" ref="KRQ6" si="7893">_xlfn.FLOOR.MATH(KRQ5,1)-1</f>
        <v>15</v>
      </c>
      <c r="KRR6">
        <f t="shared" ref="KRR6" si="7894">_xlfn.FLOOR.MATH(KRR5,1)-1</f>
        <v>15</v>
      </c>
      <c r="KRS6">
        <f t="shared" ref="KRS6" si="7895">_xlfn.FLOOR.MATH(KRS5,1)-1</f>
        <v>15</v>
      </c>
      <c r="KRT6">
        <f t="shared" ref="KRT6" si="7896">_xlfn.FLOOR.MATH(KRT5,1)-1</f>
        <v>15</v>
      </c>
      <c r="KRU6">
        <f t="shared" ref="KRU6" si="7897">_xlfn.FLOOR.MATH(KRU5,1)-1</f>
        <v>15</v>
      </c>
      <c r="KRV6">
        <f t="shared" ref="KRV6" si="7898">_xlfn.FLOOR.MATH(KRV5,1)-1</f>
        <v>15</v>
      </c>
      <c r="KRW6">
        <f t="shared" ref="KRW6" si="7899">_xlfn.FLOOR.MATH(KRW5,1)-1</f>
        <v>15</v>
      </c>
      <c r="KRX6">
        <f t="shared" ref="KRX6" si="7900">_xlfn.FLOOR.MATH(KRX5,1)-1</f>
        <v>15</v>
      </c>
      <c r="KRY6">
        <f t="shared" ref="KRY6" si="7901">_xlfn.FLOOR.MATH(KRY5,1)-1</f>
        <v>15</v>
      </c>
      <c r="KRZ6">
        <f t="shared" ref="KRZ6" si="7902">_xlfn.FLOOR.MATH(KRZ5,1)-1</f>
        <v>15</v>
      </c>
      <c r="KSA6">
        <f t="shared" ref="KSA6" si="7903">_xlfn.FLOOR.MATH(KSA5,1)-1</f>
        <v>15</v>
      </c>
      <c r="KSB6">
        <f t="shared" ref="KSB6" si="7904">_xlfn.FLOOR.MATH(KSB5,1)-1</f>
        <v>15</v>
      </c>
      <c r="KSC6">
        <f t="shared" ref="KSC6" si="7905">_xlfn.FLOOR.MATH(KSC5,1)-1</f>
        <v>15</v>
      </c>
      <c r="KSD6">
        <f t="shared" ref="KSD6" si="7906">_xlfn.FLOOR.MATH(KSD5,1)-1</f>
        <v>15</v>
      </c>
      <c r="KSE6">
        <f t="shared" ref="KSE6" si="7907">_xlfn.FLOOR.MATH(KSE5,1)-1</f>
        <v>15</v>
      </c>
      <c r="KSF6">
        <f t="shared" ref="KSF6" si="7908">_xlfn.FLOOR.MATH(KSF5,1)-1</f>
        <v>15</v>
      </c>
      <c r="KSG6">
        <f t="shared" ref="KSG6" si="7909">_xlfn.FLOOR.MATH(KSG5,1)-1</f>
        <v>15</v>
      </c>
      <c r="KSH6">
        <f t="shared" ref="KSH6" si="7910">_xlfn.FLOOR.MATH(KSH5,1)-1</f>
        <v>15</v>
      </c>
      <c r="KSI6">
        <f t="shared" ref="KSI6" si="7911">_xlfn.FLOOR.MATH(KSI5,1)-1</f>
        <v>15</v>
      </c>
      <c r="KSJ6">
        <f t="shared" ref="KSJ6" si="7912">_xlfn.FLOOR.MATH(KSJ5,1)-1</f>
        <v>15</v>
      </c>
      <c r="KSK6">
        <f t="shared" ref="KSK6" si="7913">_xlfn.FLOOR.MATH(KSK5,1)-1</f>
        <v>15</v>
      </c>
      <c r="KSL6">
        <f t="shared" ref="KSL6" si="7914">_xlfn.FLOOR.MATH(KSL5,1)-1</f>
        <v>15</v>
      </c>
      <c r="KSM6">
        <f t="shared" ref="KSM6" si="7915">_xlfn.FLOOR.MATH(KSM5,1)-1</f>
        <v>15</v>
      </c>
      <c r="KSN6">
        <f t="shared" ref="KSN6" si="7916">_xlfn.FLOOR.MATH(KSN5,1)-1</f>
        <v>15</v>
      </c>
      <c r="KSO6">
        <f t="shared" ref="KSO6" si="7917">_xlfn.FLOOR.MATH(KSO5,1)-1</f>
        <v>15</v>
      </c>
      <c r="KSP6">
        <f t="shared" ref="KSP6" si="7918">_xlfn.FLOOR.MATH(KSP5,1)-1</f>
        <v>15</v>
      </c>
      <c r="KSQ6">
        <f t="shared" ref="KSQ6" si="7919">_xlfn.FLOOR.MATH(KSQ5,1)-1</f>
        <v>15</v>
      </c>
      <c r="KSR6">
        <f t="shared" ref="KSR6" si="7920">_xlfn.FLOOR.MATH(KSR5,1)-1</f>
        <v>15</v>
      </c>
      <c r="KSS6">
        <f t="shared" ref="KSS6" si="7921">_xlfn.FLOOR.MATH(KSS5,1)-1</f>
        <v>15</v>
      </c>
      <c r="KST6">
        <f t="shared" ref="KST6" si="7922">_xlfn.FLOOR.MATH(KST5,1)-1</f>
        <v>15</v>
      </c>
      <c r="KSU6">
        <f t="shared" ref="KSU6" si="7923">_xlfn.FLOOR.MATH(KSU5,1)-1</f>
        <v>15</v>
      </c>
      <c r="KSV6">
        <f t="shared" ref="KSV6" si="7924">_xlfn.FLOOR.MATH(KSV5,1)-1</f>
        <v>15</v>
      </c>
      <c r="KSW6">
        <f t="shared" ref="KSW6" si="7925">_xlfn.FLOOR.MATH(KSW5,1)-1</f>
        <v>15</v>
      </c>
      <c r="KSX6">
        <f t="shared" ref="KSX6" si="7926">_xlfn.FLOOR.MATH(KSX5,1)-1</f>
        <v>15</v>
      </c>
      <c r="KSY6">
        <f t="shared" ref="KSY6" si="7927">_xlfn.FLOOR.MATH(KSY5,1)-1</f>
        <v>15</v>
      </c>
      <c r="KSZ6">
        <f t="shared" ref="KSZ6" si="7928">_xlfn.FLOOR.MATH(KSZ5,1)-1</f>
        <v>15</v>
      </c>
      <c r="KTA6">
        <f t="shared" ref="KTA6" si="7929">_xlfn.FLOOR.MATH(KTA5,1)-1</f>
        <v>15</v>
      </c>
      <c r="KTB6">
        <f t="shared" ref="KTB6" si="7930">_xlfn.FLOOR.MATH(KTB5,1)-1</f>
        <v>15</v>
      </c>
      <c r="KTC6">
        <f t="shared" ref="KTC6" si="7931">_xlfn.FLOOR.MATH(KTC5,1)-1</f>
        <v>15</v>
      </c>
      <c r="KTD6">
        <f t="shared" ref="KTD6" si="7932">_xlfn.FLOOR.MATH(KTD5,1)-1</f>
        <v>15</v>
      </c>
      <c r="KTE6">
        <f t="shared" ref="KTE6" si="7933">_xlfn.FLOOR.MATH(KTE5,1)-1</f>
        <v>15</v>
      </c>
      <c r="KTF6">
        <f t="shared" ref="KTF6" si="7934">_xlfn.FLOOR.MATH(KTF5,1)-1</f>
        <v>15</v>
      </c>
      <c r="KTG6">
        <f t="shared" ref="KTG6" si="7935">_xlfn.FLOOR.MATH(KTG5,1)-1</f>
        <v>15</v>
      </c>
      <c r="KTH6">
        <f t="shared" ref="KTH6" si="7936">_xlfn.FLOOR.MATH(KTH5,1)-1</f>
        <v>15</v>
      </c>
      <c r="KTI6">
        <f t="shared" ref="KTI6" si="7937">_xlfn.FLOOR.MATH(KTI5,1)-1</f>
        <v>15</v>
      </c>
      <c r="KTJ6">
        <f t="shared" ref="KTJ6" si="7938">_xlfn.FLOOR.MATH(KTJ5,1)-1</f>
        <v>15</v>
      </c>
      <c r="KTK6">
        <f t="shared" ref="KTK6" si="7939">_xlfn.FLOOR.MATH(KTK5,1)-1</f>
        <v>15</v>
      </c>
      <c r="KTL6">
        <f t="shared" ref="KTL6" si="7940">_xlfn.FLOOR.MATH(KTL5,1)-1</f>
        <v>15</v>
      </c>
      <c r="KTM6">
        <f t="shared" ref="KTM6" si="7941">_xlfn.FLOOR.MATH(KTM5,1)-1</f>
        <v>15</v>
      </c>
      <c r="KTN6">
        <f t="shared" ref="KTN6" si="7942">_xlfn.FLOOR.MATH(KTN5,1)-1</f>
        <v>15</v>
      </c>
      <c r="KTO6">
        <f t="shared" ref="KTO6" si="7943">_xlfn.FLOOR.MATH(KTO5,1)-1</f>
        <v>15</v>
      </c>
      <c r="KTP6">
        <f t="shared" ref="KTP6" si="7944">_xlfn.FLOOR.MATH(KTP5,1)-1</f>
        <v>15</v>
      </c>
      <c r="KTQ6">
        <f t="shared" ref="KTQ6" si="7945">_xlfn.FLOOR.MATH(KTQ5,1)-1</f>
        <v>15</v>
      </c>
      <c r="KTR6">
        <f t="shared" ref="KTR6" si="7946">_xlfn.FLOOR.MATH(KTR5,1)-1</f>
        <v>15</v>
      </c>
      <c r="KTS6">
        <f t="shared" ref="KTS6" si="7947">_xlfn.FLOOR.MATH(KTS5,1)-1</f>
        <v>15</v>
      </c>
      <c r="KTT6">
        <f t="shared" ref="KTT6" si="7948">_xlfn.FLOOR.MATH(KTT5,1)-1</f>
        <v>15</v>
      </c>
      <c r="KTU6">
        <f t="shared" ref="KTU6" si="7949">_xlfn.FLOOR.MATH(KTU5,1)-1</f>
        <v>15</v>
      </c>
      <c r="KTV6">
        <f t="shared" ref="KTV6" si="7950">_xlfn.FLOOR.MATH(KTV5,1)-1</f>
        <v>15</v>
      </c>
      <c r="KTW6">
        <f t="shared" ref="KTW6" si="7951">_xlfn.FLOOR.MATH(KTW5,1)-1</f>
        <v>15</v>
      </c>
      <c r="KTX6">
        <f t="shared" ref="KTX6" si="7952">_xlfn.FLOOR.MATH(KTX5,1)-1</f>
        <v>15</v>
      </c>
      <c r="KTY6">
        <f t="shared" ref="KTY6" si="7953">_xlfn.FLOOR.MATH(KTY5,1)-1</f>
        <v>15</v>
      </c>
      <c r="KTZ6">
        <f t="shared" ref="KTZ6" si="7954">_xlfn.FLOOR.MATH(KTZ5,1)-1</f>
        <v>15</v>
      </c>
      <c r="KUA6">
        <f t="shared" ref="KUA6" si="7955">_xlfn.FLOOR.MATH(KUA5,1)-1</f>
        <v>15</v>
      </c>
      <c r="KUB6">
        <f t="shared" ref="KUB6" si="7956">_xlfn.FLOOR.MATH(KUB5,1)-1</f>
        <v>15</v>
      </c>
      <c r="KUC6">
        <f t="shared" ref="KUC6" si="7957">_xlfn.FLOOR.MATH(KUC5,1)-1</f>
        <v>15</v>
      </c>
      <c r="KUD6">
        <f t="shared" ref="KUD6" si="7958">_xlfn.FLOOR.MATH(KUD5,1)-1</f>
        <v>15</v>
      </c>
      <c r="KUE6">
        <f t="shared" ref="KUE6" si="7959">_xlfn.FLOOR.MATH(KUE5,1)-1</f>
        <v>15</v>
      </c>
      <c r="KUF6">
        <f t="shared" ref="KUF6" si="7960">_xlfn.FLOOR.MATH(KUF5,1)-1</f>
        <v>15</v>
      </c>
      <c r="KUG6">
        <f t="shared" ref="KUG6" si="7961">_xlfn.FLOOR.MATH(KUG5,1)-1</f>
        <v>15</v>
      </c>
      <c r="KUH6">
        <f t="shared" ref="KUH6" si="7962">_xlfn.FLOOR.MATH(KUH5,1)-1</f>
        <v>15</v>
      </c>
      <c r="KUI6">
        <f t="shared" ref="KUI6" si="7963">_xlfn.FLOOR.MATH(KUI5,1)-1</f>
        <v>15</v>
      </c>
      <c r="KUJ6">
        <f t="shared" ref="KUJ6" si="7964">_xlfn.FLOOR.MATH(KUJ5,1)-1</f>
        <v>15</v>
      </c>
      <c r="KUK6">
        <f t="shared" ref="KUK6" si="7965">_xlfn.FLOOR.MATH(KUK5,1)-1</f>
        <v>15</v>
      </c>
      <c r="KUL6">
        <f t="shared" ref="KUL6" si="7966">_xlfn.FLOOR.MATH(KUL5,1)-1</f>
        <v>15</v>
      </c>
      <c r="KUM6">
        <f t="shared" ref="KUM6" si="7967">_xlfn.FLOOR.MATH(KUM5,1)-1</f>
        <v>15</v>
      </c>
      <c r="KUN6">
        <f t="shared" ref="KUN6" si="7968">_xlfn.FLOOR.MATH(KUN5,1)-1</f>
        <v>15</v>
      </c>
      <c r="KUO6">
        <f t="shared" ref="KUO6" si="7969">_xlfn.FLOOR.MATH(KUO5,1)-1</f>
        <v>15</v>
      </c>
      <c r="KUP6">
        <f t="shared" ref="KUP6" si="7970">_xlfn.FLOOR.MATH(KUP5,1)-1</f>
        <v>15</v>
      </c>
      <c r="KUQ6">
        <f t="shared" ref="KUQ6" si="7971">_xlfn.FLOOR.MATH(KUQ5,1)-1</f>
        <v>15</v>
      </c>
      <c r="KUR6">
        <f t="shared" ref="KUR6" si="7972">_xlfn.FLOOR.MATH(KUR5,1)-1</f>
        <v>15</v>
      </c>
      <c r="KUS6">
        <f t="shared" ref="KUS6" si="7973">_xlfn.FLOOR.MATH(KUS5,1)-1</f>
        <v>15</v>
      </c>
      <c r="KUT6">
        <f t="shared" ref="KUT6" si="7974">_xlfn.FLOOR.MATH(KUT5,1)-1</f>
        <v>15</v>
      </c>
      <c r="KUU6">
        <f t="shared" ref="KUU6" si="7975">_xlfn.FLOOR.MATH(KUU5,1)-1</f>
        <v>15</v>
      </c>
      <c r="KUV6">
        <f t="shared" ref="KUV6" si="7976">_xlfn.FLOOR.MATH(KUV5,1)-1</f>
        <v>15</v>
      </c>
      <c r="KUW6">
        <f t="shared" ref="KUW6" si="7977">_xlfn.FLOOR.MATH(KUW5,1)-1</f>
        <v>15</v>
      </c>
      <c r="KUX6">
        <f t="shared" ref="KUX6" si="7978">_xlfn.FLOOR.MATH(KUX5,1)-1</f>
        <v>15</v>
      </c>
      <c r="KUY6">
        <f t="shared" ref="KUY6" si="7979">_xlfn.FLOOR.MATH(KUY5,1)-1</f>
        <v>15</v>
      </c>
      <c r="KUZ6">
        <f t="shared" ref="KUZ6" si="7980">_xlfn.FLOOR.MATH(KUZ5,1)-1</f>
        <v>15</v>
      </c>
      <c r="KVA6">
        <f t="shared" ref="KVA6" si="7981">_xlfn.FLOOR.MATH(KVA5,1)-1</f>
        <v>15</v>
      </c>
      <c r="KVB6">
        <f t="shared" ref="KVB6" si="7982">_xlfn.FLOOR.MATH(KVB5,1)-1</f>
        <v>15</v>
      </c>
      <c r="KVC6">
        <f t="shared" ref="KVC6" si="7983">_xlfn.FLOOR.MATH(KVC5,1)-1</f>
        <v>15</v>
      </c>
      <c r="KVD6">
        <f t="shared" ref="KVD6" si="7984">_xlfn.FLOOR.MATH(KVD5,1)-1</f>
        <v>15</v>
      </c>
      <c r="KVE6">
        <f t="shared" ref="KVE6" si="7985">_xlfn.FLOOR.MATH(KVE5,1)-1</f>
        <v>15</v>
      </c>
      <c r="KVF6">
        <f t="shared" ref="KVF6" si="7986">_xlfn.FLOOR.MATH(KVF5,1)-1</f>
        <v>15</v>
      </c>
      <c r="KVG6">
        <f t="shared" ref="KVG6" si="7987">_xlfn.FLOOR.MATH(KVG5,1)-1</f>
        <v>15</v>
      </c>
      <c r="KVH6">
        <f t="shared" ref="KVH6" si="7988">_xlfn.FLOOR.MATH(KVH5,1)-1</f>
        <v>15</v>
      </c>
      <c r="KVI6">
        <f t="shared" ref="KVI6" si="7989">_xlfn.FLOOR.MATH(KVI5,1)-1</f>
        <v>15</v>
      </c>
      <c r="KVJ6">
        <f t="shared" ref="KVJ6" si="7990">_xlfn.FLOOR.MATH(KVJ5,1)-1</f>
        <v>15</v>
      </c>
      <c r="KVK6">
        <f t="shared" ref="KVK6" si="7991">_xlfn.FLOOR.MATH(KVK5,1)-1</f>
        <v>15</v>
      </c>
      <c r="KVL6">
        <f t="shared" ref="KVL6" si="7992">_xlfn.FLOOR.MATH(KVL5,1)-1</f>
        <v>15</v>
      </c>
      <c r="KVM6">
        <f t="shared" ref="KVM6" si="7993">_xlfn.FLOOR.MATH(KVM5,1)-1</f>
        <v>15</v>
      </c>
      <c r="KVN6">
        <f t="shared" ref="KVN6" si="7994">_xlfn.FLOOR.MATH(KVN5,1)-1</f>
        <v>15</v>
      </c>
      <c r="KVO6">
        <f t="shared" ref="KVO6" si="7995">_xlfn.FLOOR.MATH(KVO5,1)-1</f>
        <v>15</v>
      </c>
      <c r="KVP6">
        <f t="shared" ref="KVP6" si="7996">_xlfn.FLOOR.MATH(KVP5,1)-1</f>
        <v>15</v>
      </c>
      <c r="KVQ6">
        <f t="shared" ref="KVQ6" si="7997">_xlfn.FLOOR.MATH(KVQ5,1)-1</f>
        <v>15</v>
      </c>
      <c r="KVR6">
        <f t="shared" ref="KVR6" si="7998">_xlfn.FLOOR.MATH(KVR5,1)-1</f>
        <v>15</v>
      </c>
      <c r="KVS6">
        <f t="shared" ref="KVS6" si="7999">_xlfn.FLOOR.MATH(KVS5,1)-1</f>
        <v>15</v>
      </c>
      <c r="KVT6">
        <f t="shared" ref="KVT6" si="8000">_xlfn.FLOOR.MATH(KVT5,1)-1</f>
        <v>15</v>
      </c>
      <c r="KVU6">
        <f t="shared" ref="KVU6" si="8001">_xlfn.FLOOR.MATH(KVU5,1)-1</f>
        <v>15</v>
      </c>
      <c r="KVV6">
        <f t="shared" ref="KVV6" si="8002">_xlfn.FLOOR.MATH(KVV5,1)-1</f>
        <v>15</v>
      </c>
      <c r="KVW6">
        <f t="shared" ref="KVW6" si="8003">_xlfn.FLOOR.MATH(KVW5,1)-1</f>
        <v>15</v>
      </c>
      <c r="KVX6">
        <f t="shared" ref="KVX6" si="8004">_xlfn.FLOOR.MATH(KVX5,1)-1</f>
        <v>15</v>
      </c>
      <c r="KVY6">
        <f t="shared" ref="KVY6" si="8005">_xlfn.FLOOR.MATH(KVY5,1)-1</f>
        <v>15</v>
      </c>
      <c r="KVZ6">
        <f t="shared" ref="KVZ6" si="8006">_xlfn.FLOOR.MATH(KVZ5,1)-1</f>
        <v>15</v>
      </c>
      <c r="KWA6">
        <f t="shared" ref="KWA6" si="8007">_xlfn.FLOOR.MATH(KWA5,1)-1</f>
        <v>15</v>
      </c>
      <c r="KWB6">
        <f t="shared" ref="KWB6" si="8008">_xlfn.FLOOR.MATH(KWB5,1)-1</f>
        <v>15</v>
      </c>
      <c r="KWC6">
        <f t="shared" ref="KWC6" si="8009">_xlfn.FLOOR.MATH(KWC5,1)-1</f>
        <v>15</v>
      </c>
      <c r="KWD6">
        <f t="shared" ref="KWD6" si="8010">_xlfn.FLOOR.MATH(KWD5,1)-1</f>
        <v>15</v>
      </c>
      <c r="KWE6">
        <f t="shared" ref="KWE6" si="8011">_xlfn.FLOOR.MATH(KWE5,1)-1</f>
        <v>15</v>
      </c>
      <c r="KWF6">
        <f t="shared" ref="KWF6" si="8012">_xlfn.FLOOR.MATH(KWF5,1)-1</f>
        <v>15</v>
      </c>
      <c r="KWG6">
        <f t="shared" ref="KWG6" si="8013">_xlfn.FLOOR.MATH(KWG5,1)-1</f>
        <v>15</v>
      </c>
      <c r="KWH6">
        <f t="shared" ref="KWH6" si="8014">_xlfn.FLOOR.MATH(KWH5,1)-1</f>
        <v>15</v>
      </c>
      <c r="KWI6">
        <f t="shared" ref="KWI6" si="8015">_xlfn.FLOOR.MATH(KWI5,1)-1</f>
        <v>15</v>
      </c>
      <c r="KWJ6">
        <f t="shared" ref="KWJ6" si="8016">_xlfn.FLOOR.MATH(KWJ5,1)-1</f>
        <v>15</v>
      </c>
      <c r="KWK6">
        <f t="shared" ref="KWK6" si="8017">_xlfn.FLOOR.MATH(KWK5,1)-1</f>
        <v>15</v>
      </c>
      <c r="KWL6">
        <f t="shared" ref="KWL6" si="8018">_xlfn.FLOOR.MATH(KWL5,1)-1</f>
        <v>15</v>
      </c>
      <c r="KWM6">
        <f t="shared" ref="KWM6" si="8019">_xlfn.FLOOR.MATH(KWM5,1)-1</f>
        <v>15</v>
      </c>
      <c r="KWN6">
        <f t="shared" ref="KWN6" si="8020">_xlfn.FLOOR.MATH(KWN5,1)-1</f>
        <v>15</v>
      </c>
      <c r="KWO6">
        <f t="shared" ref="KWO6" si="8021">_xlfn.FLOOR.MATH(KWO5,1)-1</f>
        <v>15</v>
      </c>
      <c r="KWP6">
        <f t="shared" ref="KWP6" si="8022">_xlfn.FLOOR.MATH(KWP5,1)-1</f>
        <v>15</v>
      </c>
      <c r="KWQ6">
        <f t="shared" ref="KWQ6" si="8023">_xlfn.FLOOR.MATH(KWQ5,1)-1</f>
        <v>15</v>
      </c>
      <c r="KWR6">
        <f t="shared" ref="KWR6" si="8024">_xlfn.FLOOR.MATH(KWR5,1)-1</f>
        <v>15</v>
      </c>
      <c r="KWS6">
        <f t="shared" ref="KWS6" si="8025">_xlfn.FLOOR.MATH(KWS5,1)-1</f>
        <v>15</v>
      </c>
      <c r="KWT6">
        <f t="shared" ref="KWT6" si="8026">_xlfn.FLOOR.MATH(KWT5,1)-1</f>
        <v>15</v>
      </c>
      <c r="KWU6">
        <f t="shared" ref="KWU6" si="8027">_xlfn.FLOOR.MATH(KWU5,1)-1</f>
        <v>15</v>
      </c>
      <c r="KWV6">
        <f t="shared" ref="KWV6" si="8028">_xlfn.FLOOR.MATH(KWV5,1)-1</f>
        <v>15</v>
      </c>
      <c r="KWW6">
        <f t="shared" ref="KWW6" si="8029">_xlfn.FLOOR.MATH(KWW5,1)-1</f>
        <v>15</v>
      </c>
      <c r="KWX6">
        <f t="shared" ref="KWX6" si="8030">_xlfn.FLOOR.MATH(KWX5,1)-1</f>
        <v>15</v>
      </c>
      <c r="KWY6">
        <f t="shared" ref="KWY6" si="8031">_xlfn.FLOOR.MATH(KWY5,1)-1</f>
        <v>15</v>
      </c>
      <c r="KWZ6">
        <f t="shared" ref="KWZ6" si="8032">_xlfn.FLOOR.MATH(KWZ5,1)-1</f>
        <v>15</v>
      </c>
      <c r="KXA6">
        <f t="shared" ref="KXA6" si="8033">_xlfn.FLOOR.MATH(KXA5,1)-1</f>
        <v>15</v>
      </c>
      <c r="KXB6">
        <f t="shared" ref="KXB6" si="8034">_xlfn.FLOOR.MATH(KXB5,1)-1</f>
        <v>15</v>
      </c>
      <c r="KXC6">
        <f t="shared" ref="KXC6" si="8035">_xlfn.FLOOR.MATH(KXC5,1)-1</f>
        <v>15</v>
      </c>
      <c r="KXD6">
        <f t="shared" ref="KXD6" si="8036">_xlfn.FLOOR.MATH(KXD5,1)-1</f>
        <v>15</v>
      </c>
      <c r="KXE6">
        <f t="shared" ref="KXE6" si="8037">_xlfn.FLOOR.MATH(KXE5,1)-1</f>
        <v>15</v>
      </c>
      <c r="KXF6">
        <f t="shared" ref="KXF6" si="8038">_xlfn.FLOOR.MATH(KXF5,1)-1</f>
        <v>15</v>
      </c>
      <c r="KXG6">
        <f t="shared" ref="KXG6" si="8039">_xlfn.FLOOR.MATH(KXG5,1)-1</f>
        <v>15</v>
      </c>
      <c r="KXH6">
        <f t="shared" ref="KXH6" si="8040">_xlfn.FLOOR.MATH(KXH5,1)-1</f>
        <v>15</v>
      </c>
      <c r="KXI6">
        <f t="shared" ref="KXI6" si="8041">_xlfn.FLOOR.MATH(KXI5,1)-1</f>
        <v>15</v>
      </c>
      <c r="KXJ6">
        <f t="shared" ref="KXJ6" si="8042">_xlfn.FLOOR.MATH(KXJ5,1)-1</f>
        <v>15</v>
      </c>
      <c r="KXK6">
        <f t="shared" ref="KXK6" si="8043">_xlfn.FLOOR.MATH(KXK5,1)-1</f>
        <v>15</v>
      </c>
      <c r="KXL6">
        <f t="shared" ref="KXL6" si="8044">_xlfn.FLOOR.MATH(KXL5,1)-1</f>
        <v>15</v>
      </c>
      <c r="KXM6">
        <f t="shared" ref="KXM6" si="8045">_xlfn.FLOOR.MATH(KXM5,1)-1</f>
        <v>15</v>
      </c>
      <c r="KXN6">
        <f t="shared" ref="KXN6" si="8046">_xlfn.FLOOR.MATH(KXN5,1)-1</f>
        <v>15</v>
      </c>
      <c r="KXO6">
        <f t="shared" ref="KXO6" si="8047">_xlfn.FLOOR.MATH(KXO5,1)-1</f>
        <v>15</v>
      </c>
      <c r="KXP6">
        <f t="shared" ref="KXP6" si="8048">_xlfn.FLOOR.MATH(KXP5,1)-1</f>
        <v>15</v>
      </c>
      <c r="KXQ6">
        <f t="shared" ref="KXQ6" si="8049">_xlfn.FLOOR.MATH(KXQ5,1)-1</f>
        <v>15</v>
      </c>
      <c r="KXR6">
        <f t="shared" ref="KXR6" si="8050">_xlfn.FLOOR.MATH(KXR5,1)-1</f>
        <v>15</v>
      </c>
      <c r="KXS6">
        <f t="shared" ref="KXS6" si="8051">_xlfn.FLOOR.MATH(KXS5,1)-1</f>
        <v>15</v>
      </c>
      <c r="KXT6">
        <f t="shared" ref="KXT6" si="8052">_xlfn.FLOOR.MATH(KXT5,1)-1</f>
        <v>15</v>
      </c>
      <c r="KXU6">
        <f t="shared" ref="KXU6" si="8053">_xlfn.FLOOR.MATH(KXU5,1)-1</f>
        <v>15</v>
      </c>
      <c r="KXV6">
        <f t="shared" ref="KXV6" si="8054">_xlfn.FLOOR.MATH(KXV5,1)-1</f>
        <v>15</v>
      </c>
      <c r="KXW6">
        <f t="shared" ref="KXW6" si="8055">_xlfn.FLOOR.MATH(KXW5,1)-1</f>
        <v>15</v>
      </c>
      <c r="KXX6">
        <f t="shared" ref="KXX6" si="8056">_xlfn.FLOOR.MATH(KXX5,1)-1</f>
        <v>15</v>
      </c>
      <c r="KXY6">
        <f t="shared" ref="KXY6" si="8057">_xlfn.FLOOR.MATH(KXY5,1)-1</f>
        <v>15</v>
      </c>
      <c r="KXZ6">
        <f t="shared" ref="KXZ6" si="8058">_xlfn.FLOOR.MATH(KXZ5,1)-1</f>
        <v>15</v>
      </c>
      <c r="KYA6">
        <f t="shared" ref="KYA6" si="8059">_xlfn.FLOOR.MATH(KYA5,1)-1</f>
        <v>15</v>
      </c>
      <c r="KYB6">
        <f t="shared" ref="KYB6" si="8060">_xlfn.FLOOR.MATH(KYB5,1)-1</f>
        <v>15</v>
      </c>
      <c r="KYC6">
        <f t="shared" ref="KYC6" si="8061">_xlfn.FLOOR.MATH(KYC5,1)-1</f>
        <v>15</v>
      </c>
      <c r="KYD6">
        <f t="shared" ref="KYD6" si="8062">_xlfn.FLOOR.MATH(KYD5,1)-1</f>
        <v>15</v>
      </c>
      <c r="KYE6">
        <f t="shared" ref="KYE6" si="8063">_xlfn.FLOOR.MATH(KYE5,1)-1</f>
        <v>15</v>
      </c>
      <c r="KYF6">
        <f t="shared" ref="KYF6" si="8064">_xlfn.FLOOR.MATH(KYF5,1)-1</f>
        <v>15</v>
      </c>
      <c r="KYG6">
        <f t="shared" ref="KYG6" si="8065">_xlfn.FLOOR.MATH(KYG5,1)-1</f>
        <v>15</v>
      </c>
      <c r="KYH6">
        <f t="shared" ref="KYH6" si="8066">_xlfn.FLOOR.MATH(KYH5,1)-1</f>
        <v>15</v>
      </c>
      <c r="KYI6">
        <f t="shared" ref="KYI6" si="8067">_xlfn.FLOOR.MATH(KYI5,1)-1</f>
        <v>15</v>
      </c>
      <c r="KYJ6">
        <f t="shared" ref="KYJ6" si="8068">_xlfn.FLOOR.MATH(KYJ5,1)-1</f>
        <v>15</v>
      </c>
      <c r="KYK6">
        <f t="shared" ref="KYK6" si="8069">_xlfn.FLOOR.MATH(KYK5,1)-1</f>
        <v>15</v>
      </c>
      <c r="KYL6">
        <f t="shared" ref="KYL6" si="8070">_xlfn.FLOOR.MATH(KYL5,1)-1</f>
        <v>15</v>
      </c>
      <c r="KYM6">
        <f t="shared" ref="KYM6" si="8071">_xlfn.FLOOR.MATH(KYM5,1)-1</f>
        <v>15</v>
      </c>
      <c r="KYN6">
        <f t="shared" ref="KYN6" si="8072">_xlfn.FLOOR.MATH(KYN5,1)-1</f>
        <v>15</v>
      </c>
      <c r="KYO6">
        <f t="shared" ref="KYO6" si="8073">_xlfn.FLOOR.MATH(KYO5,1)-1</f>
        <v>15</v>
      </c>
      <c r="KYP6">
        <f t="shared" ref="KYP6" si="8074">_xlfn.FLOOR.MATH(KYP5,1)-1</f>
        <v>15</v>
      </c>
      <c r="KYQ6">
        <f t="shared" ref="KYQ6" si="8075">_xlfn.FLOOR.MATH(KYQ5,1)-1</f>
        <v>15</v>
      </c>
      <c r="KYR6">
        <f t="shared" ref="KYR6" si="8076">_xlfn.FLOOR.MATH(KYR5,1)-1</f>
        <v>15</v>
      </c>
      <c r="KYS6">
        <f t="shared" ref="KYS6" si="8077">_xlfn.FLOOR.MATH(KYS5,1)-1</f>
        <v>15</v>
      </c>
      <c r="KYT6">
        <f t="shared" ref="KYT6" si="8078">_xlfn.FLOOR.MATH(KYT5,1)-1</f>
        <v>15</v>
      </c>
      <c r="KYU6">
        <f t="shared" ref="KYU6" si="8079">_xlfn.FLOOR.MATH(KYU5,1)-1</f>
        <v>15</v>
      </c>
      <c r="KYV6">
        <f t="shared" ref="KYV6" si="8080">_xlfn.FLOOR.MATH(KYV5,1)-1</f>
        <v>15</v>
      </c>
      <c r="KYW6">
        <f t="shared" ref="KYW6" si="8081">_xlfn.FLOOR.MATH(KYW5,1)-1</f>
        <v>15</v>
      </c>
      <c r="KYX6">
        <f t="shared" ref="KYX6" si="8082">_xlfn.FLOOR.MATH(KYX5,1)-1</f>
        <v>15</v>
      </c>
      <c r="KYY6">
        <f t="shared" ref="KYY6" si="8083">_xlfn.FLOOR.MATH(KYY5,1)-1</f>
        <v>15</v>
      </c>
      <c r="KYZ6">
        <f t="shared" ref="KYZ6" si="8084">_xlfn.FLOOR.MATH(KYZ5,1)-1</f>
        <v>15</v>
      </c>
      <c r="KZA6">
        <f t="shared" ref="KZA6" si="8085">_xlfn.FLOOR.MATH(KZA5,1)-1</f>
        <v>15</v>
      </c>
      <c r="KZB6">
        <f t="shared" ref="KZB6" si="8086">_xlfn.FLOOR.MATH(KZB5,1)-1</f>
        <v>15</v>
      </c>
      <c r="KZC6">
        <f t="shared" ref="KZC6" si="8087">_xlfn.FLOOR.MATH(KZC5,1)-1</f>
        <v>15</v>
      </c>
      <c r="KZD6">
        <f t="shared" ref="KZD6" si="8088">_xlfn.FLOOR.MATH(KZD5,1)-1</f>
        <v>15</v>
      </c>
      <c r="KZE6">
        <f t="shared" ref="KZE6" si="8089">_xlfn.FLOOR.MATH(KZE5,1)-1</f>
        <v>15</v>
      </c>
      <c r="KZF6">
        <f t="shared" ref="KZF6" si="8090">_xlfn.FLOOR.MATH(KZF5,1)-1</f>
        <v>15</v>
      </c>
      <c r="KZG6">
        <f t="shared" ref="KZG6" si="8091">_xlfn.FLOOR.MATH(KZG5,1)-1</f>
        <v>15</v>
      </c>
      <c r="KZH6">
        <f t="shared" ref="KZH6" si="8092">_xlfn.FLOOR.MATH(KZH5,1)-1</f>
        <v>15</v>
      </c>
      <c r="KZI6">
        <f t="shared" ref="KZI6" si="8093">_xlfn.FLOOR.MATH(KZI5,1)-1</f>
        <v>15</v>
      </c>
      <c r="KZJ6">
        <f t="shared" ref="KZJ6" si="8094">_xlfn.FLOOR.MATH(KZJ5,1)-1</f>
        <v>15</v>
      </c>
      <c r="KZK6">
        <f t="shared" ref="KZK6" si="8095">_xlfn.FLOOR.MATH(KZK5,1)-1</f>
        <v>15</v>
      </c>
      <c r="KZL6">
        <f t="shared" ref="KZL6" si="8096">_xlfn.FLOOR.MATH(KZL5,1)-1</f>
        <v>15</v>
      </c>
      <c r="KZM6">
        <f t="shared" ref="KZM6" si="8097">_xlfn.FLOOR.MATH(KZM5,1)-1</f>
        <v>15</v>
      </c>
      <c r="KZN6">
        <f t="shared" ref="KZN6" si="8098">_xlfn.FLOOR.MATH(KZN5,1)-1</f>
        <v>15</v>
      </c>
      <c r="KZO6">
        <f t="shared" ref="KZO6" si="8099">_xlfn.FLOOR.MATH(KZO5,1)-1</f>
        <v>15</v>
      </c>
      <c r="KZP6">
        <f t="shared" ref="KZP6" si="8100">_xlfn.FLOOR.MATH(KZP5,1)-1</f>
        <v>15</v>
      </c>
      <c r="KZQ6">
        <f t="shared" ref="KZQ6" si="8101">_xlfn.FLOOR.MATH(KZQ5,1)-1</f>
        <v>15</v>
      </c>
      <c r="KZR6">
        <f t="shared" ref="KZR6" si="8102">_xlfn.FLOOR.MATH(KZR5,1)-1</f>
        <v>15</v>
      </c>
      <c r="KZS6">
        <f t="shared" ref="KZS6" si="8103">_xlfn.FLOOR.MATH(KZS5,1)-1</f>
        <v>15</v>
      </c>
      <c r="KZT6">
        <f t="shared" ref="KZT6" si="8104">_xlfn.FLOOR.MATH(KZT5,1)-1</f>
        <v>15</v>
      </c>
      <c r="KZU6">
        <f t="shared" ref="KZU6" si="8105">_xlfn.FLOOR.MATH(KZU5,1)-1</f>
        <v>15</v>
      </c>
      <c r="KZV6">
        <f t="shared" ref="KZV6" si="8106">_xlfn.FLOOR.MATH(KZV5,1)-1</f>
        <v>15</v>
      </c>
      <c r="KZW6">
        <f t="shared" ref="KZW6" si="8107">_xlfn.FLOOR.MATH(KZW5,1)-1</f>
        <v>15</v>
      </c>
      <c r="KZX6">
        <f t="shared" ref="KZX6" si="8108">_xlfn.FLOOR.MATH(KZX5,1)-1</f>
        <v>15</v>
      </c>
      <c r="KZY6">
        <f t="shared" ref="KZY6" si="8109">_xlfn.FLOOR.MATH(KZY5,1)-1</f>
        <v>15</v>
      </c>
      <c r="KZZ6">
        <f t="shared" ref="KZZ6" si="8110">_xlfn.FLOOR.MATH(KZZ5,1)-1</f>
        <v>15</v>
      </c>
      <c r="LAA6">
        <f t="shared" ref="LAA6" si="8111">_xlfn.FLOOR.MATH(LAA5,1)-1</f>
        <v>15</v>
      </c>
      <c r="LAB6">
        <f t="shared" ref="LAB6" si="8112">_xlfn.FLOOR.MATH(LAB5,1)-1</f>
        <v>15</v>
      </c>
      <c r="LAC6">
        <f t="shared" ref="LAC6" si="8113">_xlfn.FLOOR.MATH(LAC5,1)-1</f>
        <v>15</v>
      </c>
      <c r="LAD6">
        <f t="shared" ref="LAD6" si="8114">_xlfn.FLOOR.MATH(LAD5,1)-1</f>
        <v>15</v>
      </c>
      <c r="LAE6">
        <f t="shared" ref="LAE6" si="8115">_xlfn.FLOOR.MATH(LAE5,1)-1</f>
        <v>15</v>
      </c>
      <c r="LAF6">
        <f t="shared" ref="LAF6" si="8116">_xlfn.FLOOR.MATH(LAF5,1)-1</f>
        <v>15</v>
      </c>
      <c r="LAG6">
        <f t="shared" ref="LAG6" si="8117">_xlfn.FLOOR.MATH(LAG5,1)-1</f>
        <v>15</v>
      </c>
      <c r="LAH6">
        <f t="shared" ref="LAH6" si="8118">_xlfn.FLOOR.MATH(LAH5,1)-1</f>
        <v>15</v>
      </c>
      <c r="LAI6">
        <f t="shared" ref="LAI6" si="8119">_xlfn.FLOOR.MATH(LAI5,1)-1</f>
        <v>15</v>
      </c>
      <c r="LAJ6">
        <f t="shared" ref="LAJ6" si="8120">_xlfn.FLOOR.MATH(LAJ5,1)-1</f>
        <v>15</v>
      </c>
      <c r="LAK6">
        <f t="shared" ref="LAK6" si="8121">_xlfn.FLOOR.MATH(LAK5,1)-1</f>
        <v>15</v>
      </c>
      <c r="LAL6">
        <f t="shared" ref="LAL6" si="8122">_xlfn.FLOOR.MATH(LAL5,1)-1</f>
        <v>15</v>
      </c>
      <c r="LAM6">
        <f t="shared" ref="LAM6" si="8123">_xlfn.FLOOR.MATH(LAM5,1)-1</f>
        <v>15</v>
      </c>
      <c r="LAN6">
        <f t="shared" ref="LAN6" si="8124">_xlfn.FLOOR.MATH(LAN5,1)-1</f>
        <v>15</v>
      </c>
      <c r="LAO6">
        <f t="shared" ref="LAO6" si="8125">_xlfn.FLOOR.MATH(LAO5,1)-1</f>
        <v>15</v>
      </c>
      <c r="LAP6">
        <f t="shared" ref="LAP6" si="8126">_xlfn.FLOOR.MATH(LAP5,1)-1</f>
        <v>15</v>
      </c>
      <c r="LAQ6">
        <f t="shared" ref="LAQ6" si="8127">_xlfn.FLOOR.MATH(LAQ5,1)-1</f>
        <v>15</v>
      </c>
      <c r="LAR6">
        <f t="shared" ref="LAR6" si="8128">_xlfn.FLOOR.MATH(LAR5,1)-1</f>
        <v>15</v>
      </c>
      <c r="LAS6">
        <f t="shared" ref="LAS6" si="8129">_xlfn.FLOOR.MATH(LAS5,1)-1</f>
        <v>15</v>
      </c>
      <c r="LAT6">
        <f t="shared" ref="LAT6" si="8130">_xlfn.FLOOR.MATH(LAT5,1)-1</f>
        <v>15</v>
      </c>
      <c r="LAU6">
        <f t="shared" ref="LAU6" si="8131">_xlfn.FLOOR.MATH(LAU5,1)-1</f>
        <v>15</v>
      </c>
      <c r="LAV6">
        <f t="shared" ref="LAV6" si="8132">_xlfn.FLOOR.MATH(LAV5,1)-1</f>
        <v>15</v>
      </c>
      <c r="LAW6">
        <f t="shared" ref="LAW6" si="8133">_xlfn.FLOOR.MATH(LAW5,1)-1</f>
        <v>15</v>
      </c>
      <c r="LAX6">
        <f t="shared" ref="LAX6" si="8134">_xlfn.FLOOR.MATH(LAX5,1)-1</f>
        <v>15</v>
      </c>
      <c r="LAY6">
        <f t="shared" ref="LAY6" si="8135">_xlfn.FLOOR.MATH(LAY5,1)-1</f>
        <v>15</v>
      </c>
      <c r="LAZ6">
        <f t="shared" ref="LAZ6" si="8136">_xlfn.FLOOR.MATH(LAZ5,1)-1</f>
        <v>15</v>
      </c>
      <c r="LBA6">
        <f t="shared" ref="LBA6" si="8137">_xlfn.FLOOR.MATH(LBA5,1)-1</f>
        <v>15</v>
      </c>
      <c r="LBB6">
        <f t="shared" ref="LBB6" si="8138">_xlfn.FLOOR.MATH(LBB5,1)-1</f>
        <v>15</v>
      </c>
      <c r="LBC6">
        <f t="shared" ref="LBC6" si="8139">_xlfn.FLOOR.MATH(LBC5,1)-1</f>
        <v>15</v>
      </c>
      <c r="LBD6">
        <f t="shared" ref="LBD6" si="8140">_xlfn.FLOOR.MATH(LBD5,1)-1</f>
        <v>15</v>
      </c>
      <c r="LBE6">
        <f t="shared" ref="LBE6" si="8141">_xlfn.FLOOR.MATH(LBE5,1)-1</f>
        <v>15</v>
      </c>
      <c r="LBF6">
        <f t="shared" ref="LBF6" si="8142">_xlfn.FLOOR.MATH(LBF5,1)-1</f>
        <v>15</v>
      </c>
      <c r="LBG6">
        <f t="shared" ref="LBG6" si="8143">_xlfn.FLOOR.MATH(LBG5,1)-1</f>
        <v>15</v>
      </c>
      <c r="LBH6">
        <f t="shared" ref="LBH6" si="8144">_xlfn.FLOOR.MATH(LBH5,1)-1</f>
        <v>15</v>
      </c>
      <c r="LBI6">
        <f t="shared" ref="LBI6" si="8145">_xlfn.FLOOR.MATH(LBI5,1)-1</f>
        <v>15</v>
      </c>
      <c r="LBJ6">
        <f t="shared" ref="LBJ6" si="8146">_xlfn.FLOOR.MATH(LBJ5,1)-1</f>
        <v>15</v>
      </c>
      <c r="LBK6">
        <f t="shared" ref="LBK6" si="8147">_xlfn.FLOOR.MATH(LBK5,1)-1</f>
        <v>15</v>
      </c>
      <c r="LBL6">
        <f t="shared" ref="LBL6" si="8148">_xlfn.FLOOR.MATH(LBL5,1)-1</f>
        <v>15</v>
      </c>
      <c r="LBM6">
        <f t="shared" ref="LBM6" si="8149">_xlfn.FLOOR.MATH(LBM5,1)-1</f>
        <v>15</v>
      </c>
      <c r="LBN6">
        <f t="shared" ref="LBN6" si="8150">_xlfn.FLOOR.MATH(LBN5,1)-1</f>
        <v>15</v>
      </c>
      <c r="LBO6">
        <f t="shared" ref="LBO6" si="8151">_xlfn.FLOOR.MATH(LBO5,1)-1</f>
        <v>15</v>
      </c>
      <c r="LBP6">
        <f t="shared" ref="LBP6" si="8152">_xlfn.FLOOR.MATH(LBP5,1)-1</f>
        <v>15</v>
      </c>
      <c r="LBQ6">
        <f t="shared" ref="LBQ6" si="8153">_xlfn.FLOOR.MATH(LBQ5,1)-1</f>
        <v>15</v>
      </c>
      <c r="LBR6">
        <f t="shared" ref="LBR6" si="8154">_xlfn.FLOOR.MATH(LBR5,1)-1</f>
        <v>15</v>
      </c>
      <c r="LBS6">
        <f t="shared" ref="LBS6" si="8155">_xlfn.FLOOR.MATH(LBS5,1)-1</f>
        <v>15</v>
      </c>
      <c r="LBT6">
        <f t="shared" ref="LBT6" si="8156">_xlfn.FLOOR.MATH(LBT5,1)-1</f>
        <v>15</v>
      </c>
      <c r="LBU6">
        <f t="shared" ref="LBU6" si="8157">_xlfn.FLOOR.MATH(LBU5,1)-1</f>
        <v>15</v>
      </c>
      <c r="LBV6">
        <f t="shared" ref="LBV6" si="8158">_xlfn.FLOOR.MATH(LBV5,1)-1</f>
        <v>15</v>
      </c>
      <c r="LBW6">
        <f t="shared" ref="LBW6" si="8159">_xlfn.FLOOR.MATH(LBW5,1)-1</f>
        <v>15</v>
      </c>
      <c r="LBX6">
        <f t="shared" ref="LBX6" si="8160">_xlfn.FLOOR.MATH(LBX5,1)-1</f>
        <v>15</v>
      </c>
      <c r="LBY6">
        <f t="shared" ref="LBY6" si="8161">_xlfn.FLOOR.MATH(LBY5,1)-1</f>
        <v>15</v>
      </c>
      <c r="LBZ6">
        <f t="shared" ref="LBZ6" si="8162">_xlfn.FLOOR.MATH(LBZ5,1)-1</f>
        <v>15</v>
      </c>
      <c r="LCA6">
        <f t="shared" ref="LCA6" si="8163">_xlfn.FLOOR.MATH(LCA5,1)-1</f>
        <v>15</v>
      </c>
      <c r="LCB6">
        <f t="shared" ref="LCB6" si="8164">_xlfn.FLOOR.MATH(LCB5,1)-1</f>
        <v>15</v>
      </c>
      <c r="LCC6">
        <f t="shared" ref="LCC6" si="8165">_xlfn.FLOOR.MATH(LCC5,1)-1</f>
        <v>15</v>
      </c>
      <c r="LCD6">
        <f t="shared" ref="LCD6" si="8166">_xlfn.FLOOR.MATH(LCD5,1)-1</f>
        <v>15</v>
      </c>
      <c r="LCE6">
        <f t="shared" ref="LCE6" si="8167">_xlfn.FLOOR.MATH(LCE5,1)-1</f>
        <v>15</v>
      </c>
      <c r="LCF6">
        <f t="shared" ref="LCF6" si="8168">_xlfn.FLOOR.MATH(LCF5,1)-1</f>
        <v>15</v>
      </c>
      <c r="LCG6">
        <f t="shared" ref="LCG6" si="8169">_xlfn.FLOOR.MATH(LCG5,1)-1</f>
        <v>15</v>
      </c>
      <c r="LCH6">
        <f t="shared" ref="LCH6" si="8170">_xlfn.FLOOR.MATH(LCH5,1)-1</f>
        <v>15</v>
      </c>
      <c r="LCI6">
        <f t="shared" ref="LCI6" si="8171">_xlfn.FLOOR.MATH(LCI5,1)-1</f>
        <v>15</v>
      </c>
      <c r="LCJ6">
        <f t="shared" ref="LCJ6" si="8172">_xlfn.FLOOR.MATH(LCJ5,1)-1</f>
        <v>15</v>
      </c>
      <c r="LCK6">
        <f t="shared" ref="LCK6" si="8173">_xlfn.FLOOR.MATH(LCK5,1)-1</f>
        <v>15</v>
      </c>
      <c r="LCL6">
        <f t="shared" ref="LCL6" si="8174">_xlfn.FLOOR.MATH(LCL5,1)-1</f>
        <v>15</v>
      </c>
      <c r="LCM6">
        <f t="shared" ref="LCM6" si="8175">_xlfn.FLOOR.MATH(LCM5,1)-1</f>
        <v>15</v>
      </c>
      <c r="LCN6">
        <f t="shared" ref="LCN6" si="8176">_xlfn.FLOOR.MATH(LCN5,1)-1</f>
        <v>15</v>
      </c>
      <c r="LCO6">
        <f t="shared" ref="LCO6" si="8177">_xlfn.FLOOR.MATH(LCO5,1)-1</f>
        <v>15</v>
      </c>
      <c r="LCP6">
        <f t="shared" ref="LCP6" si="8178">_xlfn.FLOOR.MATH(LCP5,1)-1</f>
        <v>15</v>
      </c>
      <c r="LCQ6">
        <f t="shared" ref="LCQ6" si="8179">_xlfn.FLOOR.MATH(LCQ5,1)-1</f>
        <v>15</v>
      </c>
      <c r="LCR6">
        <f t="shared" ref="LCR6" si="8180">_xlfn.FLOOR.MATH(LCR5,1)-1</f>
        <v>15</v>
      </c>
      <c r="LCS6">
        <f t="shared" ref="LCS6" si="8181">_xlfn.FLOOR.MATH(LCS5,1)-1</f>
        <v>15</v>
      </c>
      <c r="LCT6">
        <f t="shared" ref="LCT6" si="8182">_xlfn.FLOOR.MATH(LCT5,1)-1</f>
        <v>15</v>
      </c>
      <c r="LCU6">
        <f t="shared" ref="LCU6" si="8183">_xlfn.FLOOR.MATH(LCU5,1)-1</f>
        <v>15</v>
      </c>
      <c r="LCV6">
        <f t="shared" ref="LCV6" si="8184">_xlfn.FLOOR.MATH(LCV5,1)-1</f>
        <v>15</v>
      </c>
      <c r="LCW6">
        <f t="shared" ref="LCW6" si="8185">_xlfn.FLOOR.MATH(LCW5,1)-1</f>
        <v>15</v>
      </c>
      <c r="LCX6">
        <f t="shared" ref="LCX6" si="8186">_xlfn.FLOOR.MATH(LCX5,1)-1</f>
        <v>15</v>
      </c>
      <c r="LCY6">
        <f t="shared" ref="LCY6" si="8187">_xlfn.FLOOR.MATH(LCY5,1)-1</f>
        <v>15</v>
      </c>
      <c r="LCZ6">
        <f t="shared" ref="LCZ6" si="8188">_xlfn.FLOOR.MATH(LCZ5,1)-1</f>
        <v>15</v>
      </c>
      <c r="LDA6">
        <f t="shared" ref="LDA6" si="8189">_xlfn.FLOOR.MATH(LDA5,1)-1</f>
        <v>15</v>
      </c>
      <c r="LDB6">
        <f t="shared" ref="LDB6" si="8190">_xlfn.FLOOR.MATH(LDB5,1)-1</f>
        <v>15</v>
      </c>
      <c r="LDC6">
        <f t="shared" ref="LDC6" si="8191">_xlfn.FLOOR.MATH(LDC5,1)-1</f>
        <v>15</v>
      </c>
      <c r="LDD6">
        <f t="shared" ref="LDD6" si="8192">_xlfn.FLOOR.MATH(LDD5,1)-1</f>
        <v>15</v>
      </c>
      <c r="LDE6">
        <f t="shared" ref="LDE6" si="8193">_xlfn.FLOOR.MATH(LDE5,1)-1</f>
        <v>15</v>
      </c>
      <c r="LDF6">
        <f t="shared" ref="LDF6" si="8194">_xlfn.FLOOR.MATH(LDF5,1)-1</f>
        <v>15</v>
      </c>
      <c r="LDG6">
        <f t="shared" ref="LDG6" si="8195">_xlfn.FLOOR.MATH(LDG5,1)-1</f>
        <v>15</v>
      </c>
      <c r="LDH6">
        <f t="shared" ref="LDH6" si="8196">_xlfn.FLOOR.MATH(LDH5,1)-1</f>
        <v>15</v>
      </c>
      <c r="LDI6">
        <f t="shared" ref="LDI6" si="8197">_xlfn.FLOOR.MATH(LDI5,1)-1</f>
        <v>15</v>
      </c>
      <c r="LDJ6">
        <f t="shared" ref="LDJ6" si="8198">_xlfn.FLOOR.MATH(LDJ5,1)-1</f>
        <v>15</v>
      </c>
      <c r="LDK6">
        <f t="shared" ref="LDK6" si="8199">_xlfn.FLOOR.MATH(LDK5,1)-1</f>
        <v>15</v>
      </c>
      <c r="LDL6">
        <f t="shared" ref="LDL6" si="8200">_xlfn.FLOOR.MATH(LDL5,1)-1</f>
        <v>15</v>
      </c>
      <c r="LDM6">
        <f t="shared" ref="LDM6" si="8201">_xlfn.FLOOR.MATH(LDM5,1)-1</f>
        <v>15</v>
      </c>
      <c r="LDN6">
        <f t="shared" ref="LDN6" si="8202">_xlfn.FLOOR.MATH(LDN5,1)-1</f>
        <v>15</v>
      </c>
      <c r="LDO6">
        <f t="shared" ref="LDO6" si="8203">_xlfn.FLOOR.MATH(LDO5,1)-1</f>
        <v>15</v>
      </c>
      <c r="LDP6">
        <f t="shared" ref="LDP6" si="8204">_xlfn.FLOOR.MATH(LDP5,1)-1</f>
        <v>15</v>
      </c>
      <c r="LDQ6">
        <f t="shared" ref="LDQ6" si="8205">_xlfn.FLOOR.MATH(LDQ5,1)-1</f>
        <v>15</v>
      </c>
      <c r="LDR6">
        <f t="shared" ref="LDR6" si="8206">_xlfn.FLOOR.MATH(LDR5,1)-1</f>
        <v>15</v>
      </c>
      <c r="LDS6">
        <f t="shared" ref="LDS6" si="8207">_xlfn.FLOOR.MATH(LDS5,1)-1</f>
        <v>15</v>
      </c>
      <c r="LDT6">
        <f t="shared" ref="LDT6" si="8208">_xlfn.FLOOR.MATH(LDT5,1)-1</f>
        <v>15</v>
      </c>
      <c r="LDU6">
        <f t="shared" ref="LDU6" si="8209">_xlfn.FLOOR.MATH(LDU5,1)-1</f>
        <v>15</v>
      </c>
      <c r="LDV6">
        <f t="shared" ref="LDV6" si="8210">_xlfn.FLOOR.MATH(LDV5,1)-1</f>
        <v>15</v>
      </c>
      <c r="LDW6">
        <f t="shared" ref="LDW6" si="8211">_xlfn.FLOOR.MATH(LDW5,1)-1</f>
        <v>15</v>
      </c>
      <c r="LDX6">
        <f t="shared" ref="LDX6" si="8212">_xlfn.FLOOR.MATH(LDX5,1)-1</f>
        <v>15</v>
      </c>
      <c r="LDY6">
        <f t="shared" ref="LDY6" si="8213">_xlfn.FLOOR.MATH(LDY5,1)-1</f>
        <v>15</v>
      </c>
      <c r="LDZ6">
        <f t="shared" ref="LDZ6" si="8214">_xlfn.FLOOR.MATH(LDZ5,1)-1</f>
        <v>15</v>
      </c>
      <c r="LEA6">
        <f t="shared" ref="LEA6" si="8215">_xlfn.FLOOR.MATH(LEA5,1)-1</f>
        <v>15</v>
      </c>
      <c r="LEB6">
        <f t="shared" ref="LEB6" si="8216">_xlfn.FLOOR.MATH(LEB5,1)-1</f>
        <v>15</v>
      </c>
      <c r="LEC6">
        <f t="shared" ref="LEC6" si="8217">_xlfn.FLOOR.MATH(LEC5,1)-1</f>
        <v>15</v>
      </c>
      <c r="LED6">
        <f t="shared" ref="LED6" si="8218">_xlfn.FLOOR.MATH(LED5,1)-1</f>
        <v>15</v>
      </c>
      <c r="LEE6">
        <f t="shared" ref="LEE6" si="8219">_xlfn.FLOOR.MATH(LEE5,1)-1</f>
        <v>15</v>
      </c>
      <c r="LEF6">
        <f t="shared" ref="LEF6" si="8220">_xlfn.FLOOR.MATH(LEF5,1)-1</f>
        <v>15</v>
      </c>
      <c r="LEG6">
        <f t="shared" ref="LEG6" si="8221">_xlfn.FLOOR.MATH(LEG5,1)-1</f>
        <v>15</v>
      </c>
      <c r="LEH6">
        <f t="shared" ref="LEH6" si="8222">_xlfn.FLOOR.MATH(LEH5,1)-1</f>
        <v>15</v>
      </c>
      <c r="LEI6">
        <f t="shared" ref="LEI6" si="8223">_xlfn.FLOOR.MATH(LEI5,1)-1</f>
        <v>15</v>
      </c>
      <c r="LEJ6">
        <f t="shared" ref="LEJ6" si="8224">_xlfn.FLOOR.MATH(LEJ5,1)-1</f>
        <v>15</v>
      </c>
      <c r="LEK6">
        <f t="shared" ref="LEK6" si="8225">_xlfn.FLOOR.MATH(LEK5,1)-1</f>
        <v>15</v>
      </c>
      <c r="LEL6">
        <f t="shared" ref="LEL6" si="8226">_xlfn.FLOOR.MATH(LEL5,1)-1</f>
        <v>15</v>
      </c>
      <c r="LEM6">
        <f t="shared" ref="LEM6" si="8227">_xlfn.FLOOR.MATH(LEM5,1)-1</f>
        <v>15</v>
      </c>
      <c r="LEN6">
        <f t="shared" ref="LEN6" si="8228">_xlfn.FLOOR.MATH(LEN5,1)-1</f>
        <v>15</v>
      </c>
      <c r="LEO6">
        <f t="shared" ref="LEO6" si="8229">_xlfn.FLOOR.MATH(LEO5,1)-1</f>
        <v>15</v>
      </c>
      <c r="LEP6">
        <f t="shared" ref="LEP6" si="8230">_xlfn.FLOOR.MATH(LEP5,1)-1</f>
        <v>15</v>
      </c>
      <c r="LEQ6">
        <f t="shared" ref="LEQ6" si="8231">_xlfn.FLOOR.MATH(LEQ5,1)-1</f>
        <v>15</v>
      </c>
      <c r="LER6">
        <f t="shared" ref="LER6" si="8232">_xlfn.FLOOR.MATH(LER5,1)-1</f>
        <v>15</v>
      </c>
      <c r="LES6">
        <f t="shared" ref="LES6" si="8233">_xlfn.FLOOR.MATH(LES5,1)-1</f>
        <v>15</v>
      </c>
      <c r="LET6">
        <f t="shared" ref="LET6" si="8234">_xlfn.FLOOR.MATH(LET5,1)-1</f>
        <v>15</v>
      </c>
      <c r="LEU6">
        <f t="shared" ref="LEU6" si="8235">_xlfn.FLOOR.MATH(LEU5,1)-1</f>
        <v>15</v>
      </c>
      <c r="LEV6">
        <f t="shared" ref="LEV6" si="8236">_xlfn.FLOOR.MATH(LEV5,1)-1</f>
        <v>15</v>
      </c>
      <c r="LEW6">
        <f t="shared" ref="LEW6" si="8237">_xlfn.FLOOR.MATH(LEW5,1)-1</f>
        <v>15</v>
      </c>
      <c r="LEX6">
        <f t="shared" ref="LEX6" si="8238">_xlfn.FLOOR.MATH(LEX5,1)-1</f>
        <v>15</v>
      </c>
      <c r="LEY6">
        <f t="shared" ref="LEY6" si="8239">_xlfn.FLOOR.MATH(LEY5,1)-1</f>
        <v>15</v>
      </c>
      <c r="LEZ6">
        <f t="shared" ref="LEZ6" si="8240">_xlfn.FLOOR.MATH(LEZ5,1)-1</f>
        <v>15</v>
      </c>
      <c r="LFA6">
        <f t="shared" ref="LFA6" si="8241">_xlfn.FLOOR.MATH(LFA5,1)-1</f>
        <v>15</v>
      </c>
      <c r="LFB6">
        <f t="shared" ref="LFB6" si="8242">_xlfn.FLOOR.MATH(LFB5,1)-1</f>
        <v>15</v>
      </c>
      <c r="LFC6">
        <f t="shared" ref="LFC6" si="8243">_xlfn.FLOOR.MATH(LFC5,1)-1</f>
        <v>15</v>
      </c>
      <c r="LFD6">
        <f t="shared" ref="LFD6" si="8244">_xlfn.FLOOR.MATH(LFD5,1)-1</f>
        <v>15</v>
      </c>
      <c r="LFE6">
        <f t="shared" ref="LFE6" si="8245">_xlfn.FLOOR.MATH(LFE5,1)-1</f>
        <v>15</v>
      </c>
      <c r="LFF6">
        <f t="shared" ref="LFF6" si="8246">_xlfn.FLOOR.MATH(LFF5,1)-1</f>
        <v>15</v>
      </c>
      <c r="LFG6">
        <f t="shared" ref="LFG6" si="8247">_xlfn.FLOOR.MATH(LFG5,1)-1</f>
        <v>15</v>
      </c>
      <c r="LFH6">
        <f t="shared" ref="LFH6" si="8248">_xlfn.FLOOR.MATH(LFH5,1)-1</f>
        <v>15</v>
      </c>
      <c r="LFI6">
        <f t="shared" ref="LFI6" si="8249">_xlfn.FLOOR.MATH(LFI5,1)-1</f>
        <v>15</v>
      </c>
      <c r="LFJ6">
        <f t="shared" ref="LFJ6" si="8250">_xlfn.FLOOR.MATH(LFJ5,1)-1</f>
        <v>15</v>
      </c>
      <c r="LFK6">
        <f t="shared" ref="LFK6" si="8251">_xlfn.FLOOR.MATH(LFK5,1)-1</f>
        <v>15</v>
      </c>
      <c r="LFL6">
        <f t="shared" ref="LFL6" si="8252">_xlfn.FLOOR.MATH(LFL5,1)-1</f>
        <v>15</v>
      </c>
      <c r="LFM6">
        <f t="shared" ref="LFM6" si="8253">_xlfn.FLOOR.MATH(LFM5,1)-1</f>
        <v>15</v>
      </c>
      <c r="LFN6">
        <f t="shared" ref="LFN6" si="8254">_xlfn.FLOOR.MATH(LFN5,1)-1</f>
        <v>15</v>
      </c>
      <c r="LFO6">
        <f t="shared" ref="LFO6" si="8255">_xlfn.FLOOR.MATH(LFO5,1)-1</f>
        <v>15</v>
      </c>
      <c r="LFP6">
        <f t="shared" ref="LFP6" si="8256">_xlfn.FLOOR.MATH(LFP5,1)-1</f>
        <v>15</v>
      </c>
      <c r="LFQ6">
        <f t="shared" ref="LFQ6" si="8257">_xlfn.FLOOR.MATH(LFQ5,1)-1</f>
        <v>15</v>
      </c>
      <c r="LFR6">
        <f t="shared" ref="LFR6" si="8258">_xlfn.FLOOR.MATH(LFR5,1)-1</f>
        <v>15</v>
      </c>
      <c r="LFS6">
        <f t="shared" ref="LFS6" si="8259">_xlfn.FLOOR.MATH(LFS5,1)-1</f>
        <v>15</v>
      </c>
      <c r="LFT6">
        <f t="shared" ref="LFT6" si="8260">_xlfn.FLOOR.MATH(LFT5,1)-1</f>
        <v>15</v>
      </c>
      <c r="LFU6">
        <f t="shared" ref="LFU6" si="8261">_xlfn.FLOOR.MATH(LFU5,1)-1</f>
        <v>15</v>
      </c>
      <c r="LFV6">
        <f t="shared" ref="LFV6" si="8262">_xlfn.FLOOR.MATH(LFV5,1)-1</f>
        <v>15</v>
      </c>
      <c r="LFW6">
        <f t="shared" ref="LFW6" si="8263">_xlfn.FLOOR.MATH(LFW5,1)-1</f>
        <v>15</v>
      </c>
      <c r="LFX6">
        <f t="shared" ref="LFX6" si="8264">_xlfn.FLOOR.MATH(LFX5,1)-1</f>
        <v>15</v>
      </c>
      <c r="LFY6">
        <f t="shared" ref="LFY6" si="8265">_xlfn.FLOOR.MATH(LFY5,1)-1</f>
        <v>15</v>
      </c>
      <c r="LFZ6">
        <f t="shared" ref="LFZ6" si="8266">_xlfn.FLOOR.MATH(LFZ5,1)-1</f>
        <v>15</v>
      </c>
      <c r="LGA6">
        <f t="shared" ref="LGA6" si="8267">_xlfn.FLOOR.MATH(LGA5,1)-1</f>
        <v>15</v>
      </c>
      <c r="LGB6">
        <f t="shared" ref="LGB6" si="8268">_xlfn.FLOOR.MATH(LGB5,1)-1</f>
        <v>15</v>
      </c>
      <c r="LGC6">
        <f t="shared" ref="LGC6" si="8269">_xlfn.FLOOR.MATH(LGC5,1)-1</f>
        <v>15</v>
      </c>
      <c r="LGD6">
        <f t="shared" ref="LGD6" si="8270">_xlfn.FLOOR.MATH(LGD5,1)-1</f>
        <v>15</v>
      </c>
      <c r="LGE6">
        <f t="shared" ref="LGE6" si="8271">_xlfn.FLOOR.MATH(LGE5,1)-1</f>
        <v>15</v>
      </c>
      <c r="LGF6">
        <f t="shared" ref="LGF6" si="8272">_xlfn.FLOOR.MATH(LGF5,1)-1</f>
        <v>15</v>
      </c>
      <c r="LGG6">
        <f t="shared" ref="LGG6" si="8273">_xlfn.FLOOR.MATH(LGG5,1)-1</f>
        <v>15</v>
      </c>
      <c r="LGH6">
        <f t="shared" ref="LGH6" si="8274">_xlfn.FLOOR.MATH(LGH5,1)-1</f>
        <v>15</v>
      </c>
      <c r="LGI6">
        <f t="shared" ref="LGI6" si="8275">_xlfn.FLOOR.MATH(LGI5,1)-1</f>
        <v>15</v>
      </c>
      <c r="LGJ6">
        <f t="shared" ref="LGJ6" si="8276">_xlfn.FLOOR.MATH(LGJ5,1)-1</f>
        <v>15</v>
      </c>
      <c r="LGK6">
        <f t="shared" ref="LGK6" si="8277">_xlfn.FLOOR.MATH(LGK5,1)-1</f>
        <v>15</v>
      </c>
      <c r="LGL6">
        <f t="shared" ref="LGL6" si="8278">_xlfn.FLOOR.MATH(LGL5,1)-1</f>
        <v>15</v>
      </c>
      <c r="LGM6">
        <f t="shared" ref="LGM6" si="8279">_xlfn.FLOOR.MATH(LGM5,1)-1</f>
        <v>15</v>
      </c>
      <c r="LGN6">
        <f t="shared" ref="LGN6" si="8280">_xlfn.FLOOR.MATH(LGN5,1)-1</f>
        <v>15</v>
      </c>
      <c r="LGO6">
        <f t="shared" ref="LGO6" si="8281">_xlfn.FLOOR.MATH(LGO5,1)-1</f>
        <v>15</v>
      </c>
      <c r="LGP6">
        <f t="shared" ref="LGP6" si="8282">_xlfn.FLOOR.MATH(LGP5,1)-1</f>
        <v>15</v>
      </c>
      <c r="LGQ6">
        <f t="shared" ref="LGQ6" si="8283">_xlfn.FLOOR.MATH(LGQ5,1)-1</f>
        <v>15</v>
      </c>
      <c r="LGR6">
        <f t="shared" ref="LGR6" si="8284">_xlfn.FLOOR.MATH(LGR5,1)-1</f>
        <v>15</v>
      </c>
      <c r="LGS6">
        <f t="shared" ref="LGS6" si="8285">_xlfn.FLOOR.MATH(LGS5,1)-1</f>
        <v>15</v>
      </c>
      <c r="LGT6">
        <f t="shared" ref="LGT6" si="8286">_xlfn.FLOOR.MATH(LGT5,1)-1</f>
        <v>15</v>
      </c>
      <c r="LGU6">
        <f t="shared" ref="LGU6" si="8287">_xlfn.FLOOR.MATH(LGU5,1)-1</f>
        <v>15</v>
      </c>
      <c r="LGV6">
        <f t="shared" ref="LGV6" si="8288">_xlfn.FLOOR.MATH(LGV5,1)-1</f>
        <v>15</v>
      </c>
      <c r="LGW6">
        <f t="shared" ref="LGW6" si="8289">_xlfn.FLOOR.MATH(LGW5,1)-1</f>
        <v>15</v>
      </c>
      <c r="LGX6">
        <f t="shared" ref="LGX6" si="8290">_xlfn.FLOOR.MATH(LGX5,1)-1</f>
        <v>15</v>
      </c>
      <c r="LGY6">
        <f t="shared" ref="LGY6" si="8291">_xlfn.FLOOR.MATH(LGY5,1)-1</f>
        <v>15</v>
      </c>
      <c r="LGZ6">
        <f t="shared" ref="LGZ6" si="8292">_xlfn.FLOOR.MATH(LGZ5,1)-1</f>
        <v>15</v>
      </c>
      <c r="LHA6">
        <f t="shared" ref="LHA6" si="8293">_xlfn.FLOOR.MATH(LHA5,1)-1</f>
        <v>15</v>
      </c>
      <c r="LHB6">
        <f t="shared" ref="LHB6" si="8294">_xlfn.FLOOR.MATH(LHB5,1)-1</f>
        <v>15</v>
      </c>
      <c r="LHC6">
        <f t="shared" ref="LHC6" si="8295">_xlfn.FLOOR.MATH(LHC5,1)-1</f>
        <v>15</v>
      </c>
      <c r="LHD6">
        <f t="shared" ref="LHD6" si="8296">_xlfn.FLOOR.MATH(LHD5,1)-1</f>
        <v>15</v>
      </c>
      <c r="LHE6">
        <f t="shared" ref="LHE6" si="8297">_xlfn.FLOOR.MATH(LHE5,1)-1</f>
        <v>15</v>
      </c>
      <c r="LHF6">
        <f t="shared" ref="LHF6" si="8298">_xlfn.FLOOR.MATH(LHF5,1)-1</f>
        <v>15</v>
      </c>
      <c r="LHG6">
        <f t="shared" ref="LHG6" si="8299">_xlfn.FLOOR.MATH(LHG5,1)-1</f>
        <v>15</v>
      </c>
      <c r="LHH6">
        <f t="shared" ref="LHH6" si="8300">_xlfn.FLOOR.MATH(LHH5,1)-1</f>
        <v>15</v>
      </c>
      <c r="LHI6">
        <f t="shared" ref="LHI6" si="8301">_xlfn.FLOOR.MATH(LHI5,1)-1</f>
        <v>15</v>
      </c>
      <c r="LHJ6">
        <f t="shared" ref="LHJ6" si="8302">_xlfn.FLOOR.MATH(LHJ5,1)-1</f>
        <v>15</v>
      </c>
      <c r="LHK6">
        <f t="shared" ref="LHK6" si="8303">_xlfn.FLOOR.MATH(LHK5,1)-1</f>
        <v>15</v>
      </c>
      <c r="LHL6">
        <f t="shared" ref="LHL6" si="8304">_xlfn.FLOOR.MATH(LHL5,1)-1</f>
        <v>15</v>
      </c>
      <c r="LHM6">
        <f t="shared" ref="LHM6" si="8305">_xlfn.FLOOR.MATH(LHM5,1)-1</f>
        <v>15</v>
      </c>
      <c r="LHN6">
        <f t="shared" ref="LHN6" si="8306">_xlfn.FLOOR.MATH(LHN5,1)-1</f>
        <v>15</v>
      </c>
      <c r="LHO6">
        <f t="shared" ref="LHO6" si="8307">_xlfn.FLOOR.MATH(LHO5,1)-1</f>
        <v>15</v>
      </c>
      <c r="LHP6">
        <f t="shared" ref="LHP6" si="8308">_xlfn.FLOOR.MATH(LHP5,1)-1</f>
        <v>15</v>
      </c>
      <c r="LHQ6">
        <f t="shared" ref="LHQ6" si="8309">_xlfn.FLOOR.MATH(LHQ5,1)-1</f>
        <v>15</v>
      </c>
      <c r="LHR6">
        <f t="shared" ref="LHR6" si="8310">_xlfn.FLOOR.MATH(LHR5,1)-1</f>
        <v>15</v>
      </c>
      <c r="LHS6">
        <f t="shared" ref="LHS6" si="8311">_xlfn.FLOOR.MATH(LHS5,1)-1</f>
        <v>15</v>
      </c>
      <c r="LHT6">
        <f t="shared" ref="LHT6" si="8312">_xlfn.FLOOR.MATH(LHT5,1)-1</f>
        <v>15</v>
      </c>
      <c r="LHU6">
        <f t="shared" ref="LHU6" si="8313">_xlfn.FLOOR.MATH(LHU5,1)-1</f>
        <v>15</v>
      </c>
      <c r="LHV6">
        <f t="shared" ref="LHV6" si="8314">_xlfn.FLOOR.MATH(LHV5,1)-1</f>
        <v>15</v>
      </c>
      <c r="LHW6">
        <f t="shared" ref="LHW6" si="8315">_xlfn.FLOOR.MATH(LHW5,1)-1</f>
        <v>15</v>
      </c>
      <c r="LHX6">
        <f t="shared" ref="LHX6" si="8316">_xlfn.FLOOR.MATH(LHX5,1)-1</f>
        <v>15</v>
      </c>
      <c r="LHY6">
        <f t="shared" ref="LHY6" si="8317">_xlfn.FLOOR.MATH(LHY5,1)-1</f>
        <v>15</v>
      </c>
      <c r="LHZ6">
        <f t="shared" ref="LHZ6" si="8318">_xlfn.FLOOR.MATH(LHZ5,1)-1</f>
        <v>15</v>
      </c>
      <c r="LIA6">
        <f t="shared" ref="LIA6" si="8319">_xlfn.FLOOR.MATH(LIA5,1)-1</f>
        <v>15</v>
      </c>
      <c r="LIB6">
        <f t="shared" ref="LIB6" si="8320">_xlfn.FLOOR.MATH(LIB5,1)-1</f>
        <v>15</v>
      </c>
      <c r="LIC6">
        <f t="shared" ref="LIC6" si="8321">_xlfn.FLOOR.MATH(LIC5,1)-1</f>
        <v>15</v>
      </c>
      <c r="LID6">
        <f t="shared" ref="LID6" si="8322">_xlfn.FLOOR.MATH(LID5,1)-1</f>
        <v>15</v>
      </c>
      <c r="LIE6">
        <f t="shared" ref="LIE6" si="8323">_xlfn.FLOOR.MATH(LIE5,1)-1</f>
        <v>15</v>
      </c>
      <c r="LIF6">
        <f t="shared" ref="LIF6" si="8324">_xlfn.FLOOR.MATH(LIF5,1)-1</f>
        <v>15</v>
      </c>
      <c r="LIG6">
        <f t="shared" ref="LIG6" si="8325">_xlfn.FLOOR.MATH(LIG5,1)-1</f>
        <v>15</v>
      </c>
      <c r="LIH6">
        <f t="shared" ref="LIH6" si="8326">_xlfn.FLOOR.MATH(LIH5,1)-1</f>
        <v>15</v>
      </c>
      <c r="LII6">
        <f t="shared" ref="LII6" si="8327">_xlfn.FLOOR.MATH(LII5,1)-1</f>
        <v>15</v>
      </c>
      <c r="LIJ6">
        <f t="shared" ref="LIJ6" si="8328">_xlfn.FLOOR.MATH(LIJ5,1)-1</f>
        <v>15</v>
      </c>
      <c r="LIK6">
        <f t="shared" ref="LIK6" si="8329">_xlfn.FLOOR.MATH(LIK5,1)-1</f>
        <v>15</v>
      </c>
      <c r="LIL6">
        <f t="shared" ref="LIL6" si="8330">_xlfn.FLOOR.MATH(LIL5,1)-1</f>
        <v>15</v>
      </c>
      <c r="LIM6">
        <f t="shared" ref="LIM6" si="8331">_xlfn.FLOOR.MATH(LIM5,1)-1</f>
        <v>15</v>
      </c>
      <c r="LIN6">
        <f t="shared" ref="LIN6" si="8332">_xlfn.FLOOR.MATH(LIN5,1)-1</f>
        <v>15</v>
      </c>
      <c r="LIO6">
        <f t="shared" ref="LIO6" si="8333">_xlfn.FLOOR.MATH(LIO5,1)-1</f>
        <v>15</v>
      </c>
      <c r="LIP6">
        <f t="shared" ref="LIP6" si="8334">_xlfn.FLOOR.MATH(LIP5,1)-1</f>
        <v>15</v>
      </c>
      <c r="LIQ6">
        <f t="shared" ref="LIQ6" si="8335">_xlfn.FLOOR.MATH(LIQ5,1)-1</f>
        <v>15</v>
      </c>
      <c r="LIR6">
        <f t="shared" ref="LIR6" si="8336">_xlfn.FLOOR.MATH(LIR5,1)-1</f>
        <v>15</v>
      </c>
      <c r="LIS6">
        <f t="shared" ref="LIS6" si="8337">_xlfn.FLOOR.MATH(LIS5,1)-1</f>
        <v>15</v>
      </c>
      <c r="LIT6">
        <f t="shared" ref="LIT6" si="8338">_xlfn.FLOOR.MATH(LIT5,1)-1</f>
        <v>15</v>
      </c>
      <c r="LIU6">
        <f t="shared" ref="LIU6" si="8339">_xlfn.FLOOR.MATH(LIU5,1)-1</f>
        <v>15</v>
      </c>
      <c r="LIV6">
        <f t="shared" ref="LIV6" si="8340">_xlfn.FLOOR.MATH(LIV5,1)-1</f>
        <v>15</v>
      </c>
      <c r="LIW6">
        <f t="shared" ref="LIW6" si="8341">_xlfn.FLOOR.MATH(LIW5,1)-1</f>
        <v>15</v>
      </c>
      <c r="LIX6">
        <f t="shared" ref="LIX6" si="8342">_xlfn.FLOOR.MATH(LIX5,1)-1</f>
        <v>15</v>
      </c>
      <c r="LIY6">
        <f t="shared" ref="LIY6" si="8343">_xlfn.FLOOR.MATH(LIY5,1)-1</f>
        <v>15</v>
      </c>
      <c r="LIZ6">
        <f t="shared" ref="LIZ6" si="8344">_xlfn.FLOOR.MATH(LIZ5,1)-1</f>
        <v>15</v>
      </c>
      <c r="LJA6">
        <f t="shared" ref="LJA6" si="8345">_xlfn.FLOOR.MATH(LJA5,1)-1</f>
        <v>15</v>
      </c>
      <c r="LJB6">
        <f t="shared" ref="LJB6" si="8346">_xlfn.FLOOR.MATH(LJB5,1)-1</f>
        <v>15</v>
      </c>
      <c r="LJC6">
        <f t="shared" ref="LJC6" si="8347">_xlfn.FLOOR.MATH(LJC5,1)-1</f>
        <v>15</v>
      </c>
      <c r="LJD6">
        <f t="shared" ref="LJD6" si="8348">_xlfn.FLOOR.MATH(LJD5,1)-1</f>
        <v>15</v>
      </c>
      <c r="LJE6">
        <f t="shared" ref="LJE6" si="8349">_xlfn.FLOOR.MATH(LJE5,1)-1</f>
        <v>15</v>
      </c>
      <c r="LJF6">
        <f t="shared" ref="LJF6" si="8350">_xlfn.FLOOR.MATH(LJF5,1)-1</f>
        <v>15</v>
      </c>
      <c r="LJG6">
        <f t="shared" ref="LJG6" si="8351">_xlfn.FLOOR.MATH(LJG5,1)-1</f>
        <v>15</v>
      </c>
      <c r="LJH6">
        <f t="shared" ref="LJH6" si="8352">_xlfn.FLOOR.MATH(LJH5,1)-1</f>
        <v>15</v>
      </c>
      <c r="LJI6">
        <f t="shared" ref="LJI6" si="8353">_xlfn.FLOOR.MATH(LJI5,1)-1</f>
        <v>15</v>
      </c>
      <c r="LJJ6">
        <f t="shared" ref="LJJ6" si="8354">_xlfn.FLOOR.MATH(LJJ5,1)-1</f>
        <v>15</v>
      </c>
      <c r="LJK6">
        <f t="shared" ref="LJK6" si="8355">_xlfn.FLOOR.MATH(LJK5,1)-1</f>
        <v>15</v>
      </c>
      <c r="LJL6">
        <f t="shared" ref="LJL6" si="8356">_xlfn.FLOOR.MATH(LJL5,1)-1</f>
        <v>15</v>
      </c>
      <c r="LJM6">
        <f t="shared" ref="LJM6" si="8357">_xlfn.FLOOR.MATH(LJM5,1)-1</f>
        <v>15</v>
      </c>
      <c r="LJN6">
        <f t="shared" ref="LJN6" si="8358">_xlfn.FLOOR.MATH(LJN5,1)-1</f>
        <v>15</v>
      </c>
      <c r="LJO6">
        <f t="shared" ref="LJO6" si="8359">_xlfn.FLOOR.MATH(LJO5,1)-1</f>
        <v>15</v>
      </c>
      <c r="LJP6">
        <f t="shared" ref="LJP6" si="8360">_xlfn.FLOOR.MATH(LJP5,1)-1</f>
        <v>15</v>
      </c>
      <c r="LJQ6">
        <f t="shared" ref="LJQ6" si="8361">_xlfn.FLOOR.MATH(LJQ5,1)-1</f>
        <v>15</v>
      </c>
      <c r="LJR6">
        <f t="shared" ref="LJR6" si="8362">_xlfn.FLOOR.MATH(LJR5,1)-1</f>
        <v>15</v>
      </c>
      <c r="LJS6">
        <f t="shared" ref="LJS6" si="8363">_xlfn.FLOOR.MATH(LJS5,1)-1</f>
        <v>15</v>
      </c>
      <c r="LJT6">
        <f t="shared" ref="LJT6" si="8364">_xlfn.FLOOR.MATH(LJT5,1)-1</f>
        <v>15</v>
      </c>
      <c r="LJU6">
        <f t="shared" ref="LJU6" si="8365">_xlfn.FLOOR.MATH(LJU5,1)-1</f>
        <v>15</v>
      </c>
      <c r="LJV6">
        <f t="shared" ref="LJV6" si="8366">_xlfn.FLOOR.MATH(LJV5,1)-1</f>
        <v>15</v>
      </c>
      <c r="LJW6">
        <f t="shared" ref="LJW6" si="8367">_xlfn.FLOOR.MATH(LJW5,1)-1</f>
        <v>15</v>
      </c>
      <c r="LJX6">
        <f t="shared" ref="LJX6" si="8368">_xlfn.FLOOR.MATH(LJX5,1)-1</f>
        <v>15</v>
      </c>
      <c r="LJY6">
        <f t="shared" ref="LJY6" si="8369">_xlfn.FLOOR.MATH(LJY5,1)-1</f>
        <v>15</v>
      </c>
      <c r="LJZ6">
        <f t="shared" ref="LJZ6" si="8370">_xlfn.FLOOR.MATH(LJZ5,1)-1</f>
        <v>15</v>
      </c>
      <c r="LKA6">
        <f t="shared" ref="LKA6" si="8371">_xlfn.FLOOR.MATH(LKA5,1)-1</f>
        <v>15</v>
      </c>
      <c r="LKB6">
        <f t="shared" ref="LKB6" si="8372">_xlfn.FLOOR.MATH(LKB5,1)-1</f>
        <v>15</v>
      </c>
      <c r="LKC6">
        <f t="shared" ref="LKC6" si="8373">_xlfn.FLOOR.MATH(LKC5,1)-1</f>
        <v>15</v>
      </c>
      <c r="LKD6">
        <f t="shared" ref="LKD6" si="8374">_xlfn.FLOOR.MATH(LKD5,1)-1</f>
        <v>15</v>
      </c>
      <c r="LKE6">
        <f t="shared" ref="LKE6" si="8375">_xlfn.FLOOR.MATH(LKE5,1)-1</f>
        <v>15</v>
      </c>
      <c r="LKF6">
        <f t="shared" ref="LKF6" si="8376">_xlfn.FLOOR.MATH(LKF5,1)-1</f>
        <v>15</v>
      </c>
      <c r="LKG6">
        <f t="shared" ref="LKG6" si="8377">_xlfn.FLOOR.MATH(LKG5,1)-1</f>
        <v>15</v>
      </c>
      <c r="LKH6">
        <f t="shared" ref="LKH6" si="8378">_xlfn.FLOOR.MATH(LKH5,1)-1</f>
        <v>15</v>
      </c>
      <c r="LKI6">
        <f t="shared" ref="LKI6" si="8379">_xlfn.FLOOR.MATH(LKI5,1)-1</f>
        <v>15</v>
      </c>
      <c r="LKJ6">
        <f t="shared" ref="LKJ6" si="8380">_xlfn.FLOOR.MATH(LKJ5,1)-1</f>
        <v>15</v>
      </c>
      <c r="LKK6">
        <f t="shared" ref="LKK6" si="8381">_xlfn.FLOOR.MATH(LKK5,1)-1</f>
        <v>15</v>
      </c>
      <c r="LKL6">
        <f t="shared" ref="LKL6" si="8382">_xlfn.FLOOR.MATH(LKL5,1)-1</f>
        <v>15</v>
      </c>
      <c r="LKM6">
        <f t="shared" ref="LKM6" si="8383">_xlfn.FLOOR.MATH(LKM5,1)-1</f>
        <v>15</v>
      </c>
      <c r="LKN6">
        <f t="shared" ref="LKN6" si="8384">_xlfn.FLOOR.MATH(LKN5,1)-1</f>
        <v>15</v>
      </c>
      <c r="LKO6">
        <f t="shared" ref="LKO6" si="8385">_xlfn.FLOOR.MATH(LKO5,1)-1</f>
        <v>15</v>
      </c>
      <c r="LKP6">
        <f t="shared" ref="LKP6" si="8386">_xlfn.FLOOR.MATH(LKP5,1)-1</f>
        <v>15</v>
      </c>
      <c r="LKQ6">
        <f t="shared" ref="LKQ6" si="8387">_xlfn.FLOOR.MATH(LKQ5,1)-1</f>
        <v>15</v>
      </c>
      <c r="LKR6">
        <f t="shared" ref="LKR6" si="8388">_xlfn.FLOOR.MATH(LKR5,1)-1</f>
        <v>15</v>
      </c>
      <c r="LKS6">
        <f t="shared" ref="LKS6" si="8389">_xlfn.FLOOR.MATH(LKS5,1)-1</f>
        <v>15</v>
      </c>
      <c r="LKT6">
        <f t="shared" ref="LKT6" si="8390">_xlfn.FLOOR.MATH(LKT5,1)-1</f>
        <v>15</v>
      </c>
      <c r="LKU6">
        <f t="shared" ref="LKU6" si="8391">_xlfn.FLOOR.MATH(LKU5,1)-1</f>
        <v>15</v>
      </c>
      <c r="LKV6">
        <f t="shared" ref="LKV6" si="8392">_xlfn.FLOOR.MATH(LKV5,1)-1</f>
        <v>15</v>
      </c>
      <c r="LKW6">
        <f t="shared" ref="LKW6" si="8393">_xlfn.FLOOR.MATH(LKW5,1)-1</f>
        <v>15</v>
      </c>
      <c r="LKX6">
        <f t="shared" ref="LKX6" si="8394">_xlfn.FLOOR.MATH(LKX5,1)-1</f>
        <v>15</v>
      </c>
      <c r="LKY6">
        <f t="shared" ref="LKY6" si="8395">_xlfn.FLOOR.MATH(LKY5,1)-1</f>
        <v>15</v>
      </c>
      <c r="LKZ6">
        <f t="shared" ref="LKZ6" si="8396">_xlfn.FLOOR.MATH(LKZ5,1)-1</f>
        <v>15</v>
      </c>
      <c r="LLA6">
        <f t="shared" ref="LLA6" si="8397">_xlfn.FLOOR.MATH(LLA5,1)-1</f>
        <v>15</v>
      </c>
      <c r="LLB6">
        <f t="shared" ref="LLB6" si="8398">_xlfn.FLOOR.MATH(LLB5,1)-1</f>
        <v>15</v>
      </c>
      <c r="LLC6">
        <f t="shared" ref="LLC6" si="8399">_xlfn.FLOOR.MATH(LLC5,1)-1</f>
        <v>15</v>
      </c>
      <c r="LLD6">
        <f t="shared" ref="LLD6" si="8400">_xlfn.FLOOR.MATH(LLD5,1)-1</f>
        <v>15</v>
      </c>
      <c r="LLE6">
        <f t="shared" ref="LLE6" si="8401">_xlfn.FLOOR.MATH(LLE5,1)-1</f>
        <v>15</v>
      </c>
      <c r="LLF6">
        <f t="shared" ref="LLF6" si="8402">_xlfn.FLOOR.MATH(LLF5,1)-1</f>
        <v>15</v>
      </c>
      <c r="LLG6">
        <f t="shared" ref="LLG6" si="8403">_xlfn.FLOOR.MATH(LLG5,1)-1</f>
        <v>15</v>
      </c>
      <c r="LLH6">
        <f t="shared" ref="LLH6" si="8404">_xlfn.FLOOR.MATH(LLH5,1)-1</f>
        <v>15</v>
      </c>
      <c r="LLI6">
        <f t="shared" ref="LLI6" si="8405">_xlfn.FLOOR.MATH(LLI5,1)-1</f>
        <v>15</v>
      </c>
      <c r="LLJ6">
        <f t="shared" ref="LLJ6" si="8406">_xlfn.FLOOR.MATH(LLJ5,1)-1</f>
        <v>15</v>
      </c>
      <c r="LLK6">
        <f t="shared" ref="LLK6" si="8407">_xlfn.FLOOR.MATH(LLK5,1)-1</f>
        <v>15</v>
      </c>
      <c r="LLL6">
        <f t="shared" ref="LLL6" si="8408">_xlfn.FLOOR.MATH(LLL5,1)-1</f>
        <v>15</v>
      </c>
      <c r="LLM6">
        <f t="shared" ref="LLM6" si="8409">_xlfn.FLOOR.MATH(LLM5,1)-1</f>
        <v>15</v>
      </c>
      <c r="LLN6">
        <f t="shared" ref="LLN6" si="8410">_xlfn.FLOOR.MATH(LLN5,1)-1</f>
        <v>15</v>
      </c>
      <c r="LLO6">
        <f t="shared" ref="LLO6" si="8411">_xlfn.FLOOR.MATH(LLO5,1)-1</f>
        <v>15</v>
      </c>
      <c r="LLP6">
        <f t="shared" ref="LLP6" si="8412">_xlfn.FLOOR.MATH(LLP5,1)-1</f>
        <v>15</v>
      </c>
      <c r="LLQ6">
        <f t="shared" ref="LLQ6" si="8413">_xlfn.FLOOR.MATH(LLQ5,1)-1</f>
        <v>15</v>
      </c>
      <c r="LLR6">
        <f t="shared" ref="LLR6" si="8414">_xlfn.FLOOR.MATH(LLR5,1)-1</f>
        <v>15</v>
      </c>
      <c r="LLS6">
        <f t="shared" ref="LLS6" si="8415">_xlfn.FLOOR.MATH(LLS5,1)-1</f>
        <v>15</v>
      </c>
      <c r="LLT6">
        <f t="shared" ref="LLT6" si="8416">_xlfn.FLOOR.MATH(LLT5,1)-1</f>
        <v>15</v>
      </c>
      <c r="LLU6">
        <f t="shared" ref="LLU6" si="8417">_xlfn.FLOOR.MATH(LLU5,1)-1</f>
        <v>15</v>
      </c>
      <c r="LLV6">
        <f t="shared" ref="LLV6" si="8418">_xlfn.FLOOR.MATH(LLV5,1)-1</f>
        <v>15</v>
      </c>
      <c r="LLW6">
        <f t="shared" ref="LLW6" si="8419">_xlfn.FLOOR.MATH(LLW5,1)-1</f>
        <v>15</v>
      </c>
      <c r="LLX6">
        <f t="shared" ref="LLX6" si="8420">_xlfn.FLOOR.MATH(LLX5,1)-1</f>
        <v>15</v>
      </c>
      <c r="LLY6">
        <f t="shared" ref="LLY6" si="8421">_xlfn.FLOOR.MATH(LLY5,1)-1</f>
        <v>15</v>
      </c>
      <c r="LLZ6">
        <f t="shared" ref="LLZ6" si="8422">_xlfn.FLOOR.MATH(LLZ5,1)-1</f>
        <v>15</v>
      </c>
      <c r="LMA6">
        <f t="shared" ref="LMA6" si="8423">_xlfn.FLOOR.MATH(LMA5,1)-1</f>
        <v>15</v>
      </c>
      <c r="LMB6">
        <f t="shared" ref="LMB6" si="8424">_xlfn.FLOOR.MATH(LMB5,1)-1</f>
        <v>15</v>
      </c>
      <c r="LMC6">
        <f t="shared" ref="LMC6" si="8425">_xlfn.FLOOR.MATH(LMC5,1)-1</f>
        <v>15</v>
      </c>
      <c r="LMD6">
        <f t="shared" ref="LMD6" si="8426">_xlfn.FLOOR.MATH(LMD5,1)-1</f>
        <v>15</v>
      </c>
      <c r="LME6">
        <f t="shared" ref="LME6" si="8427">_xlfn.FLOOR.MATH(LME5,1)-1</f>
        <v>15</v>
      </c>
      <c r="LMF6">
        <f t="shared" ref="LMF6" si="8428">_xlfn.FLOOR.MATH(LMF5,1)-1</f>
        <v>15</v>
      </c>
      <c r="LMG6">
        <f t="shared" ref="LMG6" si="8429">_xlfn.FLOOR.MATH(LMG5,1)-1</f>
        <v>15</v>
      </c>
      <c r="LMH6">
        <f t="shared" ref="LMH6" si="8430">_xlfn.FLOOR.MATH(LMH5,1)-1</f>
        <v>15</v>
      </c>
      <c r="LMI6">
        <f t="shared" ref="LMI6" si="8431">_xlfn.FLOOR.MATH(LMI5,1)-1</f>
        <v>15</v>
      </c>
      <c r="LMJ6">
        <f t="shared" ref="LMJ6" si="8432">_xlfn.FLOOR.MATH(LMJ5,1)-1</f>
        <v>15</v>
      </c>
      <c r="LMK6">
        <f t="shared" ref="LMK6" si="8433">_xlfn.FLOOR.MATH(LMK5,1)-1</f>
        <v>15</v>
      </c>
      <c r="LML6">
        <f t="shared" ref="LML6" si="8434">_xlfn.FLOOR.MATH(LML5,1)-1</f>
        <v>15</v>
      </c>
      <c r="LMM6">
        <f t="shared" ref="LMM6" si="8435">_xlfn.FLOOR.MATH(LMM5,1)-1</f>
        <v>15</v>
      </c>
      <c r="LMN6">
        <f t="shared" ref="LMN6" si="8436">_xlfn.FLOOR.MATH(LMN5,1)-1</f>
        <v>15</v>
      </c>
      <c r="LMO6">
        <f t="shared" ref="LMO6" si="8437">_xlfn.FLOOR.MATH(LMO5,1)-1</f>
        <v>15</v>
      </c>
      <c r="LMP6">
        <f t="shared" ref="LMP6" si="8438">_xlfn.FLOOR.MATH(LMP5,1)-1</f>
        <v>15</v>
      </c>
      <c r="LMQ6">
        <f t="shared" ref="LMQ6" si="8439">_xlfn.FLOOR.MATH(LMQ5,1)-1</f>
        <v>15</v>
      </c>
      <c r="LMR6">
        <f t="shared" ref="LMR6" si="8440">_xlfn.FLOOR.MATH(LMR5,1)-1</f>
        <v>15</v>
      </c>
      <c r="LMS6">
        <f t="shared" ref="LMS6" si="8441">_xlfn.FLOOR.MATH(LMS5,1)-1</f>
        <v>15</v>
      </c>
      <c r="LMT6">
        <f t="shared" ref="LMT6" si="8442">_xlfn.FLOOR.MATH(LMT5,1)-1</f>
        <v>15</v>
      </c>
      <c r="LMU6">
        <f t="shared" ref="LMU6" si="8443">_xlfn.FLOOR.MATH(LMU5,1)-1</f>
        <v>15</v>
      </c>
      <c r="LMV6">
        <f t="shared" ref="LMV6" si="8444">_xlfn.FLOOR.MATH(LMV5,1)-1</f>
        <v>15</v>
      </c>
      <c r="LMW6">
        <f t="shared" ref="LMW6" si="8445">_xlfn.FLOOR.MATH(LMW5,1)-1</f>
        <v>15</v>
      </c>
      <c r="LMX6">
        <f t="shared" ref="LMX6" si="8446">_xlfn.FLOOR.MATH(LMX5,1)-1</f>
        <v>15</v>
      </c>
      <c r="LMY6">
        <f t="shared" ref="LMY6" si="8447">_xlfn.FLOOR.MATH(LMY5,1)-1</f>
        <v>15</v>
      </c>
      <c r="LMZ6">
        <f t="shared" ref="LMZ6" si="8448">_xlfn.FLOOR.MATH(LMZ5,1)-1</f>
        <v>15</v>
      </c>
      <c r="LNA6">
        <f t="shared" ref="LNA6" si="8449">_xlfn.FLOOR.MATH(LNA5,1)-1</f>
        <v>15</v>
      </c>
      <c r="LNB6">
        <f t="shared" ref="LNB6" si="8450">_xlfn.FLOOR.MATH(LNB5,1)-1</f>
        <v>15</v>
      </c>
      <c r="LNC6">
        <f t="shared" ref="LNC6" si="8451">_xlfn.FLOOR.MATH(LNC5,1)-1</f>
        <v>15</v>
      </c>
      <c r="LND6">
        <f t="shared" ref="LND6" si="8452">_xlfn.FLOOR.MATH(LND5,1)-1</f>
        <v>15</v>
      </c>
      <c r="LNE6">
        <f t="shared" ref="LNE6" si="8453">_xlfn.FLOOR.MATH(LNE5,1)-1</f>
        <v>15</v>
      </c>
      <c r="LNF6">
        <f t="shared" ref="LNF6" si="8454">_xlfn.FLOOR.MATH(LNF5,1)-1</f>
        <v>15</v>
      </c>
      <c r="LNG6">
        <f t="shared" ref="LNG6" si="8455">_xlfn.FLOOR.MATH(LNG5,1)-1</f>
        <v>15</v>
      </c>
      <c r="LNH6">
        <f t="shared" ref="LNH6" si="8456">_xlfn.FLOOR.MATH(LNH5,1)-1</f>
        <v>15</v>
      </c>
      <c r="LNI6">
        <f t="shared" ref="LNI6" si="8457">_xlfn.FLOOR.MATH(LNI5,1)-1</f>
        <v>15</v>
      </c>
      <c r="LNJ6">
        <f t="shared" ref="LNJ6" si="8458">_xlfn.FLOOR.MATH(LNJ5,1)-1</f>
        <v>15</v>
      </c>
      <c r="LNK6">
        <f t="shared" ref="LNK6" si="8459">_xlfn.FLOOR.MATH(LNK5,1)-1</f>
        <v>15</v>
      </c>
      <c r="LNL6">
        <f t="shared" ref="LNL6" si="8460">_xlfn.FLOOR.MATH(LNL5,1)-1</f>
        <v>15</v>
      </c>
      <c r="LNM6">
        <f t="shared" ref="LNM6" si="8461">_xlfn.FLOOR.MATH(LNM5,1)-1</f>
        <v>15</v>
      </c>
      <c r="LNN6">
        <f t="shared" ref="LNN6" si="8462">_xlfn.FLOOR.MATH(LNN5,1)-1</f>
        <v>15</v>
      </c>
      <c r="LNO6">
        <f t="shared" ref="LNO6" si="8463">_xlfn.FLOOR.MATH(LNO5,1)-1</f>
        <v>15</v>
      </c>
      <c r="LNP6">
        <f t="shared" ref="LNP6" si="8464">_xlfn.FLOOR.MATH(LNP5,1)-1</f>
        <v>15</v>
      </c>
      <c r="LNQ6">
        <f t="shared" ref="LNQ6" si="8465">_xlfn.FLOOR.MATH(LNQ5,1)-1</f>
        <v>15</v>
      </c>
      <c r="LNR6">
        <f t="shared" ref="LNR6" si="8466">_xlfn.FLOOR.MATH(LNR5,1)-1</f>
        <v>15</v>
      </c>
      <c r="LNS6">
        <f t="shared" ref="LNS6" si="8467">_xlfn.FLOOR.MATH(LNS5,1)-1</f>
        <v>15</v>
      </c>
      <c r="LNT6">
        <f t="shared" ref="LNT6" si="8468">_xlfn.FLOOR.MATH(LNT5,1)-1</f>
        <v>15</v>
      </c>
      <c r="LNU6">
        <f t="shared" ref="LNU6" si="8469">_xlfn.FLOOR.MATH(LNU5,1)-1</f>
        <v>15</v>
      </c>
      <c r="LNV6">
        <f t="shared" ref="LNV6" si="8470">_xlfn.FLOOR.MATH(LNV5,1)-1</f>
        <v>15</v>
      </c>
      <c r="LNW6">
        <f t="shared" ref="LNW6" si="8471">_xlfn.FLOOR.MATH(LNW5,1)-1</f>
        <v>15</v>
      </c>
      <c r="LNX6">
        <f t="shared" ref="LNX6" si="8472">_xlfn.FLOOR.MATH(LNX5,1)-1</f>
        <v>15</v>
      </c>
      <c r="LNY6">
        <f t="shared" ref="LNY6" si="8473">_xlfn.FLOOR.MATH(LNY5,1)-1</f>
        <v>15</v>
      </c>
      <c r="LNZ6">
        <f t="shared" ref="LNZ6" si="8474">_xlfn.FLOOR.MATH(LNZ5,1)-1</f>
        <v>15</v>
      </c>
      <c r="LOA6">
        <f t="shared" ref="LOA6" si="8475">_xlfn.FLOOR.MATH(LOA5,1)-1</f>
        <v>15</v>
      </c>
      <c r="LOB6">
        <f t="shared" ref="LOB6" si="8476">_xlfn.FLOOR.MATH(LOB5,1)-1</f>
        <v>15</v>
      </c>
      <c r="LOC6">
        <f t="shared" ref="LOC6" si="8477">_xlfn.FLOOR.MATH(LOC5,1)-1</f>
        <v>15</v>
      </c>
      <c r="LOD6">
        <f t="shared" ref="LOD6" si="8478">_xlfn.FLOOR.MATH(LOD5,1)-1</f>
        <v>15</v>
      </c>
      <c r="LOE6">
        <f t="shared" ref="LOE6" si="8479">_xlfn.FLOOR.MATH(LOE5,1)-1</f>
        <v>15</v>
      </c>
      <c r="LOF6">
        <f t="shared" ref="LOF6" si="8480">_xlfn.FLOOR.MATH(LOF5,1)-1</f>
        <v>15</v>
      </c>
      <c r="LOG6">
        <f t="shared" ref="LOG6" si="8481">_xlfn.FLOOR.MATH(LOG5,1)-1</f>
        <v>15</v>
      </c>
      <c r="LOH6">
        <f t="shared" ref="LOH6" si="8482">_xlfn.FLOOR.MATH(LOH5,1)-1</f>
        <v>15</v>
      </c>
      <c r="LOI6">
        <f t="shared" ref="LOI6" si="8483">_xlfn.FLOOR.MATH(LOI5,1)-1</f>
        <v>15</v>
      </c>
      <c r="LOJ6">
        <f t="shared" ref="LOJ6" si="8484">_xlfn.FLOOR.MATH(LOJ5,1)-1</f>
        <v>15</v>
      </c>
      <c r="LOK6">
        <f t="shared" ref="LOK6" si="8485">_xlfn.FLOOR.MATH(LOK5,1)-1</f>
        <v>15</v>
      </c>
      <c r="LOL6">
        <f t="shared" ref="LOL6" si="8486">_xlfn.FLOOR.MATH(LOL5,1)-1</f>
        <v>15</v>
      </c>
      <c r="LOM6">
        <f t="shared" ref="LOM6" si="8487">_xlfn.FLOOR.MATH(LOM5,1)-1</f>
        <v>15</v>
      </c>
      <c r="LON6">
        <f t="shared" ref="LON6" si="8488">_xlfn.FLOOR.MATH(LON5,1)-1</f>
        <v>15</v>
      </c>
      <c r="LOO6">
        <f t="shared" ref="LOO6" si="8489">_xlfn.FLOOR.MATH(LOO5,1)-1</f>
        <v>15</v>
      </c>
      <c r="LOP6">
        <f t="shared" ref="LOP6" si="8490">_xlfn.FLOOR.MATH(LOP5,1)-1</f>
        <v>15</v>
      </c>
      <c r="LOQ6">
        <f t="shared" ref="LOQ6" si="8491">_xlfn.FLOOR.MATH(LOQ5,1)-1</f>
        <v>15</v>
      </c>
      <c r="LOR6">
        <f t="shared" ref="LOR6" si="8492">_xlfn.FLOOR.MATH(LOR5,1)-1</f>
        <v>15</v>
      </c>
      <c r="LOS6">
        <f t="shared" ref="LOS6" si="8493">_xlfn.FLOOR.MATH(LOS5,1)-1</f>
        <v>15</v>
      </c>
      <c r="LOT6">
        <f t="shared" ref="LOT6" si="8494">_xlfn.FLOOR.MATH(LOT5,1)-1</f>
        <v>15</v>
      </c>
      <c r="LOU6">
        <f t="shared" ref="LOU6" si="8495">_xlfn.FLOOR.MATH(LOU5,1)-1</f>
        <v>15</v>
      </c>
      <c r="LOV6">
        <f t="shared" ref="LOV6" si="8496">_xlfn.FLOOR.MATH(LOV5,1)-1</f>
        <v>15</v>
      </c>
      <c r="LOW6">
        <f t="shared" ref="LOW6" si="8497">_xlfn.FLOOR.MATH(LOW5,1)-1</f>
        <v>15</v>
      </c>
      <c r="LOX6">
        <f t="shared" ref="LOX6" si="8498">_xlfn.FLOOR.MATH(LOX5,1)-1</f>
        <v>15</v>
      </c>
      <c r="LOY6">
        <f t="shared" ref="LOY6" si="8499">_xlfn.FLOOR.MATH(LOY5,1)-1</f>
        <v>15</v>
      </c>
      <c r="LOZ6">
        <f t="shared" ref="LOZ6" si="8500">_xlfn.FLOOR.MATH(LOZ5,1)-1</f>
        <v>15</v>
      </c>
      <c r="LPA6">
        <f t="shared" ref="LPA6" si="8501">_xlfn.FLOOR.MATH(LPA5,1)-1</f>
        <v>15</v>
      </c>
      <c r="LPB6">
        <f t="shared" ref="LPB6" si="8502">_xlfn.FLOOR.MATH(LPB5,1)-1</f>
        <v>15</v>
      </c>
      <c r="LPC6">
        <f t="shared" ref="LPC6" si="8503">_xlfn.FLOOR.MATH(LPC5,1)-1</f>
        <v>15</v>
      </c>
      <c r="LPD6">
        <f t="shared" ref="LPD6" si="8504">_xlfn.FLOOR.MATH(LPD5,1)-1</f>
        <v>15</v>
      </c>
      <c r="LPE6">
        <f t="shared" ref="LPE6" si="8505">_xlfn.FLOOR.MATH(LPE5,1)-1</f>
        <v>15</v>
      </c>
      <c r="LPF6">
        <f t="shared" ref="LPF6" si="8506">_xlfn.FLOOR.MATH(LPF5,1)-1</f>
        <v>15</v>
      </c>
      <c r="LPG6">
        <f t="shared" ref="LPG6" si="8507">_xlfn.FLOOR.MATH(LPG5,1)-1</f>
        <v>15</v>
      </c>
      <c r="LPH6">
        <f t="shared" ref="LPH6" si="8508">_xlfn.FLOOR.MATH(LPH5,1)-1</f>
        <v>15</v>
      </c>
      <c r="LPI6">
        <f t="shared" ref="LPI6" si="8509">_xlfn.FLOOR.MATH(LPI5,1)-1</f>
        <v>15</v>
      </c>
      <c r="LPJ6">
        <f t="shared" ref="LPJ6" si="8510">_xlfn.FLOOR.MATH(LPJ5,1)-1</f>
        <v>15</v>
      </c>
      <c r="LPK6">
        <f t="shared" ref="LPK6" si="8511">_xlfn.FLOOR.MATH(LPK5,1)-1</f>
        <v>15</v>
      </c>
      <c r="LPL6">
        <f t="shared" ref="LPL6" si="8512">_xlfn.FLOOR.MATH(LPL5,1)-1</f>
        <v>15</v>
      </c>
      <c r="LPM6">
        <f t="shared" ref="LPM6" si="8513">_xlfn.FLOOR.MATH(LPM5,1)-1</f>
        <v>15</v>
      </c>
      <c r="LPN6">
        <f t="shared" ref="LPN6" si="8514">_xlfn.FLOOR.MATH(LPN5,1)-1</f>
        <v>15</v>
      </c>
      <c r="LPO6">
        <f t="shared" ref="LPO6" si="8515">_xlfn.FLOOR.MATH(LPO5,1)-1</f>
        <v>15</v>
      </c>
      <c r="LPP6">
        <f t="shared" ref="LPP6" si="8516">_xlfn.FLOOR.MATH(LPP5,1)-1</f>
        <v>15</v>
      </c>
      <c r="LPQ6">
        <f t="shared" ref="LPQ6" si="8517">_xlfn.FLOOR.MATH(LPQ5,1)-1</f>
        <v>15</v>
      </c>
      <c r="LPR6">
        <f t="shared" ref="LPR6" si="8518">_xlfn.FLOOR.MATH(LPR5,1)-1</f>
        <v>15</v>
      </c>
      <c r="LPS6">
        <f t="shared" ref="LPS6" si="8519">_xlfn.FLOOR.MATH(LPS5,1)-1</f>
        <v>15</v>
      </c>
      <c r="LPT6">
        <f t="shared" ref="LPT6" si="8520">_xlfn.FLOOR.MATH(LPT5,1)-1</f>
        <v>15</v>
      </c>
      <c r="LPU6">
        <f t="shared" ref="LPU6" si="8521">_xlfn.FLOOR.MATH(LPU5,1)-1</f>
        <v>15</v>
      </c>
      <c r="LPV6">
        <f t="shared" ref="LPV6" si="8522">_xlfn.FLOOR.MATH(LPV5,1)-1</f>
        <v>15</v>
      </c>
      <c r="LPW6">
        <f t="shared" ref="LPW6" si="8523">_xlfn.FLOOR.MATH(LPW5,1)-1</f>
        <v>15</v>
      </c>
      <c r="LPX6">
        <f t="shared" ref="LPX6" si="8524">_xlfn.FLOOR.MATH(LPX5,1)-1</f>
        <v>15</v>
      </c>
      <c r="LPY6">
        <f t="shared" ref="LPY6" si="8525">_xlfn.FLOOR.MATH(LPY5,1)-1</f>
        <v>15</v>
      </c>
      <c r="LPZ6">
        <f t="shared" ref="LPZ6" si="8526">_xlfn.FLOOR.MATH(LPZ5,1)-1</f>
        <v>15</v>
      </c>
      <c r="LQA6">
        <f t="shared" ref="LQA6" si="8527">_xlfn.FLOOR.MATH(LQA5,1)-1</f>
        <v>15</v>
      </c>
      <c r="LQB6">
        <f t="shared" ref="LQB6" si="8528">_xlfn.FLOOR.MATH(LQB5,1)-1</f>
        <v>15</v>
      </c>
      <c r="LQC6">
        <f t="shared" ref="LQC6" si="8529">_xlfn.FLOOR.MATH(LQC5,1)-1</f>
        <v>15</v>
      </c>
      <c r="LQD6">
        <f t="shared" ref="LQD6" si="8530">_xlfn.FLOOR.MATH(LQD5,1)-1</f>
        <v>15</v>
      </c>
      <c r="LQE6">
        <f t="shared" ref="LQE6" si="8531">_xlfn.FLOOR.MATH(LQE5,1)-1</f>
        <v>15</v>
      </c>
      <c r="LQF6">
        <f t="shared" ref="LQF6" si="8532">_xlfn.FLOOR.MATH(LQF5,1)-1</f>
        <v>15</v>
      </c>
      <c r="LQG6">
        <f t="shared" ref="LQG6" si="8533">_xlfn.FLOOR.MATH(LQG5,1)-1</f>
        <v>15</v>
      </c>
      <c r="LQH6">
        <f t="shared" ref="LQH6" si="8534">_xlfn.FLOOR.MATH(LQH5,1)-1</f>
        <v>15</v>
      </c>
      <c r="LQI6">
        <f t="shared" ref="LQI6" si="8535">_xlfn.FLOOR.MATH(LQI5,1)-1</f>
        <v>15</v>
      </c>
      <c r="LQJ6">
        <f t="shared" ref="LQJ6" si="8536">_xlfn.FLOOR.MATH(LQJ5,1)-1</f>
        <v>15</v>
      </c>
      <c r="LQK6">
        <f t="shared" ref="LQK6" si="8537">_xlfn.FLOOR.MATH(LQK5,1)-1</f>
        <v>15</v>
      </c>
      <c r="LQL6">
        <f t="shared" ref="LQL6" si="8538">_xlfn.FLOOR.MATH(LQL5,1)-1</f>
        <v>15</v>
      </c>
      <c r="LQM6">
        <f t="shared" ref="LQM6" si="8539">_xlfn.FLOOR.MATH(LQM5,1)-1</f>
        <v>15</v>
      </c>
      <c r="LQN6">
        <f t="shared" ref="LQN6" si="8540">_xlfn.FLOOR.MATH(LQN5,1)-1</f>
        <v>15</v>
      </c>
      <c r="LQO6">
        <f t="shared" ref="LQO6" si="8541">_xlfn.FLOOR.MATH(LQO5,1)-1</f>
        <v>15</v>
      </c>
      <c r="LQP6">
        <f t="shared" ref="LQP6" si="8542">_xlfn.FLOOR.MATH(LQP5,1)-1</f>
        <v>15</v>
      </c>
      <c r="LQQ6">
        <f t="shared" ref="LQQ6" si="8543">_xlfn.FLOOR.MATH(LQQ5,1)-1</f>
        <v>15</v>
      </c>
      <c r="LQR6">
        <f t="shared" ref="LQR6" si="8544">_xlfn.FLOOR.MATH(LQR5,1)-1</f>
        <v>15</v>
      </c>
      <c r="LQS6">
        <f t="shared" ref="LQS6" si="8545">_xlfn.FLOOR.MATH(LQS5,1)-1</f>
        <v>15</v>
      </c>
      <c r="LQT6">
        <f t="shared" ref="LQT6" si="8546">_xlfn.FLOOR.MATH(LQT5,1)-1</f>
        <v>15</v>
      </c>
      <c r="LQU6">
        <f t="shared" ref="LQU6" si="8547">_xlfn.FLOOR.MATH(LQU5,1)-1</f>
        <v>15</v>
      </c>
      <c r="LQV6">
        <f t="shared" ref="LQV6" si="8548">_xlfn.FLOOR.MATH(LQV5,1)-1</f>
        <v>15</v>
      </c>
      <c r="LQW6">
        <f t="shared" ref="LQW6" si="8549">_xlfn.FLOOR.MATH(LQW5,1)-1</f>
        <v>15</v>
      </c>
      <c r="LQX6">
        <f t="shared" ref="LQX6" si="8550">_xlfn.FLOOR.MATH(LQX5,1)-1</f>
        <v>15</v>
      </c>
      <c r="LQY6">
        <f t="shared" ref="LQY6" si="8551">_xlfn.FLOOR.MATH(LQY5,1)-1</f>
        <v>15</v>
      </c>
      <c r="LQZ6">
        <f t="shared" ref="LQZ6" si="8552">_xlfn.FLOOR.MATH(LQZ5,1)-1</f>
        <v>15</v>
      </c>
      <c r="LRA6">
        <f t="shared" ref="LRA6" si="8553">_xlfn.FLOOR.MATH(LRA5,1)-1</f>
        <v>15</v>
      </c>
      <c r="LRB6">
        <f t="shared" ref="LRB6" si="8554">_xlfn.FLOOR.MATH(LRB5,1)-1</f>
        <v>15</v>
      </c>
      <c r="LRC6">
        <f t="shared" ref="LRC6" si="8555">_xlfn.FLOOR.MATH(LRC5,1)-1</f>
        <v>15</v>
      </c>
      <c r="LRD6">
        <f t="shared" ref="LRD6" si="8556">_xlfn.FLOOR.MATH(LRD5,1)-1</f>
        <v>15</v>
      </c>
      <c r="LRE6">
        <f t="shared" ref="LRE6" si="8557">_xlfn.FLOOR.MATH(LRE5,1)-1</f>
        <v>15</v>
      </c>
      <c r="LRF6">
        <f t="shared" ref="LRF6" si="8558">_xlfn.FLOOR.MATH(LRF5,1)-1</f>
        <v>15</v>
      </c>
      <c r="LRG6">
        <f t="shared" ref="LRG6" si="8559">_xlfn.FLOOR.MATH(LRG5,1)-1</f>
        <v>15</v>
      </c>
      <c r="LRH6">
        <f t="shared" ref="LRH6" si="8560">_xlfn.FLOOR.MATH(LRH5,1)-1</f>
        <v>15</v>
      </c>
      <c r="LRI6">
        <f t="shared" ref="LRI6" si="8561">_xlfn.FLOOR.MATH(LRI5,1)-1</f>
        <v>15</v>
      </c>
      <c r="LRJ6">
        <f t="shared" ref="LRJ6" si="8562">_xlfn.FLOOR.MATH(LRJ5,1)-1</f>
        <v>15</v>
      </c>
      <c r="LRK6">
        <f t="shared" ref="LRK6" si="8563">_xlfn.FLOOR.MATH(LRK5,1)-1</f>
        <v>15</v>
      </c>
      <c r="LRL6">
        <f t="shared" ref="LRL6" si="8564">_xlfn.FLOOR.MATH(LRL5,1)-1</f>
        <v>15</v>
      </c>
      <c r="LRM6">
        <f t="shared" ref="LRM6" si="8565">_xlfn.FLOOR.MATH(LRM5,1)-1</f>
        <v>15</v>
      </c>
      <c r="LRN6">
        <f t="shared" ref="LRN6" si="8566">_xlfn.FLOOR.MATH(LRN5,1)-1</f>
        <v>15</v>
      </c>
      <c r="LRO6">
        <f t="shared" ref="LRO6" si="8567">_xlfn.FLOOR.MATH(LRO5,1)-1</f>
        <v>15</v>
      </c>
      <c r="LRP6">
        <f t="shared" ref="LRP6" si="8568">_xlfn.FLOOR.MATH(LRP5,1)-1</f>
        <v>15</v>
      </c>
      <c r="LRQ6">
        <f t="shared" ref="LRQ6" si="8569">_xlfn.FLOOR.MATH(LRQ5,1)-1</f>
        <v>15</v>
      </c>
      <c r="LRR6">
        <f t="shared" ref="LRR6" si="8570">_xlfn.FLOOR.MATH(LRR5,1)-1</f>
        <v>15</v>
      </c>
      <c r="LRS6">
        <f t="shared" ref="LRS6" si="8571">_xlfn.FLOOR.MATH(LRS5,1)-1</f>
        <v>15</v>
      </c>
      <c r="LRT6">
        <f t="shared" ref="LRT6" si="8572">_xlfn.FLOOR.MATH(LRT5,1)-1</f>
        <v>15</v>
      </c>
      <c r="LRU6">
        <f t="shared" ref="LRU6" si="8573">_xlfn.FLOOR.MATH(LRU5,1)-1</f>
        <v>15</v>
      </c>
      <c r="LRV6">
        <f t="shared" ref="LRV6" si="8574">_xlfn.FLOOR.MATH(LRV5,1)-1</f>
        <v>15</v>
      </c>
      <c r="LRW6">
        <f t="shared" ref="LRW6" si="8575">_xlfn.FLOOR.MATH(LRW5,1)-1</f>
        <v>15</v>
      </c>
      <c r="LRX6">
        <f t="shared" ref="LRX6" si="8576">_xlfn.FLOOR.MATH(LRX5,1)-1</f>
        <v>15</v>
      </c>
      <c r="LRY6">
        <f t="shared" ref="LRY6" si="8577">_xlfn.FLOOR.MATH(LRY5,1)-1</f>
        <v>15</v>
      </c>
      <c r="LRZ6">
        <f t="shared" ref="LRZ6" si="8578">_xlfn.FLOOR.MATH(LRZ5,1)-1</f>
        <v>15</v>
      </c>
      <c r="LSA6">
        <f t="shared" ref="LSA6" si="8579">_xlfn.FLOOR.MATH(LSA5,1)-1</f>
        <v>15</v>
      </c>
      <c r="LSB6">
        <f t="shared" ref="LSB6" si="8580">_xlfn.FLOOR.MATH(LSB5,1)-1</f>
        <v>15</v>
      </c>
      <c r="LSC6">
        <f t="shared" ref="LSC6" si="8581">_xlfn.FLOOR.MATH(LSC5,1)-1</f>
        <v>15</v>
      </c>
      <c r="LSD6">
        <f t="shared" ref="LSD6" si="8582">_xlfn.FLOOR.MATH(LSD5,1)-1</f>
        <v>15</v>
      </c>
      <c r="LSE6">
        <f t="shared" ref="LSE6" si="8583">_xlfn.FLOOR.MATH(LSE5,1)-1</f>
        <v>15</v>
      </c>
      <c r="LSF6">
        <f t="shared" ref="LSF6" si="8584">_xlfn.FLOOR.MATH(LSF5,1)-1</f>
        <v>15</v>
      </c>
      <c r="LSG6">
        <f t="shared" ref="LSG6" si="8585">_xlfn.FLOOR.MATH(LSG5,1)-1</f>
        <v>15</v>
      </c>
      <c r="LSH6">
        <f t="shared" ref="LSH6" si="8586">_xlfn.FLOOR.MATH(LSH5,1)-1</f>
        <v>15</v>
      </c>
      <c r="LSI6">
        <f t="shared" ref="LSI6" si="8587">_xlfn.FLOOR.MATH(LSI5,1)-1</f>
        <v>15</v>
      </c>
      <c r="LSJ6">
        <f t="shared" ref="LSJ6" si="8588">_xlfn.FLOOR.MATH(LSJ5,1)-1</f>
        <v>15</v>
      </c>
      <c r="LSK6">
        <f t="shared" ref="LSK6" si="8589">_xlfn.FLOOR.MATH(LSK5,1)-1</f>
        <v>15</v>
      </c>
      <c r="LSL6">
        <f t="shared" ref="LSL6" si="8590">_xlfn.FLOOR.MATH(LSL5,1)-1</f>
        <v>15</v>
      </c>
      <c r="LSM6">
        <f t="shared" ref="LSM6" si="8591">_xlfn.FLOOR.MATH(LSM5,1)-1</f>
        <v>15</v>
      </c>
      <c r="LSN6">
        <f t="shared" ref="LSN6" si="8592">_xlfn.FLOOR.MATH(LSN5,1)-1</f>
        <v>15</v>
      </c>
      <c r="LSO6">
        <f t="shared" ref="LSO6" si="8593">_xlfn.FLOOR.MATH(LSO5,1)-1</f>
        <v>15</v>
      </c>
      <c r="LSP6">
        <f t="shared" ref="LSP6" si="8594">_xlfn.FLOOR.MATH(LSP5,1)-1</f>
        <v>15</v>
      </c>
      <c r="LSQ6">
        <f t="shared" ref="LSQ6" si="8595">_xlfn.FLOOR.MATH(LSQ5,1)-1</f>
        <v>15</v>
      </c>
      <c r="LSR6">
        <f t="shared" ref="LSR6" si="8596">_xlfn.FLOOR.MATH(LSR5,1)-1</f>
        <v>15</v>
      </c>
      <c r="LSS6">
        <f t="shared" ref="LSS6" si="8597">_xlfn.FLOOR.MATH(LSS5,1)-1</f>
        <v>15</v>
      </c>
      <c r="LST6">
        <f t="shared" ref="LST6" si="8598">_xlfn.FLOOR.MATH(LST5,1)-1</f>
        <v>15</v>
      </c>
      <c r="LSU6">
        <f t="shared" ref="LSU6" si="8599">_xlfn.FLOOR.MATH(LSU5,1)-1</f>
        <v>15</v>
      </c>
      <c r="LSV6">
        <f t="shared" ref="LSV6" si="8600">_xlfn.FLOOR.MATH(LSV5,1)-1</f>
        <v>15</v>
      </c>
      <c r="LSW6">
        <f t="shared" ref="LSW6" si="8601">_xlfn.FLOOR.MATH(LSW5,1)-1</f>
        <v>15</v>
      </c>
      <c r="LSX6">
        <f t="shared" ref="LSX6" si="8602">_xlfn.FLOOR.MATH(LSX5,1)-1</f>
        <v>15</v>
      </c>
      <c r="LSY6">
        <f t="shared" ref="LSY6" si="8603">_xlfn.FLOOR.MATH(LSY5,1)-1</f>
        <v>15</v>
      </c>
      <c r="LSZ6">
        <f t="shared" ref="LSZ6" si="8604">_xlfn.FLOOR.MATH(LSZ5,1)-1</f>
        <v>15</v>
      </c>
      <c r="LTA6">
        <f t="shared" ref="LTA6" si="8605">_xlfn.FLOOR.MATH(LTA5,1)-1</f>
        <v>15</v>
      </c>
      <c r="LTB6">
        <f t="shared" ref="LTB6" si="8606">_xlfn.FLOOR.MATH(LTB5,1)-1</f>
        <v>15</v>
      </c>
      <c r="LTC6">
        <f t="shared" ref="LTC6" si="8607">_xlfn.FLOOR.MATH(LTC5,1)-1</f>
        <v>15</v>
      </c>
      <c r="LTD6">
        <f t="shared" ref="LTD6" si="8608">_xlfn.FLOOR.MATH(LTD5,1)-1</f>
        <v>15</v>
      </c>
      <c r="LTE6">
        <f t="shared" ref="LTE6" si="8609">_xlfn.FLOOR.MATH(LTE5,1)-1</f>
        <v>15</v>
      </c>
      <c r="LTF6">
        <f t="shared" ref="LTF6" si="8610">_xlfn.FLOOR.MATH(LTF5,1)-1</f>
        <v>15</v>
      </c>
      <c r="LTG6">
        <f t="shared" ref="LTG6" si="8611">_xlfn.FLOOR.MATH(LTG5,1)-1</f>
        <v>15</v>
      </c>
      <c r="LTH6">
        <f t="shared" ref="LTH6" si="8612">_xlfn.FLOOR.MATH(LTH5,1)-1</f>
        <v>15</v>
      </c>
      <c r="LTI6">
        <f t="shared" ref="LTI6" si="8613">_xlfn.FLOOR.MATH(LTI5,1)-1</f>
        <v>15</v>
      </c>
      <c r="LTJ6">
        <f t="shared" ref="LTJ6" si="8614">_xlfn.FLOOR.MATH(LTJ5,1)-1</f>
        <v>15</v>
      </c>
      <c r="LTK6">
        <f t="shared" ref="LTK6" si="8615">_xlfn.FLOOR.MATH(LTK5,1)-1</f>
        <v>15</v>
      </c>
      <c r="LTL6">
        <f t="shared" ref="LTL6" si="8616">_xlfn.FLOOR.MATH(LTL5,1)-1</f>
        <v>15</v>
      </c>
      <c r="LTM6">
        <f t="shared" ref="LTM6" si="8617">_xlfn.FLOOR.MATH(LTM5,1)-1</f>
        <v>15</v>
      </c>
      <c r="LTN6">
        <f t="shared" ref="LTN6" si="8618">_xlfn.FLOOR.MATH(LTN5,1)-1</f>
        <v>15</v>
      </c>
      <c r="LTO6">
        <f t="shared" ref="LTO6" si="8619">_xlfn.FLOOR.MATH(LTO5,1)-1</f>
        <v>15</v>
      </c>
      <c r="LTP6">
        <f t="shared" ref="LTP6" si="8620">_xlfn.FLOOR.MATH(LTP5,1)-1</f>
        <v>15</v>
      </c>
      <c r="LTQ6">
        <f t="shared" ref="LTQ6" si="8621">_xlfn.FLOOR.MATH(LTQ5,1)-1</f>
        <v>15</v>
      </c>
      <c r="LTR6">
        <f t="shared" ref="LTR6" si="8622">_xlfn.FLOOR.MATH(LTR5,1)-1</f>
        <v>15</v>
      </c>
      <c r="LTS6">
        <f t="shared" ref="LTS6" si="8623">_xlfn.FLOOR.MATH(LTS5,1)-1</f>
        <v>15</v>
      </c>
      <c r="LTT6">
        <f t="shared" ref="LTT6" si="8624">_xlfn.FLOOR.MATH(LTT5,1)-1</f>
        <v>15</v>
      </c>
      <c r="LTU6">
        <f t="shared" ref="LTU6" si="8625">_xlfn.FLOOR.MATH(LTU5,1)-1</f>
        <v>15</v>
      </c>
      <c r="LTV6">
        <f t="shared" ref="LTV6" si="8626">_xlfn.FLOOR.MATH(LTV5,1)-1</f>
        <v>15</v>
      </c>
      <c r="LTW6">
        <f t="shared" ref="LTW6" si="8627">_xlfn.FLOOR.MATH(LTW5,1)-1</f>
        <v>15</v>
      </c>
      <c r="LTX6">
        <f t="shared" ref="LTX6" si="8628">_xlfn.FLOOR.MATH(LTX5,1)-1</f>
        <v>15</v>
      </c>
      <c r="LTY6">
        <f t="shared" ref="LTY6" si="8629">_xlfn.FLOOR.MATH(LTY5,1)-1</f>
        <v>15</v>
      </c>
      <c r="LTZ6">
        <f t="shared" ref="LTZ6" si="8630">_xlfn.FLOOR.MATH(LTZ5,1)-1</f>
        <v>15</v>
      </c>
      <c r="LUA6">
        <f t="shared" ref="LUA6" si="8631">_xlfn.FLOOR.MATH(LUA5,1)-1</f>
        <v>15</v>
      </c>
      <c r="LUB6">
        <f t="shared" ref="LUB6" si="8632">_xlfn.FLOOR.MATH(LUB5,1)-1</f>
        <v>15</v>
      </c>
      <c r="LUC6">
        <f t="shared" ref="LUC6" si="8633">_xlfn.FLOOR.MATH(LUC5,1)-1</f>
        <v>15</v>
      </c>
      <c r="LUD6">
        <f t="shared" ref="LUD6" si="8634">_xlfn.FLOOR.MATH(LUD5,1)-1</f>
        <v>15</v>
      </c>
      <c r="LUE6">
        <f t="shared" ref="LUE6" si="8635">_xlfn.FLOOR.MATH(LUE5,1)-1</f>
        <v>15</v>
      </c>
      <c r="LUF6">
        <f t="shared" ref="LUF6" si="8636">_xlfn.FLOOR.MATH(LUF5,1)-1</f>
        <v>15</v>
      </c>
      <c r="LUG6">
        <f t="shared" ref="LUG6" si="8637">_xlfn.FLOOR.MATH(LUG5,1)-1</f>
        <v>15</v>
      </c>
      <c r="LUH6">
        <f t="shared" ref="LUH6" si="8638">_xlfn.FLOOR.MATH(LUH5,1)-1</f>
        <v>15</v>
      </c>
      <c r="LUI6">
        <f t="shared" ref="LUI6" si="8639">_xlfn.FLOOR.MATH(LUI5,1)-1</f>
        <v>15</v>
      </c>
      <c r="LUJ6">
        <f t="shared" ref="LUJ6" si="8640">_xlfn.FLOOR.MATH(LUJ5,1)-1</f>
        <v>15</v>
      </c>
      <c r="LUK6">
        <f t="shared" ref="LUK6" si="8641">_xlfn.FLOOR.MATH(LUK5,1)-1</f>
        <v>15</v>
      </c>
      <c r="LUL6">
        <f t="shared" ref="LUL6" si="8642">_xlfn.FLOOR.MATH(LUL5,1)-1</f>
        <v>15</v>
      </c>
      <c r="LUM6">
        <f t="shared" ref="LUM6" si="8643">_xlfn.FLOOR.MATH(LUM5,1)-1</f>
        <v>15</v>
      </c>
      <c r="LUN6">
        <f t="shared" ref="LUN6" si="8644">_xlfn.FLOOR.MATH(LUN5,1)-1</f>
        <v>15</v>
      </c>
      <c r="LUO6">
        <f t="shared" ref="LUO6" si="8645">_xlfn.FLOOR.MATH(LUO5,1)-1</f>
        <v>15</v>
      </c>
      <c r="LUP6">
        <f t="shared" ref="LUP6" si="8646">_xlfn.FLOOR.MATH(LUP5,1)-1</f>
        <v>15</v>
      </c>
      <c r="LUQ6">
        <f t="shared" ref="LUQ6" si="8647">_xlfn.FLOOR.MATH(LUQ5,1)-1</f>
        <v>15</v>
      </c>
      <c r="LUR6">
        <f t="shared" ref="LUR6" si="8648">_xlfn.FLOOR.MATH(LUR5,1)-1</f>
        <v>15</v>
      </c>
      <c r="LUS6">
        <f t="shared" ref="LUS6" si="8649">_xlfn.FLOOR.MATH(LUS5,1)-1</f>
        <v>15</v>
      </c>
      <c r="LUT6">
        <f t="shared" ref="LUT6" si="8650">_xlfn.FLOOR.MATH(LUT5,1)-1</f>
        <v>15</v>
      </c>
      <c r="LUU6">
        <f t="shared" ref="LUU6" si="8651">_xlfn.FLOOR.MATH(LUU5,1)-1</f>
        <v>15</v>
      </c>
      <c r="LUV6">
        <f t="shared" ref="LUV6" si="8652">_xlfn.FLOOR.MATH(LUV5,1)-1</f>
        <v>15</v>
      </c>
      <c r="LUW6">
        <f t="shared" ref="LUW6" si="8653">_xlfn.FLOOR.MATH(LUW5,1)-1</f>
        <v>15</v>
      </c>
      <c r="LUX6">
        <f t="shared" ref="LUX6" si="8654">_xlfn.FLOOR.MATH(LUX5,1)-1</f>
        <v>15</v>
      </c>
      <c r="LUY6">
        <f t="shared" ref="LUY6" si="8655">_xlfn.FLOOR.MATH(LUY5,1)-1</f>
        <v>15</v>
      </c>
      <c r="LUZ6">
        <f t="shared" ref="LUZ6" si="8656">_xlfn.FLOOR.MATH(LUZ5,1)-1</f>
        <v>15</v>
      </c>
      <c r="LVA6">
        <f t="shared" ref="LVA6" si="8657">_xlfn.FLOOR.MATH(LVA5,1)-1</f>
        <v>15</v>
      </c>
      <c r="LVB6">
        <f t="shared" ref="LVB6" si="8658">_xlfn.FLOOR.MATH(LVB5,1)-1</f>
        <v>15</v>
      </c>
      <c r="LVC6">
        <f t="shared" ref="LVC6" si="8659">_xlfn.FLOOR.MATH(LVC5,1)-1</f>
        <v>15</v>
      </c>
      <c r="LVD6">
        <f t="shared" ref="LVD6" si="8660">_xlfn.FLOOR.MATH(LVD5,1)-1</f>
        <v>15</v>
      </c>
      <c r="LVE6">
        <f t="shared" ref="LVE6" si="8661">_xlfn.FLOOR.MATH(LVE5,1)-1</f>
        <v>15</v>
      </c>
      <c r="LVF6">
        <f t="shared" ref="LVF6" si="8662">_xlfn.FLOOR.MATH(LVF5,1)-1</f>
        <v>15</v>
      </c>
      <c r="LVG6">
        <f t="shared" ref="LVG6" si="8663">_xlfn.FLOOR.MATH(LVG5,1)-1</f>
        <v>15</v>
      </c>
      <c r="LVH6">
        <f t="shared" ref="LVH6" si="8664">_xlfn.FLOOR.MATH(LVH5,1)-1</f>
        <v>15</v>
      </c>
      <c r="LVI6">
        <f t="shared" ref="LVI6" si="8665">_xlfn.FLOOR.MATH(LVI5,1)-1</f>
        <v>15</v>
      </c>
      <c r="LVJ6">
        <f t="shared" ref="LVJ6" si="8666">_xlfn.FLOOR.MATH(LVJ5,1)-1</f>
        <v>15</v>
      </c>
      <c r="LVK6">
        <f t="shared" ref="LVK6" si="8667">_xlfn.FLOOR.MATH(LVK5,1)-1</f>
        <v>15</v>
      </c>
      <c r="LVL6">
        <f t="shared" ref="LVL6" si="8668">_xlfn.FLOOR.MATH(LVL5,1)-1</f>
        <v>15</v>
      </c>
      <c r="LVM6">
        <f t="shared" ref="LVM6" si="8669">_xlfn.FLOOR.MATH(LVM5,1)-1</f>
        <v>15</v>
      </c>
      <c r="LVN6">
        <f t="shared" ref="LVN6" si="8670">_xlfn.FLOOR.MATH(LVN5,1)-1</f>
        <v>15</v>
      </c>
      <c r="LVO6">
        <f t="shared" ref="LVO6" si="8671">_xlfn.FLOOR.MATH(LVO5,1)-1</f>
        <v>15</v>
      </c>
      <c r="LVP6">
        <f t="shared" ref="LVP6" si="8672">_xlfn.FLOOR.MATH(LVP5,1)-1</f>
        <v>15</v>
      </c>
      <c r="LVQ6">
        <f t="shared" ref="LVQ6" si="8673">_xlfn.FLOOR.MATH(LVQ5,1)-1</f>
        <v>15</v>
      </c>
      <c r="LVR6">
        <f t="shared" ref="LVR6" si="8674">_xlfn.FLOOR.MATH(LVR5,1)-1</f>
        <v>15</v>
      </c>
      <c r="LVS6">
        <f t="shared" ref="LVS6" si="8675">_xlfn.FLOOR.MATH(LVS5,1)-1</f>
        <v>15</v>
      </c>
      <c r="LVT6">
        <f t="shared" ref="LVT6" si="8676">_xlfn.FLOOR.MATH(LVT5,1)-1</f>
        <v>15</v>
      </c>
      <c r="LVU6">
        <f t="shared" ref="LVU6" si="8677">_xlfn.FLOOR.MATH(LVU5,1)-1</f>
        <v>15</v>
      </c>
      <c r="LVV6">
        <f t="shared" ref="LVV6" si="8678">_xlfn.FLOOR.MATH(LVV5,1)-1</f>
        <v>15</v>
      </c>
      <c r="LVW6">
        <f t="shared" ref="LVW6" si="8679">_xlfn.FLOOR.MATH(LVW5,1)-1</f>
        <v>15</v>
      </c>
      <c r="LVX6">
        <f t="shared" ref="LVX6" si="8680">_xlfn.FLOOR.MATH(LVX5,1)-1</f>
        <v>15</v>
      </c>
      <c r="LVY6">
        <f t="shared" ref="LVY6" si="8681">_xlfn.FLOOR.MATH(LVY5,1)-1</f>
        <v>15</v>
      </c>
      <c r="LVZ6">
        <f t="shared" ref="LVZ6" si="8682">_xlfn.FLOOR.MATH(LVZ5,1)-1</f>
        <v>15</v>
      </c>
      <c r="LWA6">
        <f t="shared" ref="LWA6" si="8683">_xlfn.FLOOR.MATH(LWA5,1)-1</f>
        <v>15</v>
      </c>
      <c r="LWB6">
        <f t="shared" ref="LWB6" si="8684">_xlfn.FLOOR.MATH(LWB5,1)-1</f>
        <v>15</v>
      </c>
      <c r="LWC6">
        <f t="shared" ref="LWC6" si="8685">_xlfn.FLOOR.MATH(LWC5,1)-1</f>
        <v>15</v>
      </c>
      <c r="LWD6">
        <f t="shared" ref="LWD6" si="8686">_xlfn.FLOOR.MATH(LWD5,1)-1</f>
        <v>15</v>
      </c>
      <c r="LWE6">
        <f t="shared" ref="LWE6" si="8687">_xlfn.FLOOR.MATH(LWE5,1)-1</f>
        <v>15</v>
      </c>
      <c r="LWF6">
        <f t="shared" ref="LWF6" si="8688">_xlfn.FLOOR.MATH(LWF5,1)-1</f>
        <v>15</v>
      </c>
      <c r="LWG6">
        <f t="shared" ref="LWG6" si="8689">_xlfn.FLOOR.MATH(LWG5,1)-1</f>
        <v>15</v>
      </c>
      <c r="LWH6">
        <f t="shared" ref="LWH6" si="8690">_xlfn.FLOOR.MATH(LWH5,1)-1</f>
        <v>15</v>
      </c>
      <c r="LWI6">
        <f t="shared" ref="LWI6" si="8691">_xlfn.FLOOR.MATH(LWI5,1)-1</f>
        <v>15</v>
      </c>
      <c r="LWJ6">
        <f t="shared" ref="LWJ6" si="8692">_xlfn.FLOOR.MATH(LWJ5,1)-1</f>
        <v>15</v>
      </c>
      <c r="LWK6">
        <f t="shared" ref="LWK6" si="8693">_xlfn.FLOOR.MATH(LWK5,1)-1</f>
        <v>15</v>
      </c>
      <c r="LWL6">
        <f t="shared" ref="LWL6" si="8694">_xlfn.FLOOR.MATH(LWL5,1)-1</f>
        <v>15</v>
      </c>
      <c r="LWM6">
        <f t="shared" ref="LWM6" si="8695">_xlfn.FLOOR.MATH(LWM5,1)-1</f>
        <v>15</v>
      </c>
      <c r="LWN6">
        <f t="shared" ref="LWN6" si="8696">_xlfn.FLOOR.MATH(LWN5,1)-1</f>
        <v>15</v>
      </c>
      <c r="LWO6">
        <f t="shared" ref="LWO6" si="8697">_xlfn.FLOOR.MATH(LWO5,1)-1</f>
        <v>15</v>
      </c>
      <c r="LWP6">
        <f t="shared" ref="LWP6" si="8698">_xlfn.FLOOR.MATH(LWP5,1)-1</f>
        <v>15</v>
      </c>
      <c r="LWQ6">
        <f t="shared" ref="LWQ6" si="8699">_xlfn.FLOOR.MATH(LWQ5,1)-1</f>
        <v>15</v>
      </c>
      <c r="LWR6">
        <f t="shared" ref="LWR6" si="8700">_xlfn.FLOOR.MATH(LWR5,1)-1</f>
        <v>15</v>
      </c>
      <c r="LWS6">
        <f t="shared" ref="LWS6" si="8701">_xlfn.FLOOR.MATH(LWS5,1)-1</f>
        <v>15</v>
      </c>
      <c r="LWT6">
        <f t="shared" ref="LWT6" si="8702">_xlfn.FLOOR.MATH(LWT5,1)-1</f>
        <v>15</v>
      </c>
      <c r="LWU6">
        <f t="shared" ref="LWU6" si="8703">_xlfn.FLOOR.MATH(LWU5,1)-1</f>
        <v>15</v>
      </c>
      <c r="LWV6">
        <f t="shared" ref="LWV6" si="8704">_xlfn.FLOOR.MATH(LWV5,1)-1</f>
        <v>15</v>
      </c>
      <c r="LWW6">
        <f t="shared" ref="LWW6" si="8705">_xlfn.FLOOR.MATH(LWW5,1)-1</f>
        <v>15</v>
      </c>
      <c r="LWX6">
        <f t="shared" ref="LWX6" si="8706">_xlfn.FLOOR.MATH(LWX5,1)-1</f>
        <v>15</v>
      </c>
      <c r="LWY6">
        <f t="shared" ref="LWY6" si="8707">_xlfn.FLOOR.MATH(LWY5,1)-1</f>
        <v>15</v>
      </c>
      <c r="LWZ6">
        <f t="shared" ref="LWZ6" si="8708">_xlfn.FLOOR.MATH(LWZ5,1)-1</f>
        <v>15</v>
      </c>
      <c r="LXA6">
        <f t="shared" ref="LXA6" si="8709">_xlfn.FLOOR.MATH(LXA5,1)-1</f>
        <v>15</v>
      </c>
      <c r="LXB6">
        <f t="shared" ref="LXB6" si="8710">_xlfn.FLOOR.MATH(LXB5,1)-1</f>
        <v>15</v>
      </c>
      <c r="LXC6">
        <f t="shared" ref="LXC6" si="8711">_xlfn.FLOOR.MATH(LXC5,1)-1</f>
        <v>15</v>
      </c>
      <c r="LXD6">
        <f t="shared" ref="LXD6" si="8712">_xlfn.FLOOR.MATH(LXD5,1)-1</f>
        <v>15</v>
      </c>
      <c r="LXE6">
        <f t="shared" ref="LXE6" si="8713">_xlfn.FLOOR.MATH(LXE5,1)-1</f>
        <v>15</v>
      </c>
      <c r="LXF6">
        <f t="shared" ref="LXF6" si="8714">_xlfn.FLOOR.MATH(LXF5,1)-1</f>
        <v>15</v>
      </c>
      <c r="LXG6">
        <f t="shared" ref="LXG6" si="8715">_xlfn.FLOOR.MATH(LXG5,1)-1</f>
        <v>15</v>
      </c>
      <c r="LXH6">
        <f t="shared" ref="LXH6" si="8716">_xlfn.FLOOR.MATH(LXH5,1)-1</f>
        <v>15</v>
      </c>
      <c r="LXI6">
        <f t="shared" ref="LXI6" si="8717">_xlfn.FLOOR.MATH(LXI5,1)-1</f>
        <v>15</v>
      </c>
      <c r="LXJ6">
        <f t="shared" ref="LXJ6" si="8718">_xlfn.FLOOR.MATH(LXJ5,1)-1</f>
        <v>15</v>
      </c>
      <c r="LXK6">
        <f t="shared" ref="LXK6" si="8719">_xlfn.FLOOR.MATH(LXK5,1)-1</f>
        <v>15</v>
      </c>
      <c r="LXL6">
        <f t="shared" ref="LXL6" si="8720">_xlfn.FLOOR.MATH(LXL5,1)-1</f>
        <v>15</v>
      </c>
      <c r="LXM6">
        <f t="shared" ref="LXM6" si="8721">_xlfn.FLOOR.MATH(LXM5,1)-1</f>
        <v>15</v>
      </c>
      <c r="LXN6">
        <f t="shared" ref="LXN6" si="8722">_xlfn.FLOOR.MATH(LXN5,1)-1</f>
        <v>15</v>
      </c>
      <c r="LXO6">
        <f t="shared" ref="LXO6" si="8723">_xlfn.FLOOR.MATH(LXO5,1)-1</f>
        <v>15</v>
      </c>
      <c r="LXP6">
        <f t="shared" ref="LXP6" si="8724">_xlfn.FLOOR.MATH(LXP5,1)-1</f>
        <v>15</v>
      </c>
      <c r="LXQ6">
        <f t="shared" ref="LXQ6" si="8725">_xlfn.FLOOR.MATH(LXQ5,1)-1</f>
        <v>15</v>
      </c>
      <c r="LXR6">
        <f t="shared" ref="LXR6" si="8726">_xlfn.FLOOR.MATH(LXR5,1)-1</f>
        <v>15</v>
      </c>
      <c r="LXS6">
        <f t="shared" ref="LXS6" si="8727">_xlfn.FLOOR.MATH(LXS5,1)-1</f>
        <v>15</v>
      </c>
      <c r="LXT6">
        <f t="shared" ref="LXT6" si="8728">_xlfn.FLOOR.MATH(LXT5,1)-1</f>
        <v>15</v>
      </c>
      <c r="LXU6">
        <f t="shared" ref="LXU6" si="8729">_xlfn.FLOOR.MATH(LXU5,1)-1</f>
        <v>15</v>
      </c>
      <c r="LXV6">
        <f t="shared" ref="LXV6" si="8730">_xlfn.FLOOR.MATH(LXV5,1)-1</f>
        <v>15</v>
      </c>
      <c r="LXW6">
        <f t="shared" ref="LXW6" si="8731">_xlfn.FLOOR.MATH(LXW5,1)-1</f>
        <v>15</v>
      </c>
      <c r="LXX6">
        <f t="shared" ref="LXX6" si="8732">_xlfn.FLOOR.MATH(LXX5,1)-1</f>
        <v>15</v>
      </c>
      <c r="LXY6">
        <f t="shared" ref="LXY6" si="8733">_xlfn.FLOOR.MATH(LXY5,1)-1</f>
        <v>15</v>
      </c>
      <c r="LXZ6">
        <f t="shared" ref="LXZ6" si="8734">_xlfn.FLOOR.MATH(LXZ5,1)-1</f>
        <v>15</v>
      </c>
      <c r="LYA6">
        <f t="shared" ref="LYA6" si="8735">_xlfn.FLOOR.MATH(LYA5,1)-1</f>
        <v>15</v>
      </c>
      <c r="LYB6">
        <f t="shared" ref="LYB6" si="8736">_xlfn.FLOOR.MATH(LYB5,1)-1</f>
        <v>15</v>
      </c>
      <c r="LYC6">
        <f t="shared" ref="LYC6" si="8737">_xlfn.FLOOR.MATH(LYC5,1)-1</f>
        <v>15</v>
      </c>
      <c r="LYD6">
        <f t="shared" ref="LYD6" si="8738">_xlfn.FLOOR.MATH(LYD5,1)-1</f>
        <v>15</v>
      </c>
      <c r="LYE6">
        <f t="shared" ref="LYE6" si="8739">_xlfn.FLOOR.MATH(LYE5,1)-1</f>
        <v>15</v>
      </c>
      <c r="LYF6">
        <f t="shared" ref="LYF6" si="8740">_xlfn.FLOOR.MATH(LYF5,1)-1</f>
        <v>15</v>
      </c>
      <c r="LYG6">
        <f t="shared" ref="LYG6" si="8741">_xlfn.FLOOR.MATH(LYG5,1)-1</f>
        <v>15</v>
      </c>
      <c r="LYH6">
        <f t="shared" ref="LYH6" si="8742">_xlfn.FLOOR.MATH(LYH5,1)-1</f>
        <v>15</v>
      </c>
      <c r="LYI6">
        <f t="shared" ref="LYI6" si="8743">_xlfn.FLOOR.MATH(LYI5,1)-1</f>
        <v>15</v>
      </c>
      <c r="LYJ6">
        <f t="shared" ref="LYJ6" si="8744">_xlfn.FLOOR.MATH(LYJ5,1)-1</f>
        <v>15</v>
      </c>
      <c r="LYK6">
        <f t="shared" ref="LYK6" si="8745">_xlfn.FLOOR.MATH(LYK5,1)-1</f>
        <v>15</v>
      </c>
      <c r="LYL6">
        <f t="shared" ref="LYL6" si="8746">_xlfn.FLOOR.MATH(LYL5,1)-1</f>
        <v>15</v>
      </c>
      <c r="LYM6">
        <f t="shared" ref="LYM6" si="8747">_xlfn.FLOOR.MATH(LYM5,1)-1</f>
        <v>15</v>
      </c>
      <c r="LYN6">
        <f t="shared" ref="LYN6" si="8748">_xlfn.FLOOR.MATH(LYN5,1)-1</f>
        <v>15</v>
      </c>
      <c r="LYO6">
        <f t="shared" ref="LYO6" si="8749">_xlfn.FLOOR.MATH(LYO5,1)-1</f>
        <v>15</v>
      </c>
      <c r="LYP6">
        <f t="shared" ref="LYP6" si="8750">_xlfn.FLOOR.MATH(LYP5,1)-1</f>
        <v>15</v>
      </c>
      <c r="LYQ6">
        <f t="shared" ref="LYQ6" si="8751">_xlfn.FLOOR.MATH(LYQ5,1)-1</f>
        <v>15</v>
      </c>
      <c r="LYR6">
        <f t="shared" ref="LYR6" si="8752">_xlfn.FLOOR.MATH(LYR5,1)-1</f>
        <v>15</v>
      </c>
      <c r="LYS6">
        <f t="shared" ref="LYS6" si="8753">_xlfn.FLOOR.MATH(LYS5,1)-1</f>
        <v>15</v>
      </c>
      <c r="LYT6">
        <f t="shared" ref="LYT6" si="8754">_xlfn.FLOOR.MATH(LYT5,1)-1</f>
        <v>15</v>
      </c>
      <c r="LYU6">
        <f t="shared" ref="LYU6" si="8755">_xlfn.FLOOR.MATH(LYU5,1)-1</f>
        <v>15</v>
      </c>
      <c r="LYV6">
        <f t="shared" ref="LYV6" si="8756">_xlfn.FLOOR.MATH(LYV5,1)-1</f>
        <v>15</v>
      </c>
      <c r="LYW6">
        <f t="shared" ref="LYW6" si="8757">_xlfn.FLOOR.MATH(LYW5,1)-1</f>
        <v>15</v>
      </c>
      <c r="LYX6">
        <f t="shared" ref="LYX6" si="8758">_xlfn.FLOOR.MATH(LYX5,1)-1</f>
        <v>15</v>
      </c>
      <c r="LYY6">
        <f t="shared" ref="LYY6" si="8759">_xlfn.FLOOR.MATH(LYY5,1)-1</f>
        <v>15</v>
      </c>
      <c r="LYZ6">
        <f t="shared" ref="LYZ6" si="8760">_xlfn.FLOOR.MATH(LYZ5,1)-1</f>
        <v>15</v>
      </c>
      <c r="LZA6">
        <f t="shared" ref="LZA6" si="8761">_xlfn.FLOOR.MATH(LZA5,1)-1</f>
        <v>15</v>
      </c>
      <c r="LZB6">
        <f t="shared" ref="LZB6" si="8762">_xlfn.FLOOR.MATH(LZB5,1)-1</f>
        <v>15</v>
      </c>
      <c r="LZC6">
        <f t="shared" ref="LZC6" si="8763">_xlfn.FLOOR.MATH(LZC5,1)-1</f>
        <v>15</v>
      </c>
      <c r="LZD6">
        <f t="shared" ref="LZD6" si="8764">_xlfn.FLOOR.MATH(LZD5,1)-1</f>
        <v>15</v>
      </c>
      <c r="LZE6">
        <f t="shared" ref="LZE6" si="8765">_xlfn.FLOOR.MATH(LZE5,1)-1</f>
        <v>15</v>
      </c>
      <c r="LZF6">
        <f t="shared" ref="LZF6" si="8766">_xlfn.FLOOR.MATH(LZF5,1)-1</f>
        <v>15</v>
      </c>
      <c r="LZG6">
        <f t="shared" ref="LZG6" si="8767">_xlfn.FLOOR.MATH(LZG5,1)-1</f>
        <v>15</v>
      </c>
      <c r="LZH6">
        <f t="shared" ref="LZH6" si="8768">_xlfn.FLOOR.MATH(LZH5,1)-1</f>
        <v>15</v>
      </c>
      <c r="LZI6">
        <f t="shared" ref="LZI6" si="8769">_xlfn.FLOOR.MATH(LZI5,1)-1</f>
        <v>15</v>
      </c>
      <c r="LZJ6">
        <f t="shared" ref="LZJ6" si="8770">_xlfn.FLOOR.MATH(LZJ5,1)-1</f>
        <v>15</v>
      </c>
      <c r="LZK6">
        <f t="shared" ref="LZK6" si="8771">_xlfn.FLOOR.MATH(LZK5,1)-1</f>
        <v>15</v>
      </c>
      <c r="LZL6">
        <f t="shared" ref="LZL6" si="8772">_xlfn.FLOOR.MATH(LZL5,1)-1</f>
        <v>15</v>
      </c>
      <c r="LZM6">
        <f t="shared" ref="LZM6" si="8773">_xlfn.FLOOR.MATH(LZM5,1)-1</f>
        <v>15</v>
      </c>
      <c r="LZN6">
        <f t="shared" ref="LZN6" si="8774">_xlfn.FLOOR.MATH(LZN5,1)-1</f>
        <v>15</v>
      </c>
      <c r="LZO6">
        <f t="shared" ref="LZO6" si="8775">_xlfn.FLOOR.MATH(LZO5,1)-1</f>
        <v>15</v>
      </c>
      <c r="LZP6">
        <f t="shared" ref="LZP6" si="8776">_xlfn.FLOOR.MATH(LZP5,1)-1</f>
        <v>15</v>
      </c>
      <c r="LZQ6">
        <f t="shared" ref="LZQ6" si="8777">_xlfn.FLOOR.MATH(LZQ5,1)-1</f>
        <v>15</v>
      </c>
      <c r="LZR6">
        <f t="shared" ref="LZR6" si="8778">_xlfn.FLOOR.MATH(LZR5,1)-1</f>
        <v>15</v>
      </c>
      <c r="LZS6">
        <f t="shared" ref="LZS6" si="8779">_xlfn.FLOOR.MATH(LZS5,1)-1</f>
        <v>15</v>
      </c>
      <c r="LZT6">
        <f t="shared" ref="LZT6" si="8780">_xlfn.FLOOR.MATH(LZT5,1)-1</f>
        <v>15</v>
      </c>
      <c r="LZU6">
        <f t="shared" ref="LZU6" si="8781">_xlfn.FLOOR.MATH(LZU5,1)-1</f>
        <v>15</v>
      </c>
      <c r="LZV6">
        <f t="shared" ref="LZV6" si="8782">_xlfn.FLOOR.MATH(LZV5,1)-1</f>
        <v>15</v>
      </c>
      <c r="LZW6">
        <f t="shared" ref="LZW6" si="8783">_xlfn.FLOOR.MATH(LZW5,1)-1</f>
        <v>15</v>
      </c>
      <c r="LZX6">
        <f t="shared" ref="LZX6" si="8784">_xlfn.FLOOR.MATH(LZX5,1)-1</f>
        <v>15</v>
      </c>
      <c r="LZY6">
        <f t="shared" ref="LZY6" si="8785">_xlfn.FLOOR.MATH(LZY5,1)-1</f>
        <v>15</v>
      </c>
      <c r="LZZ6">
        <f t="shared" ref="LZZ6" si="8786">_xlfn.FLOOR.MATH(LZZ5,1)-1</f>
        <v>15</v>
      </c>
      <c r="MAA6">
        <f t="shared" ref="MAA6" si="8787">_xlfn.FLOOR.MATH(MAA5,1)-1</f>
        <v>15</v>
      </c>
      <c r="MAB6">
        <f t="shared" ref="MAB6" si="8788">_xlfn.FLOOR.MATH(MAB5,1)-1</f>
        <v>15</v>
      </c>
      <c r="MAC6">
        <f t="shared" ref="MAC6" si="8789">_xlfn.FLOOR.MATH(MAC5,1)-1</f>
        <v>15</v>
      </c>
      <c r="MAD6">
        <f t="shared" ref="MAD6" si="8790">_xlfn.FLOOR.MATH(MAD5,1)-1</f>
        <v>15</v>
      </c>
      <c r="MAE6">
        <f t="shared" ref="MAE6" si="8791">_xlfn.FLOOR.MATH(MAE5,1)-1</f>
        <v>15</v>
      </c>
      <c r="MAF6">
        <f t="shared" ref="MAF6" si="8792">_xlfn.FLOOR.MATH(MAF5,1)-1</f>
        <v>15</v>
      </c>
      <c r="MAG6">
        <f t="shared" ref="MAG6" si="8793">_xlfn.FLOOR.MATH(MAG5,1)-1</f>
        <v>15</v>
      </c>
      <c r="MAH6">
        <f t="shared" ref="MAH6" si="8794">_xlfn.FLOOR.MATH(MAH5,1)-1</f>
        <v>15</v>
      </c>
      <c r="MAI6">
        <f t="shared" ref="MAI6" si="8795">_xlfn.FLOOR.MATH(MAI5,1)-1</f>
        <v>15</v>
      </c>
      <c r="MAJ6">
        <f t="shared" ref="MAJ6" si="8796">_xlfn.FLOOR.MATH(MAJ5,1)-1</f>
        <v>15</v>
      </c>
      <c r="MAK6">
        <f t="shared" ref="MAK6" si="8797">_xlfn.FLOOR.MATH(MAK5,1)-1</f>
        <v>15</v>
      </c>
      <c r="MAL6">
        <f t="shared" ref="MAL6" si="8798">_xlfn.FLOOR.MATH(MAL5,1)-1</f>
        <v>15</v>
      </c>
      <c r="MAM6">
        <f t="shared" ref="MAM6" si="8799">_xlfn.FLOOR.MATH(MAM5,1)-1</f>
        <v>15</v>
      </c>
      <c r="MAN6">
        <f t="shared" ref="MAN6" si="8800">_xlfn.FLOOR.MATH(MAN5,1)-1</f>
        <v>15</v>
      </c>
      <c r="MAO6">
        <f t="shared" ref="MAO6" si="8801">_xlfn.FLOOR.MATH(MAO5,1)-1</f>
        <v>15</v>
      </c>
      <c r="MAP6">
        <f t="shared" ref="MAP6" si="8802">_xlfn.FLOOR.MATH(MAP5,1)-1</f>
        <v>15</v>
      </c>
      <c r="MAQ6">
        <f t="shared" ref="MAQ6" si="8803">_xlfn.FLOOR.MATH(MAQ5,1)-1</f>
        <v>15</v>
      </c>
      <c r="MAR6">
        <f t="shared" ref="MAR6" si="8804">_xlfn.FLOOR.MATH(MAR5,1)-1</f>
        <v>15</v>
      </c>
      <c r="MAS6">
        <f t="shared" ref="MAS6" si="8805">_xlfn.FLOOR.MATH(MAS5,1)-1</f>
        <v>15</v>
      </c>
      <c r="MAT6">
        <f t="shared" ref="MAT6" si="8806">_xlfn.FLOOR.MATH(MAT5,1)-1</f>
        <v>15</v>
      </c>
      <c r="MAU6">
        <f t="shared" ref="MAU6" si="8807">_xlfn.FLOOR.MATH(MAU5,1)-1</f>
        <v>15</v>
      </c>
      <c r="MAV6">
        <f t="shared" ref="MAV6" si="8808">_xlfn.FLOOR.MATH(MAV5,1)-1</f>
        <v>15</v>
      </c>
      <c r="MAW6">
        <f t="shared" ref="MAW6" si="8809">_xlfn.FLOOR.MATH(MAW5,1)-1</f>
        <v>15</v>
      </c>
      <c r="MAX6">
        <f t="shared" ref="MAX6" si="8810">_xlfn.FLOOR.MATH(MAX5,1)-1</f>
        <v>15</v>
      </c>
      <c r="MAY6">
        <f t="shared" ref="MAY6" si="8811">_xlfn.FLOOR.MATH(MAY5,1)-1</f>
        <v>15</v>
      </c>
      <c r="MAZ6">
        <f t="shared" ref="MAZ6" si="8812">_xlfn.FLOOR.MATH(MAZ5,1)-1</f>
        <v>15</v>
      </c>
      <c r="MBA6">
        <f t="shared" ref="MBA6" si="8813">_xlfn.FLOOR.MATH(MBA5,1)-1</f>
        <v>15</v>
      </c>
      <c r="MBB6">
        <f t="shared" ref="MBB6" si="8814">_xlfn.FLOOR.MATH(MBB5,1)-1</f>
        <v>15</v>
      </c>
      <c r="MBC6">
        <f t="shared" ref="MBC6" si="8815">_xlfn.FLOOR.MATH(MBC5,1)-1</f>
        <v>15</v>
      </c>
      <c r="MBD6">
        <f t="shared" ref="MBD6" si="8816">_xlfn.FLOOR.MATH(MBD5,1)-1</f>
        <v>15</v>
      </c>
      <c r="MBE6">
        <f t="shared" ref="MBE6" si="8817">_xlfn.FLOOR.MATH(MBE5,1)-1</f>
        <v>15</v>
      </c>
      <c r="MBF6">
        <f t="shared" ref="MBF6" si="8818">_xlfn.FLOOR.MATH(MBF5,1)-1</f>
        <v>15</v>
      </c>
      <c r="MBG6">
        <f t="shared" ref="MBG6" si="8819">_xlfn.FLOOR.MATH(MBG5,1)-1</f>
        <v>15</v>
      </c>
      <c r="MBH6">
        <f t="shared" ref="MBH6" si="8820">_xlfn.FLOOR.MATH(MBH5,1)-1</f>
        <v>15</v>
      </c>
      <c r="MBI6">
        <f t="shared" ref="MBI6" si="8821">_xlfn.FLOOR.MATH(MBI5,1)-1</f>
        <v>15</v>
      </c>
      <c r="MBJ6">
        <f t="shared" ref="MBJ6" si="8822">_xlfn.FLOOR.MATH(MBJ5,1)-1</f>
        <v>15</v>
      </c>
      <c r="MBK6">
        <f t="shared" ref="MBK6" si="8823">_xlfn.FLOOR.MATH(MBK5,1)-1</f>
        <v>15</v>
      </c>
      <c r="MBL6">
        <f t="shared" ref="MBL6" si="8824">_xlfn.FLOOR.MATH(MBL5,1)-1</f>
        <v>15</v>
      </c>
      <c r="MBM6">
        <f t="shared" ref="MBM6" si="8825">_xlfn.FLOOR.MATH(MBM5,1)-1</f>
        <v>15</v>
      </c>
      <c r="MBN6">
        <f t="shared" ref="MBN6" si="8826">_xlfn.FLOOR.MATH(MBN5,1)-1</f>
        <v>15</v>
      </c>
      <c r="MBO6">
        <f t="shared" ref="MBO6" si="8827">_xlfn.FLOOR.MATH(MBO5,1)-1</f>
        <v>15</v>
      </c>
      <c r="MBP6">
        <f t="shared" ref="MBP6" si="8828">_xlfn.FLOOR.MATH(MBP5,1)-1</f>
        <v>15</v>
      </c>
      <c r="MBQ6">
        <f t="shared" ref="MBQ6" si="8829">_xlfn.FLOOR.MATH(MBQ5,1)-1</f>
        <v>15</v>
      </c>
      <c r="MBR6">
        <f t="shared" ref="MBR6" si="8830">_xlfn.FLOOR.MATH(MBR5,1)-1</f>
        <v>15</v>
      </c>
      <c r="MBS6">
        <f t="shared" ref="MBS6" si="8831">_xlfn.FLOOR.MATH(MBS5,1)-1</f>
        <v>15</v>
      </c>
      <c r="MBT6">
        <f t="shared" ref="MBT6" si="8832">_xlfn.FLOOR.MATH(MBT5,1)-1</f>
        <v>15</v>
      </c>
      <c r="MBU6">
        <f t="shared" ref="MBU6" si="8833">_xlfn.FLOOR.MATH(MBU5,1)-1</f>
        <v>15</v>
      </c>
      <c r="MBV6">
        <f t="shared" ref="MBV6" si="8834">_xlfn.FLOOR.MATH(MBV5,1)-1</f>
        <v>15</v>
      </c>
      <c r="MBW6">
        <f t="shared" ref="MBW6" si="8835">_xlfn.FLOOR.MATH(MBW5,1)-1</f>
        <v>15</v>
      </c>
      <c r="MBX6">
        <f t="shared" ref="MBX6" si="8836">_xlfn.FLOOR.MATH(MBX5,1)-1</f>
        <v>15</v>
      </c>
      <c r="MBY6">
        <f t="shared" ref="MBY6" si="8837">_xlfn.FLOOR.MATH(MBY5,1)-1</f>
        <v>15</v>
      </c>
      <c r="MBZ6">
        <f t="shared" ref="MBZ6" si="8838">_xlfn.FLOOR.MATH(MBZ5,1)-1</f>
        <v>15</v>
      </c>
      <c r="MCA6">
        <f t="shared" ref="MCA6" si="8839">_xlfn.FLOOR.MATH(MCA5,1)-1</f>
        <v>15</v>
      </c>
      <c r="MCB6">
        <f t="shared" ref="MCB6" si="8840">_xlfn.FLOOR.MATH(MCB5,1)-1</f>
        <v>15</v>
      </c>
      <c r="MCC6">
        <f t="shared" ref="MCC6" si="8841">_xlfn.FLOOR.MATH(MCC5,1)-1</f>
        <v>15</v>
      </c>
      <c r="MCD6">
        <f t="shared" ref="MCD6" si="8842">_xlfn.FLOOR.MATH(MCD5,1)-1</f>
        <v>15</v>
      </c>
      <c r="MCE6">
        <f t="shared" ref="MCE6" si="8843">_xlfn.FLOOR.MATH(MCE5,1)-1</f>
        <v>15</v>
      </c>
      <c r="MCF6">
        <f t="shared" ref="MCF6" si="8844">_xlfn.FLOOR.MATH(MCF5,1)-1</f>
        <v>15</v>
      </c>
      <c r="MCG6">
        <f t="shared" ref="MCG6" si="8845">_xlfn.FLOOR.MATH(MCG5,1)-1</f>
        <v>15</v>
      </c>
      <c r="MCH6">
        <f t="shared" ref="MCH6" si="8846">_xlfn.FLOOR.MATH(MCH5,1)-1</f>
        <v>15</v>
      </c>
      <c r="MCI6">
        <f t="shared" ref="MCI6" si="8847">_xlfn.FLOOR.MATH(MCI5,1)-1</f>
        <v>15</v>
      </c>
      <c r="MCJ6">
        <f t="shared" ref="MCJ6" si="8848">_xlfn.FLOOR.MATH(MCJ5,1)-1</f>
        <v>15</v>
      </c>
      <c r="MCK6">
        <f t="shared" ref="MCK6" si="8849">_xlfn.FLOOR.MATH(MCK5,1)-1</f>
        <v>15</v>
      </c>
      <c r="MCL6">
        <f t="shared" ref="MCL6" si="8850">_xlfn.FLOOR.MATH(MCL5,1)-1</f>
        <v>15</v>
      </c>
      <c r="MCM6">
        <f t="shared" ref="MCM6" si="8851">_xlfn.FLOOR.MATH(MCM5,1)-1</f>
        <v>15</v>
      </c>
      <c r="MCN6">
        <f t="shared" ref="MCN6" si="8852">_xlfn.FLOOR.MATH(MCN5,1)-1</f>
        <v>15</v>
      </c>
      <c r="MCO6">
        <f t="shared" ref="MCO6" si="8853">_xlfn.FLOOR.MATH(MCO5,1)-1</f>
        <v>15</v>
      </c>
      <c r="MCP6">
        <f t="shared" ref="MCP6" si="8854">_xlfn.FLOOR.MATH(MCP5,1)-1</f>
        <v>15</v>
      </c>
      <c r="MCQ6">
        <f t="shared" ref="MCQ6" si="8855">_xlfn.FLOOR.MATH(MCQ5,1)-1</f>
        <v>15</v>
      </c>
      <c r="MCR6">
        <f t="shared" ref="MCR6" si="8856">_xlfn.FLOOR.MATH(MCR5,1)-1</f>
        <v>15</v>
      </c>
      <c r="MCS6">
        <f t="shared" ref="MCS6" si="8857">_xlfn.FLOOR.MATH(MCS5,1)-1</f>
        <v>15</v>
      </c>
      <c r="MCT6">
        <f t="shared" ref="MCT6" si="8858">_xlfn.FLOOR.MATH(MCT5,1)-1</f>
        <v>15</v>
      </c>
      <c r="MCU6">
        <f t="shared" ref="MCU6" si="8859">_xlfn.FLOOR.MATH(MCU5,1)-1</f>
        <v>15</v>
      </c>
      <c r="MCV6">
        <f t="shared" ref="MCV6" si="8860">_xlfn.FLOOR.MATH(MCV5,1)-1</f>
        <v>15</v>
      </c>
      <c r="MCW6">
        <f t="shared" ref="MCW6" si="8861">_xlfn.FLOOR.MATH(MCW5,1)-1</f>
        <v>15</v>
      </c>
      <c r="MCX6">
        <f t="shared" ref="MCX6" si="8862">_xlfn.FLOOR.MATH(MCX5,1)-1</f>
        <v>15</v>
      </c>
      <c r="MCY6">
        <f t="shared" ref="MCY6" si="8863">_xlfn.FLOOR.MATH(MCY5,1)-1</f>
        <v>15</v>
      </c>
      <c r="MCZ6">
        <f t="shared" ref="MCZ6" si="8864">_xlfn.FLOOR.MATH(MCZ5,1)-1</f>
        <v>15</v>
      </c>
      <c r="MDA6">
        <f t="shared" ref="MDA6" si="8865">_xlfn.FLOOR.MATH(MDA5,1)-1</f>
        <v>15</v>
      </c>
      <c r="MDB6">
        <f t="shared" ref="MDB6" si="8866">_xlfn.FLOOR.MATH(MDB5,1)-1</f>
        <v>15</v>
      </c>
      <c r="MDC6">
        <f t="shared" ref="MDC6" si="8867">_xlfn.FLOOR.MATH(MDC5,1)-1</f>
        <v>15</v>
      </c>
      <c r="MDD6">
        <f t="shared" ref="MDD6" si="8868">_xlfn.FLOOR.MATH(MDD5,1)-1</f>
        <v>15</v>
      </c>
      <c r="MDE6">
        <f t="shared" ref="MDE6" si="8869">_xlfn.FLOOR.MATH(MDE5,1)-1</f>
        <v>15</v>
      </c>
      <c r="MDF6">
        <f t="shared" ref="MDF6" si="8870">_xlfn.FLOOR.MATH(MDF5,1)-1</f>
        <v>15</v>
      </c>
      <c r="MDG6">
        <f t="shared" ref="MDG6" si="8871">_xlfn.FLOOR.MATH(MDG5,1)-1</f>
        <v>15</v>
      </c>
      <c r="MDH6">
        <f t="shared" ref="MDH6" si="8872">_xlfn.FLOOR.MATH(MDH5,1)-1</f>
        <v>15</v>
      </c>
      <c r="MDI6">
        <f t="shared" ref="MDI6" si="8873">_xlfn.FLOOR.MATH(MDI5,1)-1</f>
        <v>15</v>
      </c>
      <c r="MDJ6">
        <f t="shared" ref="MDJ6" si="8874">_xlfn.FLOOR.MATH(MDJ5,1)-1</f>
        <v>15</v>
      </c>
      <c r="MDK6">
        <f t="shared" ref="MDK6" si="8875">_xlfn.FLOOR.MATH(MDK5,1)-1</f>
        <v>15</v>
      </c>
      <c r="MDL6">
        <f t="shared" ref="MDL6" si="8876">_xlfn.FLOOR.MATH(MDL5,1)-1</f>
        <v>15</v>
      </c>
      <c r="MDM6">
        <f t="shared" ref="MDM6" si="8877">_xlfn.FLOOR.MATH(MDM5,1)-1</f>
        <v>15</v>
      </c>
      <c r="MDN6">
        <f t="shared" ref="MDN6" si="8878">_xlfn.FLOOR.MATH(MDN5,1)-1</f>
        <v>15</v>
      </c>
      <c r="MDO6">
        <f t="shared" ref="MDO6" si="8879">_xlfn.FLOOR.MATH(MDO5,1)-1</f>
        <v>15</v>
      </c>
      <c r="MDP6">
        <f t="shared" ref="MDP6" si="8880">_xlfn.FLOOR.MATH(MDP5,1)-1</f>
        <v>15</v>
      </c>
      <c r="MDQ6">
        <f t="shared" ref="MDQ6" si="8881">_xlfn.FLOOR.MATH(MDQ5,1)-1</f>
        <v>15</v>
      </c>
      <c r="MDR6">
        <f t="shared" ref="MDR6" si="8882">_xlfn.FLOOR.MATH(MDR5,1)-1</f>
        <v>15</v>
      </c>
      <c r="MDS6">
        <f t="shared" ref="MDS6" si="8883">_xlfn.FLOOR.MATH(MDS5,1)-1</f>
        <v>15</v>
      </c>
      <c r="MDT6">
        <f t="shared" ref="MDT6" si="8884">_xlfn.FLOOR.MATH(MDT5,1)-1</f>
        <v>15</v>
      </c>
      <c r="MDU6">
        <f t="shared" ref="MDU6" si="8885">_xlfn.FLOOR.MATH(MDU5,1)-1</f>
        <v>15</v>
      </c>
      <c r="MDV6">
        <f t="shared" ref="MDV6" si="8886">_xlfn.FLOOR.MATH(MDV5,1)-1</f>
        <v>15</v>
      </c>
      <c r="MDW6">
        <f t="shared" ref="MDW6" si="8887">_xlfn.FLOOR.MATH(MDW5,1)-1</f>
        <v>15</v>
      </c>
      <c r="MDX6">
        <f t="shared" ref="MDX6" si="8888">_xlfn.FLOOR.MATH(MDX5,1)-1</f>
        <v>15</v>
      </c>
      <c r="MDY6">
        <f t="shared" ref="MDY6" si="8889">_xlfn.FLOOR.MATH(MDY5,1)-1</f>
        <v>15</v>
      </c>
      <c r="MDZ6">
        <f t="shared" ref="MDZ6" si="8890">_xlfn.FLOOR.MATH(MDZ5,1)-1</f>
        <v>15</v>
      </c>
      <c r="MEA6">
        <f t="shared" ref="MEA6" si="8891">_xlfn.FLOOR.MATH(MEA5,1)-1</f>
        <v>15</v>
      </c>
      <c r="MEB6">
        <f t="shared" ref="MEB6" si="8892">_xlfn.FLOOR.MATH(MEB5,1)-1</f>
        <v>15</v>
      </c>
      <c r="MEC6">
        <f t="shared" ref="MEC6" si="8893">_xlfn.FLOOR.MATH(MEC5,1)-1</f>
        <v>15</v>
      </c>
      <c r="MED6">
        <f t="shared" ref="MED6" si="8894">_xlfn.FLOOR.MATH(MED5,1)-1</f>
        <v>15</v>
      </c>
      <c r="MEE6">
        <f t="shared" ref="MEE6" si="8895">_xlfn.FLOOR.MATH(MEE5,1)-1</f>
        <v>15</v>
      </c>
      <c r="MEF6">
        <f t="shared" ref="MEF6" si="8896">_xlfn.FLOOR.MATH(MEF5,1)-1</f>
        <v>15</v>
      </c>
      <c r="MEG6">
        <f t="shared" ref="MEG6" si="8897">_xlfn.FLOOR.MATH(MEG5,1)-1</f>
        <v>15</v>
      </c>
      <c r="MEH6">
        <f t="shared" ref="MEH6" si="8898">_xlfn.FLOOR.MATH(MEH5,1)-1</f>
        <v>15</v>
      </c>
      <c r="MEI6">
        <f t="shared" ref="MEI6" si="8899">_xlfn.FLOOR.MATH(MEI5,1)-1</f>
        <v>15</v>
      </c>
      <c r="MEJ6">
        <f t="shared" ref="MEJ6" si="8900">_xlfn.FLOOR.MATH(MEJ5,1)-1</f>
        <v>15</v>
      </c>
      <c r="MEK6">
        <f t="shared" ref="MEK6" si="8901">_xlfn.FLOOR.MATH(MEK5,1)-1</f>
        <v>15</v>
      </c>
      <c r="MEL6">
        <f t="shared" ref="MEL6" si="8902">_xlfn.FLOOR.MATH(MEL5,1)-1</f>
        <v>15</v>
      </c>
      <c r="MEM6">
        <f t="shared" ref="MEM6" si="8903">_xlfn.FLOOR.MATH(MEM5,1)-1</f>
        <v>15</v>
      </c>
      <c r="MEN6">
        <f t="shared" ref="MEN6" si="8904">_xlfn.FLOOR.MATH(MEN5,1)-1</f>
        <v>15</v>
      </c>
      <c r="MEO6">
        <f t="shared" ref="MEO6" si="8905">_xlfn.FLOOR.MATH(MEO5,1)-1</f>
        <v>15</v>
      </c>
      <c r="MEP6">
        <f t="shared" ref="MEP6" si="8906">_xlfn.FLOOR.MATH(MEP5,1)-1</f>
        <v>15</v>
      </c>
      <c r="MEQ6">
        <f t="shared" ref="MEQ6" si="8907">_xlfn.FLOOR.MATH(MEQ5,1)-1</f>
        <v>15</v>
      </c>
      <c r="MER6">
        <f t="shared" ref="MER6" si="8908">_xlfn.FLOOR.MATH(MER5,1)-1</f>
        <v>15</v>
      </c>
      <c r="MES6">
        <f t="shared" ref="MES6" si="8909">_xlfn.FLOOR.MATH(MES5,1)-1</f>
        <v>15</v>
      </c>
      <c r="MET6">
        <f t="shared" ref="MET6" si="8910">_xlfn.FLOOR.MATH(MET5,1)-1</f>
        <v>15</v>
      </c>
      <c r="MEU6">
        <f t="shared" ref="MEU6" si="8911">_xlfn.FLOOR.MATH(MEU5,1)-1</f>
        <v>15</v>
      </c>
      <c r="MEV6">
        <f t="shared" ref="MEV6" si="8912">_xlfn.FLOOR.MATH(MEV5,1)-1</f>
        <v>15</v>
      </c>
      <c r="MEW6">
        <f t="shared" ref="MEW6" si="8913">_xlfn.FLOOR.MATH(MEW5,1)-1</f>
        <v>15</v>
      </c>
      <c r="MEX6">
        <f t="shared" ref="MEX6" si="8914">_xlfn.FLOOR.MATH(MEX5,1)-1</f>
        <v>15</v>
      </c>
      <c r="MEY6">
        <f t="shared" ref="MEY6" si="8915">_xlfn.FLOOR.MATH(MEY5,1)-1</f>
        <v>15</v>
      </c>
      <c r="MEZ6">
        <f t="shared" ref="MEZ6" si="8916">_xlfn.FLOOR.MATH(MEZ5,1)-1</f>
        <v>15</v>
      </c>
      <c r="MFA6">
        <f t="shared" ref="MFA6" si="8917">_xlfn.FLOOR.MATH(MFA5,1)-1</f>
        <v>15</v>
      </c>
      <c r="MFB6">
        <f t="shared" ref="MFB6" si="8918">_xlfn.FLOOR.MATH(MFB5,1)-1</f>
        <v>15</v>
      </c>
      <c r="MFC6">
        <f t="shared" ref="MFC6" si="8919">_xlfn.FLOOR.MATH(MFC5,1)-1</f>
        <v>15</v>
      </c>
      <c r="MFD6">
        <f t="shared" ref="MFD6" si="8920">_xlfn.FLOOR.MATH(MFD5,1)-1</f>
        <v>15</v>
      </c>
      <c r="MFE6">
        <f t="shared" ref="MFE6" si="8921">_xlfn.FLOOR.MATH(MFE5,1)-1</f>
        <v>15</v>
      </c>
      <c r="MFF6">
        <f t="shared" ref="MFF6" si="8922">_xlfn.FLOOR.MATH(MFF5,1)-1</f>
        <v>15</v>
      </c>
      <c r="MFG6">
        <f t="shared" ref="MFG6" si="8923">_xlfn.FLOOR.MATH(MFG5,1)-1</f>
        <v>15</v>
      </c>
      <c r="MFH6">
        <f t="shared" ref="MFH6" si="8924">_xlfn.FLOOR.MATH(MFH5,1)-1</f>
        <v>15</v>
      </c>
      <c r="MFI6">
        <f t="shared" ref="MFI6" si="8925">_xlfn.FLOOR.MATH(MFI5,1)-1</f>
        <v>15</v>
      </c>
      <c r="MFJ6">
        <f t="shared" ref="MFJ6" si="8926">_xlfn.FLOOR.MATH(MFJ5,1)-1</f>
        <v>15</v>
      </c>
      <c r="MFK6">
        <f t="shared" ref="MFK6" si="8927">_xlfn.FLOOR.MATH(MFK5,1)-1</f>
        <v>15</v>
      </c>
      <c r="MFL6">
        <f t="shared" ref="MFL6" si="8928">_xlfn.FLOOR.MATH(MFL5,1)-1</f>
        <v>15</v>
      </c>
      <c r="MFM6">
        <f t="shared" ref="MFM6" si="8929">_xlfn.FLOOR.MATH(MFM5,1)-1</f>
        <v>15</v>
      </c>
      <c r="MFN6">
        <f t="shared" ref="MFN6" si="8930">_xlfn.FLOOR.MATH(MFN5,1)-1</f>
        <v>15</v>
      </c>
      <c r="MFO6">
        <f t="shared" ref="MFO6" si="8931">_xlfn.FLOOR.MATH(MFO5,1)-1</f>
        <v>15</v>
      </c>
      <c r="MFP6">
        <f t="shared" ref="MFP6" si="8932">_xlfn.FLOOR.MATH(MFP5,1)-1</f>
        <v>15</v>
      </c>
      <c r="MFQ6">
        <f t="shared" ref="MFQ6" si="8933">_xlfn.FLOOR.MATH(MFQ5,1)-1</f>
        <v>15</v>
      </c>
      <c r="MFR6">
        <f t="shared" ref="MFR6" si="8934">_xlfn.FLOOR.MATH(MFR5,1)-1</f>
        <v>15</v>
      </c>
      <c r="MFS6">
        <f t="shared" ref="MFS6" si="8935">_xlfn.FLOOR.MATH(MFS5,1)-1</f>
        <v>15</v>
      </c>
      <c r="MFT6">
        <f t="shared" ref="MFT6" si="8936">_xlfn.FLOOR.MATH(MFT5,1)-1</f>
        <v>15</v>
      </c>
      <c r="MFU6">
        <f t="shared" ref="MFU6" si="8937">_xlfn.FLOOR.MATH(MFU5,1)-1</f>
        <v>15</v>
      </c>
      <c r="MFV6">
        <f t="shared" ref="MFV6" si="8938">_xlfn.FLOOR.MATH(MFV5,1)-1</f>
        <v>15</v>
      </c>
      <c r="MFW6">
        <f t="shared" ref="MFW6" si="8939">_xlfn.FLOOR.MATH(MFW5,1)-1</f>
        <v>15</v>
      </c>
      <c r="MFX6">
        <f t="shared" ref="MFX6" si="8940">_xlfn.FLOOR.MATH(MFX5,1)-1</f>
        <v>15</v>
      </c>
      <c r="MFY6">
        <f t="shared" ref="MFY6" si="8941">_xlfn.FLOOR.MATH(MFY5,1)-1</f>
        <v>15</v>
      </c>
      <c r="MFZ6">
        <f t="shared" ref="MFZ6" si="8942">_xlfn.FLOOR.MATH(MFZ5,1)-1</f>
        <v>15</v>
      </c>
      <c r="MGA6">
        <f t="shared" ref="MGA6" si="8943">_xlfn.FLOOR.MATH(MGA5,1)-1</f>
        <v>15</v>
      </c>
      <c r="MGB6">
        <f t="shared" ref="MGB6" si="8944">_xlfn.FLOOR.MATH(MGB5,1)-1</f>
        <v>15</v>
      </c>
      <c r="MGC6">
        <f t="shared" ref="MGC6" si="8945">_xlfn.FLOOR.MATH(MGC5,1)-1</f>
        <v>15</v>
      </c>
      <c r="MGD6">
        <f t="shared" ref="MGD6" si="8946">_xlfn.FLOOR.MATH(MGD5,1)-1</f>
        <v>15</v>
      </c>
      <c r="MGE6">
        <f t="shared" ref="MGE6" si="8947">_xlfn.FLOOR.MATH(MGE5,1)-1</f>
        <v>15</v>
      </c>
      <c r="MGF6">
        <f t="shared" ref="MGF6" si="8948">_xlfn.FLOOR.MATH(MGF5,1)-1</f>
        <v>15</v>
      </c>
      <c r="MGG6">
        <f t="shared" ref="MGG6" si="8949">_xlfn.FLOOR.MATH(MGG5,1)-1</f>
        <v>15</v>
      </c>
      <c r="MGH6">
        <f t="shared" ref="MGH6" si="8950">_xlfn.FLOOR.MATH(MGH5,1)-1</f>
        <v>15</v>
      </c>
      <c r="MGI6">
        <f t="shared" ref="MGI6" si="8951">_xlfn.FLOOR.MATH(MGI5,1)-1</f>
        <v>15</v>
      </c>
      <c r="MGJ6">
        <f t="shared" ref="MGJ6" si="8952">_xlfn.FLOOR.MATH(MGJ5,1)-1</f>
        <v>15</v>
      </c>
      <c r="MGK6">
        <f t="shared" ref="MGK6" si="8953">_xlfn.FLOOR.MATH(MGK5,1)-1</f>
        <v>15</v>
      </c>
      <c r="MGL6">
        <f t="shared" ref="MGL6" si="8954">_xlfn.FLOOR.MATH(MGL5,1)-1</f>
        <v>15</v>
      </c>
      <c r="MGM6">
        <f t="shared" ref="MGM6" si="8955">_xlfn.FLOOR.MATH(MGM5,1)-1</f>
        <v>15</v>
      </c>
      <c r="MGN6">
        <f t="shared" ref="MGN6" si="8956">_xlfn.FLOOR.MATH(MGN5,1)-1</f>
        <v>15</v>
      </c>
      <c r="MGO6">
        <f t="shared" ref="MGO6" si="8957">_xlfn.FLOOR.MATH(MGO5,1)-1</f>
        <v>15</v>
      </c>
      <c r="MGP6">
        <f t="shared" ref="MGP6" si="8958">_xlfn.FLOOR.MATH(MGP5,1)-1</f>
        <v>15</v>
      </c>
      <c r="MGQ6">
        <f t="shared" ref="MGQ6" si="8959">_xlfn.FLOOR.MATH(MGQ5,1)-1</f>
        <v>15</v>
      </c>
      <c r="MGR6">
        <f t="shared" ref="MGR6" si="8960">_xlfn.FLOOR.MATH(MGR5,1)-1</f>
        <v>15</v>
      </c>
      <c r="MGS6">
        <f t="shared" ref="MGS6" si="8961">_xlfn.FLOOR.MATH(MGS5,1)-1</f>
        <v>15</v>
      </c>
      <c r="MGT6">
        <f t="shared" ref="MGT6" si="8962">_xlfn.FLOOR.MATH(MGT5,1)-1</f>
        <v>15</v>
      </c>
      <c r="MGU6">
        <f t="shared" ref="MGU6" si="8963">_xlfn.FLOOR.MATH(MGU5,1)-1</f>
        <v>15</v>
      </c>
      <c r="MGV6">
        <f t="shared" ref="MGV6" si="8964">_xlfn.FLOOR.MATH(MGV5,1)-1</f>
        <v>15</v>
      </c>
      <c r="MGW6">
        <f t="shared" ref="MGW6" si="8965">_xlfn.FLOOR.MATH(MGW5,1)-1</f>
        <v>15</v>
      </c>
      <c r="MGX6">
        <f t="shared" ref="MGX6" si="8966">_xlfn.FLOOR.MATH(MGX5,1)-1</f>
        <v>15</v>
      </c>
      <c r="MGY6">
        <f t="shared" ref="MGY6" si="8967">_xlfn.FLOOR.MATH(MGY5,1)-1</f>
        <v>15</v>
      </c>
      <c r="MGZ6">
        <f t="shared" ref="MGZ6" si="8968">_xlfn.FLOOR.MATH(MGZ5,1)-1</f>
        <v>15</v>
      </c>
      <c r="MHA6">
        <f t="shared" ref="MHA6" si="8969">_xlfn.FLOOR.MATH(MHA5,1)-1</f>
        <v>15</v>
      </c>
      <c r="MHB6">
        <f t="shared" ref="MHB6" si="8970">_xlfn.FLOOR.MATH(MHB5,1)-1</f>
        <v>15</v>
      </c>
      <c r="MHC6">
        <f t="shared" ref="MHC6" si="8971">_xlfn.FLOOR.MATH(MHC5,1)-1</f>
        <v>15</v>
      </c>
      <c r="MHD6">
        <f t="shared" ref="MHD6" si="8972">_xlfn.FLOOR.MATH(MHD5,1)-1</f>
        <v>15</v>
      </c>
      <c r="MHE6">
        <f t="shared" ref="MHE6" si="8973">_xlfn.FLOOR.MATH(MHE5,1)-1</f>
        <v>15</v>
      </c>
      <c r="MHF6">
        <f t="shared" ref="MHF6" si="8974">_xlfn.FLOOR.MATH(MHF5,1)-1</f>
        <v>15</v>
      </c>
      <c r="MHG6">
        <f t="shared" ref="MHG6" si="8975">_xlfn.FLOOR.MATH(MHG5,1)-1</f>
        <v>15</v>
      </c>
      <c r="MHH6">
        <f t="shared" ref="MHH6" si="8976">_xlfn.FLOOR.MATH(MHH5,1)-1</f>
        <v>15</v>
      </c>
      <c r="MHI6">
        <f t="shared" ref="MHI6" si="8977">_xlfn.FLOOR.MATH(MHI5,1)-1</f>
        <v>15</v>
      </c>
      <c r="MHJ6">
        <f t="shared" ref="MHJ6" si="8978">_xlfn.FLOOR.MATH(MHJ5,1)-1</f>
        <v>15</v>
      </c>
      <c r="MHK6">
        <f t="shared" ref="MHK6" si="8979">_xlfn.FLOOR.MATH(MHK5,1)-1</f>
        <v>15</v>
      </c>
      <c r="MHL6">
        <f t="shared" ref="MHL6" si="8980">_xlfn.FLOOR.MATH(MHL5,1)-1</f>
        <v>15</v>
      </c>
      <c r="MHM6">
        <f t="shared" ref="MHM6" si="8981">_xlfn.FLOOR.MATH(MHM5,1)-1</f>
        <v>15</v>
      </c>
      <c r="MHN6">
        <f t="shared" ref="MHN6" si="8982">_xlfn.FLOOR.MATH(MHN5,1)-1</f>
        <v>15</v>
      </c>
      <c r="MHO6">
        <f t="shared" ref="MHO6" si="8983">_xlfn.FLOOR.MATH(MHO5,1)-1</f>
        <v>15</v>
      </c>
      <c r="MHP6">
        <f t="shared" ref="MHP6" si="8984">_xlfn.FLOOR.MATH(MHP5,1)-1</f>
        <v>15</v>
      </c>
      <c r="MHQ6">
        <f t="shared" ref="MHQ6" si="8985">_xlfn.FLOOR.MATH(MHQ5,1)-1</f>
        <v>15</v>
      </c>
      <c r="MHR6">
        <f t="shared" ref="MHR6" si="8986">_xlfn.FLOOR.MATH(MHR5,1)-1</f>
        <v>15</v>
      </c>
      <c r="MHS6">
        <f t="shared" ref="MHS6" si="8987">_xlfn.FLOOR.MATH(MHS5,1)-1</f>
        <v>15</v>
      </c>
      <c r="MHT6">
        <f t="shared" ref="MHT6" si="8988">_xlfn.FLOOR.MATH(MHT5,1)-1</f>
        <v>15</v>
      </c>
      <c r="MHU6">
        <f t="shared" ref="MHU6" si="8989">_xlfn.FLOOR.MATH(MHU5,1)-1</f>
        <v>15</v>
      </c>
      <c r="MHV6">
        <f t="shared" ref="MHV6" si="8990">_xlfn.FLOOR.MATH(MHV5,1)-1</f>
        <v>15</v>
      </c>
      <c r="MHW6">
        <f t="shared" ref="MHW6" si="8991">_xlfn.FLOOR.MATH(MHW5,1)-1</f>
        <v>15</v>
      </c>
      <c r="MHX6">
        <f t="shared" ref="MHX6" si="8992">_xlfn.FLOOR.MATH(MHX5,1)-1</f>
        <v>15</v>
      </c>
      <c r="MHY6">
        <f t="shared" ref="MHY6" si="8993">_xlfn.FLOOR.MATH(MHY5,1)-1</f>
        <v>15</v>
      </c>
      <c r="MHZ6">
        <f t="shared" ref="MHZ6" si="8994">_xlfn.FLOOR.MATH(MHZ5,1)-1</f>
        <v>15</v>
      </c>
      <c r="MIA6">
        <f t="shared" ref="MIA6" si="8995">_xlfn.FLOOR.MATH(MIA5,1)-1</f>
        <v>15</v>
      </c>
      <c r="MIB6">
        <f t="shared" ref="MIB6" si="8996">_xlfn.FLOOR.MATH(MIB5,1)-1</f>
        <v>15</v>
      </c>
      <c r="MIC6">
        <f t="shared" ref="MIC6" si="8997">_xlfn.FLOOR.MATH(MIC5,1)-1</f>
        <v>15</v>
      </c>
      <c r="MID6">
        <f t="shared" ref="MID6" si="8998">_xlfn.FLOOR.MATH(MID5,1)-1</f>
        <v>15</v>
      </c>
      <c r="MIE6">
        <f t="shared" ref="MIE6" si="8999">_xlfn.FLOOR.MATH(MIE5,1)-1</f>
        <v>15</v>
      </c>
      <c r="MIF6">
        <f t="shared" ref="MIF6" si="9000">_xlfn.FLOOR.MATH(MIF5,1)-1</f>
        <v>15</v>
      </c>
      <c r="MIG6">
        <f t="shared" ref="MIG6" si="9001">_xlfn.FLOOR.MATH(MIG5,1)-1</f>
        <v>15</v>
      </c>
      <c r="MIH6">
        <f t="shared" ref="MIH6" si="9002">_xlfn.FLOOR.MATH(MIH5,1)-1</f>
        <v>15</v>
      </c>
      <c r="MII6">
        <f t="shared" ref="MII6" si="9003">_xlfn.FLOOR.MATH(MII5,1)-1</f>
        <v>15</v>
      </c>
      <c r="MIJ6">
        <f t="shared" ref="MIJ6" si="9004">_xlfn.FLOOR.MATH(MIJ5,1)-1</f>
        <v>15</v>
      </c>
      <c r="MIK6">
        <f t="shared" ref="MIK6" si="9005">_xlfn.FLOOR.MATH(MIK5,1)-1</f>
        <v>15</v>
      </c>
      <c r="MIL6">
        <f t="shared" ref="MIL6" si="9006">_xlfn.FLOOR.MATH(MIL5,1)-1</f>
        <v>15</v>
      </c>
      <c r="MIM6">
        <f t="shared" ref="MIM6" si="9007">_xlfn.FLOOR.MATH(MIM5,1)-1</f>
        <v>15</v>
      </c>
      <c r="MIN6">
        <f t="shared" ref="MIN6" si="9008">_xlfn.FLOOR.MATH(MIN5,1)-1</f>
        <v>15</v>
      </c>
      <c r="MIO6">
        <f t="shared" ref="MIO6" si="9009">_xlfn.FLOOR.MATH(MIO5,1)-1</f>
        <v>15</v>
      </c>
      <c r="MIP6">
        <f t="shared" ref="MIP6" si="9010">_xlfn.FLOOR.MATH(MIP5,1)-1</f>
        <v>15</v>
      </c>
      <c r="MIQ6">
        <f t="shared" ref="MIQ6" si="9011">_xlfn.FLOOR.MATH(MIQ5,1)-1</f>
        <v>15</v>
      </c>
      <c r="MIR6">
        <f t="shared" ref="MIR6" si="9012">_xlfn.FLOOR.MATH(MIR5,1)-1</f>
        <v>15</v>
      </c>
      <c r="MIS6">
        <f t="shared" ref="MIS6" si="9013">_xlfn.FLOOR.MATH(MIS5,1)-1</f>
        <v>15</v>
      </c>
      <c r="MIT6">
        <f t="shared" ref="MIT6" si="9014">_xlfn.FLOOR.MATH(MIT5,1)-1</f>
        <v>15</v>
      </c>
      <c r="MIU6">
        <f t="shared" ref="MIU6" si="9015">_xlfn.FLOOR.MATH(MIU5,1)-1</f>
        <v>15</v>
      </c>
      <c r="MIV6">
        <f t="shared" ref="MIV6" si="9016">_xlfn.FLOOR.MATH(MIV5,1)-1</f>
        <v>15</v>
      </c>
      <c r="MIW6">
        <f t="shared" ref="MIW6" si="9017">_xlfn.FLOOR.MATH(MIW5,1)-1</f>
        <v>15</v>
      </c>
      <c r="MIX6">
        <f t="shared" ref="MIX6" si="9018">_xlfn.FLOOR.MATH(MIX5,1)-1</f>
        <v>15</v>
      </c>
      <c r="MIY6">
        <f t="shared" ref="MIY6" si="9019">_xlfn.FLOOR.MATH(MIY5,1)-1</f>
        <v>15</v>
      </c>
      <c r="MIZ6">
        <f t="shared" ref="MIZ6" si="9020">_xlfn.FLOOR.MATH(MIZ5,1)-1</f>
        <v>15</v>
      </c>
      <c r="MJA6">
        <f t="shared" ref="MJA6" si="9021">_xlfn.FLOOR.MATH(MJA5,1)-1</f>
        <v>15</v>
      </c>
      <c r="MJB6">
        <f t="shared" ref="MJB6" si="9022">_xlfn.FLOOR.MATH(MJB5,1)-1</f>
        <v>15</v>
      </c>
      <c r="MJC6">
        <f t="shared" ref="MJC6" si="9023">_xlfn.FLOOR.MATH(MJC5,1)-1</f>
        <v>15</v>
      </c>
      <c r="MJD6">
        <f t="shared" ref="MJD6" si="9024">_xlfn.FLOOR.MATH(MJD5,1)-1</f>
        <v>15</v>
      </c>
      <c r="MJE6">
        <f t="shared" ref="MJE6" si="9025">_xlfn.FLOOR.MATH(MJE5,1)-1</f>
        <v>15</v>
      </c>
      <c r="MJF6">
        <f t="shared" ref="MJF6" si="9026">_xlfn.FLOOR.MATH(MJF5,1)-1</f>
        <v>15</v>
      </c>
      <c r="MJG6">
        <f t="shared" ref="MJG6" si="9027">_xlfn.FLOOR.MATH(MJG5,1)-1</f>
        <v>15</v>
      </c>
      <c r="MJH6">
        <f t="shared" ref="MJH6" si="9028">_xlfn.FLOOR.MATH(MJH5,1)-1</f>
        <v>15</v>
      </c>
      <c r="MJI6">
        <f t="shared" ref="MJI6" si="9029">_xlfn.FLOOR.MATH(MJI5,1)-1</f>
        <v>15</v>
      </c>
      <c r="MJJ6">
        <f t="shared" ref="MJJ6" si="9030">_xlfn.FLOOR.MATH(MJJ5,1)-1</f>
        <v>15</v>
      </c>
      <c r="MJK6">
        <f t="shared" ref="MJK6" si="9031">_xlfn.FLOOR.MATH(MJK5,1)-1</f>
        <v>15</v>
      </c>
      <c r="MJL6">
        <f t="shared" ref="MJL6" si="9032">_xlfn.FLOOR.MATH(MJL5,1)-1</f>
        <v>15</v>
      </c>
      <c r="MJM6">
        <f t="shared" ref="MJM6" si="9033">_xlfn.FLOOR.MATH(MJM5,1)-1</f>
        <v>15</v>
      </c>
      <c r="MJN6">
        <f t="shared" ref="MJN6" si="9034">_xlfn.FLOOR.MATH(MJN5,1)-1</f>
        <v>15</v>
      </c>
      <c r="MJO6">
        <f t="shared" ref="MJO6" si="9035">_xlfn.FLOOR.MATH(MJO5,1)-1</f>
        <v>15</v>
      </c>
      <c r="MJP6">
        <f t="shared" ref="MJP6" si="9036">_xlfn.FLOOR.MATH(MJP5,1)-1</f>
        <v>15</v>
      </c>
      <c r="MJQ6">
        <f t="shared" ref="MJQ6" si="9037">_xlfn.FLOOR.MATH(MJQ5,1)-1</f>
        <v>15</v>
      </c>
      <c r="MJR6">
        <f t="shared" ref="MJR6" si="9038">_xlfn.FLOOR.MATH(MJR5,1)-1</f>
        <v>15</v>
      </c>
      <c r="MJS6">
        <f t="shared" ref="MJS6" si="9039">_xlfn.FLOOR.MATH(MJS5,1)-1</f>
        <v>15</v>
      </c>
      <c r="MJT6">
        <f t="shared" ref="MJT6" si="9040">_xlfn.FLOOR.MATH(MJT5,1)-1</f>
        <v>15</v>
      </c>
      <c r="MJU6">
        <f t="shared" ref="MJU6" si="9041">_xlfn.FLOOR.MATH(MJU5,1)-1</f>
        <v>15</v>
      </c>
      <c r="MJV6">
        <f t="shared" ref="MJV6" si="9042">_xlfn.FLOOR.MATH(MJV5,1)-1</f>
        <v>15</v>
      </c>
      <c r="MJW6">
        <f t="shared" ref="MJW6" si="9043">_xlfn.FLOOR.MATH(MJW5,1)-1</f>
        <v>15</v>
      </c>
      <c r="MJX6">
        <f t="shared" ref="MJX6" si="9044">_xlfn.FLOOR.MATH(MJX5,1)-1</f>
        <v>15</v>
      </c>
      <c r="MJY6">
        <f t="shared" ref="MJY6" si="9045">_xlfn.FLOOR.MATH(MJY5,1)-1</f>
        <v>15</v>
      </c>
      <c r="MJZ6">
        <f t="shared" ref="MJZ6" si="9046">_xlfn.FLOOR.MATH(MJZ5,1)-1</f>
        <v>15</v>
      </c>
      <c r="MKA6">
        <f t="shared" ref="MKA6" si="9047">_xlfn.FLOOR.MATH(MKA5,1)-1</f>
        <v>15</v>
      </c>
      <c r="MKB6">
        <f t="shared" ref="MKB6" si="9048">_xlfn.FLOOR.MATH(MKB5,1)-1</f>
        <v>15</v>
      </c>
      <c r="MKC6">
        <f t="shared" ref="MKC6" si="9049">_xlfn.FLOOR.MATH(MKC5,1)-1</f>
        <v>15</v>
      </c>
      <c r="MKD6">
        <f t="shared" ref="MKD6" si="9050">_xlfn.FLOOR.MATH(MKD5,1)-1</f>
        <v>15</v>
      </c>
      <c r="MKE6">
        <f t="shared" ref="MKE6" si="9051">_xlfn.FLOOR.MATH(MKE5,1)-1</f>
        <v>15</v>
      </c>
      <c r="MKF6">
        <f t="shared" ref="MKF6" si="9052">_xlfn.FLOOR.MATH(MKF5,1)-1</f>
        <v>15</v>
      </c>
      <c r="MKG6">
        <f t="shared" ref="MKG6" si="9053">_xlfn.FLOOR.MATH(MKG5,1)-1</f>
        <v>15</v>
      </c>
      <c r="MKH6">
        <f t="shared" ref="MKH6" si="9054">_xlfn.FLOOR.MATH(MKH5,1)-1</f>
        <v>15</v>
      </c>
      <c r="MKI6">
        <f t="shared" ref="MKI6" si="9055">_xlfn.FLOOR.MATH(MKI5,1)-1</f>
        <v>15</v>
      </c>
      <c r="MKJ6">
        <f t="shared" ref="MKJ6" si="9056">_xlfn.FLOOR.MATH(MKJ5,1)-1</f>
        <v>15</v>
      </c>
      <c r="MKK6">
        <f t="shared" ref="MKK6" si="9057">_xlfn.FLOOR.MATH(MKK5,1)-1</f>
        <v>15</v>
      </c>
      <c r="MKL6">
        <f t="shared" ref="MKL6" si="9058">_xlfn.FLOOR.MATH(MKL5,1)-1</f>
        <v>15</v>
      </c>
      <c r="MKM6">
        <f t="shared" ref="MKM6" si="9059">_xlfn.FLOOR.MATH(MKM5,1)-1</f>
        <v>15</v>
      </c>
      <c r="MKN6">
        <f t="shared" ref="MKN6" si="9060">_xlfn.FLOOR.MATH(MKN5,1)-1</f>
        <v>15</v>
      </c>
      <c r="MKO6">
        <f t="shared" ref="MKO6" si="9061">_xlfn.FLOOR.MATH(MKO5,1)-1</f>
        <v>15</v>
      </c>
      <c r="MKP6">
        <f t="shared" ref="MKP6" si="9062">_xlfn.FLOOR.MATH(MKP5,1)-1</f>
        <v>15</v>
      </c>
      <c r="MKQ6">
        <f t="shared" ref="MKQ6" si="9063">_xlfn.FLOOR.MATH(MKQ5,1)-1</f>
        <v>15</v>
      </c>
      <c r="MKR6">
        <f t="shared" ref="MKR6" si="9064">_xlfn.FLOOR.MATH(MKR5,1)-1</f>
        <v>15</v>
      </c>
      <c r="MKS6">
        <f t="shared" ref="MKS6" si="9065">_xlfn.FLOOR.MATH(MKS5,1)-1</f>
        <v>15</v>
      </c>
      <c r="MKT6">
        <f t="shared" ref="MKT6" si="9066">_xlfn.FLOOR.MATH(MKT5,1)-1</f>
        <v>15</v>
      </c>
      <c r="MKU6">
        <f t="shared" ref="MKU6" si="9067">_xlfn.FLOOR.MATH(MKU5,1)-1</f>
        <v>15</v>
      </c>
      <c r="MKV6">
        <f t="shared" ref="MKV6" si="9068">_xlfn.FLOOR.MATH(MKV5,1)-1</f>
        <v>15</v>
      </c>
      <c r="MKW6">
        <f t="shared" ref="MKW6" si="9069">_xlfn.FLOOR.MATH(MKW5,1)-1</f>
        <v>15</v>
      </c>
      <c r="MKX6">
        <f t="shared" ref="MKX6" si="9070">_xlfn.FLOOR.MATH(MKX5,1)-1</f>
        <v>15</v>
      </c>
      <c r="MKY6">
        <f t="shared" ref="MKY6" si="9071">_xlfn.FLOOR.MATH(MKY5,1)-1</f>
        <v>15</v>
      </c>
      <c r="MKZ6">
        <f t="shared" ref="MKZ6" si="9072">_xlfn.FLOOR.MATH(MKZ5,1)-1</f>
        <v>15</v>
      </c>
      <c r="MLA6">
        <f t="shared" ref="MLA6" si="9073">_xlfn.FLOOR.MATH(MLA5,1)-1</f>
        <v>15</v>
      </c>
      <c r="MLB6">
        <f t="shared" ref="MLB6" si="9074">_xlfn.FLOOR.MATH(MLB5,1)-1</f>
        <v>15</v>
      </c>
      <c r="MLC6">
        <f t="shared" ref="MLC6" si="9075">_xlfn.FLOOR.MATH(MLC5,1)-1</f>
        <v>15</v>
      </c>
      <c r="MLD6">
        <f t="shared" ref="MLD6" si="9076">_xlfn.FLOOR.MATH(MLD5,1)-1</f>
        <v>15</v>
      </c>
      <c r="MLE6">
        <f t="shared" ref="MLE6" si="9077">_xlfn.FLOOR.MATH(MLE5,1)-1</f>
        <v>15</v>
      </c>
      <c r="MLF6">
        <f t="shared" ref="MLF6" si="9078">_xlfn.FLOOR.MATH(MLF5,1)-1</f>
        <v>15</v>
      </c>
      <c r="MLG6">
        <f t="shared" ref="MLG6" si="9079">_xlfn.FLOOR.MATH(MLG5,1)-1</f>
        <v>15</v>
      </c>
      <c r="MLH6">
        <f t="shared" ref="MLH6" si="9080">_xlfn.FLOOR.MATH(MLH5,1)-1</f>
        <v>15</v>
      </c>
      <c r="MLI6">
        <f t="shared" ref="MLI6" si="9081">_xlfn.FLOOR.MATH(MLI5,1)-1</f>
        <v>15</v>
      </c>
      <c r="MLJ6">
        <f t="shared" ref="MLJ6" si="9082">_xlfn.FLOOR.MATH(MLJ5,1)-1</f>
        <v>15</v>
      </c>
      <c r="MLK6">
        <f t="shared" ref="MLK6" si="9083">_xlfn.FLOOR.MATH(MLK5,1)-1</f>
        <v>15</v>
      </c>
      <c r="MLL6">
        <f t="shared" ref="MLL6" si="9084">_xlfn.FLOOR.MATH(MLL5,1)-1</f>
        <v>15</v>
      </c>
      <c r="MLM6">
        <f t="shared" ref="MLM6" si="9085">_xlfn.FLOOR.MATH(MLM5,1)-1</f>
        <v>15</v>
      </c>
      <c r="MLN6">
        <f t="shared" ref="MLN6" si="9086">_xlfn.FLOOR.MATH(MLN5,1)-1</f>
        <v>15</v>
      </c>
      <c r="MLO6">
        <f t="shared" ref="MLO6" si="9087">_xlfn.FLOOR.MATH(MLO5,1)-1</f>
        <v>15</v>
      </c>
      <c r="MLP6">
        <f t="shared" ref="MLP6" si="9088">_xlfn.FLOOR.MATH(MLP5,1)-1</f>
        <v>15</v>
      </c>
      <c r="MLQ6">
        <f t="shared" ref="MLQ6" si="9089">_xlfn.FLOOR.MATH(MLQ5,1)-1</f>
        <v>15</v>
      </c>
      <c r="MLR6">
        <f t="shared" ref="MLR6" si="9090">_xlfn.FLOOR.MATH(MLR5,1)-1</f>
        <v>15</v>
      </c>
      <c r="MLS6">
        <f t="shared" ref="MLS6" si="9091">_xlfn.FLOOR.MATH(MLS5,1)-1</f>
        <v>15</v>
      </c>
      <c r="MLT6">
        <f t="shared" ref="MLT6" si="9092">_xlfn.FLOOR.MATH(MLT5,1)-1</f>
        <v>15</v>
      </c>
      <c r="MLU6">
        <f t="shared" ref="MLU6" si="9093">_xlfn.FLOOR.MATH(MLU5,1)-1</f>
        <v>15</v>
      </c>
      <c r="MLV6">
        <f t="shared" ref="MLV6" si="9094">_xlfn.FLOOR.MATH(MLV5,1)-1</f>
        <v>15</v>
      </c>
      <c r="MLW6">
        <f t="shared" ref="MLW6" si="9095">_xlfn.FLOOR.MATH(MLW5,1)-1</f>
        <v>15</v>
      </c>
      <c r="MLX6">
        <f t="shared" ref="MLX6" si="9096">_xlfn.FLOOR.MATH(MLX5,1)-1</f>
        <v>15</v>
      </c>
      <c r="MLY6">
        <f t="shared" ref="MLY6" si="9097">_xlfn.FLOOR.MATH(MLY5,1)-1</f>
        <v>15</v>
      </c>
      <c r="MLZ6">
        <f t="shared" ref="MLZ6" si="9098">_xlfn.FLOOR.MATH(MLZ5,1)-1</f>
        <v>15</v>
      </c>
      <c r="MMA6">
        <f t="shared" ref="MMA6" si="9099">_xlfn.FLOOR.MATH(MMA5,1)-1</f>
        <v>15</v>
      </c>
      <c r="MMB6">
        <f t="shared" ref="MMB6" si="9100">_xlfn.FLOOR.MATH(MMB5,1)-1</f>
        <v>15</v>
      </c>
      <c r="MMC6">
        <f t="shared" ref="MMC6" si="9101">_xlfn.FLOOR.MATH(MMC5,1)-1</f>
        <v>15</v>
      </c>
      <c r="MMD6">
        <f t="shared" ref="MMD6" si="9102">_xlfn.FLOOR.MATH(MMD5,1)-1</f>
        <v>15</v>
      </c>
      <c r="MME6">
        <f t="shared" ref="MME6" si="9103">_xlfn.FLOOR.MATH(MME5,1)-1</f>
        <v>15</v>
      </c>
      <c r="MMF6">
        <f t="shared" ref="MMF6" si="9104">_xlfn.FLOOR.MATH(MMF5,1)-1</f>
        <v>15</v>
      </c>
      <c r="MMG6">
        <f t="shared" ref="MMG6" si="9105">_xlfn.FLOOR.MATH(MMG5,1)-1</f>
        <v>15</v>
      </c>
      <c r="MMH6">
        <f t="shared" ref="MMH6" si="9106">_xlfn.FLOOR.MATH(MMH5,1)-1</f>
        <v>15</v>
      </c>
      <c r="MMI6">
        <f t="shared" ref="MMI6" si="9107">_xlfn.FLOOR.MATH(MMI5,1)-1</f>
        <v>15</v>
      </c>
      <c r="MMJ6">
        <f t="shared" ref="MMJ6" si="9108">_xlfn.FLOOR.MATH(MMJ5,1)-1</f>
        <v>15</v>
      </c>
      <c r="MMK6">
        <f t="shared" ref="MMK6" si="9109">_xlfn.FLOOR.MATH(MMK5,1)-1</f>
        <v>15</v>
      </c>
      <c r="MML6">
        <f t="shared" ref="MML6" si="9110">_xlfn.FLOOR.MATH(MML5,1)-1</f>
        <v>15</v>
      </c>
      <c r="MMM6">
        <f t="shared" ref="MMM6" si="9111">_xlfn.FLOOR.MATH(MMM5,1)-1</f>
        <v>15</v>
      </c>
      <c r="MMN6">
        <f t="shared" ref="MMN6" si="9112">_xlfn.FLOOR.MATH(MMN5,1)-1</f>
        <v>15</v>
      </c>
      <c r="MMO6">
        <f t="shared" ref="MMO6" si="9113">_xlfn.FLOOR.MATH(MMO5,1)-1</f>
        <v>15</v>
      </c>
      <c r="MMP6">
        <f t="shared" ref="MMP6" si="9114">_xlfn.FLOOR.MATH(MMP5,1)-1</f>
        <v>15</v>
      </c>
      <c r="MMQ6">
        <f t="shared" ref="MMQ6" si="9115">_xlfn.FLOOR.MATH(MMQ5,1)-1</f>
        <v>15</v>
      </c>
      <c r="MMR6">
        <f t="shared" ref="MMR6" si="9116">_xlfn.FLOOR.MATH(MMR5,1)-1</f>
        <v>15</v>
      </c>
      <c r="MMS6">
        <f t="shared" ref="MMS6" si="9117">_xlfn.FLOOR.MATH(MMS5,1)-1</f>
        <v>15</v>
      </c>
      <c r="MMT6">
        <f t="shared" ref="MMT6" si="9118">_xlfn.FLOOR.MATH(MMT5,1)-1</f>
        <v>15</v>
      </c>
      <c r="MMU6">
        <f t="shared" ref="MMU6" si="9119">_xlfn.FLOOR.MATH(MMU5,1)-1</f>
        <v>15</v>
      </c>
      <c r="MMV6">
        <f t="shared" ref="MMV6" si="9120">_xlfn.FLOOR.MATH(MMV5,1)-1</f>
        <v>15</v>
      </c>
      <c r="MMW6">
        <f t="shared" ref="MMW6" si="9121">_xlfn.FLOOR.MATH(MMW5,1)-1</f>
        <v>15</v>
      </c>
      <c r="MMX6">
        <f t="shared" ref="MMX6" si="9122">_xlfn.FLOOR.MATH(MMX5,1)-1</f>
        <v>15</v>
      </c>
      <c r="MMY6">
        <f t="shared" ref="MMY6" si="9123">_xlfn.FLOOR.MATH(MMY5,1)-1</f>
        <v>15</v>
      </c>
      <c r="MMZ6">
        <f t="shared" ref="MMZ6" si="9124">_xlfn.FLOOR.MATH(MMZ5,1)-1</f>
        <v>15</v>
      </c>
      <c r="MNA6">
        <f t="shared" ref="MNA6" si="9125">_xlfn.FLOOR.MATH(MNA5,1)-1</f>
        <v>15</v>
      </c>
      <c r="MNB6">
        <f t="shared" ref="MNB6" si="9126">_xlfn.FLOOR.MATH(MNB5,1)-1</f>
        <v>15</v>
      </c>
      <c r="MNC6">
        <f t="shared" ref="MNC6" si="9127">_xlfn.FLOOR.MATH(MNC5,1)-1</f>
        <v>15</v>
      </c>
      <c r="MND6">
        <f t="shared" ref="MND6" si="9128">_xlfn.FLOOR.MATH(MND5,1)-1</f>
        <v>15</v>
      </c>
      <c r="MNE6">
        <f t="shared" ref="MNE6" si="9129">_xlfn.FLOOR.MATH(MNE5,1)-1</f>
        <v>15</v>
      </c>
      <c r="MNF6">
        <f t="shared" ref="MNF6" si="9130">_xlfn.FLOOR.MATH(MNF5,1)-1</f>
        <v>15</v>
      </c>
      <c r="MNG6">
        <f t="shared" ref="MNG6" si="9131">_xlfn.FLOOR.MATH(MNG5,1)-1</f>
        <v>15</v>
      </c>
      <c r="MNH6">
        <f t="shared" ref="MNH6" si="9132">_xlfn.FLOOR.MATH(MNH5,1)-1</f>
        <v>15</v>
      </c>
      <c r="MNI6">
        <f t="shared" ref="MNI6" si="9133">_xlfn.FLOOR.MATH(MNI5,1)-1</f>
        <v>15</v>
      </c>
      <c r="MNJ6">
        <f t="shared" ref="MNJ6" si="9134">_xlfn.FLOOR.MATH(MNJ5,1)-1</f>
        <v>15</v>
      </c>
      <c r="MNK6">
        <f t="shared" ref="MNK6" si="9135">_xlfn.FLOOR.MATH(MNK5,1)-1</f>
        <v>15</v>
      </c>
      <c r="MNL6">
        <f t="shared" ref="MNL6" si="9136">_xlfn.FLOOR.MATH(MNL5,1)-1</f>
        <v>15</v>
      </c>
      <c r="MNM6">
        <f t="shared" ref="MNM6" si="9137">_xlfn.FLOOR.MATH(MNM5,1)-1</f>
        <v>15</v>
      </c>
      <c r="MNN6">
        <f t="shared" ref="MNN6" si="9138">_xlfn.FLOOR.MATH(MNN5,1)-1</f>
        <v>15</v>
      </c>
      <c r="MNO6">
        <f t="shared" ref="MNO6" si="9139">_xlfn.FLOOR.MATH(MNO5,1)-1</f>
        <v>15</v>
      </c>
      <c r="MNP6">
        <f t="shared" ref="MNP6" si="9140">_xlfn.FLOOR.MATH(MNP5,1)-1</f>
        <v>15</v>
      </c>
      <c r="MNQ6">
        <f t="shared" ref="MNQ6" si="9141">_xlfn.FLOOR.MATH(MNQ5,1)-1</f>
        <v>15</v>
      </c>
      <c r="MNR6">
        <f t="shared" ref="MNR6" si="9142">_xlfn.FLOOR.MATH(MNR5,1)-1</f>
        <v>15</v>
      </c>
      <c r="MNS6">
        <f t="shared" ref="MNS6" si="9143">_xlfn.FLOOR.MATH(MNS5,1)-1</f>
        <v>15</v>
      </c>
      <c r="MNT6">
        <f t="shared" ref="MNT6" si="9144">_xlfn.FLOOR.MATH(MNT5,1)-1</f>
        <v>15</v>
      </c>
      <c r="MNU6">
        <f t="shared" ref="MNU6" si="9145">_xlfn.FLOOR.MATH(MNU5,1)-1</f>
        <v>15</v>
      </c>
      <c r="MNV6">
        <f t="shared" ref="MNV6" si="9146">_xlfn.FLOOR.MATH(MNV5,1)-1</f>
        <v>15</v>
      </c>
      <c r="MNW6">
        <f t="shared" ref="MNW6" si="9147">_xlfn.FLOOR.MATH(MNW5,1)-1</f>
        <v>15</v>
      </c>
      <c r="MNX6">
        <f t="shared" ref="MNX6" si="9148">_xlfn.FLOOR.MATH(MNX5,1)-1</f>
        <v>15</v>
      </c>
      <c r="MNY6">
        <f t="shared" ref="MNY6" si="9149">_xlfn.FLOOR.MATH(MNY5,1)-1</f>
        <v>15</v>
      </c>
      <c r="MNZ6">
        <f t="shared" ref="MNZ6" si="9150">_xlfn.FLOOR.MATH(MNZ5,1)-1</f>
        <v>15</v>
      </c>
      <c r="MOA6">
        <f t="shared" ref="MOA6" si="9151">_xlfn.FLOOR.MATH(MOA5,1)-1</f>
        <v>15</v>
      </c>
      <c r="MOB6">
        <f t="shared" ref="MOB6" si="9152">_xlfn.FLOOR.MATH(MOB5,1)-1</f>
        <v>15</v>
      </c>
      <c r="MOC6">
        <f t="shared" ref="MOC6" si="9153">_xlfn.FLOOR.MATH(MOC5,1)-1</f>
        <v>15</v>
      </c>
      <c r="MOD6">
        <f t="shared" ref="MOD6" si="9154">_xlfn.FLOOR.MATH(MOD5,1)-1</f>
        <v>15</v>
      </c>
      <c r="MOE6">
        <f t="shared" ref="MOE6" si="9155">_xlfn.FLOOR.MATH(MOE5,1)-1</f>
        <v>15</v>
      </c>
      <c r="MOF6">
        <f t="shared" ref="MOF6" si="9156">_xlfn.FLOOR.MATH(MOF5,1)-1</f>
        <v>15</v>
      </c>
      <c r="MOG6">
        <f t="shared" ref="MOG6" si="9157">_xlfn.FLOOR.MATH(MOG5,1)-1</f>
        <v>15</v>
      </c>
      <c r="MOH6">
        <f t="shared" ref="MOH6" si="9158">_xlfn.FLOOR.MATH(MOH5,1)-1</f>
        <v>15</v>
      </c>
      <c r="MOI6">
        <f t="shared" ref="MOI6" si="9159">_xlfn.FLOOR.MATH(MOI5,1)-1</f>
        <v>15</v>
      </c>
      <c r="MOJ6">
        <f t="shared" ref="MOJ6" si="9160">_xlfn.FLOOR.MATH(MOJ5,1)-1</f>
        <v>15</v>
      </c>
      <c r="MOK6">
        <f t="shared" ref="MOK6" si="9161">_xlfn.FLOOR.MATH(MOK5,1)-1</f>
        <v>15</v>
      </c>
      <c r="MOL6">
        <f t="shared" ref="MOL6" si="9162">_xlfn.FLOOR.MATH(MOL5,1)-1</f>
        <v>15</v>
      </c>
      <c r="MOM6">
        <f t="shared" ref="MOM6" si="9163">_xlfn.FLOOR.MATH(MOM5,1)-1</f>
        <v>15</v>
      </c>
      <c r="MON6">
        <f t="shared" ref="MON6" si="9164">_xlfn.FLOOR.MATH(MON5,1)-1</f>
        <v>15</v>
      </c>
      <c r="MOO6">
        <f t="shared" ref="MOO6" si="9165">_xlfn.FLOOR.MATH(MOO5,1)-1</f>
        <v>15</v>
      </c>
      <c r="MOP6">
        <f t="shared" ref="MOP6" si="9166">_xlfn.FLOOR.MATH(MOP5,1)-1</f>
        <v>15</v>
      </c>
      <c r="MOQ6">
        <f t="shared" ref="MOQ6" si="9167">_xlfn.FLOOR.MATH(MOQ5,1)-1</f>
        <v>15</v>
      </c>
      <c r="MOR6">
        <f t="shared" ref="MOR6" si="9168">_xlfn.FLOOR.MATH(MOR5,1)-1</f>
        <v>15</v>
      </c>
      <c r="MOS6">
        <f t="shared" ref="MOS6" si="9169">_xlfn.FLOOR.MATH(MOS5,1)-1</f>
        <v>15</v>
      </c>
      <c r="MOT6">
        <f t="shared" ref="MOT6" si="9170">_xlfn.FLOOR.MATH(MOT5,1)-1</f>
        <v>15</v>
      </c>
      <c r="MOU6">
        <f t="shared" ref="MOU6" si="9171">_xlfn.FLOOR.MATH(MOU5,1)-1</f>
        <v>15</v>
      </c>
      <c r="MOV6">
        <f t="shared" ref="MOV6" si="9172">_xlfn.FLOOR.MATH(MOV5,1)-1</f>
        <v>15</v>
      </c>
      <c r="MOW6">
        <f t="shared" ref="MOW6" si="9173">_xlfn.FLOOR.MATH(MOW5,1)-1</f>
        <v>15</v>
      </c>
      <c r="MOX6">
        <f t="shared" ref="MOX6" si="9174">_xlfn.FLOOR.MATH(MOX5,1)-1</f>
        <v>15</v>
      </c>
      <c r="MOY6">
        <f t="shared" ref="MOY6" si="9175">_xlfn.FLOOR.MATH(MOY5,1)-1</f>
        <v>15</v>
      </c>
      <c r="MOZ6">
        <f t="shared" ref="MOZ6" si="9176">_xlfn.FLOOR.MATH(MOZ5,1)-1</f>
        <v>15</v>
      </c>
      <c r="MPA6">
        <f t="shared" ref="MPA6" si="9177">_xlfn.FLOOR.MATH(MPA5,1)-1</f>
        <v>15</v>
      </c>
      <c r="MPB6">
        <f t="shared" ref="MPB6" si="9178">_xlfn.FLOOR.MATH(MPB5,1)-1</f>
        <v>15</v>
      </c>
      <c r="MPC6">
        <f t="shared" ref="MPC6" si="9179">_xlfn.FLOOR.MATH(MPC5,1)-1</f>
        <v>15</v>
      </c>
      <c r="MPD6">
        <f t="shared" ref="MPD6" si="9180">_xlfn.FLOOR.MATH(MPD5,1)-1</f>
        <v>15</v>
      </c>
      <c r="MPE6">
        <f t="shared" ref="MPE6" si="9181">_xlfn.FLOOR.MATH(MPE5,1)-1</f>
        <v>15</v>
      </c>
      <c r="MPF6">
        <f t="shared" ref="MPF6" si="9182">_xlfn.FLOOR.MATH(MPF5,1)-1</f>
        <v>15</v>
      </c>
      <c r="MPG6">
        <f t="shared" ref="MPG6" si="9183">_xlfn.FLOOR.MATH(MPG5,1)-1</f>
        <v>15</v>
      </c>
      <c r="MPH6">
        <f t="shared" ref="MPH6" si="9184">_xlfn.FLOOR.MATH(MPH5,1)-1</f>
        <v>15</v>
      </c>
      <c r="MPI6">
        <f t="shared" ref="MPI6" si="9185">_xlfn.FLOOR.MATH(MPI5,1)-1</f>
        <v>15</v>
      </c>
      <c r="MPJ6">
        <f t="shared" ref="MPJ6" si="9186">_xlfn.FLOOR.MATH(MPJ5,1)-1</f>
        <v>15</v>
      </c>
      <c r="MPK6">
        <f t="shared" ref="MPK6" si="9187">_xlfn.FLOOR.MATH(MPK5,1)-1</f>
        <v>15</v>
      </c>
      <c r="MPL6">
        <f t="shared" ref="MPL6" si="9188">_xlfn.FLOOR.MATH(MPL5,1)-1</f>
        <v>15</v>
      </c>
      <c r="MPM6">
        <f t="shared" ref="MPM6" si="9189">_xlfn.FLOOR.MATH(MPM5,1)-1</f>
        <v>15</v>
      </c>
      <c r="MPN6">
        <f t="shared" ref="MPN6" si="9190">_xlfn.FLOOR.MATH(MPN5,1)-1</f>
        <v>15</v>
      </c>
      <c r="MPO6">
        <f t="shared" ref="MPO6" si="9191">_xlfn.FLOOR.MATH(MPO5,1)-1</f>
        <v>15</v>
      </c>
      <c r="MPP6">
        <f t="shared" ref="MPP6" si="9192">_xlfn.FLOOR.MATH(MPP5,1)-1</f>
        <v>15</v>
      </c>
      <c r="MPQ6">
        <f t="shared" ref="MPQ6" si="9193">_xlfn.FLOOR.MATH(MPQ5,1)-1</f>
        <v>15</v>
      </c>
      <c r="MPR6">
        <f t="shared" ref="MPR6" si="9194">_xlfn.FLOOR.MATH(MPR5,1)-1</f>
        <v>15</v>
      </c>
      <c r="MPS6">
        <f t="shared" ref="MPS6" si="9195">_xlfn.FLOOR.MATH(MPS5,1)-1</f>
        <v>15</v>
      </c>
      <c r="MPT6">
        <f t="shared" ref="MPT6" si="9196">_xlfn.FLOOR.MATH(MPT5,1)-1</f>
        <v>15</v>
      </c>
      <c r="MPU6">
        <f t="shared" ref="MPU6" si="9197">_xlfn.FLOOR.MATH(MPU5,1)-1</f>
        <v>15</v>
      </c>
      <c r="MPV6">
        <f t="shared" ref="MPV6" si="9198">_xlfn.FLOOR.MATH(MPV5,1)-1</f>
        <v>15</v>
      </c>
      <c r="MPW6">
        <f t="shared" ref="MPW6" si="9199">_xlfn.FLOOR.MATH(MPW5,1)-1</f>
        <v>15</v>
      </c>
      <c r="MPX6">
        <f t="shared" ref="MPX6" si="9200">_xlfn.FLOOR.MATH(MPX5,1)-1</f>
        <v>15</v>
      </c>
      <c r="MPY6">
        <f t="shared" ref="MPY6" si="9201">_xlfn.FLOOR.MATH(MPY5,1)-1</f>
        <v>15</v>
      </c>
      <c r="MPZ6">
        <f t="shared" ref="MPZ6" si="9202">_xlfn.FLOOR.MATH(MPZ5,1)-1</f>
        <v>15</v>
      </c>
      <c r="MQA6">
        <f t="shared" ref="MQA6" si="9203">_xlfn.FLOOR.MATH(MQA5,1)-1</f>
        <v>15</v>
      </c>
      <c r="MQB6">
        <f t="shared" ref="MQB6" si="9204">_xlfn.FLOOR.MATH(MQB5,1)-1</f>
        <v>15</v>
      </c>
      <c r="MQC6">
        <f t="shared" ref="MQC6" si="9205">_xlfn.FLOOR.MATH(MQC5,1)-1</f>
        <v>15</v>
      </c>
      <c r="MQD6">
        <f t="shared" ref="MQD6" si="9206">_xlfn.FLOOR.MATH(MQD5,1)-1</f>
        <v>15</v>
      </c>
      <c r="MQE6">
        <f t="shared" ref="MQE6" si="9207">_xlfn.FLOOR.MATH(MQE5,1)-1</f>
        <v>15</v>
      </c>
      <c r="MQF6">
        <f t="shared" ref="MQF6" si="9208">_xlfn.FLOOR.MATH(MQF5,1)-1</f>
        <v>15</v>
      </c>
      <c r="MQG6">
        <f t="shared" ref="MQG6" si="9209">_xlfn.FLOOR.MATH(MQG5,1)-1</f>
        <v>15</v>
      </c>
      <c r="MQH6">
        <f t="shared" ref="MQH6" si="9210">_xlfn.FLOOR.MATH(MQH5,1)-1</f>
        <v>15</v>
      </c>
      <c r="MQI6">
        <f t="shared" ref="MQI6" si="9211">_xlfn.FLOOR.MATH(MQI5,1)-1</f>
        <v>15</v>
      </c>
      <c r="MQJ6">
        <f t="shared" ref="MQJ6" si="9212">_xlfn.FLOOR.MATH(MQJ5,1)-1</f>
        <v>15</v>
      </c>
      <c r="MQK6">
        <f t="shared" ref="MQK6" si="9213">_xlfn.FLOOR.MATH(MQK5,1)-1</f>
        <v>15</v>
      </c>
      <c r="MQL6">
        <f t="shared" ref="MQL6" si="9214">_xlfn.FLOOR.MATH(MQL5,1)-1</f>
        <v>15</v>
      </c>
      <c r="MQM6">
        <f t="shared" ref="MQM6" si="9215">_xlfn.FLOOR.MATH(MQM5,1)-1</f>
        <v>15</v>
      </c>
      <c r="MQN6">
        <f t="shared" ref="MQN6" si="9216">_xlfn.FLOOR.MATH(MQN5,1)-1</f>
        <v>15</v>
      </c>
      <c r="MQO6">
        <f t="shared" ref="MQO6" si="9217">_xlfn.FLOOR.MATH(MQO5,1)-1</f>
        <v>15</v>
      </c>
      <c r="MQP6">
        <f t="shared" ref="MQP6" si="9218">_xlfn.FLOOR.MATH(MQP5,1)-1</f>
        <v>15</v>
      </c>
      <c r="MQQ6">
        <f t="shared" ref="MQQ6" si="9219">_xlfn.FLOOR.MATH(MQQ5,1)-1</f>
        <v>15</v>
      </c>
      <c r="MQR6">
        <f t="shared" ref="MQR6" si="9220">_xlfn.FLOOR.MATH(MQR5,1)-1</f>
        <v>15</v>
      </c>
      <c r="MQS6">
        <f t="shared" ref="MQS6" si="9221">_xlfn.FLOOR.MATH(MQS5,1)-1</f>
        <v>15</v>
      </c>
      <c r="MQT6">
        <f t="shared" ref="MQT6" si="9222">_xlfn.FLOOR.MATH(MQT5,1)-1</f>
        <v>15</v>
      </c>
      <c r="MQU6">
        <f t="shared" ref="MQU6" si="9223">_xlfn.FLOOR.MATH(MQU5,1)-1</f>
        <v>15</v>
      </c>
      <c r="MQV6">
        <f t="shared" ref="MQV6" si="9224">_xlfn.FLOOR.MATH(MQV5,1)-1</f>
        <v>15</v>
      </c>
      <c r="MQW6">
        <f t="shared" ref="MQW6" si="9225">_xlfn.FLOOR.MATH(MQW5,1)-1</f>
        <v>15</v>
      </c>
      <c r="MQX6">
        <f t="shared" ref="MQX6" si="9226">_xlfn.FLOOR.MATH(MQX5,1)-1</f>
        <v>15</v>
      </c>
      <c r="MQY6">
        <f t="shared" ref="MQY6" si="9227">_xlfn.FLOOR.MATH(MQY5,1)-1</f>
        <v>15</v>
      </c>
      <c r="MQZ6">
        <f t="shared" ref="MQZ6" si="9228">_xlfn.FLOOR.MATH(MQZ5,1)-1</f>
        <v>15</v>
      </c>
      <c r="MRA6">
        <f t="shared" ref="MRA6" si="9229">_xlfn.FLOOR.MATH(MRA5,1)-1</f>
        <v>15</v>
      </c>
      <c r="MRB6">
        <f t="shared" ref="MRB6" si="9230">_xlfn.FLOOR.MATH(MRB5,1)-1</f>
        <v>15</v>
      </c>
      <c r="MRC6">
        <f t="shared" ref="MRC6" si="9231">_xlfn.FLOOR.MATH(MRC5,1)-1</f>
        <v>15</v>
      </c>
      <c r="MRD6">
        <f t="shared" ref="MRD6" si="9232">_xlfn.FLOOR.MATH(MRD5,1)-1</f>
        <v>15</v>
      </c>
      <c r="MRE6">
        <f t="shared" ref="MRE6" si="9233">_xlfn.FLOOR.MATH(MRE5,1)-1</f>
        <v>15</v>
      </c>
      <c r="MRF6">
        <f t="shared" ref="MRF6" si="9234">_xlfn.FLOOR.MATH(MRF5,1)-1</f>
        <v>15</v>
      </c>
      <c r="MRG6">
        <f t="shared" ref="MRG6" si="9235">_xlfn.FLOOR.MATH(MRG5,1)-1</f>
        <v>15</v>
      </c>
      <c r="MRH6">
        <f t="shared" ref="MRH6" si="9236">_xlfn.FLOOR.MATH(MRH5,1)-1</f>
        <v>15</v>
      </c>
      <c r="MRI6">
        <f t="shared" ref="MRI6" si="9237">_xlfn.FLOOR.MATH(MRI5,1)-1</f>
        <v>15</v>
      </c>
      <c r="MRJ6">
        <f t="shared" ref="MRJ6" si="9238">_xlfn.FLOOR.MATH(MRJ5,1)-1</f>
        <v>15</v>
      </c>
      <c r="MRK6">
        <f t="shared" ref="MRK6" si="9239">_xlfn.FLOOR.MATH(MRK5,1)-1</f>
        <v>15</v>
      </c>
      <c r="MRL6">
        <f t="shared" ref="MRL6" si="9240">_xlfn.FLOOR.MATH(MRL5,1)-1</f>
        <v>15</v>
      </c>
      <c r="MRM6">
        <f t="shared" ref="MRM6" si="9241">_xlfn.FLOOR.MATH(MRM5,1)-1</f>
        <v>15</v>
      </c>
      <c r="MRN6">
        <f t="shared" ref="MRN6" si="9242">_xlfn.FLOOR.MATH(MRN5,1)-1</f>
        <v>15</v>
      </c>
      <c r="MRO6">
        <f t="shared" ref="MRO6" si="9243">_xlfn.FLOOR.MATH(MRO5,1)-1</f>
        <v>15</v>
      </c>
      <c r="MRP6">
        <f t="shared" ref="MRP6" si="9244">_xlfn.FLOOR.MATH(MRP5,1)-1</f>
        <v>15</v>
      </c>
      <c r="MRQ6">
        <f t="shared" ref="MRQ6" si="9245">_xlfn.FLOOR.MATH(MRQ5,1)-1</f>
        <v>15</v>
      </c>
      <c r="MRR6">
        <f t="shared" ref="MRR6" si="9246">_xlfn.FLOOR.MATH(MRR5,1)-1</f>
        <v>15</v>
      </c>
      <c r="MRS6">
        <f t="shared" ref="MRS6" si="9247">_xlfn.FLOOR.MATH(MRS5,1)-1</f>
        <v>15</v>
      </c>
      <c r="MRT6">
        <f t="shared" ref="MRT6" si="9248">_xlfn.FLOOR.MATH(MRT5,1)-1</f>
        <v>15</v>
      </c>
      <c r="MRU6">
        <f t="shared" ref="MRU6" si="9249">_xlfn.FLOOR.MATH(MRU5,1)-1</f>
        <v>15</v>
      </c>
      <c r="MRV6">
        <f t="shared" ref="MRV6" si="9250">_xlfn.FLOOR.MATH(MRV5,1)-1</f>
        <v>15</v>
      </c>
      <c r="MRW6">
        <f t="shared" ref="MRW6" si="9251">_xlfn.FLOOR.MATH(MRW5,1)-1</f>
        <v>15</v>
      </c>
      <c r="MRX6">
        <f t="shared" ref="MRX6" si="9252">_xlfn.FLOOR.MATH(MRX5,1)-1</f>
        <v>15</v>
      </c>
      <c r="MRY6">
        <f t="shared" ref="MRY6" si="9253">_xlfn.FLOOR.MATH(MRY5,1)-1</f>
        <v>15</v>
      </c>
      <c r="MRZ6">
        <f t="shared" ref="MRZ6" si="9254">_xlfn.FLOOR.MATH(MRZ5,1)-1</f>
        <v>15</v>
      </c>
      <c r="MSA6">
        <f t="shared" ref="MSA6" si="9255">_xlfn.FLOOR.MATH(MSA5,1)-1</f>
        <v>15</v>
      </c>
      <c r="MSB6">
        <f t="shared" ref="MSB6" si="9256">_xlfn.FLOOR.MATH(MSB5,1)-1</f>
        <v>15</v>
      </c>
      <c r="MSC6">
        <f t="shared" ref="MSC6" si="9257">_xlfn.FLOOR.MATH(MSC5,1)-1</f>
        <v>15</v>
      </c>
      <c r="MSD6">
        <f t="shared" ref="MSD6" si="9258">_xlfn.FLOOR.MATH(MSD5,1)-1</f>
        <v>15</v>
      </c>
      <c r="MSE6">
        <f t="shared" ref="MSE6" si="9259">_xlfn.FLOOR.MATH(MSE5,1)-1</f>
        <v>15</v>
      </c>
      <c r="MSF6">
        <f t="shared" ref="MSF6" si="9260">_xlfn.FLOOR.MATH(MSF5,1)-1</f>
        <v>15</v>
      </c>
      <c r="MSG6">
        <f t="shared" ref="MSG6" si="9261">_xlfn.FLOOR.MATH(MSG5,1)-1</f>
        <v>15</v>
      </c>
      <c r="MSH6">
        <f t="shared" ref="MSH6" si="9262">_xlfn.FLOOR.MATH(MSH5,1)-1</f>
        <v>15</v>
      </c>
      <c r="MSI6">
        <f t="shared" ref="MSI6" si="9263">_xlfn.FLOOR.MATH(MSI5,1)-1</f>
        <v>15</v>
      </c>
      <c r="MSJ6">
        <f t="shared" ref="MSJ6" si="9264">_xlfn.FLOOR.MATH(MSJ5,1)-1</f>
        <v>15</v>
      </c>
      <c r="MSK6">
        <f t="shared" ref="MSK6" si="9265">_xlfn.FLOOR.MATH(MSK5,1)-1</f>
        <v>15</v>
      </c>
      <c r="MSL6">
        <f t="shared" ref="MSL6" si="9266">_xlfn.FLOOR.MATH(MSL5,1)-1</f>
        <v>15</v>
      </c>
      <c r="MSM6">
        <f t="shared" ref="MSM6" si="9267">_xlfn.FLOOR.MATH(MSM5,1)-1</f>
        <v>15</v>
      </c>
      <c r="MSN6">
        <f t="shared" ref="MSN6" si="9268">_xlfn.FLOOR.MATH(MSN5,1)-1</f>
        <v>15</v>
      </c>
      <c r="MSO6">
        <f t="shared" ref="MSO6" si="9269">_xlfn.FLOOR.MATH(MSO5,1)-1</f>
        <v>15</v>
      </c>
      <c r="MSP6">
        <f t="shared" ref="MSP6" si="9270">_xlfn.FLOOR.MATH(MSP5,1)-1</f>
        <v>15</v>
      </c>
      <c r="MSQ6">
        <f t="shared" ref="MSQ6" si="9271">_xlfn.FLOOR.MATH(MSQ5,1)-1</f>
        <v>15</v>
      </c>
      <c r="MSR6">
        <f t="shared" ref="MSR6" si="9272">_xlfn.FLOOR.MATH(MSR5,1)-1</f>
        <v>15</v>
      </c>
      <c r="MSS6">
        <f t="shared" ref="MSS6" si="9273">_xlfn.FLOOR.MATH(MSS5,1)-1</f>
        <v>15</v>
      </c>
      <c r="MST6">
        <f t="shared" ref="MST6" si="9274">_xlfn.FLOOR.MATH(MST5,1)-1</f>
        <v>15</v>
      </c>
      <c r="MSU6">
        <f t="shared" ref="MSU6" si="9275">_xlfn.FLOOR.MATH(MSU5,1)-1</f>
        <v>15</v>
      </c>
      <c r="MSV6">
        <f t="shared" ref="MSV6" si="9276">_xlfn.FLOOR.MATH(MSV5,1)-1</f>
        <v>15</v>
      </c>
      <c r="MSW6">
        <f t="shared" ref="MSW6" si="9277">_xlfn.FLOOR.MATH(MSW5,1)-1</f>
        <v>15</v>
      </c>
      <c r="MSX6">
        <f t="shared" ref="MSX6" si="9278">_xlfn.FLOOR.MATH(MSX5,1)-1</f>
        <v>15</v>
      </c>
      <c r="MSY6">
        <f t="shared" ref="MSY6" si="9279">_xlfn.FLOOR.MATH(MSY5,1)-1</f>
        <v>15</v>
      </c>
      <c r="MSZ6">
        <f t="shared" ref="MSZ6" si="9280">_xlfn.FLOOR.MATH(MSZ5,1)-1</f>
        <v>15</v>
      </c>
      <c r="MTA6">
        <f t="shared" ref="MTA6" si="9281">_xlfn.FLOOR.MATH(MTA5,1)-1</f>
        <v>15</v>
      </c>
      <c r="MTB6">
        <f t="shared" ref="MTB6" si="9282">_xlfn.FLOOR.MATH(MTB5,1)-1</f>
        <v>15</v>
      </c>
      <c r="MTC6">
        <f t="shared" ref="MTC6" si="9283">_xlfn.FLOOR.MATH(MTC5,1)-1</f>
        <v>15</v>
      </c>
      <c r="MTD6">
        <f t="shared" ref="MTD6" si="9284">_xlfn.FLOOR.MATH(MTD5,1)-1</f>
        <v>15</v>
      </c>
      <c r="MTE6">
        <f t="shared" ref="MTE6" si="9285">_xlfn.FLOOR.MATH(MTE5,1)-1</f>
        <v>15</v>
      </c>
      <c r="MTF6">
        <f t="shared" ref="MTF6" si="9286">_xlfn.FLOOR.MATH(MTF5,1)-1</f>
        <v>15</v>
      </c>
      <c r="MTG6">
        <f t="shared" ref="MTG6" si="9287">_xlfn.FLOOR.MATH(MTG5,1)-1</f>
        <v>15</v>
      </c>
      <c r="MTH6">
        <f t="shared" ref="MTH6" si="9288">_xlfn.FLOOR.MATH(MTH5,1)-1</f>
        <v>15</v>
      </c>
      <c r="MTI6">
        <f t="shared" ref="MTI6" si="9289">_xlfn.FLOOR.MATH(MTI5,1)-1</f>
        <v>15</v>
      </c>
      <c r="MTJ6">
        <f t="shared" ref="MTJ6" si="9290">_xlfn.FLOOR.MATH(MTJ5,1)-1</f>
        <v>15</v>
      </c>
      <c r="MTK6">
        <f t="shared" ref="MTK6" si="9291">_xlfn.FLOOR.MATH(MTK5,1)-1</f>
        <v>15</v>
      </c>
      <c r="MTL6">
        <f t="shared" ref="MTL6" si="9292">_xlfn.FLOOR.MATH(MTL5,1)-1</f>
        <v>15</v>
      </c>
      <c r="MTM6">
        <f t="shared" ref="MTM6" si="9293">_xlfn.FLOOR.MATH(MTM5,1)-1</f>
        <v>15</v>
      </c>
      <c r="MTN6">
        <f t="shared" ref="MTN6" si="9294">_xlfn.FLOOR.MATH(MTN5,1)-1</f>
        <v>15</v>
      </c>
      <c r="MTO6">
        <f t="shared" ref="MTO6" si="9295">_xlfn.FLOOR.MATH(MTO5,1)-1</f>
        <v>15</v>
      </c>
      <c r="MTP6">
        <f t="shared" ref="MTP6" si="9296">_xlfn.FLOOR.MATH(MTP5,1)-1</f>
        <v>15</v>
      </c>
      <c r="MTQ6">
        <f t="shared" ref="MTQ6" si="9297">_xlfn.FLOOR.MATH(MTQ5,1)-1</f>
        <v>15</v>
      </c>
      <c r="MTR6">
        <f t="shared" ref="MTR6" si="9298">_xlfn.FLOOR.MATH(MTR5,1)-1</f>
        <v>15</v>
      </c>
      <c r="MTS6">
        <f t="shared" ref="MTS6" si="9299">_xlfn.FLOOR.MATH(MTS5,1)-1</f>
        <v>15</v>
      </c>
      <c r="MTT6">
        <f t="shared" ref="MTT6" si="9300">_xlfn.FLOOR.MATH(MTT5,1)-1</f>
        <v>15</v>
      </c>
      <c r="MTU6">
        <f t="shared" ref="MTU6" si="9301">_xlfn.FLOOR.MATH(MTU5,1)-1</f>
        <v>15</v>
      </c>
      <c r="MTV6">
        <f t="shared" ref="MTV6" si="9302">_xlfn.FLOOR.MATH(MTV5,1)-1</f>
        <v>15</v>
      </c>
      <c r="MTW6">
        <f t="shared" ref="MTW6" si="9303">_xlfn.FLOOR.MATH(MTW5,1)-1</f>
        <v>15</v>
      </c>
      <c r="MTX6">
        <f t="shared" ref="MTX6" si="9304">_xlfn.FLOOR.MATH(MTX5,1)-1</f>
        <v>15</v>
      </c>
      <c r="MTY6">
        <f t="shared" ref="MTY6" si="9305">_xlfn.FLOOR.MATH(MTY5,1)-1</f>
        <v>15</v>
      </c>
      <c r="MTZ6">
        <f t="shared" ref="MTZ6" si="9306">_xlfn.FLOOR.MATH(MTZ5,1)-1</f>
        <v>15</v>
      </c>
      <c r="MUA6">
        <f t="shared" ref="MUA6" si="9307">_xlfn.FLOOR.MATH(MUA5,1)-1</f>
        <v>15</v>
      </c>
      <c r="MUB6">
        <f t="shared" ref="MUB6" si="9308">_xlfn.FLOOR.MATH(MUB5,1)-1</f>
        <v>15</v>
      </c>
      <c r="MUC6">
        <f t="shared" ref="MUC6" si="9309">_xlfn.FLOOR.MATH(MUC5,1)-1</f>
        <v>15</v>
      </c>
      <c r="MUD6">
        <f t="shared" ref="MUD6" si="9310">_xlfn.FLOOR.MATH(MUD5,1)-1</f>
        <v>15</v>
      </c>
      <c r="MUE6">
        <f t="shared" ref="MUE6" si="9311">_xlfn.FLOOR.MATH(MUE5,1)-1</f>
        <v>15</v>
      </c>
      <c r="MUF6">
        <f t="shared" ref="MUF6" si="9312">_xlfn.FLOOR.MATH(MUF5,1)-1</f>
        <v>15</v>
      </c>
      <c r="MUG6">
        <f t="shared" ref="MUG6" si="9313">_xlfn.FLOOR.MATH(MUG5,1)-1</f>
        <v>15</v>
      </c>
      <c r="MUH6">
        <f t="shared" ref="MUH6" si="9314">_xlfn.FLOOR.MATH(MUH5,1)-1</f>
        <v>15</v>
      </c>
      <c r="MUI6">
        <f t="shared" ref="MUI6" si="9315">_xlfn.FLOOR.MATH(MUI5,1)-1</f>
        <v>15</v>
      </c>
      <c r="MUJ6">
        <f t="shared" ref="MUJ6" si="9316">_xlfn.FLOOR.MATH(MUJ5,1)-1</f>
        <v>15</v>
      </c>
      <c r="MUK6">
        <f t="shared" ref="MUK6" si="9317">_xlfn.FLOOR.MATH(MUK5,1)-1</f>
        <v>15</v>
      </c>
      <c r="MUL6">
        <f t="shared" ref="MUL6" si="9318">_xlfn.FLOOR.MATH(MUL5,1)-1</f>
        <v>15</v>
      </c>
      <c r="MUM6">
        <f t="shared" ref="MUM6" si="9319">_xlfn.FLOOR.MATH(MUM5,1)-1</f>
        <v>15</v>
      </c>
      <c r="MUN6">
        <f t="shared" ref="MUN6" si="9320">_xlfn.FLOOR.MATH(MUN5,1)-1</f>
        <v>15</v>
      </c>
      <c r="MUO6">
        <f t="shared" ref="MUO6" si="9321">_xlfn.FLOOR.MATH(MUO5,1)-1</f>
        <v>15</v>
      </c>
      <c r="MUP6">
        <f t="shared" ref="MUP6" si="9322">_xlfn.FLOOR.MATH(MUP5,1)-1</f>
        <v>15</v>
      </c>
      <c r="MUQ6">
        <f t="shared" ref="MUQ6" si="9323">_xlfn.FLOOR.MATH(MUQ5,1)-1</f>
        <v>15</v>
      </c>
      <c r="MUR6">
        <f t="shared" ref="MUR6" si="9324">_xlfn.FLOOR.MATH(MUR5,1)-1</f>
        <v>15</v>
      </c>
      <c r="MUS6">
        <f t="shared" ref="MUS6" si="9325">_xlfn.FLOOR.MATH(MUS5,1)-1</f>
        <v>15</v>
      </c>
      <c r="MUT6">
        <f t="shared" ref="MUT6" si="9326">_xlfn.FLOOR.MATH(MUT5,1)-1</f>
        <v>15</v>
      </c>
      <c r="MUU6">
        <f t="shared" ref="MUU6" si="9327">_xlfn.FLOOR.MATH(MUU5,1)-1</f>
        <v>15</v>
      </c>
      <c r="MUV6">
        <f t="shared" ref="MUV6" si="9328">_xlfn.FLOOR.MATH(MUV5,1)-1</f>
        <v>15</v>
      </c>
      <c r="MUW6">
        <f t="shared" ref="MUW6" si="9329">_xlfn.FLOOR.MATH(MUW5,1)-1</f>
        <v>15</v>
      </c>
      <c r="MUX6">
        <f t="shared" ref="MUX6" si="9330">_xlfn.FLOOR.MATH(MUX5,1)-1</f>
        <v>15</v>
      </c>
      <c r="MUY6">
        <f t="shared" ref="MUY6" si="9331">_xlfn.FLOOR.MATH(MUY5,1)-1</f>
        <v>15</v>
      </c>
      <c r="MUZ6">
        <f t="shared" ref="MUZ6" si="9332">_xlfn.FLOOR.MATH(MUZ5,1)-1</f>
        <v>15</v>
      </c>
      <c r="MVA6">
        <f t="shared" ref="MVA6" si="9333">_xlfn.FLOOR.MATH(MVA5,1)-1</f>
        <v>15</v>
      </c>
      <c r="MVB6">
        <f t="shared" ref="MVB6" si="9334">_xlfn.FLOOR.MATH(MVB5,1)-1</f>
        <v>15</v>
      </c>
      <c r="MVC6">
        <f t="shared" ref="MVC6" si="9335">_xlfn.FLOOR.MATH(MVC5,1)-1</f>
        <v>15</v>
      </c>
      <c r="MVD6">
        <f t="shared" ref="MVD6" si="9336">_xlfn.FLOOR.MATH(MVD5,1)-1</f>
        <v>15</v>
      </c>
      <c r="MVE6">
        <f t="shared" ref="MVE6" si="9337">_xlfn.FLOOR.MATH(MVE5,1)-1</f>
        <v>15</v>
      </c>
      <c r="MVF6">
        <f t="shared" ref="MVF6" si="9338">_xlfn.FLOOR.MATH(MVF5,1)-1</f>
        <v>15</v>
      </c>
      <c r="MVG6">
        <f t="shared" ref="MVG6" si="9339">_xlfn.FLOOR.MATH(MVG5,1)-1</f>
        <v>15</v>
      </c>
      <c r="MVH6">
        <f t="shared" ref="MVH6" si="9340">_xlfn.FLOOR.MATH(MVH5,1)-1</f>
        <v>15</v>
      </c>
      <c r="MVI6">
        <f t="shared" ref="MVI6" si="9341">_xlfn.FLOOR.MATH(MVI5,1)-1</f>
        <v>15</v>
      </c>
      <c r="MVJ6">
        <f t="shared" ref="MVJ6" si="9342">_xlfn.FLOOR.MATH(MVJ5,1)-1</f>
        <v>15</v>
      </c>
      <c r="MVK6">
        <f t="shared" ref="MVK6" si="9343">_xlfn.FLOOR.MATH(MVK5,1)-1</f>
        <v>15</v>
      </c>
      <c r="MVL6">
        <f t="shared" ref="MVL6" si="9344">_xlfn.FLOOR.MATH(MVL5,1)-1</f>
        <v>15</v>
      </c>
      <c r="MVM6">
        <f t="shared" ref="MVM6" si="9345">_xlfn.FLOOR.MATH(MVM5,1)-1</f>
        <v>15</v>
      </c>
      <c r="MVN6">
        <f t="shared" ref="MVN6" si="9346">_xlfn.FLOOR.MATH(MVN5,1)-1</f>
        <v>15</v>
      </c>
      <c r="MVO6">
        <f t="shared" ref="MVO6" si="9347">_xlfn.FLOOR.MATH(MVO5,1)-1</f>
        <v>15</v>
      </c>
      <c r="MVP6">
        <f t="shared" ref="MVP6" si="9348">_xlfn.FLOOR.MATH(MVP5,1)-1</f>
        <v>15</v>
      </c>
      <c r="MVQ6">
        <f t="shared" ref="MVQ6" si="9349">_xlfn.FLOOR.MATH(MVQ5,1)-1</f>
        <v>15</v>
      </c>
      <c r="MVR6">
        <f t="shared" ref="MVR6" si="9350">_xlfn.FLOOR.MATH(MVR5,1)-1</f>
        <v>15</v>
      </c>
      <c r="MVS6">
        <f t="shared" ref="MVS6" si="9351">_xlfn.FLOOR.MATH(MVS5,1)-1</f>
        <v>15</v>
      </c>
      <c r="MVT6">
        <f t="shared" ref="MVT6" si="9352">_xlfn.FLOOR.MATH(MVT5,1)-1</f>
        <v>15</v>
      </c>
      <c r="MVU6">
        <f t="shared" ref="MVU6" si="9353">_xlfn.FLOOR.MATH(MVU5,1)-1</f>
        <v>15</v>
      </c>
      <c r="MVV6">
        <f t="shared" ref="MVV6" si="9354">_xlfn.FLOOR.MATH(MVV5,1)-1</f>
        <v>15</v>
      </c>
      <c r="MVW6">
        <f t="shared" ref="MVW6" si="9355">_xlfn.FLOOR.MATH(MVW5,1)-1</f>
        <v>15</v>
      </c>
      <c r="MVX6">
        <f t="shared" ref="MVX6" si="9356">_xlfn.FLOOR.MATH(MVX5,1)-1</f>
        <v>15</v>
      </c>
      <c r="MVY6">
        <f t="shared" ref="MVY6" si="9357">_xlfn.FLOOR.MATH(MVY5,1)-1</f>
        <v>15</v>
      </c>
      <c r="MVZ6">
        <f t="shared" ref="MVZ6" si="9358">_xlfn.FLOOR.MATH(MVZ5,1)-1</f>
        <v>15</v>
      </c>
      <c r="MWA6">
        <f t="shared" ref="MWA6" si="9359">_xlfn.FLOOR.MATH(MWA5,1)-1</f>
        <v>15</v>
      </c>
      <c r="MWB6">
        <f t="shared" ref="MWB6" si="9360">_xlfn.FLOOR.MATH(MWB5,1)-1</f>
        <v>15</v>
      </c>
      <c r="MWC6">
        <f t="shared" ref="MWC6" si="9361">_xlfn.FLOOR.MATH(MWC5,1)-1</f>
        <v>15</v>
      </c>
      <c r="MWD6">
        <f t="shared" ref="MWD6" si="9362">_xlfn.FLOOR.MATH(MWD5,1)-1</f>
        <v>15</v>
      </c>
      <c r="MWE6">
        <f t="shared" ref="MWE6" si="9363">_xlfn.FLOOR.MATH(MWE5,1)-1</f>
        <v>15</v>
      </c>
      <c r="MWF6">
        <f t="shared" ref="MWF6" si="9364">_xlfn.FLOOR.MATH(MWF5,1)-1</f>
        <v>15</v>
      </c>
      <c r="MWG6">
        <f t="shared" ref="MWG6" si="9365">_xlfn.FLOOR.MATH(MWG5,1)-1</f>
        <v>15</v>
      </c>
      <c r="MWH6">
        <f t="shared" ref="MWH6" si="9366">_xlfn.FLOOR.MATH(MWH5,1)-1</f>
        <v>15</v>
      </c>
      <c r="MWI6">
        <f t="shared" ref="MWI6" si="9367">_xlfn.FLOOR.MATH(MWI5,1)-1</f>
        <v>15</v>
      </c>
      <c r="MWJ6">
        <f t="shared" ref="MWJ6" si="9368">_xlfn.FLOOR.MATH(MWJ5,1)-1</f>
        <v>15</v>
      </c>
      <c r="MWK6">
        <f t="shared" ref="MWK6" si="9369">_xlfn.FLOOR.MATH(MWK5,1)-1</f>
        <v>15</v>
      </c>
      <c r="MWL6">
        <f t="shared" ref="MWL6" si="9370">_xlfn.FLOOR.MATH(MWL5,1)-1</f>
        <v>15</v>
      </c>
      <c r="MWM6">
        <f t="shared" ref="MWM6" si="9371">_xlfn.FLOOR.MATH(MWM5,1)-1</f>
        <v>15</v>
      </c>
      <c r="MWN6">
        <f t="shared" ref="MWN6" si="9372">_xlfn.FLOOR.MATH(MWN5,1)-1</f>
        <v>15</v>
      </c>
      <c r="MWO6">
        <f t="shared" ref="MWO6" si="9373">_xlfn.FLOOR.MATH(MWO5,1)-1</f>
        <v>15</v>
      </c>
      <c r="MWP6">
        <f t="shared" ref="MWP6" si="9374">_xlfn.FLOOR.MATH(MWP5,1)-1</f>
        <v>15</v>
      </c>
      <c r="MWQ6">
        <f t="shared" ref="MWQ6" si="9375">_xlfn.FLOOR.MATH(MWQ5,1)-1</f>
        <v>15</v>
      </c>
      <c r="MWR6">
        <f t="shared" ref="MWR6" si="9376">_xlfn.FLOOR.MATH(MWR5,1)-1</f>
        <v>15</v>
      </c>
      <c r="MWS6">
        <f t="shared" ref="MWS6" si="9377">_xlfn.FLOOR.MATH(MWS5,1)-1</f>
        <v>15</v>
      </c>
      <c r="MWT6">
        <f t="shared" ref="MWT6" si="9378">_xlfn.FLOOR.MATH(MWT5,1)-1</f>
        <v>15</v>
      </c>
      <c r="MWU6">
        <f t="shared" ref="MWU6" si="9379">_xlfn.FLOOR.MATH(MWU5,1)-1</f>
        <v>15</v>
      </c>
      <c r="MWV6">
        <f t="shared" ref="MWV6" si="9380">_xlfn.FLOOR.MATH(MWV5,1)-1</f>
        <v>15</v>
      </c>
      <c r="MWW6">
        <f t="shared" ref="MWW6" si="9381">_xlfn.FLOOR.MATH(MWW5,1)-1</f>
        <v>15</v>
      </c>
      <c r="MWX6">
        <f t="shared" ref="MWX6" si="9382">_xlfn.FLOOR.MATH(MWX5,1)-1</f>
        <v>15</v>
      </c>
      <c r="MWY6">
        <f t="shared" ref="MWY6" si="9383">_xlfn.FLOOR.MATH(MWY5,1)-1</f>
        <v>15</v>
      </c>
      <c r="MWZ6">
        <f t="shared" ref="MWZ6" si="9384">_xlfn.FLOOR.MATH(MWZ5,1)-1</f>
        <v>15</v>
      </c>
      <c r="MXA6">
        <f t="shared" ref="MXA6" si="9385">_xlfn.FLOOR.MATH(MXA5,1)-1</f>
        <v>15</v>
      </c>
      <c r="MXB6">
        <f t="shared" ref="MXB6" si="9386">_xlfn.FLOOR.MATH(MXB5,1)-1</f>
        <v>15</v>
      </c>
      <c r="MXC6">
        <f t="shared" ref="MXC6" si="9387">_xlfn.FLOOR.MATH(MXC5,1)-1</f>
        <v>15</v>
      </c>
      <c r="MXD6">
        <f t="shared" ref="MXD6" si="9388">_xlfn.FLOOR.MATH(MXD5,1)-1</f>
        <v>15</v>
      </c>
      <c r="MXE6">
        <f t="shared" ref="MXE6" si="9389">_xlfn.FLOOR.MATH(MXE5,1)-1</f>
        <v>15</v>
      </c>
      <c r="MXF6">
        <f t="shared" ref="MXF6" si="9390">_xlfn.FLOOR.MATH(MXF5,1)-1</f>
        <v>15</v>
      </c>
      <c r="MXG6">
        <f t="shared" ref="MXG6" si="9391">_xlfn.FLOOR.MATH(MXG5,1)-1</f>
        <v>15</v>
      </c>
      <c r="MXH6">
        <f t="shared" ref="MXH6" si="9392">_xlfn.FLOOR.MATH(MXH5,1)-1</f>
        <v>15</v>
      </c>
      <c r="MXI6">
        <f t="shared" ref="MXI6" si="9393">_xlfn.FLOOR.MATH(MXI5,1)-1</f>
        <v>15</v>
      </c>
      <c r="MXJ6">
        <f t="shared" ref="MXJ6" si="9394">_xlfn.FLOOR.MATH(MXJ5,1)-1</f>
        <v>15</v>
      </c>
      <c r="MXK6">
        <f t="shared" ref="MXK6" si="9395">_xlfn.FLOOR.MATH(MXK5,1)-1</f>
        <v>15</v>
      </c>
      <c r="MXL6">
        <f t="shared" ref="MXL6" si="9396">_xlfn.FLOOR.MATH(MXL5,1)-1</f>
        <v>15</v>
      </c>
      <c r="MXM6">
        <f t="shared" ref="MXM6" si="9397">_xlfn.FLOOR.MATH(MXM5,1)-1</f>
        <v>15</v>
      </c>
      <c r="MXN6">
        <f t="shared" ref="MXN6" si="9398">_xlfn.FLOOR.MATH(MXN5,1)-1</f>
        <v>15</v>
      </c>
      <c r="MXO6">
        <f t="shared" ref="MXO6" si="9399">_xlfn.FLOOR.MATH(MXO5,1)-1</f>
        <v>15</v>
      </c>
      <c r="MXP6">
        <f t="shared" ref="MXP6" si="9400">_xlfn.FLOOR.MATH(MXP5,1)-1</f>
        <v>15</v>
      </c>
      <c r="MXQ6">
        <f t="shared" ref="MXQ6" si="9401">_xlfn.FLOOR.MATH(MXQ5,1)-1</f>
        <v>15</v>
      </c>
      <c r="MXR6">
        <f t="shared" ref="MXR6" si="9402">_xlfn.FLOOR.MATH(MXR5,1)-1</f>
        <v>15</v>
      </c>
      <c r="MXS6">
        <f t="shared" ref="MXS6" si="9403">_xlfn.FLOOR.MATH(MXS5,1)-1</f>
        <v>15</v>
      </c>
      <c r="MXT6">
        <f t="shared" ref="MXT6" si="9404">_xlfn.FLOOR.MATH(MXT5,1)-1</f>
        <v>15</v>
      </c>
      <c r="MXU6">
        <f t="shared" ref="MXU6" si="9405">_xlfn.FLOOR.MATH(MXU5,1)-1</f>
        <v>15</v>
      </c>
      <c r="MXV6">
        <f t="shared" ref="MXV6" si="9406">_xlfn.FLOOR.MATH(MXV5,1)-1</f>
        <v>15</v>
      </c>
      <c r="MXW6">
        <f t="shared" ref="MXW6" si="9407">_xlfn.FLOOR.MATH(MXW5,1)-1</f>
        <v>15</v>
      </c>
      <c r="MXX6">
        <f t="shared" ref="MXX6" si="9408">_xlfn.FLOOR.MATH(MXX5,1)-1</f>
        <v>15</v>
      </c>
      <c r="MXY6">
        <f t="shared" ref="MXY6" si="9409">_xlfn.FLOOR.MATH(MXY5,1)-1</f>
        <v>15</v>
      </c>
      <c r="MXZ6">
        <f t="shared" ref="MXZ6" si="9410">_xlfn.FLOOR.MATH(MXZ5,1)-1</f>
        <v>15</v>
      </c>
      <c r="MYA6">
        <f t="shared" ref="MYA6" si="9411">_xlfn.FLOOR.MATH(MYA5,1)-1</f>
        <v>15</v>
      </c>
      <c r="MYB6">
        <f t="shared" ref="MYB6" si="9412">_xlfn.FLOOR.MATH(MYB5,1)-1</f>
        <v>15</v>
      </c>
      <c r="MYC6">
        <f t="shared" ref="MYC6" si="9413">_xlfn.FLOOR.MATH(MYC5,1)-1</f>
        <v>15</v>
      </c>
      <c r="MYD6">
        <f t="shared" ref="MYD6" si="9414">_xlfn.FLOOR.MATH(MYD5,1)-1</f>
        <v>15</v>
      </c>
      <c r="MYE6">
        <f t="shared" ref="MYE6" si="9415">_xlfn.FLOOR.MATH(MYE5,1)-1</f>
        <v>15</v>
      </c>
      <c r="MYF6">
        <f t="shared" ref="MYF6" si="9416">_xlfn.FLOOR.MATH(MYF5,1)-1</f>
        <v>15</v>
      </c>
      <c r="MYG6">
        <f t="shared" ref="MYG6" si="9417">_xlfn.FLOOR.MATH(MYG5,1)-1</f>
        <v>15</v>
      </c>
      <c r="MYH6">
        <f t="shared" ref="MYH6" si="9418">_xlfn.FLOOR.MATH(MYH5,1)-1</f>
        <v>15</v>
      </c>
      <c r="MYI6">
        <f t="shared" ref="MYI6" si="9419">_xlfn.FLOOR.MATH(MYI5,1)-1</f>
        <v>15</v>
      </c>
      <c r="MYJ6">
        <f t="shared" ref="MYJ6" si="9420">_xlfn.FLOOR.MATH(MYJ5,1)-1</f>
        <v>15</v>
      </c>
      <c r="MYK6">
        <f t="shared" ref="MYK6" si="9421">_xlfn.FLOOR.MATH(MYK5,1)-1</f>
        <v>15</v>
      </c>
      <c r="MYL6">
        <f t="shared" ref="MYL6" si="9422">_xlfn.FLOOR.MATH(MYL5,1)-1</f>
        <v>15</v>
      </c>
      <c r="MYM6">
        <f t="shared" ref="MYM6" si="9423">_xlfn.FLOOR.MATH(MYM5,1)-1</f>
        <v>15</v>
      </c>
      <c r="MYN6">
        <f t="shared" ref="MYN6" si="9424">_xlfn.FLOOR.MATH(MYN5,1)-1</f>
        <v>15</v>
      </c>
      <c r="MYO6">
        <f t="shared" ref="MYO6" si="9425">_xlfn.FLOOR.MATH(MYO5,1)-1</f>
        <v>15</v>
      </c>
      <c r="MYP6">
        <f t="shared" ref="MYP6" si="9426">_xlfn.FLOOR.MATH(MYP5,1)-1</f>
        <v>15</v>
      </c>
      <c r="MYQ6">
        <f t="shared" ref="MYQ6" si="9427">_xlfn.FLOOR.MATH(MYQ5,1)-1</f>
        <v>15</v>
      </c>
      <c r="MYR6">
        <f t="shared" ref="MYR6" si="9428">_xlfn.FLOOR.MATH(MYR5,1)-1</f>
        <v>15</v>
      </c>
      <c r="MYS6">
        <f t="shared" ref="MYS6" si="9429">_xlfn.FLOOR.MATH(MYS5,1)-1</f>
        <v>15</v>
      </c>
      <c r="MYT6">
        <f t="shared" ref="MYT6" si="9430">_xlfn.FLOOR.MATH(MYT5,1)-1</f>
        <v>15</v>
      </c>
      <c r="MYU6">
        <f t="shared" ref="MYU6" si="9431">_xlfn.FLOOR.MATH(MYU5,1)-1</f>
        <v>15</v>
      </c>
      <c r="MYV6">
        <f t="shared" ref="MYV6" si="9432">_xlfn.FLOOR.MATH(MYV5,1)-1</f>
        <v>15</v>
      </c>
      <c r="MYW6">
        <f t="shared" ref="MYW6" si="9433">_xlfn.FLOOR.MATH(MYW5,1)-1</f>
        <v>15</v>
      </c>
      <c r="MYX6">
        <f t="shared" ref="MYX6" si="9434">_xlfn.FLOOR.MATH(MYX5,1)-1</f>
        <v>15</v>
      </c>
      <c r="MYY6">
        <f t="shared" ref="MYY6" si="9435">_xlfn.FLOOR.MATH(MYY5,1)-1</f>
        <v>15</v>
      </c>
      <c r="MYZ6">
        <f t="shared" ref="MYZ6" si="9436">_xlfn.FLOOR.MATH(MYZ5,1)-1</f>
        <v>15</v>
      </c>
      <c r="MZA6">
        <f t="shared" ref="MZA6" si="9437">_xlfn.FLOOR.MATH(MZA5,1)-1</f>
        <v>15</v>
      </c>
      <c r="MZB6">
        <f t="shared" ref="MZB6" si="9438">_xlfn.FLOOR.MATH(MZB5,1)-1</f>
        <v>15</v>
      </c>
      <c r="MZC6">
        <f t="shared" ref="MZC6" si="9439">_xlfn.FLOOR.MATH(MZC5,1)-1</f>
        <v>15</v>
      </c>
      <c r="MZD6">
        <f t="shared" ref="MZD6" si="9440">_xlfn.FLOOR.MATH(MZD5,1)-1</f>
        <v>15</v>
      </c>
      <c r="MZE6">
        <f t="shared" ref="MZE6" si="9441">_xlfn.FLOOR.MATH(MZE5,1)-1</f>
        <v>15</v>
      </c>
      <c r="MZF6">
        <f t="shared" ref="MZF6" si="9442">_xlfn.FLOOR.MATH(MZF5,1)-1</f>
        <v>15</v>
      </c>
      <c r="MZG6">
        <f t="shared" ref="MZG6" si="9443">_xlfn.FLOOR.MATH(MZG5,1)-1</f>
        <v>15</v>
      </c>
      <c r="MZH6">
        <f t="shared" ref="MZH6" si="9444">_xlfn.FLOOR.MATH(MZH5,1)-1</f>
        <v>15</v>
      </c>
      <c r="MZI6">
        <f t="shared" ref="MZI6" si="9445">_xlfn.FLOOR.MATH(MZI5,1)-1</f>
        <v>15</v>
      </c>
      <c r="MZJ6">
        <f t="shared" ref="MZJ6" si="9446">_xlfn.FLOOR.MATH(MZJ5,1)-1</f>
        <v>15</v>
      </c>
      <c r="MZK6">
        <f t="shared" ref="MZK6" si="9447">_xlfn.FLOOR.MATH(MZK5,1)-1</f>
        <v>15</v>
      </c>
      <c r="MZL6">
        <f t="shared" ref="MZL6" si="9448">_xlfn.FLOOR.MATH(MZL5,1)-1</f>
        <v>15</v>
      </c>
      <c r="MZM6">
        <f t="shared" ref="MZM6" si="9449">_xlfn.FLOOR.MATH(MZM5,1)-1</f>
        <v>15</v>
      </c>
      <c r="MZN6">
        <f t="shared" ref="MZN6" si="9450">_xlfn.FLOOR.MATH(MZN5,1)-1</f>
        <v>15</v>
      </c>
      <c r="MZO6">
        <f t="shared" ref="MZO6" si="9451">_xlfn.FLOOR.MATH(MZO5,1)-1</f>
        <v>15</v>
      </c>
      <c r="MZP6">
        <f t="shared" ref="MZP6" si="9452">_xlfn.FLOOR.MATH(MZP5,1)-1</f>
        <v>15</v>
      </c>
      <c r="MZQ6">
        <f t="shared" ref="MZQ6" si="9453">_xlfn.FLOOR.MATH(MZQ5,1)-1</f>
        <v>15</v>
      </c>
      <c r="MZR6">
        <f t="shared" ref="MZR6" si="9454">_xlfn.FLOOR.MATH(MZR5,1)-1</f>
        <v>15</v>
      </c>
      <c r="MZS6">
        <f t="shared" ref="MZS6" si="9455">_xlfn.FLOOR.MATH(MZS5,1)-1</f>
        <v>15</v>
      </c>
      <c r="MZT6">
        <f t="shared" ref="MZT6" si="9456">_xlfn.FLOOR.MATH(MZT5,1)-1</f>
        <v>15</v>
      </c>
      <c r="MZU6">
        <f t="shared" ref="MZU6" si="9457">_xlfn.FLOOR.MATH(MZU5,1)-1</f>
        <v>15</v>
      </c>
      <c r="MZV6">
        <f t="shared" ref="MZV6" si="9458">_xlfn.FLOOR.MATH(MZV5,1)-1</f>
        <v>15</v>
      </c>
      <c r="MZW6">
        <f t="shared" ref="MZW6" si="9459">_xlfn.FLOOR.MATH(MZW5,1)-1</f>
        <v>15</v>
      </c>
      <c r="MZX6">
        <f t="shared" ref="MZX6" si="9460">_xlfn.FLOOR.MATH(MZX5,1)-1</f>
        <v>15</v>
      </c>
      <c r="MZY6">
        <f t="shared" ref="MZY6" si="9461">_xlfn.FLOOR.MATH(MZY5,1)-1</f>
        <v>15</v>
      </c>
      <c r="MZZ6">
        <f t="shared" ref="MZZ6" si="9462">_xlfn.FLOOR.MATH(MZZ5,1)-1</f>
        <v>15</v>
      </c>
      <c r="NAA6">
        <f t="shared" ref="NAA6" si="9463">_xlfn.FLOOR.MATH(NAA5,1)-1</f>
        <v>15</v>
      </c>
      <c r="NAB6">
        <f t="shared" ref="NAB6" si="9464">_xlfn.FLOOR.MATH(NAB5,1)-1</f>
        <v>15</v>
      </c>
      <c r="NAC6">
        <f t="shared" ref="NAC6" si="9465">_xlfn.FLOOR.MATH(NAC5,1)-1</f>
        <v>15</v>
      </c>
      <c r="NAD6">
        <f t="shared" ref="NAD6" si="9466">_xlfn.FLOOR.MATH(NAD5,1)-1</f>
        <v>15</v>
      </c>
      <c r="NAE6">
        <f t="shared" ref="NAE6" si="9467">_xlfn.FLOOR.MATH(NAE5,1)-1</f>
        <v>15</v>
      </c>
      <c r="NAF6">
        <f t="shared" ref="NAF6" si="9468">_xlfn.FLOOR.MATH(NAF5,1)-1</f>
        <v>15</v>
      </c>
      <c r="NAG6">
        <f t="shared" ref="NAG6" si="9469">_xlfn.FLOOR.MATH(NAG5,1)-1</f>
        <v>15</v>
      </c>
      <c r="NAH6">
        <f t="shared" ref="NAH6" si="9470">_xlfn.FLOOR.MATH(NAH5,1)-1</f>
        <v>15</v>
      </c>
      <c r="NAI6">
        <f t="shared" ref="NAI6" si="9471">_xlfn.FLOOR.MATH(NAI5,1)-1</f>
        <v>15</v>
      </c>
      <c r="NAJ6">
        <f t="shared" ref="NAJ6" si="9472">_xlfn.FLOOR.MATH(NAJ5,1)-1</f>
        <v>15</v>
      </c>
      <c r="NAK6">
        <f t="shared" ref="NAK6" si="9473">_xlfn.FLOOR.MATH(NAK5,1)-1</f>
        <v>15</v>
      </c>
      <c r="NAL6">
        <f t="shared" ref="NAL6" si="9474">_xlfn.FLOOR.MATH(NAL5,1)-1</f>
        <v>15</v>
      </c>
      <c r="NAM6">
        <f t="shared" ref="NAM6" si="9475">_xlfn.FLOOR.MATH(NAM5,1)-1</f>
        <v>15</v>
      </c>
      <c r="NAN6">
        <f t="shared" ref="NAN6" si="9476">_xlfn.FLOOR.MATH(NAN5,1)-1</f>
        <v>15</v>
      </c>
      <c r="NAO6">
        <f t="shared" ref="NAO6" si="9477">_xlfn.FLOOR.MATH(NAO5,1)-1</f>
        <v>15</v>
      </c>
      <c r="NAP6">
        <f t="shared" ref="NAP6" si="9478">_xlfn.FLOOR.MATH(NAP5,1)-1</f>
        <v>15</v>
      </c>
      <c r="NAQ6">
        <f t="shared" ref="NAQ6" si="9479">_xlfn.FLOOR.MATH(NAQ5,1)-1</f>
        <v>15</v>
      </c>
      <c r="NAR6">
        <f t="shared" ref="NAR6" si="9480">_xlfn.FLOOR.MATH(NAR5,1)-1</f>
        <v>15</v>
      </c>
      <c r="NAS6">
        <f t="shared" ref="NAS6" si="9481">_xlfn.FLOOR.MATH(NAS5,1)-1</f>
        <v>15</v>
      </c>
      <c r="NAT6">
        <f t="shared" ref="NAT6" si="9482">_xlfn.FLOOR.MATH(NAT5,1)-1</f>
        <v>15</v>
      </c>
      <c r="NAU6">
        <f t="shared" ref="NAU6" si="9483">_xlfn.FLOOR.MATH(NAU5,1)-1</f>
        <v>15</v>
      </c>
      <c r="NAV6">
        <f t="shared" ref="NAV6" si="9484">_xlfn.FLOOR.MATH(NAV5,1)-1</f>
        <v>15</v>
      </c>
      <c r="NAW6">
        <f t="shared" ref="NAW6" si="9485">_xlfn.FLOOR.MATH(NAW5,1)-1</f>
        <v>15</v>
      </c>
      <c r="NAX6">
        <f t="shared" ref="NAX6" si="9486">_xlfn.FLOOR.MATH(NAX5,1)-1</f>
        <v>15</v>
      </c>
      <c r="NAY6">
        <f t="shared" ref="NAY6" si="9487">_xlfn.FLOOR.MATH(NAY5,1)-1</f>
        <v>15</v>
      </c>
      <c r="NAZ6">
        <f t="shared" ref="NAZ6" si="9488">_xlfn.FLOOR.MATH(NAZ5,1)-1</f>
        <v>15</v>
      </c>
      <c r="NBA6">
        <f t="shared" ref="NBA6" si="9489">_xlfn.FLOOR.MATH(NBA5,1)-1</f>
        <v>15</v>
      </c>
      <c r="NBB6">
        <f t="shared" ref="NBB6" si="9490">_xlfn.FLOOR.MATH(NBB5,1)-1</f>
        <v>15</v>
      </c>
      <c r="NBC6">
        <f t="shared" ref="NBC6" si="9491">_xlfn.FLOOR.MATH(NBC5,1)-1</f>
        <v>15</v>
      </c>
      <c r="NBD6">
        <f t="shared" ref="NBD6" si="9492">_xlfn.FLOOR.MATH(NBD5,1)-1</f>
        <v>15</v>
      </c>
      <c r="NBE6">
        <f t="shared" ref="NBE6" si="9493">_xlfn.FLOOR.MATH(NBE5,1)-1</f>
        <v>15</v>
      </c>
      <c r="NBF6">
        <f t="shared" ref="NBF6" si="9494">_xlfn.FLOOR.MATH(NBF5,1)-1</f>
        <v>15</v>
      </c>
      <c r="NBG6">
        <f t="shared" ref="NBG6" si="9495">_xlfn.FLOOR.MATH(NBG5,1)-1</f>
        <v>15</v>
      </c>
      <c r="NBH6">
        <f t="shared" ref="NBH6" si="9496">_xlfn.FLOOR.MATH(NBH5,1)-1</f>
        <v>15</v>
      </c>
      <c r="NBI6">
        <f t="shared" ref="NBI6" si="9497">_xlfn.FLOOR.MATH(NBI5,1)-1</f>
        <v>15</v>
      </c>
      <c r="NBJ6">
        <f t="shared" ref="NBJ6" si="9498">_xlfn.FLOOR.MATH(NBJ5,1)-1</f>
        <v>15</v>
      </c>
      <c r="NBK6">
        <f t="shared" ref="NBK6" si="9499">_xlfn.FLOOR.MATH(NBK5,1)-1</f>
        <v>15</v>
      </c>
      <c r="NBL6">
        <f t="shared" ref="NBL6" si="9500">_xlfn.FLOOR.MATH(NBL5,1)-1</f>
        <v>15</v>
      </c>
      <c r="NBM6">
        <f t="shared" ref="NBM6" si="9501">_xlfn.FLOOR.MATH(NBM5,1)-1</f>
        <v>15</v>
      </c>
      <c r="NBN6">
        <f t="shared" ref="NBN6" si="9502">_xlfn.FLOOR.MATH(NBN5,1)-1</f>
        <v>15</v>
      </c>
      <c r="NBO6">
        <f t="shared" ref="NBO6" si="9503">_xlfn.FLOOR.MATH(NBO5,1)-1</f>
        <v>15</v>
      </c>
      <c r="NBP6">
        <f t="shared" ref="NBP6" si="9504">_xlfn.FLOOR.MATH(NBP5,1)-1</f>
        <v>15</v>
      </c>
      <c r="NBQ6">
        <f t="shared" ref="NBQ6" si="9505">_xlfn.FLOOR.MATH(NBQ5,1)-1</f>
        <v>15</v>
      </c>
      <c r="NBR6">
        <f t="shared" ref="NBR6" si="9506">_xlfn.FLOOR.MATH(NBR5,1)-1</f>
        <v>15</v>
      </c>
      <c r="NBS6">
        <f t="shared" ref="NBS6" si="9507">_xlfn.FLOOR.MATH(NBS5,1)-1</f>
        <v>15</v>
      </c>
      <c r="NBT6">
        <f t="shared" ref="NBT6" si="9508">_xlfn.FLOOR.MATH(NBT5,1)-1</f>
        <v>15</v>
      </c>
      <c r="NBU6">
        <f t="shared" ref="NBU6" si="9509">_xlfn.FLOOR.MATH(NBU5,1)-1</f>
        <v>15</v>
      </c>
      <c r="NBV6">
        <f t="shared" ref="NBV6" si="9510">_xlfn.FLOOR.MATH(NBV5,1)-1</f>
        <v>15</v>
      </c>
      <c r="NBW6">
        <f t="shared" ref="NBW6" si="9511">_xlfn.FLOOR.MATH(NBW5,1)-1</f>
        <v>15</v>
      </c>
      <c r="NBX6">
        <f t="shared" ref="NBX6" si="9512">_xlfn.FLOOR.MATH(NBX5,1)-1</f>
        <v>15</v>
      </c>
      <c r="NBY6">
        <f t="shared" ref="NBY6" si="9513">_xlfn.FLOOR.MATH(NBY5,1)-1</f>
        <v>15</v>
      </c>
      <c r="NBZ6">
        <f t="shared" ref="NBZ6" si="9514">_xlfn.FLOOR.MATH(NBZ5,1)-1</f>
        <v>15</v>
      </c>
      <c r="NCA6">
        <f t="shared" ref="NCA6" si="9515">_xlfn.FLOOR.MATH(NCA5,1)-1</f>
        <v>15</v>
      </c>
      <c r="NCB6">
        <f t="shared" ref="NCB6" si="9516">_xlfn.FLOOR.MATH(NCB5,1)-1</f>
        <v>15</v>
      </c>
      <c r="NCC6">
        <f t="shared" ref="NCC6" si="9517">_xlfn.FLOOR.MATH(NCC5,1)-1</f>
        <v>15</v>
      </c>
      <c r="NCD6">
        <f t="shared" ref="NCD6" si="9518">_xlfn.FLOOR.MATH(NCD5,1)-1</f>
        <v>15</v>
      </c>
      <c r="NCE6">
        <f t="shared" ref="NCE6" si="9519">_xlfn.FLOOR.MATH(NCE5,1)-1</f>
        <v>15</v>
      </c>
      <c r="NCF6">
        <f t="shared" ref="NCF6" si="9520">_xlfn.FLOOR.MATH(NCF5,1)-1</f>
        <v>15</v>
      </c>
      <c r="NCG6">
        <f t="shared" ref="NCG6" si="9521">_xlfn.FLOOR.MATH(NCG5,1)-1</f>
        <v>15</v>
      </c>
      <c r="NCH6">
        <f t="shared" ref="NCH6" si="9522">_xlfn.FLOOR.MATH(NCH5,1)-1</f>
        <v>15</v>
      </c>
      <c r="NCI6">
        <f t="shared" ref="NCI6" si="9523">_xlfn.FLOOR.MATH(NCI5,1)-1</f>
        <v>15</v>
      </c>
      <c r="NCJ6">
        <f t="shared" ref="NCJ6" si="9524">_xlfn.FLOOR.MATH(NCJ5,1)-1</f>
        <v>15</v>
      </c>
      <c r="NCK6">
        <f t="shared" ref="NCK6" si="9525">_xlfn.FLOOR.MATH(NCK5,1)-1</f>
        <v>15</v>
      </c>
      <c r="NCL6">
        <f t="shared" ref="NCL6" si="9526">_xlfn.FLOOR.MATH(NCL5,1)-1</f>
        <v>15</v>
      </c>
      <c r="NCM6">
        <f t="shared" ref="NCM6" si="9527">_xlfn.FLOOR.MATH(NCM5,1)-1</f>
        <v>15</v>
      </c>
      <c r="NCN6">
        <f t="shared" ref="NCN6" si="9528">_xlfn.FLOOR.MATH(NCN5,1)-1</f>
        <v>15</v>
      </c>
      <c r="NCO6">
        <f t="shared" ref="NCO6" si="9529">_xlfn.FLOOR.MATH(NCO5,1)-1</f>
        <v>15</v>
      </c>
      <c r="NCP6">
        <f t="shared" ref="NCP6" si="9530">_xlfn.FLOOR.MATH(NCP5,1)-1</f>
        <v>15</v>
      </c>
      <c r="NCQ6">
        <f t="shared" ref="NCQ6" si="9531">_xlfn.FLOOR.MATH(NCQ5,1)-1</f>
        <v>15</v>
      </c>
      <c r="NCR6">
        <f t="shared" ref="NCR6" si="9532">_xlfn.FLOOR.MATH(NCR5,1)-1</f>
        <v>15</v>
      </c>
      <c r="NCS6">
        <f t="shared" ref="NCS6" si="9533">_xlfn.FLOOR.MATH(NCS5,1)-1</f>
        <v>15</v>
      </c>
      <c r="NCT6">
        <f t="shared" ref="NCT6" si="9534">_xlfn.FLOOR.MATH(NCT5,1)-1</f>
        <v>15</v>
      </c>
      <c r="NCU6">
        <f t="shared" ref="NCU6" si="9535">_xlfn.FLOOR.MATH(NCU5,1)-1</f>
        <v>15</v>
      </c>
      <c r="NCV6">
        <f t="shared" ref="NCV6" si="9536">_xlfn.FLOOR.MATH(NCV5,1)-1</f>
        <v>15</v>
      </c>
      <c r="NCW6">
        <f t="shared" ref="NCW6" si="9537">_xlfn.FLOOR.MATH(NCW5,1)-1</f>
        <v>15</v>
      </c>
      <c r="NCX6">
        <f t="shared" ref="NCX6" si="9538">_xlfn.FLOOR.MATH(NCX5,1)-1</f>
        <v>15</v>
      </c>
      <c r="NCY6">
        <f t="shared" ref="NCY6" si="9539">_xlfn.FLOOR.MATH(NCY5,1)-1</f>
        <v>15</v>
      </c>
      <c r="NCZ6">
        <f t="shared" ref="NCZ6" si="9540">_xlfn.FLOOR.MATH(NCZ5,1)-1</f>
        <v>15</v>
      </c>
      <c r="NDA6">
        <f t="shared" ref="NDA6" si="9541">_xlfn.FLOOR.MATH(NDA5,1)-1</f>
        <v>15</v>
      </c>
      <c r="NDB6">
        <f t="shared" ref="NDB6" si="9542">_xlfn.FLOOR.MATH(NDB5,1)-1</f>
        <v>15</v>
      </c>
      <c r="NDC6">
        <f t="shared" ref="NDC6" si="9543">_xlfn.FLOOR.MATH(NDC5,1)-1</f>
        <v>15</v>
      </c>
      <c r="NDD6">
        <f t="shared" ref="NDD6" si="9544">_xlfn.FLOOR.MATH(NDD5,1)-1</f>
        <v>15</v>
      </c>
      <c r="NDE6">
        <f t="shared" ref="NDE6" si="9545">_xlfn.FLOOR.MATH(NDE5,1)-1</f>
        <v>15</v>
      </c>
      <c r="NDF6">
        <f t="shared" ref="NDF6" si="9546">_xlfn.FLOOR.MATH(NDF5,1)-1</f>
        <v>15</v>
      </c>
      <c r="NDG6">
        <f t="shared" ref="NDG6" si="9547">_xlfn.FLOOR.MATH(NDG5,1)-1</f>
        <v>15</v>
      </c>
      <c r="NDH6">
        <f t="shared" ref="NDH6" si="9548">_xlfn.FLOOR.MATH(NDH5,1)-1</f>
        <v>15</v>
      </c>
      <c r="NDI6">
        <f t="shared" ref="NDI6" si="9549">_xlfn.FLOOR.MATH(NDI5,1)-1</f>
        <v>15</v>
      </c>
      <c r="NDJ6">
        <f t="shared" ref="NDJ6" si="9550">_xlfn.FLOOR.MATH(NDJ5,1)-1</f>
        <v>15</v>
      </c>
      <c r="NDK6">
        <f t="shared" ref="NDK6" si="9551">_xlfn.FLOOR.MATH(NDK5,1)-1</f>
        <v>15</v>
      </c>
      <c r="NDL6">
        <f t="shared" ref="NDL6" si="9552">_xlfn.FLOOR.MATH(NDL5,1)-1</f>
        <v>15</v>
      </c>
      <c r="NDM6">
        <f t="shared" ref="NDM6" si="9553">_xlfn.FLOOR.MATH(NDM5,1)-1</f>
        <v>15</v>
      </c>
      <c r="NDN6">
        <f t="shared" ref="NDN6" si="9554">_xlfn.FLOOR.MATH(NDN5,1)-1</f>
        <v>15</v>
      </c>
      <c r="NDO6">
        <f t="shared" ref="NDO6" si="9555">_xlfn.FLOOR.MATH(NDO5,1)-1</f>
        <v>15</v>
      </c>
      <c r="NDP6">
        <f t="shared" ref="NDP6" si="9556">_xlfn.FLOOR.MATH(NDP5,1)-1</f>
        <v>15</v>
      </c>
      <c r="NDQ6">
        <f t="shared" ref="NDQ6" si="9557">_xlfn.FLOOR.MATH(NDQ5,1)-1</f>
        <v>15</v>
      </c>
      <c r="NDR6">
        <f t="shared" ref="NDR6" si="9558">_xlfn.FLOOR.MATH(NDR5,1)-1</f>
        <v>15</v>
      </c>
      <c r="NDS6">
        <f t="shared" ref="NDS6" si="9559">_xlfn.FLOOR.MATH(NDS5,1)-1</f>
        <v>15</v>
      </c>
      <c r="NDT6">
        <f t="shared" ref="NDT6" si="9560">_xlfn.FLOOR.MATH(NDT5,1)-1</f>
        <v>15</v>
      </c>
      <c r="NDU6">
        <f t="shared" ref="NDU6" si="9561">_xlfn.FLOOR.MATH(NDU5,1)-1</f>
        <v>15</v>
      </c>
      <c r="NDV6">
        <f t="shared" ref="NDV6" si="9562">_xlfn.FLOOR.MATH(NDV5,1)-1</f>
        <v>15</v>
      </c>
      <c r="NDW6">
        <f t="shared" ref="NDW6" si="9563">_xlfn.FLOOR.MATH(NDW5,1)-1</f>
        <v>15</v>
      </c>
      <c r="NDX6">
        <f t="shared" ref="NDX6" si="9564">_xlfn.FLOOR.MATH(NDX5,1)-1</f>
        <v>15</v>
      </c>
      <c r="NDY6">
        <f t="shared" ref="NDY6" si="9565">_xlfn.FLOOR.MATH(NDY5,1)-1</f>
        <v>15</v>
      </c>
      <c r="NDZ6">
        <f t="shared" ref="NDZ6" si="9566">_xlfn.FLOOR.MATH(NDZ5,1)-1</f>
        <v>15</v>
      </c>
      <c r="NEA6">
        <f t="shared" ref="NEA6" si="9567">_xlfn.FLOOR.MATH(NEA5,1)-1</f>
        <v>15</v>
      </c>
      <c r="NEB6">
        <f t="shared" ref="NEB6" si="9568">_xlfn.FLOOR.MATH(NEB5,1)-1</f>
        <v>15</v>
      </c>
      <c r="NEC6">
        <f t="shared" ref="NEC6" si="9569">_xlfn.FLOOR.MATH(NEC5,1)-1</f>
        <v>15</v>
      </c>
      <c r="NED6">
        <f t="shared" ref="NED6" si="9570">_xlfn.FLOOR.MATH(NED5,1)-1</f>
        <v>15</v>
      </c>
      <c r="NEE6">
        <f t="shared" ref="NEE6" si="9571">_xlfn.FLOOR.MATH(NEE5,1)-1</f>
        <v>15</v>
      </c>
      <c r="NEF6">
        <f t="shared" ref="NEF6" si="9572">_xlfn.FLOOR.MATH(NEF5,1)-1</f>
        <v>15</v>
      </c>
      <c r="NEG6">
        <f t="shared" ref="NEG6" si="9573">_xlfn.FLOOR.MATH(NEG5,1)-1</f>
        <v>15</v>
      </c>
      <c r="NEH6">
        <f t="shared" ref="NEH6" si="9574">_xlfn.FLOOR.MATH(NEH5,1)-1</f>
        <v>15</v>
      </c>
      <c r="NEI6">
        <f t="shared" ref="NEI6" si="9575">_xlfn.FLOOR.MATH(NEI5,1)-1</f>
        <v>15</v>
      </c>
      <c r="NEJ6">
        <f t="shared" ref="NEJ6" si="9576">_xlfn.FLOOR.MATH(NEJ5,1)-1</f>
        <v>15</v>
      </c>
      <c r="NEK6">
        <f t="shared" ref="NEK6" si="9577">_xlfn.FLOOR.MATH(NEK5,1)-1</f>
        <v>15</v>
      </c>
      <c r="NEL6">
        <f t="shared" ref="NEL6" si="9578">_xlfn.FLOOR.MATH(NEL5,1)-1</f>
        <v>15</v>
      </c>
      <c r="NEM6">
        <f t="shared" ref="NEM6" si="9579">_xlfn.FLOOR.MATH(NEM5,1)-1</f>
        <v>15</v>
      </c>
      <c r="NEN6">
        <f t="shared" ref="NEN6" si="9580">_xlfn.FLOOR.MATH(NEN5,1)-1</f>
        <v>15</v>
      </c>
      <c r="NEO6">
        <f t="shared" ref="NEO6" si="9581">_xlfn.FLOOR.MATH(NEO5,1)-1</f>
        <v>15</v>
      </c>
      <c r="NEP6">
        <f t="shared" ref="NEP6" si="9582">_xlfn.FLOOR.MATH(NEP5,1)-1</f>
        <v>15</v>
      </c>
      <c r="NEQ6">
        <f t="shared" ref="NEQ6" si="9583">_xlfn.FLOOR.MATH(NEQ5,1)-1</f>
        <v>15</v>
      </c>
      <c r="NER6">
        <f t="shared" ref="NER6" si="9584">_xlfn.FLOOR.MATH(NER5,1)-1</f>
        <v>15</v>
      </c>
      <c r="NES6">
        <f t="shared" ref="NES6" si="9585">_xlfn.FLOOR.MATH(NES5,1)-1</f>
        <v>15</v>
      </c>
      <c r="NET6">
        <f t="shared" ref="NET6" si="9586">_xlfn.FLOOR.MATH(NET5,1)-1</f>
        <v>15</v>
      </c>
      <c r="NEU6">
        <f t="shared" ref="NEU6" si="9587">_xlfn.FLOOR.MATH(NEU5,1)-1</f>
        <v>15</v>
      </c>
      <c r="NEV6">
        <f t="shared" ref="NEV6" si="9588">_xlfn.FLOOR.MATH(NEV5,1)-1</f>
        <v>15</v>
      </c>
      <c r="NEW6">
        <f t="shared" ref="NEW6" si="9589">_xlfn.FLOOR.MATH(NEW5,1)-1</f>
        <v>15</v>
      </c>
      <c r="NEX6">
        <f t="shared" ref="NEX6" si="9590">_xlfn.FLOOR.MATH(NEX5,1)-1</f>
        <v>15</v>
      </c>
      <c r="NEY6">
        <f t="shared" ref="NEY6" si="9591">_xlfn.FLOOR.MATH(NEY5,1)-1</f>
        <v>15</v>
      </c>
      <c r="NEZ6">
        <f t="shared" ref="NEZ6" si="9592">_xlfn.FLOOR.MATH(NEZ5,1)-1</f>
        <v>15</v>
      </c>
      <c r="NFA6">
        <f t="shared" ref="NFA6" si="9593">_xlfn.FLOOR.MATH(NFA5,1)-1</f>
        <v>15</v>
      </c>
      <c r="NFB6">
        <f t="shared" ref="NFB6" si="9594">_xlfn.FLOOR.MATH(NFB5,1)-1</f>
        <v>15</v>
      </c>
      <c r="NFC6">
        <f t="shared" ref="NFC6" si="9595">_xlfn.FLOOR.MATH(NFC5,1)-1</f>
        <v>15</v>
      </c>
      <c r="NFD6">
        <f t="shared" ref="NFD6" si="9596">_xlfn.FLOOR.MATH(NFD5,1)-1</f>
        <v>15</v>
      </c>
      <c r="NFE6">
        <f t="shared" ref="NFE6" si="9597">_xlfn.FLOOR.MATH(NFE5,1)-1</f>
        <v>15</v>
      </c>
      <c r="NFF6">
        <f t="shared" ref="NFF6" si="9598">_xlfn.FLOOR.MATH(NFF5,1)-1</f>
        <v>15</v>
      </c>
      <c r="NFG6">
        <f t="shared" ref="NFG6" si="9599">_xlfn.FLOOR.MATH(NFG5,1)-1</f>
        <v>15</v>
      </c>
      <c r="NFH6">
        <f t="shared" ref="NFH6" si="9600">_xlfn.FLOOR.MATH(NFH5,1)-1</f>
        <v>15</v>
      </c>
      <c r="NFI6">
        <f t="shared" ref="NFI6" si="9601">_xlfn.FLOOR.MATH(NFI5,1)-1</f>
        <v>15</v>
      </c>
      <c r="NFJ6">
        <f t="shared" ref="NFJ6" si="9602">_xlfn.FLOOR.MATH(NFJ5,1)-1</f>
        <v>15</v>
      </c>
      <c r="NFK6">
        <f t="shared" ref="NFK6" si="9603">_xlfn.FLOOR.MATH(NFK5,1)-1</f>
        <v>15</v>
      </c>
      <c r="NFL6">
        <f t="shared" ref="NFL6" si="9604">_xlfn.FLOOR.MATH(NFL5,1)-1</f>
        <v>15</v>
      </c>
      <c r="NFM6">
        <f t="shared" ref="NFM6" si="9605">_xlfn.FLOOR.MATH(NFM5,1)-1</f>
        <v>15</v>
      </c>
      <c r="NFN6">
        <f t="shared" ref="NFN6" si="9606">_xlfn.FLOOR.MATH(NFN5,1)-1</f>
        <v>15</v>
      </c>
      <c r="NFO6">
        <f t="shared" ref="NFO6" si="9607">_xlfn.FLOOR.MATH(NFO5,1)-1</f>
        <v>15</v>
      </c>
      <c r="NFP6">
        <f t="shared" ref="NFP6" si="9608">_xlfn.FLOOR.MATH(NFP5,1)-1</f>
        <v>15</v>
      </c>
      <c r="NFQ6">
        <f t="shared" ref="NFQ6" si="9609">_xlfn.FLOOR.MATH(NFQ5,1)-1</f>
        <v>15</v>
      </c>
      <c r="NFR6">
        <f t="shared" ref="NFR6" si="9610">_xlfn.FLOOR.MATH(NFR5,1)-1</f>
        <v>15</v>
      </c>
      <c r="NFS6">
        <f t="shared" ref="NFS6" si="9611">_xlfn.FLOOR.MATH(NFS5,1)-1</f>
        <v>15</v>
      </c>
      <c r="NFT6">
        <f t="shared" ref="NFT6" si="9612">_xlfn.FLOOR.MATH(NFT5,1)-1</f>
        <v>15</v>
      </c>
      <c r="NFU6">
        <f t="shared" ref="NFU6" si="9613">_xlfn.FLOOR.MATH(NFU5,1)-1</f>
        <v>15</v>
      </c>
      <c r="NFV6">
        <f t="shared" ref="NFV6" si="9614">_xlfn.FLOOR.MATH(NFV5,1)-1</f>
        <v>15</v>
      </c>
      <c r="NFW6">
        <f t="shared" ref="NFW6" si="9615">_xlfn.FLOOR.MATH(NFW5,1)-1</f>
        <v>15</v>
      </c>
      <c r="NFX6">
        <f t="shared" ref="NFX6" si="9616">_xlfn.FLOOR.MATH(NFX5,1)-1</f>
        <v>15</v>
      </c>
      <c r="NFY6">
        <f t="shared" ref="NFY6" si="9617">_xlfn.FLOOR.MATH(NFY5,1)-1</f>
        <v>15</v>
      </c>
      <c r="NFZ6">
        <f t="shared" ref="NFZ6" si="9618">_xlfn.FLOOR.MATH(NFZ5,1)-1</f>
        <v>15</v>
      </c>
      <c r="NGA6">
        <f t="shared" ref="NGA6" si="9619">_xlfn.FLOOR.MATH(NGA5,1)-1</f>
        <v>15</v>
      </c>
      <c r="NGB6">
        <f t="shared" ref="NGB6" si="9620">_xlfn.FLOOR.MATH(NGB5,1)-1</f>
        <v>15</v>
      </c>
      <c r="NGC6">
        <f t="shared" ref="NGC6" si="9621">_xlfn.FLOOR.MATH(NGC5,1)-1</f>
        <v>15</v>
      </c>
      <c r="NGD6">
        <f t="shared" ref="NGD6" si="9622">_xlfn.FLOOR.MATH(NGD5,1)-1</f>
        <v>15</v>
      </c>
      <c r="NGE6">
        <f t="shared" ref="NGE6" si="9623">_xlfn.FLOOR.MATH(NGE5,1)-1</f>
        <v>15</v>
      </c>
      <c r="NGF6">
        <f t="shared" ref="NGF6" si="9624">_xlfn.FLOOR.MATH(NGF5,1)-1</f>
        <v>15</v>
      </c>
      <c r="NGG6">
        <f t="shared" ref="NGG6" si="9625">_xlfn.FLOOR.MATH(NGG5,1)-1</f>
        <v>15</v>
      </c>
      <c r="NGH6">
        <f t="shared" ref="NGH6" si="9626">_xlfn.FLOOR.MATH(NGH5,1)-1</f>
        <v>15</v>
      </c>
      <c r="NGI6">
        <f t="shared" ref="NGI6" si="9627">_xlfn.FLOOR.MATH(NGI5,1)-1</f>
        <v>15</v>
      </c>
      <c r="NGJ6">
        <f t="shared" ref="NGJ6" si="9628">_xlfn.FLOOR.MATH(NGJ5,1)-1</f>
        <v>15</v>
      </c>
      <c r="NGK6">
        <f t="shared" ref="NGK6" si="9629">_xlfn.FLOOR.MATH(NGK5,1)-1</f>
        <v>15</v>
      </c>
      <c r="NGL6">
        <f t="shared" ref="NGL6" si="9630">_xlfn.FLOOR.MATH(NGL5,1)-1</f>
        <v>15</v>
      </c>
      <c r="NGM6">
        <f t="shared" ref="NGM6" si="9631">_xlfn.FLOOR.MATH(NGM5,1)-1</f>
        <v>15</v>
      </c>
      <c r="NGN6">
        <f t="shared" ref="NGN6" si="9632">_xlfn.FLOOR.MATH(NGN5,1)-1</f>
        <v>15</v>
      </c>
      <c r="NGO6">
        <f t="shared" ref="NGO6" si="9633">_xlfn.FLOOR.MATH(NGO5,1)-1</f>
        <v>15</v>
      </c>
      <c r="NGP6">
        <f t="shared" ref="NGP6" si="9634">_xlfn.FLOOR.MATH(NGP5,1)-1</f>
        <v>15</v>
      </c>
      <c r="NGQ6">
        <f t="shared" ref="NGQ6" si="9635">_xlfn.FLOOR.MATH(NGQ5,1)-1</f>
        <v>15</v>
      </c>
      <c r="NGR6">
        <f t="shared" ref="NGR6" si="9636">_xlfn.FLOOR.MATH(NGR5,1)-1</f>
        <v>15</v>
      </c>
      <c r="NGS6">
        <f t="shared" ref="NGS6" si="9637">_xlfn.FLOOR.MATH(NGS5,1)-1</f>
        <v>15</v>
      </c>
      <c r="NGT6">
        <f t="shared" ref="NGT6" si="9638">_xlfn.FLOOR.MATH(NGT5,1)-1</f>
        <v>15</v>
      </c>
      <c r="NGU6">
        <f t="shared" ref="NGU6" si="9639">_xlfn.FLOOR.MATH(NGU5,1)-1</f>
        <v>15</v>
      </c>
      <c r="NGV6">
        <f t="shared" ref="NGV6" si="9640">_xlfn.FLOOR.MATH(NGV5,1)-1</f>
        <v>15</v>
      </c>
      <c r="NGW6">
        <f t="shared" ref="NGW6" si="9641">_xlfn.FLOOR.MATH(NGW5,1)-1</f>
        <v>15</v>
      </c>
      <c r="NGX6">
        <f t="shared" ref="NGX6" si="9642">_xlfn.FLOOR.MATH(NGX5,1)-1</f>
        <v>15</v>
      </c>
      <c r="NGY6">
        <f t="shared" ref="NGY6" si="9643">_xlfn.FLOOR.MATH(NGY5,1)-1</f>
        <v>15</v>
      </c>
      <c r="NGZ6">
        <f t="shared" ref="NGZ6" si="9644">_xlfn.FLOOR.MATH(NGZ5,1)-1</f>
        <v>15</v>
      </c>
      <c r="NHA6">
        <f t="shared" ref="NHA6" si="9645">_xlfn.FLOOR.MATH(NHA5,1)-1</f>
        <v>15</v>
      </c>
      <c r="NHB6">
        <f t="shared" ref="NHB6" si="9646">_xlfn.FLOOR.MATH(NHB5,1)-1</f>
        <v>15</v>
      </c>
      <c r="NHC6">
        <f t="shared" ref="NHC6" si="9647">_xlfn.FLOOR.MATH(NHC5,1)-1</f>
        <v>15</v>
      </c>
      <c r="NHD6">
        <f t="shared" ref="NHD6" si="9648">_xlfn.FLOOR.MATH(NHD5,1)-1</f>
        <v>15</v>
      </c>
      <c r="NHE6">
        <f t="shared" ref="NHE6" si="9649">_xlfn.FLOOR.MATH(NHE5,1)-1</f>
        <v>15</v>
      </c>
      <c r="NHF6">
        <f t="shared" ref="NHF6" si="9650">_xlfn.FLOOR.MATH(NHF5,1)-1</f>
        <v>15</v>
      </c>
      <c r="NHG6">
        <f t="shared" ref="NHG6" si="9651">_xlfn.FLOOR.MATH(NHG5,1)-1</f>
        <v>15</v>
      </c>
      <c r="NHH6">
        <f t="shared" ref="NHH6" si="9652">_xlfn.FLOOR.MATH(NHH5,1)-1</f>
        <v>15</v>
      </c>
      <c r="NHI6">
        <f t="shared" ref="NHI6" si="9653">_xlfn.FLOOR.MATH(NHI5,1)-1</f>
        <v>15</v>
      </c>
      <c r="NHJ6">
        <f t="shared" ref="NHJ6" si="9654">_xlfn.FLOOR.MATH(NHJ5,1)-1</f>
        <v>15</v>
      </c>
      <c r="NHK6">
        <f t="shared" ref="NHK6" si="9655">_xlfn.FLOOR.MATH(NHK5,1)-1</f>
        <v>15</v>
      </c>
      <c r="NHL6">
        <f t="shared" ref="NHL6" si="9656">_xlfn.FLOOR.MATH(NHL5,1)-1</f>
        <v>15</v>
      </c>
      <c r="NHM6">
        <f t="shared" ref="NHM6" si="9657">_xlfn.FLOOR.MATH(NHM5,1)-1</f>
        <v>15</v>
      </c>
      <c r="NHN6">
        <f t="shared" ref="NHN6" si="9658">_xlfn.FLOOR.MATH(NHN5,1)-1</f>
        <v>15</v>
      </c>
      <c r="NHO6">
        <f t="shared" ref="NHO6" si="9659">_xlfn.FLOOR.MATH(NHO5,1)-1</f>
        <v>15</v>
      </c>
      <c r="NHP6">
        <f t="shared" ref="NHP6" si="9660">_xlfn.FLOOR.MATH(NHP5,1)-1</f>
        <v>15</v>
      </c>
      <c r="NHQ6">
        <f t="shared" ref="NHQ6" si="9661">_xlfn.FLOOR.MATH(NHQ5,1)-1</f>
        <v>15</v>
      </c>
      <c r="NHR6">
        <f t="shared" ref="NHR6" si="9662">_xlfn.FLOOR.MATH(NHR5,1)-1</f>
        <v>15</v>
      </c>
      <c r="NHS6">
        <f t="shared" ref="NHS6" si="9663">_xlfn.FLOOR.MATH(NHS5,1)-1</f>
        <v>15</v>
      </c>
      <c r="NHT6">
        <f t="shared" ref="NHT6" si="9664">_xlfn.FLOOR.MATH(NHT5,1)-1</f>
        <v>15</v>
      </c>
      <c r="NHU6">
        <f t="shared" ref="NHU6" si="9665">_xlfn.FLOOR.MATH(NHU5,1)-1</f>
        <v>15</v>
      </c>
      <c r="NHV6">
        <f t="shared" ref="NHV6" si="9666">_xlfn.FLOOR.MATH(NHV5,1)-1</f>
        <v>15</v>
      </c>
      <c r="NHW6">
        <f t="shared" ref="NHW6" si="9667">_xlfn.FLOOR.MATH(NHW5,1)-1</f>
        <v>15</v>
      </c>
      <c r="NHX6">
        <f t="shared" ref="NHX6" si="9668">_xlfn.FLOOR.MATH(NHX5,1)-1</f>
        <v>15</v>
      </c>
      <c r="NHY6">
        <f t="shared" ref="NHY6" si="9669">_xlfn.FLOOR.MATH(NHY5,1)-1</f>
        <v>15</v>
      </c>
      <c r="NHZ6">
        <f t="shared" ref="NHZ6" si="9670">_xlfn.FLOOR.MATH(NHZ5,1)-1</f>
        <v>15</v>
      </c>
      <c r="NIA6">
        <f t="shared" ref="NIA6" si="9671">_xlfn.FLOOR.MATH(NIA5,1)-1</f>
        <v>15</v>
      </c>
      <c r="NIB6">
        <f t="shared" ref="NIB6" si="9672">_xlfn.FLOOR.MATH(NIB5,1)-1</f>
        <v>15</v>
      </c>
      <c r="NIC6">
        <f t="shared" ref="NIC6" si="9673">_xlfn.FLOOR.MATH(NIC5,1)-1</f>
        <v>15</v>
      </c>
      <c r="NID6">
        <f t="shared" ref="NID6" si="9674">_xlfn.FLOOR.MATH(NID5,1)-1</f>
        <v>15</v>
      </c>
      <c r="NIE6">
        <f t="shared" ref="NIE6" si="9675">_xlfn.FLOOR.MATH(NIE5,1)-1</f>
        <v>15</v>
      </c>
      <c r="NIF6">
        <f t="shared" ref="NIF6" si="9676">_xlfn.FLOOR.MATH(NIF5,1)-1</f>
        <v>15</v>
      </c>
      <c r="NIG6">
        <f t="shared" ref="NIG6" si="9677">_xlfn.FLOOR.MATH(NIG5,1)-1</f>
        <v>15</v>
      </c>
      <c r="NIH6">
        <f t="shared" ref="NIH6" si="9678">_xlfn.FLOOR.MATH(NIH5,1)-1</f>
        <v>15</v>
      </c>
      <c r="NII6">
        <f t="shared" ref="NII6" si="9679">_xlfn.FLOOR.MATH(NII5,1)-1</f>
        <v>15</v>
      </c>
      <c r="NIJ6">
        <f t="shared" ref="NIJ6" si="9680">_xlfn.FLOOR.MATH(NIJ5,1)-1</f>
        <v>15</v>
      </c>
      <c r="NIK6">
        <f t="shared" ref="NIK6" si="9681">_xlfn.FLOOR.MATH(NIK5,1)-1</f>
        <v>15</v>
      </c>
      <c r="NIL6">
        <f t="shared" ref="NIL6" si="9682">_xlfn.FLOOR.MATH(NIL5,1)-1</f>
        <v>15</v>
      </c>
      <c r="NIM6">
        <f t="shared" ref="NIM6" si="9683">_xlfn.FLOOR.MATH(NIM5,1)-1</f>
        <v>15</v>
      </c>
      <c r="NIN6">
        <f t="shared" ref="NIN6" si="9684">_xlfn.FLOOR.MATH(NIN5,1)-1</f>
        <v>15</v>
      </c>
      <c r="NIO6">
        <f t="shared" ref="NIO6" si="9685">_xlfn.FLOOR.MATH(NIO5,1)-1</f>
        <v>15</v>
      </c>
      <c r="NIP6">
        <f t="shared" ref="NIP6" si="9686">_xlfn.FLOOR.MATH(NIP5,1)-1</f>
        <v>15</v>
      </c>
      <c r="NIQ6">
        <f t="shared" ref="NIQ6" si="9687">_xlfn.FLOOR.MATH(NIQ5,1)-1</f>
        <v>15</v>
      </c>
      <c r="NIR6">
        <f t="shared" ref="NIR6" si="9688">_xlfn.FLOOR.MATH(NIR5,1)-1</f>
        <v>15</v>
      </c>
      <c r="NIS6">
        <f t="shared" ref="NIS6" si="9689">_xlfn.FLOOR.MATH(NIS5,1)-1</f>
        <v>15</v>
      </c>
      <c r="NIT6">
        <f t="shared" ref="NIT6" si="9690">_xlfn.FLOOR.MATH(NIT5,1)-1</f>
        <v>15</v>
      </c>
      <c r="NIU6">
        <f t="shared" ref="NIU6" si="9691">_xlfn.FLOOR.MATH(NIU5,1)-1</f>
        <v>15</v>
      </c>
      <c r="NIV6">
        <f t="shared" ref="NIV6" si="9692">_xlfn.FLOOR.MATH(NIV5,1)-1</f>
        <v>15</v>
      </c>
      <c r="NIW6">
        <f t="shared" ref="NIW6" si="9693">_xlfn.FLOOR.MATH(NIW5,1)-1</f>
        <v>15</v>
      </c>
      <c r="NIX6">
        <f t="shared" ref="NIX6" si="9694">_xlfn.FLOOR.MATH(NIX5,1)-1</f>
        <v>15</v>
      </c>
      <c r="NIY6">
        <f t="shared" ref="NIY6" si="9695">_xlfn.FLOOR.MATH(NIY5,1)-1</f>
        <v>15</v>
      </c>
      <c r="NIZ6">
        <f t="shared" ref="NIZ6" si="9696">_xlfn.FLOOR.MATH(NIZ5,1)-1</f>
        <v>15</v>
      </c>
      <c r="NJA6">
        <f t="shared" ref="NJA6" si="9697">_xlfn.FLOOR.MATH(NJA5,1)-1</f>
        <v>15</v>
      </c>
      <c r="NJB6">
        <f t="shared" ref="NJB6" si="9698">_xlfn.FLOOR.MATH(NJB5,1)-1</f>
        <v>15</v>
      </c>
      <c r="NJC6">
        <f t="shared" ref="NJC6" si="9699">_xlfn.FLOOR.MATH(NJC5,1)-1</f>
        <v>15</v>
      </c>
      <c r="NJD6">
        <f t="shared" ref="NJD6" si="9700">_xlfn.FLOOR.MATH(NJD5,1)-1</f>
        <v>15</v>
      </c>
      <c r="NJE6">
        <f t="shared" ref="NJE6" si="9701">_xlfn.FLOOR.MATH(NJE5,1)-1</f>
        <v>15</v>
      </c>
      <c r="NJF6">
        <f t="shared" ref="NJF6" si="9702">_xlfn.FLOOR.MATH(NJF5,1)-1</f>
        <v>15</v>
      </c>
      <c r="NJG6">
        <f t="shared" ref="NJG6" si="9703">_xlfn.FLOOR.MATH(NJG5,1)-1</f>
        <v>15</v>
      </c>
      <c r="NJH6">
        <f t="shared" ref="NJH6" si="9704">_xlfn.FLOOR.MATH(NJH5,1)-1</f>
        <v>15</v>
      </c>
      <c r="NJI6">
        <f t="shared" ref="NJI6" si="9705">_xlfn.FLOOR.MATH(NJI5,1)-1</f>
        <v>15</v>
      </c>
      <c r="NJJ6">
        <f t="shared" ref="NJJ6" si="9706">_xlfn.FLOOR.MATH(NJJ5,1)-1</f>
        <v>15</v>
      </c>
      <c r="NJK6">
        <f t="shared" ref="NJK6" si="9707">_xlfn.FLOOR.MATH(NJK5,1)-1</f>
        <v>15</v>
      </c>
      <c r="NJL6">
        <f t="shared" ref="NJL6" si="9708">_xlfn.FLOOR.MATH(NJL5,1)-1</f>
        <v>15</v>
      </c>
      <c r="NJM6">
        <f t="shared" ref="NJM6" si="9709">_xlfn.FLOOR.MATH(NJM5,1)-1</f>
        <v>15</v>
      </c>
      <c r="NJN6">
        <f t="shared" ref="NJN6" si="9710">_xlfn.FLOOR.MATH(NJN5,1)-1</f>
        <v>15</v>
      </c>
      <c r="NJO6">
        <f t="shared" ref="NJO6" si="9711">_xlfn.FLOOR.MATH(NJO5,1)-1</f>
        <v>15</v>
      </c>
      <c r="NJP6">
        <f t="shared" ref="NJP6" si="9712">_xlfn.FLOOR.MATH(NJP5,1)-1</f>
        <v>15</v>
      </c>
      <c r="NJQ6">
        <f t="shared" ref="NJQ6" si="9713">_xlfn.FLOOR.MATH(NJQ5,1)-1</f>
        <v>15</v>
      </c>
      <c r="NJR6">
        <f t="shared" ref="NJR6" si="9714">_xlfn.FLOOR.MATH(NJR5,1)-1</f>
        <v>15</v>
      </c>
      <c r="NJS6">
        <f t="shared" ref="NJS6" si="9715">_xlfn.FLOOR.MATH(NJS5,1)-1</f>
        <v>15</v>
      </c>
      <c r="NJT6">
        <f t="shared" ref="NJT6" si="9716">_xlfn.FLOOR.MATH(NJT5,1)-1</f>
        <v>15</v>
      </c>
      <c r="NJU6">
        <f t="shared" ref="NJU6" si="9717">_xlfn.FLOOR.MATH(NJU5,1)-1</f>
        <v>15</v>
      </c>
      <c r="NJV6">
        <f t="shared" ref="NJV6" si="9718">_xlfn.FLOOR.MATH(NJV5,1)-1</f>
        <v>15</v>
      </c>
      <c r="NJW6">
        <f t="shared" ref="NJW6" si="9719">_xlfn.FLOOR.MATH(NJW5,1)-1</f>
        <v>15</v>
      </c>
      <c r="NJX6">
        <f t="shared" ref="NJX6" si="9720">_xlfn.FLOOR.MATH(NJX5,1)-1</f>
        <v>15</v>
      </c>
      <c r="NJY6">
        <f t="shared" ref="NJY6" si="9721">_xlfn.FLOOR.MATH(NJY5,1)-1</f>
        <v>15</v>
      </c>
      <c r="NJZ6">
        <f t="shared" ref="NJZ6" si="9722">_xlfn.FLOOR.MATH(NJZ5,1)-1</f>
        <v>15</v>
      </c>
      <c r="NKA6">
        <f t="shared" ref="NKA6" si="9723">_xlfn.FLOOR.MATH(NKA5,1)-1</f>
        <v>15</v>
      </c>
      <c r="NKB6">
        <f t="shared" ref="NKB6" si="9724">_xlfn.FLOOR.MATH(NKB5,1)-1</f>
        <v>15</v>
      </c>
      <c r="NKC6">
        <f t="shared" ref="NKC6" si="9725">_xlfn.FLOOR.MATH(NKC5,1)-1</f>
        <v>15</v>
      </c>
      <c r="NKD6">
        <f t="shared" ref="NKD6" si="9726">_xlfn.FLOOR.MATH(NKD5,1)-1</f>
        <v>15</v>
      </c>
      <c r="NKE6">
        <f t="shared" ref="NKE6" si="9727">_xlfn.FLOOR.MATH(NKE5,1)-1</f>
        <v>15</v>
      </c>
      <c r="NKF6">
        <f t="shared" ref="NKF6" si="9728">_xlfn.FLOOR.MATH(NKF5,1)-1</f>
        <v>15</v>
      </c>
      <c r="NKG6">
        <f t="shared" ref="NKG6" si="9729">_xlfn.FLOOR.MATH(NKG5,1)-1</f>
        <v>15</v>
      </c>
      <c r="NKH6">
        <f t="shared" ref="NKH6" si="9730">_xlfn.FLOOR.MATH(NKH5,1)-1</f>
        <v>15</v>
      </c>
      <c r="NKI6">
        <f t="shared" ref="NKI6" si="9731">_xlfn.FLOOR.MATH(NKI5,1)-1</f>
        <v>15</v>
      </c>
      <c r="NKJ6">
        <f t="shared" ref="NKJ6" si="9732">_xlfn.FLOOR.MATH(NKJ5,1)-1</f>
        <v>15</v>
      </c>
      <c r="NKK6">
        <f t="shared" ref="NKK6" si="9733">_xlfn.FLOOR.MATH(NKK5,1)-1</f>
        <v>15</v>
      </c>
      <c r="NKL6">
        <f t="shared" ref="NKL6" si="9734">_xlfn.FLOOR.MATH(NKL5,1)-1</f>
        <v>15</v>
      </c>
      <c r="NKM6">
        <f t="shared" ref="NKM6" si="9735">_xlfn.FLOOR.MATH(NKM5,1)-1</f>
        <v>15</v>
      </c>
      <c r="NKN6">
        <f t="shared" ref="NKN6" si="9736">_xlfn.FLOOR.MATH(NKN5,1)-1</f>
        <v>15</v>
      </c>
      <c r="NKO6">
        <f t="shared" ref="NKO6" si="9737">_xlfn.FLOOR.MATH(NKO5,1)-1</f>
        <v>15</v>
      </c>
      <c r="NKP6">
        <f t="shared" ref="NKP6" si="9738">_xlfn.FLOOR.MATH(NKP5,1)-1</f>
        <v>15</v>
      </c>
      <c r="NKQ6">
        <f t="shared" ref="NKQ6" si="9739">_xlfn.FLOOR.MATH(NKQ5,1)-1</f>
        <v>15</v>
      </c>
      <c r="NKR6">
        <f t="shared" ref="NKR6" si="9740">_xlfn.FLOOR.MATH(NKR5,1)-1</f>
        <v>15</v>
      </c>
      <c r="NKS6">
        <f t="shared" ref="NKS6" si="9741">_xlfn.FLOOR.MATH(NKS5,1)-1</f>
        <v>15</v>
      </c>
      <c r="NKT6">
        <f t="shared" ref="NKT6" si="9742">_xlfn.FLOOR.MATH(NKT5,1)-1</f>
        <v>15</v>
      </c>
      <c r="NKU6">
        <f t="shared" ref="NKU6" si="9743">_xlfn.FLOOR.MATH(NKU5,1)-1</f>
        <v>15</v>
      </c>
      <c r="NKV6">
        <f t="shared" ref="NKV6" si="9744">_xlfn.FLOOR.MATH(NKV5,1)-1</f>
        <v>15</v>
      </c>
      <c r="NKW6">
        <f t="shared" ref="NKW6" si="9745">_xlfn.FLOOR.MATH(NKW5,1)-1</f>
        <v>15</v>
      </c>
      <c r="NKX6">
        <f t="shared" ref="NKX6" si="9746">_xlfn.FLOOR.MATH(NKX5,1)-1</f>
        <v>15</v>
      </c>
      <c r="NKY6">
        <f t="shared" ref="NKY6" si="9747">_xlfn.FLOOR.MATH(NKY5,1)-1</f>
        <v>15</v>
      </c>
      <c r="NKZ6">
        <f t="shared" ref="NKZ6" si="9748">_xlfn.FLOOR.MATH(NKZ5,1)-1</f>
        <v>15</v>
      </c>
      <c r="NLA6">
        <f t="shared" ref="NLA6" si="9749">_xlfn.FLOOR.MATH(NLA5,1)-1</f>
        <v>15</v>
      </c>
      <c r="NLB6">
        <f t="shared" ref="NLB6" si="9750">_xlfn.FLOOR.MATH(NLB5,1)-1</f>
        <v>15</v>
      </c>
      <c r="NLC6">
        <f t="shared" ref="NLC6" si="9751">_xlfn.FLOOR.MATH(NLC5,1)-1</f>
        <v>15</v>
      </c>
      <c r="NLD6">
        <f t="shared" ref="NLD6" si="9752">_xlfn.FLOOR.MATH(NLD5,1)-1</f>
        <v>15</v>
      </c>
      <c r="NLE6">
        <f t="shared" ref="NLE6" si="9753">_xlfn.FLOOR.MATH(NLE5,1)-1</f>
        <v>15</v>
      </c>
      <c r="NLF6">
        <f t="shared" ref="NLF6" si="9754">_xlfn.FLOOR.MATH(NLF5,1)-1</f>
        <v>15</v>
      </c>
      <c r="NLG6">
        <f t="shared" ref="NLG6" si="9755">_xlfn.FLOOR.MATH(NLG5,1)-1</f>
        <v>15</v>
      </c>
      <c r="NLH6">
        <f t="shared" ref="NLH6" si="9756">_xlfn.FLOOR.MATH(NLH5,1)-1</f>
        <v>15</v>
      </c>
      <c r="NLI6">
        <f t="shared" ref="NLI6" si="9757">_xlfn.FLOOR.MATH(NLI5,1)-1</f>
        <v>15</v>
      </c>
      <c r="NLJ6">
        <f t="shared" ref="NLJ6" si="9758">_xlfn.FLOOR.MATH(NLJ5,1)-1</f>
        <v>15</v>
      </c>
      <c r="NLK6">
        <f t="shared" ref="NLK6" si="9759">_xlfn.FLOOR.MATH(NLK5,1)-1</f>
        <v>15</v>
      </c>
      <c r="NLL6">
        <f t="shared" ref="NLL6" si="9760">_xlfn.FLOOR.MATH(NLL5,1)-1</f>
        <v>15</v>
      </c>
      <c r="NLM6">
        <f t="shared" ref="NLM6" si="9761">_xlfn.FLOOR.MATH(NLM5,1)-1</f>
        <v>15</v>
      </c>
      <c r="NLN6">
        <f t="shared" ref="NLN6" si="9762">_xlfn.FLOOR.MATH(NLN5,1)-1</f>
        <v>15</v>
      </c>
      <c r="NLO6">
        <f t="shared" ref="NLO6" si="9763">_xlfn.FLOOR.MATH(NLO5,1)-1</f>
        <v>15</v>
      </c>
      <c r="NLP6">
        <f t="shared" ref="NLP6" si="9764">_xlfn.FLOOR.MATH(NLP5,1)-1</f>
        <v>15</v>
      </c>
      <c r="NLQ6">
        <f t="shared" ref="NLQ6" si="9765">_xlfn.FLOOR.MATH(NLQ5,1)-1</f>
        <v>15</v>
      </c>
      <c r="NLR6">
        <f t="shared" ref="NLR6" si="9766">_xlfn.FLOOR.MATH(NLR5,1)-1</f>
        <v>15</v>
      </c>
      <c r="NLS6">
        <f t="shared" ref="NLS6" si="9767">_xlfn.FLOOR.MATH(NLS5,1)-1</f>
        <v>15</v>
      </c>
      <c r="NLT6">
        <f t="shared" ref="NLT6" si="9768">_xlfn.FLOOR.MATH(NLT5,1)-1</f>
        <v>15</v>
      </c>
      <c r="NLU6">
        <f t="shared" ref="NLU6" si="9769">_xlfn.FLOOR.MATH(NLU5,1)-1</f>
        <v>15</v>
      </c>
      <c r="NLV6">
        <f t="shared" ref="NLV6" si="9770">_xlfn.FLOOR.MATH(NLV5,1)-1</f>
        <v>15</v>
      </c>
      <c r="NLW6">
        <f t="shared" ref="NLW6" si="9771">_xlfn.FLOOR.MATH(NLW5,1)-1</f>
        <v>15</v>
      </c>
      <c r="NLX6">
        <f t="shared" ref="NLX6" si="9772">_xlfn.FLOOR.MATH(NLX5,1)-1</f>
        <v>15</v>
      </c>
      <c r="NLY6">
        <f t="shared" ref="NLY6" si="9773">_xlfn.FLOOR.MATH(NLY5,1)-1</f>
        <v>15</v>
      </c>
      <c r="NLZ6">
        <f t="shared" ref="NLZ6" si="9774">_xlfn.FLOOR.MATH(NLZ5,1)-1</f>
        <v>15</v>
      </c>
      <c r="NMA6">
        <f t="shared" ref="NMA6" si="9775">_xlfn.FLOOR.MATH(NMA5,1)-1</f>
        <v>15</v>
      </c>
      <c r="NMB6">
        <f t="shared" ref="NMB6" si="9776">_xlfn.FLOOR.MATH(NMB5,1)-1</f>
        <v>15</v>
      </c>
      <c r="NMC6">
        <f t="shared" ref="NMC6" si="9777">_xlfn.FLOOR.MATH(NMC5,1)-1</f>
        <v>15</v>
      </c>
      <c r="NMD6">
        <f t="shared" ref="NMD6" si="9778">_xlfn.FLOOR.MATH(NMD5,1)-1</f>
        <v>15</v>
      </c>
      <c r="NME6">
        <f t="shared" ref="NME6" si="9779">_xlfn.FLOOR.MATH(NME5,1)-1</f>
        <v>15</v>
      </c>
      <c r="NMF6">
        <f t="shared" ref="NMF6" si="9780">_xlfn.FLOOR.MATH(NMF5,1)-1</f>
        <v>15</v>
      </c>
      <c r="NMG6">
        <f t="shared" ref="NMG6" si="9781">_xlfn.FLOOR.MATH(NMG5,1)-1</f>
        <v>15</v>
      </c>
      <c r="NMH6">
        <f t="shared" ref="NMH6" si="9782">_xlfn.FLOOR.MATH(NMH5,1)-1</f>
        <v>15</v>
      </c>
      <c r="NMI6">
        <f t="shared" ref="NMI6" si="9783">_xlfn.FLOOR.MATH(NMI5,1)-1</f>
        <v>15</v>
      </c>
      <c r="NMJ6">
        <f t="shared" ref="NMJ6" si="9784">_xlfn.FLOOR.MATH(NMJ5,1)-1</f>
        <v>15</v>
      </c>
      <c r="NMK6">
        <f t="shared" ref="NMK6" si="9785">_xlfn.FLOOR.MATH(NMK5,1)-1</f>
        <v>15</v>
      </c>
      <c r="NML6">
        <f t="shared" ref="NML6" si="9786">_xlfn.FLOOR.MATH(NML5,1)-1</f>
        <v>15</v>
      </c>
      <c r="NMM6">
        <f t="shared" ref="NMM6" si="9787">_xlfn.FLOOR.MATH(NMM5,1)-1</f>
        <v>15</v>
      </c>
      <c r="NMN6">
        <f t="shared" ref="NMN6" si="9788">_xlfn.FLOOR.MATH(NMN5,1)-1</f>
        <v>15</v>
      </c>
      <c r="NMO6">
        <f t="shared" ref="NMO6" si="9789">_xlfn.FLOOR.MATH(NMO5,1)-1</f>
        <v>15</v>
      </c>
      <c r="NMP6">
        <f t="shared" ref="NMP6" si="9790">_xlfn.FLOOR.MATH(NMP5,1)-1</f>
        <v>15</v>
      </c>
      <c r="NMQ6">
        <f t="shared" ref="NMQ6" si="9791">_xlfn.FLOOR.MATH(NMQ5,1)-1</f>
        <v>15</v>
      </c>
      <c r="NMR6">
        <f t="shared" ref="NMR6" si="9792">_xlfn.FLOOR.MATH(NMR5,1)-1</f>
        <v>15</v>
      </c>
      <c r="NMS6">
        <f t="shared" ref="NMS6" si="9793">_xlfn.FLOOR.MATH(NMS5,1)-1</f>
        <v>15</v>
      </c>
      <c r="NMT6">
        <f t="shared" ref="NMT6" si="9794">_xlfn.FLOOR.MATH(NMT5,1)-1</f>
        <v>15</v>
      </c>
      <c r="NMU6">
        <f t="shared" ref="NMU6" si="9795">_xlfn.FLOOR.MATH(NMU5,1)-1</f>
        <v>15</v>
      </c>
      <c r="NMV6">
        <f t="shared" ref="NMV6" si="9796">_xlfn.FLOOR.MATH(NMV5,1)-1</f>
        <v>15</v>
      </c>
      <c r="NMW6">
        <f t="shared" ref="NMW6" si="9797">_xlfn.FLOOR.MATH(NMW5,1)-1</f>
        <v>15</v>
      </c>
      <c r="NMX6">
        <f t="shared" ref="NMX6" si="9798">_xlfn.FLOOR.MATH(NMX5,1)-1</f>
        <v>15</v>
      </c>
      <c r="NMY6">
        <f t="shared" ref="NMY6" si="9799">_xlfn.FLOOR.MATH(NMY5,1)-1</f>
        <v>15</v>
      </c>
      <c r="NMZ6">
        <f t="shared" ref="NMZ6" si="9800">_xlfn.FLOOR.MATH(NMZ5,1)-1</f>
        <v>15</v>
      </c>
      <c r="NNA6">
        <f t="shared" ref="NNA6" si="9801">_xlfn.FLOOR.MATH(NNA5,1)-1</f>
        <v>15</v>
      </c>
      <c r="NNB6">
        <f t="shared" ref="NNB6" si="9802">_xlfn.FLOOR.MATH(NNB5,1)-1</f>
        <v>15</v>
      </c>
      <c r="NNC6">
        <f t="shared" ref="NNC6" si="9803">_xlfn.FLOOR.MATH(NNC5,1)-1</f>
        <v>15</v>
      </c>
      <c r="NND6">
        <f t="shared" ref="NND6" si="9804">_xlfn.FLOOR.MATH(NND5,1)-1</f>
        <v>15</v>
      </c>
      <c r="NNE6">
        <f t="shared" ref="NNE6" si="9805">_xlfn.FLOOR.MATH(NNE5,1)-1</f>
        <v>15</v>
      </c>
      <c r="NNF6">
        <f t="shared" ref="NNF6" si="9806">_xlfn.FLOOR.MATH(NNF5,1)-1</f>
        <v>15</v>
      </c>
      <c r="NNG6">
        <f t="shared" ref="NNG6" si="9807">_xlfn.FLOOR.MATH(NNG5,1)-1</f>
        <v>15</v>
      </c>
      <c r="NNH6">
        <f t="shared" ref="NNH6" si="9808">_xlfn.FLOOR.MATH(NNH5,1)-1</f>
        <v>15</v>
      </c>
      <c r="NNI6">
        <f t="shared" ref="NNI6" si="9809">_xlfn.FLOOR.MATH(NNI5,1)-1</f>
        <v>15</v>
      </c>
      <c r="NNJ6">
        <f t="shared" ref="NNJ6" si="9810">_xlfn.FLOOR.MATH(NNJ5,1)-1</f>
        <v>15</v>
      </c>
      <c r="NNK6">
        <f t="shared" ref="NNK6" si="9811">_xlfn.FLOOR.MATH(NNK5,1)-1</f>
        <v>15</v>
      </c>
      <c r="NNL6">
        <f t="shared" ref="NNL6" si="9812">_xlfn.FLOOR.MATH(NNL5,1)-1</f>
        <v>15</v>
      </c>
      <c r="NNM6">
        <f t="shared" ref="NNM6" si="9813">_xlfn.FLOOR.MATH(NNM5,1)-1</f>
        <v>15</v>
      </c>
      <c r="NNN6">
        <f t="shared" ref="NNN6" si="9814">_xlfn.FLOOR.MATH(NNN5,1)-1</f>
        <v>15</v>
      </c>
      <c r="NNO6">
        <f t="shared" ref="NNO6" si="9815">_xlfn.FLOOR.MATH(NNO5,1)-1</f>
        <v>15</v>
      </c>
      <c r="NNP6">
        <f t="shared" ref="NNP6" si="9816">_xlfn.FLOOR.MATH(NNP5,1)-1</f>
        <v>15</v>
      </c>
      <c r="NNQ6">
        <f t="shared" ref="NNQ6" si="9817">_xlfn.FLOOR.MATH(NNQ5,1)-1</f>
        <v>15</v>
      </c>
      <c r="NNR6">
        <f t="shared" ref="NNR6" si="9818">_xlfn.FLOOR.MATH(NNR5,1)-1</f>
        <v>15</v>
      </c>
      <c r="NNS6">
        <f t="shared" ref="NNS6" si="9819">_xlfn.FLOOR.MATH(NNS5,1)-1</f>
        <v>15</v>
      </c>
      <c r="NNT6">
        <f t="shared" ref="NNT6" si="9820">_xlfn.FLOOR.MATH(NNT5,1)-1</f>
        <v>15</v>
      </c>
      <c r="NNU6">
        <f t="shared" ref="NNU6" si="9821">_xlfn.FLOOR.MATH(NNU5,1)-1</f>
        <v>15</v>
      </c>
      <c r="NNV6">
        <f t="shared" ref="NNV6" si="9822">_xlfn.FLOOR.MATH(NNV5,1)-1</f>
        <v>15</v>
      </c>
      <c r="NNW6">
        <f t="shared" ref="NNW6" si="9823">_xlfn.FLOOR.MATH(NNW5,1)-1</f>
        <v>15</v>
      </c>
      <c r="NNX6">
        <f t="shared" ref="NNX6" si="9824">_xlfn.FLOOR.MATH(NNX5,1)-1</f>
        <v>15</v>
      </c>
      <c r="NNY6">
        <f t="shared" ref="NNY6" si="9825">_xlfn.FLOOR.MATH(NNY5,1)-1</f>
        <v>15</v>
      </c>
      <c r="NNZ6">
        <f t="shared" ref="NNZ6" si="9826">_xlfn.FLOOR.MATH(NNZ5,1)-1</f>
        <v>15</v>
      </c>
      <c r="NOA6">
        <f t="shared" ref="NOA6" si="9827">_xlfn.FLOOR.MATH(NOA5,1)-1</f>
        <v>15</v>
      </c>
      <c r="NOB6">
        <f t="shared" ref="NOB6" si="9828">_xlfn.FLOOR.MATH(NOB5,1)-1</f>
        <v>15</v>
      </c>
      <c r="NOC6">
        <f t="shared" ref="NOC6" si="9829">_xlfn.FLOOR.MATH(NOC5,1)-1</f>
        <v>15</v>
      </c>
      <c r="NOD6">
        <f t="shared" ref="NOD6" si="9830">_xlfn.FLOOR.MATH(NOD5,1)-1</f>
        <v>15</v>
      </c>
      <c r="NOE6">
        <f t="shared" ref="NOE6" si="9831">_xlfn.FLOOR.MATH(NOE5,1)-1</f>
        <v>15</v>
      </c>
      <c r="NOF6">
        <f t="shared" ref="NOF6" si="9832">_xlfn.FLOOR.MATH(NOF5,1)-1</f>
        <v>15</v>
      </c>
      <c r="NOG6">
        <f t="shared" ref="NOG6" si="9833">_xlfn.FLOOR.MATH(NOG5,1)-1</f>
        <v>15</v>
      </c>
      <c r="NOH6">
        <f t="shared" ref="NOH6" si="9834">_xlfn.FLOOR.MATH(NOH5,1)-1</f>
        <v>15</v>
      </c>
      <c r="NOI6">
        <f t="shared" ref="NOI6" si="9835">_xlfn.FLOOR.MATH(NOI5,1)-1</f>
        <v>15</v>
      </c>
      <c r="NOJ6">
        <f t="shared" ref="NOJ6" si="9836">_xlfn.FLOOR.MATH(NOJ5,1)-1</f>
        <v>15</v>
      </c>
      <c r="NOK6">
        <f t="shared" ref="NOK6" si="9837">_xlfn.FLOOR.MATH(NOK5,1)-1</f>
        <v>15</v>
      </c>
      <c r="NOL6">
        <f t="shared" ref="NOL6" si="9838">_xlfn.FLOOR.MATH(NOL5,1)-1</f>
        <v>15</v>
      </c>
      <c r="NOM6">
        <f t="shared" ref="NOM6" si="9839">_xlfn.FLOOR.MATH(NOM5,1)-1</f>
        <v>15</v>
      </c>
      <c r="NON6">
        <f t="shared" ref="NON6" si="9840">_xlfn.FLOOR.MATH(NON5,1)-1</f>
        <v>15</v>
      </c>
      <c r="NOO6">
        <f t="shared" ref="NOO6" si="9841">_xlfn.FLOOR.MATH(NOO5,1)-1</f>
        <v>15</v>
      </c>
      <c r="NOP6">
        <f t="shared" ref="NOP6" si="9842">_xlfn.FLOOR.MATH(NOP5,1)-1</f>
        <v>15</v>
      </c>
      <c r="NOQ6">
        <f t="shared" ref="NOQ6" si="9843">_xlfn.FLOOR.MATH(NOQ5,1)-1</f>
        <v>15</v>
      </c>
      <c r="NOR6">
        <f t="shared" ref="NOR6" si="9844">_xlfn.FLOOR.MATH(NOR5,1)-1</f>
        <v>15</v>
      </c>
      <c r="NOS6">
        <f t="shared" ref="NOS6" si="9845">_xlfn.FLOOR.MATH(NOS5,1)-1</f>
        <v>15</v>
      </c>
      <c r="NOT6">
        <f t="shared" ref="NOT6" si="9846">_xlfn.FLOOR.MATH(NOT5,1)-1</f>
        <v>15</v>
      </c>
      <c r="NOU6">
        <f t="shared" ref="NOU6" si="9847">_xlfn.FLOOR.MATH(NOU5,1)-1</f>
        <v>15</v>
      </c>
      <c r="NOV6">
        <f t="shared" ref="NOV6" si="9848">_xlfn.FLOOR.MATH(NOV5,1)-1</f>
        <v>15</v>
      </c>
      <c r="NOW6">
        <f t="shared" ref="NOW6" si="9849">_xlfn.FLOOR.MATH(NOW5,1)-1</f>
        <v>15</v>
      </c>
      <c r="NOX6">
        <f t="shared" ref="NOX6" si="9850">_xlfn.FLOOR.MATH(NOX5,1)-1</f>
        <v>15</v>
      </c>
      <c r="NOY6">
        <f t="shared" ref="NOY6" si="9851">_xlfn.FLOOR.MATH(NOY5,1)-1</f>
        <v>15</v>
      </c>
      <c r="NOZ6">
        <f t="shared" ref="NOZ6" si="9852">_xlfn.FLOOR.MATH(NOZ5,1)-1</f>
        <v>15</v>
      </c>
      <c r="NPA6">
        <f t="shared" ref="NPA6" si="9853">_xlfn.FLOOR.MATH(NPA5,1)-1</f>
        <v>15</v>
      </c>
      <c r="NPB6">
        <f t="shared" ref="NPB6" si="9854">_xlfn.FLOOR.MATH(NPB5,1)-1</f>
        <v>15</v>
      </c>
      <c r="NPC6">
        <f t="shared" ref="NPC6" si="9855">_xlfn.FLOOR.MATH(NPC5,1)-1</f>
        <v>15</v>
      </c>
      <c r="NPD6">
        <f t="shared" ref="NPD6" si="9856">_xlfn.FLOOR.MATH(NPD5,1)-1</f>
        <v>15</v>
      </c>
      <c r="NPE6">
        <f t="shared" ref="NPE6" si="9857">_xlfn.FLOOR.MATH(NPE5,1)-1</f>
        <v>15</v>
      </c>
      <c r="NPF6">
        <f t="shared" ref="NPF6" si="9858">_xlfn.FLOOR.MATH(NPF5,1)-1</f>
        <v>15</v>
      </c>
      <c r="NPG6">
        <f t="shared" ref="NPG6" si="9859">_xlfn.FLOOR.MATH(NPG5,1)-1</f>
        <v>15</v>
      </c>
      <c r="NPH6">
        <f t="shared" ref="NPH6" si="9860">_xlfn.FLOOR.MATH(NPH5,1)-1</f>
        <v>15</v>
      </c>
      <c r="NPI6">
        <f t="shared" ref="NPI6" si="9861">_xlfn.FLOOR.MATH(NPI5,1)-1</f>
        <v>15</v>
      </c>
      <c r="NPJ6">
        <f t="shared" ref="NPJ6" si="9862">_xlfn.FLOOR.MATH(NPJ5,1)-1</f>
        <v>15</v>
      </c>
      <c r="NPK6">
        <f t="shared" ref="NPK6" si="9863">_xlfn.FLOOR.MATH(NPK5,1)-1</f>
        <v>15</v>
      </c>
      <c r="NPL6">
        <f t="shared" ref="NPL6" si="9864">_xlfn.FLOOR.MATH(NPL5,1)-1</f>
        <v>15</v>
      </c>
      <c r="NPM6">
        <f t="shared" ref="NPM6" si="9865">_xlfn.FLOOR.MATH(NPM5,1)-1</f>
        <v>15</v>
      </c>
      <c r="NPN6">
        <f t="shared" ref="NPN6" si="9866">_xlfn.FLOOR.MATH(NPN5,1)-1</f>
        <v>15</v>
      </c>
      <c r="NPO6">
        <f t="shared" ref="NPO6" si="9867">_xlfn.FLOOR.MATH(NPO5,1)-1</f>
        <v>15</v>
      </c>
      <c r="NPP6">
        <f t="shared" ref="NPP6" si="9868">_xlfn.FLOOR.MATH(NPP5,1)-1</f>
        <v>15</v>
      </c>
      <c r="NPQ6">
        <f t="shared" ref="NPQ6" si="9869">_xlfn.FLOOR.MATH(NPQ5,1)-1</f>
        <v>15</v>
      </c>
      <c r="NPR6">
        <f t="shared" ref="NPR6" si="9870">_xlfn.FLOOR.MATH(NPR5,1)-1</f>
        <v>15</v>
      </c>
      <c r="NPS6">
        <f t="shared" ref="NPS6" si="9871">_xlfn.FLOOR.MATH(NPS5,1)-1</f>
        <v>15</v>
      </c>
      <c r="NPT6">
        <f t="shared" ref="NPT6" si="9872">_xlfn.FLOOR.MATH(NPT5,1)-1</f>
        <v>15</v>
      </c>
      <c r="NPU6">
        <f t="shared" ref="NPU6" si="9873">_xlfn.FLOOR.MATH(NPU5,1)-1</f>
        <v>15</v>
      </c>
      <c r="NPV6">
        <f t="shared" ref="NPV6" si="9874">_xlfn.FLOOR.MATH(NPV5,1)-1</f>
        <v>15</v>
      </c>
      <c r="NPW6">
        <f t="shared" ref="NPW6" si="9875">_xlfn.FLOOR.MATH(NPW5,1)-1</f>
        <v>15</v>
      </c>
      <c r="NPX6">
        <f t="shared" ref="NPX6" si="9876">_xlfn.FLOOR.MATH(NPX5,1)-1</f>
        <v>15</v>
      </c>
      <c r="NPY6">
        <f t="shared" ref="NPY6" si="9877">_xlfn.FLOOR.MATH(NPY5,1)-1</f>
        <v>15</v>
      </c>
      <c r="NPZ6">
        <f t="shared" ref="NPZ6" si="9878">_xlfn.FLOOR.MATH(NPZ5,1)-1</f>
        <v>15</v>
      </c>
      <c r="NQA6">
        <f t="shared" ref="NQA6" si="9879">_xlfn.FLOOR.MATH(NQA5,1)-1</f>
        <v>15</v>
      </c>
      <c r="NQB6">
        <f t="shared" ref="NQB6" si="9880">_xlfn.FLOOR.MATH(NQB5,1)-1</f>
        <v>15</v>
      </c>
      <c r="NQC6">
        <f t="shared" ref="NQC6" si="9881">_xlfn.FLOOR.MATH(NQC5,1)-1</f>
        <v>15</v>
      </c>
      <c r="NQD6">
        <f t="shared" ref="NQD6" si="9882">_xlfn.FLOOR.MATH(NQD5,1)-1</f>
        <v>15</v>
      </c>
      <c r="NQE6">
        <f t="shared" ref="NQE6" si="9883">_xlfn.FLOOR.MATH(NQE5,1)-1</f>
        <v>15</v>
      </c>
      <c r="NQF6">
        <f t="shared" ref="NQF6" si="9884">_xlfn.FLOOR.MATH(NQF5,1)-1</f>
        <v>15</v>
      </c>
      <c r="NQG6">
        <f t="shared" ref="NQG6" si="9885">_xlfn.FLOOR.MATH(NQG5,1)-1</f>
        <v>15</v>
      </c>
      <c r="NQH6">
        <f t="shared" ref="NQH6" si="9886">_xlfn.FLOOR.MATH(NQH5,1)-1</f>
        <v>15</v>
      </c>
      <c r="NQI6">
        <f t="shared" ref="NQI6" si="9887">_xlfn.FLOOR.MATH(NQI5,1)-1</f>
        <v>15</v>
      </c>
      <c r="NQJ6">
        <f t="shared" ref="NQJ6" si="9888">_xlfn.FLOOR.MATH(NQJ5,1)-1</f>
        <v>15</v>
      </c>
      <c r="NQK6">
        <f t="shared" ref="NQK6" si="9889">_xlfn.FLOOR.MATH(NQK5,1)-1</f>
        <v>15</v>
      </c>
      <c r="NQL6">
        <f t="shared" ref="NQL6" si="9890">_xlfn.FLOOR.MATH(NQL5,1)-1</f>
        <v>15</v>
      </c>
      <c r="NQM6">
        <f t="shared" ref="NQM6" si="9891">_xlfn.FLOOR.MATH(NQM5,1)-1</f>
        <v>15</v>
      </c>
      <c r="NQN6">
        <f t="shared" ref="NQN6" si="9892">_xlfn.FLOOR.MATH(NQN5,1)-1</f>
        <v>15</v>
      </c>
      <c r="NQO6">
        <f t="shared" ref="NQO6" si="9893">_xlfn.FLOOR.MATH(NQO5,1)-1</f>
        <v>15</v>
      </c>
      <c r="NQP6">
        <f t="shared" ref="NQP6" si="9894">_xlfn.FLOOR.MATH(NQP5,1)-1</f>
        <v>15</v>
      </c>
      <c r="NQQ6">
        <f t="shared" ref="NQQ6" si="9895">_xlfn.FLOOR.MATH(NQQ5,1)-1</f>
        <v>15</v>
      </c>
      <c r="NQR6">
        <f t="shared" ref="NQR6" si="9896">_xlfn.FLOOR.MATH(NQR5,1)-1</f>
        <v>15</v>
      </c>
      <c r="NQS6">
        <f t="shared" ref="NQS6" si="9897">_xlfn.FLOOR.MATH(NQS5,1)-1</f>
        <v>15</v>
      </c>
      <c r="NQT6">
        <f t="shared" ref="NQT6" si="9898">_xlfn.FLOOR.MATH(NQT5,1)-1</f>
        <v>15</v>
      </c>
      <c r="NQU6">
        <f t="shared" ref="NQU6" si="9899">_xlfn.FLOOR.MATH(NQU5,1)-1</f>
        <v>15</v>
      </c>
      <c r="NQV6">
        <f t="shared" ref="NQV6" si="9900">_xlfn.FLOOR.MATH(NQV5,1)-1</f>
        <v>15</v>
      </c>
      <c r="NQW6">
        <f t="shared" ref="NQW6" si="9901">_xlfn.FLOOR.MATH(NQW5,1)-1</f>
        <v>15</v>
      </c>
      <c r="NQX6">
        <f t="shared" ref="NQX6" si="9902">_xlfn.FLOOR.MATH(NQX5,1)-1</f>
        <v>15</v>
      </c>
      <c r="NQY6">
        <f t="shared" ref="NQY6" si="9903">_xlfn.FLOOR.MATH(NQY5,1)-1</f>
        <v>15</v>
      </c>
      <c r="NQZ6">
        <f t="shared" ref="NQZ6" si="9904">_xlfn.FLOOR.MATH(NQZ5,1)-1</f>
        <v>15</v>
      </c>
      <c r="NRA6">
        <f t="shared" ref="NRA6" si="9905">_xlfn.FLOOR.MATH(NRA5,1)-1</f>
        <v>15</v>
      </c>
      <c r="NRB6">
        <f t="shared" ref="NRB6" si="9906">_xlfn.FLOOR.MATH(NRB5,1)-1</f>
        <v>15</v>
      </c>
      <c r="NRC6">
        <f t="shared" ref="NRC6" si="9907">_xlfn.FLOOR.MATH(NRC5,1)-1</f>
        <v>15</v>
      </c>
      <c r="NRD6">
        <f t="shared" ref="NRD6" si="9908">_xlfn.FLOOR.MATH(NRD5,1)-1</f>
        <v>15</v>
      </c>
      <c r="NRE6">
        <f t="shared" ref="NRE6" si="9909">_xlfn.FLOOR.MATH(NRE5,1)-1</f>
        <v>15</v>
      </c>
      <c r="NRF6">
        <f t="shared" ref="NRF6" si="9910">_xlfn.FLOOR.MATH(NRF5,1)-1</f>
        <v>15</v>
      </c>
      <c r="NRG6">
        <f t="shared" ref="NRG6" si="9911">_xlfn.FLOOR.MATH(NRG5,1)-1</f>
        <v>15</v>
      </c>
      <c r="NRH6">
        <f t="shared" ref="NRH6" si="9912">_xlfn.FLOOR.MATH(NRH5,1)-1</f>
        <v>15</v>
      </c>
      <c r="NRI6">
        <f t="shared" ref="NRI6" si="9913">_xlfn.FLOOR.MATH(NRI5,1)-1</f>
        <v>15</v>
      </c>
      <c r="NRJ6">
        <f t="shared" ref="NRJ6" si="9914">_xlfn.FLOOR.MATH(NRJ5,1)-1</f>
        <v>15</v>
      </c>
      <c r="NRK6">
        <f t="shared" ref="NRK6" si="9915">_xlfn.FLOOR.MATH(NRK5,1)-1</f>
        <v>15</v>
      </c>
      <c r="NRL6">
        <f t="shared" ref="NRL6" si="9916">_xlfn.FLOOR.MATH(NRL5,1)-1</f>
        <v>15</v>
      </c>
      <c r="NRM6">
        <f t="shared" ref="NRM6" si="9917">_xlfn.FLOOR.MATH(NRM5,1)-1</f>
        <v>15</v>
      </c>
      <c r="NRN6">
        <f t="shared" ref="NRN6" si="9918">_xlfn.FLOOR.MATH(NRN5,1)-1</f>
        <v>15</v>
      </c>
      <c r="NRO6">
        <f t="shared" ref="NRO6" si="9919">_xlfn.FLOOR.MATH(NRO5,1)-1</f>
        <v>15</v>
      </c>
      <c r="NRP6">
        <f t="shared" ref="NRP6" si="9920">_xlfn.FLOOR.MATH(NRP5,1)-1</f>
        <v>15</v>
      </c>
      <c r="NRQ6">
        <f t="shared" ref="NRQ6" si="9921">_xlfn.FLOOR.MATH(NRQ5,1)-1</f>
        <v>15</v>
      </c>
      <c r="NRR6">
        <f t="shared" ref="NRR6" si="9922">_xlfn.FLOOR.MATH(NRR5,1)-1</f>
        <v>15</v>
      </c>
      <c r="NRS6">
        <f t="shared" ref="NRS6" si="9923">_xlfn.FLOOR.MATH(NRS5,1)-1</f>
        <v>15</v>
      </c>
      <c r="NRT6">
        <f t="shared" ref="NRT6" si="9924">_xlfn.FLOOR.MATH(NRT5,1)-1</f>
        <v>15</v>
      </c>
      <c r="NRU6">
        <f t="shared" ref="NRU6" si="9925">_xlfn.FLOOR.MATH(NRU5,1)-1</f>
        <v>15</v>
      </c>
      <c r="NRV6">
        <f t="shared" ref="NRV6" si="9926">_xlfn.FLOOR.MATH(NRV5,1)-1</f>
        <v>15</v>
      </c>
      <c r="NRW6">
        <f t="shared" ref="NRW6" si="9927">_xlfn.FLOOR.MATH(NRW5,1)-1</f>
        <v>15</v>
      </c>
      <c r="NRX6">
        <f t="shared" ref="NRX6" si="9928">_xlfn.FLOOR.MATH(NRX5,1)-1</f>
        <v>15</v>
      </c>
      <c r="NRY6">
        <f t="shared" ref="NRY6" si="9929">_xlfn.FLOOR.MATH(NRY5,1)-1</f>
        <v>15</v>
      </c>
      <c r="NRZ6">
        <f t="shared" ref="NRZ6" si="9930">_xlfn.FLOOR.MATH(NRZ5,1)-1</f>
        <v>15</v>
      </c>
      <c r="NSA6">
        <f t="shared" ref="NSA6" si="9931">_xlfn.FLOOR.MATH(NSA5,1)-1</f>
        <v>15</v>
      </c>
      <c r="NSB6">
        <f t="shared" ref="NSB6" si="9932">_xlfn.FLOOR.MATH(NSB5,1)-1</f>
        <v>15</v>
      </c>
      <c r="NSC6">
        <f t="shared" ref="NSC6" si="9933">_xlfn.FLOOR.MATH(NSC5,1)-1</f>
        <v>15</v>
      </c>
      <c r="NSD6">
        <f t="shared" ref="NSD6" si="9934">_xlfn.FLOOR.MATH(NSD5,1)-1</f>
        <v>15</v>
      </c>
      <c r="NSE6">
        <f t="shared" ref="NSE6" si="9935">_xlfn.FLOOR.MATH(NSE5,1)-1</f>
        <v>15</v>
      </c>
      <c r="NSF6">
        <f t="shared" ref="NSF6" si="9936">_xlfn.FLOOR.MATH(NSF5,1)-1</f>
        <v>15</v>
      </c>
      <c r="NSG6">
        <f t="shared" ref="NSG6" si="9937">_xlfn.FLOOR.MATH(NSG5,1)-1</f>
        <v>15</v>
      </c>
      <c r="NSH6">
        <f t="shared" ref="NSH6" si="9938">_xlfn.FLOOR.MATH(NSH5,1)-1</f>
        <v>15</v>
      </c>
      <c r="NSI6">
        <f t="shared" ref="NSI6" si="9939">_xlfn.FLOOR.MATH(NSI5,1)-1</f>
        <v>15</v>
      </c>
      <c r="NSJ6">
        <f t="shared" ref="NSJ6" si="9940">_xlfn.FLOOR.MATH(NSJ5,1)-1</f>
        <v>15</v>
      </c>
      <c r="NSK6">
        <f t="shared" ref="NSK6" si="9941">_xlfn.FLOOR.MATH(NSK5,1)-1</f>
        <v>15</v>
      </c>
      <c r="NSL6">
        <f t="shared" ref="NSL6" si="9942">_xlfn.FLOOR.MATH(NSL5,1)-1</f>
        <v>15</v>
      </c>
      <c r="NSM6">
        <f t="shared" ref="NSM6" si="9943">_xlfn.FLOOR.MATH(NSM5,1)-1</f>
        <v>15</v>
      </c>
      <c r="NSN6">
        <f t="shared" ref="NSN6" si="9944">_xlfn.FLOOR.MATH(NSN5,1)-1</f>
        <v>15</v>
      </c>
      <c r="NSO6">
        <f t="shared" ref="NSO6" si="9945">_xlfn.FLOOR.MATH(NSO5,1)-1</f>
        <v>15</v>
      </c>
      <c r="NSP6">
        <f t="shared" ref="NSP6" si="9946">_xlfn.FLOOR.MATH(NSP5,1)-1</f>
        <v>15</v>
      </c>
      <c r="NSQ6">
        <f t="shared" ref="NSQ6" si="9947">_xlfn.FLOOR.MATH(NSQ5,1)-1</f>
        <v>15</v>
      </c>
      <c r="NSR6">
        <f t="shared" ref="NSR6" si="9948">_xlfn.FLOOR.MATH(NSR5,1)-1</f>
        <v>15</v>
      </c>
      <c r="NSS6">
        <f t="shared" ref="NSS6" si="9949">_xlfn.FLOOR.MATH(NSS5,1)-1</f>
        <v>15</v>
      </c>
      <c r="NST6">
        <f t="shared" ref="NST6" si="9950">_xlfn.FLOOR.MATH(NST5,1)-1</f>
        <v>15</v>
      </c>
      <c r="NSU6">
        <f t="shared" ref="NSU6" si="9951">_xlfn.FLOOR.MATH(NSU5,1)-1</f>
        <v>15</v>
      </c>
      <c r="NSV6">
        <f t="shared" ref="NSV6" si="9952">_xlfn.FLOOR.MATH(NSV5,1)-1</f>
        <v>15</v>
      </c>
      <c r="NSW6">
        <f t="shared" ref="NSW6" si="9953">_xlfn.FLOOR.MATH(NSW5,1)-1</f>
        <v>15</v>
      </c>
      <c r="NSX6">
        <f t="shared" ref="NSX6" si="9954">_xlfn.FLOOR.MATH(NSX5,1)-1</f>
        <v>15</v>
      </c>
      <c r="NSY6">
        <f t="shared" ref="NSY6" si="9955">_xlfn.FLOOR.MATH(NSY5,1)-1</f>
        <v>15</v>
      </c>
      <c r="NSZ6">
        <f t="shared" ref="NSZ6" si="9956">_xlfn.FLOOR.MATH(NSZ5,1)-1</f>
        <v>15</v>
      </c>
      <c r="NTA6">
        <f t="shared" ref="NTA6" si="9957">_xlfn.FLOOR.MATH(NTA5,1)-1</f>
        <v>15</v>
      </c>
      <c r="NTB6">
        <f t="shared" ref="NTB6" si="9958">_xlfn.FLOOR.MATH(NTB5,1)-1</f>
        <v>15</v>
      </c>
      <c r="NTC6">
        <f t="shared" ref="NTC6" si="9959">_xlfn.FLOOR.MATH(NTC5,1)-1</f>
        <v>15</v>
      </c>
      <c r="NTD6">
        <f t="shared" ref="NTD6" si="9960">_xlfn.FLOOR.MATH(NTD5,1)-1</f>
        <v>15</v>
      </c>
      <c r="NTE6">
        <f t="shared" ref="NTE6" si="9961">_xlfn.FLOOR.MATH(NTE5,1)-1</f>
        <v>15</v>
      </c>
      <c r="NTF6">
        <f t="shared" ref="NTF6" si="9962">_xlfn.FLOOR.MATH(NTF5,1)-1</f>
        <v>15</v>
      </c>
      <c r="NTG6">
        <f t="shared" ref="NTG6" si="9963">_xlfn.FLOOR.MATH(NTG5,1)-1</f>
        <v>15</v>
      </c>
      <c r="NTH6">
        <f t="shared" ref="NTH6" si="9964">_xlfn.FLOOR.MATH(NTH5,1)-1</f>
        <v>15</v>
      </c>
      <c r="NTI6">
        <f t="shared" ref="NTI6" si="9965">_xlfn.FLOOR.MATH(NTI5,1)-1</f>
        <v>15</v>
      </c>
      <c r="NTJ6">
        <f t="shared" ref="NTJ6" si="9966">_xlfn.FLOOR.MATH(NTJ5,1)-1</f>
        <v>15</v>
      </c>
      <c r="NTK6">
        <f t="shared" ref="NTK6" si="9967">_xlfn.FLOOR.MATH(NTK5,1)-1</f>
        <v>15</v>
      </c>
      <c r="NTL6">
        <f t="shared" ref="NTL6" si="9968">_xlfn.FLOOR.MATH(NTL5,1)-1</f>
        <v>15</v>
      </c>
      <c r="NTM6">
        <f t="shared" ref="NTM6" si="9969">_xlfn.FLOOR.MATH(NTM5,1)-1</f>
        <v>15</v>
      </c>
      <c r="NTN6">
        <f t="shared" ref="NTN6" si="9970">_xlfn.FLOOR.MATH(NTN5,1)-1</f>
        <v>15</v>
      </c>
      <c r="NTO6">
        <f t="shared" ref="NTO6" si="9971">_xlfn.FLOOR.MATH(NTO5,1)-1</f>
        <v>15</v>
      </c>
      <c r="NTP6">
        <f t="shared" ref="NTP6" si="9972">_xlfn.FLOOR.MATH(NTP5,1)-1</f>
        <v>15</v>
      </c>
      <c r="NTQ6">
        <f t="shared" ref="NTQ6" si="9973">_xlfn.FLOOR.MATH(NTQ5,1)-1</f>
        <v>15</v>
      </c>
      <c r="NTR6">
        <f t="shared" ref="NTR6" si="9974">_xlfn.FLOOR.MATH(NTR5,1)-1</f>
        <v>15</v>
      </c>
      <c r="NTS6">
        <f t="shared" ref="NTS6" si="9975">_xlfn.FLOOR.MATH(NTS5,1)-1</f>
        <v>15</v>
      </c>
      <c r="NTT6">
        <f t="shared" ref="NTT6" si="9976">_xlfn.FLOOR.MATH(NTT5,1)-1</f>
        <v>15</v>
      </c>
      <c r="NTU6">
        <f t="shared" ref="NTU6" si="9977">_xlfn.FLOOR.MATH(NTU5,1)-1</f>
        <v>15</v>
      </c>
      <c r="NTV6">
        <f t="shared" ref="NTV6" si="9978">_xlfn.FLOOR.MATH(NTV5,1)-1</f>
        <v>15</v>
      </c>
      <c r="NTW6">
        <f t="shared" ref="NTW6" si="9979">_xlfn.FLOOR.MATH(NTW5,1)-1</f>
        <v>15</v>
      </c>
      <c r="NTX6">
        <f t="shared" ref="NTX6" si="9980">_xlfn.FLOOR.MATH(NTX5,1)-1</f>
        <v>15</v>
      </c>
      <c r="NTY6">
        <f t="shared" ref="NTY6" si="9981">_xlfn.FLOOR.MATH(NTY5,1)-1</f>
        <v>15</v>
      </c>
      <c r="NTZ6">
        <f t="shared" ref="NTZ6" si="9982">_xlfn.FLOOR.MATH(NTZ5,1)-1</f>
        <v>15</v>
      </c>
      <c r="NUA6">
        <f t="shared" ref="NUA6" si="9983">_xlfn.FLOOR.MATH(NUA5,1)-1</f>
        <v>15</v>
      </c>
      <c r="NUB6">
        <f t="shared" ref="NUB6" si="9984">_xlfn.FLOOR.MATH(NUB5,1)-1</f>
        <v>15</v>
      </c>
      <c r="NUC6">
        <f t="shared" ref="NUC6" si="9985">_xlfn.FLOOR.MATH(NUC5,1)-1</f>
        <v>15</v>
      </c>
      <c r="NUD6">
        <f t="shared" ref="NUD6" si="9986">_xlfn.FLOOR.MATH(NUD5,1)-1</f>
        <v>15</v>
      </c>
      <c r="NUE6">
        <f t="shared" ref="NUE6" si="9987">_xlfn.FLOOR.MATH(NUE5,1)-1</f>
        <v>15</v>
      </c>
      <c r="NUF6">
        <f t="shared" ref="NUF6" si="9988">_xlfn.FLOOR.MATH(NUF5,1)-1</f>
        <v>15</v>
      </c>
      <c r="NUG6">
        <f t="shared" ref="NUG6" si="9989">_xlfn.FLOOR.MATH(NUG5,1)-1</f>
        <v>15</v>
      </c>
      <c r="NUH6">
        <f t="shared" ref="NUH6" si="9990">_xlfn.FLOOR.MATH(NUH5,1)-1</f>
        <v>15</v>
      </c>
      <c r="NUI6">
        <f t="shared" ref="NUI6" si="9991">_xlfn.FLOOR.MATH(NUI5,1)-1</f>
        <v>15</v>
      </c>
      <c r="NUJ6">
        <f t="shared" ref="NUJ6" si="9992">_xlfn.FLOOR.MATH(NUJ5,1)-1</f>
        <v>15</v>
      </c>
      <c r="NUK6">
        <f t="shared" ref="NUK6" si="9993">_xlfn.FLOOR.MATH(NUK5,1)-1</f>
        <v>15</v>
      </c>
      <c r="NUL6">
        <f t="shared" ref="NUL6" si="9994">_xlfn.FLOOR.MATH(NUL5,1)-1</f>
        <v>15</v>
      </c>
      <c r="NUM6">
        <f t="shared" ref="NUM6" si="9995">_xlfn.FLOOR.MATH(NUM5,1)-1</f>
        <v>15</v>
      </c>
      <c r="NUN6">
        <f t="shared" ref="NUN6" si="9996">_xlfn.FLOOR.MATH(NUN5,1)-1</f>
        <v>15</v>
      </c>
      <c r="NUO6">
        <f t="shared" ref="NUO6" si="9997">_xlfn.FLOOR.MATH(NUO5,1)-1</f>
        <v>15</v>
      </c>
      <c r="NUP6">
        <f t="shared" ref="NUP6" si="9998">_xlfn.FLOOR.MATH(NUP5,1)-1</f>
        <v>15</v>
      </c>
      <c r="NUQ6">
        <f t="shared" ref="NUQ6" si="9999">_xlfn.FLOOR.MATH(NUQ5,1)-1</f>
        <v>15</v>
      </c>
      <c r="NUR6">
        <f t="shared" ref="NUR6" si="10000">_xlfn.FLOOR.MATH(NUR5,1)-1</f>
        <v>15</v>
      </c>
      <c r="NUS6">
        <f t="shared" ref="NUS6" si="10001">_xlfn.FLOOR.MATH(NUS5,1)-1</f>
        <v>15</v>
      </c>
      <c r="NUT6">
        <f t="shared" ref="NUT6" si="10002">_xlfn.FLOOR.MATH(NUT5,1)-1</f>
        <v>15</v>
      </c>
      <c r="NUU6">
        <f t="shared" ref="NUU6" si="10003">_xlfn.FLOOR.MATH(NUU5,1)-1</f>
        <v>15</v>
      </c>
      <c r="NUV6">
        <f t="shared" ref="NUV6" si="10004">_xlfn.FLOOR.MATH(NUV5,1)-1</f>
        <v>15</v>
      </c>
      <c r="NUW6">
        <f t="shared" ref="NUW6" si="10005">_xlfn.FLOOR.MATH(NUW5,1)-1</f>
        <v>15</v>
      </c>
      <c r="NUX6">
        <f t="shared" ref="NUX6" si="10006">_xlfn.FLOOR.MATH(NUX5,1)-1</f>
        <v>15</v>
      </c>
      <c r="NUY6">
        <f t="shared" ref="NUY6" si="10007">_xlfn.FLOOR.MATH(NUY5,1)-1</f>
        <v>15</v>
      </c>
      <c r="NUZ6">
        <f t="shared" ref="NUZ6" si="10008">_xlfn.FLOOR.MATH(NUZ5,1)-1</f>
        <v>15</v>
      </c>
      <c r="NVA6">
        <f t="shared" ref="NVA6" si="10009">_xlfn.FLOOR.MATH(NVA5,1)-1</f>
        <v>15</v>
      </c>
      <c r="NVB6">
        <f t="shared" ref="NVB6" si="10010">_xlfn.FLOOR.MATH(NVB5,1)-1</f>
        <v>15</v>
      </c>
      <c r="NVC6">
        <f t="shared" ref="NVC6" si="10011">_xlfn.FLOOR.MATH(NVC5,1)-1</f>
        <v>15</v>
      </c>
      <c r="NVD6">
        <f t="shared" ref="NVD6" si="10012">_xlfn.FLOOR.MATH(NVD5,1)-1</f>
        <v>15</v>
      </c>
      <c r="NVE6">
        <f t="shared" ref="NVE6" si="10013">_xlfn.FLOOR.MATH(NVE5,1)-1</f>
        <v>15</v>
      </c>
      <c r="NVF6">
        <f t="shared" ref="NVF6" si="10014">_xlfn.FLOOR.MATH(NVF5,1)-1</f>
        <v>15</v>
      </c>
      <c r="NVG6">
        <f t="shared" ref="NVG6" si="10015">_xlfn.FLOOR.MATH(NVG5,1)-1</f>
        <v>15</v>
      </c>
      <c r="NVH6">
        <f t="shared" ref="NVH6" si="10016">_xlfn.FLOOR.MATH(NVH5,1)-1</f>
        <v>15</v>
      </c>
      <c r="NVI6">
        <f t="shared" ref="NVI6" si="10017">_xlfn.FLOOR.MATH(NVI5,1)-1</f>
        <v>15</v>
      </c>
      <c r="NVJ6">
        <f t="shared" ref="NVJ6" si="10018">_xlfn.FLOOR.MATH(NVJ5,1)-1</f>
        <v>15</v>
      </c>
      <c r="NVK6">
        <f t="shared" ref="NVK6" si="10019">_xlfn.FLOOR.MATH(NVK5,1)-1</f>
        <v>15</v>
      </c>
      <c r="NVL6">
        <f t="shared" ref="NVL6" si="10020">_xlfn.FLOOR.MATH(NVL5,1)-1</f>
        <v>15</v>
      </c>
      <c r="NVM6">
        <f t="shared" ref="NVM6" si="10021">_xlfn.FLOOR.MATH(NVM5,1)-1</f>
        <v>15</v>
      </c>
      <c r="NVN6">
        <f t="shared" ref="NVN6" si="10022">_xlfn.FLOOR.MATH(NVN5,1)-1</f>
        <v>15</v>
      </c>
      <c r="NVO6">
        <f t="shared" ref="NVO6" si="10023">_xlfn.FLOOR.MATH(NVO5,1)-1</f>
        <v>15</v>
      </c>
      <c r="NVP6">
        <f t="shared" ref="NVP6" si="10024">_xlfn.FLOOR.MATH(NVP5,1)-1</f>
        <v>15</v>
      </c>
      <c r="NVQ6">
        <f t="shared" ref="NVQ6" si="10025">_xlfn.FLOOR.MATH(NVQ5,1)-1</f>
        <v>15</v>
      </c>
      <c r="NVR6">
        <f t="shared" ref="NVR6" si="10026">_xlfn.FLOOR.MATH(NVR5,1)-1</f>
        <v>15</v>
      </c>
      <c r="NVS6">
        <f t="shared" ref="NVS6" si="10027">_xlfn.FLOOR.MATH(NVS5,1)-1</f>
        <v>15</v>
      </c>
      <c r="NVT6">
        <f t="shared" ref="NVT6" si="10028">_xlfn.FLOOR.MATH(NVT5,1)-1</f>
        <v>15</v>
      </c>
      <c r="NVU6">
        <f t="shared" ref="NVU6" si="10029">_xlfn.FLOOR.MATH(NVU5,1)-1</f>
        <v>15</v>
      </c>
      <c r="NVV6">
        <f t="shared" ref="NVV6" si="10030">_xlfn.FLOOR.MATH(NVV5,1)-1</f>
        <v>15</v>
      </c>
      <c r="NVW6">
        <f t="shared" ref="NVW6" si="10031">_xlfn.FLOOR.MATH(NVW5,1)-1</f>
        <v>15</v>
      </c>
      <c r="NVX6">
        <f t="shared" ref="NVX6" si="10032">_xlfn.FLOOR.MATH(NVX5,1)-1</f>
        <v>15</v>
      </c>
      <c r="NVY6">
        <f t="shared" ref="NVY6" si="10033">_xlfn.FLOOR.MATH(NVY5,1)-1</f>
        <v>15</v>
      </c>
      <c r="NVZ6">
        <f t="shared" ref="NVZ6" si="10034">_xlfn.FLOOR.MATH(NVZ5,1)-1</f>
        <v>15</v>
      </c>
      <c r="NWA6">
        <f t="shared" ref="NWA6" si="10035">_xlfn.FLOOR.MATH(NWA5,1)-1</f>
        <v>15</v>
      </c>
      <c r="NWB6">
        <f t="shared" ref="NWB6" si="10036">_xlfn.FLOOR.MATH(NWB5,1)-1</f>
        <v>15</v>
      </c>
      <c r="NWC6">
        <f t="shared" ref="NWC6" si="10037">_xlfn.FLOOR.MATH(NWC5,1)-1</f>
        <v>15</v>
      </c>
      <c r="NWD6">
        <f t="shared" ref="NWD6" si="10038">_xlfn.FLOOR.MATH(NWD5,1)-1</f>
        <v>15</v>
      </c>
      <c r="NWE6">
        <f t="shared" ref="NWE6" si="10039">_xlfn.FLOOR.MATH(NWE5,1)-1</f>
        <v>15</v>
      </c>
      <c r="NWF6">
        <f t="shared" ref="NWF6" si="10040">_xlfn.FLOOR.MATH(NWF5,1)-1</f>
        <v>15</v>
      </c>
      <c r="NWG6">
        <f t="shared" ref="NWG6" si="10041">_xlfn.FLOOR.MATH(NWG5,1)-1</f>
        <v>15</v>
      </c>
      <c r="NWH6">
        <f t="shared" ref="NWH6" si="10042">_xlfn.FLOOR.MATH(NWH5,1)-1</f>
        <v>15</v>
      </c>
      <c r="NWI6">
        <f t="shared" ref="NWI6" si="10043">_xlfn.FLOOR.MATH(NWI5,1)-1</f>
        <v>15</v>
      </c>
      <c r="NWJ6">
        <f t="shared" ref="NWJ6" si="10044">_xlfn.FLOOR.MATH(NWJ5,1)-1</f>
        <v>15</v>
      </c>
      <c r="NWK6">
        <f t="shared" ref="NWK6" si="10045">_xlfn.FLOOR.MATH(NWK5,1)-1</f>
        <v>15</v>
      </c>
      <c r="NWL6">
        <f t="shared" ref="NWL6" si="10046">_xlfn.FLOOR.MATH(NWL5,1)-1</f>
        <v>15</v>
      </c>
      <c r="NWM6">
        <f t="shared" ref="NWM6" si="10047">_xlfn.FLOOR.MATH(NWM5,1)-1</f>
        <v>15</v>
      </c>
      <c r="NWN6">
        <f t="shared" ref="NWN6" si="10048">_xlfn.FLOOR.MATH(NWN5,1)-1</f>
        <v>15</v>
      </c>
      <c r="NWO6">
        <f t="shared" ref="NWO6" si="10049">_xlfn.FLOOR.MATH(NWO5,1)-1</f>
        <v>15</v>
      </c>
      <c r="NWP6">
        <f t="shared" ref="NWP6" si="10050">_xlfn.FLOOR.MATH(NWP5,1)-1</f>
        <v>15</v>
      </c>
      <c r="NWQ6">
        <f t="shared" ref="NWQ6" si="10051">_xlfn.FLOOR.MATH(NWQ5,1)-1</f>
        <v>15</v>
      </c>
      <c r="NWR6">
        <f t="shared" ref="NWR6" si="10052">_xlfn.FLOOR.MATH(NWR5,1)-1</f>
        <v>15</v>
      </c>
      <c r="NWS6">
        <f t="shared" ref="NWS6" si="10053">_xlfn.FLOOR.MATH(NWS5,1)-1</f>
        <v>15</v>
      </c>
      <c r="NWT6">
        <f t="shared" ref="NWT6" si="10054">_xlfn.FLOOR.MATH(NWT5,1)-1</f>
        <v>15</v>
      </c>
      <c r="NWU6">
        <f t="shared" ref="NWU6" si="10055">_xlfn.FLOOR.MATH(NWU5,1)-1</f>
        <v>15</v>
      </c>
      <c r="NWV6">
        <f t="shared" ref="NWV6" si="10056">_xlfn.FLOOR.MATH(NWV5,1)-1</f>
        <v>15</v>
      </c>
      <c r="NWW6">
        <f t="shared" ref="NWW6" si="10057">_xlfn.FLOOR.MATH(NWW5,1)-1</f>
        <v>15</v>
      </c>
      <c r="NWX6">
        <f t="shared" ref="NWX6" si="10058">_xlfn.FLOOR.MATH(NWX5,1)-1</f>
        <v>15</v>
      </c>
      <c r="NWY6">
        <f t="shared" ref="NWY6" si="10059">_xlfn.FLOOR.MATH(NWY5,1)-1</f>
        <v>15</v>
      </c>
      <c r="NWZ6">
        <f t="shared" ref="NWZ6" si="10060">_xlfn.FLOOR.MATH(NWZ5,1)-1</f>
        <v>15</v>
      </c>
      <c r="NXA6">
        <f t="shared" ref="NXA6" si="10061">_xlfn.FLOOR.MATH(NXA5,1)-1</f>
        <v>15</v>
      </c>
      <c r="NXB6">
        <f t="shared" ref="NXB6" si="10062">_xlfn.FLOOR.MATH(NXB5,1)-1</f>
        <v>15</v>
      </c>
      <c r="NXC6">
        <f t="shared" ref="NXC6" si="10063">_xlfn.FLOOR.MATH(NXC5,1)-1</f>
        <v>15</v>
      </c>
      <c r="NXD6">
        <f t="shared" ref="NXD6" si="10064">_xlfn.FLOOR.MATH(NXD5,1)-1</f>
        <v>15</v>
      </c>
      <c r="NXE6">
        <f t="shared" ref="NXE6" si="10065">_xlfn.FLOOR.MATH(NXE5,1)-1</f>
        <v>15</v>
      </c>
      <c r="NXF6">
        <f t="shared" ref="NXF6" si="10066">_xlfn.FLOOR.MATH(NXF5,1)-1</f>
        <v>15</v>
      </c>
      <c r="NXG6">
        <f t="shared" ref="NXG6" si="10067">_xlfn.FLOOR.MATH(NXG5,1)-1</f>
        <v>15</v>
      </c>
      <c r="NXH6">
        <f t="shared" ref="NXH6" si="10068">_xlfn.FLOOR.MATH(NXH5,1)-1</f>
        <v>15</v>
      </c>
      <c r="NXI6">
        <f t="shared" ref="NXI6" si="10069">_xlfn.FLOOR.MATH(NXI5,1)-1</f>
        <v>15</v>
      </c>
      <c r="NXJ6">
        <f t="shared" ref="NXJ6" si="10070">_xlfn.FLOOR.MATH(NXJ5,1)-1</f>
        <v>15</v>
      </c>
      <c r="NXK6">
        <f t="shared" ref="NXK6" si="10071">_xlfn.FLOOR.MATH(NXK5,1)-1</f>
        <v>15</v>
      </c>
      <c r="NXL6">
        <f t="shared" ref="NXL6" si="10072">_xlfn.FLOOR.MATH(NXL5,1)-1</f>
        <v>15</v>
      </c>
      <c r="NXM6">
        <f t="shared" ref="NXM6" si="10073">_xlfn.FLOOR.MATH(NXM5,1)-1</f>
        <v>15</v>
      </c>
      <c r="NXN6">
        <f t="shared" ref="NXN6" si="10074">_xlfn.FLOOR.MATH(NXN5,1)-1</f>
        <v>15</v>
      </c>
      <c r="NXO6">
        <f t="shared" ref="NXO6" si="10075">_xlfn.FLOOR.MATH(NXO5,1)-1</f>
        <v>15</v>
      </c>
      <c r="NXP6">
        <f t="shared" ref="NXP6" si="10076">_xlfn.FLOOR.MATH(NXP5,1)-1</f>
        <v>15</v>
      </c>
      <c r="NXQ6">
        <f t="shared" ref="NXQ6" si="10077">_xlfn.FLOOR.MATH(NXQ5,1)-1</f>
        <v>15</v>
      </c>
      <c r="NXR6">
        <f t="shared" ref="NXR6" si="10078">_xlfn.FLOOR.MATH(NXR5,1)-1</f>
        <v>15</v>
      </c>
      <c r="NXS6">
        <f t="shared" ref="NXS6" si="10079">_xlfn.FLOOR.MATH(NXS5,1)-1</f>
        <v>15</v>
      </c>
      <c r="NXT6">
        <f t="shared" ref="NXT6" si="10080">_xlfn.FLOOR.MATH(NXT5,1)-1</f>
        <v>15</v>
      </c>
      <c r="NXU6">
        <f t="shared" ref="NXU6" si="10081">_xlfn.FLOOR.MATH(NXU5,1)-1</f>
        <v>15</v>
      </c>
      <c r="NXV6">
        <f t="shared" ref="NXV6" si="10082">_xlfn.FLOOR.MATH(NXV5,1)-1</f>
        <v>15</v>
      </c>
      <c r="NXW6">
        <f t="shared" ref="NXW6" si="10083">_xlfn.FLOOR.MATH(NXW5,1)-1</f>
        <v>15</v>
      </c>
      <c r="NXX6">
        <f t="shared" ref="NXX6" si="10084">_xlfn.FLOOR.MATH(NXX5,1)-1</f>
        <v>15</v>
      </c>
      <c r="NXY6">
        <f t="shared" ref="NXY6" si="10085">_xlfn.FLOOR.MATH(NXY5,1)-1</f>
        <v>15</v>
      </c>
      <c r="NXZ6">
        <f t="shared" ref="NXZ6" si="10086">_xlfn.FLOOR.MATH(NXZ5,1)-1</f>
        <v>15</v>
      </c>
      <c r="NYA6">
        <f t="shared" ref="NYA6" si="10087">_xlfn.FLOOR.MATH(NYA5,1)-1</f>
        <v>15</v>
      </c>
      <c r="NYB6">
        <f t="shared" ref="NYB6" si="10088">_xlfn.FLOOR.MATH(NYB5,1)-1</f>
        <v>15</v>
      </c>
      <c r="NYC6">
        <f t="shared" ref="NYC6" si="10089">_xlfn.FLOOR.MATH(NYC5,1)-1</f>
        <v>15</v>
      </c>
      <c r="NYD6">
        <f t="shared" ref="NYD6" si="10090">_xlfn.FLOOR.MATH(NYD5,1)-1</f>
        <v>15</v>
      </c>
      <c r="NYE6">
        <f t="shared" ref="NYE6" si="10091">_xlfn.FLOOR.MATH(NYE5,1)-1</f>
        <v>15</v>
      </c>
      <c r="NYF6">
        <f t="shared" ref="NYF6" si="10092">_xlfn.FLOOR.MATH(NYF5,1)-1</f>
        <v>15</v>
      </c>
      <c r="NYG6">
        <f t="shared" ref="NYG6" si="10093">_xlfn.FLOOR.MATH(NYG5,1)-1</f>
        <v>15</v>
      </c>
      <c r="NYH6">
        <f t="shared" ref="NYH6" si="10094">_xlfn.FLOOR.MATH(NYH5,1)-1</f>
        <v>15</v>
      </c>
      <c r="NYI6">
        <f t="shared" ref="NYI6" si="10095">_xlfn.FLOOR.MATH(NYI5,1)-1</f>
        <v>15</v>
      </c>
      <c r="NYJ6">
        <f t="shared" ref="NYJ6" si="10096">_xlfn.FLOOR.MATH(NYJ5,1)-1</f>
        <v>15</v>
      </c>
      <c r="NYK6">
        <f t="shared" ref="NYK6" si="10097">_xlfn.FLOOR.MATH(NYK5,1)-1</f>
        <v>15</v>
      </c>
      <c r="NYL6">
        <f t="shared" ref="NYL6" si="10098">_xlfn.FLOOR.MATH(NYL5,1)-1</f>
        <v>15</v>
      </c>
      <c r="NYM6">
        <f t="shared" ref="NYM6" si="10099">_xlfn.FLOOR.MATH(NYM5,1)-1</f>
        <v>15</v>
      </c>
      <c r="NYN6">
        <f t="shared" ref="NYN6" si="10100">_xlfn.FLOOR.MATH(NYN5,1)-1</f>
        <v>15</v>
      </c>
      <c r="NYO6">
        <f t="shared" ref="NYO6" si="10101">_xlfn.FLOOR.MATH(NYO5,1)-1</f>
        <v>15</v>
      </c>
      <c r="NYP6">
        <f t="shared" ref="NYP6" si="10102">_xlfn.FLOOR.MATH(NYP5,1)-1</f>
        <v>15</v>
      </c>
      <c r="NYQ6">
        <f t="shared" ref="NYQ6" si="10103">_xlfn.FLOOR.MATH(NYQ5,1)-1</f>
        <v>15</v>
      </c>
      <c r="NYR6">
        <f t="shared" ref="NYR6" si="10104">_xlfn.FLOOR.MATH(NYR5,1)-1</f>
        <v>15</v>
      </c>
      <c r="NYS6">
        <f t="shared" ref="NYS6" si="10105">_xlfn.FLOOR.MATH(NYS5,1)-1</f>
        <v>15</v>
      </c>
      <c r="NYT6">
        <f t="shared" ref="NYT6" si="10106">_xlfn.FLOOR.MATH(NYT5,1)-1</f>
        <v>15</v>
      </c>
      <c r="NYU6">
        <f t="shared" ref="NYU6" si="10107">_xlfn.FLOOR.MATH(NYU5,1)-1</f>
        <v>15</v>
      </c>
      <c r="NYV6">
        <f t="shared" ref="NYV6" si="10108">_xlfn.FLOOR.MATH(NYV5,1)-1</f>
        <v>15</v>
      </c>
      <c r="NYW6">
        <f t="shared" ref="NYW6" si="10109">_xlfn.FLOOR.MATH(NYW5,1)-1</f>
        <v>15</v>
      </c>
      <c r="NYX6">
        <f t="shared" ref="NYX6" si="10110">_xlfn.FLOOR.MATH(NYX5,1)-1</f>
        <v>15</v>
      </c>
      <c r="NYY6">
        <f t="shared" ref="NYY6" si="10111">_xlfn.FLOOR.MATH(NYY5,1)-1</f>
        <v>15</v>
      </c>
      <c r="NYZ6">
        <f t="shared" ref="NYZ6" si="10112">_xlfn.FLOOR.MATH(NYZ5,1)-1</f>
        <v>15</v>
      </c>
      <c r="NZA6">
        <f t="shared" ref="NZA6" si="10113">_xlfn.FLOOR.MATH(NZA5,1)-1</f>
        <v>15</v>
      </c>
      <c r="NZB6">
        <f t="shared" ref="NZB6" si="10114">_xlfn.FLOOR.MATH(NZB5,1)-1</f>
        <v>15</v>
      </c>
      <c r="NZC6">
        <f t="shared" ref="NZC6" si="10115">_xlfn.FLOOR.MATH(NZC5,1)-1</f>
        <v>15</v>
      </c>
      <c r="NZD6">
        <f t="shared" ref="NZD6" si="10116">_xlfn.FLOOR.MATH(NZD5,1)-1</f>
        <v>15</v>
      </c>
      <c r="NZE6">
        <f t="shared" ref="NZE6" si="10117">_xlfn.FLOOR.MATH(NZE5,1)-1</f>
        <v>15</v>
      </c>
      <c r="NZF6">
        <f t="shared" ref="NZF6" si="10118">_xlfn.FLOOR.MATH(NZF5,1)-1</f>
        <v>15</v>
      </c>
      <c r="NZG6">
        <f t="shared" ref="NZG6" si="10119">_xlfn.FLOOR.MATH(NZG5,1)-1</f>
        <v>15</v>
      </c>
      <c r="NZH6">
        <f t="shared" ref="NZH6" si="10120">_xlfn.FLOOR.MATH(NZH5,1)-1</f>
        <v>15</v>
      </c>
      <c r="NZI6">
        <f t="shared" ref="NZI6" si="10121">_xlfn.FLOOR.MATH(NZI5,1)-1</f>
        <v>15</v>
      </c>
      <c r="NZJ6">
        <f t="shared" ref="NZJ6" si="10122">_xlfn.FLOOR.MATH(NZJ5,1)-1</f>
        <v>15</v>
      </c>
      <c r="NZK6">
        <f t="shared" ref="NZK6" si="10123">_xlfn.FLOOR.MATH(NZK5,1)-1</f>
        <v>15</v>
      </c>
      <c r="NZL6">
        <f t="shared" ref="NZL6" si="10124">_xlfn.FLOOR.MATH(NZL5,1)-1</f>
        <v>15</v>
      </c>
      <c r="NZM6">
        <f t="shared" ref="NZM6" si="10125">_xlfn.FLOOR.MATH(NZM5,1)-1</f>
        <v>15</v>
      </c>
      <c r="NZN6">
        <f t="shared" ref="NZN6" si="10126">_xlfn.FLOOR.MATH(NZN5,1)-1</f>
        <v>15</v>
      </c>
      <c r="NZO6">
        <f t="shared" ref="NZO6" si="10127">_xlfn.FLOOR.MATH(NZO5,1)-1</f>
        <v>15</v>
      </c>
      <c r="NZP6">
        <f t="shared" ref="NZP6" si="10128">_xlfn.FLOOR.MATH(NZP5,1)-1</f>
        <v>15</v>
      </c>
      <c r="NZQ6">
        <f t="shared" ref="NZQ6" si="10129">_xlfn.FLOOR.MATH(NZQ5,1)-1</f>
        <v>15</v>
      </c>
      <c r="NZR6">
        <f t="shared" ref="NZR6" si="10130">_xlfn.FLOOR.MATH(NZR5,1)-1</f>
        <v>15</v>
      </c>
      <c r="NZS6">
        <f t="shared" ref="NZS6" si="10131">_xlfn.FLOOR.MATH(NZS5,1)-1</f>
        <v>15</v>
      </c>
      <c r="NZT6">
        <f t="shared" ref="NZT6" si="10132">_xlfn.FLOOR.MATH(NZT5,1)-1</f>
        <v>15</v>
      </c>
      <c r="NZU6">
        <f t="shared" ref="NZU6" si="10133">_xlfn.FLOOR.MATH(NZU5,1)-1</f>
        <v>15</v>
      </c>
      <c r="NZV6">
        <f t="shared" ref="NZV6" si="10134">_xlfn.FLOOR.MATH(NZV5,1)-1</f>
        <v>15</v>
      </c>
      <c r="NZW6">
        <f t="shared" ref="NZW6" si="10135">_xlfn.FLOOR.MATH(NZW5,1)-1</f>
        <v>15</v>
      </c>
      <c r="NZX6">
        <f t="shared" ref="NZX6" si="10136">_xlfn.FLOOR.MATH(NZX5,1)-1</f>
        <v>15</v>
      </c>
      <c r="NZY6">
        <f t="shared" ref="NZY6" si="10137">_xlfn.FLOOR.MATH(NZY5,1)-1</f>
        <v>15</v>
      </c>
      <c r="NZZ6">
        <f t="shared" ref="NZZ6" si="10138">_xlfn.FLOOR.MATH(NZZ5,1)-1</f>
        <v>15</v>
      </c>
      <c r="OAA6">
        <f t="shared" ref="OAA6" si="10139">_xlfn.FLOOR.MATH(OAA5,1)-1</f>
        <v>15</v>
      </c>
      <c r="OAB6">
        <f t="shared" ref="OAB6" si="10140">_xlfn.FLOOR.MATH(OAB5,1)-1</f>
        <v>15</v>
      </c>
      <c r="OAC6">
        <f t="shared" ref="OAC6" si="10141">_xlfn.FLOOR.MATH(OAC5,1)-1</f>
        <v>15</v>
      </c>
      <c r="OAD6">
        <f t="shared" ref="OAD6" si="10142">_xlfn.FLOOR.MATH(OAD5,1)-1</f>
        <v>15</v>
      </c>
      <c r="OAE6">
        <f t="shared" ref="OAE6" si="10143">_xlfn.FLOOR.MATH(OAE5,1)-1</f>
        <v>15</v>
      </c>
      <c r="OAF6">
        <f t="shared" ref="OAF6" si="10144">_xlfn.FLOOR.MATH(OAF5,1)-1</f>
        <v>15</v>
      </c>
      <c r="OAG6">
        <f t="shared" ref="OAG6" si="10145">_xlfn.FLOOR.MATH(OAG5,1)-1</f>
        <v>15</v>
      </c>
      <c r="OAH6">
        <f t="shared" ref="OAH6" si="10146">_xlfn.FLOOR.MATH(OAH5,1)-1</f>
        <v>15</v>
      </c>
      <c r="OAI6">
        <f t="shared" ref="OAI6" si="10147">_xlfn.FLOOR.MATH(OAI5,1)-1</f>
        <v>15</v>
      </c>
      <c r="OAJ6">
        <f t="shared" ref="OAJ6" si="10148">_xlfn.FLOOR.MATH(OAJ5,1)-1</f>
        <v>15</v>
      </c>
      <c r="OAK6">
        <f t="shared" ref="OAK6" si="10149">_xlfn.FLOOR.MATH(OAK5,1)-1</f>
        <v>15</v>
      </c>
      <c r="OAL6">
        <f t="shared" ref="OAL6" si="10150">_xlfn.FLOOR.MATH(OAL5,1)-1</f>
        <v>15</v>
      </c>
      <c r="OAM6">
        <f t="shared" ref="OAM6" si="10151">_xlfn.FLOOR.MATH(OAM5,1)-1</f>
        <v>15</v>
      </c>
      <c r="OAN6">
        <f t="shared" ref="OAN6" si="10152">_xlfn.FLOOR.MATH(OAN5,1)-1</f>
        <v>15</v>
      </c>
      <c r="OAO6">
        <f t="shared" ref="OAO6" si="10153">_xlfn.FLOOR.MATH(OAO5,1)-1</f>
        <v>15</v>
      </c>
      <c r="OAP6">
        <f t="shared" ref="OAP6" si="10154">_xlfn.FLOOR.MATH(OAP5,1)-1</f>
        <v>15</v>
      </c>
      <c r="OAQ6">
        <f t="shared" ref="OAQ6" si="10155">_xlfn.FLOOR.MATH(OAQ5,1)-1</f>
        <v>15</v>
      </c>
      <c r="OAR6">
        <f t="shared" ref="OAR6" si="10156">_xlfn.FLOOR.MATH(OAR5,1)-1</f>
        <v>15</v>
      </c>
      <c r="OAS6">
        <f t="shared" ref="OAS6" si="10157">_xlfn.FLOOR.MATH(OAS5,1)-1</f>
        <v>15</v>
      </c>
      <c r="OAT6">
        <f t="shared" ref="OAT6" si="10158">_xlfn.FLOOR.MATH(OAT5,1)-1</f>
        <v>15</v>
      </c>
      <c r="OAU6">
        <f t="shared" ref="OAU6" si="10159">_xlfn.FLOOR.MATH(OAU5,1)-1</f>
        <v>15</v>
      </c>
      <c r="OAV6">
        <f t="shared" ref="OAV6" si="10160">_xlfn.FLOOR.MATH(OAV5,1)-1</f>
        <v>15</v>
      </c>
      <c r="OAW6">
        <f t="shared" ref="OAW6" si="10161">_xlfn.FLOOR.MATH(OAW5,1)-1</f>
        <v>15</v>
      </c>
      <c r="OAX6">
        <f t="shared" ref="OAX6" si="10162">_xlfn.FLOOR.MATH(OAX5,1)-1</f>
        <v>15</v>
      </c>
      <c r="OAY6">
        <f t="shared" ref="OAY6" si="10163">_xlfn.FLOOR.MATH(OAY5,1)-1</f>
        <v>15</v>
      </c>
      <c r="OAZ6">
        <f t="shared" ref="OAZ6" si="10164">_xlfn.FLOOR.MATH(OAZ5,1)-1</f>
        <v>15</v>
      </c>
      <c r="OBA6">
        <f t="shared" ref="OBA6" si="10165">_xlfn.FLOOR.MATH(OBA5,1)-1</f>
        <v>15</v>
      </c>
      <c r="OBB6">
        <f t="shared" ref="OBB6" si="10166">_xlfn.FLOOR.MATH(OBB5,1)-1</f>
        <v>15</v>
      </c>
      <c r="OBC6">
        <f t="shared" ref="OBC6" si="10167">_xlfn.FLOOR.MATH(OBC5,1)-1</f>
        <v>15</v>
      </c>
      <c r="OBD6">
        <f t="shared" ref="OBD6" si="10168">_xlfn.FLOOR.MATH(OBD5,1)-1</f>
        <v>15</v>
      </c>
      <c r="OBE6">
        <f t="shared" ref="OBE6" si="10169">_xlfn.FLOOR.MATH(OBE5,1)-1</f>
        <v>15</v>
      </c>
      <c r="OBF6">
        <f t="shared" ref="OBF6" si="10170">_xlfn.FLOOR.MATH(OBF5,1)-1</f>
        <v>15</v>
      </c>
      <c r="OBG6">
        <f t="shared" ref="OBG6" si="10171">_xlfn.FLOOR.MATH(OBG5,1)-1</f>
        <v>15</v>
      </c>
      <c r="OBH6">
        <f t="shared" ref="OBH6" si="10172">_xlfn.FLOOR.MATH(OBH5,1)-1</f>
        <v>15</v>
      </c>
      <c r="OBI6">
        <f t="shared" ref="OBI6" si="10173">_xlfn.FLOOR.MATH(OBI5,1)-1</f>
        <v>15</v>
      </c>
      <c r="OBJ6">
        <f t="shared" ref="OBJ6" si="10174">_xlfn.FLOOR.MATH(OBJ5,1)-1</f>
        <v>15</v>
      </c>
      <c r="OBK6">
        <f t="shared" ref="OBK6" si="10175">_xlfn.FLOOR.MATH(OBK5,1)-1</f>
        <v>15</v>
      </c>
      <c r="OBL6">
        <f t="shared" ref="OBL6" si="10176">_xlfn.FLOOR.MATH(OBL5,1)-1</f>
        <v>15</v>
      </c>
      <c r="OBM6">
        <f t="shared" ref="OBM6" si="10177">_xlfn.FLOOR.MATH(OBM5,1)-1</f>
        <v>15</v>
      </c>
      <c r="OBN6">
        <f t="shared" ref="OBN6" si="10178">_xlfn.FLOOR.MATH(OBN5,1)-1</f>
        <v>15</v>
      </c>
      <c r="OBO6">
        <f t="shared" ref="OBO6" si="10179">_xlfn.FLOOR.MATH(OBO5,1)-1</f>
        <v>15</v>
      </c>
      <c r="OBP6">
        <f t="shared" ref="OBP6" si="10180">_xlfn.FLOOR.MATH(OBP5,1)-1</f>
        <v>15</v>
      </c>
      <c r="OBQ6">
        <f t="shared" ref="OBQ6" si="10181">_xlfn.FLOOR.MATH(OBQ5,1)-1</f>
        <v>15</v>
      </c>
      <c r="OBR6">
        <f t="shared" ref="OBR6" si="10182">_xlfn.FLOOR.MATH(OBR5,1)-1</f>
        <v>15</v>
      </c>
      <c r="OBS6">
        <f t="shared" ref="OBS6" si="10183">_xlfn.FLOOR.MATH(OBS5,1)-1</f>
        <v>15</v>
      </c>
      <c r="OBT6">
        <f t="shared" ref="OBT6" si="10184">_xlfn.FLOOR.MATH(OBT5,1)-1</f>
        <v>15</v>
      </c>
      <c r="OBU6">
        <f t="shared" ref="OBU6" si="10185">_xlfn.FLOOR.MATH(OBU5,1)-1</f>
        <v>15</v>
      </c>
      <c r="OBV6">
        <f t="shared" ref="OBV6" si="10186">_xlfn.FLOOR.MATH(OBV5,1)-1</f>
        <v>15</v>
      </c>
      <c r="OBW6">
        <f t="shared" ref="OBW6" si="10187">_xlfn.FLOOR.MATH(OBW5,1)-1</f>
        <v>15</v>
      </c>
      <c r="OBX6">
        <f t="shared" ref="OBX6" si="10188">_xlfn.FLOOR.MATH(OBX5,1)-1</f>
        <v>15</v>
      </c>
      <c r="OBY6">
        <f t="shared" ref="OBY6" si="10189">_xlfn.FLOOR.MATH(OBY5,1)-1</f>
        <v>15</v>
      </c>
      <c r="OBZ6">
        <f t="shared" ref="OBZ6" si="10190">_xlfn.FLOOR.MATH(OBZ5,1)-1</f>
        <v>15</v>
      </c>
      <c r="OCA6">
        <f t="shared" ref="OCA6" si="10191">_xlfn.FLOOR.MATH(OCA5,1)-1</f>
        <v>15</v>
      </c>
      <c r="OCB6">
        <f t="shared" ref="OCB6" si="10192">_xlfn.FLOOR.MATH(OCB5,1)-1</f>
        <v>15</v>
      </c>
      <c r="OCC6">
        <f t="shared" ref="OCC6" si="10193">_xlfn.FLOOR.MATH(OCC5,1)-1</f>
        <v>15</v>
      </c>
      <c r="OCD6">
        <f t="shared" ref="OCD6" si="10194">_xlfn.FLOOR.MATH(OCD5,1)-1</f>
        <v>15</v>
      </c>
      <c r="OCE6">
        <f t="shared" ref="OCE6" si="10195">_xlfn.FLOOR.MATH(OCE5,1)-1</f>
        <v>15</v>
      </c>
      <c r="OCF6">
        <f t="shared" ref="OCF6" si="10196">_xlfn.FLOOR.MATH(OCF5,1)-1</f>
        <v>15</v>
      </c>
      <c r="OCG6">
        <f t="shared" ref="OCG6" si="10197">_xlfn.FLOOR.MATH(OCG5,1)-1</f>
        <v>15</v>
      </c>
      <c r="OCH6">
        <f t="shared" ref="OCH6" si="10198">_xlfn.FLOOR.MATH(OCH5,1)-1</f>
        <v>15</v>
      </c>
      <c r="OCI6">
        <f t="shared" ref="OCI6" si="10199">_xlfn.FLOOR.MATH(OCI5,1)-1</f>
        <v>15</v>
      </c>
      <c r="OCJ6">
        <f t="shared" ref="OCJ6" si="10200">_xlfn.FLOOR.MATH(OCJ5,1)-1</f>
        <v>15</v>
      </c>
      <c r="OCK6">
        <f t="shared" ref="OCK6" si="10201">_xlfn.FLOOR.MATH(OCK5,1)-1</f>
        <v>15</v>
      </c>
      <c r="OCL6">
        <f t="shared" ref="OCL6" si="10202">_xlfn.FLOOR.MATH(OCL5,1)-1</f>
        <v>15</v>
      </c>
      <c r="OCM6">
        <f t="shared" ref="OCM6" si="10203">_xlfn.FLOOR.MATH(OCM5,1)-1</f>
        <v>15</v>
      </c>
      <c r="OCN6">
        <f t="shared" ref="OCN6" si="10204">_xlfn.FLOOR.MATH(OCN5,1)-1</f>
        <v>15</v>
      </c>
      <c r="OCO6">
        <f t="shared" ref="OCO6" si="10205">_xlfn.FLOOR.MATH(OCO5,1)-1</f>
        <v>15</v>
      </c>
      <c r="OCP6">
        <f t="shared" ref="OCP6" si="10206">_xlfn.FLOOR.MATH(OCP5,1)-1</f>
        <v>15</v>
      </c>
      <c r="OCQ6">
        <f t="shared" ref="OCQ6" si="10207">_xlfn.FLOOR.MATH(OCQ5,1)-1</f>
        <v>15</v>
      </c>
      <c r="OCR6">
        <f t="shared" ref="OCR6" si="10208">_xlfn.FLOOR.MATH(OCR5,1)-1</f>
        <v>15</v>
      </c>
      <c r="OCS6">
        <f t="shared" ref="OCS6" si="10209">_xlfn.FLOOR.MATH(OCS5,1)-1</f>
        <v>15</v>
      </c>
      <c r="OCT6">
        <f t="shared" ref="OCT6" si="10210">_xlfn.FLOOR.MATH(OCT5,1)-1</f>
        <v>15</v>
      </c>
      <c r="OCU6">
        <f t="shared" ref="OCU6" si="10211">_xlfn.FLOOR.MATH(OCU5,1)-1</f>
        <v>15</v>
      </c>
      <c r="OCV6">
        <f t="shared" ref="OCV6" si="10212">_xlfn.FLOOR.MATH(OCV5,1)-1</f>
        <v>15</v>
      </c>
      <c r="OCW6">
        <f t="shared" ref="OCW6" si="10213">_xlfn.FLOOR.MATH(OCW5,1)-1</f>
        <v>15</v>
      </c>
      <c r="OCX6">
        <f t="shared" ref="OCX6" si="10214">_xlfn.FLOOR.MATH(OCX5,1)-1</f>
        <v>15</v>
      </c>
      <c r="OCY6">
        <f t="shared" ref="OCY6" si="10215">_xlfn.FLOOR.MATH(OCY5,1)-1</f>
        <v>15</v>
      </c>
      <c r="OCZ6">
        <f t="shared" ref="OCZ6" si="10216">_xlfn.FLOOR.MATH(OCZ5,1)-1</f>
        <v>15</v>
      </c>
      <c r="ODA6">
        <f t="shared" ref="ODA6" si="10217">_xlfn.FLOOR.MATH(ODA5,1)-1</f>
        <v>15</v>
      </c>
      <c r="ODB6">
        <f t="shared" ref="ODB6" si="10218">_xlfn.FLOOR.MATH(ODB5,1)-1</f>
        <v>15</v>
      </c>
      <c r="ODC6">
        <f t="shared" ref="ODC6" si="10219">_xlfn.FLOOR.MATH(ODC5,1)-1</f>
        <v>15</v>
      </c>
      <c r="ODD6">
        <f t="shared" ref="ODD6" si="10220">_xlfn.FLOOR.MATH(ODD5,1)-1</f>
        <v>15</v>
      </c>
      <c r="ODE6">
        <f t="shared" ref="ODE6" si="10221">_xlfn.FLOOR.MATH(ODE5,1)-1</f>
        <v>15</v>
      </c>
      <c r="ODF6">
        <f t="shared" ref="ODF6" si="10222">_xlfn.FLOOR.MATH(ODF5,1)-1</f>
        <v>15</v>
      </c>
      <c r="ODG6">
        <f t="shared" ref="ODG6" si="10223">_xlfn.FLOOR.MATH(ODG5,1)-1</f>
        <v>15</v>
      </c>
      <c r="ODH6">
        <f t="shared" ref="ODH6" si="10224">_xlfn.FLOOR.MATH(ODH5,1)-1</f>
        <v>15</v>
      </c>
      <c r="ODI6">
        <f t="shared" ref="ODI6" si="10225">_xlfn.FLOOR.MATH(ODI5,1)-1</f>
        <v>15</v>
      </c>
      <c r="ODJ6">
        <f t="shared" ref="ODJ6" si="10226">_xlfn.FLOOR.MATH(ODJ5,1)-1</f>
        <v>15</v>
      </c>
      <c r="ODK6">
        <f t="shared" ref="ODK6" si="10227">_xlfn.FLOOR.MATH(ODK5,1)-1</f>
        <v>15</v>
      </c>
      <c r="ODL6">
        <f t="shared" ref="ODL6" si="10228">_xlfn.FLOOR.MATH(ODL5,1)-1</f>
        <v>15</v>
      </c>
      <c r="ODM6">
        <f t="shared" ref="ODM6" si="10229">_xlfn.FLOOR.MATH(ODM5,1)-1</f>
        <v>15</v>
      </c>
      <c r="ODN6">
        <f t="shared" ref="ODN6" si="10230">_xlfn.FLOOR.MATH(ODN5,1)-1</f>
        <v>15</v>
      </c>
      <c r="ODO6">
        <f t="shared" ref="ODO6" si="10231">_xlfn.FLOOR.MATH(ODO5,1)-1</f>
        <v>15</v>
      </c>
      <c r="ODP6">
        <f t="shared" ref="ODP6" si="10232">_xlfn.FLOOR.MATH(ODP5,1)-1</f>
        <v>15</v>
      </c>
      <c r="ODQ6">
        <f t="shared" ref="ODQ6" si="10233">_xlfn.FLOOR.MATH(ODQ5,1)-1</f>
        <v>15</v>
      </c>
      <c r="ODR6">
        <f t="shared" ref="ODR6" si="10234">_xlfn.FLOOR.MATH(ODR5,1)-1</f>
        <v>15</v>
      </c>
      <c r="ODS6">
        <f t="shared" ref="ODS6" si="10235">_xlfn.FLOOR.MATH(ODS5,1)-1</f>
        <v>15</v>
      </c>
      <c r="ODT6">
        <f t="shared" ref="ODT6" si="10236">_xlfn.FLOOR.MATH(ODT5,1)-1</f>
        <v>15</v>
      </c>
      <c r="ODU6">
        <f t="shared" ref="ODU6" si="10237">_xlfn.FLOOR.MATH(ODU5,1)-1</f>
        <v>15</v>
      </c>
      <c r="ODV6">
        <f t="shared" ref="ODV6" si="10238">_xlfn.FLOOR.MATH(ODV5,1)-1</f>
        <v>15</v>
      </c>
      <c r="ODW6">
        <f t="shared" ref="ODW6" si="10239">_xlfn.FLOOR.MATH(ODW5,1)-1</f>
        <v>15</v>
      </c>
      <c r="ODX6">
        <f t="shared" ref="ODX6" si="10240">_xlfn.FLOOR.MATH(ODX5,1)-1</f>
        <v>15</v>
      </c>
      <c r="ODY6">
        <f t="shared" ref="ODY6" si="10241">_xlfn.FLOOR.MATH(ODY5,1)-1</f>
        <v>15</v>
      </c>
      <c r="ODZ6">
        <f t="shared" ref="ODZ6" si="10242">_xlfn.FLOOR.MATH(ODZ5,1)-1</f>
        <v>15</v>
      </c>
      <c r="OEA6">
        <f t="shared" ref="OEA6" si="10243">_xlfn.FLOOR.MATH(OEA5,1)-1</f>
        <v>15</v>
      </c>
      <c r="OEB6">
        <f t="shared" ref="OEB6" si="10244">_xlfn.FLOOR.MATH(OEB5,1)-1</f>
        <v>15</v>
      </c>
      <c r="OEC6">
        <f t="shared" ref="OEC6" si="10245">_xlfn.FLOOR.MATH(OEC5,1)-1</f>
        <v>15</v>
      </c>
      <c r="OED6">
        <f t="shared" ref="OED6" si="10246">_xlfn.FLOOR.MATH(OED5,1)-1</f>
        <v>15</v>
      </c>
      <c r="OEE6">
        <f t="shared" ref="OEE6" si="10247">_xlfn.FLOOR.MATH(OEE5,1)-1</f>
        <v>15</v>
      </c>
      <c r="OEF6">
        <f t="shared" ref="OEF6" si="10248">_xlfn.FLOOR.MATH(OEF5,1)-1</f>
        <v>15</v>
      </c>
      <c r="OEG6">
        <f t="shared" ref="OEG6" si="10249">_xlfn.FLOOR.MATH(OEG5,1)-1</f>
        <v>15</v>
      </c>
      <c r="OEH6">
        <f t="shared" ref="OEH6" si="10250">_xlfn.FLOOR.MATH(OEH5,1)-1</f>
        <v>15</v>
      </c>
      <c r="OEI6">
        <f t="shared" ref="OEI6" si="10251">_xlfn.FLOOR.MATH(OEI5,1)-1</f>
        <v>15</v>
      </c>
      <c r="OEJ6">
        <f t="shared" ref="OEJ6" si="10252">_xlfn.FLOOR.MATH(OEJ5,1)-1</f>
        <v>15</v>
      </c>
      <c r="OEK6">
        <f t="shared" ref="OEK6" si="10253">_xlfn.FLOOR.MATH(OEK5,1)-1</f>
        <v>15</v>
      </c>
      <c r="OEL6">
        <f t="shared" ref="OEL6" si="10254">_xlfn.FLOOR.MATH(OEL5,1)-1</f>
        <v>15</v>
      </c>
      <c r="OEM6">
        <f t="shared" ref="OEM6" si="10255">_xlfn.FLOOR.MATH(OEM5,1)-1</f>
        <v>15</v>
      </c>
      <c r="OEN6">
        <f t="shared" ref="OEN6" si="10256">_xlfn.FLOOR.MATH(OEN5,1)-1</f>
        <v>15</v>
      </c>
      <c r="OEO6">
        <f t="shared" ref="OEO6" si="10257">_xlfn.FLOOR.MATH(OEO5,1)-1</f>
        <v>15</v>
      </c>
      <c r="OEP6">
        <f t="shared" ref="OEP6" si="10258">_xlfn.FLOOR.MATH(OEP5,1)-1</f>
        <v>15</v>
      </c>
      <c r="OEQ6">
        <f t="shared" ref="OEQ6" si="10259">_xlfn.FLOOR.MATH(OEQ5,1)-1</f>
        <v>15</v>
      </c>
      <c r="OER6">
        <f t="shared" ref="OER6" si="10260">_xlfn.FLOOR.MATH(OER5,1)-1</f>
        <v>15</v>
      </c>
      <c r="OES6">
        <f t="shared" ref="OES6" si="10261">_xlfn.FLOOR.MATH(OES5,1)-1</f>
        <v>15</v>
      </c>
      <c r="OET6">
        <f t="shared" ref="OET6" si="10262">_xlfn.FLOOR.MATH(OET5,1)-1</f>
        <v>15</v>
      </c>
      <c r="OEU6">
        <f t="shared" ref="OEU6" si="10263">_xlfn.FLOOR.MATH(OEU5,1)-1</f>
        <v>15</v>
      </c>
      <c r="OEV6">
        <f t="shared" ref="OEV6" si="10264">_xlfn.FLOOR.MATH(OEV5,1)-1</f>
        <v>15</v>
      </c>
      <c r="OEW6">
        <f t="shared" ref="OEW6" si="10265">_xlfn.FLOOR.MATH(OEW5,1)-1</f>
        <v>15</v>
      </c>
      <c r="OEX6">
        <f t="shared" ref="OEX6" si="10266">_xlfn.FLOOR.MATH(OEX5,1)-1</f>
        <v>15</v>
      </c>
      <c r="OEY6">
        <f t="shared" ref="OEY6" si="10267">_xlfn.FLOOR.MATH(OEY5,1)-1</f>
        <v>15</v>
      </c>
      <c r="OEZ6">
        <f t="shared" ref="OEZ6" si="10268">_xlfn.FLOOR.MATH(OEZ5,1)-1</f>
        <v>15</v>
      </c>
      <c r="OFA6">
        <f t="shared" ref="OFA6" si="10269">_xlfn.FLOOR.MATH(OFA5,1)-1</f>
        <v>15</v>
      </c>
      <c r="OFB6">
        <f t="shared" ref="OFB6" si="10270">_xlfn.FLOOR.MATH(OFB5,1)-1</f>
        <v>15</v>
      </c>
      <c r="OFC6">
        <f t="shared" ref="OFC6" si="10271">_xlfn.FLOOR.MATH(OFC5,1)-1</f>
        <v>15</v>
      </c>
      <c r="OFD6">
        <f t="shared" ref="OFD6" si="10272">_xlfn.FLOOR.MATH(OFD5,1)-1</f>
        <v>15</v>
      </c>
      <c r="OFE6">
        <f t="shared" ref="OFE6" si="10273">_xlfn.FLOOR.MATH(OFE5,1)-1</f>
        <v>15</v>
      </c>
      <c r="OFF6">
        <f t="shared" ref="OFF6" si="10274">_xlfn.FLOOR.MATH(OFF5,1)-1</f>
        <v>15</v>
      </c>
      <c r="OFG6">
        <f t="shared" ref="OFG6" si="10275">_xlfn.FLOOR.MATH(OFG5,1)-1</f>
        <v>16</v>
      </c>
      <c r="OFH6">
        <f t="shared" ref="OFH6" si="10276">_xlfn.FLOOR.MATH(OFH5,1)-1</f>
        <v>16</v>
      </c>
      <c r="OFI6">
        <f t="shared" ref="OFI6" si="10277">_xlfn.FLOOR.MATH(OFI5,1)-1</f>
        <v>16</v>
      </c>
      <c r="OFJ6">
        <f t="shared" ref="OFJ6" si="10278">_xlfn.FLOOR.MATH(OFJ5,1)-1</f>
        <v>16</v>
      </c>
      <c r="OFK6">
        <f t="shared" ref="OFK6" si="10279">_xlfn.FLOOR.MATH(OFK5,1)-1</f>
        <v>16</v>
      </c>
      <c r="OFL6">
        <f t="shared" ref="OFL6" si="10280">_xlfn.FLOOR.MATH(OFL5,1)-1</f>
        <v>16</v>
      </c>
      <c r="OFM6">
        <f t="shared" ref="OFM6" si="10281">_xlfn.FLOOR.MATH(OFM5,1)-1</f>
        <v>16</v>
      </c>
      <c r="OFN6">
        <f t="shared" ref="OFN6" si="10282">_xlfn.FLOOR.MATH(OFN5,1)-1</f>
        <v>16</v>
      </c>
      <c r="OFO6">
        <f t="shared" ref="OFO6" si="10283">_xlfn.FLOOR.MATH(OFO5,1)-1</f>
        <v>16</v>
      </c>
      <c r="OFP6">
        <f t="shared" ref="OFP6" si="10284">_xlfn.FLOOR.MATH(OFP5,1)-1</f>
        <v>16</v>
      </c>
      <c r="OFQ6">
        <f t="shared" ref="OFQ6" si="10285">_xlfn.FLOOR.MATH(OFQ5,1)-1</f>
        <v>16</v>
      </c>
      <c r="OFR6">
        <f t="shared" ref="OFR6" si="10286">_xlfn.FLOOR.MATH(OFR5,1)-1</f>
        <v>16</v>
      </c>
      <c r="OFS6">
        <f t="shared" ref="OFS6" si="10287">_xlfn.FLOOR.MATH(OFS5,1)-1</f>
        <v>16</v>
      </c>
      <c r="OFT6">
        <f t="shared" ref="OFT6" si="10288">_xlfn.FLOOR.MATH(OFT5,1)-1</f>
        <v>16</v>
      </c>
      <c r="OFU6">
        <f t="shared" ref="OFU6" si="10289">_xlfn.FLOOR.MATH(OFU5,1)-1</f>
        <v>16</v>
      </c>
      <c r="OFV6">
        <f t="shared" ref="OFV6" si="10290">_xlfn.FLOOR.MATH(OFV5,1)-1</f>
        <v>16</v>
      </c>
      <c r="OFW6">
        <f t="shared" ref="OFW6" si="10291">_xlfn.FLOOR.MATH(OFW5,1)-1</f>
        <v>16</v>
      </c>
      <c r="OFX6">
        <f t="shared" ref="OFX6" si="10292">_xlfn.FLOOR.MATH(OFX5,1)-1</f>
        <v>16</v>
      </c>
      <c r="OFY6">
        <f t="shared" ref="OFY6" si="10293">_xlfn.FLOOR.MATH(OFY5,1)-1</f>
        <v>16</v>
      </c>
      <c r="OFZ6">
        <f t="shared" ref="OFZ6" si="10294">_xlfn.FLOOR.MATH(OFZ5,1)-1</f>
        <v>16</v>
      </c>
      <c r="OGA6">
        <f t="shared" ref="OGA6" si="10295">_xlfn.FLOOR.MATH(OGA5,1)-1</f>
        <v>16</v>
      </c>
      <c r="OGB6">
        <f t="shared" ref="OGB6" si="10296">_xlfn.FLOOR.MATH(OGB5,1)-1</f>
        <v>16</v>
      </c>
      <c r="OGC6">
        <f t="shared" ref="OGC6" si="10297">_xlfn.FLOOR.MATH(OGC5,1)-1</f>
        <v>16</v>
      </c>
      <c r="OGD6">
        <f t="shared" ref="OGD6" si="10298">_xlfn.FLOOR.MATH(OGD5,1)-1</f>
        <v>16</v>
      </c>
      <c r="OGE6">
        <f t="shared" ref="OGE6" si="10299">_xlfn.FLOOR.MATH(OGE5,1)-1</f>
        <v>16</v>
      </c>
      <c r="OGF6">
        <f t="shared" ref="OGF6" si="10300">_xlfn.FLOOR.MATH(OGF5,1)-1</f>
        <v>16</v>
      </c>
      <c r="OGG6">
        <f t="shared" ref="OGG6" si="10301">_xlfn.FLOOR.MATH(OGG5,1)-1</f>
        <v>16</v>
      </c>
      <c r="OGH6">
        <f t="shared" ref="OGH6" si="10302">_xlfn.FLOOR.MATH(OGH5,1)-1</f>
        <v>16</v>
      </c>
      <c r="OGI6">
        <f t="shared" ref="OGI6" si="10303">_xlfn.FLOOR.MATH(OGI5,1)-1</f>
        <v>16</v>
      </c>
      <c r="OGJ6">
        <f t="shared" ref="OGJ6" si="10304">_xlfn.FLOOR.MATH(OGJ5,1)-1</f>
        <v>16</v>
      </c>
      <c r="OGK6">
        <f t="shared" ref="OGK6" si="10305">_xlfn.FLOOR.MATH(OGK5,1)-1</f>
        <v>16</v>
      </c>
      <c r="OGL6">
        <f t="shared" ref="OGL6" si="10306">_xlfn.FLOOR.MATH(OGL5,1)-1</f>
        <v>16</v>
      </c>
      <c r="OGM6">
        <f t="shared" ref="OGM6" si="10307">_xlfn.FLOOR.MATH(OGM5,1)-1</f>
        <v>16</v>
      </c>
      <c r="OGN6">
        <f t="shared" ref="OGN6" si="10308">_xlfn.FLOOR.MATH(OGN5,1)-1</f>
        <v>16</v>
      </c>
      <c r="OGO6">
        <f t="shared" ref="OGO6" si="10309">_xlfn.FLOOR.MATH(OGO5,1)-1</f>
        <v>16</v>
      </c>
      <c r="OGP6">
        <f t="shared" ref="OGP6" si="10310">_xlfn.FLOOR.MATH(OGP5,1)-1</f>
        <v>16</v>
      </c>
      <c r="OGQ6">
        <f t="shared" ref="OGQ6" si="10311">_xlfn.FLOOR.MATH(OGQ5,1)-1</f>
        <v>16</v>
      </c>
      <c r="OGR6">
        <f t="shared" ref="OGR6" si="10312">_xlfn.FLOOR.MATH(OGR5,1)-1</f>
        <v>16</v>
      </c>
      <c r="OGS6">
        <f t="shared" ref="OGS6" si="10313">_xlfn.FLOOR.MATH(OGS5,1)-1</f>
        <v>16</v>
      </c>
      <c r="OGT6">
        <f t="shared" ref="OGT6" si="10314">_xlfn.FLOOR.MATH(OGT5,1)-1</f>
        <v>16</v>
      </c>
      <c r="OGU6">
        <f t="shared" ref="OGU6" si="10315">_xlfn.FLOOR.MATH(OGU5,1)-1</f>
        <v>16</v>
      </c>
      <c r="OGV6">
        <f t="shared" ref="OGV6" si="10316">_xlfn.FLOOR.MATH(OGV5,1)-1</f>
        <v>16</v>
      </c>
      <c r="OGW6">
        <f t="shared" ref="OGW6" si="10317">_xlfn.FLOOR.MATH(OGW5,1)-1</f>
        <v>16</v>
      </c>
      <c r="OGX6">
        <f t="shared" ref="OGX6" si="10318">_xlfn.FLOOR.MATH(OGX5,1)-1</f>
        <v>16</v>
      </c>
      <c r="OGY6">
        <f t="shared" ref="OGY6" si="10319">_xlfn.FLOOR.MATH(OGY5,1)-1</f>
        <v>16</v>
      </c>
      <c r="OGZ6">
        <f t="shared" ref="OGZ6" si="10320">_xlfn.FLOOR.MATH(OGZ5,1)-1</f>
        <v>16</v>
      </c>
      <c r="OHA6">
        <f t="shared" ref="OHA6" si="10321">_xlfn.FLOOR.MATH(OHA5,1)-1</f>
        <v>16</v>
      </c>
      <c r="OHB6">
        <f t="shared" ref="OHB6" si="10322">_xlfn.FLOOR.MATH(OHB5,1)-1</f>
        <v>16</v>
      </c>
      <c r="OHC6">
        <f t="shared" ref="OHC6" si="10323">_xlfn.FLOOR.MATH(OHC5,1)-1</f>
        <v>16</v>
      </c>
      <c r="OHD6">
        <f t="shared" ref="OHD6" si="10324">_xlfn.FLOOR.MATH(OHD5,1)-1</f>
        <v>16</v>
      </c>
      <c r="OHE6">
        <f t="shared" ref="OHE6" si="10325">_xlfn.FLOOR.MATH(OHE5,1)-1</f>
        <v>16</v>
      </c>
      <c r="OHF6">
        <f t="shared" ref="OHF6" si="10326">_xlfn.FLOOR.MATH(OHF5,1)-1</f>
        <v>16</v>
      </c>
      <c r="OHG6">
        <f t="shared" ref="OHG6" si="10327">_xlfn.FLOOR.MATH(OHG5,1)-1</f>
        <v>16</v>
      </c>
      <c r="OHH6">
        <f t="shared" ref="OHH6" si="10328">_xlfn.FLOOR.MATH(OHH5,1)-1</f>
        <v>16</v>
      </c>
      <c r="OHI6">
        <f t="shared" ref="OHI6" si="10329">_xlfn.FLOOR.MATH(OHI5,1)-1</f>
        <v>16</v>
      </c>
      <c r="OHJ6">
        <f t="shared" ref="OHJ6" si="10330">_xlfn.FLOOR.MATH(OHJ5,1)-1</f>
        <v>16</v>
      </c>
      <c r="OHK6">
        <f t="shared" ref="OHK6" si="10331">_xlfn.FLOOR.MATH(OHK5,1)-1</f>
        <v>16</v>
      </c>
      <c r="OHL6">
        <f t="shared" ref="OHL6" si="10332">_xlfn.FLOOR.MATH(OHL5,1)-1</f>
        <v>16</v>
      </c>
      <c r="OHM6">
        <f t="shared" ref="OHM6" si="10333">_xlfn.FLOOR.MATH(OHM5,1)-1</f>
        <v>16</v>
      </c>
      <c r="OHN6">
        <f t="shared" ref="OHN6" si="10334">_xlfn.FLOOR.MATH(OHN5,1)-1</f>
        <v>16</v>
      </c>
      <c r="OHO6">
        <f t="shared" ref="OHO6" si="10335">_xlfn.FLOOR.MATH(OHO5,1)-1</f>
        <v>16</v>
      </c>
      <c r="OHP6">
        <f t="shared" ref="OHP6" si="10336">_xlfn.FLOOR.MATH(OHP5,1)-1</f>
        <v>16</v>
      </c>
      <c r="OHQ6">
        <f t="shared" ref="OHQ6" si="10337">_xlfn.FLOOR.MATH(OHQ5,1)-1</f>
        <v>16</v>
      </c>
      <c r="OHR6">
        <f t="shared" ref="OHR6" si="10338">_xlfn.FLOOR.MATH(OHR5,1)-1</f>
        <v>16</v>
      </c>
      <c r="OHS6">
        <f t="shared" ref="OHS6" si="10339">_xlfn.FLOOR.MATH(OHS5,1)-1</f>
        <v>16</v>
      </c>
      <c r="OHT6">
        <f t="shared" ref="OHT6" si="10340">_xlfn.FLOOR.MATH(OHT5,1)-1</f>
        <v>16</v>
      </c>
      <c r="OHU6">
        <f t="shared" ref="OHU6" si="10341">_xlfn.FLOOR.MATH(OHU5,1)-1</f>
        <v>16</v>
      </c>
      <c r="OHV6">
        <f t="shared" ref="OHV6" si="10342">_xlfn.FLOOR.MATH(OHV5,1)-1</f>
        <v>16</v>
      </c>
      <c r="OHW6">
        <f t="shared" ref="OHW6" si="10343">_xlfn.FLOOR.MATH(OHW5,1)-1</f>
        <v>16</v>
      </c>
      <c r="OHX6">
        <f t="shared" ref="OHX6" si="10344">_xlfn.FLOOR.MATH(OHX5,1)-1</f>
        <v>16</v>
      </c>
      <c r="OHY6">
        <f t="shared" ref="OHY6" si="10345">_xlfn.FLOOR.MATH(OHY5,1)-1</f>
        <v>16</v>
      </c>
      <c r="OHZ6">
        <f t="shared" ref="OHZ6" si="10346">_xlfn.FLOOR.MATH(OHZ5,1)-1</f>
        <v>16</v>
      </c>
      <c r="OIA6">
        <f t="shared" ref="OIA6" si="10347">_xlfn.FLOOR.MATH(OIA5,1)-1</f>
        <v>16</v>
      </c>
      <c r="OIB6">
        <f t="shared" ref="OIB6" si="10348">_xlfn.FLOOR.MATH(OIB5,1)-1</f>
        <v>16</v>
      </c>
      <c r="OIC6">
        <f t="shared" ref="OIC6" si="10349">_xlfn.FLOOR.MATH(OIC5,1)-1</f>
        <v>16</v>
      </c>
      <c r="OID6">
        <f t="shared" ref="OID6" si="10350">_xlfn.FLOOR.MATH(OID5,1)-1</f>
        <v>16</v>
      </c>
      <c r="OIE6">
        <f t="shared" ref="OIE6" si="10351">_xlfn.FLOOR.MATH(OIE5,1)-1</f>
        <v>16</v>
      </c>
      <c r="OIF6">
        <f t="shared" ref="OIF6" si="10352">_xlfn.FLOOR.MATH(OIF5,1)-1</f>
        <v>16</v>
      </c>
      <c r="OIG6">
        <f t="shared" ref="OIG6" si="10353">_xlfn.FLOOR.MATH(OIG5,1)-1</f>
        <v>16</v>
      </c>
      <c r="OIH6">
        <f t="shared" ref="OIH6" si="10354">_xlfn.FLOOR.MATH(OIH5,1)-1</f>
        <v>16</v>
      </c>
      <c r="OII6">
        <f t="shared" ref="OII6" si="10355">_xlfn.FLOOR.MATH(OII5,1)-1</f>
        <v>16</v>
      </c>
      <c r="OIJ6">
        <f t="shared" ref="OIJ6" si="10356">_xlfn.FLOOR.MATH(OIJ5,1)-1</f>
        <v>16</v>
      </c>
      <c r="OIK6">
        <f t="shared" ref="OIK6" si="10357">_xlfn.FLOOR.MATH(OIK5,1)-1</f>
        <v>16</v>
      </c>
      <c r="OIL6">
        <f t="shared" ref="OIL6" si="10358">_xlfn.FLOOR.MATH(OIL5,1)-1</f>
        <v>16</v>
      </c>
      <c r="OIM6">
        <f t="shared" ref="OIM6" si="10359">_xlfn.FLOOR.MATH(OIM5,1)-1</f>
        <v>16</v>
      </c>
      <c r="OIN6">
        <f t="shared" ref="OIN6" si="10360">_xlfn.FLOOR.MATH(OIN5,1)-1</f>
        <v>16</v>
      </c>
      <c r="OIO6">
        <f t="shared" ref="OIO6" si="10361">_xlfn.FLOOR.MATH(OIO5,1)-1</f>
        <v>16</v>
      </c>
      <c r="OIP6">
        <f t="shared" ref="OIP6" si="10362">_xlfn.FLOOR.MATH(OIP5,1)-1</f>
        <v>16</v>
      </c>
      <c r="OIQ6">
        <f t="shared" ref="OIQ6" si="10363">_xlfn.FLOOR.MATH(OIQ5,1)-1</f>
        <v>16</v>
      </c>
      <c r="OIR6">
        <f t="shared" ref="OIR6" si="10364">_xlfn.FLOOR.MATH(OIR5,1)-1</f>
        <v>16</v>
      </c>
      <c r="OIS6">
        <f t="shared" ref="OIS6" si="10365">_xlfn.FLOOR.MATH(OIS5,1)-1</f>
        <v>16</v>
      </c>
      <c r="OIT6">
        <f t="shared" ref="OIT6" si="10366">_xlfn.FLOOR.MATH(OIT5,1)-1</f>
        <v>16</v>
      </c>
      <c r="OIU6">
        <f t="shared" ref="OIU6" si="10367">_xlfn.FLOOR.MATH(OIU5,1)-1</f>
        <v>16</v>
      </c>
      <c r="OIV6">
        <f t="shared" ref="OIV6" si="10368">_xlfn.FLOOR.MATH(OIV5,1)-1</f>
        <v>16</v>
      </c>
      <c r="OIW6">
        <f t="shared" ref="OIW6" si="10369">_xlfn.FLOOR.MATH(OIW5,1)-1</f>
        <v>16</v>
      </c>
      <c r="OIX6">
        <f t="shared" ref="OIX6" si="10370">_xlfn.FLOOR.MATH(OIX5,1)-1</f>
        <v>16</v>
      </c>
      <c r="OIY6">
        <f t="shared" ref="OIY6" si="10371">_xlfn.FLOOR.MATH(OIY5,1)-1</f>
        <v>16</v>
      </c>
      <c r="OIZ6">
        <f t="shared" ref="OIZ6" si="10372">_xlfn.FLOOR.MATH(OIZ5,1)-1</f>
        <v>16</v>
      </c>
      <c r="OJA6">
        <f t="shared" ref="OJA6" si="10373">_xlfn.FLOOR.MATH(OJA5,1)-1</f>
        <v>16</v>
      </c>
      <c r="OJB6">
        <f t="shared" ref="OJB6" si="10374">_xlfn.FLOOR.MATH(OJB5,1)-1</f>
        <v>16</v>
      </c>
      <c r="OJC6">
        <f t="shared" ref="OJC6" si="10375">_xlfn.FLOOR.MATH(OJC5,1)-1</f>
        <v>16</v>
      </c>
      <c r="OJD6">
        <f t="shared" ref="OJD6" si="10376">_xlfn.FLOOR.MATH(OJD5,1)-1</f>
        <v>16</v>
      </c>
      <c r="OJE6">
        <f t="shared" ref="OJE6" si="10377">_xlfn.FLOOR.MATH(OJE5,1)-1</f>
        <v>16</v>
      </c>
      <c r="OJF6">
        <f t="shared" ref="OJF6" si="10378">_xlfn.FLOOR.MATH(OJF5,1)-1</f>
        <v>16</v>
      </c>
      <c r="OJG6">
        <f t="shared" ref="OJG6" si="10379">_xlfn.FLOOR.MATH(OJG5,1)-1</f>
        <v>16</v>
      </c>
      <c r="OJH6">
        <f t="shared" ref="OJH6" si="10380">_xlfn.FLOOR.MATH(OJH5,1)-1</f>
        <v>16</v>
      </c>
      <c r="OJI6">
        <f t="shared" ref="OJI6" si="10381">_xlfn.FLOOR.MATH(OJI5,1)-1</f>
        <v>16</v>
      </c>
      <c r="OJJ6">
        <f t="shared" ref="OJJ6" si="10382">_xlfn.FLOOR.MATH(OJJ5,1)-1</f>
        <v>16</v>
      </c>
      <c r="OJK6">
        <f t="shared" ref="OJK6" si="10383">_xlfn.FLOOR.MATH(OJK5,1)-1</f>
        <v>16</v>
      </c>
      <c r="OJL6">
        <f t="shared" ref="OJL6" si="10384">_xlfn.FLOOR.MATH(OJL5,1)-1</f>
        <v>16</v>
      </c>
      <c r="OJM6">
        <f t="shared" ref="OJM6" si="10385">_xlfn.FLOOR.MATH(OJM5,1)-1</f>
        <v>16</v>
      </c>
      <c r="OJN6">
        <f t="shared" ref="OJN6" si="10386">_xlfn.FLOOR.MATH(OJN5,1)-1</f>
        <v>16</v>
      </c>
      <c r="OJO6">
        <f t="shared" ref="OJO6" si="10387">_xlfn.FLOOR.MATH(OJO5,1)-1</f>
        <v>16</v>
      </c>
      <c r="OJP6">
        <f t="shared" ref="OJP6" si="10388">_xlfn.FLOOR.MATH(OJP5,1)-1</f>
        <v>16</v>
      </c>
      <c r="OJQ6">
        <f t="shared" ref="OJQ6" si="10389">_xlfn.FLOOR.MATH(OJQ5,1)-1</f>
        <v>16</v>
      </c>
      <c r="OJR6">
        <f t="shared" ref="OJR6" si="10390">_xlfn.FLOOR.MATH(OJR5,1)-1</f>
        <v>16</v>
      </c>
      <c r="OJS6">
        <f t="shared" ref="OJS6" si="10391">_xlfn.FLOOR.MATH(OJS5,1)-1</f>
        <v>16</v>
      </c>
      <c r="OJT6">
        <f t="shared" ref="OJT6" si="10392">_xlfn.FLOOR.MATH(OJT5,1)-1</f>
        <v>16</v>
      </c>
      <c r="OJU6">
        <f t="shared" ref="OJU6" si="10393">_xlfn.FLOOR.MATH(OJU5,1)-1</f>
        <v>16</v>
      </c>
      <c r="OJV6">
        <f t="shared" ref="OJV6" si="10394">_xlfn.FLOOR.MATH(OJV5,1)-1</f>
        <v>16</v>
      </c>
      <c r="OJW6">
        <f t="shared" ref="OJW6" si="10395">_xlfn.FLOOR.MATH(OJW5,1)-1</f>
        <v>16</v>
      </c>
      <c r="OJX6">
        <f t="shared" ref="OJX6" si="10396">_xlfn.FLOOR.MATH(OJX5,1)-1</f>
        <v>16</v>
      </c>
      <c r="OJY6">
        <f t="shared" ref="OJY6" si="10397">_xlfn.FLOOR.MATH(OJY5,1)-1</f>
        <v>16</v>
      </c>
      <c r="OJZ6">
        <f t="shared" ref="OJZ6" si="10398">_xlfn.FLOOR.MATH(OJZ5,1)-1</f>
        <v>16</v>
      </c>
      <c r="OKA6">
        <f t="shared" ref="OKA6" si="10399">_xlfn.FLOOR.MATH(OKA5,1)-1</f>
        <v>16</v>
      </c>
      <c r="OKB6">
        <f t="shared" ref="OKB6" si="10400">_xlfn.FLOOR.MATH(OKB5,1)-1</f>
        <v>16</v>
      </c>
      <c r="OKC6">
        <f t="shared" ref="OKC6" si="10401">_xlfn.FLOOR.MATH(OKC5,1)-1</f>
        <v>16</v>
      </c>
      <c r="OKD6">
        <f t="shared" ref="OKD6" si="10402">_xlfn.FLOOR.MATH(OKD5,1)-1</f>
        <v>16</v>
      </c>
      <c r="OKE6">
        <f t="shared" ref="OKE6" si="10403">_xlfn.FLOOR.MATH(OKE5,1)-1</f>
        <v>16</v>
      </c>
      <c r="OKF6">
        <f t="shared" ref="OKF6" si="10404">_xlfn.FLOOR.MATH(OKF5,1)-1</f>
        <v>16</v>
      </c>
      <c r="OKG6">
        <f t="shared" ref="OKG6" si="10405">_xlfn.FLOOR.MATH(OKG5,1)-1</f>
        <v>16</v>
      </c>
      <c r="OKH6">
        <f t="shared" ref="OKH6" si="10406">_xlfn.FLOOR.MATH(OKH5,1)-1</f>
        <v>17</v>
      </c>
      <c r="OKI6">
        <f t="shared" ref="OKI6" si="10407">_xlfn.FLOOR.MATH(OKI5,1)-1</f>
        <v>17</v>
      </c>
      <c r="OKJ6">
        <f t="shared" ref="OKJ6" si="10408">_xlfn.FLOOR.MATH(OKJ5,1)-1</f>
        <v>17</v>
      </c>
      <c r="OKK6">
        <f t="shared" ref="OKK6" si="10409">_xlfn.FLOOR.MATH(OKK5,1)-1</f>
        <v>17</v>
      </c>
      <c r="OKL6">
        <f t="shared" ref="OKL6" si="10410">_xlfn.FLOOR.MATH(OKL5,1)-1</f>
        <v>17</v>
      </c>
      <c r="OKM6">
        <f t="shared" ref="OKM6" si="10411">_xlfn.FLOOR.MATH(OKM5,1)-1</f>
        <v>17</v>
      </c>
      <c r="OKN6">
        <f t="shared" ref="OKN6" si="10412">_xlfn.FLOOR.MATH(OKN5,1)-1</f>
        <v>17</v>
      </c>
      <c r="OKO6">
        <f t="shared" ref="OKO6" si="10413">_xlfn.FLOOR.MATH(OKO5,1)-1</f>
        <v>17</v>
      </c>
      <c r="OKP6">
        <f t="shared" ref="OKP6" si="10414">_xlfn.FLOOR.MATH(OKP5,1)-1</f>
        <v>17</v>
      </c>
      <c r="OKQ6">
        <f t="shared" ref="OKQ6" si="10415">_xlfn.FLOOR.MATH(OKQ5,1)-1</f>
        <v>17</v>
      </c>
      <c r="OKR6">
        <f t="shared" ref="OKR6" si="10416">_xlfn.FLOOR.MATH(OKR5,1)-1</f>
        <v>17</v>
      </c>
      <c r="OKS6">
        <f t="shared" ref="OKS6" si="10417">_xlfn.FLOOR.MATH(OKS5,1)-1</f>
        <v>17</v>
      </c>
      <c r="OKT6">
        <f t="shared" ref="OKT6" si="10418">_xlfn.FLOOR.MATH(OKT5,1)-1</f>
        <v>17</v>
      </c>
      <c r="OKU6">
        <f t="shared" ref="OKU6" si="10419">_xlfn.FLOOR.MATH(OKU5,1)-1</f>
        <v>17</v>
      </c>
      <c r="OKV6">
        <f t="shared" ref="OKV6" si="10420">_xlfn.FLOOR.MATH(OKV5,1)-1</f>
        <v>17</v>
      </c>
      <c r="OKW6">
        <f t="shared" ref="OKW6" si="10421">_xlfn.FLOOR.MATH(OKW5,1)-1</f>
        <v>17</v>
      </c>
      <c r="OKX6">
        <f t="shared" ref="OKX6" si="10422">_xlfn.FLOOR.MATH(OKX5,1)-1</f>
        <v>17</v>
      </c>
      <c r="OKY6">
        <f t="shared" ref="OKY6" si="10423">_xlfn.FLOOR.MATH(OKY5,1)-1</f>
        <v>17</v>
      </c>
      <c r="OKZ6">
        <f t="shared" ref="OKZ6" si="10424">_xlfn.FLOOR.MATH(OKZ5,1)-1</f>
        <v>17</v>
      </c>
      <c r="OLA6">
        <f t="shared" ref="OLA6" si="10425">_xlfn.FLOOR.MATH(OLA5,1)-1</f>
        <v>17</v>
      </c>
      <c r="OLB6">
        <f t="shared" ref="OLB6" si="10426">_xlfn.FLOOR.MATH(OLB5,1)-1</f>
        <v>17</v>
      </c>
      <c r="OLC6">
        <f t="shared" ref="OLC6" si="10427">_xlfn.FLOOR.MATH(OLC5,1)-1</f>
        <v>17</v>
      </c>
      <c r="OLD6">
        <f t="shared" ref="OLD6" si="10428">_xlfn.FLOOR.MATH(OLD5,1)-1</f>
        <v>17</v>
      </c>
      <c r="OLE6">
        <f t="shared" ref="OLE6" si="10429">_xlfn.FLOOR.MATH(OLE5,1)-1</f>
        <v>17</v>
      </c>
      <c r="OLF6">
        <f t="shared" ref="OLF6" si="10430">_xlfn.FLOOR.MATH(OLF5,1)-1</f>
        <v>17</v>
      </c>
      <c r="OLG6">
        <f t="shared" ref="OLG6" si="10431">_xlfn.FLOOR.MATH(OLG5,1)-1</f>
        <v>17</v>
      </c>
      <c r="OLH6">
        <f t="shared" ref="OLH6" si="10432">_xlfn.FLOOR.MATH(OLH5,1)-1</f>
        <v>17</v>
      </c>
      <c r="OLI6">
        <f t="shared" ref="OLI6" si="10433">_xlfn.FLOOR.MATH(OLI5,1)-1</f>
        <v>17</v>
      </c>
      <c r="OLJ6">
        <f t="shared" ref="OLJ6" si="10434">_xlfn.FLOOR.MATH(OLJ5,1)-1</f>
        <v>17</v>
      </c>
      <c r="OLK6">
        <f t="shared" ref="OLK6" si="10435">_xlfn.FLOOR.MATH(OLK5,1)-1</f>
        <v>17</v>
      </c>
      <c r="OLL6">
        <f t="shared" ref="OLL6" si="10436">_xlfn.FLOOR.MATH(OLL5,1)-1</f>
        <v>17</v>
      </c>
      <c r="OLM6">
        <f t="shared" ref="OLM6" si="10437">_xlfn.FLOOR.MATH(OLM5,1)-1</f>
        <v>17</v>
      </c>
      <c r="OLN6">
        <f t="shared" ref="OLN6" si="10438">_xlfn.FLOOR.MATH(OLN5,1)-1</f>
        <v>17</v>
      </c>
      <c r="OLO6">
        <f t="shared" ref="OLO6" si="10439">_xlfn.FLOOR.MATH(OLO5,1)-1</f>
        <v>17</v>
      </c>
      <c r="OLP6">
        <f t="shared" ref="OLP6" si="10440">_xlfn.FLOOR.MATH(OLP5,1)-1</f>
        <v>17</v>
      </c>
      <c r="OLQ6">
        <f t="shared" ref="OLQ6" si="10441">_xlfn.FLOOR.MATH(OLQ5,1)-1</f>
        <v>17</v>
      </c>
      <c r="OLR6">
        <f t="shared" ref="OLR6" si="10442">_xlfn.FLOOR.MATH(OLR5,1)-1</f>
        <v>17</v>
      </c>
      <c r="OLS6">
        <f t="shared" ref="OLS6" si="10443">_xlfn.FLOOR.MATH(OLS5,1)-1</f>
        <v>17</v>
      </c>
      <c r="OLT6">
        <f t="shared" ref="OLT6" si="10444">_xlfn.FLOOR.MATH(OLT5,1)-1</f>
        <v>17</v>
      </c>
      <c r="OLU6">
        <f t="shared" ref="OLU6" si="10445">_xlfn.FLOOR.MATH(OLU5,1)-1</f>
        <v>17</v>
      </c>
      <c r="OLV6">
        <f t="shared" ref="OLV6" si="10446">_xlfn.FLOOR.MATH(OLV5,1)-1</f>
        <v>17</v>
      </c>
      <c r="OLW6">
        <f t="shared" ref="OLW6" si="10447">_xlfn.FLOOR.MATH(OLW5,1)-1</f>
        <v>17</v>
      </c>
      <c r="OLX6">
        <f t="shared" ref="OLX6" si="10448">_xlfn.FLOOR.MATH(OLX5,1)-1</f>
        <v>17</v>
      </c>
      <c r="OLY6">
        <f t="shared" ref="OLY6" si="10449">_xlfn.FLOOR.MATH(OLY5,1)-1</f>
        <v>17</v>
      </c>
      <c r="OLZ6">
        <f t="shared" ref="OLZ6" si="10450">_xlfn.FLOOR.MATH(OLZ5,1)-1</f>
        <v>17</v>
      </c>
      <c r="OMA6">
        <f t="shared" ref="OMA6" si="10451">_xlfn.FLOOR.MATH(OMA5,1)-1</f>
        <v>17</v>
      </c>
      <c r="OMB6">
        <f t="shared" ref="OMB6" si="10452">_xlfn.FLOOR.MATH(OMB5,1)-1</f>
        <v>17</v>
      </c>
      <c r="OMC6">
        <f t="shared" ref="OMC6" si="10453">_xlfn.FLOOR.MATH(OMC5,1)-1</f>
        <v>17</v>
      </c>
      <c r="OMD6">
        <f t="shared" ref="OMD6" si="10454">_xlfn.FLOOR.MATH(OMD5,1)-1</f>
        <v>17</v>
      </c>
      <c r="OME6">
        <f t="shared" ref="OME6" si="10455">_xlfn.FLOOR.MATH(OME5,1)-1</f>
        <v>17</v>
      </c>
      <c r="OMF6">
        <f t="shared" ref="OMF6" si="10456">_xlfn.FLOOR.MATH(OMF5,1)-1</f>
        <v>17</v>
      </c>
      <c r="OMG6">
        <f t="shared" ref="OMG6" si="10457">_xlfn.FLOOR.MATH(OMG5,1)-1</f>
        <v>17</v>
      </c>
      <c r="OMH6">
        <f t="shared" ref="OMH6" si="10458">_xlfn.FLOOR.MATH(OMH5,1)-1</f>
        <v>17</v>
      </c>
      <c r="OMI6">
        <f t="shared" ref="OMI6" si="10459">_xlfn.FLOOR.MATH(OMI5,1)-1</f>
        <v>17</v>
      </c>
      <c r="OMJ6">
        <f t="shared" ref="OMJ6" si="10460">_xlfn.FLOOR.MATH(OMJ5,1)-1</f>
        <v>17</v>
      </c>
      <c r="OMK6">
        <f t="shared" ref="OMK6" si="10461">_xlfn.FLOOR.MATH(OMK5,1)-1</f>
        <v>17</v>
      </c>
      <c r="OML6">
        <f t="shared" ref="OML6" si="10462">_xlfn.FLOOR.MATH(OML5,1)-1</f>
        <v>17</v>
      </c>
      <c r="OMM6">
        <f t="shared" ref="OMM6" si="10463">_xlfn.FLOOR.MATH(OMM5,1)-1</f>
        <v>17</v>
      </c>
      <c r="OMN6">
        <f t="shared" ref="OMN6" si="10464">_xlfn.FLOOR.MATH(OMN5,1)-1</f>
        <v>17</v>
      </c>
      <c r="OMO6">
        <f t="shared" ref="OMO6" si="10465">_xlfn.FLOOR.MATH(OMO5,1)-1</f>
        <v>17</v>
      </c>
      <c r="OMP6">
        <f t="shared" ref="OMP6" si="10466">_xlfn.FLOOR.MATH(OMP5,1)-1</f>
        <v>17</v>
      </c>
      <c r="OMQ6">
        <f t="shared" ref="OMQ6" si="10467">_xlfn.FLOOR.MATH(OMQ5,1)-1</f>
        <v>17</v>
      </c>
      <c r="OMR6">
        <f t="shared" ref="OMR6" si="10468">_xlfn.FLOOR.MATH(OMR5,1)-1</f>
        <v>17</v>
      </c>
      <c r="OMS6">
        <f t="shared" ref="OMS6" si="10469">_xlfn.FLOOR.MATH(OMS5,1)-1</f>
        <v>17</v>
      </c>
      <c r="OMT6">
        <f t="shared" ref="OMT6" si="10470">_xlfn.FLOOR.MATH(OMT5,1)-1</f>
        <v>17</v>
      </c>
      <c r="OMU6">
        <f t="shared" ref="OMU6" si="10471">_xlfn.FLOOR.MATH(OMU5,1)-1</f>
        <v>17</v>
      </c>
      <c r="OMV6">
        <f t="shared" ref="OMV6" si="10472">_xlfn.FLOOR.MATH(OMV5,1)-1</f>
        <v>17</v>
      </c>
      <c r="OMW6">
        <f t="shared" ref="OMW6" si="10473">_xlfn.FLOOR.MATH(OMW5,1)-1</f>
        <v>17</v>
      </c>
      <c r="OMX6">
        <f t="shared" ref="OMX6" si="10474">_xlfn.FLOOR.MATH(OMX5,1)-1</f>
        <v>17</v>
      </c>
      <c r="OMY6">
        <f t="shared" ref="OMY6" si="10475">_xlfn.FLOOR.MATH(OMY5,1)-1</f>
        <v>17</v>
      </c>
      <c r="OMZ6">
        <f t="shared" ref="OMZ6" si="10476">_xlfn.FLOOR.MATH(OMZ5,1)-1</f>
        <v>17</v>
      </c>
      <c r="ONA6">
        <f t="shared" ref="ONA6" si="10477">_xlfn.FLOOR.MATH(ONA5,1)-1</f>
        <v>17</v>
      </c>
      <c r="ONB6">
        <f t="shared" ref="ONB6" si="10478">_xlfn.FLOOR.MATH(ONB5,1)-1</f>
        <v>17</v>
      </c>
      <c r="ONC6">
        <f t="shared" ref="ONC6" si="10479">_xlfn.FLOOR.MATH(ONC5,1)-1</f>
        <v>17</v>
      </c>
      <c r="OND6">
        <f t="shared" ref="OND6" si="10480">_xlfn.FLOOR.MATH(OND5,1)-1</f>
        <v>17</v>
      </c>
      <c r="ONE6">
        <f t="shared" ref="ONE6" si="10481">_xlfn.FLOOR.MATH(ONE5,1)-1</f>
        <v>17</v>
      </c>
      <c r="ONF6">
        <f t="shared" ref="ONF6" si="10482">_xlfn.FLOOR.MATH(ONF5,1)-1</f>
        <v>17</v>
      </c>
      <c r="ONG6">
        <f t="shared" ref="ONG6" si="10483">_xlfn.FLOOR.MATH(ONG5,1)-1</f>
        <v>17</v>
      </c>
      <c r="ONH6">
        <f t="shared" ref="ONH6" si="10484">_xlfn.FLOOR.MATH(ONH5,1)-1</f>
        <v>17</v>
      </c>
      <c r="ONI6">
        <f t="shared" ref="ONI6" si="10485">_xlfn.FLOOR.MATH(ONI5,1)-1</f>
        <v>17</v>
      </c>
      <c r="ONJ6">
        <f t="shared" ref="ONJ6" si="10486">_xlfn.FLOOR.MATH(ONJ5,1)-1</f>
        <v>17</v>
      </c>
      <c r="ONK6">
        <f t="shared" ref="ONK6" si="10487">_xlfn.FLOOR.MATH(ONK5,1)-1</f>
        <v>17</v>
      </c>
      <c r="ONL6">
        <f t="shared" ref="ONL6" si="10488">_xlfn.FLOOR.MATH(ONL5,1)-1</f>
        <v>17</v>
      </c>
      <c r="ONM6">
        <f t="shared" ref="ONM6" si="10489">_xlfn.FLOOR.MATH(ONM5,1)-1</f>
        <v>17</v>
      </c>
      <c r="ONN6">
        <f t="shared" ref="ONN6" si="10490">_xlfn.FLOOR.MATH(ONN5,1)-1</f>
        <v>17</v>
      </c>
      <c r="ONO6">
        <f t="shared" ref="ONO6" si="10491">_xlfn.FLOOR.MATH(ONO5,1)-1</f>
        <v>17</v>
      </c>
      <c r="ONP6">
        <f t="shared" ref="ONP6" si="10492">_xlfn.FLOOR.MATH(ONP5,1)-1</f>
        <v>17</v>
      </c>
      <c r="ONQ6">
        <f t="shared" ref="ONQ6" si="10493">_xlfn.FLOOR.MATH(ONQ5,1)-1</f>
        <v>17</v>
      </c>
      <c r="ONR6">
        <f t="shared" ref="ONR6" si="10494">_xlfn.FLOOR.MATH(ONR5,1)-1</f>
        <v>17</v>
      </c>
      <c r="ONS6">
        <f t="shared" ref="ONS6" si="10495">_xlfn.FLOOR.MATH(ONS5,1)-1</f>
        <v>17</v>
      </c>
      <c r="ONT6">
        <f t="shared" ref="ONT6" si="10496">_xlfn.FLOOR.MATH(ONT5,1)-1</f>
        <v>17</v>
      </c>
      <c r="ONU6">
        <f t="shared" ref="ONU6" si="10497">_xlfn.FLOOR.MATH(ONU5,1)-1</f>
        <v>17</v>
      </c>
      <c r="ONV6">
        <f t="shared" ref="ONV6" si="10498">_xlfn.FLOOR.MATH(ONV5,1)-1</f>
        <v>17</v>
      </c>
      <c r="ONW6">
        <f t="shared" ref="ONW6" si="10499">_xlfn.FLOOR.MATH(ONW5,1)-1</f>
        <v>17</v>
      </c>
      <c r="ONX6">
        <f t="shared" ref="ONX6" si="10500">_xlfn.FLOOR.MATH(ONX5,1)-1</f>
        <v>17</v>
      </c>
      <c r="ONY6">
        <f t="shared" ref="ONY6" si="10501">_xlfn.FLOOR.MATH(ONY5,1)-1</f>
        <v>17</v>
      </c>
      <c r="ONZ6">
        <f t="shared" ref="ONZ6" si="10502">_xlfn.FLOOR.MATH(ONZ5,1)-1</f>
        <v>17</v>
      </c>
      <c r="OOA6">
        <f t="shared" ref="OOA6" si="10503">_xlfn.FLOOR.MATH(OOA5,1)-1</f>
        <v>17</v>
      </c>
      <c r="OOB6">
        <f t="shared" ref="OOB6" si="10504">_xlfn.FLOOR.MATH(OOB5,1)-1</f>
        <v>17</v>
      </c>
      <c r="OOC6">
        <f t="shared" ref="OOC6" si="10505">_xlfn.FLOOR.MATH(OOC5,1)-1</f>
        <v>17</v>
      </c>
      <c r="OOD6">
        <f t="shared" ref="OOD6" si="10506">_xlfn.FLOOR.MATH(OOD5,1)-1</f>
        <v>17</v>
      </c>
      <c r="OOE6">
        <f t="shared" ref="OOE6" si="10507">_xlfn.FLOOR.MATH(OOE5,1)-1</f>
        <v>17</v>
      </c>
      <c r="OOF6">
        <f t="shared" ref="OOF6" si="10508">_xlfn.FLOOR.MATH(OOF5,1)-1</f>
        <v>17</v>
      </c>
      <c r="OOG6">
        <f t="shared" ref="OOG6" si="10509">_xlfn.FLOOR.MATH(OOG5,1)-1</f>
        <v>17</v>
      </c>
      <c r="OOH6">
        <f t="shared" ref="OOH6" si="10510">_xlfn.FLOOR.MATH(OOH5,1)-1</f>
        <v>17</v>
      </c>
      <c r="OOI6">
        <f t="shared" ref="OOI6" si="10511">_xlfn.FLOOR.MATH(OOI5,1)-1</f>
        <v>17</v>
      </c>
      <c r="OOJ6">
        <f t="shared" ref="OOJ6" si="10512">_xlfn.FLOOR.MATH(OOJ5,1)-1</f>
        <v>17</v>
      </c>
      <c r="OOK6">
        <f t="shared" ref="OOK6" si="10513">_xlfn.FLOOR.MATH(OOK5,1)-1</f>
        <v>17</v>
      </c>
      <c r="OOL6">
        <f t="shared" ref="OOL6" si="10514">_xlfn.FLOOR.MATH(OOL5,1)-1</f>
        <v>17</v>
      </c>
      <c r="OOM6">
        <f t="shared" ref="OOM6" si="10515">_xlfn.FLOOR.MATH(OOM5,1)-1</f>
        <v>17</v>
      </c>
      <c r="OON6">
        <f t="shared" ref="OON6" si="10516">_xlfn.FLOOR.MATH(OON5,1)-1</f>
        <v>17</v>
      </c>
      <c r="OOO6">
        <f t="shared" ref="OOO6" si="10517">_xlfn.FLOOR.MATH(OOO5,1)-1</f>
        <v>17</v>
      </c>
      <c r="OOP6">
        <f t="shared" ref="OOP6" si="10518">_xlfn.FLOOR.MATH(OOP5,1)-1</f>
        <v>17</v>
      </c>
      <c r="OOQ6">
        <f t="shared" ref="OOQ6" si="10519">_xlfn.FLOOR.MATH(OOQ5,1)-1</f>
        <v>17</v>
      </c>
      <c r="OOR6">
        <f t="shared" ref="OOR6" si="10520">_xlfn.FLOOR.MATH(OOR5,1)-1</f>
        <v>17</v>
      </c>
      <c r="OOS6">
        <f t="shared" ref="OOS6" si="10521">_xlfn.FLOOR.MATH(OOS5,1)-1</f>
        <v>17</v>
      </c>
      <c r="OOT6">
        <f t="shared" ref="OOT6" si="10522">_xlfn.FLOOR.MATH(OOT5,1)-1</f>
        <v>17</v>
      </c>
      <c r="OOU6">
        <f t="shared" ref="OOU6" si="10523">_xlfn.FLOOR.MATH(OOU5,1)-1</f>
        <v>17</v>
      </c>
      <c r="OOV6">
        <f t="shared" ref="OOV6" si="10524">_xlfn.FLOOR.MATH(OOV5,1)-1</f>
        <v>17</v>
      </c>
      <c r="OOW6">
        <f t="shared" ref="OOW6" si="10525">_xlfn.FLOOR.MATH(OOW5,1)-1</f>
        <v>17</v>
      </c>
      <c r="OOX6">
        <f t="shared" ref="OOX6" si="10526">_xlfn.FLOOR.MATH(OOX5,1)-1</f>
        <v>17</v>
      </c>
      <c r="OOY6">
        <f t="shared" ref="OOY6" si="10527">_xlfn.FLOOR.MATH(OOY5,1)-1</f>
        <v>17</v>
      </c>
      <c r="OOZ6">
        <f t="shared" ref="OOZ6" si="10528">_xlfn.FLOOR.MATH(OOZ5,1)-1</f>
        <v>17</v>
      </c>
      <c r="OPA6">
        <f t="shared" ref="OPA6" si="10529">_xlfn.FLOOR.MATH(OPA5,1)-1</f>
        <v>17</v>
      </c>
      <c r="OPB6">
        <f t="shared" ref="OPB6" si="10530">_xlfn.FLOOR.MATH(OPB5,1)-1</f>
        <v>17</v>
      </c>
      <c r="OPC6">
        <f t="shared" ref="OPC6" si="10531">_xlfn.FLOOR.MATH(OPC5,1)-1</f>
        <v>17</v>
      </c>
      <c r="OPD6">
        <f t="shared" ref="OPD6" si="10532">_xlfn.FLOOR.MATH(OPD5,1)-1</f>
        <v>17</v>
      </c>
      <c r="OPE6">
        <f t="shared" ref="OPE6" si="10533">_xlfn.FLOOR.MATH(OPE5,1)-1</f>
        <v>17</v>
      </c>
      <c r="OPF6">
        <f t="shared" ref="OPF6" si="10534">_xlfn.FLOOR.MATH(OPF5,1)-1</f>
        <v>17</v>
      </c>
      <c r="OPG6">
        <f t="shared" ref="OPG6" si="10535">_xlfn.FLOOR.MATH(OPG5,1)-1</f>
        <v>17</v>
      </c>
      <c r="OPH6">
        <f t="shared" ref="OPH6" si="10536">_xlfn.FLOOR.MATH(OPH5,1)-1</f>
        <v>17</v>
      </c>
      <c r="OPI6">
        <f t="shared" ref="OPI6" si="10537">_xlfn.FLOOR.MATH(OPI5,1)-1</f>
        <v>17</v>
      </c>
      <c r="OPJ6">
        <f t="shared" ref="OPJ6" si="10538">_xlfn.FLOOR.MATH(OPJ5,1)-1</f>
        <v>17</v>
      </c>
      <c r="OPK6">
        <f t="shared" ref="OPK6" si="10539">_xlfn.FLOOR.MATH(OPK5,1)-1</f>
        <v>17</v>
      </c>
      <c r="OPL6">
        <f t="shared" ref="OPL6" si="10540">_xlfn.FLOOR.MATH(OPL5,1)-1</f>
        <v>17</v>
      </c>
      <c r="OPM6">
        <f t="shared" ref="OPM6" si="10541">_xlfn.FLOOR.MATH(OPM5,1)-1</f>
        <v>17</v>
      </c>
      <c r="OPN6">
        <f t="shared" ref="OPN6" si="10542">_xlfn.FLOOR.MATH(OPN5,1)-1</f>
        <v>17</v>
      </c>
      <c r="OPO6">
        <f t="shared" ref="OPO6" si="10543">_xlfn.FLOOR.MATH(OPO5,1)-1</f>
        <v>17</v>
      </c>
      <c r="OPP6">
        <f t="shared" ref="OPP6" si="10544">_xlfn.FLOOR.MATH(OPP5,1)-1</f>
        <v>17</v>
      </c>
      <c r="OPQ6">
        <f t="shared" ref="OPQ6" si="10545">_xlfn.FLOOR.MATH(OPQ5,1)-1</f>
        <v>17</v>
      </c>
      <c r="OPR6">
        <f t="shared" ref="OPR6" si="10546">_xlfn.FLOOR.MATH(OPR5,1)-1</f>
        <v>17</v>
      </c>
      <c r="OPS6">
        <f t="shared" ref="OPS6" si="10547">_xlfn.FLOOR.MATH(OPS5,1)-1</f>
        <v>17</v>
      </c>
      <c r="OPT6">
        <f t="shared" ref="OPT6" si="10548">_xlfn.FLOOR.MATH(OPT5,1)-1</f>
        <v>17</v>
      </c>
      <c r="OPU6">
        <f t="shared" ref="OPU6" si="10549">_xlfn.FLOOR.MATH(OPU5,1)-1</f>
        <v>17</v>
      </c>
      <c r="OPV6">
        <f t="shared" ref="OPV6" si="10550">_xlfn.FLOOR.MATH(OPV5,1)-1</f>
        <v>17</v>
      </c>
      <c r="OPW6">
        <f t="shared" ref="OPW6" si="10551">_xlfn.FLOOR.MATH(OPW5,1)-1</f>
        <v>17</v>
      </c>
      <c r="OPX6">
        <f t="shared" ref="OPX6" si="10552">_xlfn.FLOOR.MATH(OPX5,1)-1</f>
        <v>17</v>
      </c>
      <c r="OPY6">
        <f t="shared" ref="OPY6" si="10553">_xlfn.FLOOR.MATH(OPY5,1)-1</f>
        <v>17</v>
      </c>
      <c r="OPZ6">
        <f t="shared" ref="OPZ6" si="10554">_xlfn.FLOOR.MATH(OPZ5,1)-1</f>
        <v>17</v>
      </c>
      <c r="OQA6">
        <f t="shared" ref="OQA6" si="10555">_xlfn.FLOOR.MATH(OQA5,1)-1</f>
        <v>17</v>
      </c>
      <c r="OQB6">
        <f t="shared" ref="OQB6" si="10556">_xlfn.FLOOR.MATH(OQB5,1)-1</f>
        <v>17</v>
      </c>
      <c r="OQC6">
        <f t="shared" ref="OQC6" si="10557">_xlfn.FLOOR.MATH(OQC5,1)-1</f>
        <v>17</v>
      </c>
      <c r="OQD6">
        <f t="shared" ref="OQD6" si="10558">_xlfn.FLOOR.MATH(OQD5,1)-1</f>
        <v>17</v>
      </c>
      <c r="OQE6">
        <f t="shared" ref="OQE6" si="10559">_xlfn.FLOOR.MATH(OQE5,1)-1</f>
        <v>17</v>
      </c>
      <c r="OQF6">
        <f t="shared" ref="OQF6" si="10560">_xlfn.FLOOR.MATH(OQF5,1)-1</f>
        <v>17</v>
      </c>
      <c r="OQG6">
        <f t="shared" ref="OQG6" si="10561">_xlfn.FLOOR.MATH(OQG5,1)-1</f>
        <v>17</v>
      </c>
      <c r="OQH6">
        <f t="shared" ref="OQH6" si="10562">_xlfn.FLOOR.MATH(OQH5,1)-1</f>
        <v>17</v>
      </c>
      <c r="OQI6">
        <f t="shared" ref="OQI6" si="10563">_xlfn.FLOOR.MATH(OQI5,1)-1</f>
        <v>17</v>
      </c>
      <c r="OQJ6">
        <f t="shared" ref="OQJ6" si="10564">_xlfn.FLOOR.MATH(OQJ5,1)-1</f>
        <v>17</v>
      </c>
      <c r="OQK6">
        <f t="shared" ref="OQK6" si="10565">_xlfn.FLOOR.MATH(OQK5,1)-1</f>
        <v>17</v>
      </c>
      <c r="OQL6">
        <f t="shared" ref="OQL6" si="10566">_xlfn.FLOOR.MATH(OQL5,1)-1</f>
        <v>17</v>
      </c>
      <c r="OQM6">
        <f t="shared" ref="OQM6" si="10567">_xlfn.FLOOR.MATH(OQM5,1)-1</f>
        <v>17</v>
      </c>
      <c r="OQN6">
        <f t="shared" ref="OQN6" si="10568">_xlfn.FLOOR.MATH(OQN5,1)-1</f>
        <v>17</v>
      </c>
      <c r="OQO6">
        <f t="shared" ref="OQO6" si="10569">_xlfn.FLOOR.MATH(OQO5,1)-1</f>
        <v>17</v>
      </c>
      <c r="OQP6">
        <f t="shared" ref="OQP6" si="10570">_xlfn.FLOOR.MATH(OQP5,1)-1</f>
        <v>17</v>
      </c>
      <c r="OQQ6">
        <f t="shared" ref="OQQ6" si="10571">_xlfn.FLOOR.MATH(OQQ5,1)-1</f>
        <v>17</v>
      </c>
      <c r="OQR6">
        <f t="shared" ref="OQR6" si="10572">_xlfn.FLOOR.MATH(OQR5,1)-1</f>
        <v>17</v>
      </c>
      <c r="OQS6">
        <f t="shared" ref="OQS6" si="10573">_xlfn.FLOOR.MATH(OQS5,1)-1</f>
        <v>17</v>
      </c>
      <c r="OQT6">
        <f t="shared" ref="OQT6" si="10574">_xlfn.FLOOR.MATH(OQT5,1)-1</f>
        <v>17</v>
      </c>
      <c r="OQU6">
        <f t="shared" ref="OQU6" si="10575">_xlfn.FLOOR.MATH(OQU5,1)-1</f>
        <v>17</v>
      </c>
      <c r="OQV6">
        <f t="shared" ref="OQV6" si="10576">_xlfn.FLOOR.MATH(OQV5,1)-1</f>
        <v>17</v>
      </c>
      <c r="OQW6">
        <f t="shared" ref="OQW6" si="10577">_xlfn.FLOOR.MATH(OQW5,1)-1</f>
        <v>17</v>
      </c>
      <c r="OQX6">
        <f t="shared" ref="OQX6" si="10578">_xlfn.FLOOR.MATH(OQX5,1)-1</f>
        <v>17</v>
      </c>
      <c r="OQY6">
        <f t="shared" ref="OQY6" si="10579">_xlfn.FLOOR.MATH(OQY5,1)-1</f>
        <v>17</v>
      </c>
      <c r="OQZ6">
        <f t="shared" ref="OQZ6" si="10580">_xlfn.FLOOR.MATH(OQZ5,1)-1</f>
        <v>17</v>
      </c>
      <c r="ORA6">
        <f t="shared" ref="ORA6" si="10581">_xlfn.FLOOR.MATH(ORA5,1)-1</f>
        <v>17</v>
      </c>
      <c r="ORB6">
        <f t="shared" ref="ORB6" si="10582">_xlfn.FLOOR.MATH(ORB5,1)-1</f>
        <v>17</v>
      </c>
      <c r="ORC6">
        <f t="shared" ref="ORC6" si="10583">_xlfn.FLOOR.MATH(ORC5,1)-1</f>
        <v>17</v>
      </c>
      <c r="ORD6">
        <f t="shared" ref="ORD6" si="10584">_xlfn.FLOOR.MATH(ORD5,1)-1</f>
        <v>17</v>
      </c>
      <c r="ORE6">
        <f t="shared" ref="ORE6" si="10585">_xlfn.FLOOR.MATH(ORE5,1)-1</f>
        <v>17</v>
      </c>
      <c r="ORF6">
        <f t="shared" ref="ORF6" si="10586">_xlfn.FLOOR.MATH(ORF5,1)-1</f>
        <v>17</v>
      </c>
      <c r="ORG6">
        <f t="shared" ref="ORG6" si="10587">_xlfn.FLOOR.MATH(ORG5,1)-1</f>
        <v>17</v>
      </c>
      <c r="ORH6">
        <f t="shared" ref="ORH6" si="10588">_xlfn.FLOOR.MATH(ORH5,1)-1</f>
        <v>17</v>
      </c>
      <c r="ORI6">
        <f t="shared" ref="ORI6" si="10589">_xlfn.FLOOR.MATH(ORI5,1)-1</f>
        <v>17</v>
      </c>
      <c r="ORJ6">
        <f t="shared" ref="ORJ6" si="10590">_xlfn.FLOOR.MATH(ORJ5,1)-1</f>
        <v>17</v>
      </c>
      <c r="ORK6">
        <f t="shared" ref="ORK6" si="10591">_xlfn.FLOOR.MATH(ORK5,1)-1</f>
        <v>17</v>
      </c>
      <c r="ORL6">
        <f t="shared" ref="ORL6" si="10592">_xlfn.FLOOR.MATH(ORL5,1)-1</f>
        <v>17</v>
      </c>
      <c r="ORM6">
        <f t="shared" ref="ORM6" si="10593">_xlfn.FLOOR.MATH(ORM5,1)-1</f>
        <v>17</v>
      </c>
      <c r="ORN6">
        <f t="shared" ref="ORN6" si="10594">_xlfn.FLOOR.MATH(ORN5,1)-1</f>
        <v>17</v>
      </c>
      <c r="ORO6">
        <f t="shared" ref="ORO6" si="10595">_xlfn.FLOOR.MATH(ORO5,1)-1</f>
        <v>17</v>
      </c>
      <c r="ORP6">
        <f t="shared" ref="ORP6" si="10596">_xlfn.FLOOR.MATH(ORP5,1)-1</f>
        <v>17</v>
      </c>
      <c r="ORQ6">
        <f t="shared" ref="ORQ6" si="10597">_xlfn.FLOOR.MATH(ORQ5,1)-1</f>
        <v>17</v>
      </c>
      <c r="ORR6">
        <f t="shared" ref="ORR6" si="10598">_xlfn.FLOOR.MATH(ORR5,1)-1</f>
        <v>17</v>
      </c>
      <c r="ORS6">
        <f t="shared" ref="ORS6" si="10599">_xlfn.FLOOR.MATH(ORS5,1)-1</f>
        <v>17</v>
      </c>
      <c r="ORT6">
        <f t="shared" ref="ORT6" si="10600">_xlfn.FLOOR.MATH(ORT5,1)-1</f>
        <v>17</v>
      </c>
      <c r="ORU6">
        <f t="shared" ref="ORU6" si="10601">_xlfn.FLOOR.MATH(ORU5,1)-1</f>
        <v>17</v>
      </c>
      <c r="ORV6">
        <f t="shared" ref="ORV6" si="10602">_xlfn.FLOOR.MATH(ORV5,1)-1</f>
        <v>17</v>
      </c>
      <c r="ORW6">
        <f t="shared" ref="ORW6" si="10603">_xlfn.FLOOR.MATH(ORW5,1)-1</f>
        <v>17</v>
      </c>
      <c r="ORX6">
        <f t="shared" ref="ORX6" si="10604">_xlfn.FLOOR.MATH(ORX5,1)-1</f>
        <v>17</v>
      </c>
      <c r="ORY6">
        <f t="shared" ref="ORY6" si="10605">_xlfn.FLOOR.MATH(ORY5,1)-1</f>
        <v>17</v>
      </c>
      <c r="ORZ6">
        <f t="shared" ref="ORZ6" si="10606">_xlfn.FLOOR.MATH(ORZ5,1)-1</f>
        <v>17</v>
      </c>
      <c r="OSA6">
        <f t="shared" ref="OSA6" si="10607">_xlfn.FLOOR.MATH(OSA5,1)-1</f>
        <v>17</v>
      </c>
      <c r="OSB6">
        <f t="shared" ref="OSB6" si="10608">_xlfn.FLOOR.MATH(OSB5,1)-1</f>
        <v>17</v>
      </c>
      <c r="OSC6">
        <f t="shared" ref="OSC6" si="10609">_xlfn.FLOOR.MATH(OSC5,1)-1</f>
        <v>17</v>
      </c>
      <c r="OSD6">
        <f t="shared" ref="OSD6" si="10610">_xlfn.FLOOR.MATH(OSD5,1)-1</f>
        <v>17</v>
      </c>
      <c r="OSE6">
        <f t="shared" ref="OSE6" si="10611">_xlfn.FLOOR.MATH(OSE5,1)-1</f>
        <v>17</v>
      </c>
      <c r="OSF6">
        <f t="shared" ref="OSF6" si="10612">_xlfn.FLOOR.MATH(OSF5,1)-1</f>
        <v>17</v>
      </c>
      <c r="OSG6">
        <f t="shared" ref="OSG6" si="10613">_xlfn.FLOOR.MATH(OSG5,1)-1</f>
        <v>17</v>
      </c>
      <c r="OSH6">
        <f t="shared" ref="OSH6" si="10614">_xlfn.FLOOR.MATH(OSH5,1)-1</f>
        <v>17</v>
      </c>
      <c r="OSI6">
        <f t="shared" ref="OSI6" si="10615">_xlfn.FLOOR.MATH(OSI5,1)-1</f>
        <v>17</v>
      </c>
      <c r="OSJ6">
        <f t="shared" ref="OSJ6" si="10616">_xlfn.FLOOR.MATH(OSJ5,1)-1</f>
        <v>17</v>
      </c>
      <c r="OSK6">
        <f t="shared" ref="OSK6" si="10617">_xlfn.FLOOR.MATH(OSK5,1)-1</f>
        <v>17</v>
      </c>
      <c r="OSL6">
        <f t="shared" ref="OSL6" si="10618">_xlfn.FLOOR.MATH(OSL5,1)-1</f>
        <v>17</v>
      </c>
      <c r="OSM6">
        <f t="shared" ref="OSM6" si="10619">_xlfn.FLOOR.MATH(OSM5,1)-1</f>
        <v>17</v>
      </c>
      <c r="OSN6">
        <f t="shared" ref="OSN6" si="10620">_xlfn.FLOOR.MATH(OSN5,1)-1</f>
        <v>17</v>
      </c>
      <c r="OSO6">
        <f t="shared" ref="OSO6" si="10621">_xlfn.FLOOR.MATH(OSO5,1)-1</f>
        <v>17</v>
      </c>
      <c r="OSP6">
        <f t="shared" ref="OSP6" si="10622">_xlfn.FLOOR.MATH(OSP5,1)-1</f>
        <v>17</v>
      </c>
      <c r="OSQ6">
        <f t="shared" ref="OSQ6" si="10623">_xlfn.FLOOR.MATH(OSQ5,1)-1</f>
        <v>17</v>
      </c>
      <c r="OSR6">
        <f t="shared" ref="OSR6" si="10624">_xlfn.FLOOR.MATH(OSR5,1)-1</f>
        <v>17</v>
      </c>
      <c r="OSS6">
        <f t="shared" ref="OSS6" si="10625">_xlfn.FLOOR.MATH(OSS5,1)-1</f>
        <v>17</v>
      </c>
      <c r="OST6">
        <f t="shared" ref="OST6" si="10626">_xlfn.FLOOR.MATH(OST5,1)-1</f>
        <v>17</v>
      </c>
      <c r="OSU6">
        <f t="shared" ref="OSU6" si="10627">_xlfn.FLOOR.MATH(OSU5,1)-1</f>
        <v>17</v>
      </c>
      <c r="OSV6">
        <f t="shared" ref="OSV6" si="10628">_xlfn.FLOOR.MATH(OSV5,1)-1</f>
        <v>17</v>
      </c>
      <c r="OSW6">
        <f t="shared" ref="OSW6" si="10629">_xlfn.FLOOR.MATH(OSW5,1)-1</f>
        <v>17</v>
      </c>
      <c r="OSX6">
        <f t="shared" ref="OSX6" si="10630">_xlfn.FLOOR.MATH(OSX5,1)-1</f>
        <v>17</v>
      </c>
      <c r="OSY6">
        <f t="shared" ref="OSY6" si="10631">_xlfn.FLOOR.MATH(OSY5,1)-1</f>
        <v>17</v>
      </c>
      <c r="OSZ6">
        <f t="shared" ref="OSZ6" si="10632">_xlfn.FLOOR.MATH(OSZ5,1)-1</f>
        <v>17</v>
      </c>
      <c r="OTA6">
        <f t="shared" ref="OTA6" si="10633">_xlfn.FLOOR.MATH(OTA5,1)-1</f>
        <v>17</v>
      </c>
      <c r="OTB6">
        <f t="shared" ref="OTB6" si="10634">_xlfn.FLOOR.MATH(OTB5,1)-1</f>
        <v>17</v>
      </c>
      <c r="OTC6">
        <f t="shared" ref="OTC6" si="10635">_xlfn.FLOOR.MATH(OTC5,1)-1</f>
        <v>17</v>
      </c>
      <c r="OTD6">
        <f t="shared" ref="OTD6" si="10636">_xlfn.FLOOR.MATH(OTD5,1)-1</f>
        <v>17</v>
      </c>
      <c r="OTE6">
        <f t="shared" ref="OTE6" si="10637">_xlfn.FLOOR.MATH(OTE5,1)-1</f>
        <v>17</v>
      </c>
      <c r="OTF6">
        <f t="shared" ref="OTF6" si="10638">_xlfn.FLOOR.MATH(OTF5,1)-1</f>
        <v>17</v>
      </c>
      <c r="OTG6">
        <f t="shared" ref="OTG6" si="10639">_xlfn.FLOOR.MATH(OTG5,1)-1</f>
        <v>17</v>
      </c>
      <c r="OTH6">
        <f t="shared" ref="OTH6" si="10640">_xlfn.FLOOR.MATH(OTH5,1)-1</f>
        <v>17</v>
      </c>
      <c r="OTI6">
        <f t="shared" ref="OTI6" si="10641">_xlfn.FLOOR.MATH(OTI5,1)-1</f>
        <v>17</v>
      </c>
      <c r="OTJ6">
        <f t="shared" ref="OTJ6" si="10642">_xlfn.FLOOR.MATH(OTJ5,1)-1</f>
        <v>17</v>
      </c>
      <c r="OTK6">
        <f t="shared" ref="OTK6" si="10643">_xlfn.FLOOR.MATH(OTK5,1)-1</f>
        <v>17</v>
      </c>
      <c r="OTL6">
        <f t="shared" ref="OTL6" si="10644">_xlfn.FLOOR.MATH(OTL5,1)-1</f>
        <v>17</v>
      </c>
      <c r="OTM6">
        <f t="shared" ref="OTM6" si="10645">_xlfn.FLOOR.MATH(OTM5,1)-1</f>
        <v>17</v>
      </c>
      <c r="OTN6">
        <f t="shared" ref="OTN6" si="10646">_xlfn.FLOOR.MATH(OTN5,1)-1</f>
        <v>17</v>
      </c>
      <c r="OTO6">
        <f t="shared" ref="OTO6" si="10647">_xlfn.FLOOR.MATH(OTO5,1)-1</f>
        <v>17</v>
      </c>
      <c r="OTP6">
        <f t="shared" ref="OTP6" si="10648">_xlfn.FLOOR.MATH(OTP5,1)-1</f>
        <v>17</v>
      </c>
      <c r="OTQ6">
        <f t="shared" ref="OTQ6" si="10649">_xlfn.FLOOR.MATH(OTQ5,1)-1</f>
        <v>17</v>
      </c>
      <c r="OTR6">
        <f t="shared" ref="OTR6" si="10650">_xlfn.FLOOR.MATH(OTR5,1)-1</f>
        <v>17</v>
      </c>
      <c r="OTS6">
        <f t="shared" ref="OTS6" si="10651">_xlfn.FLOOR.MATH(OTS5,1)-1</f>
        <v>17</v>
      </c>
      <c r="OTT6">
        <f t="shared" ref="OTT6" si="10652">_xlfn.FLOOR.MATH(OTT5,1)-1</f>
        <v>17</v>
      </c>
      <c r="OTU6">
        <f t="shared" ref="OTU6" si="10653">_xlfn.FLOOR.MATH(OTU5,1)-1</f>
        <v>17</v>
      </c>
      <c r="OTV6">
        <f t="shared" ref="OTV6" si="10654">_xlfn.FLOOR.MATH(OTV5,1)-1</f>
        <v>17</v>
      </c>
      <c r="OTW6">
        <f t="shared" ref="OTW6" si="10655">_xlfn.FLOOR.MATH(OTW5,1)-1</f>
        <v>17</v>
      </c>
      <c r="OTX6">
        <f t="shared" ref="OTX6" si="10656">_xlfn.FLOOR.MATH(OTX5,1)-1</f>
        <v>17</v>
      </c>
      <c r="OTY6">
        <f t="shared" ref="OTY6" si="10657">_xlfn.FLOOR.MATH(OTY5,1)-1</f>
        <v>17</v>
      </c>
      <c r="OTZ6">
        <f t="shared" ref="OTZ6" si="10658">_xlfn.FLOOR.MATH(OTZ5,1)-1</f>
        <v>17</v>
      </c>
      <c r="OUA6">
        <f t="shared" ref="OUA6" si="10659">_xlfn.FLOOR.MATH(OUA5,1)-1</f>
        <v>17</v>
      </c>
      <c r="OUB6">
        <f t="shared" ref="OUB6" si="10660">_xlfn.FLOOR.MATH(OUB5,1)-1</f>
        <v>17</v>
      </c>
      <c r="OUC6">
        <f t="shared" ref="OUC6" si="10661">_xlfn.FLOOR.MATH(OUC5,1)-1</f>
        <v>17</v>
      </c>
      <c r="OUD6">
        <f t="shared" ref="OUD6" si="10662">_xlfn.FLOOR.MATH(OUD5,1)-1</f>
        <v>17</v>
      </c>
      <c r="OUE6">
        <f t="shared" ref="OUE6" si="10663">_xlfn.FLOOR.MATH(OUE5,1)-1</f>
        <v>17</v>
      </c>
      <c r="OUF6">
        <f t="shared" ref="OUF6" si="10664">_xlfn.FLOOR.MATH(OUF5,1)-1</f>
        <v>17</v>
      </c>
      <c r="OUG6">
        <f t="shared" ref="OUG6" si="10665">_xlfn.FLOOR.MATH(OUG5,1)-1</f>
        <v>17</v>
      </c>
      <c r="OUH6">
        <f t="shared" ref="OUH6" si="10666">_xlfn.FLOOR.MATH(OUH5,1)-1</f>
        <v>17</v>
      </c>
      <c r="OUI6">
        <f t="shared" ref="OUI6" si="10667">_xlfn.FLOOR.MATH(OUI5,1)-1</f>
        <v>17</v>
      </c>
      <c r="OUJ6">
        <f t="shared" ref="OUJ6" si="10668">_xlfn.FLOOR.MATH(OUJ5,1)-1</f>
        <v>18</v>
      </c>
      <c r="OUK6">
        <f t="shared" ref="OUK6" si="10669">_xlfn.FLOOR.MATH(OUK5,1)-1</f>
        <v>18</v>
      </c>
      <c r="OUL6">
        <f t="shared" ref="OUL6" si="10670">_xlfn.FLOOR.MATH(OUL5,1)-1</f>
        <v>18</v>
      </c>
      <c r="OUM6">
        <f t="shared" ref="OUM6" si="10671">_xlfn.FLOOR.MATH(OUM5,1)-1</f>
        <v>18</v>
      </c>
      <c r="OUN6">
        <f t="shared" ref="OUN6" si="10672">_xlfn.FLOOR.MATH(OUN5,1)-1</f>
        <v>18</v>
      </c>
      <c r="OUO6">
        <f t="shared" ref="OUO6" si="10673">_xlfn.FLOOR.MATH(OUO5,1)-1</f>
        <v>18</v>
      </c>
      <c r="OUP6">
        <f t="shared" ref="OUP6" si="10674">_xlfn.FLOOR.MATH(OUP5,1)-1</f>
        <v>18</v>
      </c>
      <c r="OUQ6">
        <f t="shared" ref="OUQ6" si="10675">_xlfn.FLOOR.MATH(OUQ5,1)-1</f>
        <v>18</v>
      </c>
      <c r="OUR6">
        <f t="shared" ref="OUR6" si="10676">_xlfn.FLOOR.MATH(OUR5,1)-1</f>
        <v>18</v>
      </c>
      <c r="OUS6">
        <f t="shared" ref="OUS6" si="10677">_xlfn.FLOOR.MATH(OUS5,1)-1</f>
        <v>18</v>
      </c>
      <c r="OUT6">
        <f t="shared" ref="OUT6" si="10678">_xlfn.FLOOR.MATH(OUT5,1)-1</f>
        <v>18</v>
      </c>
      <c r="OUU6">
        <f t="shared" ref="OUU6" si="10679">_xlfn.FLOOR.MATH(OUU5,1)-1</f>
        <v>18</v>
      </c>
      <c r="OUV6">
        <f t="shared" ref="OUV6" si="10680">_xlfn.FLOOR.MATH(OUV5,1)-1</f>
        <v>18</v>
      </c>
      <c r="OUW6">
        <f t="shared" ref="OUW6" si="10681">_xlfn.FLOOR.MATH(OUW5,1)-1</f>
        <v>18</v>
      </c>
      <c r="OUX6">
        <f t="shared" ref="OUX6" si="10682">_xlfn.FLOOR.MATH(OUX5,1)-1</f>
        <v>18</v>
      </c>
      <c r="OUY6">
        <f t="shared" ref="OUY6" si="10683">_xlfn.FLOOR.MATH(OUY5,1)-1</f>
        <v>18</v>
      </c>
      <c r="OUZ6">
        <f t="shared" ref="OUZ6" si="10684">_xlfn.FLOOR.MATH(OUZ5,1)-1</f>
        <v>18</v>
      </c>
      <c r="OVA6">
        <f t="shared" ref="OVA6" si="10685">_xlfn.FLOOR.MATH(OVA5,1)-1</f>
        <v>18</v>
      </c>
      <c r="OVB6">
        <f t="shared" ref="OVB6" si="10686">_xlfn.FLOOR.MATH(OVB5,1)-1</f>
        <v>18</v>
      </c>
      <c r="OVC6">
        <f t="shared" ref="OVC6" si="10687">_xlfn.FLOOR.MATH(OVC5,1)-1</f>
        <v>18</v>
      </c>
      <c r="OVD6">
        <f t="shared" ref="OVD6" si="10688">_xlfn.FLOOR.MATH(OVD5,1)-1</f>
        <v>18</v>
      </c>
      <c r="OVE6">
        <f t="shared" ref="OVE6" si="10689">_xlfn.FLOOR.MATH(OVE5,1)-1</f>
        <v>18</v>
      </c>
      <c r="OVF6">
        <f t="shared" ref="OVF6" si="10690">_xlfn.FLOOR.MATH(OVF5,1)-1</f>
        <v>18</v>
      </c>
      <c r="OVG6">
        <f t="shared" ref="OVG6" si="10691">_xlfn.FLOOR.MATH(OVG5,1)-1</f>
        <v>18</v>
      </c>
      <c r="OVH6">
        <f t="shared" ref="OVH6" si="10692">_xlfn.FLOOR.MATH(OVH5,1)-1</f>
        <v>18</v>
      </c>
      <c r="OVI6">
        <f t="shared" ref="OVI6" si="10693">_xlfn.FLOOR.MATH(OVI5,1)-1</f>
        <v>18</v>
      </c>
      <c r="OVJ6">
        <f t="shared" ref="OVJ6" si="10694">_xlfn.FLOOR.MATH(OVJ5,1)-1</f>
        <v>18</v>
      </c>
      <c r="OVK6">
        <f t="shared" ref="OVK6" si="10695">_xlfn.FLOOR.MATH(OVK5,1)-1</f>
        <v>18</v>
      </c>
      <c r="OVL6">
        <f t="shared" ref="OVL6" si="10696">_xlfn.FLOOR.MATH(OVL5,1)-1</f>
        <v>18</v>
      </c>
      <c r="OVM6">
        <f t="shared" ref="OVM6" si="10697">_xlfn.FLOOR.MATH(OVM5,1)-1</f>
        <v>18</v>
      </c>
      <c r="OVN6">
        <f t="shared" ref="OVN6" si="10698">_xlfn.FLOOR.MATH(OVN5,1)-1</f>
        <v>18</v>
      </c>
      <c r="OVO6">
        <f t="shared" ref="OVO6" si="10699">_xlfn.FLOOR.MATH(OVO5,1)-1</f>
        <v>18</v>
      </c>
      <c r="OVP6">
        <f t="shared" ref="OVP6" si="10700">_xlfn.FLOOR.MATH(OVP5,1)-1</f>
        <v>18</v>
      </c>
      <c r="OVQ6">
        <f t="shared" ref="OVQ6" si="10701">_xlfn.FLOOR.MATH(OVQ5,1)-1</f>
        <v>18</v>
      </c>
      <c r="OVR6">
        <f t="shared" ref="OVR6" si="10702">_xlfn.FLOOR.MATH(OVR5,1)-1</f>
        <v>18</v>
      </c>
      <c r="OVS6">
        <f t="shared" ref="OVS6" si="10703">_xlfn.FLOOR.MATH(OVS5,1)-1</f>
        <v>18</v>
      </c>
      <c r="OVT6">
        <f t="shared" ref="OVT6" si="10704">_xlfn.FLOOR.MATH(OVT5,1)-1</f>
        <v>18</v>
      </c>
      <c r="OVU6">
        <f t="shared" ref="OVU6" si="10705">_xlfn.FLOOR.MATH(OVU5,1)-1</f>
        <v>18</v>
      </c>
      <c r="OVV6">
        <f t="shared" ref="OVV6" si="10706">_xlfn.FLOOR.MATH(OVV5,1)-1</f>
        <v>18</v>
      </c>
      <c r="OVW6">
        <f t="shared" ref="OVW6" si="10707">_xlfn.FLOOR.MATH(OVW5,1)-1</f>
        <v>18</v>
      </c>
      <c r="OVX6">
        <f t="shared" ref="OVX6" si="10708">_xlfn.FLOOR.MATH(OVX5,1)-1</f>
        <v>18</v>
      </c>
      <c r="OVY6">
        <f t="shared" ref="OVY6" si="10709">_xlfn.FLOOR.MATH(OVY5,1)-1</f>
        <v>18</v>
      </c>
      <c r="OVZ6">
        <f t="shared" ref="OVZ6" si="10710">_xlfn.FLOOR.MATH(OVZ5,1)-1</f>
        <v>18</v>
      </c>
      <c r="OWA6">
        <f t="shared" ref="OWA6" si="10711">_xlfn.FLOOR.MATH(OWA5,1)-1</f>
        <v>18</v>
      </c>
      <c r="OWB6">
        <f t="shared" ref="OWB6" si="10712">_xlfn.FLOOR.MATH(OWB5,1)-1</f>
        <v>18</v>
      </c>
      <c r="OWC6">
        <f t="shared" ref="OWC6" si="10713">_xlfn.FLOOR.MATH(OWC5,1)-1</f>
        <v>18</v>
      </c>
      <c r="OWD6">
        <f t="shared" ref="OWD6" si="10714">_xlfn.FLOOR.MATH(OWD5,1)-1</f>
        <v>18</v>
      </c>
      <c r="OWE6">
        <f t="shared" ref="OWE6" si="10715">_xlfn.FLOOR.MATH(OWE5,1)-1</f>
        <v>18</v>
      </c>
      <c r="OWF6">
        <f t="shared" ref="OWF6" si="10716">_xlfn.FLOOR.MATH(OWF5,1)-1</f>
        <v>18</v>
      </c>
      <c r="OWG6">
        <f t="shared" ref="OWG6" si="10717">_xlfn.FLOOR.MATH(OWG5,1)-1</f>
        <v>18</v>
      </c>
      <c r="OWH6">
        <f t="shared" ref="OWH6" si="10718">_xlfn.FLOOR.MATH(OWH5,1)-1</f>
        <v>18</v>
      </c>
      <c r="OWI6">
        <f t="shared" ref="OWI6" si="10719">_xlfn.FLOOR.MATH(OWI5,1)-1</f>
        <v>18</v>
      </c>
      <c r="OWJ6">
        <f t="shared" ref="OWJ6" si="10720">_xlfn.FLOOR.MATH(OWJ5,1)-1</f>
        <v>18</v>
      </c>
      <c r="OWK6">
        <f t="shared" ref="OWK6" si="10721">_xlfn.FLOOR.MATH(OWK5,1)-1</f>
        <v>18</v>
      </c>
      <c r="OWL6">
        <f t="shared" ref="OWL6" si="10722">_xlfn.FLOOR.MATH(OWL5,1)-1</f>
        <v>18</v>
      </c>
      <c r="OWM6">
        <f t="shared" ref="OWM6" si="10723">_xlfn.FLOOR.MATH(OWM5,1)-1</f>
        <v>18</v>
      </c>
      <c r="OWN6">
        <f t="shared" ref="OWN6" si="10724">_xlfn.FLOOR.MATH(OWN5,1)-1</f>
        <v>18</v>
      </c>
      <c r="OWO6">
        <f t="shared" ref="OWO6" si="10725">_xlfn.FLOOR.MATH(OWO5,1)-1</f>
        <v>18</v>
      </c>
      <c r="OWP6">
        <f t="shared" ref="OWP6" si="10726">_xlfn.FLOOR.MATH(OWP5,1)-1</f>
        <v>18</v>
      </c>
      <c r="OWQ6">
        <f t="shared" ref="OWQ6" si="10727">_xlfn.FLOOR.MATH(OWQ5,1)-1</f>
        <v>18</v>
      </c>
      <c r="OWR6">
        <f t="shared" ref="OWR6" si="10728">_xlfn.FLOOR.MATH(OWR5,1)-1</f>
        <v>18</v>
      </c>
      <c r="OWS6">
        <f t="shared" ref="OWS6" si="10729">_xlfn.FLOOR.MATH(OWS5,1)-1</f>
        <v>18</v>
      </c>
      <c r="OWT6">
        <f t="shared" ref="OWT6" si="10730">_xlfn.FLOOR.MATH(OWT5,1)-1</f>
        <v>18</v>
      </c>
      <c r="OWU6">
        <f t="shared" ref="OWU6" si="10731">_xlfn.FLOOR.MATH(OWU5,1)-1</f>
        <v>18</v>
      </c>
      <c r="OWV6">
        <f t="shared" ref="OWV6" si="10732">_xlfn.FLOOR.MATH(OWV5,1)-1</f>
        <v>18</v>
      </c>
      <c r="OWW6">
        <f t="shared" ref="OWW6" si="10733">_xlfn.FLOOR.MATH(OWW5,1)-1</f>
        <v>18</v>
      </c>
      <c r="OWX6">
        <f t="shared" ref="OWX6" si="10734">_xlfn.FLOOR.MATH(OWX5,1)-1</f>
        <v>18</v>
      </c>
      <c r="OWY6">
        <f t="shared" ref="OWY6" si="10735">_xlfn.FLOOR.MATH(OWY5,1)-1</f>
        <v>18</v>
      </c>
      <c r="OWZ6">
        <f t="shared" ref="OWZ6" si="10736">_xlfn.FLOOR.MATH(OWZ5,1)-1</f>
        <v>18</v>
      </c>
      <c r="OXA6">
        <f t="shared" ref="OXA6" si="10737">_xlfn.FLOOR.MATH(OXA5,1)-1</f>
        <v>18</v>
      </c>
      <c r="OXB6">
        <f t="shared" ref="OXB6" si="10738">_xlfn.FLOOR.MATH(OXB5,1)-1</f>
        <v>18</v>
      </c>
      <c r="OXC6">
        <f t="shared" ref="OXC6" si="10739">_xlfn.FLOOR.MATH(OXC5,1)-1</f>
        <v>18</v>
      </c>
      <c r="OXD6">
        <f t="shared" ref="OXD6" si="10740">_xlfn.FLOOR.MATH(OXD5,1)-1</f>
        <v>18</v>
      </c>
      <c r="OXE6">
        <f t="shared" ref="OXE6" si="10741">_xlfn.FLOOR.MATH(OXE5,1)-1</f>
        <v>18</v>
      </c>
      <c r="OXF6">
        <f t="shared" ref="OXF6" si="10742">_xlfn.FLOOR.MATH(OXF5,1)-1</f>
        <v>18</v>
      </c>
      <c r="OXG6">
        <f t="shared" ref="OXG6" si="10743">_xlfn.FLOOR.MATH(OXG5,1)-1</f>
        <v>18</v>
      </c>
      <c r="OXH6">
        <f t="shared" ref="OXH6" si="10744">_xlfn.FLOOR.MATH(OXH5,1)-1</f>
        <v>18</v>
      </c>
      <c r="OXI6">
        <f t="shared" ref="OXI6" si="10745">_xlfn.FLOOR.MATH(OXI5,1)-1</f>
        <v>18</v>
      </c>
      <c r="OXJ6">
        <f t="shared" ref="OXJ6" si="10746">_xlfn.FLOOR.MATH(OXJ5,1)-1</f>
        <v>18</v>
      </c>
      <c r="OXK6">
        <f t="shared" ref="OXK6" si="10747">_xlfn.FLOOR.MATH(OXK5,1)-1</f>
        <v>18</v>
      </c>
      <c r="OXL6">
        <f t="shared" ref="OXL6" si="10748">_xlfn.FLOOR.MATH(OXL5,1)-1</f>
        <v>18</v>
      </c>
      <c r="OXM6">
        <f t="shared" ref="OXM6" si="10749">_xlfn.FLOOR.MATH(OXM5,1)-1</f>
        <v>18</v>
      </c>
      <c r="OXN6">
        <f t="shared" ref="OXN6" si="10750">_xlfn.FLOOR.MATH(OXN5,1)-1</f>
        <v>18</v>
      </c>
      <c r="OXO6">
        <f t="shared" ref="OXO6" si="10751">_xlfn.FLOOR.MATH(OXO5,1)-1</f>
        <v>18</v>
      </c>
      <c r="OXP6">
        <f t="shared" ref="OXP6" si="10752">_xlfn.FLOOR.MATH(OXP5,1)-1</f>
        <v>18</v>
      </c>
      <c r="OXQ6">
        <f t="shared" ref="OXQ6" si="10753">_xlfn.FLOOR.MATH(OXQ5,1)-1</f>
        <v>18</v>
      </c>
      <c r="OXR6">
        <f t="shared" ref="OXR6" si="10754">_xlfn.FLOOR.MATH(OXR5,1)-1</f>
        <v>18</v>
      </c>
      <c r="OXS6">
        <f t="shared" ref="OXS6" si="10755">_xlfn.FLOOR.MATH(OXS5,1)-1</f>
        <v>18</v>
      </c>
      <c r="OXT6">
        <f t="shared" ref="OXT6" si="10756">_xlfn.FLOOR.MATH(OXT5,1)-1</f>
        <v>18</v>
      </c>
      <c r="OXU6">
        <f t="shared" ref="OXU6" si="10757">_xlfn.FLOOR.MATH(OXU5,1)-1</f>
        <v>18</v>
      </c>
      <c r="OXV6">
        <f t="shared" ref="OXV6" si="10758">_xlfn.FLOOR.MATH(OXV5,1)-1</f>
        <v>18</v>
      </c>
      <c r="OXW6">
        <f t="shared" ref="OXW6" si="10759">_xlfn.FLOOR.MATH(OXW5,1)-1</f>
        <v>18</v>
      </c>
      <c r="OXX6">
        <f t="shared" ref="OXX6" si="10760">_xlfn.FLOOR.MATH(OXX5,1)-1</f>
        <v>18</v>
      </c>
      <c r="OXY6">
        <f t="shared" ref="OXY6" si="10761">_xlfn.FLOOR.MATH(OXY5,1)-1</f>
        <v>18</v>
      </c>
      <c r="OXZ6">
        <f t="shared" ref="OXZ6" si="10762">_xlfn.FLOOR.MATH(OXZ5,1)-1</f>
        <v>18</v>
      </c>
      <c r="OYA6">
        <f t="shared" ref="OYA6" si="10763">_xlfn.FLOOR.MATH(OYA5,1)-1</f>
        <v>18</v>
      </c>
      <c r="OYB6">
        <f t="shared" ref="OYB6" si="10764">_xlfn.FLOOR.MATH(OYB5,1)-1</f>
        <v>18</v>
      </c>
      <c r="OYC6">
        <f t="shared" ref="OYC6" si="10765">_xlfn.FLOOR.MATH(OYC5,1)-1</f>
        <v>18</v>
      </c>
      <c r="OYD6">
        <f t="shared" ref="OYD6" si="10766">_xlfn.FLOOR.MATH(OYD5,1)-1</f>
        <v>18</v>
      </c>
      <c r="OYE6">
        <f t="shared" ref="OYE6" si="10767">_xlfn.FLOOR.MATH(OYE5,1)-1</f>
        <v>18</v>
      </c>
      <c r="OYF6">
        <f t="shared" ref="OYF6" si="10768">_xlfn.FLOOR.MATH(OYF5,1)-1</f>
        <v>18</v>
      </c>
      <c r="OYG6">
        <f t="shared" ref="OYG6" si="10769">_xlfn.FLOOR.MATH(OYG5,1)-1</f>
        <v>18</v>
      </c>
      <c r="OYH6">
        <f t="shared" ref="OYH6" si="10770">_xlfn.FLOOR.MATH(OYH5,1)-1</f>
        <v>18</v>
      </c>
      <c r="OYI6">
        <f t="shared" ref="OYI6" si="10771">_xlfn.FLOOR.MATH(OYI5,1)-1</f>
        <v>18</v>
      </c>
      <c r="OYJ6">
        <f t="shared" ref="OYJ6" si="10772">_xlfn.FLOOR.MATH(OYJ5,1)-1</f>
        <v>18</v>
      </c>
      <c r="OYK6">
        <f t="shared" ref="OYK6" si="10773">_xlfn.FLOOR.MATH(OYK5,1)-1</f>
        <v>18</v>
      </c>
      <c r="OYL6">
        <f t="shared" ref="OYL6" si="10774">_xlfn.FLOOR.MATH(OYL5,1)-1</f>
        <v>18</v>
      </c>
      <c r="OYM6">
        <f t="shared" ref="OYM6" si="10775">_xlfn.FLOOR.MATH(OYM5,1)-1</f>
        <v>18</v>
      </c>
      <c r="OYN6">
        <f t="shared" ref="OYN6" si="10776">_xlfn.FLOOR.MATH(OYN5,1)-1</f>
        <v>18</v>
      </c>
      <c r="OYO6">
        <f t="shared" ref="OYO6" si="10777">_xlfn.FLOOR.MATH(OYO5,1)-1</f>
        <v>18</v>
      </c>
      <c r="OYP6">
        <f t="shared" ref="OYP6" si="10778">_xlfn.FLOOR.MATH(OYP5,1)-1</f>
        <v>18</v>
      </c>
      <c r="OYQ6">
        <f t="shared" ref="OYQ6" si="10779">_xlfn.FLOOR.MATH(OYQ5,1)-1</f>
        <v>18</v>
      </c>
      <c r="OYR6">
        <f t="shared" ref="OYR6" si="10780">_xlfn.FLOOR.MATH(OYR5,1)-1</f>
        <v>18</v>
      </c>
      <c r="OYS6">
        <f t="shared" ref="OYS6" si="10781">_xlfn.FLOOR.MATH(OYS5,1)-1</f>
        <v>18</v>
      </c>
      <c r="OYT6">
        <f t="shared" ref="OYT6" si="10782">_xlfn.FLOOR.MATH(OYT5,1)-1</f>
        <v>18</v>
      </c>
      <c r="OYU6">
        <f t="shared" ref="OYU6" si="10783">_xlfn.FLOOR.MATH(OYU5,1)-1</f>
        <v>18</v>
      </c>
      <c r="OYV6">
        <f t="shared" ref="OYV6" si="10784">_xlfn.FLOOR.MATH(OYV5,1)-1</f>
        <v>18</v>
      </c>
      <c r="OYW6">
        <f t="shared" ref="OYW6" si="10785">_xlfn.FLOOR.MATH(OYW5,1)-1</f>
        <v>18</v>
      </c>
      <c r="OYX6">
        <f t="shared" ref="OYX6" si="10786">_xlfn.FLOOR.MATH(OYX5,1)-1</f>
        <v>18</v>
      </c>
      <c r="OYY6">
        <f t="shared" ref="OYY6" si="10787">_xlfn.FLOOR.MATH(OYY5,1)-1</f>
        <v>18</v>
      </c>
      <c r="OYZ6">
        <f t="shared" ref="OYZ6" si="10788">_xlfn.FLOOR.MATH(OYZ5,1)-1</f>
        <v>18</v>
      </c>
      <c r="OZA6">
        <f t="shared" ref="OZA6" si="10789">_xlfn.FLOOR.MATH(OZA5,1)-1</f>
        <v>18</v>
      </c>
      <c r="OZB6">
        <f t="shared" ref="OZB6" si="10790">_xlfn.FLOOR.MATH(OZB5,1)-1</f>
        <v>18</v>
      </c>
      <c r="OZC6">
        <f t="shared" ref="OZC6" si="10791">_xlfn.FLOOR.MATH(OZC5,1)-1</f>
        <v>18</v>
      </c>
      <c r="OZD6">
        <f t="shared" ref="OZD6" si="10792">_xlfn.FLOOR.MATH(OZD5,1)-1</f>
        <v>18</v>
      </c>
      <c r="OZE6">
        <f t="shared" ref="OZE6" si="10793">_xlfn.FLOOR.MATH(OZE5,1)-1</f>
        <v>18</v>
      </c>
      <c r="OZF6">
        <f t="shared" ref="OZF6" si="10794">_xlfn.FLOOR.MATH(OZF5,1)-1</f>
        <v>18</v>
      </c>
      <c r="OZG6">
        <f t="shared" ref="OZG6" si="10795">_xlfn.FLOOR.MATH(OZG5,1)-1</f>
        <v>18</v>
      </c>
      <c r="OZH6">
        <f t="shared" ref="OZH6" si="10796">_xlfn.FLOOR.MATH(OZH5,1)-1</f>
        <v>18</v>
      </c>
      <c r="OZI6">
        <f t="shared" ref="OZI6" si="10797">_xlfn.FLOOR.MATH(OZI5,1)-1</f>
        <v>18</v>
      </c>
      <c r="OZJ6">
        <f t="shared" ref="OZJ6" si="10798">_xlfn.FLOOR.MATH(OZJ5,1)-1</f>
        <v>18</v>
      </c>
      <c r="OZK6">
        <f t="shared" ref="OZK6" si="10799">_xlfn.FLOOR.MATH(OZK5,1)-1</f>
        <v>18</v>
      </c>
      <c r="OZL6">
        <f t="shared" ref="OZL6" si="10800">_xlfn.FLOOR.MATH(OZL5,1)-1</f>
        <v>18</v>
      </c>
      <c r="OZM6">
        <f t="shared" ref="OZM6" si="10801">_xlfn.FLOOR.MATH(OZM5,1)-1</f>
        <v>18</v>
      </c>
      <c r="OZN6">
        <f t="shared" ref="OZN6" si="10802">_xlfn.FLOOR.MATH(OZN5,1)-1</f>
        <v>18</v>
      </c>
      <c r="OZO6">
        <f t="shared" ref="OZO6" si="10803">_xlfn.FLOOR.MATH(OZO5,1)-1</f>
        <v>18</v>
      </c>
      <c r="OZP6">
        <f t="shared" ref="OZP6" si="10804">_xlfn.FLOOR.MATH(OZP5,1)-1</f>
        <v>18</v>
      </c>
      <c r="OZQ6">
        <f t="shared" ref="OZQ6" si="10805">_xlfn.FLOOR.MATH(OZQ5,1)-1</f>
        <v>18</v>
      </c>
      <c r="OZR6">
        <f t="shared" ref="OZR6" si="10806">_xlfn.FLOOR.MATH(OZR5,1)-1</f>
        <v>18</v>
      </c>
      <c r="OZS6">
        <f t="shared" ref="OZS6" si="10807">_xlfn.FLOOR.MATH(OZS5,1)-1</f>
        <v>18</v>
      </c>
      <c r="OZT6">
        <f t="shared" ref="OZT6" si="10808">_xlfn.FLOOR.MATH(OZT5,1)-1</f>
        <v>18</v>
      </c>
      <c r="OZU6">
        <f t="shared" ref="OZU6" si="10809">_xlfn.FLOOR.MATH(OZU5,1)-1</f>
        <v>18</v>
      </c>
      <c r="OZV6">
        <f t="shared" ref="OZV6" si="10810">_xlfn.FLOOR.MATH(OZV5,1)-1</f>
        <v>18</v>
      </c>
      <c r="OZW6">
        <f t="shared" ref="OZW6" si="10811">_xlfn.FLOOR.MATH(OZW5,1)-1</f>
        <v>18</v>
      </c>
      <c r="OZX6">
        <f t="shared" ref="OZX6" si="10812">_xlfn.FLOOR.MATH(OZX5,1)-1</f>
        <v>18</v>
      </c>
      <c r="OZY6">
        <f t="shared" ref="OZY6" si="10813">_xlfn.FLOOR.MATH(OZY5,1)-1</f>
        <v>18</v>
      </c>
      <c r="OZZ6">
        <f t="shared" ref="OZZ6" si="10814">_xlfn.FLOOR.MATH(OZZ5,1)-1</f>
        <v>18</v>
      </c>
      <c r="PAA6">
        <f t="shared" ref="PAA6" si="10815">_xlfn.FLOOR.MATH(PAA5,1)-1</f>
        <v>18</v>
      </c>
      <c r="PAB6">
        <f t="shared" ref="PAB6" si="10816">_xlfn.FLOOR.MATH(PAB5,1)-1</f>
        <v>18</v>
      </c>
      <c r="PAC6">
        <f t="shared" ref="PAC6" si="10817">_xlfn.FLOOR.MATH(PAC5,1)-1</f>
        <v>18</v>
      </c>
      <c r="PAD6">
        <f t="shared" ref="PAD6" si="10818">_xlfn.FLOOR.MATH(PAD5,1)-1</f>
        <v>18</v>
      </c>
      <c r="PAE6">
        <f t="shared" ref="PAE6" si="10819">_xlfn.FLOOR.MATH(PAE5,1)-1</f>
        <v>18</v>
      </c>
      <c r="PAF6">
        <f t="shared" ref="PAF6" si="10820">_xlfn.FLOOR.MATH(PAF5,1)-1</f>
        <v>18</v>
      </c>
      <c r="PAG6">
        <f t="shared" ref="PAG6" si="10821">_xlfn.FLOOR.MATH(PAG5,1)-1</f>
        <v>18</v>
      </c>
      <c r="PAH6">
        <f t="shared" ref="PAH6" si="10822">_xlfn.FLOOR.MATH(PAH5,1)-1</f>
        <v>18</v>
      </c>
      <c r="PAI6">
        <f t="shared" ref="PAI6" si="10823">_xlfn.FLOOR.MATH(PAI5,1)-1</f>
        <v>18</v>
      </c>
      <c r="PAJ6">
        <f t="shared" ref="PAJ6" si="10824">_xlfn.FLOOR.MATH(PAJ5,1)-1</f>
        <v>18</v>
      </c>
      <c r="PAK6">
        <f t="shared" ref="PAK6" si="10825">_xlfn.FLOOR.MATH(PAK5,1)-1</f>
        <v>18</v>
      </c>
      <c r="PAL6">
        <f t="shared" ref="PAL6" si="10826">_xlfn.FLOOR.MATH(PAL5,1)-1</f>
        <v>18</v>
      </c>
      <c r="PAM6">
        <f t="shared" ref="PAM6" si="10827">_xlfn.FLOOR.MATH(PAM5,1)-1</f>
        <v>18</v>
      </c>
      <c r="PAN6">
        <f t="shared" ref="PAN6" si="10828">_xlfn.FLOOR.MATH(PAN5,1)-1</f>
        <v>18</v>
      </c>
      <c r="PAO6">
        <f t="shared" ref="PAO6" si="10829">_xlfn.FLOOR.MATH(PAO5,1)-1</f>
        <v>18</v>
      </c>
      <c r="PAP6">
        <f t="shared" ref="PAP6" si="10830">_xlfn.FLOOR.MATH(PAP5,1)-1</f>
        <v>18</v>
      </c>
      <c r="PAQ6">
        <f t="shared" ref="PAQ6" si="10831">_xlfn.FLOOR.MATH(PAQ5,1)-1</f>
        <v>18</v>
      </c>
      <c r="PAR6">
        <f t="shared" ref="PAR6" si="10832">_xlfn.FLOOR.MATH(PAR5,1)-1</f>
        <v>18</v>
      </c>
      <c r="PAS6">
        <f t="shared" ref="PAS6" si="10833">_xlfn.FLOOR.MATH(PAS5,1)-1</f>
        <v>18</v>
      </c>
      <c r="PAT6">
        <f t="shared" ref="PAT6" si="10834">_xlfn.FLOOR.MATH(PAT5,1)-1</f>
        <v>18</v>
      </c>
      <c r="PAU6">
        <f t="shared" ref="PAU6" si="10835">_xlfn.FLOOR.MATH(PAU5,1)-1</f>
        <v>18</v>
      </c>
      <c r="PAV6">
        <f t="shared" ref="PAV6" si="10836">_xlfn.FLOOR.MATH(PAV5,1)-1</f>
        <v>18</v>
      </c>
      <c r="PAW6">
        <f t="shared" ref="PAW6" si="10837">_xlfn.FLOOR.MATH(PAW5,1)-1</f>
        <v>18</v>
      </c>
      <c r="PAX6">
        <f t="shared" ref="PAX6" si="10838">_xlfn.FLOOR.MATH(PAX5,1)-1</f>
        <v>18</v>
      </c>
      <c r="PAY6">
        <f t="shared" ref="PAY6" si="10839">_xlfn.FLOOR.MATH(PAY5,1)-1</f>
        <v>18</v>
      </c>
      <c r="PAZ6">
        <f t="shared" ref="PAZ6" si="10840">_xlfn.FLOOR.MATH(PAZ5,1)-1</f>
        <v>18</v>
      </c>
      <c r="PBA6">
        <f t="shared" ref="PBA6" si="10841">_xlfn.FLOOR.MATH(PBA5,1)-1</f>
        <v>18</v>
      </c>
      <c r="PBB6">
        <f t="shared" ref="PBB6" si="10842">_xlfn.FLOOR.MATH(PBB5,1)-1</f>
        <v>18</v>
      </c>
      <c r="PBC6">
        <f t="shared" ref="PBC6" si="10843">_xlfn.FLOOR.MATH(PBC5,1)-1</f>
        <v>18</v>
      </c>
      <c r="PBD6">
        <f t="shared" ref="PBD6" si="10844">_xlfn.FLOOR.MATH(PBD5,1)-1</f>
        <v>18</v>
      </c>
      <c r="PBE6">
        <f t="shared" ref="PBE6" si="10845">_xlfn.FLOOR.MATH(PBE5,1)-1</f>
        <v>18</v>
      </c>
      <c r="PBF6">
        <f t="shared" ref="PBF6" si="10846">_xlfn.FLOOR.MATH(PBF5,1)-1</f>
        <v>18</v>
      </c>
      <c r="PBG6">
        <f t="shared" ref="PBG6" si="10847">_xlfn.FLOOR.MATH(PBG5,1)-1</f>
        <v>18</v>
      </c>
      <c r="PBH6">
        <f t="shared" ref="PBH6" si="10848">_xlfn.FLOOR.MATH(PBH5,1)-1</f>
        <v>18</v>
      </c>
      <c r="PBI6">
        <f t="shared" ref="PBI6" si="10849">_xlfn.FLOOR.MATH(PBI5,1)-1</f>
        <v>18</v>
      </c>
      <c r="PBJ6">
        <f t="shared" ref="PBJ6" si="10850">_xlfn.FLOOR.MATH(PBJ5,1)-1</f>
        <v>18</v>
      </c>
      <c r="PBK6">
        <f t="shared" ref="PBK6" si="10851">_xlfn.FLOOR.MATH(PBK5,1)-1</f>
        <v>18</v>
      </c>
      <c r="PBL6">
        <f t="shared" ref="PBL6" si="10852">_xlfn.FLOOR.MATH(PBL5,1)-1</f>
        <v>18</v>
      </c>
      <c r="PBM6">
        <f t="shared" ref="PBM6" si="10853">_xlfn.FLOOR.MATH(PBM5,1)-1</f>
        <v>18</v>
      </c>
      <c r="PBN6">
        <f t="shared" ref="PBN6" si="10854">_xlfn.FLOOR.MATH(PBN5,1)-1</f>
        <v>18</v>
      </c>
      <c r="PBO6">
        <f t="shared" ref="PBO6" si="10855">_xlfn.FLOOR.MATH(PBO5,1)-1</f>
        <v>18</v>
      </c>
      <c r="PBP6">
        <f t="shared" ref="PBP6" si="10856">_xlfn.FLOOR.MATH(PBP5,1)-1</f>
        <v>18</v>
      </c>
      <c r="PBQ6">
        <f t="shared" ref="PBQ6" si="10857">_xlfn.FLOOR.MATH(PBQ5,1)-1</f>
        <v>18</v>
      </c>
      <c r="PBR6">
        <f t="shared" ref="PBR6" si="10858">_xlfn.FLOOR.MATH(PBR5,1)-1</f>
        <v>18</v>
      </c>
      <c r="PBS6">
        <f t="shared" ref="PBS6" si="10859">_xlfn.FLOOR.MATH(PBS5,1)-1</f>
        <v>18</v>
      </c>
      <c r="PBT6">
        <f t="shared" ref="PBT6" si="10860">_xlfn.FLOOR.MATH(PBT5,1)-1</f>
        <v>18</v>
      </c>
      <c r="PBU6">
        <f t="shared" ref="PBU6" si="10861">_xlfn.FLOOR.MATH(PBU5,1)-1</f>
        <v>18</v>
      </c>
      <c r="PBV6">
        <f t="shared" ref="PBV6" si="10862">_xlfn.FLOOR.MATH(PBV5,1)-1</f>
        <v>18</v>
      </c>
      <c r="PBW6">
        <f t="shared" ref="PBW6" si="10863">_xlfn.FLOOR.MATH(PBW5,1)-1</f>
        <v>18</v>
      </c>
      <c r="PBX6">
        <f t="shared" ref="PBX6" si="10864">_xlfn.FLOOR.MATH(PBX5,1)-1</f>
        <v>18</v>
      </c>
      <c r="PBY6">
        <f t="shared" ref="PBY6" si="10865">_xlfn.FLOOR.MATH(PBY5,1)-1</f>
        <v>18</v>
      </c>
      <c r="PBZ6">
        <f t="shared" ref="PBZ6" si="10866">_xlfn.FLOOR.MATH(PBZ5,1)-1</f>
        <v>18</v>
      </c>
      <c r="PCA6">
        <f t="shared" ref="PCA6" si="10867">_xlfn.FLOOR.MATH(PCA5,1)-1</f>
        <v>18</v>
      </c>
      <c r="PCB6">
        <f t="shared" ref="PCB6" si="10868">_xlfn.FLOOR.MATH(PCB5,1)-1</f>
        <v>18</v>
      </c>
      <c r="PCC6">
        <f t="shared" ref="PCC6" si="10869">_xlfn.FLOOR.MATH(PCC5,1)-1</f>
        <v>18</v>
      </c>
      <c r="PCD6">
        <f t="shared" ref="PCD6" si="10870">_xlfn.FLOOR.MATH(PCD5,1)-1</f>
        <v>18</v>
      </c>
      <c r="PCE6">
        <f t="shared" ref="PCE6" si="10871">_xlfn.FLOOR.MATH(PCE5,1)-1</f>
        <v>18</v>
      </c>
      <c r="PCF6">
        <f t="shared" ref="PCF6" si="10872">_xlfn.FLOOR.MATH(PCF5,1)-1</f>
        <v>18</v>
      </c>
      <c r="PCG6">
        <f t="shared" ref="PCG6" si="10873">_xlfn.FLOOR.MATH(PCG5,1)-1</f>
        <v>18</v>
      </c>
      <c r="PCH6">
        <f t="shared" ref="PCH6" si="10874">_xlfn.FLOOR.MATH(PCH5,1)-1</f>
        <v>18</v>
      </c>
      <c r="PCI6">
        <f t="shared" ref="PCI6" si="10875">_xlfn.FLOOR.MATH(PCI5,1)-1</f>
        <v>18</v>
      </c>
      <c r="PCJ6">
        <f t="shared" ref="PCJ6" si="10876">_xlfn.FLOOR.MATH(PCJ5,1)-1</f>
        <v>18</v>
      </c>
      <c r="PCK6">
        <f t="shared" ref="PCK6" si="10877">_xlfn.FLOOR.MATH(PCK5,1)-1</f>
        <v>18</v>
      </c>
      <c r="PCL6">
        <f t="shared" ref="PCL6" si="10878">_xlfn.FLOOR.MATH(PCL5,1)-1</f>
        <v>18</v>
      </c>
      <c r="PCM6">
        <f t="shared" ref="PCM6" si="10879">_xlfn.FLOOR.MATH(PCM5,1)-1</f>
        <v>18</v>
      </c>
      <c r="PCN6">
        <f t="shared" ref="PCN6" si="10880">_xlfn.FLOOR.MATH(PCN5,1)-1</f>
        <v>18</v>
      </c>
      <c r="PCO6">
        <f t="shared" ref="PCO6" si="10881">_xlfn.FLOOR.MATH(PCO5,1)-1</f>
        <v>18</v>
      </c>
      <c r="PCP6">
        <f t="shared" ref="PCP6" si="10882">_xlfn.FLOOR.MATH(PCP5,1)-1</f>
        <v>18</v>
      </c>
      <c r="PCQ6">
        <f t="shared" ref="PCQ6" si="10883">_xlfn.FLOOR.MATH(PCQ5,1)-1</f>
        <v>18</v>
      </c>
      <c r="PCR6">
        <f t="shared" ref="PCR6" si="10884">_xlfn.FLOOR.MATH(PCR5,1)-1</f>
        <v>18</v>
      </c>
      <c r="PCS6">
        <f t="shared" ref="PCS6" si="10885">_xlfn.FLOOR.MATH(PCS5,1)-1</f>
        <v>18</v>
      </c>
      <c r="PCT6">
        <f t="shared" ref="PCT6" si="10886">_xlfn.FLOOR.MATH(PCT5,1)-1</f>
        <v>18</v>
      </c>
      <c r="PCU6">
        <f t="shared" ref="PCU6" si="10887">_xlfn.FLOOR.MATH(PCU5,1)-1</f>
        <v>18</v>
      </c>
      <c r="PCV6">
        <f t="shared" ref="PCV6" si="10888">_xlfn.FLOOR.MATH(PCV5,1)-1</f>
        <v>18</v>
      </c>
      <c r="PCW6">
        <f t="shared" ref="PCW6" si="10889">_xlfn.FLOOR.MATH(PCW5,1)-1</f>
        <v>18</v>
      </c>
      <c r="PCX6">
        <f t="shared" ref="PCX6" si="10890">_xlfn.FLOOR.MATH(PCX5,1)-1</f>
        <v>18</v>
      </c>
      <c r="PCY6">
        <f t="shared" ref="PCY6" si="10891">_xlfn.FLOOR.MATH(PCY5,1)-1</f>
        <v>18</v>
      </c>
      <c r="PCZ6">
        <f t="shared" ref="PCZ6" si="10892">_xlfn.FLOOR.MATH(PCZ5,1)-1</f>
        <v>18</v>
      </c>
      <c r="PDA6">
        <f t="shared" ref="PDA6" si="10893">_xlfn.FLOOR.MATH(PDA5,1)-1</f>
        <v>18</v>
      </c>
      <c r="PDB6">
        <f t="shared" ref="PDB6" si="10894">_xlfn.FLOOR.MATH(PDB5,1)-1</f>
        <v>18</v>
      </c>
      <c r="PDC6">
        <f t="shared" ref="PDC6" si="10895">_xlfn.FLOOR.MATH(PDC5,1)-1</f>
        <v>18</v>
      </c>
      <c r="PDD6">
        <f t="shared" ref="PDD6" si="10896">_xlfn.FLOOR.MATH(PDD5,1)-1</f>
        <v>18</v>
      </c>
      <c r="PDE6">
        <f t="shared" ref="PDE6" si="10897">_xlfn.FLOOR.MATH(PDE5,1)-1</f>
        <v>18</v>
      </c>
      <c r="PDF6">
        <f t="shared" ref="PDF6" si="10898">_xlfn.FLOOR.MATH(PDF5,1)-1</f>
        <v>18</v>
      </c>
      <c r="PDG6">
        <f t="shared" ref="PDG6" si="10899">_xlfn.FLOOR.MATH(PDG5,1)-1</f>
        <v>18</v>
      </c>
      <c r="PDH6">
        <f t="shared" ref="PDH6" si="10900">_xlfn.FLOOR.MATH(PDH5,1)-1</f>
        <v>18</v>
      </c>
      <c r="PDI6">
        <f t="shared" ref="PDI6" si="10901">_xlfn.FLOOR.MATH(PDI5,1)-1</f>
        <v>18</v>
      </c>
      <c r="PDJ6">
        <f t="shared" ref="PDJ6" si="10902">_xlfn.FLOOR.MATH(PDJ5,1)-1</f>
        <v>18</v>
      </c>
      <c r="PDK6">
        <f t="shared" ref="PDK6" si="10903">_xlfn.FLOOR.MATH(PDK5,1)-1</f>
        <v>18</v>
      </c>
      <c r="PDL6">
        <f t="shared" ref="PDL6" si="10904">_xlfn.FLOOR.MATH(PDL5,1)-1</f>
        <v>18</v>
      </c>
      <c r="PDM6">
        <f t="shared" ref="PDM6" si="10905">_xlfn.FLOOR.MATH(PDM5,1)-1</f>
        <v>18</v>
      </c>
      <c r="PDN6">
        <f t="shared" ref="PDN6" si="10906">_xlfn.FLOOR.MATH(PDN5,1)-1</f>
        <v>18</v>
      </c>
      <c r="PDO6">
        <f t="shared" ref="PDO6" si="10907">_xlfn.FLOOR.MATH(PDO5,1)-1</f>
        <v>18</v>
      </c>
      <c r="PDP6">
        <f t="shared" ref="PDP6" si="10908">_xlfn.FLOOR.MATH(PDP5,1)-1</f>
        <v>18</v>
      </c>
      <c r="PDQ6">
        <f t="shared" ref="PDQ6" si="10909">_xlfn.FLOOR.MATH(PDQ5,1)-1</f>
        <v>18</v>
      </c>
      <c r="PDR6">
        <f t="shared" ref="PDR6" si="10910">_xlfn.FLOOR.MATH(PDR5,1)-1</f>
        <v>18</v>
      </c>
      <c r="PDS6">
        <f t="shared" ref="PDS6" si="10911">_xlfn.FLOOR.MATH(PDS5,1)-1</f>
        <v>18</v>
      </c>
      <c r="PDT6">
        <f t="shared" ref="PDT6" si="10912">_xlfn.FLOOR.MATH(PDT5,1)-1</f>
        <v>18</v>
      </c>
      <c r="PDU6">
        <f t="shared" ref="PDU6" si="10913">_xlfn.FLOOR.MATH(PDU5,1)-1</f>
        <v>18</v>
      </c>
      <c r="PDV6">
        <f t="shared" ref="PDV6" si="10914">_xlfn.FLOOR.MATH(PDV5,1)-1</f>
        <v>18</v>
      </c>
      <c r="PDW6">
        <f t="shared" ref="PDW6" si="10915">_xlfn.FLOOR.MATH(PDW5,1)-1</f>
        <v>18</v>
      </c>
      <c r="PDX6">
        <f t="shared" ref="PDX6" si="10916">_xlfn.FLOOR.MATH(PDX5,1)-1</f>
        <v>18</v>
      </c>
      <c r="PDY6">
        <f t="shared" ref="PDY6" si="10917">_xlfn.FLOOR.MATH(PDY5,1)-1</f>
        <v>18</v>
      </c>
      <c r="PDZ6">
        <f t="shared" ref="PDZ6" si="10918">_xlfn.FLOOR.MATH(PDZ5,1)-1</f>
        <v>18</v>
      </c>
      <c r="PEA6">
        <f t="shared" ref="PEA6" si="10919">_xlfn.FLOOR.MATH(PEA5,1)-1</f>
        <v>18</v>
      </c>
      <c r="PEB6">
        <f t="shared" ref="PEB6" si="10920">_xlfn.FLOOR.MATH(PEB5,1)-1</f>
        <v>18</v>
      </c>
      <c r="PEC6">
        <f t="shared" ref="PEC6" si="10921">_xlfn.FLOOR.MATH(PEC5,1)-1</f>
        <v>18</v>
      </c>
      <c r="PED6">
        <f t="shared" ref="PED6" si="10922">_xlfn.FLOOR.MATH(PED5,1)-1</f>
        <v>18</v>
      </c>
      <c r="PEE6">
        <f t="shared" ref="PEE6" si="10923">_xlfn.FLOOR.MATH(PEE5,1)-1</f>
        <v>18</v>
      </c>
      <c r="PEF6">
        <f t="shared" ref="PEF6" si="10924">_xlfn.FLOOR.MATH(PEF5,1)-1</f>
        <v>18</v>
      </c>
      <c r="PEG6">
        <f t="shared" ref="PEG6" si="10925">_xlfn.FLOOR.MATH(PEG5,1)-1</f>
        <v>18</v>
      </c>
      <c r="PEH6">
        <f t="shared" ref="PEH6" si="10926">_xlfn.FLOOR.MATH(PEH5,1)-1</f>
        <v>18</v>
      </c>
      <c r="PEI6">
        <f t="shared" ref="PEI6" si="10927">_xlfn.FLOOR.MATH(PEI5,1)-1</f>
        <v>18</v>
      </c>
      <c r="PEJ6">
        <f t="shared" ref="PEJ6" si="10928">_xlfn.FLOOR.MATH(PEJ5,1)-1</f>
        <v>18</v>
      </c>
      <c r="PEK6">
        <f t="shared" ref="PEK6" si="10929">_xlfn.FLOOR.MATH(PEK5,1)-1</f>
        <v>18</v>
      </c>
      <c r="PEL6">
        <f t="shared" ref="PEL6" si="10930">_xlfn.FLOOR.MATH(PEL5,1)-1</f>
        <v>18</v>
      </c>
      <c r="PEM6">
        <f t="shared" ref="PEM6" si="10931">_xlfn.FLOOR.MATH(PEM5,1)-1</f>
        <v>18</v>
      </c>
      <c r="PEN6">
        <f t="shared" ref="PEN6" si="10932">_xlfn.FLOOR.MATH(PEN5,1)-1</f>
        <v>18</v>
      </c>
      <c r="PEO6">
        <f t="shared" ref="PEO6" si="10933">_xlfn.FLOOR.MATH(PEO5,1)-1</f>
        <v>18</v>
      </c>
      <c r="PEP6">
        <f t="shared" ref="PEP6" si="10934">_xlfn.FLOOR.MATH(PEP5,1)-1</f>
        <v>18</v>
      </c>
      <c r="PEQ6">
        <f t="shared" ref="PEQ6" si="10935">_xlfn.FLOOR.MATH(PEQ5,1)-1</f>
        <v>18</v>
      </c>
      <c r="PER6">
        <f t="shared" ref="PER6" si="10936">_xlfn.FLOOR.MATH(PER5,1)-1</f>
        <v>18</v>
      </c>
      <c r="PES6">
        <f t="shared" ref="PES6" si="10937">_xlfn.FLOOR.MATH(PES5,1)-1</f>
        <v>18</v>
      </c>
      <c r="PET6">
        <f t="shared" ref="PET6" si="10938">_xlfn.FLOOR.MATH(PET5,1)-1</f>
        <v>18</v>
      </c>
      <c r="PEU6">
        <f t="shared" ref="PEU6" si="10939">_xlfn.FLOOR.MATH(PEU5,1)-1</f>
        <v>18</v>
      </c>
      <c r="PEV6">
        <f t="shared" ref="PEV6" si="10940">_xlfn.FLOOR.MATH(PEV5,1)-1</f>
        <v>18</v>
      </c>
      <c r="PEW6">
        <f t="shared" ref="PEW6" si="10941">_xlfn.FLOOR.MATH(PEW5,1)-1</f>
        <v>18</v>
      </c>
      <c r="PEX6">
        <f t="shared" ref="PEX6" si="10942">_xlfn.FLOOR.MATH(PEX5,1)-1</f>
        <v>18</v>
      </c>
      <c r="PEY6">
        <f t="shared" ref="PEY6" si="10943">_xlfn.FLOOR.MATH(PEY5,1)-1</f>
        <v>18</v>
      </c>
      <c r="PEZ6">
        <f t="shared" ref="PEZ6" si="10944">_xlfn.FLOOR.MATH(PEZ5,1)-1</f>
        <v>18</v>
      </c>
      <c r="PFA6">
        <f t="shared" ref="PFA6" si="10945">_xlfn.FLOOR.MATH(PFA5,1)-1</f>
        <v>18</v>
      </c>
      <c r="PFB6">
        <f t="shared" ref="PFB6" si="10946">_xlfn.FLOOR.MATH(PFB5,1)-1</f>
        <v>18</v>
      </c>
      <c r="PFC6">
        <f t="shared" ref="PFC6" si="10947">_xlfn.FLOOR.MATH(PFC5,1)-1</f>
        <v>18</v>
      </c>
      <c r="PFD6">
        <f t="shared" ref="PFD6" si="10948">_xlfn.FLOOR.MATH(PFD5,1)-1</f>
        <v>18</v>
      </c>
      <c r="PFE6">
        <f t="shared" ref="PFE6" si="10949">_xlfn.FLOOR.MATH(PFE5,1)-1</f>
        <v>18</v>
      </c>
      <c r="PFF6">
        <f t="shared" ref="PFF6" si="10950">_xlfn.FLOOR.MATH(PFF5,1)-1</f>
        <v>18</v>
      </c>
      <c r="PFG6">
        <f t="shared" ref="PFG6" si="10951">_xlfn.FLOOR.MATH(PFG5,1)-1</f>
        <v>18</v>
      </c>
      <c r="PFH6">
        <f t="shared" ref="PFH6" si="10952">_xlfn.FLOOR.MATH(PFH5,1)-1</f>
        <v>18</v>
      </c>
      <c r="PFI6">
        <f t="shared" ref="PFI6" si="10953">_xlfn.FLOOR.MATH(PFI5,1)-1</f>
        <v>18</v>
      </c>
      <c r="PFJ6">
        <f t="shared" ref="PFJ6" si="10954">_xlfn.FLOOR.MATH(PFJ5,1)-1</f>
        <v>18</v>
      </c>
      <c r="PFK6">
        <f t="shared" ref="PFK6" si="10955">_xlfn.FLOOR.MATH(PFK5,1)-1</f>
        <v>18</v>
      </c>
      <c r="PFL6">
        <f t="shared" ref="PFL6" si="10956">_xlfn.FLOOR.MATH(PFL5,1)-1</f>
        <v>18</v>
      </c>
      <c r="PFM6">
        <f t="shared" ref="PFM6" si="10957">_xlfn.FLOOR.MATH(PFM5,1)-1</f>
        <v>18</v>
      </c>
      <c r="PFN6">
        <f t="shared" ref="PFN6" si="10958">_xlfn.FLOOR.MATH(PFN5,1)-1</f>
        <v>18</v>
      </c>
      <c r="PFO6">
        <f t="shared" ref="PFO6" si="10959">_xlfn.FLOOR.MATH(PFO5,1)-1</f>
        <v>18</v>
      </c>
      <c r="PFP6">
        <f t="shared" ref="PFP6" si="10960">_xlfn.FLOOR.MATH(PFP5,1)-1</f>
        <v>18</v>
      </c>
      <c r="PFQ6">
        <f t="shared" ref="PFQ6" si="10961">_xlfn.FLOOR.MATH(PFQ5,1)-1</f>
        <v>18</v>
      </c>
      <c r="PFR6">
        <f t="shared" ref="PFR6" si="10962">_xlfn.FLOOR.MATH(PFR5,1)-1</f>
        <v>18</v>
      </c>
      <c r="PFS6">
        <f t="shared" ref="PFS6" si="10963">_xlfn.FLOOR.MATH(PFS5,1)-1</f>
        <v>18</v>
      </c>
      <c r="PFT6">
        <f t="shared" ref="PFT6" si="10964">_xlfn.FLOOR.MATH(PFT5,1)-1</f>
        <v>18</v>
      </c>
      <c r="PFU6">
        <f t="shared" ref="PFU6" si="10965">_xlfn.FLOOR.MATH(PFU5,1)-1</f>
        <v>18</v>
      </c>
      <c r="PFV6">
        <f t="shared" ref="PFV6" si="10966">_xlfn.FLOOR.MATH(PFV5,1)-1</f>
        <v>18</v>
      </c>
      <c r="PFW6">
        <f t="shared" ref="PFW6" si="10967">_xlfn.FLOOR.MATH(PFW5,1)-1</f>
        <v>18</v>
      </c>
      <c r="PFX6">
        <f t="shared" ref="PFX6" si="10968">_xlfn.FLOOR.MATH(PFX5,1)-1</f>
        <v>18</v>
      </c>
      <c r="PFY6">
        <f t="shared" ref="PFY6" si="10969">_xlfn.FLOOR.MATH(PFY5,1)-1</f>
        <v>18</v>
      </c>
      <c r="PFZ6">
        <f t="shared" ref="PFZ6" si="10970">_xlfn.FLOOR.MATH(PFZ5,1)-1</f>
        <v>18</v>
      </c>
      <c r="PGA6">
        <f t="shared" ref="PGA6" si="10971">_xlfn.FLOOR.MATH(PGA5,1)-1</f>
        <v>18</v>
      </c>
      <c r="PGB6">
        <f t="shared" ref="PGB6" si="10972">_xlfn.FLOOR.MATH(PGB5,1)-1</f>
        <v>18</v>
      </c>
      <c r="PGC6">
        <f t="shared" ref="PGC6" si="10973">_xlfn.FLOOR.MATH(PGC5,1)-1</f>
        <v>18</v>
      </c>
      <c r="PGD6">
        <f t="shared" ref="PGD6" si="10974">_xlfn.FLOOR.MATH(PGD5,1)-1</f>
        <v>18</v>
      </c>
      <c r="PGE6">
        <f t="shared" ref="PGE6" si="10975">_xlfn.FLOOR.MATH(PGE5,1)-1</f>
        <v>18</v>
      </c>
      <c r="PGF6">
        <f t="shared" ref="PGF6" si="10976">_xlfn.FLOOR.MATH(PGF5,1)-1</f>
        <v>18</v>
      </c>
      <c r="PGG6">
        <f t="shared" ref="PGG6" si="10977">_xlfn.FLOOR.MATH(PGG5,1)-1</f>
        <v>18</v>
      </c>
      <c r="PGH6">
        <f t="shared" ref="PGH6" si="10978">_xlfn.FLOOR.MATH(PGH5,1)-1</f>
        <v>18</v>
      </c>
      <c r="PGI6">
        <f t="shared" ref="PGI6" si="10979">_xlfn.FLOOR.MATH(PGI5,1)-1</f>
        <v>18</v>
      </c>
      <c r="PGJ6">
        <f t="shared" ref="PGJ6" si="10980">_xlfn.FLOOR.MATH(PGJ5,1)-1</f>
        <v>18</v>
      </c>
      <c r="PGK6">
        <f t="shared" ref="PGK6" si="10981">_xlfn.FLOOR.MATH(PGK5,1)-1</f>
        <v>18</v>
      </c>
      <c r="PGL6">
        <f t="shared" ref="PGL6" si="10982">_xlfn.FLOOR.MATH(PGL5,1)-1</f>
        <v>18</v>
      </c>
      <c r="PGM6">
        <f t="shared" ref="PGM6" si="10983">_xlfn.FLOOR.MATH(PGM5,1)-1</f>
        <v>18</v>
      </c>
      <c r="PGN6">
        <f t="shared" ref="PGN6" si="10984">_xlfn.FLOOR.MATH(PGN5,1)-1</f>
        <v>18</v>
      </c>
      <c r="PGO6">
        <f t="shared" ref="PGO6" si="10985">_xlfn.FLOOR.MATH(PGO5,1)-1</f>
        <v>18</v>
      </c>
      <c r="PGP6">
        <f t="shared" ref="PGP6" si="10986">_xlfn.FLOOR.MATH(PGP5,1)-1</f>
        <v>18</v>
      </c>
      <c r="PGQ6">
        <f t="shared" ref="PGQ6" si="10987">_xlfn.FLOOR.MATH(PGQ5,1)-1</f>
        <v>18</v>
      </c>
      <c r="PGR6">
        <f t="shared" ref="PGR6" si="10988">_xlfn.FLOOR.MATH(PGR5,1)-1</f>
        <v>18</v>
      </c>
      <c r="PGS6">
        <f t="shared" ref="PGS6" si="10989">_xlfn.FLOOR.MATH(PGS5,1)-1</f>
        <v>18</v>
      </c>
      <c r="PGT6">
        <f t="shared" ref="PGT6" si="10990">_xlfn.FLOOR.MATH(PGT5,1)-1</f>
        <v>18</v>
      </c>
      <c r="PGU6">
        <f t="shared" ref="PGU6" si="10991">_xlfn.FLOOR.MATH(PGU5,1)-1</f>
        <v>18</v>
      </c>
      <c r="PGV6">
        <f t="shared" ref="PGV6" si="10992">_xlfn.FLOOR.MATH(PGV5,1)-1</f>
        <v>18</v>
      </c>
      <c r="PGW6">
        <f t="shared" ref="PGW6" si="10993">_xlfn.FLOOR.MATH(PGW5,1)-1</f>
        <v>18</v>
      </c>
      <c r="PGX6">
        <f t="shared" ref="PGX6" si="10994">_xlfn.FLOOR.MATH(PGX5,1)-1</f>
        <v>18</v>
      </c>
      <c r="PGY6">
        <f t="shared" ref="PGY6" si="10995">_xlfn.FLOOR.MATH(PGY5,1)-1</f>
        <v>18</v>
      </c>
      <c r="PGZ6">
        <f t="shared" ref="PGZ6" si="10996">_xlfn.FLOOR.MATH(PGZ5,1)-1</f>
        <v>18</v>
      </c>
      <c r="PHA6">
        <f t="shared" ref="PHA6" si="10997">_xlfn.FLOOR.MATH(PHA5,1)-1</f>
        <v>18</v>
      </c>
      <c r="PHB6">
        <f t="shared" ref="PHB6" si="10998">_xlfn.FLOOR.MATH(PHB5,1)-1</f>
        <v>18</v>
      </c>
      <c r="PHC6">
        <f t="shared" ref="PHC6" si="10999">_xlfn.FLOOR.MATH(PHC5,1)-1</f>
        <v>18</v>
      </c>
      <c r="PHD6">
        <f t="shared" ref="PHD6" si="11000">_xlfn.FLOOR.MATH(PHD5,1)-1</f>
        <v>18</v>
      </c>
      <c r="PHE6">
        <f t="shared" ref="PHE6" si="11001">_xlfn.FLOOR.MATH(PHE5,1)-1</f>
        <v>18</v>
      </c>
      <c r="PHF6">
        <f t="shared" ref="PHF6" si="11002">_xlfn.FLOOR.MATH(PHF5,1)-1</f>
        <v>18</v>
      </c>
      <c r="PHG6">
        <f t="shared" ref="PHG6" si="11003">_xlfn.FLOOR.MATH(PHG5,1)-1</f>
        <v>18</v>
      </c>
      <c r="PHH6">
        <f t="shared" ref="PHH6" si="11004">_xlfn.FLOOR.MATH(PHH5,1)-1</f>
        <v>18</v>
      </c>
      <c r="PHI6">
        <f t="shared" ref="PHI6" si="11005">_xlfn.FLOOR.MATH(PHI5,1)-1</f>
        <v>18</v>
      </c>
      <c r="PHJ6">
        <f t="shared" ref="PHJ6" si="11006">_xlfn.FLOOR.MATH(PHJ5,1)-1</f>
        <v>18</v>
      </c>
      <c r="PHK6">
        <f t="shared" ref="PHK6" si="11007">_xlfn.FLOOR.MATH(PHK5,1)-1</f>
        <v>18</v>
      </c>
      <c r="PHL6">
        <f t="shared" ref="PHL6" si="11008">_xlfn.FLOOR.MATH(PHL5,1)-1</f>
        <v>18</v>
      </c>
      <c r="PHM6">
        <f t="shared" ref="PHM6" si="11009">_xlfn.FLOOR.MATH(PHM5,1)-1</f>
        <v>18</v>
      </c>
      <c r="PHN6">
        <f t="shared" ref="PHN6" si="11010">_xlfn.FLOOR.MATH(PHN5,1)-1</f>
        <v>18</v>
      </c>
      <c r="PHO6">
        <f t="shared" ref="PHO6" si="11011">_xlfn.FLOOR.MATH(PHO5,1)-1</f>
        <v>18</v>
      </c>
      <c r="PHP6">
        <f t="shared" ref="PHP6" si="11012">_xlfn.FLOOR.MATH(PHP5,1)-1</f>
        <v>18</v>
      </c>
      <c r="PHQ6">
        <f t="shared" ref="PHQ6" si="11013">_xlfn.FLOOR.MATH(PHQ5,1)-1</f>
        <v>18</v>
      </c>
      <c r="PHR6">
        <f t="shared" ref="PHR6" si="11014">_xlfn.FLOOR.MATH(PHR5,1)-1</f>
        <v>18</v>
      </c>
      <c r="PHS6">
        <f t="shared" ref="PHS6" si="11015">_xlfn.FLOOR.MATH(PHS5,1)-1</f>
        <v>18</v>
      </c>
      <c r="PHT6">
        <f t="shared" ref="PHT6" si="11016">_xlfn.FLOOR.MATH(PHT5,1)-1</f>
        <v>18</v>
      </c>
      <c r="PHU6">
        <f t="shared" ref="PHU6" si="11017">_xlfn.FLOOR.MATH(PHU5,1)-1</f>
        <v>18</v>
      </c>
      <c r="PHV6">
        <f t="shared" ref="PHV6" si="11018">_xlfn.FLOOR.MATH(PHV5,1)-1</f>
        <v>18</v>
      </c>
      <c r="PHW6">
        <f t="shared" ref="PHW6" si="11019">_xlfn.FLOOR.MATH(PHW5,1)-1</f>
        <v>18</v>
      </c>
      <c r="PHX6">
        <f t="shared" ref="PHX6" si="11020">_xlfn.FLOOR.MATH(PHX5,1)-1</f>
        <v>18</v>
      </c>
      <c r="PHY6">
        <f t="shared" ref="PHY6" si="11021">_xlfn.FLOOR.MATH(PHY5,1)-1</f>
        <v>18</v>
      </c>
      <c r="PHZ6">
        <f t="shared" ref="PHZ6" si="11022">_xlfn.FLOOR.MATH(PHZ5,1)-1</f>
        <v>18</v>
      </c>
      <c r="PIA6">
        <f t="shared" ref="PIA6" si="11023">_xlfn.FLOOR.MATH(PIA5,1)-1</f>
        <v>18</v>
      </c>
      <c r="PIB6">
        <f t="shared" ref="PIB6" si="11024">_xlfn.FLOOR.MATH(PIB5,1)-1</f>
        <v>18</v>
      </c>
      <c r="PIC6">
        <f t="shared" ref="PIC6" si="11025">_xlfn.FLOOR.MATH(PIC5,1)-1</f>
        <v>18</v>
      </c>
      <c r="PID6">
        <f t="shared" ref="PID6" si="11026">_xlfn.FLOOR.MATH(PID5,1)-1</f>
        <v>18</v>
      </c>
      <c r="PIE6">
        <f t="shared" ref="PIE6" si="11027">_xlfn.FLOOR.MATH(PIE5,1)-1</f>
        <v>18</v>
      </c>
      <c r="PIF6">
        <f t="shared" ref="PIF6" si="11028">_xlfn.FLOOR.MATH(PIF5,1)-1</f>
        <v>18</v>
      </c>
      <c r="PIG6">
        <f t="shared" ref="PIG6" si="11029">_xlfn.FLOOR.MATH(PIG5,1)-1</f>
        <v>18</v>
      </c>
      <c r="PIH6">
        <f t="shared" ref="PIH6" si="11030">_xlfn.FLOOR.MATH(PIH5,1)-1</f>
        <v>18</v>
      </c>
      <c r="PII6">
        <f t="shared" ref="PII6" si="11031">_xlfn.FLOOR.MATH(PII5,1)-1</f>
        <v>18</v>
      </c>
      <c r="PIJ6">
        <f t="shared" ref="PIJ6" si="11032">_xlfn.FLOOR.MATH(PIJ5,1)-1</f>
        <v>18</v>
      </c>
      <c r="PIK6">
        <f t="shared" ref="PIK6" si="11033">_xlfn.FLOOR.MATH(PIK5,1)-1</f>
        <v>18</v>
      </c>
      <c r="PIL6">
        <f t="shared" ref="PIL6" si="11034">_xlfn.FLOOR.MATH(PIL5,1)-1</f>
        <v>18</v>
      </c>
      <c r="PIM6">
        <f t="shared" ref="PIM6" si="11035">_xlfn.FLOOR.MATH(PIM5,1)-1</f>
        <v>18</v>
      </c>
      <c r="PIN6">
        <f t="shared" ref="PIN6" si="11036">_xlfn.FLOOR.MATH(PIN5,1)-1</f>
        <v>18</v>
      </c>
      <c r="PIO6">
        <f t="shared" ref="PIO6" si="11037">_xlfn.FLOOR.MATH(PIO5,1)-1</f>
        <v>18</v>
      </c>
      <c r="PIP6">
        <f t="shared" ref="PIP6" si="11038">_xlfn.FLOOR.MATH(PIP5,1)-1</f>
        <v>18</v>
      </c>
      <c r="PIQ6">
        <f t="shared" ref="PIQ6" si="11039">_xlfn.FLOOR.MATH(PIQ5,1)-1</f>
        <v>18</v>
      </c>
      <c r="PIR6">
        <f t="shared" ref="PIR6" si="11040">_xlfn.FLOOR.MATH(PIR5,1)-1</f>
        <v>18</v>
      </c>
      <c r="PIS6">
        <f t="shared" ref="PIS6" si="11041">_xlfn.FLOOR.MATH(PIS5,1)-1</f>
        <v>18</v>
      </c>
      <c r="PIT6">
        <f t="shared" ref="PIT6" si="11042">_xlfn.FLOOR.MATH(PIT5,1)-1</f>
        <v>18</v>
      </c>
      <c r="PIU6">
        <f t="shared" ref="PIU6" si="11043">_xlfn.FLOOR.MATH(PIU5,1)-1</f>
        <v>18</v>
      </c>
      <c r="PIV6">
        <f t="shared" ref="PIV6" si="11044">_xlfn.FLOOR.MATH(PIV5,1)-1</f>
        <v>18</v>
      </c>
      <c r="PIW6">
        <f t="shared" ref="PIW6" si="11045">_xlfn.FLOOR.MATH(PIW5,1)-1</f>
        <v>18</v>
      </c>
      <c r="PIX6">
        <f t="shared" ref="PIX6" si="11046">_xlfn.FLOOR.MATH(PIX5,1)-1</f>
        <v>18</v>
      </c>
      <c r="PIY6">
        <f t="shared" ref="PIY6" si="11047">_xlfn.FLOOR.MATH(PIY5,1)-1</f>
        <v>18</v>
      </c>
      <c r="PIZ6">
        <f t="shared" ref="PIZ6" si="11048">_xlfn.FLOOR.MATH(PIZ5,1)-1</f>
        <v>18</v>
      </c>
      <c r="PJA6">
        <f t="shared" ref="PJA6" si="11049">_xlfn.FLOOR.MATH(PJA5,1)-1</f>
        <v>18</v>
      </c>
      <c r="PJB6">
        <f t="shared" ref="PJB6" si="11050">_xlfn.FLOOR.MATH(PJB5,1)-1</f>
        <v>18</v>
      </c>
      <c r="PJC6">
        <f t="shared" ref="PJC6" si="11051">_xlfn.FLOOR.MATH(PJC5,1)-1</f>
        <v>18</v>
      </c>
      <c r="PJD6">
        <f t="shared" ref="PJD6" si="11052">_xlfn.FLOOR.MATH(PJD5,1)-1</f>
        <v>18</v>
      </c>
      <c r="PJE6">
        <f t="shared" ref="PJE6" si="11053">_xlfn.FLOOR.MATH(PJE5,1)-1</f>
        <v>18</v>
      </c>
      <c r="PJF6">
        <f t="shared" ref="PJF6" si="11054">_xlfn.FLOOR.MATH(PJF5,1)-1</f>
        <v>18</v>
      </c>
      <c r="PJG6">
        <f t="shared" ref="PJG6" si="11055">_xlfn.FLOOR.MATH(PJG5,1)-1</f>
        <v>18</v>
      </c>
      <c r="PJH6">
        <f t="shared" ref="PJH6" si="11056">_xlfn.FLOOR.MATH(PJH5,1)-1</f>
        <v>18</v>
      </c>
      <c r="PJI6">
        <f t="shared" ref="PJI6" si="11057">_xlfn.FLOOR.MATH(PJI5,1)-1</f>
        <v>18</v>
      </c>
      <c r="PJJ6">
        <f t="shared" ref="PJJ6" si="11058">_xlfn.FLOOR.MATH(PJJ5,1)-1</f>
        <v>18</v>
      </c>
      <c r="PJK6">
        <f t="shared" ref="PJK6" si="11059">_xlfn.FLOOR.MATH(PJK5,1)-1</f>
        <v>18</v>
      </c>
      <c r="PJL6">
        <f t="shared" ref="PJL6" si="11060">_xlfn.FLOOR.MATH(PJL5,1)-1</f>
        <v>18</v>
      </c>
      <c r="PJM6">
        <f t="shared" ref="PJM6" si="11061">_xlfn.FLOOR.MATH(PJM5,1)-1</f>
        <v>18</v>
      </c>
      <c r="PJN6">
        <f t="shared" ref="PJN6" si="11062">_xlfn.FLOOR.MATH(PJN5,1)-1</f>
        <v>18</v>
      </c>
      <c r="PJO6">
        <f t="shared" ref="PJO6" si="11063">_xlfn.FLOOR.MATH(PJO5,1)-1</f>
        <v>18</v>
      </c>
      <c r="PJP6">
        <f t="shared" ref="PJP6" si="11064">_xlfn.FLOOR.MATH(PJP5,1)-1</f>
        <v>18</v>
      </c>
      <c r="PJQ6">
        <f t="shared" ref="PJQ6" si="11065">_xlfn.FLOOR.MATH(PJQ5,1)-1</f>
        <v>18</v>
      </c>
      <c r="PJR6">
        <f t="shared" ref="PJR6" si="11066">_xlfn.FLOOR.MATH(PJR5,1)-1</f>
        <v>18</v>
      </c>
      <c r="PJS6">
        <f t="shared" ref="PJS6" si="11067">_xlfn.FLOOR.MATH(PJS5,1)-1</f>
        <v>18</v>
      </c>
      <c r="PJT6">
        <f t="shared" ref="PJT6" si="11068">_xlfn.FLOOR.MATH(PJT5,1)-1</f>
        <v>18</v>
      </c>
      <c r="PJU6">
        <f t="shared" ref="PJU6" si="11069">_xlfn.FLOOR.MATH(PJU5,1)-1</f>
        <v>18</v>
      </c>
      <c r="PJV6">
        <f t="shared" ref="PJV6" si="11070">_xlfn.FLOOR.MATH(PJV5,1)-1</f>
        <v>18</v>
      </c>
      <c r="PJW6">
        <f t="shared" ref="PJW6" si="11071">_xlfn.FLOOR.MATH(PJW5,1)-1</f>
        <v>18</v>
      </c>
      <c r="PJX6">
        <f t="shared" ref="PJX6" si="11072">_xlfn.FLOOR.MATH(PJX5,1)-1</f>
        <v>18</v>
      </c>
      <c r="PJY6">
        <f t="shared" ref="PJY6" si="11073">_xlfn.FLOOR.MATH(PJY5,1)-1</f>
        <v>18</v>
      </c>
      <c r="PJZ6">
        <f t="shared" ref="PJZ6" si="11074">_xlfn.FLOOR.MATH(PJZ5,1)-1</f>
        <v>18</v>
      </c>
      <c r="PKA6">
        <f t="shared" ref="PKA6" si="11075">_xlfn.FLOOR.MATH(PKA5,1)-1</f>
        <v>18</v>
      </c>
      <c r="PKB6">
        <f t="shared" ref="PKB6" si="11076">_xlfn.FLOOR.MATH(PKB5,1)-1</f>
        <v>18</v>
      </c>
      <c r="PKC6">
        <f t="shared" ref="PKC6" si="11077">_xlfn.FLOOR.MATH(PKC5,1)-1</f>
        <v>18</v>
      </c>
      <c r="PKD6">
        <f t="shared" ref="PKD6" si="11078">_xlfn.FLOOR.MATH(PKD5,1)-1</f>
        <v>18</v>
      </c>
      <c r="PKE6">
        <f t="shared" ref="PKE6" si="11079">_xlfn.FLOOR.MATH(PKE5,1)-1</f>
        <v>18</v>
      </c>
      <c r="PKF6">
        <f t="shared" ref="PKF6" si="11080">_xlfn.FLOOR.MATH(PKF5,1)-1</f>
        <v>18</v>
      </c>
      <c r="PKG6">
        <f t="shared" ref="PKG6" si="11081">_xlfn.FLOOR.MATH(PKG5,1)-1</f>
        <v>18</v>
      </c>
      <c r="PKH6">
        <f t="shared" ref="PKH6" si="11082">_xlfn.FLOOR.MATH(PKH5,1)-1</f>
        <v>18</v>
      </c>
      <c r="PKI6">
        <f t="shared" ref="PKI6" si="11083">_xlfn.FLOOR.MATH(PKI5,1)-1</f>
        <v>18</v>
      </c>
      <c r="PKJ6">
        <f t="shared" ref="PKJ6" si="11084">_xlfn.FLOOR.MATH(PKJ5,1)-1</f>
        <v>18</v>
      </c>
      <c r="PKK6">
        <f t="shared" ref="PKK6" si="11085">_xlfn.FLOOR.MATH(PKK5,1)-1</f>
        <v>18</v>
      </c>
      <c r="PKL6">
        <f t="shared" ref="PKL6" si="11086">_xlfn.FLOOR.MATH(PKL5,1)-1</f>
        <v>18</v>
      </c>
      <c r="PKM6">
        <f t="shared" ref="PKM6" si="11087">_xlfn.FLOOR.MATH(PKM5,1)-1</f>
        <v>18</v>
      </c>
      <c r="PKN6">
        <f t="shared" ref="PKN6" si="11088">_xlfn.FLOOR.MATH(PKN5,1)-1</f>
        <v>18</v>
      </c>
      <c r="PKO6">
        <f t="shared" ref="PKO6" si="11089">_xlfn.FLOOR.MATH(PKO5,1)-1</f>
        <v>18</v>
      </c>
      <c r="PKP6">
        <f t="shared" ref="PKP6" si="11090">_xlfn.FLOOR.MATH(PKP5,1)-1</f>
        <v>18</v>
      </c>
      <c r="PKQ6">
        <f t="shared" ref="PKQ6" si="11091">_xlfn.FLOOR.MATH(PKQ5,1)-1</f>
        <v>18</v>
      </c>
      <c r="PKR6">
        <f t="shared" ref="PKR6" si="11092">_xlfn.FLOOR.MATH(PKR5,1)-1</f>
        <v>18</v>
      </c>
      <c r="PKS6">
        <f t="shared" ref="PKS6" si="11093">_xlfn.FLOOR.MATH(PKS5,1)-1</f>
        <v>18</v>
      </c>
      <c r="PKT6">
        <f t="shared" ref="PKT6" si="11094">_xlfn.FLOOR.MATH(PKT5,1)-1</f>
        <v>18</v>
      </c>
      <c r="PKU6">
        <f t="shared" ref="PKU6" si="11095">_xlfn.FLOOR.MATH(PKU5,1)-1</f>
        <v>18</v>
      </c>
      <c r="PKV6">
        <f t="shared" ref="PKV6" si="11096">_xlfn.FLOOR.MATH(PKV5,1)-1</f>
        <v>18</v>
      </c>
      <c r="PKW6">
        <f t="shared" ref="PKW6" si="11097">_xlfn.FLOOR.MATH(PKW5,1)-1</f>
        <v>18</v>
      </c>
      <c r="PKX6">
        <f t="shared" ref="PKX6" si="11098">_xlfn.FLOOR.MATH(PKX5,1)-1</f>
        <v>18</v>
      </c>
      <c r="PKY6">
        <f t="shared" ref="PKY6" si="11099">_xlfn.FLOOR.MATH(PKY5,1)-1</f>
        <v>18</v>
      </c>
      <c r="PKZ6">
        <f t="shared" ref="PKZ6" si="11100">_xlfn.FLOOR.MATH(PKZ5,1)-1</f>
        <v>18</v>
      </c>
      <c r="PLA6">
        <f t="shared" ref="PLA6" si="11101">_xlfn.FLOOR.MATH(PLA5,1)-1</f>
        <v>18</v>
      </c>
      <c r="PLB6">
        <f t="shared" ref="PLB6" si="11102">_xlfn.FLOOR.MATH(PLB5,1)-1</f>
        <v>18</v>
      </c>
      <c r="PLC6">
        <f t="shared" ref="PLC6" si="11103">_xlfn.FLOOR.MATH(PLC5,1)-1</f>
        <v>18</v>
      </c>
      <c r="PLD6">
        <f t="shared" ref="PLD6" si="11104">_xlfn.FLOOR.MATH(PLD5,1)-1</f>
        <v>18</v>
      </c>
      <c r="PLE6">
        <f t="shared" ref="PLE6" si="11105">_xlfn.FLOOR.MATH(PLE5,1)-1</f>
        <v>18</v>
      </c>
      <c r="PLF6">
        <f t="shared" ref="PLF6" si="11106">_xlfn.FLOOR.MATH(PLF5,1)-1</f>
        <v>18</v>
      </c>
      <c r="PLG6">
        <f t="shared" ref="PLG6" si="11107">_xlfn.FLOOR.MATH(PLG5,1)-1</f>
        <v>18</v>
      </c>
      <c r="PLH6">
        <f t="shared" ref="PLH6" si="11108">_xlfn.FLOOR.MATH(PLH5,1)-1</f>
        <v>18</v>
      </c>
      <c r="PLI6">
        <f t="shared" ref="PLI6" si="11109">_xlfn.FLOOR.MATH(PLI5,1)-1</f>
        <v>18</v>
      </c>
      <c r="PLJ6">
        <f t="shared" ref="PLJ6" si="11110">_xlfn.FLOOR.MATH(PLJ5,1)-1</f>
        <v>18</v>
      </c>
      <c r="PLK6">
        <f t="shared" ref="PLK6" si="11111">_xlfn.FLOOR.MATH(PLK5,1)-1</f>
        <v>18</v>
      </c>
      <c r="PLL6">
        <f t="shared" ref="PLL6" si="11112">_xlfn.FLOOR.MATH(PLL5,1)-1</f>
        <v>18</v>
      </c>
      <c r="PLM6">
        <f t="shared" ref="PLM6" si="11113">_xlfn.FLOOR.MATH(PLM5,1)-1</f>
        <v>18</v>
      </c>
      <c r="PLN6">
        <f t="shared" ref="PLN6" si="11114">_xlfn.FLOOR.MATH(PLN5,1)-1</f>
        <v>18</v>
      </c>
      <c r="PLO6">
        <f t="shared" ref="PLO6" si="11115">_xlfn.FLOOR.MATH(PLO5,1)-1</f>
        <v>18</v>
      </c>
      <c r="PLP6">
        <f t="shared" ref="PLP6" si="11116">_xlfn.FLOOR.MATH(PLP5,1)-1</f>
        <v>18</v>
      </c>
      <c r="PLQ6">
        <f t="shared" ref="PLQ6" si="11117">_xlfn.FLOOR.MATH(PLQ5,1)-1</f>
        <v>18</v>
      </c>
      <c r="PLR6">
        <f t="shared" ref="PLR6" si="11118">_xlfn.FLOOR.MATH(PLR5,1)-1</f>
        <v>18</v>
      </c>
      <c r="PLS6">
        <f t="shared" ref="PLS6" si="11119">_xlfn.FLOOR.MATH(PLS5,1)-1</f>
        <v>18</v>
      </c>
      <c r="PLT6">
        <f t="shared" ref="PLT6" si="11120">_xlfn.FLOOR.MATH(PLT5,1)-1</f>
        <v>18</v>
      </c>
      <c r="PLU6">
        <f t="shared" ref="PLU6" si="11121">_xlfn.FLOOR.MATH(PLU5,1)-1</f>
        <v>18</v>
      </c>
      <c r="PLV6">
        <f t="shared" ref="PLV6" si="11122">_xlfn.FLOOR.MATH(PLV5,1)-1</f>
        <v>18</v>
      </c>
      <c r="PLW6">
        <f t="shared" ref="PLW6" si="11123">_xlfn.FLOOR.MATH(PLW5,1)-1</f>
        <v>18</v>
      </c>
      <c r="PLX6">
        <f t="shared" ref="PLX6" si="11124">_xlfn.FLOOR.MATH(PLX5,1)-1</f>
        <v>18</v>
      </c>
      <c r="PLY6">
        <f t="shared" ref="PLY6" si="11125">_xlfn.FLOOR.MATH(PLY5,1)-1</f>
        <v>18</v>
      </c>
      <c r="PLZ6">
        <f t="shared" ref="PLZ6" si="11126">_xlfn.FLOOR.MATH(PLZ5,1)-1</f>
        <v>18</v>
      </c>
      <c r="PMA6">
        <f t="shared" ref="PMA6" si="11127">_xlfn.FLOOR.MATH(PMA5,1)-1</f>
        <v>18</v>
      </c>
      <c r="PMB6">
        <f t="shared" ref="PMB6" si="11128">_xlfn.FLOOR.MATH(PMB5,1)-1</f>
        <v>18</v>
      </c>
      <c r="PMC6">
        <f t="shared" ref="PMC6" si="11129">_xlfn.FLOOR.MATH(PMC5,1)-1</f>
        <v>18</v>
      </c>
      <c r="PMD6">
        <f t="shared" ref="PMD6" si="11130">_xlfn.FLOOR.MATH(PMD5,1)-1</f>
        <v>18</v>
      </c>
      <c r="PME6">
        <f t="shared" ref="PME6" si="11131">_xlfn.FLOOR.MATH(PME5,1)-1</f>
        <v>18</v>
      </c>
      <c r="PMF6">
        <f t="shared" ref="PMF6" si="11132">_xlfn.FLOOR.MATH(PMF5,1)-1</f>
        <v>18</v>
      </c>
      <c r="PMG6">
        <f t="shared" ref="PMG6" si="11133">_xlfn.FLOOR.MATH(PMG5,1)-1</f>
        <v>18</v>
      </c>
      <c r="PMH6">
        <f t="shared" ref="PMH6" si="11134">_xlfn.FLOOR.MATH(PMH5,1)-1</f>
        <v>18</v>
      </c>
      <c r="PMI6">
        <f t="shared" ref="PMI6" si="11135">_xlfn.FLOOR.MATH(PMI5,1)-1</f>
        <v>18</v>
      </c>
      <c r="PMJ6">
        <f t="shared" ref="PMJ6" si="11136">_xlfn.FLOOR.MATH(PMJ5,1)-1</f>
        <v>18</v>
      </c>
      <c r="PMK6">
        <f t="shared" ref="PMK6" si="11137">_xlfn.FLOOR.MATH(PMK5,1)-1</f>
        <v>18</v>
      </c>
      <c r="PML6">
        <f t="shared" ref="PML6" si="11138">_xlfn.FLOOR.MATH(PML5,1)-1</f>
        <v>18</v>
      </c>
      <c r="PMM6">
        <f t="shared" ref="PMM6" si="11139">_xlfn.FLOOR.MATH(PMM5,1)-1</f>
        <v>18</v>
      </c>
      <c r="PMN6">
        <f t="shared" ref="PMN6" si="11140">_xlfn.FLOOR.MATH(PMN5,1)-1</f>
        <v>18</v>
      </c>
      <c r="PMO6">
        <f t="shared" ref="PMO6" si="11141">_xlfn.FLOOR.MATH(PMO5,1)-1</f>
        <v>18</v>
      </c>
      <c r="PMP6">
        <f t="shared" ref="PMP6" si="11142">_xlfn.FLOOR.MATH(PMP5,1)-1</f>
        <v>18</v>
      </c>
      <c r="PMQ6">
        <f t="shared" ref="PMQ6" si="11143">_xlfn.FLOOR.MATH(PMQ5,1)-1</f>
        <v>18</v>
      </c>
    </row>
    <row r="7" spans="1:11171" x14ac:dyDescent="0.25">
      <c r="A7" t="s">
        <v>7</v>
      </c>
      <c r="B7">
        <f>_xlfn.CEILING.MATH(B5,1)</f>
        <v>0</v>
      </c>
      <c r="C7">
        <f t="shared" ref="C7:H7" si="11144">_xlfn.CEILING.MATH(C5,1)</f>
        <v>1</v>
      </c>
      <c r="D7">
        <f t="shared" si="11144"/>
        <v>2</v>
      </c>
      <c r="E7">
        <f t="shared" si="11144"/>
        <v>2</v>
      </c>
      <c r="F7">
        <f t="shared" si="11144"/>
        <v>3</v>
      </c>
      <c r="G7">
        <f t="shared" si="11144"/>
        <v>3</v>
      </c>
      <c r="H7">
        <f t="shared" si="11144"/>
        <v>3</v>
      </c>
      <c r="I7">
        <f t="shared" ref="I7:BT7" si="11145">_xlfn.CEILING.MATH(I5,1)</f>
        <v>3</v>
      </c>
      <c r="J7">
        <f t="shared" si="11145"/>
        <v>4</v>
      </c>
      <c r="K7">
        <f t="shared" si="11145"/>
        <v>4</v>
      </c>
      <c r="L7">
        <f t="shared" si="11145"/>
        <v>4</v>
      </c>
      <c r="M7">
        <f t="shared" si="11145"/>
        <v>4</v>
      </c>
      <c r="N7">
        <f t="shared" si="11145"/>
        <v>4</v>
      </c>
      <c r="O7">
        <f t="shared" si="11145"/>
        <v>4</v>
      </c>
      <c r="P7">
        <f t="shared" si="11145"/>
        <v>4</v>
      </c>
      <c r="Q7">
        <f t="shared" si="11145"/>
        <v>4</v>
      </c>
      <c r="R7">
        <f t="shared" si="11145"/>
        <v>5</v>
      </c>
      <c r="S7">
        <f t="shared" si="11145"/>
        <v>5</v>
      </c>
      <c r="T7">
        <f t="shared" si="11145"/>
        <v>5</v>
      </c>
      <c r="U7">
        <f t="shared" si="11145"/>
        <v>5</v>
      </c>
      <c r="V7">
        <f t="shared" si="11145"/>
        <v>5</v>
      </c>
      <c r="W7">
        <f t="shared" si="11145"/>
        <v>5</v>
      </c>
      <c r="X7">
        <f t="shared" si="11145"/>
        <v>5</v>
      </c>
      <c r="Y7">
        <f t="shared" si="11145"/>
        <v>5</v>
      </c>
      <c r="Z7">
        <f t="shared" si="11145"/>
        <v>5</v>
      </c>
      <c r="AA7">
        <f t="shared" si="11145"/>
        <v>5</v>
      </c>
      <c r="AB7">
        <f t="shared" si="11145"/>
        <v>5</v>
      </c>
      <c r="AC7">
        <f t="shared" si="11145"/>
        <v>5</v>
      </c>
      <c r="AD7">
        <f t="shared" si="11145"/>
        <v>5</v>
      </c>
      <c r="AE7">
        <f t="shared" si="11145"/>
        <v>5</v>
      </c>
      <c r="AF7">
        <f t="shared" si="11145"/>
        <v>5</v>
      </c>
      <c r="AG7">
        <f t="shared" si="11145"/>
        <v>5</v>
      </c>
      <c r="AH7">
        <f t="shared" si="11145"/>
        <v>6</v>
      </c>
      <c r="AI7">
        <f t="shared" si="11145"/>
        <v>6</v>
      </c>
      <c r="AJ7">
        <f t="shared" si="11145"/>
        <v>6</v>
      </c>
      <c r="AK7">
        <f t="shared" si="11145"/>
        <v>6</v>
      </c>
      <c r="AL7">
        <f t="shared" si="11145"/>
        <v>6</v>
      </c>
      <c r="AM7">
        <f t="shared" si="11145"/>
        <v>6</v>
      </c>
      <c r="AN7">
        <f t="shared" si="11145"/>
        <v>6</v>
      </c>
      <c r="AO7">
        <f t="shared" si="11145"/>
        <v>6</v>
      </c>
      <c r="AP7">
        <f t="shared" si="11145"/>
        <v>6</v>
      </c>
      <c r="AQ7">
        <f t="shared" si="11145"/>
        <v>6</v>
      </c>
      <c r="AR7">
        <f t="shared" si="11145"/>
        <v>6</v>
      </c>
      <c r="AS7">
        <f t="shared" si="11145"/>
        <v>6</v>
      </c>
      <c r="AT7">
        <f t="shared" si="11145"/>
        <v>6</v>
      </c>
      <c r="AU7">
        <f t="shared" si="11145"/>
        <v>6</v>
      </c>
      <c r="AV7">
        <f t="shared" si="11145"/>
        <v>6</v>
      </c>
      <c r="AW7">
        <f t="shared" si="11145"/>
        <v>6</v>
      </c>
      <c r="AX7">
        <f t="shared" si="11145"/>
        <v>6</v>
      </c>
      <c r="AY7">
        <f t="shared" si="11145"/>
        <v>6</v>
      </c>
      <c r="AZ7">
        <f t="shared" si="11145"/>
        <v>6</v>
      </c>
      <c r="BA7">
        <f t="shared" si="11145"/>
        <v>6</v>
      </c>
      <c r="BB7">
        <f t="shared" si="11145"/>
        <v>6</v>
      </c>
      <c r="BC7">
        <f t="shared" si="11145"/>
        <v>6</v>
      </c>
      <c r="BD7">
        <f t="shared" si="11145"/>
        <v>6</v>
      </c>
      <c r="BE7">
        <f t="shared" si="11145"/>
        <v>6</v>
      </c>
      <c r="BF7">
        <f t="shared" si="11145"/>
        <v>6</v>
      </c>
      <c r="BG7">
        <f t="shared" si="11145"/>
        <v>6</v>
      </c>
      <c r="BH7">
        <f t="shared" si="11145"/>
        <v>6</v>
      </c>
      <c r="BI7">
        <f t="shared" si="11145"/>
        <v>6</v>
      </c>
      <c r="BJ7">
        <f t="shared" si="11145"/>
        <v>6</v>
      </c>
      <c r="BK7">
        <f t="shared" si="11145"/>
        <v>6</v>
      </c>
      <c r="BL7">
        <f t="shared" si="11145"/>
        <v>6</v>
      </c>
      <c r="BM7">
        <f t="shared" si="11145"/>
        <v>6</v>
      </c>
      <c r="BN7">
        <f t="shared" si="11145"/>
        <v>7</v>
      </c>
      <c r="BO7">
        <f t="shared" si="11145"/>
        <v>7</v>
      </c>
      <c r="BP7">
        <f t="shared" si="11145"/>
        <v>7</v>
      </c>
      <c r="BQ7">
        <f t="shared" si="11145"/>
        <v>7</v>
      </c>
      <c r="BR7">
        <f t="shared" si="11145"/>
        <v>7</v>
      </c>
      <c r="BS7">
        <f t="shared" si="11145"/>
        <v>7</v>
      </c>
      <c r="BT7">
        <f t="shared" si="11145"/>
        <v>7</v>
      </c>
      <c r="BU7">
        <f t="shared" ref="BU7:EF7" si="11146">_xlfn.CEILING.MATH(BU5,1)</f>
        <v>7</v>
      </c>
      <c r="BV7">
        <f t="shared" si="11146"/>
        <v>7</v>
      </c>
      <c r="BW7">
        <f t="shared" si="11146"/>
        <v>7</v>
      </c>
      <c r="BX7">
        <f t="shared" si="11146"/>
        <v>7</v>
      </c>
      <c r="BY7">
        <f t="shared" si="11146"/>
        <v>7</v>
      </c>
      <c r="BZ7">
        <f t="shared" si="11146"/>
        <v>7</v>
      </c>
      <c r="CA7">
        <f t="shared" si="11146"/>
        <v>7</v>
      </c>
      <c r="CB7">
        <f t="shared" si="11146"/>
        <v>7</v>
      </c>
      <c r="CC7">
        <f t="shared" si="11146"/>
        <v>7</v>
      </c>
      <c r="CD7">
        <f t="shared" si="11146"/>
        <v>7</v>
      </c>
      <c r="CE7">
        <f t="shared" si="11146"/>
        <v>7</v>
      </c>
      <c r="CF7">
        <f t="shared" si="11146"/>
        <v>7</v>
      </c>
      <c r="CG7">
        <f t="shared" si="11146"/>
        <v>7</v>
      </c>
      <c r="CH7">
        <f t="shared" si="11146"/>
        <v>7</v>
      </c>
      <c r="CI7">
        <f t="shared" si="11146"/>
        <v>7</v>
      </c>
      <c r="CJ7">
        <f t="shared" si="11146"/>
        <v>7</v>
      </c>
      <c r="CK7">
        <f t="shared" si="11146"/>
        <v>7</v>
      </c>
      <c r="CL7">
        <f t="shared" si="11146"/>
        <v>7</v>
      </c>
      <c r="CM7">
        <f t="shared" si="11146"/>
        <v>7</v>
      </c>
      <c r="CN7">
        <f t="shared" si="11146"/>
        <v>7</v>
      </c>
      <c r="CO7">
        <f t="shared" si="11146"/>
        <v>7</v>
      </c>
      <c r="CP7">
        <f t="shared" si="11146"/>
        <v>7</v>
      </c>
      <c r="CQ7">
        <f t="shared" si="11146"/>
        <v>7</v>
      </c>
      <c r="CR7">
        <f t="shared" si="11146"/>
        <v>7</v>
      </c>
      <c r="CS7">
        <f t="shared" si="11146"/>
        <v>7</v>
      </c>
      <c r="CT7">
        <f t="shared" si="11146"/>
        <v>7</v>
      </c>
      <c r="CU7">
        <f t="shared" si="11146"/>
        <v>7</v>
      </c>
      <c r="CV7">
        <f t="shared" si="11146"/>
        <v>7</v>
      </c>
      <c r="CW7">
        <f t="shared" si="11146"/>
        <v>7</v>
      </c>
      <c r="CX7">
        <f t="shared" si="11146"/>
        <v>7</v>
      </c>
      <c r="CY7">
        <f t="shared" si="11146"/>
        <v>7</v>
      </c>
      <c r="CZ7">
        <f t="shared" si="11146"/>
        <v>7</v>
      </c>
      <c r="DA7">
        <f t="shared" si="11146"/>
        <v>7</v>
      </c>
      <c r="DB7">
        <f t="shared" si="11146"/>
        <v>7</v>
      </c>
      <c r="DC7">
        <f t="shared" si="11146"/>
        <v>7</v>
      </c>
      <c r="DD7">
        <f t="shared" si="11146"/>
        <v>7</v>
      </c>
      <c r="DE7">
        <f t="shared" si="11146"/>
        <v>7</v>
      </c>
      <c r="DF7">
        <f t="shared" si="11146"/>
        <v>7</v>
      </c>
      <c r="DG7">
        <f t="shared" si="11146"/>
        <v>7</v>
      </c>
      <c r="DH7">
        <f t="shared" si="11146"/>
        <v>7</v>
      </c>
      <c r="DI7">
        <f t="shared" si="11146"/>
        <v>7</v>
      </c>
      <c r="DJ7">
        <f t="shared" si="11146"/>
        <v>7</v>
      </c>
      <c r="DK7">
        <f t="shared" si="11146"/>
        <v>7</v>
      </c>
      <c r="DL7">
        <f t="shared" si="11146"/>
        <v>7</v>
      </c>
      <c r="DM7">
        <f t="shared" si="11146"/>
        <v>7</v>
      </c>
      <c r="DN7">
        <f t="shared" si="11146"/>
        <v>7</v>
      </c>
      <c r="DO7">
        <f t="shared" si="11146"/>
        <v>7</v>
      </c>
      <c r="DP7">
        <f t="shared" si="11146"/>
        <v>7</v>
      </c>
      <c r="DQ7">
        <f t="shared" si="11146"/>
        <v>7</v>
      </c>
      <c r="DR7">
        <f t="shared" si="11146"/>
        <v>7</v>
      </c>
      <c r="DS7">
        <f t="shared" si="11146"/>
        <v>7</v>
      </c>
      <c r="DT7">
        <f t="shared" si="11146"/>
        <v>7</v>
      </c>
      <c r="DU7">
        <f t="shared" si="11146"/>
        <v>7</v>
      </c>
      <c r="DV7">
        <f t="shared" si="11146"/>
        <v>7</v>
      </c>
      <c r="DW7">
        <f t="shared" si="11146"/>
        <v>7</v>
      </c>
      <c r="DX7">
        <f t="shared" si="11146"/>
        <v>7</v>
      </c>
      <c r="DY7">
        <f t="shared" si="11146"/>
        <v>7</v>
      </c>
      <c r="DZ7">
        <f t="shared" si="11146"/>
        <v>8</v>
      </c>
      <c r="EA7">
        <f t="shared" si="11146"/>
        <v>8</v>
      </c>
      <c r="EB7">
        <f t="shared" si="11146"/>
        <v>8</v>
      </c>
      <c r="EC7">
        <f t="shared" si="11146"/>
        <v>8</v>
      </c>
      <c r="ED7">
        <f t="shared" si="11146"/>
        <v>8</v>
      </c>
      <c r="EE7">
        <f t="shared" si="11146"/>
        <v>8</v>
      </c>
      <c r="EF7">
        <f t="shared" si="11146"/>
        <v>8</v>
      </c>
      <c r="EG7">
        <f t="shared" ref="EG7:GR7" si="11147">_xlfn.CEILING.MATH(EG5,1)</f>
        <v>8</v>
      </c>
      <c r="EH7">
        <f t="shared" si="11147"/>
        <v>8</v>
      </c>
      <c r="EI7">
        <f t="shared" si="11147"/>
        <v>8</v>
      </c>
      <c r="EJ7">
        <f t="shared" si="11147"/>
        <v>8</v>
      </c>
      <c r="EK7">
        <f t="shared" si="11147"/>
        <v>8</v>
      </c>
      <c r="EL7">
        <f t="shared" si="11147"/>
        <v>8</v>
      </c>
      <c r="EM7">
        <f t="shared" si="11147"/>
        <v>8</v>
      </c>
      <c r="EN7">
        <f t="shared" si="11147"/>
        <v>8</v>
      </c>
      <c r="EO7">
        <f t="shared" si="11147"/>
        <v>8</v>
      </c>
      <c r="EP7">
        <f t="shared" si="11147"/>
        <v>8</v>
      </c>
      <c r="EQ7">
        <f t="shared" si="11147"/>
        <v>8</v>
      </c>
      <c r="ER7">
        <f t="shared" si="11147"/>
        <v>8</v>
      </c>
      <c r="ES7">
        <f t="shared" si="11147"/>
        <v>8</v>
      </c>
      <c r="ET7">
        <f t="shared" si="11147"/>
        <v>8</v>
      </c>
      <c r="EU7">
        <f t="shared" si="11147"/>
        <v>8</v>
      </c>
      <c r="EV7">
        <f t="shared" si="11147"/>
        <v>8</v>
      </c>
      <c r="EW7">
        <f t="shared" si="11147"/>
        <v>8</v>
      </c>
      <c r="EX7">
        <f t="shared" si="11147"/>
        <v>8</v>
      </c>
      <c r="EY7">
        <f t="shared" si="11147"/>
        <v>8</v>
      </c>
      <c r="EZ7">
        <f t="shared" si="11147"/>
        <v>8</v>
      </c>
      <c r="FA7">
        <f t="shared" si="11147"/>
        <v>8</v>
      </c>
      <c r="FB7">
        <f t="shared" si="11147"/>
        <v>8</v>
      </c>
      <c r="FC7">
        <f t="shared" si="11147"/>
        <v>8</v>
      </c>
      <c r="FD7">
        <f t="shared" si="11147"/>
        <v>8</v>
      </c>
      <c r="FE7">
        <f t="shared" si="11147"/>
        <v>8</v>
      </c>
      <c r="FF7">
        <f t="shared" si="11147"/>
        <v>8</v>
      </c>
      <c r="FG7">
        <f t="shared" si="11147"/>
        <v>8</v>
      </c>
      <c r="FH7">
        <f t="shared" si="11147"/>
        <v>8</v>
      </c>
      <c r="FI7">
        <f t="shared" si="11147"/>
        <v>8</v>
      </c>
      <c r="FJ7">
        <f t="shared" si="11147"/>
        <v>8</v>
      </c>
      <c r="FK7">
        <f t="shared" si="11147"/>
        <v>8</v>
      </c>
      <c r="FL7">
        <f t="shared" si="11147"/>
        <v>8</v>
      </c>
      <c r="FM7">
        <f t="shared" si="11147"/>
        <v>8</v>
      </c>
      <c r="FN7">
        <f t="shared" si="11147"/>
        <v>8</v>
      </c>
      <c r="FO7">
        <f t="shared" si="11147"/>
        <v>8</v>
      </c>
      <c r="FP7">
        <f t="shared" si="11147"/>
        <v>8</v>
      </c>
      <c r="FQ7">
        <f t="shared" si="11147"/>
        <v>8</v>
      </c>
      <c r="FR7">
        <f t="shared" si="11147"/>
        <v>8</v>
      </c>
      <c r="FS7">
        <f t="shared" si="11147"/>
        <v>8</v>
      </c>
      <c r="FT7">
        <f t="shared" si="11147"/>
        <v>8</v>
      </c>
      <c r="FU7">
        <f t="shared" si="11147"/>
        <v>8</v>
      </c>
      <c r="FV7">
        <f t="shared" si="11147"/>
        <v>8</v>
      </c>
      <c r="FW7">
        <f t="shared" si="11147"/>
        <v>8</v>
      </c>
      <c r="FX7">
        <f t="shared" si="11147"/>
        <v>8</v>
      </c>
      <c r="FY7">
        <f t="shared" si="11147"/>
        <v>8</v>
      </c>
      <c r="FZ7">
        <f t="shared" si="11147"/>
        <v>8</v>
      </c>
      <c r="GA7">
        <f t="shared" si="11147"/>
        <v>8</v>
      </c>
      <c r="GB7">
        <f t="shared" si="11147"/>
        <v>8</v>
      </c>
      <c r="GC7">
        <f t="shared" si="11147"/>
        <v>8</v>
      </c>
      <c r="GD7">
        <f t="shared" si="11147"/>
        <v>8</v>
      </c>
      <c r="GE7">
        <f t="shared" si="11147"/>
        <v>8</v>
      </c>
      <c r="GF7">
        <f t="shared" si="11147"/>
        <v>8</v>
      </c>
      <c r="GG7">
        <f t="shared" si="11147"/>
        <v>8</v>
      </c>
      <c r="GH7">
        <f t="shared" si="11147"/>
        <v>8</v>
      </c>
      <c r="GI7">
        <f t="shared" si="11147"/>
        <v>8</v>
      </c>
      <c r="GJ7">
        <f t="shared" si="11147"/>
        <v>8</v>
      </c>
      <c r="GK7">
        <f t="shared" si="11147"/>
        <v>8</v>
      </c>
      <c r="GL7">
        <f t="shared" si="11147"/>
        <v>8</v>
      </c>
      <c r="GM7">
        <f t="shared" si="11147"/>
        <v>8</v>
      </c>
      <c r="GN7">
        <f t="shared" si="11147"/>
        <v>8</v>
      </c>
      <c r="GO7">
        <f t="shared" si="11147"/>
        <v>8</v>
      </c>
      <c r="GP7">
        <f t="shared" si="11147"/>
        <v>8</v>
      </c>
      <c r="GQ7">
        <f t="shared" si="11147"/>
        <v>8</v>
      </c>
      <c r="GR7">
        <f t="shared" si="11147"/>
        <v>8</v>
      </c>
      <c r="GS7">
        <f t="shared" ref="GS7:JD7" si="11148">_xlfn.CEILING.MATH(GS5,1)</f>
        <v>8</v>
      </c>
      <c r="GT7">
        <f t="shared" si="11148"/>
        <v>8</v>
      </c>
      <c r="GU7">
        <f t="shared" si="11148"/>
        <v>8</v>
      </c>
      <c r="GV7">
        <f t="shared" si="11148"/>
        <v>8</v>
      </c>
      <c r="GW7">
        <f t="shared" si="11148"/>
        <v>8</v>
      </c>
      <c r="GX7">
        <f t="shared" si="11148"/>
        <v>8</v>
      </c>
      <c r="GY7">
        <f t="shared" si="11148"/>
        <v>8</v>
      </c>
      <c r="GZ7">
        <f t="shared" si="11148"/>
        <v>8</v>
      </c>
      <c r="HA7">
        <f t="shared" si="11148"/>
        <v>8</v>
      </c>
      <c r="HB7">
        <f t="shared" si="11148"/>
        <v>8</v>
      </c>
      <c r="HC7">
        <f t="shared" si="11148"/>
        <v>8</v>
      </c>
      <c r="HD7">
        <f t="shared" si="11148"/>
        <v>8</v>
      </c>
      <c r="HE7">
        <f t="shared" si="11148"/>
        <v>8</v>
      </c>
      <c r="HF7">
        <f t="shared" si="11148"/>
        <v>8</v>
      </c>
      <c r="HG7">
        <f t="shared" si="11148"/>
        <v>8</v>
      </c>
      <c r="HH7">
        <f t="shared" si="11148"/>
        <v>8</v>
      </c>
      <c r="HI7">
        <f t="shared" si="11148"/>
        <v>8</v>
      </c>
      <c r="HJ7">
        <f t="shared" si="11148"/>
        <v>8</v>
      </c>
      <c r="HK7">
        <f t="shared" si="11148"/>
        <v>8</v>
      </c>
      <c r="HL7">
        <f t="shared" si="11148"/>
        <v>8</v>
      </c>
      <c r="HM7">
        <f t="shared" si="11148"/>
        <v>8</v>
      </c>
      <c r="HN7">
        <f t="shared" si="11148"/>
        <v>8</v>
      </c>
      <c r="HO7">
        <f t="shared" si="11148"/>
        <v>8</v>
      </c>
      <c r="HP7">
        <f t="shared" si="11148"/>
        <v>8</v>
      </c>
      <c r="HQ7">
        <f t="shared" si="11148"/>
        <v>8</v>
      </c>
      <c r="HR7">
        <f t="shared" si="11148"/>
        <v>8</v>
      </c>
      <c r="HS7">
        <f t="shared" si="11148"/>
        <v>8</v>
      </c>
      <c r="HT7">
        <f t="shared" si="11148"/>
        <v>8</v>
      </c>
      <c r="HU7">
        <f t="shared" si="11148"/>
        <v>8</v>
      </c>
      <c r="HV7">
        <f t="shared" si="11148"/>
        <v>8</v>
      </c>
      <c r="HW7">
        <f t="shared" si="11148"/>
        <v>8</v>
      </c>
      <c r="HX7">
        <f t="shared" si="11148"/>
        <v>8</v>
      </c>
      <c r="HY7">
        <f t="shared" si="11148"/>
        <v>8</v>
      </c>
      <c r="HZ7">
        <f t="shared" si="11148"/>
        <v>8</v>
      </c>
      <c r="IA7">
        <f t="shared" si="11148"/>
        <v>8</v>
      </c>
      <c r="IB7">
        <f t="shared" si="11148"/>
        <v>8</v>
      </c>
      <c r="IC7">
        <f t="shared" si="11148"/>
        <v>8</v>
      </c>
      <c r="ID7">
        <f t="shared" si="11148"/>
        <v>8</v>
      </c>
      <c r="IE7">
        <f t="shared" si="11148"/>
        <v>8</v>
      </c>
      <c r="IF7">
        <f t="shared" si="11148"/>
        <v>8</v>
      </c>
      <c r="IG7">
        <f t="shared" si="11148"/>
        <v>8</v>
      </c>
      <c r="IH7">
        <f t="shared" si="11148"/>
        <v>8</v>
      </c>
      <c r="II7">
        <f t="shared" si="11148"/>
        <v>8</v>
      </c>
      <c r="IJ7">
        <f t="shared" si="11148"/>
        <v>8</v>
      </c>
      <c r="IK7">
        <f t="shared" si="11148"/>
        <v>8</v>
      </c>
      <c r="IL7">
        <f t="shared" si="11148"/>
        <v>8</v>
      </c>
      <c r="IM7">
        <f t="shared" si="11148"/>
        <v>8</v>
      </c>
      <c r="IN7">
        <f t="shared" si="11148"/>
        <v>8</v>
      </c>
      <c r="IO7">
        <f t="shared" si="11148"/>
        <v>8</v>
      </c>
      <c r="IP7">
        <f t="shared" si="11148"/>
        <v>8</v>
      </c>
      <c r="IQ7">
        <f t="shared" si="11148"/>
        <v>8</v>
      </c>
      <c r="IR7">
        <f t="shared" si="11148"/>
        <v>8</v>
      </c>
      <c r="IS7">
        <f t="shared" si="11148"/>
        <v>8</v>
      </c>
      <c r="IT7">
        <f t="shared" si="11148"/>
        <v>8</v>
      </c>
      <c r="IU7">
        <f t="shared" si="11148"/>
        <v>8</v>
      </c>
      <c r="IV7">
        <f t="shared" si="11148"/>
        <v>8</v>
      </c>
      <c r="IW7">
        <f t="shared" si="11148"/>
        <v>8</v>
      </c>
      <c r="IX7">
        <f t="shared" si="11148"/>
        <v>9</v>
      </c>
      <c r="IY7">
        <f t="shared" si="11148"/>
        <v>9</v>
      </c>
      <c r="IZ7">
        <f t="shared" si="11148"/>
        <v>9</v>
      </c>
      <c r="JA7">
        <f t="shared" si="11148"/>
        <v>9</v>
      </c>
      <c r="JB7">
        <f t="shared" si="11148"/>
        <v>9</v>
      </c>
      <c r="JC7">
        <f t="shared" si="11148"/>
        <v>9</v>
      </c>
      <c r="JD7">
        <f t="shared" si="11148"/>
        <v>9</v>
      </c>
      <c r="JE7">
        <f t="shared" ref="JE7:LP7" si="11149">_xlfn.CEILING.MATH(JE5,1)</f>
        <v>9</v>
      </c>
      <c r="JF7">
        <f t="shared" si="11149"/>
        <v>9</v>
      </c>
      <c r="JG7">
        <f t="shared" si="11149"/>
        <v>9</v>
      </c>
      <c r="JH7">
        <f t="shared" si="11149"/>
        <v>9</v>
      </c>
      <c r="JI7">
        <f t="shared" si="11149"/>
        <v>9</v>
      </c>
      <c r="JJ7">
        <f t="shared" si="11149"/>
        <v>9</v>
      </c>
      <c r="JK7">
        <f t="shared" si="11149"/>
        <v>9</v>
      </c>
      <c r="JL7">
        <f t="shared" si="11149"/>
        <v>9</v>
      </c>
      <c r="JM7">
        <f t="shared" si="11149"/>
        <v>9</v>
      </c>
      <c r="JN7">
        <f t="shared" si="11149"/>
        <v>9</v>
      </c>
      <c r="JO7">
        <f t="shared" si="11149"/>
        <v>9</v>
      </c>
      <c r="JP7">
        <f t="shared" si="11149"/>
        <v>9</v>
      </c>
      <c r="JQ7">
        <f t="shared" si="11149"/>
        <v>9</v>
      </c>
      <c r="JR7">
        <f t="shared" si="11149"/>
        <v>9</v>
      </c>
      <c r="JS7">
        <f t="shared" si="11149"/>
        <v>9</v>
      </c>
      <c r="JT7">
        <f t="shared" si="11149"/>
        <v>9</v>
      </c>
      <c r="JU7">
        <f t="shared" si="11149"/>
        <v>9</v>
      </c>
      <c r="JV7">
        <f t="shared" si="11149"/>
        <v>9</v>
      </c>
      <c r="JW7">
        <f t="shared" si="11149"/>
        <v>9</v>
      </c>
      <c r="JX7">
        <f t="shared" si="11149"/>
        <v>9</v>
      </c>
      <c r="JY7">
        <f t="shared" si="11149"/>
        <v>9</v>
      </c>
      <c r="JZ7">
        <f t="shared" si="11149"/>
        <v>9</v>
      </c>
      <c r="KA7">
        <f t="shared" si="11149"/>
        <v>9</v>
      </c>
      <c r="KB7">
        <f t="shared" si="11149"/>
        <v>9</v>
      </c>
      <c r="KC7">
        <f t="shared" si="11149"/>
        <v>9</v>
      </c>
      <c r="KD7">
        <f t="shared" si="11149"/>
        <v>9</v>
      </c>
      <c r="KE7">
        <f t="shared" si="11149"/>
        <v>9</v>
      </c>
      <c r="KF7">
        <f t="shared" si="11149"/>
        <v>9</v>
      </c>
      <c r="KG7">
        <f t="shared" si="11149"/>
        <v>9</v>
      </c>
      <c r="KH7">
        <f t="shared" si="11149"/>
        <v>9</v>
      </c>
      <c r="KI7">
        <f t="shared" si="11149"/>
        <v>9</v>
      </c>
      <c r="KJ7">
        <f t="shared" si="11149"/>
        <v>9</v>
      </c>
      <c r="KK7">
        <f t="shared" si="11149"/>
        <v>9</v>
      </c>
      <c r="KL7">
        <f t="shared" si="11149"/>
        <v>9</v>
      </c>
      <c r="KM7">
        <f t="shared" si="11149"/>
        <v>9</v>
      </c>
      <c r="KN7">
        <f t="shared" si="11149"/>
        <v>9</v>
      </c>
      <c r="KO7">
        <f t="shared" si="11149"/>
        <v>9</v>
      </c>
      <c r="KP7">
        <f t="shared" si="11149"/>
        <v>9</v>
      </c>
      <c r="KQ7">
        <f t="shared" si="11149"/>
        <v>9</v>
      </c>
      <c r="KR7">
        <f t="shared" si="11149"/>
        <v>9</v>
      </c>
      <c r="KS7">
        <f t="shared" si="11149"/>
        <v>9</v>
      </c>
      <c r="KT7">
        <f t="shared" si="11149"/>
        <v>9</v>
      </c>
      <c r="KU7">
        <f t="shared" si="11149"/>
        <v>9</v>
      </c>
      <c r="KV7">
        <f t="shared" si="11149"/>
        <v>9</v>
      </c>
      <c r="KW7">
        <f t="shared" si="11149"/>
        <v>9</v>
      </c>
      <c r="KX7">
        <f t="shared" si="11149"/>
        <v>9</v>
      </c>
      <c r="KY7">
        <f t="shared" si="11149"/>
        <v>9</v>
      </c>
      <c r="KZ7">
        <f t="shared" si="11149"/>
        <v>9</v>
      </c>
      <c r="LA7">
        <f t="shared" si="11149"/>
        <v>9</v>
      </c>
      <c r="LB7">
        <f t="shared" si="11149"/>
        <v>9</v>
      </c>
      <c r="LC7">
        <f t="shared" si="11149"/>
        <v>9</v>
      </c>
      <c r="LD7">
        <f t="shared" si="11149"/>
        <v>9</v>
      </c>
      <c r="LE7">
        <f t="shared" si="11149"/>
        <v>9</v>
      </c>
      <c r="LF7">
        <f t="shared" si="11149"/>
        <v>9</v>
      </c>
      <c r="LG7">
        <f t="shared" si="11149"/>
        <v>9</v>
      </c>
      <c r="LH7">
        <f t="shared" si="11149"/>
        <v>9</v>
      </c>
      <c r="LI7">
        <f t="shared" si="11149"/>
        <v>9</v>
      </c>
      <c r="LJ7">
        <f t="shared" si="11149"/>
        <v>9</v>
      </c>
      <c r="LK7">
        <f t="shared" si="11149"/>
        <v>10</v>
      </c>
      <c r="LL7">
        <f t="shared" si="11149"/>
        <v>10</v>
      </c>
      <c r="LM7">
        <f t="shared" si="11149"/>
        <v>10</v>
      </c>
      <c r="LN7">
        <f t="shared" si="11149"/>
        <v>10</v>
      </c>
      <c r="LO7">
        <f t="shared" si="11149"/>
        <v>10</v>
      </c>
      <c r="LP7">
        <f t="shared" si="11149"/>
        <v>10</v>
      </c>
      <c r="LQ7">
        <f t="shared" ref="LQ7:OB7" si="11150">_xlfn.CEILING.MATH(LQ5,1)</f>
        <v>10</v>
      </c>
      <c r="LR7">
        <f t="shared" si="11150"/>
        <v>10</v>
      </c>
      <c r="LS7">
        <f t="shared" si="11150"/>
        <v>10</v>
      </c>
      <c r="LT7">
        <f t="shared" si="11150"/>
        <v>10</v>
      </c>
      <c r="LU7">
        <f t="shared" si="11150"/>
        <v>10</v>
      </c>
      <c r="LV7">
        <f t="shared" si="11150"/>
        <v>10</v>
      </c>
      <c r="LW7">
        <f t="shared" si="11150"/>
        <v>10</v>
      </c>
      <c r="LX7">
        <f t="shared" si="11150"/>
        <v>10</v>
      </c>
      <c r="LY7">
        <f t="shared" si="11150"/>
        <v>10</v>
      </c>
      <c r="LZ7">
        <f t="shared" si="11150"/>
        <v>10</v>
      </c>
      <c r="MA7">
        <f t="shared" si="11150"/>
        <v>10</v>
      </c>
      <c r="MB7">
        <f t="shared" si="11150"/>
        <v>10</v>
      </c>
      <c r="MC7">
        <f t="shared" si="11150"/>
        <v>10</v>
      </c>
      <c r="MD7">
        <f t="shared" si="11150"/>
        <v>10</v>
      </c>
      <c r="ME7">
        <f t="shared" si="11150"/>
        <v>10</v>
      </c>
      <c r="MF7">
        <f t="shared" si="11150"/>
        <v>10</v>
      </c>
      <c r="MG7">
        <f t="shared" si="11150"/>
        <v>10</v>
      </c>
      <c r="MH7">
        <f t="shared" si="11150"/>
        <v>10</v>
      </c>
      <c r="MI7">
        <f t="shared" si="11150"/>
        <v>10</v>
      </c>
      <c r="MJ7">
        <f t="shared" si="11150"/>
        <v>10</v>
      </c>
      <c r="MK7">
        <f t="shared" si="11150"/>
        <v>10</v>
      </c>
      <c r="ML7">
        <f t="shared" si="11150"/>
        <v>10</v>
      </c>
      <c r="MM7">
        <f t="shared" si="11150"/>
        <v>10</v>
      </c>
      <c r="MN7">
        <f t="shared" si="11150"/>
        <v>10</v>
      </c>
      <c r="MO7">
        <f t="shared" si="11150"/>
        <v>10</v>
      </c>
      <c r="MP7">
        <f t="shared" si="11150"/>
        <v>10</v>
      </c>
      <c r="MQ7">
        <f t="shared" si="11150"/>
        <v>10</v>
      </c>
      <c r="MR7">
        <f t="shared" si="11150"/>
        <v>10</v>
      </c>
      <c r="MS7">
        <f t="shared" si="11150"/>
        <v>10</v>
      </c>
      <c r="MT7">
        <f t="shared" si="11150"/>
        <v>10</v>
      </c>
      <c r="MU7">
        <f t="shared" si="11150"/>
        <v>10</v>
      </c>
      <c r="MV7">
        <f t="shared" si="11150"/>
        <v>10</v>
      </c>
      <c r="MW7">
        <f t="shared" si="11150"/>
        <v>10</v>
      </c>
      <c r="MX7">
        <f t="shared" si="11150"/>
        <v>10</v>
      </c>
      <c r="MY7">
        <f t="shared" si="11150"/>
        <v>10</v>
      </c>
      <c r="MZ7">
        <f t="shared" si="11150"/>
        <v>10</v>
      </c>
      <c r="NA7">
        <f t="shared" si="11150"/>
        <v>10</v>
      </c>
      <c r="NB7">
        <f t="shared" si="11150"/>
        <v>10</v>
      </c>
      <c r="NC7">
        <f t="shared" si="11150"/>
        <v>10</v>
      </c>
      <c r="ND7">
        <f t="shared" si="11150"/>
        <v>10</v>
      </c>
      <c r="NE7">
        <f t="shared" si="11150"/>
        <v>10</v>
      </c>
      <c r="NF7">
        <f t="shared" si="11150"/>
        <v>10</v>
      </c>
      <c r="NG7">
        <f t="shared" si="11150"/>
        <v>10</v>
      </c>
      <c r="NH7">
        <f t="shared" si="11150"/>
        <v>10</v>
      </c>
      <c r="NI7">
        <f t="shared" si="11150"/>
        <v>10</v>
      </c>
      <c r="NJ7">
        <f t="shared" si="11150"/>
        <v>11</v>
      </c>
      <c r="NK7">
        <f t="shared" si="11150"/>
        <v>11</v>
      </c>
      <c r="NL7">
        <f t="shared" si="11150"/>
        <v>11</v>
      </c>
      <c r="NM7">
        <f t="shared" si="11150"/>
        <v>11</v>
      </c>
      <c r="NN7">
        <f t="shared" si="11150"/>
        <v>11</v>
      </c>
      <c r="NO7">
        <f t="shared" si="11150"/>
        <v>11</v>
      </c>
      <c r="NP7">
        <f t="shared" si="11150"/>
        <v>11</v>
      </c>
      <c r="NQ7">
        <f t="shared" si="11150"/>
        <v>11</v>
      </c>
      <c r="NR7">
        <f t="shared" si="11150"/>
        <v>11</v>
      </c>
      <c r="NS7">
        <f t="shared" si="11150"/>
        <v>11</v>
      </c>
      <c r="NT7">
        <f t="shared" si="11150"/>
        <v>11</v>
      </c>
      <c r="NU7">
        <f t="shared" si="11150"/>
        <v>11</v>
      </c>
      <c r="NV7">
        <f t="shared" si="11150"/>
        <v>11</v>
      </c>
      <c r="NW7">
        <f t="shared" si="11150"/>
        <v>11</v>
      </c>
      <c r="NX7">
        <f t="shared" si="11150"/>
        <v>11</v>
      </c>
      <c r="NY7">
        <f t="shared" si="11150"/>
        <v>11</v>
      </c>
      <c r="NZ7">
        <f t="shared" si="11150"/>
        <v>11</v>
      </c>
      <c r="OA7">
        <f t="shared" si="11150"/>
        <v>11</v>
      </c>
      <c r="OB7">
        <f t="shared" si="11150"/>
        <v>11</v>
      </c>
      <c r="OC7">
        <f t="shared" ref="OC7:QN7" si="11151">_xlfn.CEILING.MATH(OC5,1)</f>
        <v>11</v>
      </c>
      <c r="OD7">
        <f t="shared" si="11151"/>
        <v>11</v>
      </c>
      <c r="OE7">
        <f t="shared" si="11151"/>
        <v>11</v>
      </c>
      <c r="OF7">
        <f t="shared" si="11151"/>
        <v>11</v>
      </c>
      <c r="OG7">
        <f t="shared" si="11151"/>
        <v>11</v>
      </c>
      <c r="OH7">
        <f t="shared" si="11151"/>
        <v>11</v>
      </c>
      <c r="OI7">
        <f t="shared" si="11151"/>
        <v>11</v>
      </c>
      <c r="OJ7">
        <f t="shared" si="11151"/>
        <v>11</v>
      </c>
      <c r="OK7">
        <f t="shared" si="11151"/>
        <v>11</v>
      </c>
      <c r="OL7">
        <f t="shared" si="11151"/>
        <v>11</v>
      </c>
      <c r="OM7">
        <f t="shared" si="11151"/>
        <v>11</v>
      </c>
      <c r="ON7">
        <f t="shared" si="11151"/>
        <v>11</v>
      </c>
      <c r="OO7">
        <f t="shared" si="11151"/>
        <v>11</v>
      </c>
      <c r="OP7">
        <f t="shared" si="11151"/>
        <v>11</v>
      </c>
      <c r="OQ7">
        <f t="shared" si="11151"/>
        <v>11</v>
      </c>
      <c r="OR7">
        <f t="shared" si="11151"/>
        <v>11</v>
      </c>
      <c r="OS7">
        <f t="shared" si="11151"/>
        <v>11</v>
      </c>
      <c r="OT7">
        <f t="shared" si="11151"/>
        <v>11</v>
      </c>
      <c r="OU7">
        <f t="shared" si="11151"/>
        <v>11</v>
      </c>
      <c r="OV7">
        <f t="shared" si="11151"/>
        <v>11</v>
      </c>
      <c r="OW7">
        <f t="shared" si="11151"/>
        <v>11</v>
      </c>
      <c r="OX7">
        <f t="shared" si="11151"/>
        <v>11</v>
      </c>
      <c r="OY7">
        <f t="shared" si="11151"/>
        <v>11</v>
      </c>
      <c r="OZ7">
        <f t="shared" si="11151"/>
        <v>11</v>
      </c>
      <c r="PA7">
        <f t="shared" si="11151"/>
        <v>11</v>
      </c>
      <c r="PB7">
        <f t="shared" si="11151"/>
        <v>11</v>
      </c>
      <c r="PC7">
        <f t="shared" si="11151"/>
        <v>11</v>
      </c>
      <c r="PD7">
        <f t="shared" si="11151"/>
        <v>11</v>
      </c>
      <c r="PE7">
        <f t="shared" si="11151"/>
        <v>11</v>
      </c>
      <c r="PF7">
        <f t="shared" si="11151"/>
        <v>11</v>
      </c>
      <c r="PG7">
        <f t="shared" si="11151"/>
        <v>11</v>
      </c>
      <c r="PH7">
        <f t="shared" si="11151"/>
        <v>11</v>
      </c>
      <c r="PI7">
        <f t="shared" si="11151"/>
        <v>11</v>
      </c>
      <c r="PJ7">
        <f t="shared" si="11151"/>
        <v>11</v>
      </c>
      <c r="PK7">
        <f t="shared" si="11151"/>
        <v>11</v>
      </c>
      <c r="PL7">
        <f t="shared" si="11151"/>
        <v>11</v>
      </c>
      <c r="PM7">
        <f t="shared" si="11151"/>
        <v>11</v>
      </c>
      <c r="PN7">
        <f t="shared" si="11151"/>
        <v>11</v>
      </c>
      <c r="PO7">
        <f t="shared" si="11151"/>
        <v>11</v>
      </c>
      <c r="PP7">
        <f t="shared" si="11151"/>
        <v>11</v>
      </c>
      <c r="PQ7">
        <f t="shared" si="11151"/>
        <v>11</v>
      </c>
      <c r="PR7">
        <f t="shared" si="11151"/>
        <v>11</v>
      </c>
      <c r="PS7">
        <f t="shared" si="11151"/>
        <v>11</v>
      </c>
      <c r="PT7">
        <f t="shared" si="11151"/>
        <v>11</v>
      </c>
      <c r="PU7">
        <f t="shared" si="11151"/>
        <v>11</v>
      </c>
      <c r="PV7">
        <f t="shared" si="11151"/>
        <v>11</v>
      </c>
      <c r="PW7">
        <f t="shared" si="11151"/>
        <v>11</v>
      </c>
      <c r="PX7">
        <f t="shared" si="11151"/>
        <v>11</v>
      </c>
      <c r="PY7">
        <f t="shared" si="11151"/>
        <v>11</v>
      </c>
      <c r="PZ7">
        <f t="shared" si="11151"/>
        <v>11</v>
      </c>
      <c r="QA7">
        <f t="shared" si="11151"/>
        <v>11</v>
      </c>
      <c r="QB7">
        <f t="shared" si="11151"/>
        <v>11</v>
      </c>
      <c r="QC7">
        <f t="shared" si="11151"/>
        <v>11</v>
      </c>
      <c r="QD7">
        <f t="shared" si="11151"/>
        <v>11</v>
      </c>
      <c r="QE7">
        <f t="shared" si="11151"/>
        <v>11</v>
      </c>
      <c r="QF7">
        <f t="shared" si="11151"/>
        <v>11</v>
      </c>
      <c r="QG7">
        <f t="shared" si="11151"/>
        <v>11</v>
      </c>
      <c r="QH7">
        <f t="shared" si="11151"/>
        <v>11</v>
      </c>
      <c r="QI7">
        <f t="shared" si="11151"/>
        <v>11</v>
      </c>
      <c r="QJ7">
        <f t="shared" si="11151"/>
        <v>11</v>
      </c>
      <c r="QK7">
        <f t="shared" si="11151"/>
        <v>11</v>
      </c>
      <c r="QL7">
        <f t="shared" si="11151"/>
        <v>11</v>
      </c>
      <c r="QM7">
        <f t="shared" si="11151"/>
        <v>11</v>
      </c>
      <c r="QN7">
        <f t="shared" si="11151"/>
        <v>11</v>
      </c>
      <c r="QO7">
        <f t="shared" ref="QO7:SZ7" si="11152">_xlfn.CEILING.MATH(QO5,1)</f>
        <v>11</v>
      </c>
      <c r="QP7">
        <f t="shared" si="11152"/>
        <v>11</v>
      </c>
      <c r="QQ7">
        <f t="shared" si="11152"/>
        <v>11</v>
      </c>
      <c r="QR7">
        <f t="shared" si="11152"/>
        <v>11</v>
      </c>
      <c r="QS7">
        <f t="shared" si="11152"/>
        <v>11</v>
      </c>
      <c r="QT7">
        <f t="shared" si="11152"/>
        <v>11</v>
      </c>
      <c r="QU7">
        <f t="shared" si="11152"/>
        <v>11</v>
      </c>
      <c r="QV7">
        <f t="shared" si="11152"/>
        <v>11</v>
      </c>
      <c r="QW7">
        <f t="shared" si="11152"/>
        <v>11</v>
      </c>
      <c r="QX7">
        <f t="shared" si="11152"/>
        <v>11</v>
      </c>
      <c r="QY7">
        <f t="shared" si="11152"/>
        <v>11</v>
      </c>
      <c r="QZ7">
        <f t="shared" si="11152"/>
        <v>11</v>
      </c>
      <c r="RA7">
        <f t="shared" si="11152"/>
        <v>11</v>
      </c>
      <c r="RB7">
        <f t="shared" si="11152"/>
        <v>11</v>
      </c>
      <c r="RC7">
        <f t="shared" si="11152"/>
        <v>11</v>
      </c>
      <c r="RD7">
        <f t="shared" si="11152"/>
        <v>11</v>
      </c>
      <c r="RE7">
        <f t="shared" si="11152"/>
        <v>11</v>
      </c>
      <c r="RF7">
        <f t="shared" si="11152"/>
        <v>11</v>
      </c>
      <c r="RG7">
        <f t="shared" si="11152"/>
        <v>11</v>
      </c>
      <c r="RH7">
        <f t="shared" si="11152"/>
        <v>12</v>
      </c>
      <c r="RI7">
        <f t="shared" si="11152"/>
        <v>12</v>
      </c>
      <c r="RJ7">
        <f t="shared" si="11152"/>
        <v>12</v>
      </c>
      <c r="RK7">
        <f t="shared" si="11152"/>
        <v>12</v>
      </c>
      <c r="RL7">
        <f t="shared" si="11152"/>
        <v>12</v>
      </c>
      <c r="RM7">
        <f t="shared" si="11152"/>
        <v>12</v>
      </c>
      <c r="RN7">
        <f t="shared" si="11152"/>
        <v>12</v>
      </c>
      <c r="RO7">
        <f t="shared" si="11152"/>
        <v>12</v>
      </c>
      <c r="RP7">
        <f t="shared" si="11152"/>
        <v>12</v>
      </c>
      <c r="RQ7">
        <f t="shared" si="11152"/>
        <v>12</v>
      </c>
      <c r="RR7">
        <f t="shared" si="11152"/>
        <v>12</v>
      </c>
      <c r="RS7">
        <f t="shared" si="11152"/>
        <v>12</v>
      </c>
      <c r="RT7">
        <f t="shared" si="11152"/>
        <v>12</v>
      </c>
      <c r="RU7">
        <f t="shared" si="11152"/>
        <v>12</v>
      </c>
      <c r="RV7">
        <f t="shared" si="11152"/>
        <v>12</v>
      </c>
      <c r="RW7">
        <f t="shared" si="11152"/>
        <v>12</v>
      </c>
      <c r="RX7">
        <f t="shared" si="11152"/>
        <v>12</v>
      </c>
      <c r="RY7">
        <f t="shared" si="11152"/>
        <v>12</v>
      </c>
      <c r="RZ7">
        <f t="shared" si="11152"/>
        <v>12</v>
      </c>
      <c r="SA7">
        <f t="shared" si="11152"/>
        <v>12</v>
      </c>
      <c r="SB7">
        <f t="shared" si="11152"/>
        <v>12</v>
      </c>
      <c r="SC7">
        <f t="shared" si="11152"/>
        <v>12</v>
      </c>
      <c r="SD7">
        <f t="shared" si="11152"/>
        <v>12</v>
      </c>
      <c r="SE7">
        <f t="shared" si="11152"/>
        <v>12</v>
      </c>
      <c r="SF7">
        <f t="shared" si="11152"/>
        <v>12</v>
      </c>
      <c r="SG7">
        <f t="shared" si="11152"/>
        <v>12</v>
      </c>
      <c r="SH7">
        <f t="shared" si="11152"/>
        <v>12</v>
      </c>
      <c r="SI7">
        <f t="shared" si="11152"/>
        <v>12</v>
      </c>
      <c r="SJ7">
        <f t="shared" si="11152"/>
        <v>12</v>
      </c>
      <c r="SK7">
        <f t="shared" si="11152"/>
        <v>12</v>
      </c>
      <c r="SL7">
        <f t="shared" si="11152"/>
        <v>12</v>
      </c>
      <c r="SM7">
        <f t="shared" si="11152"/>
        <v>12</v>
      </c>
      <c r="SN7">
        <f t="shared" si="11152"/>
        <v>12</v>
      </c>
      <c r="SO7">
        <f t="shared" si="11152"/>
        <v>12</v>
      </c>
      <c r="SP7">
        <f t="shared" si="11152"/>
        <v>12</v>
      </c>
      <c r="SQ7">
        <f t="shared" si="11152"/>
        <v>12</v>
      </c>
      <c r="SR7">
        <f t="shared" si="11152"/>
        <v>12</v>
      </c>
      <c r="SS7">
        <f t="shared" si="11152"/>
        <v>12</v>
      </c>
      <c r="ST7">
        <f t="shared" si="11152"/>
        <v>12</v>
      </c>
      <c r="SU7">
        <f t="shared" si="11152"/>
        <v>12</v>
      </c>
      <c r="SV7">
        <f t="shared" si="11152"/>
        <v>12</v>
      </c>
      <c r="SW7">
        <f t="shared" si="11152"/>
        <v>12</v>
      </c>
      <c r="SX7">
        <f t="shared" si="11152"/>
        <v>12</v>
      </c>
      <c r="SY7">
        <f t="shared" si="11152"/>
        <v>12</v>
      </c>
      <c r="SZ7">
        <f t="shared" si="11152"/>
        <v>12</v>
      </c>
      <c r="TA7">
        <f t="shared" ref="TA7:VL7" si="11153">_xlfn.CEILING.MATH(TA5,1)</f>
        <v>12</v>
      </c>
      <c r="TB7">
        <f t="shared" si="11153"/>
        <v>12</v>
      </c>
      <c r="TC7">
        <f t="shared" si="11153"/>
        <v>12</v>
      </c>
      <c r="TD7">
        <f t="shared" si="11153"/>
        <v>12</v>
      </c>
      <c r="TE7">
        <f t="shared" si="11153"/>
        <v>12</v>
      </c>
      <c r="TF7">
        <f t="shared" si="11153"/>
        <v>12</v>
      </c>
      <c r="TG7">
        <f t="shared" si="11153"/>
        <v>12</v>
      </c>
      <c r="TH7">
        <f t="shared" si="11153"/>
        <v>12</v>
      </c>
      <c r="TI7">
        <f t="shared" si="11153"/>
        <v>12</v>
      </c>
      <c r="TJ7">
        <f t="shared" si="11153"/>
        <v>12</v>
      </c>
      <c r="TK7">
        <f t="shared" si="11153"/>
        <v>12</v>
      </c>
      <c r="TL7">
        <f t="shared" si="11153"/>
        <v>12</v>
      </c>
      <c r="TM7">
        <f t="shared" si="11153"/>
        <v>12</v>
      </c>
      <c r="TN7">
        <f t="shared" si="11153"/>
        <v>12</v>
      </c>
      <c r="TO7">
        <f t="shared" si="11153"/>
        <v>12</v>
      </c>
      <c r="TP7">
        <f t="shared" si="11153"/>
        <v>12</v>
      </c>
      <c r="TQ7">
        <f t="shared" si="11153"/>
        <v>12</v>
      </c>
      <c r="TR7">
        <f t="shared" si="11153"/>
        <v>12</v>
      </c>
      <c r="TS7">
        <f t="shared" si="11153"/>
        <v>12</v>
      </c>
      <c r="TT7">
        <f t="shared" si="11153"/>
        <v>12</v>
      </c>
      <c r="TU7">
        <f t="shared" si="11153"/>
        <v>12</v>
      </c>
      <c r="TV7">
        <f t="shared" si="11153"/>
        <v>12</v>
      </c>
      <c r="TW7">
        <f t="shared" si="11153"/>
        <v>12</v>
      </c>
      <c r="TX7">
        <f t="shared" si="11153"/>
        <v>12</v>
      </c>
      <c r="TY7">
        <f t="shared" si="11153"/>
        <v>12</v>
      </c>
      <c r="TZ7">
        <f t="shared" si="11153"/>
        <v>12</v>
      </c>
      <c r="UA7">
        <f t="shared" si="11153"/>
        <v>12</v>
      </c>
      <c r="UB7">
        <f t="shared" si="11153"/>
        <v>12</v>
      </c>
      <c r="UC7">
        <f t="shared" si="11153"/>
        <v>12</v>
      </c>
      <c r="UD7">
        <f t="shared" si="11153"/>
        <v>12</v>
      </c>
      <c r="UE7">
        <f t="shared" si="11153"/>
        <v>12</v>
      </c>
      <c r="UF7">
        <f t="shared" si="11153"/>
        <v>12</v>
      </c>
      <c r="UG7">
        <f t="shared" si="11153"/>
        <v>12</v>
      </c>
      <c r="UH7">
        <f t="shared" si="11153"/>
        <v>12</v>
      </c>
      <c r="UI7">
        <f t="shared" si="11153"/>
        <v>12</v>
      </c>
      <c r="UJ7">
        <f t="shared" si="11153"/>
        <v>12</v>
      </c>
      <c r="UK7">
        <f t="shared" si="11153"/>
        <v>12</v>
      </c>
      <c r="UL7">
        <f t="shared" si="11153"/>
        <v>12</v>
      </c>
      <c r="UM7">
        <f t="shared" si="11153"/>
        <v>12</v>
      </c>
      <c r="UN7">
        <f t="shared" si="11153"/>
        <v>12</v>
      </c>
      <c r="UO7">
        <f t="shared" si="11153"/>
        <v>12</v>
      </c>
      <c r="UP7">
        <f t="shared" si="11153"/>
        <v>12</v>
      </c>
      <c r="UQ7">
        <f t="shared" si="11153"/>
        <v>12</v>
      </c>
      <c r="UR7">
        <f t="shared" si="11153"/>
        <v>12</v>
      </c>
      <c r="US7">
        <f t="shared" si="11153"/>
        <v>12</v>
      </c>
      <c r="UT7">
        <f t="shared" si="11153"/>
        <v>12</v>
      </c>
      <c r="UU7">
        <f t="shared" si="11153"/>
        <v>12</v>
      </c>
      <c r="UV7">
        <f t="shared" si="11153"/>
        <v>12</v>
      </c>
      <c r="UW7">
        <f t="shared" si="11153"/>
        <v>12</v>
      </c>
      <c r="UX7">
        <f t="shared" si="11153"/>
        <v>12</v>
      </c>
      <c r="UY7">
        <f t="shared" si="11153"/>
        <v>12</v>
      </c>
      <c r="UZ7">
        <f t="shared" si="11153"/>
        <v>12</v>
      </c>
      <c r="VA7">
        <f t="shared" si="11153"/>
        <v>12</v>
      </c>
      <c r="VB7">
        <f t="shared" si="11153"/>
        <v>12</v>
      </c>
      <c r="VC7">
        <f t="shared" si="11153"/>
        <v>12</v>
      </c>
      <c r="VD7">
        <f t="shared" si="11153"/>
        <v>12</v>
      </c>
      <c r="VE7">
        <f t="shared" si="11153"/>
        <v>12</v>
      </c>
      <c r="VF7">
        <f t="shared" si="11153"/>
        <v>12</v>
      </c>
      <c r="VG7">
        <f t="shared" si="11153"/>
        <v>12</v>
      </c>
      <c r="VH7">
        <f t="shared" si="11153"/>
        <v>12</v>
      </c>
      <c r="VI7">
        <f t="shared" si="11153"/>
        <v>12</v>
      </c>
      <c r="VJ7">
        <f t="shared" si="11153"/>
        <v>12</v>
      </c>
      <c r="VK7">
        <f t="shared" si="11153"/>
        <v>12</v>
      </c>
      <c r="VL7">
        <f t="shared" si="11153"/>
        <v>12</v>
      </c>
      <c r="VM7">
        <f t="shared" ref="VM7:XX7" si="11154">_xlfn.CEILING.MATH(VM5,1)</f>
        <v>12</v>
      </c>
      <c r="VN7">
        <f t="shared" si="11154"/>
        <v>12</v>
      </c>
      <c r="VO7">
        <f t="shared" si="11154"/>
        <v>12</v>
      </c>
      <c r="VP7">
        <f t="shared" si="11154"/>
        <v>12</v>
      </c>
      <c r="VQ7">
        <f t="shared" si="11154"/>
        <v>12</v>
      </c>
      <c r="VR7">
        <f t="shared" si="11154"/>
        <v>12</v>
      </c>
      <c r="VS7">
        <f t="shared" si="11154"/>
        <v>12</v>
      </c>
      <c r="VT7">
        <f t="shared" si="11154"/>
        <v>12</v>
      </c>
      <c r="VU7">
        <f t="shared" si="11154"/>
        <v>12</v>
      </c>
      <c r="VV7">
        <f t="shared" si="11154"/>
        <v>12</v>
      </c>
      <c r="VW7">
        <f t="shared" si="11154"/>
        <v>12</v>
      </c>
      <c r="VX7">
        <f t="shared" si="11154"/>
        <v>12</v>
      </c>
      <c r="VY7">
        <f t="shared" si="11154"/>
        <v>12</v>
      </c>
      <c r="VZ7">
        <f t="shared" si="11154"/>
        <v>12</v>
      </c>
      <c r="WA7">
        <f t="shared" si="11154"/>
        <v>12</v>
      </c>
      <c r="WB7">
        <f t="shared" si="11154"/>
        <v>12</v>
      </c>
      <c r="WC7">
        <f t="shared" si="11154"/>
        <v>12</v>
      </c>
      <c r="WD7">
        <f t="shared" si="11154"/>
        <v>12</v>
      </c>
      <c r="WE7">
        <f t="shared" si="11154"/>
        <v>12</v>
      </c>
      <c r="WF7">
        <f t="shared" si="11154"/>
        <v>12</v>
      </c>
      <c r="WG7">
        <f t="shared" si="11154"/>
        <v>12</v>
      </c>
      <c r="WH7">
        <f t="shared" si="11154"/>
        <v>12</v>
      </c>
      <c r="WI7">
        <f t="shared" si="11154"/>
        <v>12</v>
      </c>
      <c r="WJ7">
        <f t="shared" si="11154"/>
        <v>12</v>
      </c>
      <c r="WK7">
        <f t="shared" si="11154"/>
        <v>12</v>
      </c>
      <c r="WL7">
        <f t="shared" si="11154"/>
        <v>12</v>
      </c>
      <c r="WM7">
        <f t="shared" si="11154"/>
        <v>12</v>
      </c>
      <c r="WN7">
        <f t="shared" si="11154"/>
        <v>12</v>
      </c>
      <c r="WO7">
        <f t="shared" si="11154"/>
        <v>12</v>
      </c>
      <c r="WP7">
        <f t="shared" si="11154"/>
        <v>12</v>
      </c>
      <c r="WQ7">
        <f t="shared" si="11154"/>
        <v>12</v>
      </c>
      <c r="WR7">
        <f t="shared" si="11154"/>
        <v>12</v>
      </c>
      <c r="WS7">
        <f t="shared" si="11154"/>
        <v>12</v>
      </c>
      <c r="WT7">
        <f t="shared" si="11154"/>
        <v>12</v>
      </c>
      <c r="WU7">
        <f t="shared" si="11154"/>
        <v>12</v>
      </c>
      <c r="WV7">
        <f t="shared" si="11154"/>
        <v>12</v>
      </c>
      <c r="WW7">
        <f t="shared" si="11154"/>
        <v>12</v>
      </c>
      <c r="WX7">
        <f t="shared" si="11154"/>
        <v>12</v>
      </c>
      <c r="WY7">
        <f t="shared" si="11154"/>
        <v>12</v>
      </c>
      <c r="WZ7">
        <f t="shared" si="11154"/>
        <v>12</v>
      </c>
      <c r="XA7">
        <f t="shared" si="11154"/>
        <v>12</v>
      </c>
      <c r="XB7">
        <f t="shared" si="11154"/>
        <v>12</v>
      </c>
      <c r="XC7">
        <f t="shared" si="11154"/>
        <v>12</v>
      </c>
      <c r="XD7">
        <f t="shared" si="11154"/>
        <v>12</v>
      </c>
      <c r="XE7">
        <f t="shared" si="11154"/>
        <v>12</v>
      </c>
      <c r="XF7">
        <f t="shared" si="11154"/>
        <v>12</v>
      </c>
      <c r="XG7">
        <f t="shared" si="11154"/>
        <v>12</v>
      </c>
      <c r="XH7">
        <f t="shared" si="11154"/>
        <v>12</v>
      </c>
      <c r="XI7">
        <f t="shared" si="11154"/>
        <v>12</v>
      </c>
      <c r="XJ7">
        <f t="shared" si="11154"/>
        <v>12</v>
      </c>
      <c r="XK7">
        <f t="shared" si="11154"/>
        <v>12</v>
      </c>
      <c r="XL7">
        <f t="shared" si="11154"/>
        <v>12</v>
      </c>
      <c r="XM7">
        <f t="shared" si="11154"/>
        <v>12</v>
      </c>
      <c r="XN7">
        <f t="shared" si="11154"/>
        <v>12</v>
      </c>
      <c r="XO7">
        <f t="shared" si="11154"/>
        <v>12</v>
      </c>
      <c r="XP7">
        <f t="shared" si="11154"/>
        <v>12</v>
      </c>
      <c r="XQ7">
        <f t="shared" si="11154"/>
        <v>12</v>
      </c>
      <c r="XR7">
        <f t="shared" si="11154"/>
        <v>12</v>
      </c>
      <c r="XS7">
        <f t="shared" si="11154"/>
        <v>12</v>
      </c>
      <c r="XT7">
        <f t="shared" si="11154"/>
        <v>12</v>
      </c>
      <c r="XU7">
        <f t="shared" si="11154"/>
        <v>12</v>
      </c>
      <c r="XV7">
        <f t="shared" si="11154"/>
        <v>12</v>
      </c>
      <c r="XW7">
        <f t="shared" si="11154"/>
        <v>12</v>
      </c>
      <c r="XX7">
        <f t="shared" si="11154"/>
        <v>12</v>
      </c>
      <c r="XY7">
        <f t="shared" ref="XY7:AAJ7" si="11155">_xlfn.CEILING.MATH(XY5,1)</f>
        <v>12</v>
      </c>
      <c r="XZ7">
        <f t="shared" si="11155"/>
        <v>12</v>
      </c>
      <c r="YA7">
        <f t="shared" si="11155"/>
        <v>12</v>
      </c>
      <c r="YB7">
        <f t="shared" si="11155"/>
        <v>12</v>
      </c>
      <c r="YC7">
        <f t="shared" si="11155"/>
        <v>12</v>
      </c>
      <c r="YD7">
        <f t="shared" si="11155"/>
        <v>12</v>
      </c>
      <c r="YE7">
        <f t="shared" si="11155"/>
        <v>12</v>
      </c>
      <c r="YF7">
        <f t="shared" si="11155"/>
        <v>12</v>
      </c>
      <c r="YG7">
        <f t="shared" si="11155"/>
        <v>12</v>
      </c>
      <c r="YH7">
        <f t="shared" si="11155"/>
        <v>12</v>
      </c>
      <c r="YI7">
        <f t="shared" si="11155"/>
        <v>12</v>
      </c>
      <c r="YJ7">
        <f t="shared" si="11155"/>
        <v>12</v>
      </c>
      <c r="YK7">
        <f t="shared" si="11155"/>
        <v>12</v>
      </c>
      <c r="YL7">
        <f t="shared" si="11155"/>
        <v>12</v>
      </c>
      <c r="YM7">
        <f t="shared" si="11155"/>
        <v>12</v>
      </c>
      <c r="YN7">
        <f t="shared" si="11155"/>
        <v>12</v>
      </c>
      <c r="YO7">
        <f t="shared" si="11155"/>
        <v>12</v>
      </c>
      <c r="YP7">
        <f t="shared" si="11155"/>
        <v>12</v>
      </c>
      <c r="YQ7">
        <f t="shared" si="11155"/>
        <v>12</v>
      </c>
      <c r="YR7">
        <f t="shared" si="11155"/>
        <v>12</v>
      </c>
      <c r="YS7">
        <f t="shared" si="11155"/>
        <v>12</v>
      </c>
      <c r="YT7">
        <f t="shared" si="11155"/>
        <v>12</v>
      </c>
      <c r="YU7">
        <f t="shared" si="11155"/>
        <v>12</v>
      </c>
      <c r="YV7">
        <f t="shared" si="11155"/>
        <v>12</v>
      </c>
      <c r="YW7">
        <f t="shared" si="11155"/>
        <v>12</v>
      </c>
      <c r="YX7">
        <f t="shared" si="11155"/>
        <v>12</v>
      </c>
      <c r="YY7">
        <f t="shared" si="11155"/>
        <v>12</v>
      </c>
      <c r="YZ7">
        <f t="shared" si="11155"/>
        <v>12</v>
      </c>
      <c r="ZA7">
        <f t="shared" si="11155"/>
        <v>12</v>
      </c>
      <c r="ZB7">
        <f t="shared" si="11155"/>
        <v>12</v>
      </c>
      <c r="ZC7">
        <f t="shared" si="11155"/>
        <v>12</v>
      </c>
      <c r="ZD7">
        <f t="shared" si="11155"/>
        <v>12</v>
      </c>
      <c r="ZE7">
        <f t="shared" si="11155"/>
        <v>13</v>
      </c>
      <c r="ZF7">
        <f t="shared" si="11155"/>
        <v>13</v>
      </c>
      <c r="ZG7">
        <f t="shared" si="11155"/>
        <v>13</v>
      </c>
      <c r="ZH7">
        <f t="shared" si="11155"/>
        <v>13</v>
      </c>
      <c r="ZI7">
        <f t="shared" si="11155"/>
        <v>13</v>
      </c>
      <c r="ZJ7">
        <f t="shared" si="11155"/>
        <v>13</v>
      </c>
      <c r="ZK7">
        <f t="shared" si="11155"/>
        <v>13</v>
      </c>
      <c r="ZL7">
        <f t="shared" si="11155"/>
        <v>13</v>
      </c>
      <c r="ZM7">
        <f t="shared" si="11155"/>
        <v>13</v>
      </c>
      <c r="ZN7">
        <f t="shared" si="11155"/>
        <v>13</v>
      </c>
      <c r="ZO7">
        <f t="shared" si="11155"/>
        <v>13</v>
      </c>
      <c r="ZP7">
        <f t="shared" si="11155"/>
        <v>13</v>
      </c>
      <c r="ZQ7">
        <f t="shared" si="11155"/>
        <v>13</v>
      </c>
      <c r="ZR7">
        <f t="shared" si="11155"/>
        <v>13</v>
      </c>
      <c r="ZS7">
        <f t="shared" si="11155"/>
        <v>13</v>
      </c>
      <c r="ZT7">
        <f t="shared" si="11155"/>
        <v>13</v>
      </c>
      <c r="ZU7">
        <f t="shared" si="11155"/>
        <v>13</v>
      </c>
      <c r="ZV7">
        <f t="shared" si="11155"/>
        <v>13</v>
      </c>
      <c r="ZW7">
        <f t="shared" si="11155"/>
        <v>13</v>
      </c>
      <c r="ZX7">
        <f t="shared" si="11155"/>
        <v>13</v>
      </c>
      <c r="ZY7">
        <f t="shared" si="11155"/>
        <v>13</v>
      </c>
      <c r="ZZ7">
        <f t="shared" si="11155"/>
        <v>13</v>
      </c>
      <c r="AAA7">
        <f t="shared" si="11155"/>
        <v>13</v>
      </c>
      <c r="AAB7">
        <f t="shared" si="11155"/>
        <v>13</v>
      </c>
      <c r="AAC7">
        <f t="shared" si="11155"/>
        <v>13</v>
      </c>
      <c r="AAD7">
        <f t="shared" si="11155"/>
        <v>13</v>
      </c>
      <c r="AAE7">
        <f t="shared" si="11155"/>
        <v>13</v>
      </c>
      <c r="AAF7">
        <f t="shared" si="11155"/>
        <v>13</v>
      </c>
      <c r="AAG7">
        <f t="shared" si="11155"/>
        <v>13</v>
      </c>
      <c r="AAH7">
        <f t="shared" si="11155"/>
        <v>13</v>
      </c>
      <c r="AAI7">
        <f t="shared" si="11155"/>
        <v>13</v>
      </c>
      <c r="AAJ7">
        <f t="shared" si="11155"/>
        <v>13</v>
      </c>
      <c r="AAK7">
        <f t="shared" ref="AAK7:ACV7" si="11156">_xlfn.CEILING.MATH(AAK5,1)</f>
        <v>13</v>
      </c>
      <c r="AAL7">
        <f t="shared" si="11156"/>
        <v>13</v>
      </c>
      <c r="AAM7">
        <f t="shared" si="11156"/>
        <v>13</v>
      </c>
      <c r="AAN7">
        <f t="shared" si="11156"/>
        <v>13</v>
      </c>
      <c r="AAO7">
        <f t="shared" si="11156"/>
        <v>13</v>
      </c>
      <c r="AAP7">
        <f t="shared" si="11156"/>
        <v>13</v>
      </c>
      <c r="AAQ7">
        <f t="shared" si="11156"/>
        <v>13</v>
      </c>
      <c r="AAR7">
        <f t="shared" si="11156"/>
        <v>13</v>
      </c>
      <c r="AAS7">
        <f t="shared" si="11156"/>
        <v>13</v>
      </c>
      <c r="AAT7">
        <f t="shared" si="11156"/>
        <v>13</v>
      </c>
      <c r="AAU7">
        <f t="shared" si="11156"/>
        <v>13</v>
      </c>
      <c r="AAV7">
        <f t="shared" si="11156"/>
        <v>13</v>
      </c>
      <c r="AAW7">
        <f t="shared" si="11156"/>
        <v>13</v>
      </c>
      <c r="AAX7">
        <f t="shared" si="11156"/>
        <v>13</v>
      </c>
      <c r="AAY7">
        <f t="shared" si="11156"/>
        <v>13</v>
      </c>
      <c r="AAZ7">
        <f t="shared" si="11156"/>
        <v>13</v>
      </c>
      <c r="ABA7">
        <f t="shared" si="11156"/>
        <v>13</v>
      </c>
      <c r="ABB7">
        <f t="shared" si="11156"/>
        <v>13</v>
      </c>
      <c r="ABC7">
        <f t="shared" si="11156"/>
        <v>13</v>
      </c>
      <c r="ABD7">
        <f t="shared" si="11156"/>
        <v>13</v>
      </c>
      <c r="ABE7">
        <f t="shared" si="11156"/>
        <v>13</v>
      </c>
      <c r="ABF7">
        <f t="shared" si="11156"/>
        <v>13</v>
      </c>
      <c r="ABG7">
        <f t="shared" si="11156"/>
        <v>13</v>
      </c>
      <c r="ABH7">
        <f t="shared" si="11156"/>
        <v>13</v>
      </c>
      <c r="ABI7">
        <f t="shared" si="11156"/>
        <v>13</v>
      </c>
      <c r="ABJ7">
        <f t="shared" si="11156"/>
        <v>13</v>
      </c>
      <c r="ABK7">
        <f t="shared" si="11156"/>
        <v>13</v>
      </c>
      <c r="ABL7">
        <f t="shared" si="11156"/>
        <v>13</v>
      </c>
      <c r="ABM7">
        <f t="shared" si="11156"/>
        <v>13</v>
      </c>
      <c r="ABN7">
        <f t="shared" si="11156"/>
        <v>13</v>
      </c>
      <c r="ABO7">
        <f t="shared" si="11156"/>
        <v>13</v>
      </c>
      <c r="ABP7">
        <f t="shared" si="11156"/>
        <v>13</v>
      </c>
      <c r="ABQ7">
        <f t="shared" si="11156"/>
        <v>13</v>
      </c>
      <c r="ABR7">
        <f t="shared" si="11156"/>
        <v>13</v>
      </c>
      <c r="ABS7">
        <f t="shared" si="11156"/>
        <v>13</v>
      </c>
      <c r="ABT7">
        <f t="shared" si="11156"/>
        <v>13</v>
      </c>
      <c r="ABU7">
        <f t="shared" si="11156"/>
        <v>13</v>
      </c>
      <c r="ABV7">
        <f t="shared" si="11156"/>
        <v>13</v>
      </c>
      <c r="ABW7">
        <f t="shared" si="11156"/>
        <v>13</v>
      </c>
      <c r="ABX7">
        <f t="shared" si="11156"/>
        <v>13</v>
      </c>
      <c r="ABY7">
        <f t="shared" si="11156"/>
        <v>13</v>
      </c>
      <c r="ABZ7">
        <f t="shared" si="11156"/>
        <v>13</v>
      </c>
      <c r="ACA7">
        <f t="shared" si="11156"/>
        <v>13</v>
      </c>
      <c r="ACB7">
        <f t="shared" si="11156"/>
        <v>13</v>
      </c>
      <c r="ACC7">
        <f t="shared" si="11156"/>
        <v>13</v>
      </c>
      <c r="ACD7">
        <f t="shared" si="11156"/>
        <v>13</v>
      </c>
      <c r="ACE7">
        <f t="shared" si="11156"/>
        <v>13</v>
      </c>
      <c r="ACF7">
        <f t="shared" si="11156"/>
        <v>13</v>
      </c>
      <c r="ACG7">
        <f t="shared" si="11156"/>
        <v>13</v>
      </c>
      <c r="ACH7">
        <f t="shared" si="11156"/>
        <v>13</v>
      </c>
      <c r="ACI7">
        <f t="shared" si="11156"/>
        <v>13</v>
      </c>
      <c r="ACJ7">
        <f t="shared" si="11156"/>
        <v>13</v>
      </c>
      <c r="ACK7">
        <f t="shared" si="11156"/>
        <v>13</v>
      </c>
      <c r="ACL7">
        <f t="shared" si="11156"/>
        <v>13</v>
      </c>
      <c r="ACM7">
        <f t="shared" si="11156"/>
        <v>13</v>
      </c>
      <c r="ACN7">
        <f t="shared" si="11156"/>
        <v>13</v>
      </c>
      <c r="ACO7">
        <f t="shared" si="11156"/>
        <v>13</v>
      </c>
      <c r="ACP7">
        <f t="shared" si="11156"/>
        <v>13</v>
      </c>
      <c r="ACQ7">
        <f t="shared" si="11156"/>
        <v>13</v>
      </c>
      <c r="ACR7">
        <f t="shared" si="11156"/>
        <v>13</v>
      </c>
      <c r="ACS7">
        <f t="shared" si="11156"/>
        <v>13</v>
      </c>
      <c r="ACT7">
        <f t="shared" si="11156"/>
        <v>13</v>
      </c>
      <c r="ACU7">
        <f t="shared" si="11156"/>
        <v>13</v>
      </c>
      <c r="ACV7">
        <f t="shared" si="11156"/>
        <v>13</v>
      </c>
      <c r="ACW7">
        <f t="shared" ref="ACW7:AFH7" si="11157">_xlfn.CEILING.MATH(ACW5,1)</f>
        <v>13</v>
      </c>
      <c r="ACX7">
        <f t="shared" si="11157"/>
        <v>13</v>
      </c>
      <c r="ACY7">
        <f t="shared" si="11157"/>
        <v>13</v>
      </c>
      <c r="ACZ7">
        <f t="shared" si="11157"/>
        <v>13</v>
      </c>
      <c r="ADA7">
        <f t="shared" si="11157"/>
        <v>13</v>
      </c>
      <c r="ADB7">
        <f t="shared" si="11157"/>
        <v>13</v>
      </c>
      <c r="ADC7">
        <f t="shared" si="11157"/>
        <v>13</v>
      </c>
      <c r="ADD7">
        <f t="shared" si="11157"/>
        <v>13</v>
      </c>
      <c r="ADE7">
        <f t="shared" si="11157"/>
        <v>13</v>
      </c>
      <c r="ADF7">
        <f t="shared" si="11157"/>
        <v>13</v>
      </c>
      <c r="ADG7">
        <f t="shared" si="11157"/>
        <v>13</v>
      </c>
      <c r="ADH7">
        <f t="shared" si="11157"/>
        <v>13</v>
      </c>
      <c r="ADI7">
        <f t="shared" si="11157"/>
        <v>13</v>
      </c>
      <c r="ADJ7">
        <f t="shared" si="11157"/>
        <v>13</v>
      </c>
      <c r="ADK7">
        <f t="shared" si="11157"/>
        <v>13</v>
      </c>
      <c r="ADL7">
        <f t="shared" si="11157"/>
        <v>13</v>
      </c>
      <c r="ADM7">
        <f t="shared" si="11157"/>
        <v>13</v>
      </c>
      <c r="ADN7">
        <f t="shared" si="11157"/>
        <v>13</v>
      </c>
      <c r="ADO7">
        <f t="shared" si="11157"/>
        <v>13</v>
      </c>
      <c r="ADP7">
        <f t="shared" si="11157"/>
        <v>13</v>
      </c>
      <c r="ADQ7">
        <f t="shared" si="11157"/>
        <v>13</v>
      </c>
      <c r="ADR7">
        <f t="shared" si="11157"/>
        <v>13</v>
      </c>
      <c r="ADS7">
        <f t="shared" si="11157"/>
        <v>13</v>
      </c>
      <c r="ADT7">
        <f t="shared" si="11157"/>
        <v>13</v>
      </c>
      <c r="ADU7">
        <f t="shared" si="11157"/>
        <v>13</v>
      </c>
      <c r="ADV7">
        <f t="shared" si="11157"/>
        <v>13</v>
      </c>
      <c r="ADW7">
        <f t="shared" si="11157"/>
        <v>13</v>
      </c>
      <c r="ADX7">
        <f t="shared" si="11157"/>
        <v>13</v>
      </c>
      <c r="ADY7">
        <f t="shared" si="11157"/>
        <v>13</v>
      </c>
      <c r="ADZ7">
        <f t="shared" si="11157"/>
        <v>13</v>
      </c>
      <c r="AEA7">
        <f t="shared" si="11157"/>
        <v>13</v>
      </c>
      <c r="AEB7">
        <f t="shared" si="11157"/>
        <v>13</v>
      </c>
      <c r="AEC7">
        <f t="shared" si="11157"/>
        <v>13</v>
      </c>
      <c r="AED7">
        <f t="shared" si="11157"/>
        <v>13</v>
      </c>
      <c r="AEE7">
        <f t="shared" si="11157"/>
        <v>13</v>
      </c>
      <c r="AEF7">
        <f t="shared" si="11157"/>
        <v>13</v>
      </c>
      <c r="AEG7">
        <f t="shared" si="11157"/>
        <v>13</v>
      </c>
      <c r="AEH7">
        <f t="shared" si="11157"/>
        <v>13</v>
      </c>
      <c r="AEI7">
        <f t="shared" si="11157"/>
        <v>13</v>
      </c>
      <c r="AEJ7">
        <f t="shared" si="11157"/>
        <v>13</v>
      </c>
      <c r="AEK7">
        <f t="shared" si="11157"/>
        <v>13</v>
      </c>
      <c r="AEL7">
        <f t="shared" si="11157"/>
        <v>13</v>
      </c>
      <c r="AEM7">
        <f t="shared" si="11157"/>
        <v>13</v>
      </c>
      <c r="AEN7">
        <f t="shared" si="11157"/>
        <v>13</v>
      </c>
      <c r="AEO7">
        <f t="shared" si="11157"/>
        <v>13</v>
      </c>
      <c r="AEP7">
        <f t="shared" si="11157"/>
        <v>13</v>
      </c>
      <c r="AEQ7">
        <f t="shared" si="11157"/>
        <v>13</v>
      </c>
      <c r="AER7">
        <f t="shared" si="11157"/>
        <v>13</v>
      </c>
      <c r="AES7">
        <f t="shared" si="11157"/>
        <v>13</v>
      </c>
      <c r="AET7">
        <f t="shared" si="11157"/>
        <v>13</v>
      </c>
      <c r="AEU7">
        <f t="shared" si="11157"/>
        <v>13</v>
      </c>
      <c r="AEV7">
        <f t="shared" si="11157"/>
        <v>13</v>
      </c>
      <c r="AEW7">
        <f t="shared" si="11157"/>
        <v>13</v>
      </c>
      <c r="AEX7">
        <f t="shared" si="11157"/>
        <v>13</v>
      </c>
      <c r="AEY7">
        <f t="shared" si="11157"/>
        <v>13</v>
      </c>
      <c r="AEZ7">
        <f t="shared" si="11157"/>
        <v>13</v>
      </c>
      <c r="AFA7">
        <f t="shared" si="11157"/>
        <v>13</v>
      </c>
      <c r="AFB7">
        <f t="shared" si="11157"/>
        <v>13</v>
      </c>
      <c r="AFC7">
        <f t="shared" si="11157"/>
        <v>13</v>
      </c>
      <c r="AFD7">
        <f t="shared" si="11157"/>
        <v>13</v>
      </c>
      <c r="AFE7">
        <f t="shared" si="11157"/>
        <v>13</v>
      </c>
      <c r="AFF7">
        <f t="shared" si="11157"/>
        <v>13</v>
      </c>
      <c r="AFG7">
        <f t="shared" si="11157"/>
        <v>13</v>
      </c>
      <c r="AFH7">
        <f t="shared" si="11157"/>
        <v>13</v>
      </c>
      <c r="AFI7">
        <f t="shared" ref="AFI7:AHT7" si="11158">_xlfn.CEILING.MATH(AFI5,1)</f>
        <v>13</v>
      </c>
      <c r="AFJ7">
        <f t="shared" si="11158"/>
        <v>13</v>
      </c>
      <c r="AFK7">
        <f t="shared" si="11158"/>
        <v>13</v>
      </c>
      <c r="AFL7">
        <f t="shared" si="11158"/>
        <v>13</v>
      </c>
      <c r="AFM7">
        <f t="shared" si="11158"/>
        <v>13</v>
      </c>
      <c r="AFN7">
        <f t="shared" si="11158"/>
        <v>13</v>
      </c>
      <c r="AFO7">
        <f t="shared" si="11158"/>
        <v>13</v>
      </c>
      <c r="AFP7">
        <f t="shared" si="11158"/>
        <v>13</v>
      </c>
      <c r="AFQ7">
        <f t="shared" si="11158"/>
        <v>13</v>
      </c>
      <c r="AFR7">
        <f t="shared" si="11158"/>
        <v>13</v>
      </c>
      <c r="AFS7">
        <f t="shared" si="11158"/>
        <v>13</v>
      </c>
      <c r="AFT7">
        <f t="shared" si="11158"/>
        <v>13</v>
      </c>
      <c r="AFU7">
        <f t="shared" si="11158"/>
        <v>13</v>
      </c>
      <c r="AFV7">
        <f t="shared" si="11158"/>
        <v>13</v>
      </c>
      <c r="AFW7">
        <f t="shared" si="11158"/>
        <v>13</v>
      </c>
      <c r="AFX7">
        <f t="shared" si="11158"/>
        <v>13</v>
      </c>
      <c r="AFY7">
        <f t="shared" si="11158"/>
        <v>13</v>
      </c>
      <c r="AFZ7">
        <f t="shared" si="11158"/>
        <v>13</v>
      </c>
      <c r="AGA7">
        <f t="shared" si="11158"/>
        <v>13</v>
      </c>
      <c r="AGB7">
        <f t="shared" si="11158"/>
        <v>13</v>
      </c>
      <c r="AGC7">
        <f t="shared" si="11158"/>
        <v>13</v>
      </c>
      <c r="AGD7">
        <f t="shared" si="11158"/>
        <v>13</v>
      </c>
      <c r="AGE7">
        <f t="shared" si="11158"/>
        <v>13</v>
      </c>
      <c r="AGF7">
        <f t="shared" si="11158"/>
        <v>13</v>
      </c>
      <c r="AGG7">
        <f t="shared" si="11158"/>
        <v>13</v>
      </c>
      <c r="AGH7">
        <f t="shared" si="11158"/>
        <v>13</v>
      </c>
      <c r="AGI7">
        <f t="shared" si="11158"/>
        <v>13</v>
      </c>
      <c r="AGJ7">
        <f t="shared" si="11158"/>
        <v>13</v>
      </c>
      <c r="AGK7">
        <f t="shared" si="11158"/>
        <v>13</v>
      </c>
      <c r="AGL7">
        <f t="shared" si="11158"/>
        <v>13</v>
      </c>
      <c r="AGM7">
        <f t="shared" si="11158"/>
        <v>13</v>
      </c>
      <c r="AGN7">
        <f t="shared" si="11158"/>
        <v>13</v>
      </c>
      <c r="AGO7">
        <f t="shared" si="11158"/>
        <v>13</v>
      </c>
      <c r="AGP7">
        <f t="shared" si="11158"/>
        <v>13</v>
      </c>
      <c r="AGQ7">
        <f t="shared" si="11158"/>
        <v>13</v>
      </c>
      <c r="AGR7">
        <f t="shared" si="11158"/>
        <v>13</v>
      </c>
      <c r="AGS7">
        <f t="shared" si="11158"/>
        <v>13</v>
      </c>
      <c r="AGT7">
        <f t="shared" si="11158"/>
        <v>13</v>
      </c>
      <c r="AGU7">
        <f t="shared" si="11158"/>
        <v>13</v>
      </c>
      <c r="AGV7">
        <f t="shared" si="11158"/>
        <v>13</v>
      </c>
      <c r="AGW7">
        <f t="shared" si="11158"/>
        <v>13</v>
      </c>
      <c r="AGX7">
        <f t="shared" si="11158"/>
        <v>13</v>
      </c>
      <c r="AGY7">
        <f t="shared" si="11158"/>
        <v>13</v>
      </c>
      <c r="AGZ7">
        <f t="shared" si="11158"/>
        <v>13</v>
      </c>
      <c r="AHA7">
        <f t="shared" si="11158"/>
        <v>13</v>
      </c>
      <c r="AHB7">
        <f t="shared" si="11158"/>
        <v>13</v>
      </c>
      <c r="AHC7">
        <f t="shared" si="11158"/>
        <v>13</v>
      </c>
      <c r="AHD7">
        <f t="shared" si="11158"/>
        <v>13</v>
      </c>
      <c r="AHE7">
        <f t="shared" si="11158"/>
        <v>13</v>
      </c>
      <c r="AHF7">
        <f t="shared" si="11158"/>
        <v>13</v>
      </c>
      <c r="AHG7">
        <f t="shared" si="11158"/>
        <v>13</v>
      </c>
      <c r="AHH7">
        <f t="shared" si="11158"/>
        <v>13</v>
      </c>
      <c r="AHI7">
        <f t="shared" si="11158"/>
        <v>13</v>
      </c>
      <c r="AHJ7">
        <f t="shared" si="11158"/>
        <v>13</v>
      </c>
      <c r="AHK7">
        <f t="shared" si="11158"/>
        <v>13</v>
      </c>
      <c r="AHL7">
        <f t="shared" si="11158"/>
        <v>13</v>
      </c>
      <c r="AHM7">
        <f t="shared" si="11158"/>
        <v>13</v>
      </c>
      <c r="AHN7">
        <f t="shared" si="11158"/>
        <v>13</v>
      </c>
      <c r="AHO7">
        <f t="shared" si="11158"/>
        <v>13</v>
      </c>
      <c r="AHP7">
        <f t="shared" si="11158"/>
        <v>13</v>
      </c>
      <c r="AHQ7">
        <f t="shared" si="11158"/>
        <v>13</v>
      </c>
      <c r="AHR7">
        <f t="shared" si="11158"/>
        <v>13</v>
      </c>
      <c r="AHS7">
        <f t="shared" si="11158"/>
        <v>13</v>
      </c>
      <c r="AHT7">
        <f t="shared" si="11158"/>
        <v>13</v>
      </c>
      <c r="AHU7">
        <f t="shared" ref="AHU7:AKF7" si="11159">_xlfn.CEILING.MATH(AHU5,1)</f>
        <v>13</v>
      </c>
      <c r="AHV7">
        <f t="shared" si="11159"/>
        <v>13</v>
      </c>
      <c r="AHW7">
        <f t="shared" si="11159"/>
        <v>13</v>
      </c>
      <c r="AHX7">
        <f t="shared" si="11159"/>
        <v>13</v>
      </c>
      <c r="AHY7">
        <f t="shared" si="11159"/>
        <v>13</v>
      </c>
      <c r="AHZ7">
        <f t="shared" si="11159"/>
        <v>13</v>
      </c>
      <c r="AIA7">
        <f t="shared" si="11159"/>
        <v>13</v>
      </c>
      <c r="AIB7">
        <f t="shared" si="11159"/>
        <v>13</v>
      </c>
      <c r="AIC7">
        <f t="shared" si="11159"/>
        <v>13</v>
      </c>
      <c r="AID7">
        <f t="shared" si="11159"/>
        <v>13</v>
      </c>
      <c r="AIE7">
        <f t="shared" si="11159"/>
        <v>13</v>
      </c>
      <c r="AIF7">
        <f t="shared" si="11159"/>
        <v>13</v>
      </c>
      <c r="AIG7">
        <f t="shared" si="11159"/>
        <v>13</v>
      </c>
      <c r="AIH7">
        <f t="shared" si="11159"/>
        <v>13</v>
      </c>
      <c r="AII7">
        <f t="shared" si="11159"/>
        <v>13</v>
      </c>
      <c r="AIJ7">
        <f t="shared" si="11159"/>
        <v>13</v>
      </c>
      <c r="AIK7">
        <f t="shared" si="11159"/>
        <v>13</v>
      </c>
      <c r="AIL7">
        <f t="shared" si="11159"/>
        <v>13</v>
      </c>
      <c r="AIM7">
        <f t="shared" si="11159"/>
        <v>13</v>
      </c>
      <c r="AIN7">
        <f t="shared" si="11159"/>
        <v>13</v>
      </c>
      <c r="AIO7">
        <f t="shared" si="11159"/>
        <v>13</v>
      </c>
      <c r="AIP7">
        <f t="shared" si="11159"/>
        <v>13</v>
      </c>
      <c r="AIQ7">
        <f t="shared" si="11159"/>
        <v>13</v>
      </c>
      <c r="AIR7">
        <f t="shared" si="11159"/>
        <v>13</v>
      </c>
      <c r="AIS7">
        <f t="shared" si="11159"/>
        <v>13</v>
      </c>
      <c r="AIT7">
        <f t="shared" si="11159"/>
        <v>13</v>
      </c>
      <c r="AIU7">
        <f t="shared" si="11159"/>
        <v>13</v>
      </c>
      <c r="AIV7">
        <f t="shared" si="11159"/>
        <v>13</v>
      </c>
      <c r="AIW7">
        <f t="shared" si="11159"/>
        <v>13</v>
      </c>
      <c r="AIX7">
        <f t="shared" si="11159"/>
        <v>13</v>
      </c>
      <c r="AIY7">
        <f t="shared" si="11159"/>
        <v>13</v>
      </c>
      <c r="AIZ7">
        <f t="shared" si="11159"/>
        <v>13</v>
      </c>
      <c r="AJA7">
        <f t="shared" si="11159"/>
        <v>13</v>
      </c>
      <c r="AJB7">
        <f t="shared" si="11159"/>
        <v>13</v>
      </c>
      <c r="AJC7">
        <f t="shared" si="11159"/>
        <v>13</v>
      </c>
      <c r="AJD7">
        <f t="shared" si="11159"/>
        <v>13</v>
      </c>
      <c r="AJE7">
        <f t="shared" si="11159"/>
        <v>13</v>
      </c>
      <c r="AJF7">
        <f t="shared" si="11159"/>
        <v>13</v>
      </c>
      <c r="AJG7">
        <f t="shared" si="11159"/>
        <v>13</v>
      </c>
      <c r="AJH7">
        <f t="shared" si="11159"/>
        <v>13</v>
      </c>
      <c r="AJI7">
        <f t="shared" si="11159"/>
        <v>13</v>
      </c>
      <c r="AJJ7">
        <f t="shared" si="11159"/>
        <v>13</v>
      </c>
      <c r="AJK7">
        <f t="shared" si="11159"/>
        <v>13</v>
      </c>
      <c r="AJL7">
        <f t="shared" si="11159"/>
        <v>13</v>
      </c>
      <c r="AJM7">
        <f t="shared" si="11159"/>
        <v>13</v>
      </c>
      <c r="AJN7">
        <f t="shared" si="11159"/>
        <v>13</v>
      </c>
      <c r="AJO7">
        <f t="shared" si="11159"/>
        <v>13</v>
      </c>
      <c r="AJP7">
        <f t="shared" si="11159"/>
        <v>13</v>
      </c>
      <c r="AJQ7">
        <f t="shared" si="11159"/>
        <v>13</v>
      </c>
      <c r="AJR7">
        <f t="shared" si="11159"/>
        <v>13</v>
      </c>
      <c r="AJS7">
        <f t="shared" si="11159"/>
        <v>13</v>
      </c>
      <c r="AJT7">
        <f t="shared" si="11159"/>
        <v>13</v>
      </c>
      <c r="AJU7">
        <f t="shared" si="11159"/>
        <v>13</v>
      </c>
      <c r="AJV7">
        <f t="shared" si="11159"/>
        <v>13</v>
      </c>
      <c r="AJW7">
        <f t="shared" si="11159"/>
        <v>13</v>
      </c>
      <c r="AJX7">
        <f t="shared" si="11159"/>
        <v>13</v>
      </c>
      <c r="AJY7">
        <f t="shared" si="11159"/>
        <v>13</v>
      </c>
      <c r="AJZ7">
        <f t="shared" si="11159"/>
        <v>13</v>
      </c>
      <c r="AKA7">
        <f t="shared" si="11159"/>
        <v>13</v>
      </c>
      <c r="AKB7">
        <f t="shared" si="11159"/>
        <v>13</v>
      </c>
      <c r="AKC7">
        <f t="shared" si="11159"/>
        <v>13</v>
      </c>
      <c r="AKD7">
        <f t="shared" si="11159"/>
        <v>13</v>
      </c>
      <c r="AKE7">
        <f t="shared" si="11159"/>
        <v>13</v>
      </c>
      <c r="AKF7">
        <f t="shared" si="11159"/>
        <v>13</v>
      </c>
      <c r="AKG7">
        <f t="shared" ref="AKG7:AMR7" si="11160">_xlfn.CEILING.MATH(AKG5,1)</f>
        <v>13</v>
      </c>
      <c r="AKH7">
        <f t="shared" si="11160"/>
        <v>13</v>
      </c>
      <c r="AKI7">
        <f t="shared" si="11160"/>
        <v>13</v>
      </c>
      <c r="AKJ7">
        <f t="shared" si="11160"/>
        <v>13</v>
      </c>
      <c r="AKK7">
        <f t="shared" si="11160"/>
        <v>13</v>
      </c>
      <c r="AKL7">
        <f t="shared" si="11160"/>
        <v>13</v>
      </c>
      <c r="AKM7">
        <f t="shared" si="11160"/>
        <v>13</v>
      </c>
      <c r="AKN7">
        <f t="shared" si="11160"/>
        <v>13</v>
      </c>
      <c r="AKO7">
        <f t="shared" si="11160"/>
        <v>13</v>
      </c>
      <c r="AKP7">
        <f t="shared" si="11160"/>
        <v>13</v>
      </c>
      <c r="AKQ7">
        <f t="shared" si="11160"/>
        <v>13</v>
      </c>
      <c r="AKR7">
        <f t="shared" si="11160"/>
        <v>13</v>
      </c>
      <c r="AKS7">
        <f t="shared" si="11160"/>
        <v>13</v>
      </c>
      <c r="AKT7">
        <f t="shared" si="11160"/>
        <v>13</v>
      </c>
      <c r="AKU7">
        <f t="shared" si="11160"/>
        <v>13</v>
      </c>
      <c r="AKV7">
        <f t="shared" si="11160"/>
        <v>13</v>
      </c>
      <c r="AKW7">
        <f t="shared" si="11160"/>
        <v>13</v>
      </c>
      <c r="AKX7">
        <f t="shared" si="11160"/>
        <v>13</v>
      </c>
      <c r="AKY7">
        <f t="shared" si="11160"/>
        <v>13</v>
      </c>
      <c r="AKZ7">
        <f t="shared" si="11160"/>
        <v>13</v>
      </c>
      <c r="ALA7">
        <f t="shared" si="11160"/>
        <v>13</v>
      </c>
      <c r="ALB7">
        <f t="shared" si="11160"/>
        <v>13</v>
      </c>
      <c r="ALC7">
        <f t="shared" si="11160"/>
        <v>13</v>
      </c>
      <c r="ALD7">
        <f t="shared" si="11160"/>
        <v>13</v>
      </c>
      <c r="ALE7">
        <f t="shared" si="11160"/>
        <v>13</v>
      </c>
      <c r="ALF7">
        <f t="shared" si="11160"/>
        <v>13</v>
      </c>
      <c r="ALG7">
        <f t="shared" si="11160"/>
        <v>13</v>
      </c>
      <c r="ALH7">
        <f t="shared" si="11160"/>
        <v>13</v>
      </c>
      <c r="ALI7">
        <f t="shared" si="11160"/>
        <v>13</v>
      </c>
      <c r="ALJ7">
        <f t="shared" si="11160"/>
        <v>13</v>
      </c>
      <c r="ALK7">
        <f t="shared" si="11160"/>
        <v>13</v>
      </c>
      <c r="ALL7">
        <f t="shared" si="11160"/>
        <v>13</v>
      </c>
      <c r="ALM7">
        <f t="shared" si="11160"/>
        <v>13</v>
      </c>
      <c r="ALN7">
        <f t="shared" si="11160"/>
        <v>13</v>
      </c>
      <c r="ALO7">
        <f t="shared" si="11160"/>
        <v>13</v>
      </c>
      <c r="ALP7">
        <f t="shared" si="11160"/>
        <v>13</v>
      </c>
      <c r="ALQ7">
        <f t="shared" si="11160"/>
        <v>13</v>
      </c>
      <c r="ALR7">
        <f t="shared" si="11160"/>
        <v>13</v>
      </c>
      <c r="ALS7">
        <f t="shared" si="11160"/>
        <v>13</v>
      </c>
      <c r="ALT7">
        <f t="shared" si="11160"/>
        <v>13</v>
      </c>
      <c r="ALU7">
        <f t="shared" si="11160"/>
        <v>13</v>
      </c>
      <c r="ALV7">
        <f t="shared" si="11160"/>
        <v>13</v>
      </c>
      <c r="ALW7">
        <f t="shared" si="11160"/>
        <v>13</v>
      </c>
      <c r="ALX7">
        <f t="shared" si="11160"/>
        <v>13</v>
      </c>
      <c r="ALY7">
        <f t="shared" si="11160"/>
        <v>13</v>
      </c>
      <c r="ALZ7">
        <f t="shared" si="11160"/>
        <v>13</v>
      </c>
      <c r="AMA7">
        <f t="shared" si="11160"/>
        <v>13</v>
      </c>
      <c r="AMB7">
        <f t="shared" si="11160"/>
        <v>13</v>
      </c>
      <c r="AMC7">
        <f t="shared" si="11160"/>
        <v>13</v>
      </c>
      <c r="AMD7">
        <f t="shared" si="11160"/>
        <v>13</v>
      </c>
      <c r="AME7">
        <f t="shared" si="11160"/>
        <v>13</v>
      </c>
      <c r="AMF7">
        <f t="shared" si="11160"/>
        <v>13</v>
      </c>
      <c r="AMG7">
        <f t="shared" si="11160"/>
        <v>13</v>
      </c>
      <c r="AMH7">
        <f t="shared" si="11160"/>
        <v>13</v>
      </c>
      <c r="AMI7">
        <f t="shared" si="11160"/>
        <v>13</v>
      </c>
      <c r="AMJ7">
        <f t="shared" si="11160"/>
        <v>13</v>
      </c>
      <c r="AMK7">
        <f t="shared" si="11160"/>
        <v>13</v>
      </c>
      <c r="AML7">
        <f t="shared" si="11160"/>
        <v>13</v>
      </c>
      <c r="AMM7">
        <f t="shared" si="11160"/>
        <v>13</v>
      </c>
      <c r="AMN7">
        <f t="shared" si="11160"/>
        <v>13</v>
      </c>
      <c r="AMO7">
        <f t="shared" si="11160"/>
        <v>13</v>
      </c>
      <c r="AMP7">
        <f t="shared" si="11160"/>
        <v>13</v>
      </c>
      <c r="AMQ7">
        <f t="shared" si="11160"/>
        <v>13</v>
      </c>
      <c r="AMR7">
        <f t="shared" si="11160"/>
        <v>13</v>
      </c>
      <c r="AMS7">
        <f t="shared" ref="AMS7:APD7" si="11161">_xlfn.CEILING.MATH(AMS5,1)</f>
        <v>13</v>
      </c>
      <c r="AMT7">
        <f t="shared" si="11161"/>
        <v>13</v>
      </c>
      <c r="AMU7">
        <f t="shared" si="11161"/>
        <v>13</v>
      </c>
      <c r="AMV7">
        <f t="shared" si="11161"/>
        <v>13</v>
      </c>
      <c r="AMW7">
        <f t="shared" si="11161"/>
        <v>13</v>
      </c>
      <c r="AMX7">
        <f t="shared" si="11161"/>
        <v>13</v>
      </c>
      <c r="AMY7">
        <f t="shared" si="11161"/>
        <v>13</v>
      </c>
      <c r="AMZ7">
        <f t="shared" si="11161"/>
        <v>13</v>
      </c>
      <c r="ANA7">
        <f t="shared" si="11161"/>
        <v>13</v>
      </c>
      <c r="ANB7">
        <f t="shared" si="11161"/>
        <v>13</v>
      </c>
      <c r="ANC7">
        <f t="shared" si="11161"/>
        <v>13</v>
      </c>
      <c r="AND7">
        <f t="shared" si="11161"/>
        <v>13</v>
      </c>
      <c r="ANE7">
        <f t="shared" si="11161"/>
        <v>13</v>
      </c>
      <c r="ANF7">
        <f t="shared" si="11161"/>
        <v>13</v>
      </c>
      <c r="ANG7">
        <f t="shared" si="11161"/>
        <v>13</v>
      </c>
      <c r="ANH7">
        <f t="shared" si="11161"/>
        <v>13</v>
      </c>
      <c r="ANI7">
        <f t="shared" si="11161"/>
        <v>13</v>
      </c>
      <c r="ANJ7">
        <f t="shared" si="11161"/>
        <v>13</v>
      </c>
      <c r="ANK7">
        <f t="shared" si="11161"/>
        <v>13</v>
      </c>
      <c r="ANL7">
        <f t="shared" si="11161"/>
        <v>13</v>
      </c>
      <c r="ANM7">
        <f t="shared" si="11161"/>
        <v>13</v>
      </c>
      <c r="ANN7">
        <f t="shared" si="11161"/>
        <v>13</v>
      </c>
      <c r="ANO7">
        <f t="shared" si="11161"/>
        <v>13</v>
      </c>
      <c r="ANP7">
        <f t="shared" si="11161"/>
        <v>13</v>
      </c>
      <c r="ANQ7">
        <f t="shared" si="11161"/>
        <v>13</v>
      </c>
      <c r="ANR7">
        <f t="shared" si="11161"/>
        <v>13</v>
      </c>
      <c r="ANS7">
        <f t="shared" si="11161"/>
        <v>13</v>
      </c>
      <c r="ANT7">
        <f t="shared" si="11161"/>
        <v>13</v>
      </c>
      <c r="ANU7">
        <f t="shared" si="11161"/>
        <v>13</v>
      </c>
      <c r="ANV7">
        <f t="shared" si="11161"/>
        <v>13</v>
      </c>
      <c r="ANW7">
        <f t="shared" si="11161"/>
        <v>13</v>
      </c>
      <c r="ANX7">
        <f t="shared" si="11161"/>
        <v>13</v>
      </c>
      <c r="ANY7">
        <f t="shared" si="11161"/>
        <v>13</v>
      </c>
      <c r="ANZ7">
        <f t="shared" si="11161"/>
        <v>13</v>
      </c>
      <c r="AOA7">
        <f t="shared" si="11161"/>
        <v>13</v>
      </c>
      <c r="AOB7">
        <f t="shared" si="11161"/>
        <v>13</v>
      </c>
      <c r="AOC7">
        <f t="shared" si="11161"/>
        <v>13</v>
      </c>
      <c r="AOD7">
        <f t="shared" si="11161"/>
        <v>13</v>
      </c>
      <c r="AOE7">
        <f t="shared" si="11161"/>
        <v>13</v>
      </c>
      <c r="AOF7">
        <f t="shared" si="11161"/>
        <v>13</v>
      </c>
      <c r="AOG7">
        <f t="shared" si="11161"/>
        <v>13</v>
      </c>
      <c r="AOH7">
        <f t="shared" si="11161"/>
        <v>13</v>
      </c>
      <c r="AOI7">
        <f t="shared" si="11161"/>
        <v>13</v>
      </c>
      <c r="AOJ7">
        <f t="shared" si="11161"/>
        <v>13</v>
      </c>
      <c r="AOK7">
        <f t="shared" si="11161"/>
        <v>13</v>
      </c>
      <c r="AOL7">
        <f t="shared" si="11161"/>
        <v>13</v>
      </c>
      <c r="AOM7">
        <f t="shared" si="11161"/>
        <v>13</v>
      </c>
      <c r="AON7">
        <f t="shared" si="11161"/>
        <v>13</v>
      </c>
      <c r="AOO7">
        <f t="shared" si="11161"/>
        <v>13</v>
      </c>
      <c r="AOP7">
        <f t="shared" si="11161"/>
        <v>13</v>
      </c>
      <c r="AOQ7">
        <f t="shared" si="11161"/>
        <v>13</v>
      </c>
      <c r="AOR7">
        <f t="shared" si="11161"/>
        <v>13</v>
      </c>
      <c r="AOS7">
        <f t="shared" si="11161"/>
        <v>13</v>
      </c>
      <c r="AOT7">
        <f t="shared" si="11161"/>
        <v>13</v>
      </c>
      <c r="AOU7">
        <f t="shared" si="11161"/>
        <v>13</v>
      </c>
      <c r="AOV7">
        <f t="shared" si="11161"/>
        <v>13</v>
      </c>
      <c r="AOW7">
        <f t="shared" si="11161"/>
        <v>13</v>
      </c>
      <c r="AOX7">
        <f t="shared" si="11161"/>
        <v>13</v>
      </c>
      <c r="AOY7">
        <f t="shared" si="11161"/>
        <v>14</v>
      </c>
      <c r="AOZ7">
        <f t="shared" si="11161"/>
        <v>14</v>
      </c>
      <c r="APA7">
        <f t="shared" si="11161"/>
        <v>14</v>
      </c>
      <c r="APB7">
        <f t="shared" si="11161"/>
        <v>14</v>
      </c>
      <c r="APC7">
        <f t="shared" si="11161"/>
        <v>14</v>
      </c>
      <c r="APD7">
        <f t="shared" si="11161"/>
        <v>14</v>
      </c>
      <c r="APE7">
        <f t="shared" ref="APE7:ARP7" si="11162">_xlfn.CEILING.MATH(APE5,1)</f>
        <v>14</v>
      </c>
      <c r="APF7">
        <f t="shared" si="11162"/>
        <v>14</v>
      </c>
      <c r="APG7">
        <f t="shared" si="11162"/>
        <v>14</v>
      </c>
      <c r="APH7">
        <f t="shared" si="11162"/>
        <v>14</v>
      </c>
      <c r="API7">
        <f t="shared" si="11162"/>
        <v>14</v>
      </c>
      <c r="APJ7">
        <f t="shared" si="11162"/>
        <v>14</v>
      </c>
      <c r="APK7">
        <f t="shared" si="11162"/>
        <v>14</v>
      </c>
      <c r="APL7">
        <f t="shared" si="11162"/>
        <v>14</v>
      </c>
      <c r="APM7">
        <f t="shared" si="11162"/>
        <v>14</v>
      </c>
      <c r="APN7">
        <f t="shared" si="11162"/>
        <v>14</v>
      </c>
      <c r="APO7">
        <f t="shared" si="11162"/>
        <v>14</v>
      </c>
      <c r="APP7">
        <f t="shared" si="11162"/>
        <v>14</v>
      </c>
      <c r="APQ7">
        <f t="shared" si="11162"/>
        <v>14</v>
      </c>
      <c r="APR7">
        <f t="shared" si="11162"/>
        <v>14</v>
      </c>
      <c r="APS7">
        <f t="shared" si="11162"/>
        <v>14</v>
      </c>
      <c r="APT7">
        <f t="shared" si="11162"/>
        <v>14</v>
      </c>
      <c r="APU7">
        <f t="shared" si="11162"/>
        <v>14</v>
      </c>
      <c r="APV7">
        <f t="shared" si="11162"/>
        <v>14</v>
      </c>
      <c r="APW7">
        <f t="shared" si="11162"/>
        <v>14</v>
      </c>
      <c r="APX7">
        <f t="shared" si="11162"/>
        <v>14</v>
      </c>
      <c r="APY7">
        <f t="shared" si="11162"/>
        <v>14</v>
      </c>
      <c r="APZ7">
        <f t="shared" si="11162"/>
        <v>14</v>
      </c>
      <c r="AQA7">
        <f t="shared" si="11162"/>
        <v>14</v>
      </c>
      <c r="AQB7">
        <f t="shared" si="11162"/>
        <v>14</v>
      </c>
      <c r="AQC7">
        <f t="shared" si="11162"/>
        <v>14</v>
      </c>
      <c r="AQD7">
        <f t="shared" si="11162"/>
        <v>14</v>
      </c>
      <c r="AQE7">
        <f t="shared" si="11162"/>
        <v>14</v>
      </c>
      <c r="AQF7">
        <f t="shared" si="11162"/>
        <v>14</v>
      </c>
      <c r="AQG7">
        <f t="shared" si="11162"/>
        <v>14</v>
      </c>
      <c r="AQH7">
        <f t="shared" si="11162"/>
        <v>14</v>
      </c>
      <c r="AQI7">
        <f t="shared" si="11162"/>
        <v>14</v>
      </c>
      <c r="AQJ7">
        <f t="shared" si="11162"/>
        <v>14</v>
      </c>
      <c r="AQK7">
        <f t="shared" si="11162"/>
        <v>14</v>
      </c>
      <c r="AQL7">
        <f t="shared" si="11162"/>
        <v>14</v>
      </c>
      <c r="AQM7">
        <f t="shared" si="11162"/>
        <v>14</v>
      </c>
      <c r="AQN7">
        <f t="shared" si="11162"/>
        <v>14</v>
      </c>
      <c r="AQO7">
        <f t="shared" si="11162"/>
        <v>14</v>
      </c>
      <c r="AQP7">
        <f t="shared" si="11162"/>
        <v>14</v>
      </c>
      <c r="AQQ7">
        <f t="shared" si="11162"/>
        <v>14</v>
      </c>
      <c r="AQR7">
        <f t="shared" si="11162"/>
        <v>14</v>
      </c>
      <c r="AQS7">
        <f t="shared" si="11162"/>
        <v>14</v>
      </c>
      <c r="AQT7">
        <f t="shared" si="11162"/>
        <v>14</v>
      </c>
      <c r="AQU7">
        <f t="shared" si="11162"/>
        <v>14</v>
      </c>
      <c r="AQV7">
        <f t="shared" si="11162"/>
        <v>14</v>
      </c>
      <c r="AQW7">
        <f t="shared" si="11162"/>
        <v>14</v>
      </c>
      <c r="AQX7">
        <f t="shared" si="11162"/>
        <v>14</v>
      </c>
      <c r="AQY7">
        <f t="shared" si="11162"/>
        <v>14</v>
      </c>
      <c r="AQZ7">
        <f t="shared" si="11162"/>
        <v>14</v>
      </c>
      <c r="ARA7">
        <f t="shared" si="11162"/>
        <v>14</v>
      </c>
      <c r="ARB7">
        <f t="shared" si="11162"/>
        <v>14</v>
      </c>
      <c r="ARC7">
        <f t="shared" si="11162"/>
        <v>14</v>
      </c>
      <c r="ARD7">
        <f t="shared" si="11162"/>
        <v>14</v>
      </c>
      <c r="ARE7">
        <f t="shared" si="11162"/>
        <v>14</v>
      </c>
      <c r="ARF7">
        <f t="shared" si="11162"/>
        <v>14</v>
      </c>
      <c r="ARG7">
        <f t="shared" si="11162"/>
        <v>14</v>
      </c>
      <c r="ARH7">
        <f t="shared" si="11162"/>
        <v>14</v>
      </c>
      <c r="ARI7">
        <f t="shared" si="11162"/>
        <v>14</v>
      </c>
      <c r="ARJ7">
        <f t="shared" si="11162"/>
        <v>14</v>
      </c>
      <c r="ARK7">
        <f t="shared" si="11162"/>
        <v>14</v>
      </c>
      <c r="ARL7">
        <f t="shared" si="11162"/>
        <v>14</v>
      </c>
      <c r="ARM7">
        <f t="shared" si="11162"/>
        <v>14</v>
      </c>
      <c r="ARN7">
        <f t="shared" si="11162"/>
        <v>14</v>
      </c>
      <c r="ARO7">
        <f t="shared" si="11162"/>
        <v>14</v>
      </c>
      <c r="ARP7">
        <f t="shared" si="11162"/>
        <v>14</v>
      </c>
      <c r="ARQ7">
        <f t="shared" ref="ARQ7:AUB7" si="11163">_xlfn.CEILING.MATH(ARQ5,1)</f>
        <v>14</v>
      </c>
      <c r="ARR7">
        <f t="shared" si="11163"/>
        <v>14</v>
      </c>
      <c r="ARS7">
        <f t="shared" si="11163"/>
        <v>14</v>
      </c>
      <c r="ART7">
        <f t="shared" si="11163"/>
        <v>14</v>
      </c>
      <c r="ARU7">
        <f t="shared" si="11163"/>
        <v>14</v>
      </c>
      <c r="ARV7">
        <f t="shared" si="11163"/>
        <v>14</v>
      </c>
      <c r="ARW7">
        <f t="shared" si="11163"/>
        <v>14</v>
      </c>
      <c r="ARX7">
        <f t="shared" si="11163"/>
        <v>14</v>
      </c>
      <c r="ARY7">
        <f t="shared" si="11163"/>
        <v>14</v>
      </c>
      <c r="ARZ7">
        <f t="shared" si="11163"/>
        <v>14</v>
      </c>
      <c r="ASA7">
        <f t="shared" si="11163"/>
        <v>14</v>
      </c>
      <c r="ASB7">
        <f t="shared" si="11163"/>
        <v>14</v>
      </c>
      <c r="ASC7">
        <f t="shared" si="11163"/>
        <v>14</v>
      </c>
      <c r="ASD7">
        <f t="shared" si="11163"/>
        <v>14</v>
      </c>
      <c r="ASE7">
        <f t="shared" si="11163"/>
        <v>14</v>
      </c>
      <c r="ASF7">
        <f t="shared" si="11163"/>
        <v>14</v>
      </c>
      <c r="ASG7">
        <f t="shared" si="11163"/>
        <v>14</v>
      </c>
      <c r="ASH7">
        <f t="shared" si="11163"/>
        <v>14</v>
      </c>
      <c r="ASI7">
        <f t="shared" si="11163"/>
        <v>14</v>
      </c>
      <c r="ASJ7">
        <f t="shared" si="11163"/>
        <v>14</v>
      </c>
      <c r="ASK7">
        <f t="shared" si="11163"/>
        <v>14</v>
      </c>
      <c r="ASL7">
        <f t="shared" si="11163"/>
        <v>14</v>
      </c>
      <c r="ASM7">
        <f t="shared" si="11163"/>
        <v>14</v>
      </c>
      <c r="ASN7">
        <f t="shared" si="11163"/>
        <v>14</v>
      </c>
      <c r="ASO7">
        <f t="shared" si="11163"/>
        <v>14</v>
      </c>
      <c r="ASP7">
        <f t="shared" si="11163"/>
        <v>14</v>
      </c>
      <c r="ASQ7">
        <f t="shared" si="11163"/>
        <v>14</v>
      </c>
      <c r="ASR7">
        <f t="shared" si="11163"/>
        <v>14</v>
      </c>
      <c r="ASS7">
        <f t="shared" si="11163"/>
        <v>14</v>
      </c>
      <c r="AST7">
        <f t="shared" si="11163"/>
        <v>14</v>
      </c>
      <c r="ASU7">
        <f t="shared" si="11163"/>
        <v>14</v>
      </c>
      <c r="ASV7">
        <f t="shared" si="11163"/>
        <v>14</v>
      </c>
      <c r="ASW7">
        <f t="shared" si="11163"/>
        <v>14</v>
      </c>
      <c r="ASX7">
        <f t="shared" si="11163"/>
        <v>14</v>
      </c>
      <c r="ASY7">
        <f t="shared" si="11163"/>
        <v>14</v>
      </c>
      <c r="ASZ7">
        <f t="shared" si="11163"/>
        <v>14</v>
      </c>
      <c r="ATA7">
        <f t="shared" si="11163"/>
        <v>14</v>
      </c>
      <c r="ATB7">
        <f t="shared" si="11163"/>
        <v>14</v>
      </c>
      <c r="ATC7">
        <f t="shared" si="11163"/>
        <v>14</v>
      </c>
      <c r="ATD7">
        <f t="shared" si="11163"/>
        <v>14</v>
      </c>
      <c r="ATE7">
        <f t="shared" si="11163"/>
        <v>14</v>
      </c>
      <c r="ATF7">
        <f t="shared" si="11163"/>
        <v>14</v>
      </c>
      <c r="ATG7">
        <f t="shared" si="11163"/>
        <v>14</v>
      </c>
      <c r="ATH7">
        <f t="shared" si="11163"/>
        <v>14</v>
      </c>
      <c r="ATI7">
        <f t="shared" si="11163"/>
        <v>14</v>
      </c>
      <c r="ATJ7">
        <f t="shared" si="11163"/>
        <v>14</v>
      </c>
      <c r="ATK7">
        <f t="shared" si="11163"/>
        <v>14</v>
      </c>
      <c r="ATL7">
        <f t="shared" si="11163"/>
        <v>14</v>
      </c>
      <c r="ATM7">
        <f t="shared" si="11163"/>
        <v>14</v>
      </c>
      <c r="ATN7">
        <f t="shared" si="11163"/>
        <v>14</v>
      </c>
      <c r="ATO7">
        <f t="shared" si="11163"/>
        <v>14</v>
      </c>
      <c r="ATP7">
        <f t="shared" si="11163"/>
        <v>14</v>
      </c>
      <c r="ATQ7">
        <f t="shared" si="11163"/>
        <v>14</v>
      </c>
      <c r="ATR7">
        <f t="shared" si="11163"/>
        <v>14</v>
      </c>
      <c r="ATS7">
        <f t="shared" si="11163"/>
        <v>14</v>
      </c>
      <c r="ATT7">
        <f t="shared" si="11163"/>
        <v>14</v>
      </c>
      <c r="ATU7">
        <f t="shared" si="11163"/>
        <v>14</v>
      </c>
      <c r="ATV7">
        <f t="shared" si="11163"/>
        <v>14</v>
      </c>
      <c r="ATW7">
        <f t="shared" si="11163"/>
        <v>14</v>
      </c>
      <c r="ATX7">
        <f t="shared" si="11163"/>
        <v>14</v>
      </c>
      <c r="ATY7">
        <f t="shared" si="11163"/>
        <v>14</v>
      </c>
      <c r="ATZ7">
        <f t="shared" si="11163"/>
        <v>14</v>
      </c>
      <c r="AUA7">
        <f t="shared" si="11163"/>
        <v>14</v>
      </c>
      <c r="AUB7">
        <f t="shared" si="11163"/>
        <v>14</v>
      </c>
      <c r="AUC7">
        <f t="shared" ref="AUC7:AWN7" si="11164">_xlfn.CEILING.MATH(AUC5,1)</f>
        <v>14</v>
      </c>
      <c r="AUD7">
        <f t="shared" si="11164"/>
        <v>14</v>
      </c>
      <c r="AUE7">
        <f t="shared" si="11164"/>
        <v>14</v>
      </c>
      <c r="AUF7">
        <f t="shared" si="11164"/>
        <v>14</v>
      </c>
      <c r="AUG7">
        <f t="shared" si="11164"/>
        <v>14</v>
      </c>
      <c r="AUH7">
        <f t="shared" si="11164"/>
        <v>14</v>
      </c>
      <c r="AUI7">
        <f t="shared" si="11164"/>
        <v>14</v>
      </c>
      <c r="AUJ7">
        <f t="shared" si="11164"/>
        <v>14</v>
      </c>
      <c r="AUK7">
        <f t="shared" si="11164"/>
        <v>14</v>
      </c>
      <c r="AUL7">
        <f t="shared" si="11164"/>
        <v>14</v>
      </c>
      <c r="AUM7">
        <f t="shared" si="11164"/>
        <v>14</v>
      </c>
      <c r="AUN7">
        <f t="shared" si="11164"/>
        <v>14</v>
      </c>
      <c r="AUO7">
        <f t="shared" si="11164"/>
        <v>14</v>
      </c>
      <c r="AUP7">
        <f t="shared" si="11164"/>
        <v>14</v>
      </c>
      <c r="AUQ7">
        <f t="shared" si="11164"/>
        <v>14</v>
      </c>
      <c r="AUR7">
        <f t="shared" si="11164"/>
        <v>14</v>
      </c>
      <c r="AUS7">
        <f t="shared" si="11164"/>
        <v>14</v>
      </c>
      <c r="AUT7">
        <f t="shared" si="11164"/>
        <v>14</v>
      </c>
      <c r="AUU7">
        <f t="shared" si="11164"/>
        <v>14</v>
      </c>
      <c r="AUV7">
        <f t="shared" si="11164"/>
        <v>14</v>
      </c>
      <c r="AUW7">
        <f t="shared" si="11164"/>
        <v>14</v>
      </c>
      <c r="AUX7">
        <f t="shared" si="11164"/>
        <v>14</v>
      </c>
      <c r="AUY7">
        <f t="shared" si="11164"/>
        <v>14</v>
      </c>
      <c r="AUZ7">
        <f t="shared" si="11164"/>
        <v>14</v>
      </c>
      <c r="AVA7">
        <f t="shared" si="11164"/>
        <v>14</v>
      </c>
      <c r="AVB7">
        <f t="shared" si="11164"/>
        <v>14</v>
      </c>
      <c r="AVC7">
        <f t="shared" si="11164"/>
        <v>14</v>
      </c>
      <c r="AVD7">
        <f t="shared" si="11164"/>
        <v>14</v>
      </c>
      <c r="AVE7">
        <f t="shared" si="11164"/>
        <v>14</v>
      </c>
      <c r="AVF7">
        <f t="shared" si="11164"/>
        <v>14</v>
      </c>
      <c r="AVG7">
        <f t="shared" si="11164"/>
        <v>14</v>
      </c>
      <c r="AVH7">
        <f t="shared" si="11164"/>
        <v>14</v>
      </c>
      <c r="AVI7">
        <f t="shared" si="11164"/>
        <v>14</v>
      </c>
      <c r="AVJ7">
        <f t="shared" si="11164"/>
        <v>14</v>
      </c>
      <c r="AVK7">
        <f t="shared" si="11164"/>
        <v>14</v>
      </c>
      <c r="AVL7">
        <f t="shared" si="11164"/>
        <v>14</v>
      </c>
      <c r="AVM7">
        <f t="shared" si="11164"/>
        <v>14</v>
      </c>
      <c r="AVN7">
        <f t="shared" si="11164"/>
        <v>14</v>
      </c>
      <c r="AVO7">
        <f t="shared" si="11164"/>
        <v>14</v>
      </c>
      <c r="AVP7">
        <f t="shared" si="11164"/>
        <v>14</v>
      </c>
      <c r="AVQ7">
        <f t="shared" si="11164"/>
        <v>14</v>
      </c>
      <c r="AVR7">
        <f t="shared" si="11164"/>
        <v>14</v>
      </c>
      <c r="AVS7">
        <f t="shared" si="11164"/>
        <v>14</v>
      </c>
      <c r="AVT7">
        <f t="shared" si="11164"/>
        <v>14</v>
      </c>
      <c r="AVU7">
        <f t="shared" si="11164"/>
        <v>14</v>
      </c>
      <c r="AVV7">
        <f t="shared" si="11164"/>
        <v>14</v>
      </c>
      <c r="AVW7">
        <f t="shared" si="11164"/>
        <v>14</v>
      </c>
      <c r="AVX7">
        <f t="shared" si="11164"/>
        <v>14</v>
      </c>
      <c r="AVY7">
        <f t="shared" si="11164"/>
        <v>14</v>
      </c>
      <c r="AVZ7">
        <f t="shared" si="11164"/>
        <v>14</v>
      </c>
      <c r="AWA7">
        <f t="shared" si="11164"/>
        <v>14</v>
      </c>
      <c r="AWB7">
        <f t="shared" si="11164"/>
        <v>14</v>
      </c>
      <c r="AWC7">
        <f t="shared" si="11164"/>
        <v>14</v>
      </c>
      <c r="AWD7">
        <f t="shared" si="11164"/>
        <v>14</v>
      </c>
      <c r="AWE7">
        <f t="shared" si="11164"/>
        <v>14</v>
      </c>
      <c r="AWF7">
        <f t="shared" si="11164"/>
        <v>14</v>
      </c>
      <c r="AWG7">
        <f t="shared" si="11164"/>
        <v>14</v>
      </c>
      <c r="AWH7">
        <f t="shared" si="11164"/>
        <v>14</v>
      </c>
      <c r="AWI7">
        <f t="shared" si="11164"/>
        <v>14</v>
      </c>
      <c r="AWJ7">
        <f t="shared" si="11164"/>
        <v>14</v>
      </c>
      <c r="AWK7">
        <f t="shared" si="11164"/>
        <v>14</v>
      </c>
      <c r="AWL7">
        <f t="shared" si="11164"/>
        <v>14</v>
      </c>
      <c r="AWM7">
        <f t="shared" si="11164"/>
        <v>14</v>
      </c>
      <c r="AWN7">
        <f t="shared" si="11164"/>
        <v>14</v>
      </c>
      <c r="AWO7">
        <f t="shared" ref="AWO7:AYZ7" si="11165">_xlfn.CEILING.MATH(AWO5,1)</f>
        <v>14</v>
      </c>
      <c r="AWP7">
        <f t="shared" si="11165"/>
        <v>14</v>
      </c>
      <c r="AWQ7">
        <f t="shared" si="11165"/>
        <v>14</v>
      </c>
      <c r="AWR7">
        <f t="shared" si="11165"/>
        <v>14</v>
      </c>
      <c r="AWS7">
        <f t="shared" si="11165"/>
        <v>14</v>
      </c>
      <c r="AWT7">
        <f t="shared" si="11165"/>
        <v>14</v>
      </c>
      <c r="AWU7">
        <f t="shared" si="11165"/>
        <v>14</v>
      </c>
      <c r="AWV7">
        <f t="shared" si="11165"/>
        <v>14</v>
      </c>
      <c r="AWW7">
        <f t="shared" si="11165"/>
        <v>14</v>
      </c>
      <c r="AWX7">
        <f t="shared" si="11165"/>
        <v>14</v>
      </c>
      <c r="AWY7">
        <f t="shared" si="11165"/>
        <v>14</v>
      </c>
      <c r="AWZ7">
        <f t="shared" si="11165"/>
        <v>14</v>
      </c>
      <c r="AXA7">
        <f t="shared" si="11165"/>
        <v>14</v>
      </c>
      <c r="AXB7">
        <f t="shared" si="11165"/>
        <v>14</v>
      </c>
      <c r="AXC7">
        <f t="shared" si="11165"/>
        <v>14</v>
      </c>
      <c r="AXD7">
        <f t="shared" si="11165"/>
        <v>14</v>
      </c>
      <c r="AXE7">
        <f t="shared" si="11165"/>
        <v>14</v>
      </c>
      <c r="AXF7">
        <f t="shared" si="11165"/>
        <v>14</v>
      </c>
      <c r="AXG7">
        <f t="shared" si="11165"/>
        <v>14</v>
      </c>
      <c r="AXH7">
        <f t="shared" si="11165"/>
        <v>14</v>
      </c>
      <c r="AXI7">
        <f t="shared" si="11165"/>
        <v>14</v>
      </c>
      <c r="AXJ7">
        <f t="shared" si="11165"/>
        <v>14</v>
      </c>
      <c r="AXK7">
        <f t="shared" si="11165"/>
        <v>14</v>
      </c>
      <c r="AXL7">
        <f t="shared" si="11165"/>
        <v>14</v>
      </c>
      <c r="AXM7">
        <f t="shared" si="11165"/>
        <v>14</v>
      </c>
      <c r="AXN7">
        <f t="shared" si="11165"/>
        <v>14</v>
      </c>
      <c r="AXO7">
        <f t="shared" si="11165"/>
        <v>14</v>
      </c>
      <c r="AXP7">
        <f t="shared" si="11165"/>
        <v>14</v>
      </c>
      <c r="AXQ7">
        <f t="shared" si="11165"/>
        <v>14</v>
      </c>
      <c r="AXR7">
        <f t="shared" si="11165"/>
        <v>14</v>
      </c>
      <c r="AXS7">
        <f t="shared" si="11165"/>
        <v>14</v>
      </c>
      <c r="AXT7">
        <f t="shared" si="11165"/>
        <v>14</v>
      </c>
      <c r="AXU7">
        <f t="shared" si="11165"/>
        <v>14</v>
      </c>
      <c r="AXV7">
        <f t="shared" si="11165"/>
        <v>14</v>
      </c>
      <c r="AXW7">
        <f t="shared" si="11165"/>
        <v>14</v>
      </c>
      <c r="AXX7">
        <f t="shared" si="11165"/>
        <v>14</v>
      </c>
      <c r="AXY7">
        <f t="shared" si="11165"/>
        <v>14</v>
      </c>
      <c r="AXZ7">
        <f t="shared" si="11165"/>
        <v>14</v>
      </c>
      <c r="AYA7">
        <f t="shared" si="11165"/>
        <v>14</v>
      </c>
      <c r="AYB7">
        <f t="shared" si="11165"/>
        <v>14</v>
      </c>
      <c r="AYC7">
        <f t="shared" si="11165"/>
        <v>14</v>
      </c>
      <c r="AYD7">
        <f t="shared" si="11165"/>
        <v>14</v>
      </c>
      <c r="AYE7">
        <f t="shared" si="11165"/>
        <v>14</v>
      </c>
      <c r="AYF7">
        <f t="shared" si="11165"/>
        <v>14</v>
      </c>
      <c r="AYG7">
        <f t="shared" si="11165"/>
        <v>14</v>
      </c>
      <c r="AYH7">
        <f t="shared" si="11165"/>
        <v>14</v>
      </c>
      <c r="AYI7">
        <f t="shared" si="11165"/>
        <v>14</v>
      </c>
      <c r="AYJ7">
        <f t="shared" si="11165"/>
        <v>14</v>
      </c>
      <c r="AYK7">
        <f t="shared" si="11165"/>
        <v>14</v>
      </c>
      <c r="AYL7">
        <f t="shared" si="11165"/>
        <v>14</v>
      </c>
      <c r="AYM7">
        <f t="shared" si="11165"/>
        <v>14</v>
      </c>
      <c r="AYN7">
        <f t="shared" si="11165"/>
        <v>14</v>
      </c>
      <c r="AYO7">
        <f t="shared" si="11165"/>
        <v>14</v>
      </c>
      <c r="AYP7">
        <f t="shared" si="11165"/>
        <v>14</v>
      </c>
      <c r="AYQ7">
        <f t="shared" si="11165"/>
        <v>14</v>
      </c>
      <c r="AYR7">
        <f t="shared" si="11165"/>
        <v>14</v>
      </c>
      <c r="AYS7">
        <f t="shared" si="11165"/>
        <v>14</v>
      </c>
      <c r="AYT7">
        <f t="shared" si="11165"/>
        <v>14</v>
      </c>
      <c r="AYU7">
        <f t="shared" si="11165"/>
        <v>14</v>
      </c>
      <c r="AYV7">
        <f t="shared" si="11165"/>
        <v>14</v>
      </c>
      <c r="AYW7">
        <f t="shared" si="11165"/>
        <v>14</v>
      </c>
      <c r="AYX7">
        <f t="shared" si="11165"/>
        <v>14</v>
      </c>
      <c r="AYY7">
        <f t="shared" si="11165"/>
        <v>14</v>
      </c>
      <c r="AYZ7">
        <f t="shared" si="11165"/>
        <v>14</v>
      </c>
      <c r="AZA7">
        <f t="shared" ref="AZA7:BBL7" si="11166">_xlfn.CEILING.MATH(AZA5,1)</f>
        <v>14</v>
      </c>
      <c r="AZB7">
        <f t="shared" si="11166"/>
        <v>14</v>
      </c>
      <c r="AZC7">
        <f t="shared" si="11166"/>
        <v>14</v>
      </c>
      <c r="AZD7">
        <f t="shared" si="11166"/>
        <v>14</v>
      </c>
      <c r="AZE7">
        <f t="shared" si="11166"/>
        <v>14</v>
      </c>
      <c r="AZF7">
        <f t="shared" si="11166"/>
        <v>14</v>
      </c>
      <c r="AZG7">
        <f t="shared" si="11166"/>
        <v>14</v>
      </c>
      <c r="AZH7">
        <f t="shared" si="11166"/>
        <v>14</v>
      </c>
      <c r="AZI7">
        <f t="shared" si="11166"/>
        <v>14</v>
      </c>
      <c r="AZJ7">
        <f t="shared" si="11166"/>
        <v>14</v>
      </c>
      <c r="AZK7">
        <f t="shared" si="11166"/>
        <v>14</v>
      </c>
      <c r="AZL7">
        <f t="shared" si="11166"/>
        <v>14</v>
      </c>
      <c r="AZM7">
        <f t="shared" si="11166"/>
        <v>14</v>
      </c>
      <c r="AZN7">
        <f t="shared" si="11166"/>
        <v>14</v>
      </c>
      <c r="AZO7">
        <f t="shared" si="11166"/>
        <v>14</v>
      </c>
      <c r="AZP7">
        <f t="shared" si="11166"/>
        <v>14</v>
      </c>
      <c r="AZQ7">
        <f t="shared" si="11166"/>
        <v>14</v>
      </c>
      <c r="AZR7">
        <f t="shared" si="11166"/>
        <v>14</v>
      </c>
      <c r="AZS7">
        <f t="shared" si="11166"/>
        <v>14</v>
      </c>
      <c r="AZT7">
        <f t="shared" si="11166"/>
        <v>14</v>
      </c>
      <c r="AZU7">
        <f t="shared" si="11166"/>
        <v>14</v>
      </c>
      <c r="AZV7">
        <f t="shared" si="11166"/>
        <v>14</v>
      </c>
      <c r="AZW7">
        <f t="shared" si="11166"/>
        <v>14</v>
      </c>
      <c r="AZX7">
        <f t="shared" si="11166"/>
        <v>14</v>
      </c>
      <c r="AZY7">
        <f t="shared" si="11166"/>
        <v>14</v>
      </c>
      <c r="AZZ7">
        <f t="shared" si="11166"/>
        <v>14</v>
      </c>
      <c r="BAA7">
        <f t="shared" si="11166"/>
        <v>14</v>
      </c>
      <c r="BAB7">
        <f t="shared" si="11166"/>
        <v>14</v>
      </c>
      <c r="BAC7">
        <f t="shared" si="11166"/>
        <v>14</v>
      </c>
      <c r="BAD7">
        <f t="shared" si="11166"/>
        <v>14</v>
      </c>
      <c r="BAE7">
        <f t="shared" si="11166"/>
        <v>14</v>
      </c>
      <c r="BAF7">
        <f t="shared" si="11166"/>
        <v>14</v>
      </c>
      <c r="BAG7">
        <f t="shared" si="11166"/>
        <v>14</v>
      </c>
      <c r="BAH7">
        <f t="shared" si="11166"/>
        <v>14</v>
      </c>
      <c r="BAI7">
        <f t="shared" si="11166"/>
        <v>14</v>
      </c>
      <c r="BAJ7">
        <f t="shared" si="11166"/>
        <v>14</v>
      </c>
      <c r="BAK7">
        <f t="shared" si="11166"/>
        <v>14</v>
      </c>
      <c r="BAL7">
        <f t="shared" si="11166"/>
        <v>14</v>
      </c>
      <c r="BAM7">
        <f t="shared" si="11166"/>
        <v>14</v>
      </c>
      <c r="BAN7">
        <f t="shared" si="11166"/>
        <v>14</v>
      </c>
      <c r="BAO7">
        <f t="shared" si="11166"/>
        <v>14</v>
      </c>
      <c r="BAP7">
        <f t="shared" si="11166"/>
        <v>14</v>
      </c>
      <c r="BAQ7">
        <f t="shared" si="11166"/>
        <v>14</v>
      </c>
      <c r="BAR7">
        <f t="shared" si="11166"/>
        <v>14</v>
      </c>
      <c r="BAS7">
        <f t="shared" si="11166"/>
        <v>14</v>
      </c>
      <c r="BAT7">
        <f t="shared" si="11166"/>
        <v>14</v>
      </c>
      <c r="BAU7">
        <f t="shared" si="11166"/>
        <v>14</v>
      </c>
      <c r="BAV7">
        <f t="shared" si="11166"/>
        <v>14</v>
      </c>
      <c r="BAW7">
        <f t="shared" si="11166"/>
        <v>14</v>
      </c>
      <c r="BAX7">
        <f t="shared" si="11166"/>
        <v>14</v>
      </c>
      <c r="BAY7">
        <f t="shared" si="11166"/>
        <v>14</v>
      </c>
      <c r="BAZ7">
        <f t="shared" si="11166"/>
        <v>14</v>
      </c>
      <c r="BBA7">
        <f t="shared" si="11166"/>
        <v>14</v>
      </c>
      <c r="BBB7">
        <f t="shared" si="11166"/>
        <v>14</v>
      </c>
      <c r="BBC7">
        <f t="shared" si="11166"/>
        <v>14</v>
      </c>
      <c r="BBD7">
        <f t="shared" si="11166"/>
        <v>14</v>
      </c>
      <c r="BBE7">
        <f t="shared" si="11166"/>
        <v>14</v>
      </c>
      <c r="BBF7">
        <f t="shared" si="11166"/>
        <v>14</v>
      </c>
      <c r="BBG7">
        <f t="shared" si="11166"/>
        <v>14</v>
      </c>
      <c r="BBH7">
        <f t="shared" si="11166"/>
        <v>14</v>
      </c>
      <c r="BBI7">
        <f t="shared" si="11166"/>
        <v>14</v>
      </c>
      <c r="BBJ7">
        <f t="shared" si="11166"/>
        <v>14</v>
      </c>
      <c r="BBK7">
        <f t="shared" si="11166"/>
        <v>14</v>
      </c>
      <c r="BBL7">
        <f t="shared" si="11166"/>
        <v>14</v>
      </c>
      <c r="BBM7">
        <f t="shared" ref="BBM7:BDX7" si="11167">_xlfn.CEILING.MATH(BBM5,1)</f>
        <v>14</v>
      </c>
      <c r="BBN7">
        <f t="shared" si="11167"/>
        <v>14</v>
      </c>
      <c r="BBO7">
        <f t="shared" si="11167"/>
        <v>14</v>
      </c>
      <c r="BBP7">
        <f t="shared" si="11167"/>
        <v>14</v>
      </c>
      <c r="BBQ7">
        <f t="shared" si="11167"/>
        <v>14</v>
      </c>
      <c r="BBR7">
        <f t="shared" si="11167"/>
        <v>14</v>
      </c>
      <c r="BBS7">
        <f t="shared" si="11167"/>
        <v>14</v>
      </c>
      <c r="BBT7">
        <f t="shared" si="11167"/>
        <v>14</v>
      </c>
      <c r="BBU7">
        <f t="shared" si="11167"/>
        <v>14</v>
      </c>
      <c r="BBV7">
        <f t="shared" si="11167"/>
        <v>14</v>
      </c>
      <c r="BBW7">
        <f t="shared" si="11167"/>
        <v>14</v>
      </c>
      <c r="BBX7">
        <f t="shared" si="11167"/>
        <v>14</v>
      </c>
      <c r="BBY7">
        <f t="shared" si="11167"/>
        <v>14</v>
      </c>
      <c r="BBZ7">
        <f t="shared" si="11167"/>
        <v>14</v>
      </c>
      <c r="BCA7">
        <f t="shared" si="11167"/>
        <v>14</v>
      </c>
      <c r="BCB7">
        <f t="shared" si="11167"/>
        <v>14</v>
      </c>
      <c r="BCC7">
        <f t="shared" si="11167"/>
        <v>14</v>
      </c>
      <c r="BCD7">
        <f t="shared" si="11167"/>
        <v>14</v>
      </c>
      <c r="BCE7">
        <f t="shared" si="11167"/>
        <v>14</v>
      </c>
      <c r="BCF7">
        <f t="shared" si="11167"/>
        <v>14</v>
      </c>
      <c r="BCG7">
        <f t="shared" si="11167"/>
        <v>14</v>
      </c>
      <c r="BCH7">
        <f t="shared" si="11167"/>
        <v>14</v>
      </c>
      <c r="BCI7">
        <f t="shared" si="11167"/>
        <v>14</v>
      </c>
      <c r="BCJ7">
        <f t="shared" si="11167"/>
        <v>14</v>
      </c>
      <c r="BCK7">
        <f t="shared" si="11167"/>
        <v>14</v>
      </c>
      <c r="BCL7">
        <f t="shared" si="11167"/>
        <v>14</v>
      </c>
      <c r="BCM7">
        <f t="shared" si="11167"/>
        <v>14</v>
      </c>
      <c r="BCN7">
        <f t="shared" si="11167"/>
        <v>14</v>
      </c>
      <c r="BCO7">
        <f t="shared" si="11167"/>
        <v>14</v>
      </c>
      <c r="BCP7">
        <f t="shared" si="11167"/>
        <v>14</v>
      </c>
      <c r="BCQ7">
        <f t="shared" si="11167"/>
        <v>14</v>
      </c>
      <c r="BCR7">
        <f t="shared" si="11167"/>
        <v>14</v>
      </c>
      <c r="BCS7">
        <f t="shared" si="11167"/>
        <v>14</v>
      </c>
      <c r="BCT7">
        <f t="shared" si="11167"/>
        <v>14</v>
      </c>
      <c r="BCU7">
        <f t="shared" si="11167"/>
        <v>14</v>
      </c>
      <c r="BCV7">
        <f t="shared" si="11167"/>
        <v>14</v>
      </c>
      <c r="BCW7">
        <f t="shared" si="11167"/>
        <v>14</v>
      </c>
      <c r="BCX7">
        <f t="shared" si="11167"/>
        <v>14</v>
      </c>
      <c r="BCY7">
        <f t="shared" si="11167"/>
        <v>14</v>
      </c>
      <c r="BCZ7">
        <f t="shared" si="11167"/>
        <v>14</v>
      </c>
      <c r="BDA7">
        <f t="shared" si="11167"/>
        <v>14</v>
      </c>
      <c r="BDB7">
        <f t="shared" si="11167"/>
        <v>14</v>
      </c>
      <c r="BDC7">
        <f t="shared" si="11167"/>
        <v>14</v>
      </c>
      <c r="BDD7">
        <f t="shared" si="11167"/>
        <v>14</v>
      </c>
      <c r="BDE7">
        <f t="shared" si="11167"/>
        <v>14</v>
      </c>
      <c r="BDF7">
        <f t="shared" si="11167"/>
        <v>14</v>
      </c>
      <c r="BDG7">
        <f t="shared" si="11167"/>
        <v>14</v>
      </c>
      <c r="BDH7">
        <f t="shared" si="11167"/>
        <v>14</v>
      </c>
      <c r="BDI7">
        <f t="shared" si="11167"/>
        <v>14</v>
      </c>
      <c r="BDJ7">
        <f t="shared" si="11167"/>
        <v>14</v>
      </c>
      <c r="BDK7">
        <f t="shared" si="11167"/>
        <v>14</v>
      </c>
      <c r="BDL7">
        <f t="shared" si="11167"/>
        <v>14</v>
      </c>
      <c r="BDM7">
        <f t="shared" si="11167"/>
        <v>14</v>
      </c>
      <c r="BDN7">
        <f t="shared" si="11167"/>
        <v>14</v>
      </c>
      <c r="BDO7">
        <f t="shared" si="11167"/>
        <v>14</v>
      </c>
      <c r="BDP7">
        <f t="shared" si="11167"/>
        <v>14</v>
      </c>
      <c r="BDQ7">
        <f t="shared" si="11167"/>
        <v>14</v>
      </c>
      <c r="BDR7">
        <f t="shared" si="11167"/>
        <v>14</v>
      </c>
      <c r="BDS7">
        <f t="shared" si="11167"/>
        <v>14</v>
      </c>
      <c r="BDT7">
        <f t="shared" si="11167"/>
        <v>14</v>
      </c>
      <c r="BDU7">
        <f t="shared" si="11167"/>
        <v>14</v>
      </c>
      <c r="BDV7">
        <f t="shared" si="11167"/>
        <v>14</v>
      </c>
      <c r="BDW7">
        <f t="shared" si="11167"/>
        <v>14</v>
      </c>
      <c r="BDX7">
        <f t="shared" si="11167"/>
        <v>14</v>
      </c>
      <c r="BDY7">
        <f t="shared" ref="BDY7:BGJ7" si="11168">_xlfn.CEILING.MATH(BDY5,1)</f>
        <v>14</v>
      </c>
      <c r="BDZ7">
        <f t="shared" si="11168"/>
        <v>14</v>
      </c>
      <c r="BEA7">
        <f t="shared" si="11168"/>
        <v>14</v>
      </c>
      <c r="BEB7">
        <f t="shared" si="11168"/>
        <v>14</v>
      </c>
      <c r="BEC7">
        <f t="shared" si="11168"/>
        <v>14</v>
      </c>
      <c r="BED7">
        <f t="shared" si="11168"/>
        <v>14</v>
      </c>
      <c r="BEE7">
        <f t="shared" si="11168"/>
        <v>14</v>
      </c>
      <c r="BEF7">
        <f t="shared" si="11168"/>
        <v>14</v>
      </c>
      <c r="BEG7">
        <f t="shared" si="11168"/>
        <v>14</v>
      </c>
      <c r="BEH7">
        <f t="shared" si="11168"/>
        <v>14</v>
      </c>
      <c r="BEI7">
        <f t="shared" si="11168"/>
        <v>14</v>
      </c>
      <c r="BEJ7">
        <f t="shared" si="11168"/>
        <v>14</v>
      </c>
      <c r="BEK7">
        <f t="shared" si="11168"/>
        <v>14</v>
      </c>
      <c r="BEL7">
        <f t="shared" si="11168"/>
        <v>14</v>
      </c>
      <c r="BEM7">
        <f t="shared" si="11168"/>
        <v>14</v>
      </c>
      <c r="BEN7">
        <f t="shared" si="11168"/>
        <v>14</v>
      </c>
      <c r="BEO7">
        <f t="shared" si="11168"/>
        <v>14</v>
      </c>
      <c r="BEP7">
        <f t="shared" si="11168"/>
        <v>14</v>
      </c>
      <c r="BEQ7">
        <f t="shared" si="11168"/>
        <v>14</v>
      </c>
      <c r="BER7">
        <f t="shared" si="11168"/>
        <v>14</v>
      </c>
      <c r="BES7">
        <f t="shared" si="11168"/>
        <v>14</v>
      </c>
      <c r="BET7">
        <f t="shared" si="11168"/>
        <v>14</v>
      </c>
      <c r="BEU7">
        <f t="shared" si="11168"/>
        <v>14</v>
      </c>
      <c r="BEV7">
        <f t="shared" si="11168"/>
        <v>14</v>
      </c>
      <c r="BEW7">
        <f t="shared" si="11168"/>
        <v>14</v>
      </c>
      <c r="BEX7">
        <f t="shared" si="11168"/>
        <v>14</v>
      </c>
      <c r="BEY7">
        <f t="shared" si="11168"/>
        <v>14</v>
      </c>
      <c r="BEZ7">
        <f t="shared" si="11168"/>
        <v>14</v>
      </c>
      <c r="BFA7">
        <f t="shared" si="11168"/>
        <v>14</v>
      </c>
      <c r="BFB7">
        <f t="shared" si="11168"/>
        <v>14</v>
      </c>
      <c r="BFC7">
        <f t="shared" si="11168"/>
        <v>14</v>
      </c>
      <c r="BFD7">
        <f t="shared" si="11168"/>
        <v>14</v>
      </c>
      <c r="BFE7">
        <f t="shared" si="11168"/>
        <v>14</v>
      </c>
      <c r="BFF7">
        <f t="shared" si="11168"/>
        <v>14</v>
      </c>
      <c r="BFG7">
        <f t="shared" si="11168"/>
        <v>14</v>
      </c>
      <c r="BFH7">
        <f t="shared" si="11168"/>
        <v>14</v>
      </c>
      <c r="BFI7">
        <f t="shared" si="11168"/>
        <v>14</v>
      </c>
      <c r="BFJ7">
        <f t="shared" si="11168"/>
        <v>14</v>
      </c>
      <c r="BFK7">
        <f t="shared" si="11168"/>
        <v>14</v>
      </c>
      <c r="BFL7">
        <f t="shared" si="11168"/>
        <v>14</v>
      </c>
      <c r="BFM7">
        <f t="shared" si="11168"/>
        <v>14</v>
      </c>
      <c r="BFN7">
        <f t="shared" si="11168"/>
        <v>14</v>
      </c>
      <c r="BFO7">
        <f t="shared" si="11168"/>
        <v>14</v>
      </c>
      <c r="BFP7">
        <f t="shared" si="11168"/>
        <v>14</v>
      </c>
      <c r="BFQ7">
        <f t="shared" si="11168"/>
        <v>14</v>
      </c>
      <c r="BFR7">
        <f t="shared" si="11168"/>
        <v>14</v>
      </c>
      <c r="BFS7">
        <f t="shared" si="11168"/>
        <v>14</v>
      </c>
      <c r="BFT7">
        <f t="shared" si="11168"/>
        <v>14</v>
      </c>
      <c r="BFU7">
        <f t="shared" si="11168"/>
        <v>14</v>
      </c>
      <c r="BFV7">
        <f t="shared" si="11168"/>
        <v>14</v>
      </c>
      <c r="BFW7">
        <f t="shared" si="11168"/>
        <v>14</v>
      </c>
      <c r="BFX7">
        <f t="shared" si="11168"/>
        <v>14</v>
      </c>
      <c r="BFY7">
        <f t="shared" si="11168"/>
        <v>14</v>
      </c>
      <c r="BFZ7">
        <f t="shared" si="11168"/>
        <v>14</v>
      </c>
      <c r="BGA7">
        <f t="shared" si="11168"/>
        <v>14</v>
      </c>
      <c r="BGB7">
        <f t="shared" si="11168"/>
        <v>14</v>
      </c>
      <c r="BGC7">
        <f t="shared" si="11168"/>
        <v>14</v>
      </c>
      <c r="BGD7">
        <f t="shared" si="11168"/>
        <v>14</v>
      </c>
      <c r="BGE7">
        <f t="shared" si="11168"/>
        <v>14</v>
      </c>
      <c r="BGF7">
        <f t="shared" si="11168"/>
        <v>14</v>
      </c>
      <c r="BGG7">
        <f t="shared" si="11168"/>
        <v>14</v>
      </c>
      <c r="BGH7">
        <f t="shared" si="11168"/>
        <v>14</v>
      </c>
      <c r="BGI7">
        <f t="shared" si="11168"/>
        <v>14</v>
      </c>
      <c r="BGJ7">
        <f t="shared" si="11168"/>
        <v>14</v>
      </c>
      <c r="BGK7">
        <f t="shared" ref="BGK7:BIV7" si="11169">_xlfn.CEILING.MATH(BGK5,1)</f>
        <v>14</v>
      </c>
      <c r="BGL7">
        <f t="shared" si="11169"/>
        <v>14</v>
      </c>
      <c r="BGM7">
        <f t="shared" si="11169"/>
        <v>14</v>
      </c>
      <c r="BGN7">
        <f t="shared" si="11169"/>
        <v>14</v>
      </c>
      <c r="BGO7">
        <f t="shared" si="11169"/>
        <v>14</v>
      </c>
      <c r="BGP7">
        <f t="shared" si="11169"/>
        <v>14</v>
      </c>
      <c r="BGQ7">
        <f t="shared" si="11169"/>
        <v>14</v>
      </c>
      <c r="BGR7">
        <f t="shared" si="11169"/>
        <v>14</v>
      </c>
      <c r="BGS7">
        <f t="shared" si="11169"/>
        <v>14</v>
      </c>
      <c r="BGT7">
        <f t="shared" si="11169"/>
        <v>14</v>
      </c>
      <c r="BGU7">
        <f t="shared" si="11169"/>
        <v>14</v>
      </c>
      <c r="BGV7">
        <f t="shared" si="11169"/>
        <v>14</v>
      </c>
      <c r="BGW7">
        <f t="shared" si="11169"/>
        <v>14</v>
      </c>
      <c r="BGX7">
        <f t="shared" si="11169"/>
        <v>14</v>
      </c>
      <c r="BGY7">
        <f t="shared" si="11169"/>
        <v>14</v>
      </c>
      <c r="BGZ7">
        <f t="shared" si="11169"/>
        <v>14</v>
      </c>
      <c r="BHA7">
        <f t="shared" si="11169"/>
        <v>14</v>
      </c>
      <c r="BHB7">
        <f t="shared" si="11169"/>
        <v>14</v>
      </c>
      <c r="BHC7">
        <f t="shared" si="11169"/>
        <v>14</v>
      </c>
      <c r="BHD7">
        <f t="shared" si="11169"/>
        <v>14</v>
      </c>
      <c r="BHE7">
        <f t="shared" si="11169"/>
        <v>14</v>
      </c>
      <c r="BHF7">
        <f t="shared" si="11169"/>
        <v>14</v>
      </c>
      <c r="BHG7">
        <f t="shared" si="11169"/>
        <v>14</v>
      </c>
      <c r="BHH7">
        <f t="shared" si="11169"/>
        <v>14</v>
      </c>
      <c r="BHI7">
        <f t="shared" si="11169"/>
        <v>14</v>
      </c>
      <c r="BHJ7">
        <f t="shared" si="11169"/>
        <v>14</v>
      </c>
      <c r="BHK7">
        <f t="shared" si="11169"/>
        <v>14</v>
      </c>
      <c r="BHL7">
        <f t="shared" si="11169"/>
        <v>14</v>
      </c>
      <c r="BHM7">
        <f t="shared" si="11169"/>
        <v>14</v>
      </c>
      <c r="BHN7">
        <f t="shared" si="11169"/>
        <v>14</v>
      </c>
      <c r="BHO7">
        <f t="shared" si="11169"/>
        <v>14</v>
      </c>
      <c r="BHP7">
        <f t="shared" si="11169"/>
        <v>14</v>
      </c>
      <c r="BHQ7">
        <f t="shared" si="11169"/>
        <v>14</v>
      </c>
      <c r="BHR7">
        <f t="shared" si="11169"/>
        <v>14</v>
      </c>
      <c r="BHS7">
        <f t="shared" si="11169"/>
        <v>14</v>
      </c>
      <c r="BHT7">
        <f t="shared" si="11169"/>
        <v>14</v>
      </c>
      <c r="BHU7">
        <f t="shared" si="11169"/>
        <v>14</v>
      </c>
      <c r="BHV7">
        <f t="shared" si="11169"/>
        <v>14</v>
      </c>
      <c r="BHW7">
        <f t="shared" si="11169"/>
        <v>14</v>
      </c>
      <c r="BHX7">
        <f t="shared" si="11169"/>
        <v>14</v>
      </c>
      <c r="BHY7">
        <f t="shared" si="11169"/>
        <v>14</v>
      </c>
      <c r="BHZ7">
        <f t="shared" si="11169"/>
        <v>14</v>
      </c>
      <c r="BIA7">
        <f t="shared" si="11169"/>
        <v>14</v>
      </c>
      <c r="BIB7">
        <f t="shared" si="11169"/>
        <v>14</v>
      </c>
      <c r="BIC7">
        <f t="shared" si="11169"/>
        <v>14</v>
      </c>
      <c r="BID7">
        <f t="shared" si="11169"/>
        <v>14</v>
      </c>
      <c r="BIE7">
        <f t="shared" si="11169"/>
        <v>14</v>
      </c>
      <c r="BIF7">
        <f t="shared" si="11169"/>
        <v>14</v>
      </c>
      <c r="BIG7">
        <f t="shared" si="11169"/>
        <v>14</v>
      </c>
      <c r="BIH7">
        <f t="shared" si="11169"/>
        <v>14</v>
      </c>
      <c r="BII7">
        <f t="shared" si="11169"/>
        <v>14</v>
      </c>
      <c r="BIJ7">
        <f t="shared" si="11169"/>
        <v>14</v>
      </c>
      <c r="BIK7">
        <f t="shared" si="11169"/>
        <v>14</v>
      </c>
      <c r="BIL7">
        <f t="shared" si="11169"/>
        <v>14</v>
      </c>
      <c r="BIM7">
        <f t="shared" si="11169"/>
        <v>14</v>
      </c>
      <c r="BIN7">
        <f t="shared" si="11169"/>
        <v>14</v>
      </c>
      <c r="BIO7">
        <f t="shared" si="11169"/>
        <v>14</v>
      </c>
      <c r="BIP7">
        <f t="shared" si="11169"/>
        <v>14</v>
      </c>
      <c r="BIQ7">
        <f t="shared" si="11169"/>
        <v>14</v>
      </c>
      <c r="BIR7">
        <f t="shared" si="11169"/>
        <v>14</v>
      </c>
      <c r="BIS7">
        <f t="shared" si="11169"/>
        <v>14</v>
      </c>
      <c r="BIT7">
        <f t="shared" si="11169"/>
        <v>14</v>
      </c>
      <c r="BIU7">
        <f t="shared" si="11169"/>
        <v>14</v>
      </c>
      <c r="BIV7">
        <f t="shared" si="11169"/>
        <v>14</v>
      </c>
      <c r="BIW7">
        <f t="shared" ref="BIW7:BLH7" si="11170">_xlfn.CEILING.MATH(BIW5,1)</f>
        <v>14</v>
      </c>
      <c r="BIX7">
        <f t="shared" si="11170"/>
        <v>14</v>
      </c>
      <c r="BIY7">
        <f t="shared" si="11170"/>
        <v>14</v>
      </c>
      <c r="BIZ7">
        <f t="shared" si="11170"/>
        <v>14</v>
      </c>
      <c r="BJA7">
        <f t="shared" si="11170"/>
        <v>14</v>
      </c>
      <c r="BJB7">
        <f t="shared" si="11170"/>
        <v>14</v>
      </c>
      <c r="BJC7">
        <f t="shared" si="11170"/>
        <v>14</v>
      </c>
      <c r="BJD7">
        <f t="shared" si="11170"/>
        <v>14</v>
      </c>
      <c r="BJE7">
        <f t="shared" si="11170"/>
        <v>14</v>
      </c>
      <c r="BJF7">
        <f t="shared" si="11170"/>
        <v>14</v>
      </c>
      <c r="BJG7">
        <f t="shared" si="11170"/>
        <v>14</v>
      </c>
      <c r="BJH7">
        <f t="shared" si="11170"/>
        <v>14</v>
      </c>
      <c r="BJI7">
        <f t="shared" si="11170"/>
        <v>14</v>
      </c>
      <c r="BJJ7">
        <f t="shared" si="11170"/>
        <v>14</v>
      </c>
      <c r="BJK7">
        <f t="shared" si="11170"/>
        <v>14</v>
      </c>
      <c r="BJL7">
        <f t="shared" si="11170"/>
        <v>14</v>
      </c>
      <c r="BJM7">
        <f t="shared" si="11170"/>
        <v>14</v>
      </c>
      <c r="BJN7">
        <f t="shared" si="11170"/>
        <v>14</v>
      </c>
      <c r="BJO7">
        <f t="shared" si="11170"/>
        <v>14</v>
      </c>
      <c r="BJP7">
        <f t="shared" si="11170"/>
        <v>14</v>
      </c>
      <c r="BJQ7">
        <f t="shared" si="11170"/>
        <v>14</v>
      </c>
      <c r="BJR7">
        <f t="shared" si="11170"/>
        <v>14</v>
      </c>
      <c r="BJS7">
        <f t="shared" si="11170"/>
        <v>14</v>
      </c>
      <c r="BJT7">
        <f t="shared" si="11170"/>
        <v>14</v>
      </c>
      <c r="BJU7">
        <f t="shared" si="11170"/>
        <v>14</v>
      </c>
      <c r="BJV7">
        <f t="shared" si="11170"/>
        <v>14</v>
      </c>
      <c r="BJW7">
        <f t="shared" si="11170"/>
        <v>14</v>
      </c>
      <c r="BJX7">
        <f t="shared" si="11170"/>
        <v>14</v>
      </c>
      <c r="BJY7">
        <f t="shared" si="11170"/>
        <v>14</v>
      </c>
      <c r="BJZ7">
        <f t="shared" si="11170"/>
        <v>14</v>
      </c>
      <c r="BKA7">
        <f t="shared" si="11170"/>
        <v>14</v>
      </c>
      <c r="BKB7">
        <f t="shared" si="11170"/>
        <v>14</v>
      </c>
      <c r="BKC7">
        <f t="shared" si="11170"/>
        <v>14</v>
      </c>
      <c r="BKD7">
        <f t="shared" si="11170"/>
        <v>14</v>
      </c>
      <c r="BKE7">
        <f t="shared" si="11170"/>
        <v>14</v>
      </c>
      <c r="BKF7">
        <f t="shared" si="11170"/>
        <v>14</v>
      </c>
      <c r="BKG7">
        <f t="shared" si="11170"/>
        <v>14</v>
      </c>
      <c r="BKH7">
        <f t="shared" si="11170"/>
        <v>14</v>
      </c>
      <c r="BKI7">
        <f t="shared" si="11170"/>
        <v>14</v>
      </c>
      <c r="BKJ7">
        <f t="shared" si="11170"/>
        <v>14</v>
      </c>
      <c r="BKK7">
        <f t="shared" si="11170"/>
        <v>14</v>
      </c>
      <c r="BKL7">
        <f t="shared" si="11170"/>
        <v>14</v>
      </c>
      <c r="BKM7">
        <f t="shared" si="11170"/>
        <v>14</v>
      </c>
      <c r="BKN7">
        <f t="shared" si="11170"/>
        <v>14</v>
      </c>
      <c r="BKO7">
        <f t="shared" si="11170"/>
        <v>14</v>
      </c>
      <c r="BKP7">
        <f t="shared" si="11170"/>
        <v>14</v>
      </c>
      <c r="BKQ7">
        <f t="shared" si="11170"/>
        <v>14</v>
      </c>
      <c r="BKR7">
        <f t="shared" si="11170"/>
        <v>14</v>
      </c>
      <c r="BKS7">
        <f t="shared" si="11170"/>
        <v>14</v>
      </c>
      <c r="BKT7">
        <f t="shared" si="11170"/>
        <v>14</v>
      </c>
      <c r="BKU7">
        <f t="shared" si="11170"/>
        <v>14</v>
      </c>
      <c r="BKV7">
        <f t="shared" si="11170"/>
        <v>14</v>
      </c>
      <c r="BKW7">
        <f t="shared" si="11170"/>
        <v>14</v>
      </c>
      <c r="BKX7">
        <f t="shared" si="11170"/>
        <v>14</v>
      </c>
      <c r="BKY7">
        <f t="shared" si="11170"/>
        <v>14</v>
      </c>
      <c r="BKZ7">
        <f t="shared" si="11170"/>
        <v>14</v>
      </c>
      <c r="BLA7">
        <f t="shared" si="11170"/>
        <v>14</v>
      </c>
      <c r="BLB7">
        <f t="shared" si="11170"/>
        <v>14</v>
      </c>
      <c r="BLC7">
        <f t="shared" si="11170"/>
        <v>14</v>
      </c>
      <c r="BLD7">
        <f t="shared" si="11170"/>
        <v>14</v>
      </c>
      <c r="BLE7">
        <f t="shared" si="11170"/>
        <v>14</v>
      </c>
      <c r="BLF7">
        <f t="shared" si="11170"/>
        <v>14</v>
      </c>
      <c r="BLG7">
        <f t="shared" si="11170"/>
        <v>14</v>
      </c>
      <c r="BLH7">
        <f t="shared" si="11170"/>
        <v>14</v>
      </c>
      <c r="BLI7">
        <f t="shared" ref="BLI7:BNT7" si="11171">_xlfn.CEILING.MATH(BLI5,1)</f>
        <v>14</v>
      </c>
      <c r="BLJ7">
        <f t="shared" si="11171"/>
        <v>14</v>
      </c>
      <c r="BLK7">
        <f t="shared" si="11171"/>
        <v>14</v>
      </c>
      <c r="BLL7">
        <f t="shared" si="11171"/>
        <v>14</v>
      </c>
      <c r="BLM7">
        <f t="shared" si="11171"/>
        <v>14</v>
      </c>
      <c r="BLN7">
        <f t="shared" si="11171"/>
        <v>14</v>
      </c>
      <c r="BLO7">
        <f t="shared" si="11171"/>
        <v>14</v>
      </c>
      <c r="BLP7">
        <f t="shared" si="11171"/>
        <v>14</v>
      </c>
      <c r="BLQ7">
        <f t="shared" si="11171"/>
        <v>14</v>
      </c>
      <c r="BLR7">
        <f t="shared" si="11171"/>
        <v>14</v>
      </c>
      <c r="BLS7">
        <f t="shared" si="11171"/>
        <v>14</v>
      </c>
      <c r="BLT7">
        <f t="shared" si="11171"/>
        <v>14</v>
      </c>
      <c r="BLU7">
        <f t="shared" si="11171"/>
        <v>14</v>
      </c>
      <c r="BLV7">
        <f t="shared" si="11171"/>
        <v>14</v>
      </c>
      <c r="BLW7">
        <f t="shared" si="11171"/>
        <v>14</v>
      </c>
      <c r="BLX7">
        <f t="shared" si="11171"/>
        <v>14</v>
      </c>
      <c r="BLY7">
        <f t="shared" si="11171"/>
        <v>14</v>
      </c>
      <c r="BLZ7">
        <f t="shared" si="11171"/>
        <v>14</v>
      </c>
      <c r="BMA7">
        <f t="shared" si="11171"/>
        <v>14</v>
      </c>
      <c r="BMB7">
        <f t="shared" si="11171"/>
        <v>14</v>
      </c>
      <c r="BMC7">
        <f t="shared" si="11171"/>
        <v>14</v>
      </c>
      <c r="BMD7">
        <f t="shared" si="11171"/>
        <v>14</v>
      </c>
      <c r="BME7">
        <f t="shared" si="11171"/>
        <v>14</v>
      </c>
      <c r="BMF7">
        <f t="shared" si="11171"/>
        <v>14</v>
      </c>
      <c r="BMG7">
        <f t="shared" si="11171"/>
        <v>14</v>
      </c>
      <c r="BMH7">
        <f t="shared" si="11171"/>
        <v>14</v>
      </c>
      <c r="BMI7">
        <f t="shared" si="11171"/>
        <v>14</v>
      </c>
      <c r="BMJ7">
        <f t="shared" si="11171"/>
        <v>14</v>
      </c>
      <c r="BMK7">
        <f t="shared" si="11171"/>
        <v>14</v>
      </c>
      <c r="BML7">
        <f t="shared" si="11171"/>
        <v>14</v>
      </c>
      <c r="BMM7">
        <f t="shared" si="11171"/>
        <v>14</v>
      </c>
      <c r="BMN7">
        <f t="shared" si="11171"/>
        <v>14</v>
      </c>
      <c r="BMO7">
        <f t="shared" si="11171"/>
        <v>14</v>
      </c>
      <c r="BMP7">
        <f t="shared" si="11171"/>
        <v>14</v>
      </c>
      <c r="BMQ7">
        <f t="shared" si="11171"/>
        <v>14</v>
      </c>
      <c r="BMR7">
        <f t="shared" si="11171"/>
        <v>14</v>
      </c>
      <c r="BMS7">
        <f t="shared" si="11171"/>
        <v>14</v>
      </c>
      <c r="BMT7">
        <f t="shared" si="11171"/>
        <v>14</v>
      </c>
      <c r="BMU7">
        <f t="shared" si="11171"/>
        <v>14</v>
      </c>
      <c r="BMV7">
        <f t="shared" si="11171"/>
        <v>14</v>
      </c>
      <c r="BMW7">
        <f t="shared" si="11171"/>
        <v>14</v>
      </c>
      <c r="BMX7">
        <f t="shared" si="11171"/>
        <v>14</v>
      </c>
      <c r="BMY7">
        <f t="shared" si="11171"/>
        <v>14</v>
      </c>
      <c r="BMZ7">
        <f t="shared" si="11171"/>
        <v>14</v>
      </c>
      <c r="BNA7">
        <f t="shared" si="11171"/>
        <v>14</v>
      </c>
      <c r="BNB7">
        <f t="shared" si="11171"/>
        <v>14</v>
      </c>
      <c r="BNC7">
        <f t="shared" si="11171"/>
        <v>14</v>
      </c>
      <c r="BND7">
        <f t="shared" si="11171"/>
        <v>14</v>
      </c>
      <c r="BNE7">
        <f t="shared" si="11171"/>
        <v>14</v>
      </c>
      <c r="BNF7">
        <f t="shared" si="11171"/>
        <v>14</v>
      </c>
      <c r="BNG7">
        <f t="shared" si="11171"/>
        <v>14</v>
      </c>
      <c r="BNH7">
        <f t="shared" si="11171"/>
        <v>14</v>
      </c>
      <c r="BNI7">
        <f t="shared" si="11171"/>
        <v>14</v>
      </c>
      <c r="BNJ7">
        <f t="shared" si="11171"/>
        <v>14</v>
      </c>
      <c r="BNK7">
        <f t="shared" si="11171"/>
        <v>14</v>
      </c>
      <c r="BNL7">
        <f t="shared" si="11171"/>
        <v>14</v>
      </c>
      <c r="BNM7">
        <f t="shared" si="11171"/>
        <v>14</v>
      </c>
      <c r="BNN7">
        <f t="shared" si="11171"/>
        <v>14</v>
      </c>
      <c r="BNO7">
        <f t="shared" si="11171"/>
        <v>14</v>
      </c>
      <c r="BNP7">
        <f t="shared" si="11171"/>
        <v>14</v>
      </c>
      <c r="BNQ7">
        <f t="shared" si="11171"/>
        <v>14</v>
      </c>
      <c r="BNR7">
        <f t="shared" si="11171"/>
        <v>14</v>
      </c>
      <c r="BNS7">
        <f t="shared" si="11171"/>
        <v>14</v>
      </c>
      <c r="BNT7">
        <f t="shared" si="11171"/>
        <v>14</v>
      </c>
      <c r="BNU7">
        <f t="shared" ref="BNU7:BQF7" si="11172">_xlfn.CEILING.MATH(BNU5,1)</f>
        <v>14</v>
      </c>
      <c r="BNV7">
        <f t="shared" si="11172"/>
        <v>14</v>
      </c>
      <c r="BNW7">
        <f t="shared" si="11172"/>
        <v>14</v>
      </c>
      <c r="BNX7">
        <f t="shared" si="11172"/>
        <v>14</v>
      </c>
      <c r="BNY7">
        <f t="shared" si="11172"/>
        <v>14</v>
      </c>
      <c r="BNZ7">
        <f t="shared" si="11172"/>
        <v>14</v>
      </c>
      <c r="BOA7">
        <f t="shared" si="11172"/>
        <v>14</v>
      </c>
      <c r="BOB7">
        <f t="shared" si="11172"/>
        <v>14</v>
      </c>
      <c r="BOC7">
        <f t="shared" si="11172"/>
        <v>14</v>
      </c>
      <c r="BOD7">
        <f t="shared" si="11172"/>
        <v>14</v>
      </c>
      <c r="BOE7">
        <f t="shared" si="11172"/>
        <v>14</v>
      </c>
      <c r="BOF7">
        <f t="shared" si="11172"/>
        <v>14</v>
      </c>
      <c r="BOG7">
        <f t="shared" si="11172"/>
        <v>14</v>
      </c>
      <c r="BOH7">
        <f t="shared" si="11172"/>
        <v>14</v>
      </c>
      <c r="BOI7">
        <f t="shared" si="11172"/>
        <v>14</v>
      </c>
      <c r="BOJ7">
        <f t="shared" si="11172"/>
        <v>14</v>
      </c>
      <c r="BOK7">
        <f t="shared" si="11172"/>
        <v>14</v>
      </c>
      <c r="BOL7">
        <f t="shared" si="11172"/>
        <v>14</v>
      </c>
      <c r="BOM7">
        <f t="shared" si="11172"/>
        <v>14</v>
      </c>
      <c r="BON7">
        <f t="shared" si="11172"/>
        <v>14</v>
      </c>
      <c r="BOO7">
        <f t="shared" si="11172"/>
        <v>14</v>
      </c>
      <c r="BOP7">
        <f t="shared" si="11172"/>
        <v>14</v>
      </c>
      <c r="BOQ7">
        <f t="shared" si="11172"/>
        <v>14</v>
      </c>
      <c r="BOR7">
        <f t="shared" si="11172"/>
        <v>14</v>
      </c>
      <c r="BOS7">
        <f t="shared" si="11172"/>
        <v>14</v>
      </c>
      <c r="BOT7">
        <f t="shared" si="11172"/>
        <v>14</v>
      </c>
      <c r="BOU7">
        <f t="shared" si="11172"/>
        <v>14</v>
      </c>
      <c r="BOV7">
        <f t="shared" si="11172"/>
        <v>14</v>
      </c>
      <c r="BOW7">
        <f t="shared" si="11172"/>
        <v>14</v>
      </c>
      <c r="BOX7">
        <f t="shared" si="11172"/>
        <v>14</v>
      </c>
      <c r="BOY7">
        <f t="shared" si="11172"/>
        <v>14</v>
      </c>
      <c r="BOZ7">
        <f t="shared" si="11172"/>
        <v>14</v>
      </c>
      <c r="BPA7">
        <f t="shared" si="11172"/>
        <v>14</v>
      </c>
      <c r="BPB7">
        <f t="shared" si="11172"/>
        <v>14</v>
      </c>
      <c r="BPC7">
        <f t="shared" si="11172"/>
        <v>14</v>
      </c>
      <c r="BPD7">
        <f t="shared" si="11172"/>
        <v>14</v>
      </c>
      <c r="BPE7">
        <f t="shared" si="11172"/>
        <v>14</v>
      </c>
      <c r="BPF7">
        <f t="shared" si="11172"/>
        <v>14</v>
      </c>
      <c r="BPG7">
        <f t="shared" si="11172"/>
        <v>14</v>
      </c>
      <c r="BPH7">
        <f t="shared" si="11172"/>
        <v>14</v>
      </c>
      <c r="BPI7">
        <f t="shared" si="11172"/>
        <v>14</v>
      </c>
      <c r="BPJ7">
        <f t="shared" si="11172"/>
        <v>14</v>
      </c>
      <c r="BPK7">
        <f t="shared" si="11172"/>
        <v>14</v>
      </c>
      <c r="BPL7">
        <f t="shared" si="11172"/>
        <v>14</v>
      </c>
      <c r="BPM7">
        <f t="shared" si="11172"/>
        <v>14</v>
      </c>
      <c r="BPN7">
        <f t="shared" si="11172"/>
        <v>14</v>
      </c>
      <c r="BPO7">
        <f t="shared" si="11172"/>
        <v>14</v>
      </c>
      <c r="BPP7">
        <f t="shared" si="11172"/>
        <v>14</v>
      </c>
      <c r="BPQ7">
        <f t="shared" si="11172"/>
        <v>14</v>
      </c>
      <c r="BPR7">
        <f t="shared" si="11172"/>
        <v>14</v>
      </c>
      <c r="BPS7">
        <f t="shared" si="11172"/>
        <v>14</v>
      </c>
      <c r="BPT7">
        <f t="shared" si="11172"/>
        <v>14</v>
      </c>
      <c r="BPU7">
        <f t="shared" si="11172"/>
        <v>14</v>
      </c>
      <c r="BPV7">
        <f t="shared" si="11172"/>
        <v>14</v>
      </c>
      <c r="BPW7">
        <f t="shared" si="11172"/>
        <v>14</v>
      </c>
      <c r="BPX7">
        <f t="shared" si="11172"/>
        <v>14</v>
      </c>
      <c r="BPY7">
        <f t="shared" si="11172"/>
        <v>14</v>
      </c>
      <c r="BPZ7">
        <f t="shared" si="11172"/>
        <v>14</v>
      </c>
      <c r="BQA7">
        <f t="shared" si="11172"/>
        <v>14</v>
      </c>
      <c r="BQB7">
        <f t="shared" si="11172"/>
        <v>14</v>
      </c>
      <c r="BQC7">
        <f t="shared" si="11172"/>
        <v>14</v>
      </c>
      <c r="BQD7">
        <f t="shared" si="11172"/>
        <v>14</v>
      </c>
      <c r="BQE7">
        <f t="shared" si="11172"/>
        <v>14</v>
      </c>
      <c r="BQF7">
        <f t="shared" si="11172"/>
        <v>14</v>
      </c>
      <c r="BQG7">
        <f t="shared" ref="BQG7:BSR7" si="11173">_xlfn.CEILING.MATH(BQG5,1)</f>
        <v>14</v>
      </c>
      <c r="BQH7">
        <f t="shared" si="11173"/>
        <v>14</v>
      </c>
      <c r="BQI7">
        <f t="shared" si="11173"/>
        <v>14</v>
      </c>
      <c r="BQJ7">
        <f t="shared" si="11173"/>
        <v>14</v>
      </c>
      <c r="BQK7">
        <f t="shared" si="11173"/>
        <v>14</v>
      </c>
      <c r="BQL7">
        <f t="shared" si="11173"/>
        <v>14</v>
      </c>
      <c r="BQM7">
        <f t="shared" si="11173"/>
        <v>14</v>
      </c>
      <c r="BQN7">
        <f t="shared" si="11173"/>
        <v>14</v>
      </c>
      <c r="BQO7">
        <f t="shared" si="11173"/>
        <v>14</v>
      </c>
      <c r="BQP7">
        <f t="shared" si="11173"/>
        <v>14</v>
      </c>
      <c r="BQQ7">
        <f t="shared" si="11173"/>
        <v>14</v>
      </c>
      <c r="BQR7">
        <f t="shared" si="11173"/>
        <v>14</v>
      </c>
      <c r="BQS7">
        <f t="shared" si="11173"/>
        <v>14</v>
      </c>
      <c r="BQT7">
        <f t="shared" si="11173"/>
        <v>14</v>
      </c>
      <c r="BQU7">
        <f t="shared" si="11173"/>
        <v>14</v>
      </c>
      <c r="BQV7">
        <f t="shared" si="11173"/>
        <v>14</v>
      </c>
      <c r="BQW7">
        <f t="shared" si="11173"/>
        <v>14</v>
      </c>
      <c r="BQX7">
        <f t="shared" si="11173"/>
        <v>14</v>
      </c>
      <c r="BQY7">
        <f t="shared" si="11173"/>
        <v>14</v>
      </c>
      <c r="BQZ7">
        <f t="shared" si="11173"/>
        <v>14</v>
      </c>
      <c r="BRA7">
        <f t="shared" si="11173"/>
        <v>14</v>
      </c>
      <c r="BRB7">
        <f t="shared" si="11173"/>
        <v>14</v>
      </c>
      <c r="BRC7">
        <f t="shared" si="11173"/>
        <v>14</v>
      </c>
      <c r="BRD7">
        <f t="shared" si="11173"/>
        <v>14</v>
      </c>
      <c r="BRE7">
        <f t="shared" si="11173"/>
        <v>14</v>
      </c>
      <c r="BRF7">
        <f t="shared" si="11173"/>
        <v>14</v>
      </c>
      <c r="BRG7">
        <f t="shared" si="11173"/>
        <v>14</v>
      </c>
      <c r="BRH7">
        <f t="shared" si="11173"/>
        <v>14</v>
      </c>
      <c r="BRI7">
        <f t="shared" si="11173"/>
        <v>14</v>
      </c>
      <c r="BRJ7">
        <f t="shared" si="11173"/>
        <v>14</v>
      </c>
      <c r="BRK7">
        <f t="shared" si="11173"/>
        <v>14</v>
      </c>
      <c r="BRL7">
        <f t="shared" si="11173"/>
        <v>14</v>
      </c>
      <c r="BRM7">
        <f t="shared" si="11173"/>
        <v>14</v>
      </c>
      <c r="BRN7">
        <f t="shared" si="11173"/>
        <v>14</v>
      </c>
      <c r="BRO7">
        <f t="shared" si="11173"/>
        <v>14</v>
      </c>
      <c r="BRP7">
        <f t="shared" si="11173"/>
        <v>14</v>
      </c>
      <c r="BRQ7">
        <f t="shared" si="11173"/>
        <v>14</v>
      </c>
      <c r="BRR7">
        <f t="shared" si="11173"/>
        <v>14</v>
      </c>
      <c r="BRS7">
        <f t="shared" si="11173"/>
        <v>14</v>
      </c>
      <c r="BRT7">
        <f t="shared" si="11173"/>
        <v>14</v>
      </c>
      <c r="BRU7">
        <f t="shared" si="11173"/>
        <v>14</v>
      </c>
      <c r="BRV7">
        <f t="shared" si="11173"/>
        <v>14</v>
      </c>
      <c r="BRW7">
        <f t="shared" si="11173"/>
        <v>14</v>
      </c>
      <c r="BRX7">
        <f t="shared" si="11173"/>
        <v>14</v>
      </c>
      <c r="BRY7">
        <f t="shared" si="11173"/>
        <v>14</v>
      </c>
      <c r="BRZ7">
        <f t="shared" si="11173"/>
        <v>14</v>
      </c>
      <c r="BSA7">
        <f t="shared" si="11173"/>
        <v>14</v>
      </c>
      <c r="BSB7">
        <f t="shared" si="11173"/>
        <v>14</v>
      </c>
      <c r="BSC7">
        <f t="shared" si="11173"/>
        <v>14</v>
      </c>
      <c r="BSD7">
        <f t="shared" si="11173"/>
        <v>14</v>
      </c>
      <c r="BSE7">
        <f t="shared" si="11173"/>
        <v>14</v>
      </c>
      <c r="BSF7">
        <f t="shared" si="11173"/>
        <v>14</v>
      </c>
      <c r="BSG7">
        <f t="shared" si="11173"/>
        <v>14</v>
      </c>
      <c r="BSH7">
        <f t="shared" si="11173"/>
        <v>14</v>
      </c>
      <c r="BSI7">
        <f t="shared" si="11173"/>
        <v>14</v>
      </c>
      <c r="BSJ7">
        <f t="shared" si="11173"/>
        <v>14</v>
      </c>
      <c r="BSK7">
        <f t="shared" si="11173"/>
        <v>14</v>
      </c>
      <c r="BSL7">
        <f t="shared" si="11173"/>
        <v>14</v>
      </c>
      <c r="BSM7">
        <f t="shared" si="11173"/>
        <v>14</v>
      </c>
      <c r="BSN7">
        <f t="shared" si="11173"/>
        <v>14</v>
      </c>
      <c r="BSO7">
        <f t="shared" si="11173"/>
        <v>14</v>
      </c>
      <c r="BSP7">
        <f t="shared" si="11173"/>
        <v>14</v>
      </c>
      <c r="BSQ7">
        <f t="shared" si="11173"/>
        <v>14</v>
      </c>
      <c r="BSR7">
        <f t="shared" si="11173"/>
        <v>14</v>
      </c>
      <c r="BSS7">
        <f t="shared" ref="BSS7:BVD7" si="11174">_xlfn.CEILING.MATH(BSS5,1)</f>
        <v>14</v>
      </c>
      <c r="BST7">
        <f t="shared" si="11174"/>
        <v>14</v>
      </c>
      <c r="BSU7">
        <f t="shared" si="11174"/>
        <v>14</v>
      </c>
      <c r="BSV7">
        <f t="shared" si="11174"/>
        <v>14</v>
      </c>
      <c r="BSW7">
        <f t="shared" si="11174"/>
        <v>14</v>
      </c>
      <c r="BSX7">
        <f t="shared" si="11174"/>
        <v>14</v>
      </c>
      <c r="BSY7">
        <f t="shared" si="11174"/>
        <v>14</v>
      </c>
      <c r="BSZ7">
        <f t="shared" si="11174"/>
        <v>14</v>
      </c>
      <c r="BTA7">
        <f t="shared" si="11174"/>
        <v>14</v>
      </c>
      <c r="BTB7">
        <f t="shared" si="11174"/>
        <v>14</v>
      </c>
      <c r="BTC7">
        <f t="shared" si="11174"/>
        <v>14</v>
      </c>
      <c r="BTD7">
        <f t="shared" si="11174"/>
        <v>14</v>
      </c>
      <c r="BTE7">
        <f t="shared" si="11174"/>
        <v>14</v>
      </c>
      <c r="BTF7">
        <f t="shared" si="11174"/>
        <v>14</v>
      </c>
      <c r="BTG7">
        <f t="shared" si="11174"/>
        <v>14</v>
      </c>
      <c r="BTH7">
        <f t="shared" si="11174"/>
        <v>14</v>
      </c>
      <c r="BTI7">
        <f t="shared" si="11174"/>
        <v>14</v>
      </c>
      <c r="BTJ7">
        <f t="shared" si="11174"/>
        <v>14</v>
      </c>
      <c r="BTK7">
        <f t="shared" si="11174"/>
        <v>14</v>
      </c>
      <c r="BTL7">
        <f t="shared" si="11174"/>
        <v>14</v>
      </c>
      <c r="BTM7">
        <f t="shared" si="11174"/>
        <v>14</v>
      </c>
      <c r="BTN7">
        <f t="shared" si="11174"/>
        <v>14</v>
      </c>
      <c r="BTO7">
        <f t="shared" si="11174"/>
        <v>14</v>
      </c>
      <c r="BTP7">
        <f t="shared" si="11174"/>
        <v>14</v>
      </c>
      <c r="BTQ7">
        <f t="shared" si="11174"/>
        <v>14</v>
      </c>
      <c r="BTR7">
        <f t="shared" si="11174"/>
        <v>14</v>
      </c>
      <c r="BTS7">
        <f t="shared" si="11174"/>
        <v>14</v>
      </c>
      <c r="BTT7">
        <f t="shared" si="11174"/>
        <v>14</v>
      </c>
      <c r="BTU7">
        <f t="shared" si="11174"/>
        <v>14</v>
      </c>
      <c r="BTV7">
        <f t="shared" si="11174"/>
        <v>14</v>
      </c>
      <c r="BTW7">
        <f t="shared" si="11174"/>
        <v>14</v>
      </c>
      <c r="BTX7">
        <f t="shared" si="11174"/>
        <v>14</v>
      </c>
      <c r="BTY7">
        <f t="shared" si="11174"/>
        <v>14</v>
      </c>
      <c r="BTZ7">
        <f t="shared" si="11174"/>
        <v>14</v>
      </c>
      <c r="BUA7">
        <f t="shared" si="11174"/>
        <v>14</v>
      </c>
      <c r="BUB7">
        <f t="shared" si="11174"/>
        <v>14</v>
      </c>
      <c r="BUC7">
        <f t="shared" si="11174"/>
        <v>14</v>
      </c>
      <c r="BUD7">
        <f t="shared" si="11174"/>
        <v>14</v>
      </c>
      <c r="BUE7">
        <f t="shared" si="11174"/>
        <v>14</v>
      </c>
      <c r="BUF7">
        <f t="shared" si="11174"/>
        <v>14</v>
      </c>
      <c r="BUG7">
        <f t="shared" si="11174"/>
        <v>14</v>
      </c>
      <c r="BUH7">
        <f t="shared" si="11174"/>
        <v>14</v>
      </c>
      <c r="BUI7">
        <f t="shared" si="11174"/>
        <v>14</v>
      </c>
      <c r="BUJ7">
        <f t="shared" si="11174"/>
        <v>14</v>
      </c>
      <c r="BUK7">
        <f t="shared" si="11174"/>
        <v>14</v>
      </c>
      <c r="BUL7">
        <f t="shared" si="11174"/>
        <v>15</v>
      </c>
      <c r="BUM7">
        <f t="shared" si="11174"/>
        <v>15</v>
      </c>
      <c r="BUN7">
        <f t="shared" si="11174"/>
        <v>15</v>
      </c>
      <c r="BUO7">
        <f t="shared" si="11174"/>
        <v>15</v>
      </c>
      <c r="BUP7">
        <f t="shared" si="11174"/>
        <v>15</v>
      </c>
      <c r="BUQ7">
        <f t="shared" si="11174"/>
        <v>15</v>
      </c>
      <c r="BUR7">
        <f t="shared" si="11174"/>
        <v>15</v>
      </c>
      <c r="BUS7">
        <f t="shared" si="11174"/>
        <v>15</v>
      </c>
      <c r="BUT7">
        <f t="shared" si="11174"/>
        <v>15</v>
      </c>
      <c r="BUU7">
        <f t="shared" si="11174"/>
        <v>15</v>
      </c>
      <c r="BUV7">
        <f t="shared" si="11174"/>
        <v>15</v>
      </c>
      <c r="BUW7">
        <f t="shared" si="11174"/>
        <v>15</v>
      </c>
      <c r="BUX7">
        <f t="shared" si="11174"/>
        <v>15</v>
      </c>
      <c r="BUY7">
        <f t="shared" si="11174"/>
        <v>15</v>
      </c>
      <c r="BUZ7">
        <f t="shared" si="11174"/>
        <v>15</v>
      </c>
      <c r="BVA7">
        <f t="shared" si="11174"/>
        <v>15</v>
      </c>
      <c r="BVB7">
        <f t="shared" si="11174"/>
        <v>15</v>
      </c>
      <c r="BVC7">
        <f t="shared" si="11174"/>
        <v>15</v>
      </c>
      <c r="BVD7">
        <f t="shared" si="11174"/>
        <v>15</v>
      </c>
      <c r="BVE7">
        <f t="shared" ref="BVE7:BXP7" si="11175">_xlfn.CEILING.MATH(BVE5,1)</f>
        <v>15</v>
      </c>
      <c r="BVF7">
        <f t="shared" si="11175"/>
        <v>15</v>
      </c>
      <c r="BVG7">
        <f t="shared" si="11175"/>
        <v>15</v>
      </c>
      <c r="BVH7">
        <f t="shared" si="11175"/>
        <v>15</v>
      </c>
      <c r="BVI7">
        <f t="shared" si="11175"/>
        <v>15</v>
      </c>
      <c r="BVJ7">
        <f t="shared" si="11175"/>
        <v>15</v>
      </c>
      <c r="BVK7">
        <f t="shared" si="11175"/>
        <v>15</v>
      </c>
      <c r="BVL7">
        <f t="shared" si="11175"/>
        <v>15</v>
      </c>
      <c r="BVM7">
        <f t="shared" si="11175"/>
        <v>15</v>
      </c>
      <c r="BVN7">
        <f t="shared" si="11175"/>
        <v>15</v>
      </c>
      <c r="BVO7">
        <f t="shared" si="11175"/>
        <v>15</v>
      </c>
      <c r="BVP7">
        <f t="shared" si="11175"/>
        <v>15</v>
      </c>
      <c r="BVQ7">
        <f t="shared" si="11175"/>
        <v>15</v>
      </c>
      <c r="BVR7">
        <f t="shared" si="11175"/>
        <v>15</v>
      </c>
      <c r="BVS7">
        <f t="shared" si="11175"/>
        <v>15</v>
      </c>
      <c r="BVT7">
        <f t="shared" si="11175"/>
        <v>15</v>
      </c>
      <c r="BVU7">
        <f t="shared" si="11175"/>
        <v>15</v>
      </c>
      <c r="BVV7">
        <f t="shared" si="11175"/>
        <v>15</v>
      </c>
      <c r="BVW7">
        <f t="shared" si="11175"/>
        <v>15</v>
      </c>
      <c r="BVX7">
        <f t="shared" si="11175"/>
        <v>15</v>
      </c>
      <c r="BVY7">
        <f t="shared" si="11175"/>
        <v>15</v>
      </c>
      <c r="BVZ7">
        <f t="shared" si="11175"/>
        <v>15</v>
      </c>
      <c r="BWA7">
        <f t="shared" si="11175"/>
        <v>15</v>
      </c>
      <c r="BWB7">
        <f t="shared" si="11175"/>
        <v>15</v>
      </c>
      <c r="BWC7">
        <f t="shared" si="11175"/>
        <v>15</v>
      </c>
      <c r="BWD7">
        <f t="shared" si="11175"/>
        <v>15</v>
      </c>
      <c r="BWE7">
        <f t="shared" si="11175"/>
        <v>15</v>
      </c>
      <c r="BWF7">
        <f t="shared" si="11175"/>
        <v>15</v>
      </c>
      <c r="BWG7">
        <f t="shared" si="11175"/>
        <v>15</v>
      </c>
      <c r="BWH7">
        <f t="shared" si="11175"/>
        <v>15</v>
      </c>
      <c r="BWI7">
        <f t="shared" si="11175"/>
        <v>15</v>
      </c>
      <c r="BWJ7">
        <f t="shared" si="11175"/>
        <v>15</v>
      </c>
      <c r="BWK7">
        <f t="shared" si="11175"/>
        <v>15</v>
      </c>
      <c r="BWL7">
        <f t="shared" si="11175"/>
        <v>15</v>
      </c>
      <c r="BWM7">
        <f t="shared" si="11175"/>
        <v>15</v>
      </c>
      <c r="BWN7">
        <f t="shared" si="11175"/>
        <v>15</v>
      </c>
      <c r="BWO7">
        <f t="shared" si="11175"/>
        <v>15</v>
      </c>
      <c r="BWP7">
        <f t="shared" si="11175"/>
        <v>15</v>
      </c>
      <c r="BWQ7">
        <f t="shared" si="11175"/>
        <v>15</v>
      </c>
      <c r="BWR7">
        <f t="shared" si="11175"/>
        <v>15</v>
      </c>
      <c r="BWS7">
        <f t="shared" si="11175"/>
        <v>15</v>
      </c>
      <c r="BWT7">
        <f t="shared" si="11175"/>
        <v>15</v>
      </c>
      <c r="BWU7">
        <f t="shared" si="11175"/>
        <v>15</v>
      </c>
      <c r="BWV7">
        <f t="shared" si="11175"/>
        <v>15</v>
      </c>
      <c r="BWW7">
        <f t="shared" si="11175"/>
        <v>15</v>
      </c>
      <c r="BWX7">
        <f t="shared" si="11175"/>
        <v>15</v>
      </c>
      <c r="BWY7">
        <f t="shared" si="11175"/>
        <v>15</v>
      </c>
      <c r="BWZ7">
        <f t="shared" si="11175"/>
        <v>15</v>
      </c>
      <c r="BXA7">
        <f t="shared" si="11175"/>
        <v>15</v>
      </c>
      <c r="BXB7">
        <f t="shared" si="11175"/>
        <v>15</v>
      </c>
      <c r="BXC7">
        <f t="shared" si="11175"/>
        <v>15</v>
      </c>
      <c r="BXD7">
        <f t="shared" si="11175"/>
        <v>15</v>
      </c>
      <c r="BXE7">
        <f t="shared" si="11175"/>
        <v>15</v>
      </c>
      <c r="BXF7">
        <f t="shared" si="11175"/>
        <v>15</v>
      </c>
      <c r="BXG7">
        <f t="shared" si="11175"/>
        <v>15</v>
      </c>
      <c r="BXH7">
        <f t="shared" si="11175"/>
        <v>15</v>
      </c>
      <c r="BXI7">
        <f t="shared" si="11175"/>
        <v>15</v>
      </c>
      <c r="BXJ7">
        <f t="shared" si="11175"/>
        <v>15</v>
      </c>
      <c r="BXK7">
        <f t="shared" si="11175"/>
        <v>15</v>
      </c>
      <c r="BXL7">
        <f t="shared" si="11175"/>
        <v>15</v>
      </c>
      <c r="BXM7">
        <f t="shared" si="11175"/>
        <v>15</v>
      </c>
      <c r="BXN7">
        <f t="shared" si="11175"/>
        <v>15</v>
      </c>
      <c r="BXO7">
        <f t="shared" si="11175"/>
        <v>15</v>
      </c>
      <c r="BXP7">
        <f t="shared" si="11175"/>
        <v>15</v>
      </c>
      <c r="BXQ7">
        <f t="shared" ref="BXQ7:BXX7" si="11176">_xlfn.CEILING.MATH(BXQ5,1)</f>
        <v>15</v>
      </c>
      <c r="BXR7">
        <f t="shared" si="11176"/>
        <v>15</v>
      </c>
      <c r="BXS7">
        <f t="shared" si="11176"/>
        <v>15</v>
      </c>
      <c r="BXT7">
        <f t="shared" si="11176"/>
        <v>15</v>
      </c>
      <c r="BXU7">
        <f t="shared" si="11176"/>
        <v>15</v>
      </c>
      <c r="BXV7">
        <f t="shared" si="11176"/>
        <v>15</v>
      </c>
      <c r="BXW7">
        <f t="shared" si="11176"/>
        <v>15</v>
      </c>
      <c r="BXX7">
        <f t="shared" si="11176"/>
        <v>15</v>
      </c>
      <c r="BXY7">
        <f t="shared" ref="BXY7:CAJ7" si="11177">_xlfn.CEILING.MATH(BXY5,1)</f>
        <v>15</v>
      </c>
      <c r="BXZ7">
        <f t="shared" si="11177"/>
        <v>15</v>
      </c>
      <c r="BYA7">
        <f t="shared" si="11177"/>
        <v>15</v>
      </c>
      <c r="BYB7">
        <f t="shared" si="11177"/>
        <v>15</v>
      </c>
      <c r="BYC7">
        <f t="shared" si="11177"/>
        <v>15</v>
      </c>
      <c r="BYD7">
        <f t="shared" si="11177"/>
        <v>15</v>
      </c>
      <c r="BYE7">
        <f t="shared" si="11177"/>
        <v>15</v>
      </c>
      <c r="BYF7">
        <f t="shared" si="11177"/>
        <v>15</v>
      </c>
      <c r="BYG7">
        <f t="shared" si="11177"/>
        <v>15</v>
      </c>
      <c r="BYH7">
        <f t="shared" si="11177"/>
        <v>15</v>
      </c>
      <c r="BYI7">
        <f t="shared" si="11177"/>
        <v>15</v>
      </c>
      <c r="BYJ7">
        <f t="shared" si="11177"/>
        <v>15</v>
      </c>
      <c r="BYK7">
        <f t="shared" si="11177"/>
        <v>15</v>
      </c>
      <c r="BYL7">
        <f t="shared" si="11177"/>
        <v>15</v>
      </c>
      <c r="BYM7">
        <f t="shared" si="11177"/>
        <v>15</v>
      </c>
      <c r="BYN7">
        <f t="shared" si="11177"/>
        <v>15</v>
      </c>
      <c r="BYO7">
        <f t="shared" si="11177"/>
        <v>15</v>
      </c>
      <c r="BYP7">
        <f t="shared" si="11177"/>
        <v>15</v>
      </c>
      <c r="BYQ7">
        <f t="shared" si="11177"/>
        <v>15</v>
      </c>
      <c r="BYR7">
        <f t="shared" si="11177"/>
        <v>15</v>
      </c>
      <c r="BYS7">
        <f t="shared" si="11177"/>
        <v>15</v>
      </c>
      <c r="BYT7">
        <f t="shared" si="11177"/>
        <v>15</v>
      </c>
      <c r="BYU7">
        <f t="shared" si="11177"/>
        <v>15</v>
      </c>
      <c r="BYV7">
        <f t="shared" si="11177"/>
        <v>15</v>
      </c>
      <c r="BYW7">
        <f t="shared" si="11177"/>
        <v>15</v>
      </c>
      <c r="BYX7">
        <f t="shared" si="11177"/>
        <v>15</v>
      </c>
      <c r="BYY7">
        <f t="shared" si="11177"/>
        <v>15</v>
      </c>
      <c r="BYZ7">
        <f t="shared" si="11177"/>
        <v>15</v>
      </c>
      <c r="BZA7">
        <f t="shared" si="11177"/>
        <v>15</v>
      </c>
      <c r="BZB7">
        <f t="shared" si="11177"/>
        <v>15</v>
      </c>
      <c r="BZC7">
        <f t="shared" si="11177"/>
        <v>15</v>
      </c>
      <c r="BZD7">
        <f t="shared" si="11177"/>
        <v>15</v>
      </c>
      <c r="BZE7">
        <f t="shared" si="11177"/>
        <v>15</v>
      </c>
      <c r="BZF7">
        <f t="shared" si="11177"/>
        <v>15</v>
      </c>
      <c r="BZG7">
        <f t="shared" si="11177"/>
        <v>15</v>
      </c>
      <c r="BZH7">
        <f t="shared" si="11177"/>
        <v>15</v>
      </c>
      <c r="BZI7">
        <f t="shared" si="11177"/>
        <v>15</v>
      </c>
      <c r="BZJ7">
        <f t="shared" si="11177"/>
        <v>15</v>
      </c>
      <c r="BZK7">
        <f t="shared" si="11177"/>
        <v>15</v>
      </c>
      <c r="BZL7">
        <f t="shared" si="11177"/>
        <v>15</v>
      </c>
      <c r="BZM7">
        <f t="shared" si="11177"/>
        <v>15</v>
      </c>
      <c r="BZN7">
        <f t="shared" si="11177"/>
        <v>15</v>
      </c>
      <c r="BZO7">
        <f t="shared" si="11177"/>
        <v>15</v>
      </c>
      <c r="BZP7">
        <f t="shared" si="11177"/>
        <v>15</v>
      </c>
      <c r="BZQ7">
        <f t="shared" si="11177"/>
        <v>15</v>
      </c>
      <c r="BZR7">
        <f t="shared" si="11177"/>
        <v>15</v>
      </c>
      <c r="BZS7">
        <f t="shared" si="11177"/>
        <v>15</v>
      </c>
      <c r="BZT7">
        <f t="shared" si="11177"/>
        <v>15</v>
      </c>
      <c r="BZU7">
        <f t="shared" si="11177"/>
        <v>15</v>
      </c>
      <c r="BZV7">
        <f t="shared" si="11177"/>
        <v>15</v>
      </c>
      <c r="BZW7">
        <f t="shared" si="11177"/>
        <v>15</v>
      </c>
      <c r="BZX7">
        <f t="shared" si="11177"/>
        <v>15</v>
      </c>
      <c r="BZY7">
        <f t="shared" si="11177"/>
        <v>15</v>
      </c>
      <c r="BZZ7">
        <f t="shared" si="11177"/>
        <v>15</v>
      </c>
      <c r="CAA7">
        <f t="shared" si="11177"/>
        <v>15</v>
      </c>
      <c r="CAB7">
        <f t="shared" si="11177"/>
        <v>15</v>
      </c>
      <c r="CAC7">
        <f t="shared" si="11177"/>
        <v>15</v>
      </c>
      <c r="CAD7">
        <f t="shared" si="11177"/>
        <v>15</v>
      </c>
      <c r="CAE7">
        <f t="shared" si="11177"/>
        <v>15</v>
      </c>
      <c r="CAF7">
        <f t="shared" si="11177"/>
        <v>15</v>
      </c>
      <c r="CAG7">
        <f t="shared" si="11177"/>
        <v>15</v>
      </c>
      <c r="CAH7">
        <f t="shared" si="11177"/>
        <v>15</v>
      </c>
      <c r="CAI7">
        <f t="shared" si="11177"/>
        <v>15</v>
      </c>
      <c r="CAJ7">
        <f t="shared" si="11177"/>
        <v>15</v>
      </c>
      <c r="CAK7">
        <f t="shared" ref="CAK7:CCV7" si="11178">_xlfn.CEILING.MATH(CAK5,1)</f>
        <v>15</v>
      </c>
      <c r="CAL7">
        <f t="shared" si="11178"/>
        <v>15</v>
      </c>
      <c r="CAM7">
        <f t="shared" si="11178"/>
        <v>15</v>
      </c>
      <c r="CAN7">
        <f t="shared" si="11178"/>
        <v>15</v>
      </c>
      <c r="CAO7">
        <f t="shared" si="11178"/>
        <v>15</v>
      </c>
      <c r="CAP7">
        <f t="shared" si="11178"/>
        <v>15</v>
      </c>
      <c r="CAQ7">
        <f t="shared" si="11178"/>
        <v>15</v>
      </c>
      <c r="CAR7">
        <f t="shared" si="11178"/>
        <v>15</v>
      </c>
      <c r="CAS7">
        <f t="shared" si="11178"/>
        <v>15</v>
      </c>
      <c r="CAT7">
        <f t="shared" si="11178"/>
        <v>15</v>
      </c>
      <c r="CAU7">
        <f t="shared" si="11178"/>
        <v>15</v>
      </c>
      <c r="CAV7">
        <f t="shared" si="11178"/>
        <v>15</v>
      </c>
      <c r="CAW7">
        <f t="shared" si="11178"/>
        <v>15</v>
      </c>
      <c r="CAX7">
        <f t="shared" si="11178"/>
        <v>15</v>
      </c>
      <c r="CAY7">
        <f t="shared" si="11178"/>
        <v>15</v>
      </c>
      <c r="CAZ7">
        <f t="shared" si="11178"/>
        <v>15</v>
      </c>
      <c r="CBA7">
        <f t="shared" si="11178"/>
        <v>15</v>
      </c>
      <c r="CBB7">
        <f t="shared" si="11178"/>
        <v>15</v>
      </c>
      <c r="CBC7">
        <f t="shared" si="11178"/>
        <v>15</v>
      </c>
      <c r="CBD7">
        <f t="shared" si="11178"/>
        <v>15</v>
      </c>
      <c r="CBE7">
        <f t="shared" si="11178"/>
        <v>15</v>
      </c>
      <c r="CBF7">
        <f t="shared" si="11178"/>
        <v>15</v>
      </c>
      <c r="CBG7">
        <f t="shared" si="11178"/>
        <v>15</v>
      </c>
      <c r="CBH7">
        <f t="shared" si="11178"/>
        <v>15</v>
      </c>
      <c r="CBI7">
        <f t="shared" si="11178"/>
        <v>15</v>
      </c>
      <c r="CBJ7">
        <f t="shared" si="11178"/>
        <v>15</v>
      </c>
      <c r="CBK7">
        <f t="shared" si="11178"/>
        <v>15</v>
      </c>
      <c r="CBL7">
        <f t="shared" si="11178"/>
        <v>15</v>
      </c>
      <c r="CBM7">
        <f t="shared" si="11178"/>
        <v>15</v>
      </c>
      <c r="CBN7">
        <f t="shared" si="11178"/>
        <v>15</v>
      </c>
      <c r="CBO7">
        <f t="shared" si="11178"/>
        <v>15</v>
      </c>
      <c r="CBP7">
        <f t="shared" si="11178"/>
        <v>15</v>
      </c>
      <c r="CBQ7">
        <f t="shared" si="11178"/>
        <v>15</v>
      </c>
      <c r="CBR7">
        <f t="shared" si="11178"/>
        <v>15</v>
      </c>
      <c r="CBS7">
        <f t="shared" si="11178"/>
        <v>15</v>
      </c>
      <c r="CBT7">
        <f t="shared" si="11178"/>
        <v>15</v>
      </c>
      <c r="CBU7">
        <f t="shared" si="11178"/>
        <v>15</v>
      </c>
      <c r="CBV7">
        <f t="shared" si="11178"/>
        <v>15</v>
      </c>
      <c r="CBW7">
        <f t="shared" si="11178"/>
        <v>15</v>
      </c>
      <c r="CBX7">
        <f t="shared" si="11178"/>
        <v>15</v>
      </c>
      <c r="CBY7">
        <f t="shared" si="11178"/>
        <v>15</v>
      </c>
      <c r="CBZ7">
        <f t="shared" si="11178"/>
        <v>15</v>
      </c>
      <c r="CCA7">
        <f t="shared" si="11178"/>
        <v>15</v>
      </c>
      <c r="CCB7">
        <f t="shared" si="11178"/>
        <v>15</v>
      </c>
      <c r="CCC7">
        <f t="shared" si="11178"/>
        <v>15</v>
      </c>
      <c r="CCD7">
        <f t="shared" si="11178"/>
        <v>15</v>
      </c>
      <c r="CCE7">
        <f t="shared" si="11178"/>
        <v>15</v>
      </c>
      <c r="CCF7">
        <f t="shared" si="11178"/>
        <v>15</v>
      </c>
      <c r="CCG7">
        <f t="shared" si="11178"/>
        <v>15</v>
      </c>
      <c r="CCH7">
        <f t="shared" si="11178"/>
        <v>15</v>
      </c>
      <c r="CCI7">
        <f t="shared" si="11178"/>
        <v>15</v>
      </c>
      <c r="CCJ7">
        <f t="shared" si="11178"/>
        <v>15</v>
      </c>
      <c r="CCK7">
        <f t="shared" si="11178"/>
        <v>15</v>
      </c>
      <c r="CCL7">
        <f t="shared" si="11178"/>
        <v>15</v>
      </c>
      <c r="CCM7">
        <f t="shared" si="11178"/>
        <v>15</v>
      </c>
      <c r="CCN7">
        <f t="shared" si="11178"/>
        <v>15</v>
      </c>
      <c r="CCO7">
        <f t="shared" si="11178"/>
        <v>15</v>
      </c>
      <c r="CCP7">
        <f t="shared" si="11178"/>
        <v>15</v>
      </c>
      <c r="CCQ7">
        <f t="shared" si="11178"/>
        <v>15</v>
      </c>
      <c r="CCR7">
        <f t="shared" si="11178"/>
        <v>15</v>
      </c>
      <c r="CCS7">
        <f t="shared" si="11178"/>
        <v>15</v>
      </c>
      <c r="CCT7">
        <f t="shared" si="11178"/>
        <v>15</v>
      </c>
      <c r="CCU7">
        <f t="shared" si="11178"/>
        <v>15</v>
      </c>
      <c r="CCV7">
        <f t="shared" si="11178"/>
        <v>15</v>
      </c>
      <c r="CCW7">
        <f t="shared" ref="CCW7:CFH7" si="11179">_xlfn.CEILING.MATH(CCW5,1)</f>
        <v>15</v>
      </c>
      <c r="CCX7">
        <f t="shared" si="11179"/>
        <v>15</v>
      </c>
      <c r="CCY7">
        <f t="shared" si="11179"/>
        <v>15</v>
      </c>
      <c r="CCZ7">
        <f t="shared" si="11179"/>
        <v>15</v>
      </c>
      <c r="CDA7">
        <f t="shared" si="11179"/>
        <v>15</v>
      </c>
      <c r="CDB7">
        <f t="shared" si="11179"/>
        <v>15</v>
      </c>
      <c r="CDC7">
        <f t="shared" si="11179"/>
        <v>15</v>
      </c>
      <c r="CDD7">
        <f t="shared" si="11179"/>
        <v>15</v>
      </c>
      <c r="CDE7">
        <f t="shared" si="11179"/>
        <v>15</v>
      </c>
      <c r="CDF7">
        <f t="shared" si="11179"/>
        <v>15</v>
      </c>
      <c r="CDG7">
        <f t="shared" si="11179"/>
        <v>15</v>
      </c>
      <c r="CDH7">
        <f t="shared" si="11179"/>
        <v>15</v>
      </c>
      <c r="CDI7">
        <f t="shared" si="11179"/>
        <v>15</v>
      </c>
      <c r="CDJ7">
        <f t="shared" si="11179"/>
        <v>15</v>
      </c>
      <c r="CDK7">
        <f t="shared" si="11179"/>
        <v>15</v>
      </c>
      <c r="CDL7">
        <f t="shared" si="11179"/>
        <v>15</v>
      </c>
      <c r="CDM7">
        <f t="shared" si="11179"/>
        <v>15</v>
      </c>
      <c r="CDN7">
        <f t="shared" si="11179"/>
        <v>15</v>
      </c>
      <c r="CDO7">
        <f t="shared" si="11179"/>
        <v>15</v>
      </c>
      <c r="CDP7">
        <f t="shared" si="11179"/>
        <v>15</v>
      </c>
      <c r="CDQ7">
        <f t="shared" si="11179"/>
        <v>15</v>
      </c>
      <c r="CDR7">
        <f t="shared" si="11179"/>
        <v>15</v>
      </c>
      <c r="CDS7">
        <f t="shared" si="11179"/>
        <v>15</v>
      </c>
      <c r="CDT7">
        <f t="shared" si="11179"/>
        <v>15</v>
      </c>
      <c r="CDU7">
        <f t="shared" si="11179"/>
        <v>15</v>
      </c>
      <c r="CDV7">
        <f t="shared" si="11179"/>
        <v>15</v>
      </c>
      <c r="CDW7">
        <f t="shared" si="11179"/>
        <v>15</v>
      </c>
      <c r="CDX7">
        <f t="shared" si="11179"/>
        <v>15</v>
      </c>
      <c r="CDY7">
        <f t="shared" si="11179"/>
        <v>15</v>
      </c>
      <c r="CDZ7">
        <f t="shared" si="11179"/>
        <v>15</v>
      </c>
      <c r="CEA7">
        <f t="shared" si="11179"/>
        <v>15</v>
      </c>
      <c r="CEB7">
        <f t="shared" si="11179"/>
        <v>15</v>
      </c>
      <c r="CEC7">
        <f t="shared" si="11179"/>
        <v>15</v>
      </c>
      <c r="CED7">
        <f t="shared" si="11179"/>
        <v>15</v>
      </c>
      <c r="CEE7">
        <f t="shared" si="11179"/>
        <v>15</v>
      </c>
      <c r="CEF7">
        <f t="shared" si="11179"/>
        <v>15</v>
      </c>
      <c r="CEG7">
        <f t="shared" si="11179"/>
        <v>15</v>
      </c>
      <c r="CEH7">
        <f t="shared" si="11179"/>
        <v>15</v>
      </c>
      <c r="CEI7">
        <f t="shared" si="11179"/>
        <v>15</v>
      </c>
      <c r="CEJ7">
        <f t="shared" si="11179"/>
        <v>15</v>
      </c>
      <c r="CEK7">
        <f t="shared" si="11179"/>
        <v>15</v>
      </c>
      <c r="CEL7">
        <f t="shared" si="11179"/>
        <v>15</v>
      </c>
      <c r="CEM7">
        <f t="shared" si="11179"/>
        <v>15</v>
      </c>
      <c r="CEN7">
        <f t="shared" si="11179"/>
        <v>15</v>
      </c>
      <c r="CEO7">
        <f t="shared" si="11179"/>
        <v>15</v>
      </c>
      <c r="CEP7">
        <f t="shared" si="11179"/>
        <v>15</v>
      </c>
      <c r="CEQ7">
        <f t="shared" si="11179"/>
        <v>15</v>
      </c>
      <c r="CER7">
        <f t="shared" si="11179"/>
        <v>15</v>
      </c>
      <c r="CES7">
        <f t="shared" si="11179"/>
        <v>15</v>
      </c>
      <c r="CET7">
        <f t="shared" si="11179"/>
        <v>15</v>
      </c>
      <c r="CEU7">
        <f t="shared" si="11179"/>
        <v>15</v>
      </c>
      <c r="CEV7">
        <f t="shared" si="11179"/>
        <v>15</v>
      </c>
      <c r="CEW7">
        <f t="shared" si="11179"/>
        <v>15</v>
      </c>
      <c r="CEX7">
        <f t="shared" si="11179"/>
        <v>15</v>
      </c>
      <c r="CEY7">
        <f t="shared" si="11179"/>
        <v>15</v>
      </c>
      <c r="CEZ7">
        <f t="shared" si="11179"/>
        <v>15</v>
      </c>
      <c r="CFA7">
        <f t="shared" si="11179"/>
        <v>15</v>
      </c>
      <c r="CFB7">
        <f t="shared" si="11179"/>
        <v>15</v>
      </c>
      <c r="CFC7">
        <f t="shared" si="11179"/>
        <v>15</v>
      </c>
      <c r="CFD7">
        <f t="shared" si="11179"/>
        <v>15</v>
      </c>
      <c r="CFE7">
        <f t="shared" si="11179"/>
        <v>15</v>
      </c>
      <c r="CFF7">
        <f t="shared" si="11179"/>
        <v>15</v>
      </c>
      <c r="CFG7">
        <f t="shared" si="11179"/>
        <v>15</v>
      </c>
      <c r="CFH7">
        <f t="shared" si="11179"/>
        <v>15</v>
      </c>
      <c r="CFI7">
        <f t="shared" ref="CFI7:CHT7" si="11180">_xlfn.CEILING.MATH(CFI5,1)</f>
        <v>15</v>
      </c>
      <c r="CFJ7">
        <f t="shared" si="11180"/>
        <v>15</v>
      </c>
      <c r="CFK7">
        <f t="shared" si="11180"/>
        <v>15</v>
      </c>
      <c r="CFL7">
        <f t="shared" si="11180"/>
        <v>15</v>
      </c>
      <c r="CFM7">
        <f t="shared" si="11180"/>
        <v>15</v>
      </c>
      <c r="CFN7">
        <f t="shared" si="11180"/>
        <v>15</v>
      </c>
      <c r="CFO7">
        <f t="shared" si="11180"/>
        <v>15</v>
      </c>
      <c r="CFP7">
        <f t="shared" si="11180"/>
        <v>15</v>
      </c>
      <c r="CFQ7">
        <f t="shared" si="11180"/>
        <v>15</v>
      </c>
      <c r="CFR7">
        <f t="shared" si="11180"/>
        <v>15</v>
      </c>
      <c r="CFS7">
        <f t="shared" si="11180"/>
        <v>15</v>
      </c>
      <c r="CFT7">
        <f t="shared" si="11180"/>
        <v>15</v>
      </c>
      <c r="CFU7">
        <f t="shared" si="11180"/>
        <v>15</v>
      </c>
      <c r="CFV7">
        <f t="shared" si="11180"/>
        <v>15</v>
      </c>
      <c r="CFW7">
        <f t="shared" si="11180"/>
        <v>15</v>
      </c>
      <c r="CFX7">
        <f t="shared" si="11180"/>
        <v>15</v>
      </c>
      <c r="CFY7">
        <f t="shared" si="11180"/>
        <v>15</v>
      </c>
      <c r="CFZ7">
        <f t="shared" si="11180"/>
        <v>15</v>
      </c>
      <c r="CGA7">
        <f t="shared" si="11180"/>
        <v>15</v>
      </c>
      <c r="CGB7">
        <f t="shared" si="11180"/>
        <v>15</v>
      </c>
      <c r="CGC7">
        <f t="shared" si="11180"/>
        <v>15</v>
      </c>
      <c r="CGD7">
        <f t="shared" si="11180"/>
        <v>15</v>
      </c>
      <c r="CGE7">
        <f t="shared" si="11180"/>
        <v>15</v>
      </c>
      <c r="CGF7">
        <f t="shared" si="11180"/>
        <v>15</v>
      </c>
      <c r="CGG7">
        <f t="shared" si="11180"/>
        <v>15</v>
      </c>
      <c r="CGH7">
        <f t="shared" si="11180"/>
        <v>15</v>
      </c>
      <c r="CGI7">
        <f t="shared" si="11180"/>
        <v>15</v>
      </c>
      <c r="CGJ7">
        <f t="shared" si="11180"/>
        <v>15</v>
      </c>
      <c r="CGK7">
        <f t="shared" si="11180"/>
        <v>15</v>
      </c>
      <c r="CGL7">
        <f t="shared" si="11180"/>
        <v>15</v>
      </c>
      <c r="CGM7">
        <f t="shared" si="11180"/>
        <v>15</v>
      </c>
      <c r="CGN7">
        <f t="shared" si="11180"/>
        <v>15</v>
      </c>
      <c r="CGO7">
        <f t="shared" si="11180"/>
        <v>15</v>
      </c>
      <c r="CGP7">
        <f t="shared" si="11180"/>
        <v>15</v>
      </c>
      <c r="CGQ7">
        <f t="shared" si="11180"/>
        <v>15</v>
      </c>
      <c r="CGR7">
        <f t="shared" si="11180"/>
        <v>15</v>
      </c>
      <c r="CGS7">
        <f t="shared" si="11180"/>
        <v>15</v>
      </c>
      <c r="CGT7">
        <f t="shared" si="11180"/>
        <v>15</v>
      </c>
      <c r="CGU7">
        <f t="shared" si="11180"/>
        <v>15</v>
      </c>
      <c r="CGV7">
        <f t="shared" si="11180"/>
        <v>15</v>
      </c>
      <c r="CGW7">
        <f t="shared" si="11180"/>
        <v>15</v>
      </c>
      <c r="CGX7">
        <f t="shared" si="11180"/>
        <v>15</v>
      </c>
      <c r="CGY7">
        <f t="shared" si="11180"/>
        <v>15</v>
      </c>
      <c r="CGZ7">
        <f t="shared" si="11180"/>
        <v>15</v>
      </c>
      <c r="CHA7">
        <f t="shared" si="11180"/>
        <v>15</v>
      </c>
      <c r="CHB7">
        <f t="shared" si="11180"/>
        <v>15</v>
      </c>
      <c r="CHC7">
        <f t="shared" si="11180"/>
        <v>15</v>
      </c>
      <c r="CHD7">
        <f t="shared" si="11180"/>
        <v>15</v>
      </c>
      <c r="CHE7">
        <f t="shared" si="11180"/>
        <v>15</v>
      </c>
      <c r="CHF7">
        <f t="shared" si="11180"/>
        <v>15</v>
      </c>
      <c r="CHG7">
        <f t="shared" si="11180"/>
        <v>15</v>
      </c>
      <c r="CHH7">
        <f t="shared" si="11180"/>
        <v>15</v>
      </c>
      <c r="CHI7">
        <f t="shared" si="11180"/>
        <v>15</v>
      </c>
      <c r="CHJ7">
        <f t="shared" si="11180"/>
        <v>15</v>
      </c>
      <c r="CHK7">
        <f t="shared" si="11180"/>
        <v>15</v>
      </c>
      <c r="CHL7">
        <f t="shared" si="11180"/>
        <v>15</v>
      </c>
      <c r="CHM7">
        <f t="shared" si="11180"/>
        <v>15</v>
      </c>
      <c r="CHN7">
        <f t="shared" si="11180"/>
        <v>15</v>
      </c>
      <c r="CHO7">
        <f t="shared" si="11180"/>
        <v>15</v>
      </c>
      <c r="CHP7">
        <f t="shared" si="11180"/>
        <v>15</v>
      </c>
      <c r="CHQ7">
        <f t="shared" si="11180"/>
        <v>15</v>
      </c>
      <c r="CHR7">
        <f t="shared" si="11180"/>
        <v>15</v>
      </c>
      <c r="CHS7">
        <f t="shared" si="11180"/>
        <v>15</v>
      </c>
      <c r="CHT7">
        <f t="shared" si="11180"/>
        <v>15</v>
      </c>
      <c r="CHU7">
        <f t="shared" ref="CHU7:CKF7" si="11181">_xlfn.CEILING.MATH(CHU5,1)</f>
        <v>15</v>
      </c>
      <c r="CHV7">
        <f t="shared" si="11181"/>
        <v>15</v>
      </c>
      <c r="CHW7">
        <f t="shared" si="11181"/>
        <v>15</v>
      </c>
      <c r="CHX7">
        <f t="shared" si="11181"/>
        <v>15</v>
      </c>
      <c r="CHY7">
        <f t="shared" si="11181"/>
        <v>15</v>
      </c>
      <c r="CHZ7">
        <f t="shared" si="11181"/>
        <v>15</v>
      </c>
      <c r="CIA7">
        <f t="shared" si="11181"/>
        <v>15</v>
      </c>
      <c r="CIB7">
        <f t="shared" si="11181"/>
        <v>15</v>
      </c>
      <c r="CIC7">
        <f t="shared" si="11181"/>
        <v>15</v>
      </c>
      <c r="CID7">
        <f t="shared" si="11181"/>
        <v>15</v>
      </c>
      <c r="CIE7">
        <f t="shared" si="11181"/>
        <v>15</v>
      </c>
      <c r="CIF7">
        <f t="shared" si="11181"/>
        <v>15</v>
      </c>
      <c r="CIG7">
        <f t="shared" si="11181"/>
        <v>15</v>
      </c>
      <c r="CIH7">
        <f t="shared" si="11181"/>
        <v>15</v>
      </c>
      <c r="CII7">
        <f t="shared" si="11181"/>
        <v>15</v>
      </c>
      <c r="CIJ7">
        <f t="shared" si="11181"/>
        <v>15</v>
      </c>
      <c r="CIK7">
        <f t="shared" si="11181"/>
        <v>15</v>
      </c>
      <c r="CIL7">
        <f t="shared" si="11181"/>
        <v>15</v>
      </c>
      <c r="CIM7">
        <f t="shared" si="11181"/>
        <v>15</v>
      </c>
      <c r="CIN7">
        <f t="shared" si="11181"/>
        <v>15</v>
      </c>
      <c r="CIO7">
        <f t="shared" si="11181"/>
        <v>15</v>
      </c>
      <c r="CIP7">
        <f t="shared" si="11181"/>
        <v>15</v>
      </c>
      <c r="CIQ7">
        <f t="shared" si="11181"/>
        <v>15</v>
      </c>
      <c r="CIR7">
        <f t="shared" si="11181"/>
        <v>15</v>
      </c>
      <c r="CIS7">
        <f t="shared" si="11181"/>
        <v>15</v>
      </c>
      <c r="CIT7">
        <f t="shared" si="11181"/>
        <v>15</v>
      </c>
      <c r="CIU7">
        <f t="shared" si="11181"/>
        <v>15</v>
      </c>
      <c r="CIV7">
        <f t="shared" si="11181"/>
        <v>15</v>
      </c>
      <c r="CIW7">
        <f t="shared" si="11181"/>
        <v>15</v>
      </c>
      <c r="CIX7">
        <f t="shared" si="11181"/>
        <v>15</v>
      </c>
      <c r="CIY7">
        <f t="shared" si="11181"/>
        <v>15</v>
      </c>
      <c r="CIZ7">
        <f t="shared" si="11181"/>
        <v>15</v>
      </c>
      <c r="CJA7">
        <f t="shared" si="11181"/>
        <v>15</v>
      </c>
      <c r="CJB7">
        <f t="shared" si="11181"/>
        <v>15</v>
      </c>
      <c r="CJC7">
        <f t="shared" si="11181"/>
        <v>15</v>
      </c>
      <c r="CJD7">
        <f t="shared" si="11181"/>
        <v>15</v>
      </c>
      <c r="CJE7">
        <f t="shared" si="11181"/>
        <v>15</v>
      </c>
      <c r="CJF7">
        <f t="shared" si="11181"/>
        <v>15</v>
      </c>
      <c r="CJG7">
        <f t="shared" si="11181"/>
        <v>15</v>
      </c>
      <c r="CJH7">
        <f t="shared" si="11181"/>
        <v>15</v>
      </c>
      <c r="CJI7">
        <f t="shared" si="11181"/>
        <v>15</v>
      </c>
      <c r="CJJ7">
        <f t="shared" si="11181"/>
        <v>15</v>
      </c>
      <c r="CJK7">
        <f t="shared" si="11181"/>
        <v>15</v>
      </c>
      <c r="CJL7">
        <f t="shared" si="11181"/>
        <v>15</v>
      </c>
      <c r="CJM7">
        <f t="shared" si="11181"/>
        <v>15</v>
      </c>
      <c r="CJN7">
        <f t="shared" si="11181"/>
        <v>15</v>
      </c>
      <c r="CJO7">
        <f t="shared" si="11181"/>
        <v>15</v>
      </c>
      <c r="CJP7">
        <f t="shared" si="11181"/>
        <v>15</v>
      </c>
      <c r="CJQ7">
        <f t="shared" si="11181"/>
        <v>15</v>
      </c>
      <c r="CJR7">
        <f t="shared" si="11181"/>
        <v>15</v>
      </c>
      <c r="CJS7">
        <f t="shared" si="11181"/>
        <v>15</v>
      </c>
      <c r="CJT7">
        <f t="shared" si="11181"/>
        <v>15</v>
      </c>
      <c r="CJU7">
        <f t="shared" si="11181"/>
        <v>15</v>
      </c>
      <c r="CJV7">
        <f t="shared" si="11181"/>
        <v>15</v>
      </c>
      <c r="CJW7">
        <f t="shared" si="11181"/>
        <v>15</v>
      </c>
      <c r="CJX7">
        <f t="shared" si="11181"/>
        <v>15</v>
      </c>
      <c r="CJY7">
        <f t="shared" si="11181"/>
        <v>15</v>
      </c>
      <c r="CJZ7">
        <f t="shared" si="11181"/>
        <v>15</v>
      </c>
      <c r="CKA7">
        <f t="shared" si="11181"/>
        <v>15</v>
      </c>
      <c r="CKB7">
        <f t="shared" si="11181"/>
        <v>15</v>
      </c>
      <c r="CKC7">
        <f t="shared" si="11181"/>
        <v>15</v>
      </c>
      <c r="CKD7">
        <f t="shared" si="11181"/>
        <v>15</v>
      </c>
      <c r="CKE7">
        <f t="shared" si="11181"/>
        <v>15</v>
      </c>
      <c r="CKF7">
        <f t="shared" si="11181"/>
        <v>15</v>
      </c>
      <c r="CKG7">
        <f t="shared" ref="CKG7:CMR7" si="11182">_xlfn.CEILING.MATH(CKG5,1)</f>
        <v>15</v>
      </c>
      <c r="CKH7">
        <f t="shared" si="11182"/>
        <v>15</v>
      </c>
      <c r="CKI7">
        <f t="shared" si="11182"/>
        <v>15</v>
      </c>
      <c r="CKJ7">
        <f t="shared" si="11182"/>
        <v>15</v>
      </c>
      <c r="CKK7">
        <f t="shared" si="11182"/>
        <v>15</v>
      </c>
      <c r="CKL7">
        <f t="shared" si="11182"/>
        <v>15</v>
      </c>
      <c r="CKM7">
        <f t="shared" si="11182"/>
        <v>15</v>
      </c>
      <c r="CKN7">
        <f t="shared" si="11182"/>
        <v>15</v>
      </c>
      <c r="CKO7">
        <f t="shared" si="11182"/>
        <v>15</v>
      </c>
      <c r="CKP7">
        <f t="shared" si="11182"/>
        <v>15</v>
      </c>
      <c r="CKQ7">
        <f t="shared" si="11182"/>
        <v>15</v>
      </c>
      <c r="CKR7">
        <f t="shared" si="11182"/>
        <v>15</v>
      </c>
      <c r="CKS7">
        <f t="shared" si="11182"/>
        <v>15</v>
      </c>
      <c r="CKT7">
        <f t="shared" si="11182"/>
        <v>15</v>
      </c>
      <c r="CKU7">
        <f t="shared" si="11182"/>
        <v>15</v>
      </c>
      <c r="CKV7">
        <f t="shared" si="11182"/>
        <v>15</v>
      </c>
      <c r="CKW7">
        <f t="shared" si="11182"/>
        <v>15</v>
      </c>
      <c r="CKX7">
        <f t="shared" si="11182"/>
        <v>15</v>
      </c>
      <c r="CKY7">
        <f t="shared" si="11182"/>
        <v>15</v>
      </c>
      <c r="CKZ7">
        <f t="shared" si="11182"/>
        <v>15</v>
      </c>
      <c r="CLA7">
        <f t="shared" si="11182"/>
        <v>15</v>
      </c>
      <c r="CLB7">
        <f t="shared" si="11182"/>
        <v>15</v>
      </c>
      <c r="CLC7">
        <f t="shared" si="11182"/>
        <v>15</v>
      </c>
      <c r="CLD7">
        <f t="shared" si="11182"/>
        <v>15</v>
      </c>
      <c r="CLE7">
        <f t="shared" si="11182"/>
        <v>15</v>
      </c>
      <c r="CLF7">
        <f t="shared" si="11182"/>
        <v>15</v>
      </c>
      <c r="CLG7">
        <f t="shared" si="11182"/>
        <v>15</v>
      </c>
      <c r="CLH7">
        <f t="shared" si="11182"/>
        <v>15</v>
      </c>
      <c r="CLI7">
        <f t="shared" si="11182"/>
        <v>15</v>
      </c>
      <c r="CLJ7">
        <f t="shared" si="11182"/>
        <v>15</v>
      </c>
      <c r="CLK7">
        <f t="shared" si="11182"/>
        <v>15</v>
      </c>
      <c r="CLL7">
        <f t="shared" si="11182"/>
        <v>15</v>
      </c>
      <c r="CLM7">
        <f t="shared" si="11182"/>
        <v>15</v>
      </c>
      <c r="CLN7">
        <f t="shared" si="11182"/>
        <v>15</v>
      </c>
      <c r="CLO7">
        <f t="shared" si="11182"/>
        <v>15</v>
      </c>
      <c r="CLP7">
        <f t="shared" si="11182"/>
        <v>15</v>
      </c>
      <c r="CLQ7">
        <f t="shared" si="11182"/>
        <v>15</v>
      </c>
      <c r="CLR7">
        <f t="shared" si="11182"/>
        <v>15</v>
      </c>
      <c r="CLS7">
        <f t="shared" si="11182"/>
        <v>15</v>
      </c>
      <c r="CLT7">
        <f t="shared" si="11182"/>
        <v>15</v>
      </c>
      <c r="CLU7">
        <f t="shared" si="11182"/>
        <v>15</v>
      </c>
      <c r="CLV7">
        <f t="shared" si="11182"/>
        <v>15</v>
      </c>
      <c r="CLW7">
        <f t="shared" si="11182"/>
        <v>15</v>
      </c>
      <c r="CLX7">
        <f t="shared" si="11182"/>
        <v>15</v>
      </c>
      <c r="CLY7">
        <f t="shared" si="11182"/>
        <v>15</v>
      </c>
      <c r="CLZ7">
        <f t="shared" si="11182"/>
        <v>15</v>
      </c>
      <c r="CMA7">
        <f t="shared" si="11182"/>
        <v>15</v>
      </c>
      <c r="CMB7">
        <f t="shared" si="11182"/>
        <v>15</v>
      </c>
      <c r="CMC7">
        <f t="shared" si="11182"/>
        <v>15</v>
      </c>
      <c r="CMD7">
        <f t="shared" si="11182"/>
        <v>15</v>
      </c>
      <c r="CME7">
        <f t="shared" si="11182"/>
        <v>15</v>
      </c>
      <c r="CMF7">
        <f t="shared" si="11182"/>
        <v>15</v>
      </c>
      <c r="CMG7">
        <f t="shared" si="11182"/>
        <v>15</v>
      </c>
      <c r="CMH7">
        <f t="shared" si="11182"/>
        <v>15</v>
      </c>
      <c r="CMI7">
        <f t="shared" si="11182"/>
        <v>15</v>
      </c>
      <c r="CMJ7">
        <f t="shared" si="11182"/>
        <v>15</v>
      </c>
      <c r="CMK7">
        <f t="shared" si="11182"/>
        <v>15</v>
      </c>
      <c r="CML7">
        <f t="shared" si="11182"/>
        <v>15</v>
      </c>
      <c r="CMM7">
        <f t="shared" si="11182"/>
        <v>15</v>
      </c>
      <c r="CMN7">
        <f t="shared" si="11182"/>
        <v>15</v>
      </c>
      <c r="CMO7">
        <f t="shared" si="11182"/>
        <v>15</v>
      </c>
      <c r="CMP7">
        <f t="shared" si="11182"/>
        <v>15</v>
      </c>
      <c r="CMQ7">
        <f t="shared" si="11182"/>
        <v>15</v>
      </c>
      <c r="CMR7">
        <f t="shared" si="11182"/>
        <v>15</v>
      </c>
      <c r="CMS7">
        <f t="shared" ref="CMS7:CPD7" si="11183">_xlfn.CEILING.MATH(CMS5,1)</f>
        <v>15</v>
      </c>
      <c r="CMT7">
        <f t="shared" si="11183"/>
        <v>15</v>
      </c>
      <c r="CMU7">
        <f t="shared" si="11183"/>
        <v>15</v>
      </c>
      <c r="CMV7">
        <f t="shared" si="11183"/>
        <v>15</v>
      </c>
      <c r="CMW7">
        <f t="shared" si="11183"/>
        <v>15</v>
      </c>
      <c r="CMX7">
        <f t="shared" si="11183"/>
        <v>15</v>
      </c>
      <c r="CMY7">
        <f t="shared" si="11183"/>
        <v>15</v>
      </c>
      <c r="CMZ7">
        <f t="shared" si="11183"/>
        <v>15</v>
      </c>
      <c r="CNA7">
        <f t="shared" si="11183"/>
        <v>15</v>
      </c>
      <c r="CNB7">
        <f t="shared" si="11183"/>
        <v>15</v>
      </c>
      <c r="CNC7">
        <f t="shared" si="11183"/>
        <v>15</v>
      </c>
      <c r="CND7">
        <f t="shared" si="11183"/>
        <v>15</v>
      </c>
      <c r="CNE7">
        <f t="shared" si="11183"/>
        <v>15</v>
      </c>
      <c r="CNF7">
        <f t="shared" si="11183"/>
        <v>15</v>
      </c>
      <c r="CNG7">
        <f t="shared" si="11183"/>
        <v>15</v>
      </c>
      <c r="CNH7">
        <f t="shared" si="11183"/>
        <v>15</v>
      </c>
      <c r="CNI7">
        <f t="shared" si="11183"/>
        <v>15</v>
      </c>
      <c r="CNJ7">
        <f t="shared" si="11183"/>
        <v>15</v>
      </c>
      <c r="CNK7">
        <f t="shared" si="11183"/>
        <v>15</v>
      </c>
      <c r="CNL7">
        <f t="shared" si="11183"/>
        <v>15</v>
      </c>
      <c r="CNM7">
        <f t="shared" si="11183"/>
        <v>15</v>
      </c>
      <c r="CNN7">
        <f t="shared" si="11183"/>
        <v>15</v>
      </c>
      <c r="CNO7">
        <f t="shared" si="11183"/>
        <v>15</v>
      </c>
      <c r="CNP7">
        <f t="shared" si="11183"/>
        <v>15</v>
      </c>
      <c r="CNQ7">
        <f t="shared" si="11183"/>
        <v>15</v>
      </c>
      <c r="CNR7">
        <f t="shared" si="11183"/>
        <v>15</v>
      </c>
      <c r="CNS7">
        <f t="shared" si="11183"/>
        <v>15</v>
      </c>
      <c r="CNT7">
        <f t="shared" si="11183"/>
        <v>15</v>
      </c>
      <c r="CNU7">
        <f t="shared" si="11183"/>
        <v>15</v>
      </c>
      <c r="CNV7">
        <f t="shared" si="11183"/>
        <v>15</v>
      </c>
      <c r="CNW7">
        <f t="shared" si="11183"/>
        <v>15</v>
      </c>
      <c r="CNX7">
        <f t="shared" si="11183"/>
        <v>15</v>
      </c>
      <c r="CNY7">
        <f t="shared" si="11183"/>
        <v>15</v>
      </c>
      <c r="CNZ7">
        <f t="shared" si="11183"/>
        <v>15</v>
      </c>
      <c r="COA7">
        <f t="shared" si="11183"/>
        <v>15</v>
      </c>
      <c r="COB7">
        <f t="shared" si="11183"/>
        <v>15</v>
      </c>
      <c r="COC7">
        <f t="shared" si="11183"/>
        <v>15</v>
      </c>
      <c r="COD7">
        <f t="shared" si="11183"/>
        <v>15</v>
      </c>
      <c r="COE7">
        <f t="shared" si="11183"/>
        <v>15</v>
      </c>
      <c r="COF7">
        <f t="shared" si="11183"/>
        <v>15</v>
      </c>
      <c r="COG7">
        <f t="shared" si="11183"/>
        <v>15</v>
      </c>
      <c r="COH7">
        <f t="shared" si="11183"/>
        <v>15</v>
      </c>
      <c r="COI7">
        <f t="shared" si="11183"/>
        <v>15</v>
      </c>
      <c r="COJ7">
        <f t="shared" si="11183"/>
        <v>15</v>
      </c>
      <c r="COK7">
        <f t="shared" si="11183"/>
        <v>15</v>
      </c>
      <c r="COL7">
        <f t="shared" si="11183"/>
        <v>15</v>
      </c>
      <c r="COM7">
        <f t="shared" si="11183"/>
        <v>15</v>
      </c>
      <c r="CON7">
        <f t="shared" si="11183"/>
        <v>15</v>
      </c>
      <c r="COO7">
        <f t="shared" si="11183"/>
        <v>15</v>
      </c>
      <c r="COP7">
        <f t="shared" si="11183"/>
        <v>15</v>
      </c>
      <c r="COQ7">
        <f t="shared" si="11183"/>
        <v>15</v>
      </c>
      <c r="COR7">
        <f t="shared" si="11183"/>
        <v>15</v>
      </c>
      <c r="COS7">
        <f t="shared" si="11183"/>
        <v>15</v>
      </c>
      <c r="COT7">
        <f t="shared" si="11183"/>
        <v>15</v>
      </c>
      <c r="COU7">
        <f t="shared" si="11183"/>
        <v>15</v>
      </c>
      <c r="COV7">
        <f t="shared" si="11183"/>
        <v>15</v>
      </c>
      <c r="COW7">
        <f t="shared" si="11183"/>
        <v>15</v>
      </c>
      <c r="COX7">
        <f t="shared" si="11183"/>
        <v>15</v>
      </c>
      <c r="COY7">
        <f t="shared" si="11183"/>
        <v>15</v>
      </c>
      <c r="COZ7">
        <f t="shared" si="11183"/>
        <v>15</v>
      </c>
      <c r="CPA7">
        <f t="shared" si="11183"/>
        <v>15</v>
      </c>
      <c r="CPB7">
        <f t="shared" si="11183"/>
        <v>15</v>
      </c>
      <c r="CPC7">
        <f t="shared" si="11183"/>
        <v>15</v>
      </c>
      <c r="CPD7">
        <f t="shared" si="11183"/>
        <v>15</v>
      </c>
      <c r="CPE7">
        <f t="shared" ref="CPE7:CRP7" si="11184">_xlfn.CEILING.MATH(CPE5,1)</f>
        <v>15</v>
      </c>
      <c r="CPF7">
        <f t="shared" si="11184"/>
        <v>15</v>
      </c>
      <c r="CPG7">
        <f t="shared" si="11184"/>
        <v>15</v>
      </c>
      <c r="CPH7">
        <f t="shared" si="11184"/>
        <v>15</v>
      </c>
      <c r="CPI7">
        <f t="shared" si="11184"/>
        <v>15</v>
      </c>
      <c r="CPJ7">
        <f t="shared" si="11184"/>
        <v>15</v>
      </c>
      <c r="CPK7">
        <f t="shared" si="11184"/>
        <v>15</v>
      </c>
      <c r="CPL7">
        <f t="shared" si="11184"/>
        <v>15</v>
      </c>
      <c r="CPM7">
        <f t="shared" si="11184"/>
        <v>15</v>
      </c>
      <c r="CPN7">
        <f t="shared" si="11184"/>
        <v>15</v>
      </c>
      <c r="CPO7">
        <f t="shared" si="11184"/>
        <v>15</v>
      </c>
      <c r="CPP7">
        <f t="shared" si="11184"/>
        <v>15</v>
      </c>
      <c r="CPQ7">
        <f t="shared" si="11184"/>
        <v>15</v>
      </c>
      <c r="CPR7">
        <f t="shared" si="11184"/>
        <v>15</v>
      </c>
      <c r="CPS7">
        <f t="shared" si="11184"/>
        <v>15</v>
      </c>
      <c r="CPT7">
        <f t="shared" si="11184"/>
        <v>15</v>
      </c>
      <c r="CPU7">
        <f t="shared" si="11184"/>
        <v>15</v>
      </c>
      <c r="CPV7">
        <f t="shared" si="11184"/>
        <v>15</v>
      </c>
      <c r="CPW7">
        <f t="shared" si="11184"/>
        <v>15</v>
      </c>
      <c r="CPX7">
        <f t="shared" si="11184"/>
        <v>15</v>
      </c>
      <c r="CPY7">
        <f t="shared" si="11184"/>
        <v>15</v>
      </c>
      <c r="CPZ7">
        <f t="shared" si="11184"/>
        <v>15</v>
      </c>
      <c r="CQA7">
        <f t="shared" si="11184"/>
        <v>15</v>
      </c>
      <c r="CQB7">
        <f t="shared" si="11184"/>
        <v>15</v>
      </c>
      <c r="CQC7">
        <f t="shared" si="11184"/>
        <v>15</v>
      </c>
      <c r="CQD7">
        <f t="shared" si="11184"/>
        <v>15</v>
      </c>
      <c r="CQE7">
        <f t="shared" si="11184"/>
        <v>15</v>
      </c>
      <c r="CQF7">
        <f t="shared" si="11184"/>
        <v>15</v>
      </c>
      <c r="CQG7">
        <f t="shared" si="11184"/>
        <v>15</v>
      </c>
      <c r="CQH7">
        <f t="shared" si="11184"/>
        <v>15</v>
      </c>
      <c r="CQI7">
        <f t="shared" si="11184"/>
        <v>15</v>
      </c>
      <c r="CQJ7">
        <f t="shared" si="11184"/>
        <v>15</v>
      </c>
      <c r="CQK7">
        <f t="shared" si="11184"/>
        <v>15</v>
      </c>
      <c r="CQL7">
        <f t="shared" si="11184"/>
        <v>15</v>
      </c>
      <c r="CQM7">
        <f t="shared" si="11184"/>
        <v>15</v>
      </c>
      <c r="CQN7">
        <f t="shared" si="11184"/>
        <v>15</v>
      </c>
      <c r="CQO7">
        <f t="shared" si="11184"/>
        <v>15</v>
      </c>
      <c r="CQP7">
        <f t="shared" si="11184"/>
        <v>15</v>
      </c>
      <c r="CQQ7">
        <f t="shared" si="11184"/>
        <v>15</v>
      </c>
      <c r="CQR7">
        <f t="shared" si="11184"/>
        <v>15</v>
      </c>
      <c r="CQS7">
        <f t="shared" si="11184"/>
        <v>15</v>
      </c>
      <c r="CQT7">
        <f t="shared" si="11184"/>
        <v>15</v>
      </c>
      <c r="CQU7">
        <f t="shared" si="11184"/>
        <v>15</v>
      </c>
      <c r="CQV7">
        <f t="shared" si="11184"/>
        <v>15</v>
      </c>
      <c r="CQW7">
        <f t="shared" si="11184"/>
        <v>15</v>
      </c>
      <c r="CQX7">
        <f t="shared" si="11184"/>
        <v>15</v>
      </c>
      <c r="CQY7">
        <f t="shared" si="11184"/>
        <v>15</v>
      </c>
      <c r="CQZ7">
        <f t="shared" si="11184"/>
        <v>15</v>
      </c>
      <c r="CRA7">
        <f t="shared" si="11184"/>
        <v>15</v>
      </c>
      <c r="CRB7">
        <f t="shared" si="11184"/>
        <v>15</v>
      </c>
      <c r="CRC7">
        <f t="shared" si="11184"/>
        <v>15</v>
      </c>
      <c r="CRD7">
        <f t="shared" si="11184"/>
        <v>15</v>
      </c>
      <c r="CRE7">
        <f t="shared" si="11184"/>
        <v>15</v>
      </c>
      <c r="CRF7">
        <f t="shared" si="11184"/>
        <v>15</v>
      </c>
      <c r="CRG7">
        <f t="shared" si="11184"/>
        <v>15</v>
      </c>
      <c r="CRH7">
        <f t="shared" si="11184"/>
        <v>15</v>
      </c>
      <c r="CRI7">
        <f t="shared" si="11184"/>
        <v>15</v>
      </c>
      <c r="CRJ7">
        <f t="shared" si="11184"/>
        <v>15</v>
      </c>
      <c r="CRK7">
        <f t="shared" si="11184"/>
        <v>15</v>
      </c>
      <c r="CRL7">
        <f t="shared" si="11184"/>
        <v>15</v>
      </c>
      <c r="CRM7">
        <f t="shared" si="11184"/>
        <v>15</v>
      </c>
      <c r="CRN7">
        <f t="shared" si="11184"/>
        <v>15</v>
      </c>
      <c r="CRO7">
        <f t="shared" si="11184"/>
        <v>15</v>
      </c>
      <c r="CRP7">
        <f t="shared" si="11184"/>
        <v>15</v>
      </c>
      <c r="CRQ7">
        <f t="shared" ref="CRQ7:CUB7" si="11185">_xlfn.CEILING.MATH(CRQ5,1)</f>
        <v>15</v>
      </c>
      <c r="CRR7">
        <f t="shared" si="11185"/>
        <v>15</v>
      </c>
      <c r="CRS7">
        <f t="shared" si="11185"/>
        <v>15</v>
      </c>
      <c r="CRT7">
        <f t="shared" si="11185"/>
        <v>15</v>
      </c>
      <c r="CRU7">
        <f t="shared" si="11185"/>
        <v>15</v>
      </c>
      <c r="CRV7">
        <f t="shared" si="11185"/>
        <v>15</v>
      </c>
      <c r="CRW7">
        <f t="shared" si="11185"/>
        <v>15</v>
      </c>
      <c r="CRX7">
        <f t="shared" si="11185"/>
        <v>15</v>
      </c>
      <c r="CRY7">
        <f t="shared" si="11185"/>
        <v>15</v>
      </c>
      <c r="CRZ7">
        <f t="shared" si="11185"/>
        <v>15</v>
      </c>
      <c r="CSA7">
        <f t="shared" si="11185"/>
        <v>15</v>
      </c>
      <c r="CSB7">
        <f t="shared" si="11185"/>
        <v>15</v>
      </c>
      <c r="CSC7">
        <f t="shared" si="11185"/>
        <v>15</v>
      </c>
      <c r="CSD7">
        <f t="shared" si="11185"/>
        <v>15</v>
      </c>
      <c r="CSE7">
        <f t="shared" si="11185"/>
        <v>15</v>
      </c>
      <c r="CSF7">
        <f t="shared" si="11185"/>
        <v>15</v>
      </c>
      <c r="CSG7">
        <f t="shared" si="11185"/>
        <v>15</v>
      </c>
      <c r="CSH7">
        <f t="shared" si="11185"/>
        <v>15</v>
      </c>
      <c r="CSI7">
        <f t="shared" si="11185"/>
        <v>15</v>
      </c>
      <c r="CSJ7">
        <f t="shared" si="11185"/>
        <v>15</v>
      </c>
      <c r="CSK7">
        <f t="shared" si="11185"/>
        <v>15</v>
      </c>
      <c r="CSL7">
        <f t="shared" si="11185"/>
        <v>15</v>
      </c>
      <c r="CSM7">
        <f t="shared" si="11185"/>
        <v>15</v>
      </c>
      <c r="CSN7">
        <f t="shared" si="11185"/>
        <v>15</v>
      </c>
      <c r="CSO7">
        <f t="shared" si="11185"/>
        <v>15</v>
      </c>
      <c r="CSP7">
        <f t="shared" si="11185"/>
        <v>15</v>
      </c>
      <c r="CSQ7">
        <f t="shared" si="11185"/>
        <v>15</v>
      </c>
      <c r="CSR7">
        <f t="shared" si="11185"/>
        <v>15</v>
      </c>
      <c r="CSS7">
        <f t="shared" si="11185"/>
        <v>15</v>
      </c>
      <c r="CST7">
        <f t="shared" si="11185"/>
        <v>15</v>
      </c>
      <c r="CSU7">
        <f t="shared" si="11185"/>
        <v>15</v>
      </c>
      <c r="CSV7">
        <f t="shared" si="11185"/>
        <v>15</v>
      </c>
      <c r="CSW7">
        <f t="shared" si="11185"/>
        <v>15</v>
      </c>
      <c r="CSX7">
        <f t="shared" si="11185"/>
        <v>15</v>
      </c>
      <c r="CSY7">
        <f t="shared" si="11185"/>
        <v>15</v>
      </c>
      <c r="CSZ7">
        <f t="shared" si="11185"/>
        <v>15</v>
      </c>
      <c r="CTA7">
        <f t="shared" si="11185"/>
        <v>15</v>
      </c>
      <c r="CTB7">
        <f t="shared" si="11185"/>
        <v>15</v>
      </c>
      <c r="CTC7">
        <f t="shared" si="11185"/>
        <v>15</v>
      </c>
      <c r="CTD7">
        <f t="shared" si="11185"/>
        <v>15</v>
      </c>
      <c r="CTE7">
        <f t="shared" si="11185"/>
        <v>15</v>
      </c>
      <c r="CTF7">
        <f t="shared" si="11185"/>
        <v>15</v>
      </c>
      <c r="CTG7">
        <f t="shared" si="11185"/>
        <v>15</v>
      </c>
      <c r="CTH7">
        <f t="shared" si="11185"/>
        <v>15</v>
      </c>
      <c r="CTI7">
        <f t="shared" si="11185"/>
        <v>15</v>
      </c>
      <c r="CTJ7">
        <f t="shared" si="11185"/>
        <v>15</v>
      </c>
      <c r="CTK7">
        <f t="shared" si="11185"/>
        <v>15</v>
      </c>
      <c r="CTL7">
        <f t="shared" si="11185"/>
        <v>15</v>
      </c>
      <c r="CTM7">
        <f t="shared" si="11185"/>
        <v>15</v>
      </c>
      <c r="CTN7">
        <f t="shared" si="11185"/>
        <v>15</v>
      </c>
      <c r="CTO7">
        <f t="shared" si="11185"/>
        <v>15</v>
      </c>
      <c r="CTP7">
        <f t="shared" si="11185"/>
        <v>15</v>
      </c>
      <c r="CTQ7">
        <f t="shared" si="11185"/>
        <v>15</v>
      </c>
      <c r="CTR7">
        <f t="shared" si="11185"/>
        <v>15</v>
      </c>
      <c r="CTS7">
        <f t="shared" si="11185"/>
        <v>15</v>
      </c>
      <c r="CTT7">
        <f t="shared" si="11185"/>
        <v>15</v>
      </c>
      <c r="CTU7">
        <f t="shared" si="11185"/>
        <v>15</v>
      </c>
      <c r="CTV7">
        <f t="shared" si="11185"/>
        <v>15</v>
      </c>
      <c r="CTW7">
        <f t="shared" si="11185"/>
        <v>15</v>
      </c>
      <c r="CTX7">
        <f t="shared" si="11185"/>
        <v>15</v>
      </c>
      <c r="CTY7">
        <f t="shared" si="11185"/>
        <v>15</v>
      </c>
      <c r="CTZ7">
        <f t="shared" si="11185"/>
        <v>15</v>
      </c>
      <c r="CUA7">
        <f t="shared" si="11185"/>
        <v>15</v>
      </c>
      <c r="CUB7">
        <f t="shared" si="11185"/>
        <v>15</v>
      </c>
      <c r="CUC7">
        <f t="shared" ref="CUC7:CWN7" si="11186">_xlfn.CEILING.MATH(CUC5,1)</f>
        <v>15</v>
      </c>
      <c r="CUD7">
        <f t="shared" si="11186"/>
        <v>15</v>
      </c>
      <c r="CUE7">
        <f t="shared" si="11186"/>
        <v>15</v>
      </c>
      <c r="CUF7">
        <f t="shared" si="11186"/>
        <v>15</v>
      </c>
      <c r="CUG7">
        <f t="shared" si="11186"/>
        <v>15</v>
      </c>
      <c r="CUH7">
        <f t="shared" si="11186"/>
        <v>15</v>
      </c>
      <c r="CUI7">
        <f t="shared" si="11186"/>
        <v>15</v>
      </c>
      <c r="CUJ7">
        <f t="shared" si="11186"/>
        <v>15</v>
      </c>
      <c r="CUK7">
        <f t="shared" si="11186"/>
        <v>15</v>
      </c>
      <c r="CUL7">
        <f t="shared" si="11186"/>
        <v>15</v>
      </c>
      <c r="CUM7">
        <f t="shared" si="11186"/>
        <v>15</v>
      </c>
      <c r="CUN7">
        <f t="shared" si="11186"/>
        <v>15</v>
      </c>
      <c r="CUO7">
        <f t="shared" si="11186"/>
        <v>15</v>
      </c>
      <c r="CUP7">
        <f t="shared" si="11186"/>
        <v>15</v>
      </c>
      <c r="CUQ7">
        <f t="shared" si="11186"/>
        <v>15</v>
      </c>
      <c r="CUR7">
        <f t="shared" si="11186"/>
        <v>15</v>
      </c>
      <c r="CUS7">
        <f t="shared" si="11186"/>
        <v>15</v>
      </c>
      <c r="CUT7">
        <f t="shared" si="11186"/>
        <v>15</v>
      </c>
      <c r="CUU7">
        <f t="shared" si="11186"/>
        <v>15</v>
      </c>
      <c r="CUV7">
        <f t="shared" si="11186"/>
        <v>15</v>
      </c>
      <c r="CUW7">
        <f t="shared" si="11186"/>
        <v>15</v>
      </c>
      <c r="CUX7">
        <f t="shared" si="11186"/>
        <v>15</v>
      </c>
      <c r="CUY7">
        <f t="shared" si="11186"/>
        <v>15</v>
      </c>
      <c r="CUZ7">
        <f t="shared" si="11186"/>
        <v>15</v>
      </c>
      <c r="CVA7">
        <f t="shared" si="11186"/>
        <v>15</v>
      </c>
      <c r="CVB7">
        <f t="shared" si="11186"/>
        <v>15</v>
      </c>
      <c r="CVC7">
        <f t="shared" si="11186"/>
        <v>15</v>
      </c>
      <c r="CVD7">
        <f t="shared" si="11186"/>
        <v>15</v>
      </c>
      <c r="CVE7">
        <f t="shared" si="11186"/>
        <v>15</v>
      </c>
      <c r="CVF7">
        <f t="shared" si="11186"/>
        <v>15</v>
      </c>
      <c r="CVG7">
        <f t="shared" si="11186"/>
        <v>15</v>
      </c>
      <c r="CVH7">
        <f t="shared" si="11186"/>
        <v>15</v>
      </c>
      <c r="CVI7">
        <f t="shared" si="11186"/>
        <v>15</v>
      </c>
      <c r="CVJ7">
        <f t="shared" si="11186"/>
        <v>15</v>
      </c>
      <c r="CVK7">
        <f t="shared" si="11186"/>
        <v>15</v>
      </c>
      <c r="CVL7">
        <f t="shared" si="11186"/>
        <v>15</v>
      </c>
      <c r="CVM7">
        <f t="shared" si="11186"/>
        <v>15</v>
      </c>
      <c r="CVN7">
        <f t="shared" si="11186"/>
        <v>15</v>
      </c>
      <c r="CVO7">
        <f t="shared" si="11186"/>
        <v>15</v>
      </c>
      <c r="CVP7">
        <f t="shared" si="11186"/>
        <v>15</v>
      </c>
      <c r="CVQ7">
        <f t="shared" si="11186"/>
        <v>15</v>
      </c>
      <c r="CVR7">
        <f t="shared" si="11186"/>
        <v>15</v>
      </c>
      <c r="CVS7">
        <f t="shared" si="11186"/>
        <v>15</v>
      </c>
      <c r="CVT7">
        <f t="shared" si="11186"/>
        <v>15</v>
      </c>
      <c r="CVU7">
        <f t="shared" si="11186"/>
        <v>15</v>
      </c>
      <c r="CVV7">
        <f t="shared" si="11186"/>
        <v>15</v>
      </c>
      <c r="CVW7">
        <f t="shared" si="11186"/>
        <v>15</v>
      </c>
      <c r="CVX7">
        <f t="shared" si="11186"/>
        <v>15</v>
      </c>
      <c r="CVY7">
        <f t="shared" si="11186"/>
        <v>15</v>
      </c>
      <c r="CVZ7">
        <f t="shared" si="11186"/>
        <v>15</v>
      </c>
      <c r="CWA7">
        <f t="shared" si="11186"/>
        <v>15</v>
      </c>
      <c r="CWB7">
        <f t="shared" si="11186"/>
        <v>15</v>
      </c>
      <c r="CWC7">
        <f t="shared" si="11186"/>
        <v>15</v>
      </c>
      <c r="CWD7">
        <f t="shared" si="11186"/>
        <v>15</v>
      </c>
      <c r="CWE7">
        <f t="shared" si="11186"/>
        <v>15</v>
      </c>
      <c r="CWF7">
        <f t="shared" si="11186"/>
        <v>15</v>
      </c>
      <c r="CWG7">
        <f t="shared" si="11186"/>
        <v>15</v>
      </c>
      <c r="CWH7">
        <f t="shared" si="11186"/>
        <v>15</v>
      </c>
      <c r="CWI7">
        <f t="shared" si="11186"/>
        <v>15</v>
      </c>
      <c r="CWJ7">
        <f t="shared" si="11186"/>
        <v>15</v>
      </c>
      <c r="CWK7">
        <f t="shared" si="11186"/>
        <v>15</v>
      </c>
      <c r="CWL7">
        <f t="shared" si="11186"/>
        <v>15</v>
      </c>
      <c r="CWM7">
        <f t="shared" si="11186"/>
        <v>15</v>
      </c>
      <c r="CWN7">
        <f t="shared" si="11186"/>
        <v>15</v>
      </c>
      <c r="CWO7">
        <f t="shared" ref="CWO7:CYZ7" si="11187">_xlfn.CEILING.MATH(CWO5,1)</f>
        <v>15</v>
      </c>
      <c r="CWP7">
        <f t="shared" si="11187"/>
        <v>15</v>
      </c>
      <c r="CWQ7">
        <f t="shared" si="11187"/>
        <v>15</v>
      </c>
      <c r="CWR7">
        <f t="shared" si="11187"/>
        <v>15</v>
      </c>
      <c r="CWS7">
        <f t="shared" si="11187"/>
        <v>15</v>
      </c>
      <c r="CWT7">
        <f t="shared" si="11187"/>
        <v>15</v>
      </c>
      <c r="CWU7">
        <f t="shared" si="11187"/>
        <v>15</v>
      </c>
      <c r="CWV7">
        <f t="shared" si="11187"/>
        <v>15</v>
      </c>
      <c r="CWW7">
        <f t="shared" si="11187"/>
        <v>15</v>
      </c>
      <c r="CWX7">
        <f t="shared" si="11187"/>
        <v>15</v>
      </c>
      <c r="CWY7">
        <f t="shared" si="11187"/>
        <v>15</v>
      </c>
      <c r="CWZ7">
        <f t="shared" si="11187"/>
        <v>15</v>
      </c>
      <c r="CXA7">
        <f t="shared" si="11187"/>
        <v>15</v>
      </c>
      <c r="CXB7">
        <f t="shared" si="11187"/>
        <v>15</v>
      </c>
      <c r="CXC7">
        <f t="shared" si="11187"/>
        <v>15</v>
      </c>
      <c r="CXD7">
        <f t="shared" si="11187"/>
        <v>15</v>
      </c>
      <c r="CXE7">
        <f t="shared" si="11187"/>
        <v>15</v>
      </c>
      <c r="CXF7">
        <f t="shared" si="11187"/>
        <v>15</v>
      </c>
      <c r="CXG7">
        <f t="shared" si="11187"/>
        <v>15</v>
      </c>
      <c r="CXH7">
        <f t="shared" si="11187"/>
        <v>15</v>
      </c>
      <c r="CXI7">
        <f t="shared" si="11187"/>
        <v>15</v>
      </c>
      <c r="CXJ7">
        <f t="shared" si="11187"/>
        <v>15</v>
      </c>
      <c r="CXK7">
        <f t="shared" si="11187"/>
        <v>15</v>
      </c>
      <c r="CXL7">
        <f t="shared" si="11187"/>
        <v>15</v>
      </c>
      <c r="CXM7">
        <f t="shared" si="11187"/>
        <v>15</v>
      </c>
      <c r="CXN7">
        <f t="shared" si="11187"/>
        <v>15</v>
      </c>
      <c r="CXO7">
        <f t="shared" si="11187"/>
        <v>15</v>
      </c>
      <c r="CXP7">
        <f t="shared" si="11187"/>
        <v>15</v>
      </c>
      <c r="CXQ7">
        <f t="shared" si="11187"/>
        <v>15</v>
      </c>
      <c r="CXR7">
        <f t="shared" si="11187"/>
        <v>15</v>
      </c>
      <c r="CXS7">
        <f t="shared" si="11187"/>
        <v>15</v>
      </c>
      <c r="CXT7">
        <f t="shared" si="11187"/>
        <v>15</v>
      </c>
      <c r="CXU7">
        <f t="shared" si="11187"/>
        <v>15</v>
      </c>
      <c r="CXV7">
        <f t="shared" si="11187"/>
        <v>15</v>
      </c>
      <c r="CXW7">
        <f t="shared" si="11187"/>
        <v>15</v>
      </c>
      <c r="CXX7">
        <f t="shared" si="11187"/>
        <v>15</v>
      </c>
      <c r="CXY7">
        <f t="shared" si="11187"/>
        <v>15</v>
      </c>
      <c r="CXZ7">
        <f t="shared" si="11187"/>
        <v>15</v>
      </c>
      <c r="CYA7">
        <f t="shared" si="11187"/>
        <v>15</v>
      </c>
      <c r="CYB7">
        <f t="shared" si="11187"/>
        <v>15</v>
      </c>
      <c r="CYC7">
        <f t="shared" si="11187"/>
        <v>15</v>
      </c>
      <c r="CYD7">
        <f t="shared" si="11187"/>
        <v>15</v>
      </c>
      <c r="CYE7">
        <f t="shared" si="11187"/>
        <v>15</v>
      </c>
      <c r="CYF7">
        <f t="shared" si="11187"/>
        <v>15</v>
      </c>
      <c r="CYG7">
        <f t="shared" si="11187"/>
        <v>15</v>
      </c>
      <c r="CYH7">
        <f t="shared" si="11187"/>
        <v>15</v>
      </c>
      <c r="CYI7">
        <f t="shared" si="11187"/>
        <v>15</v>
      </c>
      <c r="CYJ7">
        <f t="shared" si="11187"/>
        <v>15</v>
      </c>
      <c r="CYK7">
        <f t="shared" si="11187"/>
        <v>15</v>
      </c>
      <c r="CYL7">
        <f t="shared" si="11187"/>
        <v>15</v>
      </c>
      <c r="CYM7">
        <f t="shared" si="11187"/>
        <v>15</v>
      </c>
      <c r="CYN7">
        <f t="shared" si="11187"/>
        <v>15</v>
      </c>
      <c r="CYO7">
        <f t="shared" si="11187"/>
        <v>15</v>
      </c>
      <c r="CYP7">
        <f t="shared" si="11187"/>
        <v>15</v>
      </c>
      <c r="CYQ7">
        <f t="shared" si="11187"/>
        <v>15</v>
      </c>
      <c r="CYR7">
        <f t="shared" si="11187"/>
        <v>15</v>
      </c>
      <c r="CYS7">
        <f t="shared" si="11187"/>
        <v>15</v>
      </c>
      <c r="CYT7">
        <f t="shared" si="11187"/>
        <v>15</v>
      </c>
      <c r="CYU7">
        <f t="shared" si="11187"/>
        <v>15</v>
      </c>
      <c r="CYV7">
        <f t="shared" si="11187"/>
        <v>15</v>
      </c>
      <c r="CYW7">
        <f t="shared" si="11187"/>
        <v>15</v>
      </c>
      <c r="CYX7">
        <f t="shared" si="11187"/>
        <v>15</v>
      </c>
      <c r="CYY7">
        <f t="shared" si="11187"/>
        <v>15</v>
      </c>
      <c r="CYZ7">
        <f t="shared" si="11187"/>
        <v>15</v>
      </c>
      <c r="CZA7">
        <f t="shared" ref="CZA7:DBL7" si="11188">_xlfn.CEILING.MATH(CZA5,1)</f>
        <v>15</v>
      </c>
      <c r="CZB7">
        <f t="shared" si="11188"/>
        <v>15</v>
      </c>
      <c r="CZC7">
        <f t="shared" si="11188"/>
        <v>15</v>
      </c>
      <c r="CZD7">
        <f t="shared" si="11188"/>
        <v>15</v>
      </c>
      <c r="CZE7">
        <f t="shared" si="11188"/>
        <v>15</v>
      </c>
      <c r="CZF7">
        <f t="shared" si="11188"/>
        <v>15</v>
      </c>
      <c r="CZG7">
        <f t="shared" si="11188"/>
        <v>15</v>
      </c>
      <c r="CZH7">
        <f t="shared" si="11188"/>
        <v>15</v>
      </c>
      <c r="CZI7">
        <f t="shared" si="11188"/>
        <v>15</v>
      </c>
      <c r="CZJ7">
        <f t="shared" si="11188"/>
        <v>15</v>
      </c>
      <c r="CZK7">
        <f t="shared" si="11188"/>
        <v>15</v>
      </c>
      <c r="CZL7">
        <f t="shared" si="11188"/>
        <v>15</v>
      </c>
      <c r="CZM7">
        <f t="shared" si="11188"/>
        <v>15</v>
      </c>
      <c r="CZN7">
        <f t="shared" si="11188"/>
        <v>15</v>
      </c>
      <c r="CZO7">
        <f t="shared" si="11188"/>
        <v>15</v>
      </c>
      <c r="CZP7">
        <f t="shared" si="11188"/>
        <v>15</v>
      </c>
      <c r="CZQ7">
        <f t="shared" si="11188"/>
        <v>15</v>
      </c>
      <c r="CZR7">
        <f t="shared" si="11188"/>
        <v>15</v>
      </c>
      <c r="CZS7">
        <f t="shared" si="11188"/>
        <v>15</v>
      </c>
      <c r="CZT7">
        <f t="shared" si="11188"/>
        <v>15</v>
      </c>
      <c r="CZU7">
        <f t="shared" si="11188"/>
        <v>15</v>
      </c>
      <c r="CZV7">
        <f t="shared" si="11188"/>
        <v>15</v>
      </c>
      <c r="CZW7">
        <f t="shared" si="11188"/>
        <v>15</v>
      </c>
      <c r="CZX7">
        <f t="shared" si="11188"/>
        <v>15</v>
      </c>
      <c r="CZY7">
        <f t="shared" si="11188"/>
        <v>15</v>
      </c>
      <c r="CZZ7">
        <f t="shared" si="11188"/>
        <v>15</v>
      </c>
      <c r="DAA7">
        <f t="shared" si="11188"/>
        <v>15</v>
      </c>
      <c r="DAB7">
        <f t="shared" si="11188"/>
        <v>15</v>
      </c>
      <c r="DAC7">
        <f t="shared" si="11188"/>
        <v>15</v>
      </c>
      <c r="DAD7">
        <f t="shared" si="11188"/>
        <v>15</v>
      </c>
      <c r="DAE7">
        <f t="shared" si="11188"/>
        <v>15</v>
      </c>
      <c r="DAF7">
        <f t="shared" si="11188"/>
        <v>15</v>
      </c>
      <c r="DAG7">
        <f t="shared" si="11188"/>
        <v>15</v>
      </c>
      <c r="DAH7">
        <f t="shared" si="11188"/>
        <v>15</v>
      </c>
      <c r="DAI7">
        <f t="shared" si="11188"/>
        <v>15</v>
      </c>
      <c r="DAJ7">
        <f t="shared" si="11188"/>
        <v>15</v>
      </c>
      <c r="DAK7">
        <f t="shared" si="11188"/>
        <v>15</v>
      </c>
      <c r="DAL7">
        <f t="shared" si="11188"/>
        <v>15</v>
      </c>
      <c r="DAM7">
        <f t="shared" si="11188"/>
        <v>15</v>
      </c>
      <c r="DAN7">
        <f t="shared" si="11188"/>
        <v>15</v>
      </c>
      <c r="DAO7">
        <f t="shared" si="11188"/>
        <v>15</v>
      </c>
      <c r="DAP7">
        <f t="shared" si="11188"/>
        <v>15</v>
      </c>
      <c r="DAQ7">
        <f t="shared" si="11188"/>
        <v>15</v>
      </c>
      <c r="DAR7">
        <f t="shared" si="11188"/>
        <v>15</v>
      </c>
      <c r="DAS7">
        <f t="shared" si="11188"/>
        <v>15</v>
      </c>
      <c r="DAT7">
        <f t="shared" si="11188"/>
        <v>15</v>
      </c>
      <c r="DAU7">
        <f t="shared" si="11188"/>
        <v>15</v>
      </c>
      <c r="DAV7">
        <f t="shared" si="11188"/>
        <v>15</v>
      </c>
      <c r="DAW7">
        <f t="shared" si="11188"/>
        <v>15</v>
      </c>
      <c r="DAX7">
        <f t="shared" si="11188"/>
        <v>15</v>
      </c>
      <c r="DAY7">
        <f t="shared" si="11188"/>
        <v>15</v>
      </c>
      <c r="DAZ7">
        <f t="shared" si="11188"/>
        <v>15</v>
      </c>
      <c r="DBA7">
        <f t="shared" si="11188"/>
        <v>15</v>
      </c>
      <c r="DBB7">
        <f t="shared" si="11188"/>
        <v>15</v>
      </c>
      <c r="DBC7">
        <f t="shared" si="11188"/>
        <v>15</v>
      </c>
      <c r="DBD7">
        <f t="shared" si="11188"/>
        <v>15</v>
      </c>
      <c r="DBE7">
        <f t="shared" si="11188"/>
        <v>15</v>
      </c>
      <c r="DBF7">
        <f t="shared" si="11188"/>
        <v>15</v>
      </c>
      <c r="DBG7">
        <f t="shared" si="11188"/>
        <v>15</v>
      </c>
      <c r="DBH7">
        <f t="shared" si="11188"/>
        <v>15</v>
      </c>
      <c r="DBI7">
        <f t="shared" si="11188"/>
        <v>15</v>
      </c>
      <c r="DBJ7">
        <f t="shared" si="11188"/>
        <v>15</v>
      </c>
      <c r="DBK7">
        <f t="shared" si="11188"/>
        <v>15</v>
      </c>
      <c r="DBL7">
        <f t="shared" si="11188"/>
        <v>15</v>
      </c>
      <c r="DBM7">
        <f t="shared" ref="DBM7:DDX7" si="11189">_xlfn.CEILING.MATH(DBM5,1)</f>
        <v>15</v>
      </c>
      <c r="DBN7">
        <f t="shared" si="11189"/>
        <v>15</v>
      </c>
      <c r="DBO7">
        <f t="shared" si="11189"/>
        <v>15</v>
      </c>
      <c r="DBP7">
        <f t="shared" si="11189"/>
        <v>15</v>
      </c>
      <c r="DBQ7">
        <f t="shared" si="11189"/>
        <v>15</v>
      </c>
      <c r="DBR7">
        <f t="shared" si="11189"/>
        <v>15</v>
      </c>
      <c r="DBS7">
        <f t="shared" si="11189"/>
        <v>15</v>
      </c>
      <c r="DBT7">
        <f t="shared" si="11189"/>
        <v>15</v>
      </c>
      <c r="DBU7">
        <f t="shared" si="11189"/>
        <v>15</v>
      </c>
      <c r="DBV7">
        <f t="shared" si="11189"/>
        <v>15</v>
      </c>
      <c r="DBW7">
        <f t="shared" si="11189"/>
        <v>15</v>
      </c>
      <c r="DBX7">
        <f t="shared" si="11189"/>
        <v>15</v>
      </c>
      <c r="DBY7">
        <f t="shared" si="11189"/>
        <v>15</v>
      </c>
      <c r="DBZ7">
        <f t="shared" si="11189"/>
        <v>15</v>
      </c>
      <c r="DCA7">
        <f t="shared" si="11189"/>
        <v>15</v>
      </c>
      <c r="DCB7">
        <f t="shared" si="11189"/>
        <v>15</v>
      </c>
      <c r="DCC7">
        <f t="shared" si="11189"/>
        <v>15</v>
      </c>
      <c r="DCD7">
        <f t="shared" si="11189"/>
        <v>15</v>
      </c>
      <c r="DCE7">
        <f t="shared" si="11189"/>
        <v>15</v>
      </c>
      <c r="DCF7">
        <f t="shared" si="11189"/>
        <v>15</v>
      </c>
      <c r="DCG7">
        <f t="shared" si="11189"/>
        <v>15</v>
      </c>
      <c r="DCH7">
        <f t="shared" si="11189"/>
        <v>15</v>
      </c>
      <c r="DCI7">
        <f t="shared" si="11189"/>
        <v>15</v>
      </c>
      <c r="DCJ7">
        <f t="shared" si="11189"/>
        <v>15</v>
      </c>
      <c r="DCK7">
        <f t="shared" si="11189"/>
        <v>15</v>
      </c>
      <c r="DCL7">
        <f t="shared" si="11189"/>
        <v>15</v>
      </c>
      <c r="DCM7">
        <f t="shared" si="11189"/>
        <v>15</v>
      </c>
      <c r="DCN7">
        <f t="shared" si="11189"/>
        <v>15</v>
      </c>
      <c r="DCO7">
        <f t="shared" si="11189"/>
        <v>15</v>
      </c>
      <c r="DCP7">
        <f t="shared" si="11189"/>
        <v>15</v>
      </c>
      <c r="DCQ7">
        <f t="shared" si="11189"/>
        <v>15</v>
      </c>
      <c r="DCR7">
        <f t="shared" si="11189"/>
        <v>15</v>
      </c>
      <c r="DCS7">
        <f t="shared" si="11189"/>
        <v>15</v>
      </c>
      <c r="DCT7">
        <f t="shared" si="11189"/>
        <v>15</v>
      </c>
      <c r="DCU7">
        <f t="shared" si="11189"/>
        <v>15</v>
      </c>
      <c r="DCV7">
        <f t="shared" si="11189"/>
        <v>15</v>
      </c>
      <c r="DCW7">
        <f t="shared" si="11189"/>
        <v>15</v>
      </c>
      <c r="DCX7">
        <f t="shared" si="11189"/>
        <v>15</v>
      </c>
      <c r="DCY7">
        <f t="shared" si="11189"/>
        <v>15</v>
      </c>
      <c r="DCZ7">
        <f t="shared" si="11189"/>
        <v>15</v>
      </c>
      <c r="DDA7">
        <f t="shared" si="11189"/>
        <v>15</v>
      </c>
      <c r="DDB7">
        <f t="shared" si="11189"/>
        <v>15</v>
      </c>
      <c r="DDC7">
        <f t="shared" si="11189"/>
        <v>15</v>
      </c>
      <c r="DDD7">
        <f t="shared" si="11189"/>
        <v>15</v>
      </c>
      <c r="DDE7">
        <f t="shared" si="11189"/>
        <v>15</v>
      </c>
      <c r="DDF7">
        <f t="shared" si="11189"/>
        <v>15</v>
      </c>
      <c r="DDG7">
        <f t="shared" si="11189"/>
        <v>15</v>
      </c>
      <c r="DDH7">
        <f t="shared" si="11189"/>
        <v>15</v>
      </c>
      <c r="DDI7">
        <f t="shared" si="11189"/>
        <v>15</v>
      </c>
      <c r="DDJ7">
        <f t="shared" si="11189"/>
        <v>15</v>
      </c>
      <c r="DDK7">
        <f t="shared" si="11189"/>
        <v>15</v>
      </c>
      <c r="DDL7">
        <f t="shared" si="11189"/>
        <v>15</v>
      </c>
      <c r="DDM7">
        <f t="shared" si="11189"/>
        <v>15</v>
      </c>
      <c r="DDN7">
        <f t="shared" si="11189"/>
        <v>15</v>
      </c>
      <c r="DDO7">
        <f t="shared" si="11189"/>
        <v>15</v>
      </c>
      <c r="DDP7">
        <f t="shared" si="11189"/>
        <v>15</v>
      </c>
      <c r="DDQ7">
        <f t="shared" si="11189"/>
        <v>15</v>
      </c>
      <c r="DDR7">
        <f t="shared" si="11189"/>
        <v>15</v>
      </c>
      <c r="DDS7">
        <f t="shared" si="11189"/>
        <v>15</v>
      </c>
      <c r="DDT7">
        <f t="shared" si="11189"/>
        <v>15</v>
      </c>
      <c r="DDU7">
        <f t="shared" si="11189"/>
        <v>15</v>
      </c>
      <c r="DDV7">
        <f t="shared" si="11189"/>
        <v>15</v>
      </c>
      <c r="DDW7">
        <f t="shared" si="11189"/>
        <v>15</v>
      </c>
      <c r="DDX7">
        <f t="shared" si="11189"/>
        <v>15</v>
      </c>
      <c r="DDY7">
        <f t="shared" ref="DDY7:DGJ7" si="11190">_xlfn.CEILING.MATH(DDY5,1)</f>
        <v>15</v>
      </c>
      <c r="DDZ7">
        <f t="shared" si="11190"/>
        <v>15</v>
      </c>
      <c r="DEA7">
        <f t="shared" si="11190"/>
        <v>15</v>
      </c>
      <c r="DEB7">
        <f t="shared" si="11190"/>
        <v>15</v>
      </c>
      <c r="DEC7">
        <f t="shared" si="11190"/>
        <v>15</v>
      </c>
      <c r="DED7">
        <f t="shared" si="11190"/>
        <v>15</v>
      </c>
      <c r="DEE7">
        <f t="shared" si="11190"/>
        <v>15</v>
      </c>
      <c r="DEF7">
        <f t="shared" si="11190"/>
        <v>15</v>
      </c>
      <c r="DEG7">
        <f t="shared" si="11190"/>
        <v>15</v>
      </c>
      <c r="DEH7">
        <f t="shared" si="11190"/>
        <v>15</v>
      </c>
      <c r="DEI7">
        <f t="shared" si="11190"/>
        <v>15</v>
      </c>
      <c r="DEJ7">
        <f t="shared" si="11190"/>
        <v>15</v>
      </c>
      <c r="DEK7">
        <f t="shared" si="11190"/>
        <v>15</v>
      </c>
      <c r="DEL7">
        <f t="shared" si="11190"/>
        <v>15</v>
      </c>
      <c r="DEM7">
        <f t="shared" si="11190"/>
        <v>15</v>
      </c>
      <c r="DEN7">
        <f t="shared" si="11190"/>
        <v>15</v>
      </c>
      <c r="DEO7">
        <f t="shared" si="11190"/>
        <v>15</v>
      </c>
      <c r="DEP7">
        <f t="shared" si="11190"/>
        <v>15</v>
      </c>
      <c r="DEQ7">
        <f t="shared" si="11190"/>
        <v>15</v>
      </c>
      <c r="DER7">
        <f t="shared" si="11190"/>
        <v>15</v>
      </c>
      <c r="DES7">
        <f t="shared" si="11190"/>
        <v>15</v>
      </c>
      <c r="DET7">
        <f t="shared" si="11190"/>
        <v>15</v>
      </c>
      <c r="DEU7">
        <f t="shared" si="11190"/>
        <v>15</v>
      </c>
      <c r="DEV7">
        <f t="shared" si="11190"/>
        <v>15</v>
      </c>
      <c r="DEW7">
        <f t="shared" si="11190"/>
        <v>15</v>
      </c>
      <c r="DEX7">
        <f t="shared" si="11190"/>
        <v>15</v>
      </c>
      <c r="DEY7">
        <f t="shared" si="11190"/>
        <v>15</v>
      </c>
      <c r="DEZ7">
        <f t="shared" si="11190"/>
        <v>15</v>
      </c>
      <c r="DFA7">
        <f t="shared" si="11190"/>
        <v>15</v>
      </c>
      <c r="DFB7">
        <f t="shared" si="11190"/>
        <v>15</v>
      </c>
      <c r="DFC7">
        <f t="shared" si="11190"/>
        <v>15</v>
      </c>
      <c r="DFD7">
        <f t="shared" si="11190"/>
        <v>15</v>
      </c>
      <c r="DFE7">
        <f t="shared" si="11190"/>
        <v>15</v>
      </c>
      <c r="DFF7">
        <f t="shared" si="11190"/>
        <v>15</v>
      </c>
      <c r="DFG7">
        <f t="shared" si="11190"/>
        <v>15</v>
      </c>
      <c r="DFH7">
        <f t="shared" si="11190"/>
        <v>15</v>
      </c>
      <c r="DFI7">
        <f t="shared" si="11190"/>
        <v>15</v>
      </c>
      <c r="DFJ7">
        <f t="shared" si="11190"/>
        <v>15</v>
      </c>
      <c r="DFK7">
        <f t="shared" si="11190"/>
        <v>15</v>
      </c>
      <c r="DFL7">
        <f t="shared" si="11190"/>
        <v>15</v>
      </c>
      <c r="DFM7">
        <f t="shared" si="11190"/>
        <v>15</v>
      </c>
      <c r="DFN7">
        <f t="shared" si="11190"/>
        <v>15</v>
      </c>
      <c r="DFO7">
        <f t="shared" si="11190"/>
        <v>15</v>
      </c>
      <c r="DFP7">
        <f t="shared" si="11190"/>
        <v>15</v>
      </c>
      <c r="DFQ7">
        <f t="shared" si="11190"/>
        <v>15</v>
      </c>
      <c r="DFR7">
        <f t="shared" si="11190"/>
        <v>15</v>
      </c>
      <c r="DFS7">
        <f t="shared" si="11190"/>
        <v>15</v>
      </c>
      <c r="DFT7">
        <f t="shared" si="11190"/>
        <v>15</v>
      </c>
      <c r="DFU7">
        <f t="shared" si="11190"/>
        <v>15</v>
      </c>
      <c r="DFV7">
        <f t="shared" si="11190"/>
        <v>15</v>
      </c>
      <c r="DFW7">
        <f t="shared" si="11190"/>
        <v>15</v>
      </c>
      <c r="DFX7">
        <f t="shared" si="11190"/>
        <v>15</v>
      </c>
      <c r="DFY7">
        <f t="shared" si="11190"/>
        <v>15</v>
      </c>
      <c r="DFZ7">
        <f t="shared" si="11190"/>
        <v>15</v>
      </c>
      <c r="DGA7">
        <f t="shared" si="11190"/>
        <v>15</v>
      </c>
      <c r="DGB7">
        <f t="shared" si="11190"/>
        <v>15</v>
      </c>
      <c r="DGC7">
        <f t="shared" si="11190"/>
        <v>15</v>
      </c>
      <c r="DGD7">
        <f t="shared" si="11190"/>
        <v>15</v>
      </c>
      <c r="DGE7">
        <f t="shared" si="11190"/>
        <v>15</v>
      </c>
      <c r="DGF7">
        <f t="shared" si="11190"/>
        <v>15</v>
      </c>
      <c r="DGG7">
        <f t="shared" si="11190"/>
        <v>15</v>
      </c>
      <c r="DGH7">
        <f t="shared" si="11190"/>
        <v>15</v>
      </c>
      <c r="DGI7">
        <f t="shared" si="11190"/>
        <v>15</v>
      </c>
      <c r="DGJ7">
        <f t="shared" si="11190"/>
        <v>15</v>
      </c>
      <c r="DGK7">
        <f t="shared" ref="DGK7:DIV7" si="11191">_xlfn.CEILING.MATH(DGK5,1)</f>
        <v>15</v>
      </c>
      <c r="DGL7">
        <f t="shared" si="11191"/>
        <v>15</v>
      </c>
      <c r="DGM7">
        <f t="shared" si="11191"/>
        <v>15</v>
      </c>
      <c r="DGN7">
        <f t="shared" si="11191"/>
        <v>15</v>
      </c>
      <c r="DGO7">
        <f t="shared" si="11191"/>
        <v>15</v>
      </c>
      <c r="DGP7">
        <f t="shared" si="11191"/>
        <v>15</v>
      </c>
      <c r="DGQ7">
        <f t="shared" si="11191"/>
        <v>15</v>
      </c>
      <c r="DGR7">
        <f t="shared" si="11191"/>
        <v>15</v>
      </c>
      <c r="DGS7">
        <f t="shared" si="11191"/>
        <v>15</v>
      </c>
      <c r="DGT7">
        <f t="shared" si="11191"/>
        <v>15</v>
      </c>
      <c r="DGU7">
        <f t="shared" si="11191"/>
        <v>15</v>
      </c>
      <c r="DGV7">
        <f t="shared" si="11191"/>
        <v>15</v>
      </c>
      <c r="DGW7">
        <f t="shared" si="11191"/>
        <v>15</v>
      </c>
      <c r="DGX7">
        <f t="shared" si="11191"/>
        <v>15</v>
      </c>
      <c r="DGY7">
        <f t="shared" si="11191"/>
        <v>15</v>
      </c>
      <c r="DGZ7">
        <f t="shared" si="11191"/>
        <v>15</v>
      </c>
      <c r="DHA7">
        <f t="shared" si="11191"/>
        <v>15</v>
      </c>
      <c r="DHB7">
        <f t="shared" si="11191"/>
        <v>15</v>
      </c>
      <c r="DHC7">
        <f t="shared" si="11191"/>
        <v>15</v>
      </c>
      <c r="DHD7">
        <f t="shared" si="11191"/>
        <v>15</v>
      </c>
      <c r="DHE7">
        <f t="shared" si="11191"/>
        <v>15</v>
      </c>
      <c r="DHF7">
        <f t="shared" si="11191"/>
        <v>15</v>
      </c>
      <c r="DHG7">
        <f t="shared" si="11191"/>
        <v>15</v>
      </c>
      <c r="DHH7">
        <f t="shared" si="11191"/>
        <v>15</v>
      </c>
      <c r="DHI7">
        <f t="shared" si="11191"/>
        <v>15</v>
      </c>
      <c r="DHJ7">
        <f t="shared" si="11191"/>
        <v>15</v>
      </c>
      <c r="DHK7">
        <f t="shared" si="11191"/>
        <v>15</v>
      </c>
      <c r="DHL7">
        <f t="shared" si="11191"/>
        <v>15</v>
      </c>
      <c r="DHM7">
        <f t="shared" si="11191"/>
        <v>15</v>
      </c>
      <c r="DHN7">
        <f t="shared" si="11191"/>
        <v>15</v>
      </c>
      <c r="DHO7">
        <f t="shared" si="11191"/>
        <v>15</v>
      </c>
      <c r="DHP7">
        <f t="shared" si="11191"/>
        <v>15</v>
      </c>
      <c r="DHQ7">
        <f t="shared" si="11191"/>
        <v>15</v>
      </c>
      <c r="DHR7">
        <f t="shared" si="11191"/>
        <v>15</v>
      </c>
      <c r="DHS7">
        <f t="shared" si="11191"/>
        <v>15</v>
      </c>
      <c r="DHT7">
        <f t="shared" si="11191"/>
        <v>15</v>
      </c>
      <c r="DHU7">
        <f t="shared" si="11191"/>
        <v>15</v>
      </c>
      <c r="DHV7">
        <f t="shared" si="11191"/>
        <v>15</v>
      </c>
      <c r="DHW7">
        <f t="shared" si="11191"/>
        <v>15</v>
      </c>
      <c r="DHX7">
        <f t="shared" si="11191"/>
        <v>15</v>
      </c>
      <c r="DHY7">
        <f t="shared" si="11191"/>
        <v>15</v>
      </c>
      <c r="DHZ7">
        <f t="shared" si="11191"/>
        <v>15</v>
      </c>
      <c r="DIA7">
        <f t="shared" si="11191"/>
        <v>15</v>
      </c>
      <c r="DIB7">
        <f t="shared" si="11191"/>
        <v>15</v>
      </c>
      <c r="DIC7">
        <f t="shared" si="11191"/>
        <v>15</v>
      </c>
      <c r="DID7">
        <f t="shared" si="11191"/>
        <v>15</v>
      </c>
      <c r="DIE7">
        <f t="shared" si="11191"/>
        <v>15</v>
      </c>
      <c r="DIF7">
        <f t="shared" si="11191"/>
        <v>15</v>
      </c>
      <c r="DIG7">
        <f t="shared" si="11191"/>
        <v>15</v>
      </c>
      <c r="DIH7">
        <f t="shared" si="11191"/>
        <v>15</v>
      </c>
      <c r="DII7">
        <f t="shared" si="11191"/>
        <v>15</v>
      </c>
      <c r="DIJ7">
        <f t="shared" si="11191"/>
        <v>15</v>
      </c>
      <c r="DIK7">
        <f t="shared" si="11191"/>
        <v>15</v>
      </c>
      <c r="DIL7">
        <f t="shared" si="11191"/>
        <v>15</v>
      </c>
      <c r="DIM7">
        <f t="shared" si="11191"/>
        <v>15</v>
      </c>
      <c r="DIN7">
        <f t="shared" si="11191"/>
        <v>15</v>
      </c>
      <c r="DIO7">
        <f t="shared" si="11191"/>
        <v>15</v>
      </c>
      <c r="DIP7">
        <f t="shared" si="11191"/>
        <v>15</v>
      </c>
      <c r="DIQ7">
        <f t="shared" si="11191"/>
        <v>15</v>
      </c>
      <c r="DIR7">
        <f t="shared" si="11191"/>
        <v>15</v>
      </c>
      <c r="DIS7">
        <f t="shared" si="11191"/>
        <v>15</v>
      </c>
      <c r="DIT7">
        <f t="shared" si="11191"/>
        <v>15</v>
      </c>
      <c r="DIU7">
        <f t="shared" si="11191"/>
        <v>15</v>
      </c>
      <c r="DIV7">
        <f t="shared" si="11191"/>
        <v>15</v>
      </c>
      <c r="DIW7">
        <f t="shared" ref="DIW7:DLH7" si="11192">_xlfn.CEILING.MATH(DIW5,1)</f>
        <v>15</v>
      </c>
      <c r="DIX7">
        <f t="shared" si="11192"/>
        <v>15</v>
      </c>
      <c r="DIY7">
        <f t="shared" si="11192"/>
        <v>15</v>
      </c>
      <c r="DIZ7">
        <f t="shared" si="11192"/>
        <v>15</v>
      </c>
      <c r="DJA7">
        <f t="shared" si="11192"/>
        <v>15</v>
      </c>
      <c r="DJB7">
        <f t="shared" si="11192"/>
        <v>15</v>
      </c>
      <c r="DJC7">
        <f t="shared" si="11192"/>
        <v>15</v>
      </c>
      <c r="DJD7">
        <f t="shared" si="11192"/>
        <v>15</v>
      </c>
      <c r="DJE7">
        <f t="shared" si="11192"/>
        <v>15</v>
      </c>
      <c r="DJF7">
        <f t="shared" si="11192"/>
        <v>15</v>
      </c>
      <c r="DJG7">
        <f t="shared" si="11192"/>
        <v>15</v>
      </c>
      <c r="DJH7">
        <f t="shared" si="11192"/>
        <v>15</v>
      </c>
      <c r="DJI7">
        <f t="shared" si="11192"/>
        <v>15</v>
      </c>
      <c r="DJJ7">
        <f t="shared" si="11192"/>
        <v>15</v>
      </c>
      <c r="DJK7">
        <f t="shared" si="11192"/>
        <v>15</v>
      </c>
      <c r="DJL7">
        <f t="shared" si="11192"/>
        <v>15</v>
      </c>
      <c r="DJM7">
        <f t="shared" si="11192"/>
        <v>15</v>
      </c>
      <c r="DJN7">
        <f t="shared" si="11192"/>
        <v>15</v>
      </c>
      <c r="DJO7">
        <f t="shared" si="11192"/>
        <v>15</v>
      </c>
      <c r="DJP7">
        <f t="shared" si="11192"/>
        <v>15</v>
      </c>
      <c r="DJQ7">
        <f t="shared" si="11192"/>
        <v>15</v>
      </c>
      <c r="DJR7">
        <f t="shared" si="11192"/>
        <v>15</v>
      </c>
      <c r="DJS7">
        <f t="shared" si="11192"/>
        <v>15</v>
      </c>
      <c r="DJT7">
        <f t="shared" si="11192"/>
        <v>15</v>
      </c>
      <c r="DJU7">
        <f t="shared" si="11192"/>
        <v>15</v>
      </c>
      <c r="DJV7">
        <f t="shared" si="11192"/>
        <v>15</v>
      </c>
      <c r="DJW7">
        <f t="shared" si="11192"/>
        <v>15</v>
      </c>
      <c r="DJX7">
        <f t="shared" si="11192"/>
        <v>15</v>
      </c>
      <c r="DJY7">
        <f t="shared" si="11192"/>
        <v>15</v>
      </c>
      <c r="DJZ7">
        <f t="shared" si="11192"/>
        <v>15</v>
      </c>
      <c r="DKA7">
        <f t="shared" si="11192"/>
        <v>15</v>
      </c>
      <c r="DKB7">
        <f t="shared" si="11192"/>
        <v>15</v>
      </c>
      <c r="DKC7">
        <f t="shared" si="11192"/>
        <v>15</v>
      </c>
      <c r="DKD7">
        <f t="shared" si="11192"/>
        <v>15</v>
      </c>
      <c r="DKE7">
        <f t="shared" si="11192"/>
        <v>15</v>
      </c>
      <c r="DKF7">
        <f t="shared" si="11192"/>
        <v>15</v>
      </c>
      <c r="DKG7">
        <f t="shared" si="11192"/>
        <v>15</v>
      </c>
      <c r="DKH7">
        <f t="shared" si="11192"/>
        <v>15</v>
      </c>
      <c r="DKI7">
        <f t="shared" si="11192"/>
        <v>15</v>
      </c>
      <c r="DKJ7">
        <f t="shared" si="11192"/>
        <v>15</v>
      </c>
      <c r="DKK7">
        <f t="shared" si="11192"/>
        <v>15</v>
      </c>
      <c r="DKL7">
        <f t="shared" si="11192"/>
        <v>15</v>
      </c>
      <c r="DKM7">
        <f t="shared" si="11192"/>
        <v>15</v>
      </c>
      <c r="DKN7">
        <f t="shared" si="11192"/>
        <v>15</v>
      </c>
      <c r="DKO7">
        <f t="shared" si="11192"/>
        <v>15</v>
      </c>
      <c r="DKP7">
        <f t="shared" si="11192"/>
        <v>15</v>
      </c>
      <c r="DKQ7">
        <f t="shared" si="11192"/>
        <v>15</v>
      </c>
      <c r="DKR7">
        <f t="shared" si="11192"/>
        <v>15</v>
      </c>
      <c r="DKS7">
        <f t="shared" si="11192"/>
        <v>15</v>
      </c>
      <c r="DKT7">
        <f t="shared" si="11192"/>
        <v>15</v>
      </c>
      <c r="DKU7">
        <f t="shared" si="11192"/>
        <v>15</v>
      </c>
      <c r="DKV7">
        <f t="shared" si="11192"/>
        <v>15</v>
      </c>
      <c r="DKW7">
        <f t="shared" si="11192"/>
        <v>15</v>
      </c>
      <c r="DKX7">
        <f t="shared" si="11192"/>
        <v>15</v>
      </c>
      <c r="DKY7">
        <f t="shared" si="11192"/>
        <v>15</v>
      </c>
      <c r="DKZ7">
        <f t="shared" si="11192"/>
        <v>15</v>
      </c>
      <c r="DLA7">
        <f t="shared" si="11192"/>
        <v>15</v>
      </c>
      <c r="DLB7">
        <f t="shared" si="11192"/>
        <v>15</v>
      </c>
      <c r="DLC7">
        <f t="shared" si="11192"/>
        <v>15</v>
      </c>
      <c r="DLD7">
        <f t="shared" si="11192"/>
        <v>15</v>
      </c>
      <c r="DLE7">
        <f t="shared" si="11192"/>
        <v>15</v>
      </c>
      <c r="DLF7">
        <f t="shared" si="11192"/>
        <v>15</v>
      </c>
      <c r="DLG7">
        <f t="shared" si="11192"/>
        <v>15</v>
      </c>
      <c r="DLH7">
        <f t="shared" si="11192"/>
        <v>15</v>
      </c>
      <c r="DLI7">
        <f t="shared" ref="DLI7:DNT7" si="11193">_xlfn.CEILING.MATH(DLI5,1)</f>
        <v>15</v>
      </c>
      <c r="DLJ7">
        <f t="shared" si="11193"/>
        <v>15</v>
      </c>
      <c r="DLK7">
        <f t="shared" si="11193"/>
        <v>15</v>
      </c>
      <c r="DLL7">
        <f t="shared" si="11193"/>
        <v>15</v>
      </c>
      <c r="DLM7">
        <f t="shared" si="11193"/>
        <v>15</v>
      </c>
      <c r="DLN7">
        <f t="shared" si="11193"/>
        <v>15</v>
      </c>
      <c r="DLO7">
        <f t="shared" si="11193"/>
        <v>15</v>
      </c>
      <c r="DLP7">
        <f t="shared" si="11193"/>
        <v>15</v>
      </c>
      <c r="DLQ7">
        <f t="shared" si="11193"/>
        <v>15</v>
      </c>
      <c r="DLR7">
        <f t="shared" si="11193"/>
        <v>15</v>
      </c>
      <c r="DLS7">
        <f t="shared" si="11193"/>
        <v>15</v>
      </c>
      <c r="DLT7">
        <f t="shared" si="11193"/>
        <v>15</v>
      </c>
      <c r="DLU7">
        <f t="shared" si="11193"/>
        <v>15</v>
      </c>
      <c r="DLV7">
        <f t="shared" si="11193"/>
        <v>15</v>
      </c>
      <c r="DLW7">
        <f t="shared" si="11193"/>
        <v>15</v>
      </c>
      <c r="DLX7">
        <f t="shared" si="11193"/>
        <v>15</v>
      </c>
      <c r="DLY7">
        <f t="shared" si="11193"/>
        <v>15</v>
      </c>
      <c r="DLZ7">
        <f t="shared" si="11193"/>
        <v>15</v>
      </c>
      <c r="DMA7">
        <f t="shared" si="11193"/>
        <v>15</v>
      </c>
      <c r="DMB7">
        <f t="shared" si="11193"/>
        <v>15</v>
      </c>
      <c r="DMC7">
        <f t="shared" si="11193"/>
        <v>15</v>
      </c>
      <c r="DMD7">
        <f t="shared" si="11193"/>
        <v>15</v>
      </c>
      <c r="DME7">
        <f t="shared" si="11193"/>
        <v>15</v>
      </c>
      <c r="DMF7">
        <f t="shared" si="11193"/>
        <v>15</v>
      </c>
      <c r="DMG7">
        <f t="shared" si="11193"/>
        <v>15</v>
      </c>
      <c r="DMH7">
        <f t="shared" si="11193"/>
        <v>15</v>
      </c>
      <c r="DMI7">
        <f t="shared" si="11193"/>
        <v>15</v>
      </c>
      <c r="DMJ7">
        <f t="shared" si="11193"/>
        <v>15</v>
      </c>
      <c r="DMK7">
        <f t="shared" si="11193"/>
        <v>15</v>
      </c>
      <c r="DML7">
        <f t="shared" si="11193"/>
        <v>15</v>
      </c>
      <c r="DMM7">
        <f t="shared" si="11193"/>
        <v>15</v>
      </c>
      <c r="DMN7">
        <f t="shared" si="11193"/>
        <v>15</v>
      </c>
      <c r="DMO7">
        <f t="shared" si="11193"/>
        <v>15</v>
      </c>
      <c r="DMP7">
        <f t="shared" si="11193"/>
        <v>15</v>
      </c>
      <c r="DMQ7">
        <f t="shared" si="11193"/>
        <v>15</v>
      </c>
      <c r="DMR7">
        <f t="shared" si="11193"/>
        <v>15</v>
      </c>
      <c r="DMS7">
        <f t="shared" si="11193"/>
        <v>15</v>
      </c>
      <c r="DMT7">
        <f t="shared" si="11193"/>
        <v>15</v>
      </c>
      <c r="DMU7">
        <f t="shared" si="11193"/>
        <v>15</v>
      </c>
      <c r="DMV7">
        <f t="shared" si="11193"/>
        <v>15</v>
      </c>
      <c r="DMW7">
        <f t="shared" si="11193"/>
        <v>15</v>
      </c>
      <c r="DMX7">
        <f t="shared" si="11193"/>
        <v>15</v>
      </c>
      <c r="DMY7">
        <f t="shared" si="11193"/>
        <v>15</v>
      </c>
      <c r="DMZ7">
        <f t="shared" si="11193"/>
        <v>15</v>
      </c>
      <c r="DNA7">
        <f t="shared" si="11193"/>
        <v>15</v>
      </c>
      <c r="DNB7">
        <f t="shared" si="11193"/>
        <v>15</v>
      </c>
      <c r="DNC7">
        <f t="shared" si="11193"/>
        <v>15</v>
      </c>
      <c r="DND7">
        <f t="shared" si="11193"/>
        <v>15</v>
      </c>
      <c r="DNE7">
        <f t="shared" si="11193"/>
        <v>15</v>
      </c>
      <c r="DNF7">
        <f t="shared" si="11193"/>
        <v>15</v>
      </c>
      <c r="DNG7">
        <f t="shared" si="11193"/>
        <v>15</v>
      </c>
      <c r="DNH7">
        <f t="shared" si="11193"/>
        <v>15</v>
      </c>
      <c r="DNI7">
        <f t="shared" si="11193"/>
        <v>15</v>
      </c>
      <c r="DNJ7">
        <f t="shared" si="11193"/>
        <v>15</v>
      </c>
      <c r="DNK7">
        <f t="shared" si="11193"/>
        <v>15</v>
      </c>
      <c r="DNL7">
        <f t="shared" si="11193"/>
        <v>15</v>
      </c>
      <c r="DNM7">
        <f t="shared" si="11193"/>
        <v>15</v>
      </c>
      <c r="DNN7">
        <f t="shared" si="11193"/>
        <v>15</v>
      </c>
      <c r="DNO7">
        <f t="shared" si="11193"/>
        <v>15</v>
      </c>
      <c r="DNP7">
        <f t="shared" si="11193"/>
        <v>15</v>
      </c>
      <c r="DNQ7">
        <f t="shared" si="11193"/>
        <v>15</v>
      </c>
      <c r="DNR7">
        <f t="shared" si="11193"/>
        <v>15</v>
      </c>
      <c r="DNS7">
        <f t="shared" si="11193"/>
        <v>15</v>
      </c>
      <c r="DNT7">
        <f t="shared" si="11193"/>
        <v>15</v>
      </c>
      <c r="DNU7">
        <f t="shared" ref="DNU7:DQF7" si="11194">_xlfn.CEILING.MATH(DNU5,1)</f>
        <v>15</v>
      </c>
      <c r="DNV7">
        <f t="shared" si="11194"/>
        <v>15</v>
      </c>
      <c r="DNW7">
        <f t="shared" si="11194"/>
        <v>15</v>
      </c>
      <c r="DNX7">
        <f t="shared" si="11194"/>
        <v>15</v>
      </c>
      <c r="DNY7">
        <f t="shared" si="11194"/>
        <v>15</v>
      </c>
      <c r="DNZ7">
        <f t="shared" si="11194"/>
        <v>15</v>
      </c>
      <c r="DOA7">
        <f t="shared" si="11194"/>
        <v>15</v>
      </c>
      <c r="DOB7">
        <f t="shared" si="11194"/>
        <v>15</v>
      </c>
      <c r="DOC7">
        <f t="shared" si="11194"/>
        <v>15</v>
      </c>
      <c r="DOD7">
        <f t="shared" si="11194"/>
        <v>15</v>
      </c>
      <c r="DOE7">
        <f t="shared" si="11194"/>
        <v>15</v>
      </c>
      <c r="DOF7">
        <f t="shared" si="11194"/>
        <v>15</v>
      </c>
      <c r="DOG7">
        <f t="shared" si="11194"/>
        <v>15</v>
      </c>
      <c r="DOH7">
        <f t="shared" si="11194"/>
        <v>15</v>
      </c>
      <c r="DOI7">
        <f t="shared" si="11194"/>
        <v>15</v>
      </c>
      <c r="DOJ7">
        <f t="shared" si="11194"/>
        <v>15</v>
      </c>
      <c r="DOK7">
        <f t="shared" si="11194"/>
        <v>15</v>
      </c>
      <c r="DOL7">
        <f t="shared" si="11194"/>
        <v>15</v>
      </c>
      <c r="DOM7">
        <f t="shared" si="11194"/>
        <v>15</v>
      </c>
      <c r="DON7">
        <f t="shared" si="11194"/>
        <v>15</v>
      </c>
      <c r="DOO7">
        <f t="shared" si="11194"/>
        <v>15</v>
      </c>
      <c r="DOP7">
        <f t="shared" si="11194"/>
        <v>15</v>
      </c>
      <c r="DOQ7">
        <f t="shared" si="11194"/>
        <v>15</v>
      </c>
      <c r="DOR7">
        <f t="shared" si="11194"/>
        <v>15</v>
      </c>
      <c r="DOS7">
        <f t="shared" si="11194"/>
        <v>15</v>
      </c>
      <c r="DOT7">
        <f t="shared" si="11194"/>
        <v>15</v>
      </c>
      <c r="DOU7">
        <f t="shared" si="11194"/>
        <v>15</v>
      </c>
      <c r="DOV7">
        <f t="shared" si="11194"/>
        <v>15</v>
      </c>
      <c r="DOW7">
        <f t="shared" si="11194"/>
        <v>15</v>
      </c>
      <c r="DOX7">
        <f t="shared" si="11194"/>
        <v>15</v>
      </c>
      <c r="DOY7">
        <f t="shared" si="11194"/>
        <v>15</v>
      </c>
      <c r="DOZ7">
        <f t="shared" si="11194"/>
        <v>15</v>
      </c>
      <c r="DPA7">
        <f t="shared" si="11194"/>
        <v>15</v>
      </c>
      <c r="DPB7">
        <f t="shared" si="11194"/>
        <v>15</v>
      </c>
      <c r="DPC7">
        <f t="shared" si="11194"/>
        <v>15</v>
      </c>
      <c r="DPD7">
        <f t="shared" si="11194"/>
        <v>15</v>
      </c>
      <c r="DPE7">
        <f t="shared" si="11194"/>
        <v>15</v>
      </c>
      <c r="DPF7">
        <f t="shared" si="11194"/>
        <v>15</v>
      </c>
      <c r="DPG7">
        <f t="shared" si="11194"/>
        <v>15</v>
      </c>
      <c r="DPH7">
        <f t="shared" si="11194"/>
        <v>15</v>
      </c>
      <c r="DPI7">
        <f t="shared" si="11194"/>
        <v>15</v>
      </c>
      <c r="DPJ7">
        <f t="shared" si="11194"/>
        <v>15</v>
      </c>
      <c r="DPK7">
        <f t="shared" si="11194"/>
        <v>15</v>
      </c>
      <c r="DPL7">
        <f t="shared" si="11194"/>
        <v>15</v>
      </c>
      <c r="DPM7">
        <f t="shared" si="11194"/>
        <v>15</v>
      </c>
      <c r="DPN7">
        <f t="shared" si="11194"/>
        <v>15</v>
      </c>
      <c r="DPO7">
        <f t="shared" si="11194"/>
        <v>15</v>
      </c>
      <c r="DPP7">
        <f t="shared" si="11194"/>
        <v>15</v>
      </c>
      <c r="DPQ7">
        <f t="shared" si="11194"/>
        <v>15</v>
      </c>
      <c r="DPR7">
        <f t="shared" si="11194"/>
        <v>15</v>
      </c>
      <c r="DPS7">
        <f t="shared" si="11194"/>
        <v>15</v>
      </c>
      <c r="DPT7">
        <f t="shared" si="11194"/>
        <v>15</v>
      </c>
      <c r="DPU7">
        <f t="shared" si="11194"/>
        <v>15</v>
      </c>
      <c r="DPV7">
        <f t="shared" si="11194"/>
        <v>15</v>
      </c>
      <c r="DPW7">
        <f t="shared" si="11194"/>
        <v>15</v>
      </c>
      <c r="DPX7">
        <f t="shared" si="11194"/>
        <v>15</v>
      </c>
      <c r="DPY7">
        <f t="shared" si="11194"/>
        <v>15</v>
      </c>
      <c r="DPZ7">
        <f t="shared" si="11194"/>
        <v>15</v>
      </c>
      <c r="DQA7">
        <f t="shared" si="11194"/>
        <v>15</v>
      </c>
      <c r="DQB7">
        <f t="shared" si="11194"/>
        <v>15</v>
      </c>
      <c r="DQC7">
        <f t="shared" si="11194"/>
        <v>15</v>
      </c>
      <c r="DQD7">
        <f t="shared" si="11194"/>
        <v>15</v>
      </c>
      <c r="DQE7">
        <f t="shared" si="11194"/>
        <v>15</v>
      </c>
      <c r="DQF7">
        <f t="shared" si="11194"/>
        <v>15</v>
      </c>
      <c r="DQG7">
        <f t="shared" ref="DQG7:DSR7" si="11195">_xlfn.CEILING.MATH(DQG5,1)</f>
        <v>15</v>
      </c>
      <c r="DQH7">
        <f t="shared" si="11195"/>
        <v>15</v>
      </c>
      <c r="DQI7">
        <f t="shared" si="11195"/>
        <v>15</v>
      </c>
      <c r="DQJ7">
        <f t="shared" si="11195"/>
        <v>15</v>
      </c>
      <c r="DQK7">
        <f t="shared" si="11195"/>
        <v>15</v>
      </c>
      <c r="DQL7">
        <f t="shared" si="11195"/>
        <v>15</v>
      </c>
      <c r="DQM7">
        <f t="shared" si="11195"/>
        <v>15</v>
      </c>
      <c r="DQN7">
        <f t="shared" si="11195"/>
        <v>15</v>
      </c>
      <c r="DQO7">
        <f t="shared" si="11195"/>
        <v>15</v>
      </c>
      <c r="DQP7">
        <f t="shared" si="11195"/>
        <v>15</v>
      </c>
      <c r="DQQ7">
        <f t="shared" si="11195"/>
        <v>15</v>
      </c>
      <c r="DQR7">
        <f t="shared" si="11195"/>
        <v>15</v>
      </c>
      <c r="DQS7">
        <f t="shared" si="11195"/>
        <v>15</v>
      </c>
      <c r="DQT7">
        <f t="shared" si="11195"/>
        <v>15</v>
      </c>
      <c r="DQU7">
        <f t="shared" si="11195"/>
        <v>15</v>
      </c>
      <c r="DQV7">
        <f t="shared" si="11195"/>
        <v>15</v>
      </c>
      <c r="DQW7">
        <f t="shared" si="11195"/>
        <v>15</v>
      </c>
      <c r="DQX7">
        <f t="shared" si="11195"/>
        <v>15</v>
      </c>
      <c r="DQY7">
        <f t="shared" si="11195"/>
        <v>15</v>
      </c>
      <c r="DQZ7">
        <f t="shared" si="11195"/>
        <v>15</v>
      </c>
      <c r="DRA7">
        <f t="shared" si="11195"/>
        <v>15</v>
      </c>
      <c r="DRB7">
        <f t="shared" si="11195"/>
        <v>15</v>
      </c>
      <c r="DRC7">
        <f t="shared" si="11195"/>
        <v>15</v>
      </c>
      <c r="DRD7">
        <f t="shared" si="11195"/>
        <v>15</v>
      </c>
      <c r="DRE7">
        <f t="shared" si="11195"/>
        <v>15</v>
      </c>
      <c r="DRF7">
        <f t="shared" si="11195"/>
        <v>15</v>
      </c>
      <c r="DRG7">
        <f t="shared" si="11195"/>
        <v>15</v>
      </c>
      <c r="DRH7">
        <f t="shared" si="11195"/>
        <v>15</v>
      </c>
      <c r="DRI7">
        <f t="shared" si="11195"/>
        <v>15</v>
      </c>
      <c r="DRJ7">
        <f t="shared" si="11195"/>
        <v>15</v>
      </c>
      <c r="DRK7">
        <f t="shared" si="11195"/>
        <v>15</v>
      </c>
      <c r="DRL7">
        <f t="shared" si="11195"/>
        <v>15</v>
      </c>
      <c r="DRM7">
        <f t="shared" si="11195"/>
        <v>15</v>
      </c>
      <c r="DRN7">
        <f t="shared" si="11195"/>
        <v>15</v>
      </c>
      <c r="DRO7">
        <f t="shared" si="11195"/>
        <v>15</v>
      </c>
      <c r="DRP7">
        <f t="shared" si="11195"/>
        <v>15</v>
      </c>
      <c r="DRQ7">
        <f t="shared" si="11195"/>
        <v>15</v>
      </c>
      <c r="DRR7">
        <f t="shared" si="11195"/>
        <v>15</v>
      </c>
      <c r="DRS7">
        <f t="shared" si="11195"/>
        <v>15</v>
      </c>
      <c r="DRT7">
        <f t="shared" si="11195"/>
        <v>15</v>
      </c>
      <c r="DRU7">
        <f t="shared" si="11195"/>
        <v>15</v>
      </c>
      <c r="DRV7">
        <f t="shared" si="11195"/>
        <v>15</v>
      </c>
      <c r="DRW7">
        <f t="shared" si="11195"/>
        <v>15</v>
      </c>
      <c r="DRX7">
        <f t="shared" si="11195"/>
        <v>15</v>
      </c>
      <c r="DRY7">
        <f t="shared" si="11195"/>
        <v>15</v>
      </c>
      <c r="DRZ7">
        <f t="shared" si="11195"/>
        <v>15</v>
      </c>
      <c r="DSA7">
        <f t="shared" si="11195"/>
        <v>15</v>
      </c>
      <c r="DSB7">
        <f t="shared" si="11195"/>
        <v>15</v>
      </c>
      <c r="DSC7">
        <f t="shared" si="11195"/>
        <v>15</v>
      </c>
      <c r="DSD7">
        <f t="shared" si="11195"/>
        <v>15</v>
      </c>
      <c r="DSE7">
        <f t="shared" si="11195"/>
        <v>15</v>
      </c>
      <c r="DSF7">
        <f t="shared" si="11195"/>
        <v>15</v>
      </c>
      <c r="DSG7">
        <f t="shared" si="11195"/>
        <v>15</v>
      </c>
      <c r="DSH7">
        <f t="shared" si="11195"/>
        <v>15</v>
      </c>
      <c r="DSI7">
        <f t="shared" si="11195"/>
        <v>15</v>
      </c>
      <c r="DSJ7">
        <f t="shared" si="11195"/>
        <v>15</v>
      </c>
      <c r="DSK7">
        <f t="shared" si="11195"/>
        <v>15</v>
      </c>
      <c r="DSL7">
        <f t="shared" si="11195"/>
        <v>15</v>
      </c>
      <c r="DSM7">
        <f t="shared" si="11195"/>
        <v>15</v>
      </c>
      <c r="DSN7">
        <f t="shared" si="11195"/>
        <v>15</v>
      </c>
      <c r="DSO7">
        <f t="shared" si="11195"/>
        <v>15</v>
      </c>
      <c r="DSP7">
        <f t="shared" si="11195"/>
        <v>15</v>
      </c>
      <c r="DSQ7">
        <f t="shared" si="11195"/>
        <v>15</v>
      </c>
      <c r="DSR7">
        <f t="shared" si="11195"/>
        <v>15</v>
      </c>
      <c r="DSS7">
        <f t="shared" ref="DSS7:DVD7" si="11196">_xlfn.CEILING.MATH(DSS5,1)</f>
        <v>15</v>
      </c>
      <c r="DST7">
        <f t="shared" si="11196"/>
        <v>15</v>
      </c>
      <c r="DSU7">
        <f t="shared" si="11196"/>
        <v>15</v>
      </c>
      <c r="DSV7">
        <f t="shared" si="11196"/>
        <v>15</v>
      </c>
      <c r="DSW7">
        <f t="shared" si="11196"/>
        <v>15</v>
      </c>
      <c r="DSX7">
        <f t="shared" si="11196"/>
        <v>15</v>
      </c>
      <c r="DSY7">
        <f t="shared" si="11196"/>
        <v>15</v>
      </c>
      <c r="DSZ7">
        <f t="shared" si="11196"/>
        <v>15</v>
      </c>
      <c r="DTA7">
        <f t="shared" si="11196"/>
        <v>15</v>
      </c>
      <c r="DTB7">
        <f t="shared" si="11196"/>
        <v>15</v>
      </c>
      <c r="DTC7">
        <f t="shared" si="11196"/>
        <v>15</v>
      </c>
      <c r="DTD7">
        <f t="shared" si="11196"/>
        <v>15</v>
      </c>
      <c r="DTE7">
        <f t="shared" si="11196"/>
        <v>15</v>
      </c>
      <c r="DTF7">
        <f t="shared" si="11196"/>
        <v>15</v>
      </c>
      <c r="DTG7">
        <f t="shared" si="11196"/>
        <v>15</v>
      </c>
      <c r="DTH7">
        <f t="shared" si="11196"/>
        <v>15</v>
      </c>
      <c r="DTI7">
        <f t="shared" si="11196"/>
        <v>15</v>
      </c>
      <c r="DTJ7">
        <f t="shared" si="11196"/>
        <v>15</v>
      </c>
      <c r="DTK7">
        <f t="shared" si="11196"/>
        <v>15</v>
      </c>
      <c r="DTL7">
        <f t="shared" si="11196"/>
        <v>15</v>
      </c>
      <c r="DTM7">
        <f t="shared" si="11196"/>
        <v>15</v>
      </c>
      <c r="DTN7">
        <f t="shared" si="11196"/>
        <v>15</v>
      </c>
      <c r="DTO7">
        <f t="shared" si="11196"/>
        <v>15</v>
      </c>
      <c r="DTP7">
        <f t="shared" si="11196"/>
        <v>15</v>
      </c>
      <c r="DTQ7">
        <f t="shared" si="11196"/>
        <v>15</v>
      </c>
      <c r="DTR7">
        <f t="shared" si="11196"/>
        <v>15</v>
      </c>
      <c r="DTS7">
        <f t="shared" si="11196"/>
        <v>15</v>
      </c>
      <c r="DTT7">
        <f t="shared" si="11196"/>
        <v>15</v>
      </c>
      <c r="DTU7">
        <f t="shared" si="11196"/>
        <v>15</v>
      </c>
      <c r="DTV7">
        <f t="shared" si="11196"/>
        <v>15</v>
      </c>
      <c r="DTW7">
        <f t="shared" si="11196"/>
        <v>15</v>
      </c>
      <c r="DTX7">
        <f t="shared" si="11196"/>
        <v>15</v>
      </c>
      <c r="DTY7">
        <f t="shared" si="11196"/>
        <v>15</v>
      </c>
      <c r="DTZ7">
        <f t="shared" si="11196"/>
        <v>15</v>
      </c>
      <c r="DUA7">
        <f t="shared" si="11196"/>
        <v>15</v>
      </c>
      <c r="DUB7">
        <f t="shared" si="11196"/>
        <v>15</v>
      </c>
      <c r="DUC7">
        <f t="shared" si="11196"/>
        <v>15</v>
      </c>
      <c r="DUD7">
        <f t="shared" si="11196"/>
        <v>15</v>
      </c>
      <c r="DUE7">
        <f t="shared" si="11196"/>
        <v>15</v>
      </c>
      <c r="DUF7">
        <f t="shared" si="11196"/>
        <v>15</v>
      </c>
      <c r="DUG7">
        <f t="shared" si="11196"/>
        <v>15</v>
      </c>
      <c r="DUH7">
        <f t="shared" si="11196"/>
        <v>15</v>
      </c>
      <c r="DUI7">
        <f t="shared" si="11196"/>
        <v>15</v>
      </c>
      <c r="DUJ7">
        <f t="shared" si="11196"/>
        <v>15</v>
      </c>
      <c r="DUK7">
        <f t="shared" si="11196"/>
        <v>15</v>
      </c>
      <c r="DUL7">
        <f t="shared" si="11196"/>
        <v>15</v>
      </c>
      <c r="DUM7">
        <f t="shared" si="11196"/>
        <v>15</v>
      </c>
      <c r="DUN7">
        <f t="shared" si="11196"/>
        <v>15</v>
      </c>
      <c r="DUO7">
        <f t="shared" si="11196"/>
        <v>15</v>
      </c>
      <c r="DUP7">
        <f t="shared" si="11196"/>
        <v>15</v>
      </c>
      <c r="DUQ7">
        <f t="shared" si="11196"/>
        <v>15</v>
      </c>
      <c r="DUR7">
        <f t="shared" si="11196"/>
        <v>15</v>
      </c>
      <c r="DUS7">
        <f t="shared" si="11196"/>
        <v>15</v>
      </c>
      <c r="DUT7">
        <f t="shared" si="11196"/>
        <v>15</v>
      </c>
      <c r="DUU7">
        <f t="shared" si="11196"/>
        <v>15</v>
      </c>
      <c r="DUV7">
        <f t="shared" si="11196"/>
        <v>15</v>
      </c>
      <c r="DUW7">
        <f t="shared" si="11196"/>
        <v>15</v>
      </c>
      <c r="DUX7">
        <f t="shared" si="11196"/>
        <v>15</v>
      </c>
      <c r="DUY7">
        <f t="shared" si="11196"/>
        <v>15</v>
      </c>
      <c r="DUZ7">
        <f t="shared" si="11196"/>
        <v>15</v>
      </c>
      <c r="DVA7">
        <f t="shared" si="11196"/>
        <v>15</v>
      </c>
      <c r="DVB7">
        <f t="shared" si="11196"/>
        <v>15</v>
      </c>
      <c r="DVC7">
        <f t="shared" si="11196"/>
        <v>15</v>
      </c>
      <c r="DVD7">
        <f t="shared" si="11196"/>
        <v>15</v>
      </c>
      <c r="DVE7">
        <f t="shared" ref="DVE7:DXP7" si="11197">_xlfn.CEILING.MATH(DVE5,1)</f>
        <v>15</v>
      </c>
      <c r="DVF7">
        <f t="shared" si="11197"/>
        <v>15</v>
      </c>
      <c r="DVG7">
        <f t="shared" si="11197"/>
        <v>15</v>
      </c>
      <c r="DVH7">
        <f t="shared" si="11197"/>
        <v>15</v>
      </c>
      <c r="DVI7">
        <f t="shared" si="11197"/>
        <v>15</v>
      </c>
      <c r="DVJ7">
        <f t="shared" si="11197"/>
        <v>15</v>
      </c>
      <c r="DVK7">
        <f t="shared" si="11197"/>
        <v>15</v>
      </c>
      <c r="DVL7">
        <f t="shared" si="11197"/>
        <v>15</v>
      </c>
      <c r="DVM7">
        <f t="shared" si="11197"/>
        <v>15</v>
      </c>
      <c r="DVN7">
        <f t="shared" si="11197"/>
        <v>15</v>
      </c>
      <c r="DVO7">
        <f t="shared" si="11197"/>
        <v>15</v>
      </c>
      <c r="DVP7">
        <f t="shared" si="11197"/>
        <v>15</v>
      </c>
      <c r="DVQ7">
        <f t="shared" si="11197"/>
        <v>15</v>
      </c>
      <c r="DVR7">
        <f t="shared" si="11197"/>
        <v>15</v>
      </c>
      <c r="DVS7">
        <f t="shared" si="11197"/>
        <v>15</v>
      </c>
      <c r="DVT7">
        <f t="shared" si="11197"/>
        <v>15</v>
      </c>
      <c r="DVU7">
        <f t="shared" si="11197"/>
        <v>15</v>
      </c>
      <c r="DVV7">
        <f t="shared" si="11197"/>
        <v>15</v>
      </c>
      <c r="DVW7">
        <f t="shared" si="11197"/>
        <v>15</v>
      </c>
      <c r="DVX7">
        <f t="shared" si="11197"/>
        <v>15</v>
      </c>
      <c r="DVY7">
        <f t="shared" si="11197"/>
        <v>15</v>
      </c>
      <c r="DVZ7">
        <f t="shared" si="11197"/>
        <v>15</v>
      </c>
      <c r="DWA7">
        <f t="shared" si="11197"/>
        <v>15</v>
      </c>
      <c r="DWB7">
        <f t="shared" si="11197"/>
        <v>15</v>
      </c>
      <c r="DWC7">
        <f t="shared" si="11197"/>
        <v>15</v>
      </c>
      <c r="DWD7">
        <f t="shared" si="11197"/>
        <v>15</v>
      </c>
      <c r="DWE7">
        <f t="shared" si="11197"/>
        <v>15</v>
      </c>
      <c r="DWF7">
        <f t="shared" si="11197"/>
        <v>15</v>
      </c>
      <c r="DWG7">
        <f t="shared" si="11197"/>
        <v>15</v>
      </c>
      <c r="DWH7">
        <f t="shared" si="11197"/>
        <v>15</v>
      </c>
      <c r="DWI7">
        <f t="shared" si="11197"/>
        <v>15</v>
      </c>
      <c r="DWJ7">
        <f t="shared" si="11197"/>
        <v>15</v>
      </c>
      <c r="DWK7">
        <f t="shared" si="11197"/>
        <v>15</v>
      </c>
      <c r="DWL7">
        <f t="shared" si="11197"/>
        <v>15</v>
      </c>
      <c r="DWM7">
        <f t="shared" si="11197"/>
        <v>15</v>
      </c>
      <c r="DWN7">
        <f t="shared" si="11197"/>
        <v>15</v>
      </c>
      <c r="DWO7">
        <f t="shared" si="11197"/>
        <v>15</v>
      </c>
      <c r="DWP7">
        <f t="shared" si="11197"/>
        <v>15</v>
      </c>
      <c r="DWQ7">
        <f t="shared" si="11197"/>
        <v>15</v>
      </c>
      <c r="DWR7">
        <f t="shared" si="11197"/>
        <v>15</v>
      </c>
      <c r="DWS7">
        <f t="shared" si="11197"/>
        <v>15</v>
      </c>
      <c r="DWT7">
        <f t="shared" si="11197"/>
        <v>15</v>
      </c>
      <c r="DWU7">
        <f t="shared" si="11197"/>
        <v>15</v>
      </c>
      <c r="DWV7">
        <f t="shared" si="11197"/>
        <v>15</v>
      </c>
      <c r="DWW7">
        <f t="shared" si="11197"/>
        <v>15</v>
      </c>
      <c r="DWX7">
        <f t="shared" si="11197"/>
        <v>15</v>
      </c>
      <c r="DWY7">
        <f t="shared" si="11197"/>
        <v>15</v>
      </c>
      <c r="DWZ7">
        <f t="shared" si="11197"/>
        <v>15</v>
      </c>
      <c r="DXA7">
        <f t="shared" si="11197"/>
        <v>15</v>
      </c>
      <c r="DXB7">
        <f t="shared" si="11197"/>
        <v>15</v>
      </c>
      <c r="DXC7">
        <f t="shared" si="11197"/>
        <v>15</v>
      </c>
      <c r="DXD7">
        <f t="shared" si="11197"/>
        <v>15</v>
      </c>
      <c r="DXE7">
        <f t="shared" si="11197"/>
        <v>15</v>
      </c>
      <c r="DXF7">
        <f t="shared" si="11197"/>
        <v>15</v>
      </c>
      <c r="DXG7">
        <f t="shared" si="11197"/>
        <v>15</v>
      </c>
      <c r="DXH7">
        <f t="shared" si="11197"/>
        <v>15</v>
      </c>
      <c r="DXI7">
        <f t="shared" si="11197"/>
        <v>15</v>
      </c>
      <c r="DXJ7">
        <f t="shared" si="11197"/>
        <v>15</v>
      </c>
      <c r="DXK7">
        <f t="shared" si="11197"/>
        <v>15</v>
      </c>
      <c r="DXL7">
        <f t="shared" si="11197"/>
        <v>15</v>
      </c>
      <c r="DXM7">
        <f t="shared" si="11197"/>
        <v>15</v>
      </c>
      <c r="DXN7">
        <f t="shared" si="11197"/>
        <v>15</v>
      </c>
      <c r="DXO7">
        <f t="shared" si="11197"/>
        <v>15</v>
      </c>
      <c r="DXP7">
        <f t="shared" si="11197"/>
        <v>15</v>
      </c>
      <c r="DXQ7">
        <f t="shared" ref="DXQ7:EAB7" si="11198">_xlfn.CEILING.MATH(DXQ5,1)</f>
        <v>15</v>
      </c>
      <c r="DXR7">
        <f t="shared" si="11198"/>
        <v>15</v>
      </c>
      <c r="DXS7">
        <f t="shared" si="11198"/>
        <v>15</v>
      </c>
      <c r="DXT7">
        <f t="shared" si="11198"/>
        <v>15</v>
      </c>
      <c r="DXU7">
        <f t="shared" si="11198"/>
        <v>15</v>
      </c>
      <c r="DXV7">
        <f t="shared" si="11198"/>
        <v>15</v>
      </c>
      <c r="DXW7">
        <f t="shared" si="11198"/>
        <v>15</v>
      </c>
      <c r="DXX7">
        <f t="shared" si="11198"/>
        <v>15</v>
      </c>
      <c r="DXY7">
        <f t="shared" si="11198"/>
        <v>15</v>
      </c>
      <c r="DXZ7">
        <f t="shared" si="11198"/>
        <v>15</v>
      </c>
      <c r="DYA7">
        <f t="shared" si="11198"/>
        <v>15</v>
      </c>
      <c r="DYB7">
        <f t="shared" si="11198"/>
        <v>15</v>
      </c>
      <c r="DYC7">
        <f t="shared" si="11198"/>
        <v>15</v>
      </c>
      <c r="DYD7">
        <f t="shared" si="11198"/>
        <v>15</v>
      </c>
      <c r="DYE7">
        <f t="shared" si="11198"/>
        <v>15</v>
      </c>
      <c r="DYF7">
        <f t="shared" si="11198"/>
        <v>15</v>
      </c>
      <c r="DYG7">
        <f t="shared" si="11198"/>
        <v>15</v>
      </c>
      <c r="DYH7">
        <f t="shared" si="11198"/>
        <v>15</v>
      </c>
      <c r="DYI7">
        <f t="shared" si="11198"/>
        <v>15</v>
      </c>
      <c r="DYJ7">
        <f t="shared" si="11198"/>
        <v>15</v>
      </c>
      <c r="DYK7">
        <f t="shared" si="11198"/>
        <v>15</v>
      </c>
      <c r="DYL7">
        <f t="shared" si="11198"/>
        <v>15</v>
      </c>
      <c r="DYM7">
        <f t="shared" si="11198"/>
        <v>15</v>
      </c>
      <c r="DYN7">
        <f t="shared" si="11198"/>
        <v>15</v>
      </c>
      <c r="DYO7">
        <f t="shared" si="11198"/>
        <v>15</v>
      </c>
      <c r="DYP7">
        <f t="shared" si="11198"/>
        <v>15</v>
      </c>
      <c r="DYQ7">
        <f t="shared" si="11198"/>
        <v>15</v>
      </c>
      <c r="DYR7">
        <f t="shared" si="11198"/>
        <v>15</v>
      </c>
      <c r="DYS7">
        <f t="shared" si="11198"/>
        <v>15</v>
      </c>
      <c r="DYT7">
        <f t="shared" si="11198"/>
        <v>15</v>
      </c>
      <c r="DYU7">
        <f t="shared" si="11198"/>
        <v>15</v>
      </c>
      <c r="DYV7">
        <f t="shared" si="11198"/>
        <v>15</v>
      </c>
      <c r="DYW7">
        <f t="shared" si="11198"/>
        <v>15</v>
      </c>
      <c r="DYX7">
        <f t="shared" si="11198"/>
        <v>15</v>
      </c>
      <c r="DYY7">
        <f t="shared" si="11198"/>
        <v>15</v>
      </c>
      <c r="DYZ7">
        <f t="shared" si="11198"/>
        <v>15</v>
      </c>
      <c r="DZA7">
        <f t="shared" si="11198"/>
        <v>15</v>
      </c>
      <c r="DZB7">
        <f t="shared" si="11198"/>
        <v>15</v>
      </c>
      <c r="DZC7">
        <f t="shared" si="11198"/>
        <v>15</v>
      </c>
      <c r="DZD7">
        <f t="shared" si="11198"/>
        <v>15</v>
      </c>
      <c r="DZE7">
        <f t="shared" si="11198"/>
        <v>15</v>
      </c>
      <c r="DZF7">
        <f t="shared" si="11198"/>
        <v>15</v>
      </c>
      <c r="DZG7">
        <f t="shared" si="11198"/>
        <v>15</v>
      </c>
      <c r="DZH7">
        <f t="shared" si="11198"/>
        <v>15</v>
      </c>
      <c r="DZI7">
        <f t="shared" si="11198"/>
        <v>15</v>
      </c>
      <c r="DZJ7">
        <f t="shared" si="11198"/>
        <v>15</v>
      </c>
      <c r="DZK7">
        <f t="shared" si="11198"/>
        <v>15</v>
      </c>
      <c r="DZL7">
        <f t="shared" si="11198"/>
        <v>15</v>
      </c>
      <c r="DZM7">
        <f t="shared" si="11198"/>
        <v>15</v>
      </c>
      <c r="DZN7">
        <f t="shared" si="11198"/>
        <v>15</v>
      </c>
      <c r="DZO7">
        <f t="shared" si="11198"/>
        <v>15</v>
      </c>
      <c r="DZP7">
        <f t="shared" si="11198"/>
        <v>15</v>
      </c>
      <c r="DZQ7">
        <f t="shared" si="11198"/>
        <v>15</v>
      </c>
      <c r="DZR7">
        <f t="shared" si="11198"/>
        <v>15</v>
      </c>
      <c r="DZS7">
        <f t="shared" si="11198"/>
        <v>15</v>
      </c>
      <c r="DZT7">
        <f t="shared" si="11198"/>
        <v>15</v>
      </c>
      <c r="DZU7">
        <f t="shared" si="11198"/>
        <v>15</v>
      </c>
      <c r="DZV7">
        <f t="shared" si="11198"/>
        <v>15</v>
      </c>
      <c r="DZW7">
        <f t="shared" si="11198"/>
        <v>15</v>
      </c>
      <c r="DZX7">
        <f t="shared" si="11198"/>
        <v>15</v>
      </c>
      <c r="DZY7">
        <f t="shared" si="11198"/>
        <v>15</v>
      </c>
      <c r="DZZ7">
        <f t="shared" si="11198"/>
        <v>15</v>
      </c>
      <c r="EAA7">
        <f t="shared" si="11198"/>
        <v>15</v>
      </c>
      <c r="EAB7">
        <f t="shared" si="11198"/>
        <v>15</v>
      </c>
      <c r="EAC7">
        <f t="shared" ref="EAC7:ECN7" si="11199">_xlfn.CEILING.MATH(EAC5,1)</f>
        <v>15</v>
      </c>
      <c r="EAD7">
        <f t="shared" si="11199"/>
        <v>15</v>
      </c>
      <c r="EAE7">
        <f t="shared" si="11199"/>
        <v>15</v>
      </c>
      <c r="EAF7">
        <f t="shared" si="11199"/>
        <v>15</v>
      </c>
      <c r="EAG7">
        <f t="shared" si="11199"/>
        <v>15</v>
      </c>
      <c r="EAH7">
        <f t="shared" si="11199"/>
        <v>15</v>
      </c>
      <c r="EAI7">
        <f t="shared" si="11199"/>
        <v>15</v>
      </c>
      <c r="EAJ7">
        <f t="shared" si="11199"/>
        <v>15</v>
      </c>
      <c r="EAK7">
        <f t="shared" si="11199"/>
        <v>15</v>
      </c>
      <c r="EAL7">
        <f t="shared" si="11199"/>
        <v>15</v>
      </c>
      <c r="EAM7">
        <f t="shared" si="11199"/>
        <v>15</v>
      </c>
      <c r="EAN7">
        <f t="shared" si="11199"/>
        <v>15</v>
      </c>
      <c r="EAO7">
        <f t="shared" si="11199"/>
        <v>15</v>
      </c>
      <c r="EAP7">
        <f t="shared" si="11199"/>
        <v>15</v>
      </c>
      <c r="EAQ7">
        <f t="shared" si="11199"/>
        <v>15</v>
      </c>
      <c r="EAR7">
        <f t="shared" si="11199"/>
        <v>15</v>
      </c>
      <c r="EAS7">
        <f t="shared" si="11199"/>
        <v>15</v>
      </c>
      <c r="EAT7">
        <f t="shared" si="11199"/>
        <v>15</v>
      </c>
      <c r="EAU7">
        <f t="shared" si="11199"/>
        <v>15</v>
      </c>
      <c r="EAV7">
        <f t="shared" si="11199"/>
        <v>15</v>
      </c>
      <c r="EAW7">
        <f t="shared" si="11199"/>
        <v>15</v>
      </c>
      <c r="EAX7">
        <f t="shared" si="11199"/>
        <v>15</v>
      </c>
      <c r="EAY7">
        <f t="shared" si="11199"/>
        <v>15</v>
      </c>
      <c r="EAZ7">
        <f t="shared" si="11199"/>
        <v>15</v>
      </c>
      <c r="EBA7">
        <f t="shared" si="11199"/>
        <v>15</v>
      </c>
      <c r="EBB7">
        <f t="shared" si="11199"/>
        <v>15</v>
      </c>
      <c r="EBC7">
        <f t="shared" si="11199"/>
        <v>15</v>
      </c>
      <c r="EBD7">
        <f t="shared" si="11199"/>
        <v>15</v>
      </c>
      <c r="EBE7">
        <f t="shared" si="11199"/>
        <v>15</v>
      </c>
      <c r="EBF7">
        <f t="shared" si="11199"/>
        <v>15</v>
      </c>
      <c r="EBG7">
        <f t="shared" si="11199"/>
        <v>15</v>
      </c>
      <c r="EBH7">
        <f t="shared" si="11199"/>
        <v>15</v>
      </c>
      <c r="EBI7">
        <f t="shared" si="11199"/>
        <v>15</v>
      </c>
      <c r="EBJ7">
        <f t="shared" si="11199"/>
        <v>15</v>
      </c>
      <c r="EBK7">
        <f t="shared" si="11199"/>
        <v>15</v>
      </c>
      <c r="EBL7">
        <f t="shared" si="11199"/>
        <v>15</v>
      </c>
      <c r="EBM7">
        <f t="shared" si="11199"/>
        <v>15</v>
      </c>
      <c r="EBN7">
        <f t="shared" si="11199"/>
        <v>15</v>
      </c>
      <c r="EBO7">
        <f t="shared" si="11199"/>
        <v>15</v>
      </c>
      <c r="EBP7">
        <f t="shared" si="11199"/>
        <v>15</v>
      </c>
      <c r="EBQ7">
        <f t="shared" si="11199"/>
        <v>15</v>
      </c>
      <c r="EBR7">
        <f t="shared" si="11199"/>
        <v>15</v>
      </c>
      <c r="EBS7">
        <f t="shared" si="11199"/>
        <v>15</v>
      </c>
      <c r="EBT7">
        <f t="shared" si="11199"/>
        <v>15</v>
      </c>
      <c r="EBU7">
        <f t="shared" si="11199"/>
        <v>15</v>
      </c>
      <c r="EBV7">
        <f t="shared" si="11199"/>
        <v>15</v>
      </c>
      <c r="EBW7">
        <f t="shared" si="11199"/>
        <v>15</v>
      </c>
      <c r="EBX7">
        <f t="shared" si="11199"/>
        <v>15</v>
      </c>
      <c r="EBY7">
        <f t="shared" si="11199"/>
        <v>15</v>
      </c>
      <c r="EBZ7">
        <f t="shared" si="11199"/>
        <v>15</v>
      </c>
      <c r="ECA7">
        <f t="shared" si="11199"/>
        <v>15</v>
      </c>
      <c r="ECB7">
        <f t="shared" si="11199"/>
        <v>15</v>
      </c>
      <c r="ECC7">
        <f t="shared" si="11199"/>
        <v>15</v>
      </c>
      <c r="ECD7">
        <f t="shared" si="11199"/>
        <v>15</v>
      </c>
      <c r="ECE7">
        <f t="shared" si="11199"/>
        <v>15</v>
      </c>
      <c r="ECF7">
        <f t="shared" si="11199"/>
        <v>15</v>
      </c>
      <c r="ECG7">
        <f t="shared" si="11199"/>
        <v>15</v>
      </c>
      <c r="ECH7">
        <f t="shared" si="11199"/>
        <v>15</v>
      </c>
      <c r="ECI7">
        <f t="shared" si="11199"/>
        <v>15</v>
      </c>
      <c r="ECJ7">
        <f t="shared" si="11199"/>
        <v>15</v>
      </c>
      <c r="ECK7">
        <f t="shared" si="11199"/>
        <v>15</v>
      </c>
      <c r="ECL7">
        <f t="shared" si="11199"/>
        <v>15</v>
      </c>
      <c r="ECM7">
        <f t="shared" si="11199"/>
        <v>15</v>
      </c>
      <c r="ECN7">
        <f t="shared" si="11199"/>
        <v>15</v>
      </c>
      <c r="ECO7">
        <f t="shared" ref="ECO7:EEZ7" si="11200">_xlfn.CEILING.MATH(ECO5,1)</f>
        <v>15</v>
      </c>
      <c r="ECP7">
        <f t="shared" si="11200"/>
        <v>15</v>
      </c>
      <c r="ECQ7">
        <f t="shared" si="11200"/>
        <v>15</v>
      </c>
      <c r="ECR7">
        <f t="shared" si="11200"/>
        <v>15</v>
      </c>
      <c r="ECS7">
        <f t="shared" si="11200"/>
        <v>15</v>
      </c>
      <c r="ECT7">
        <f t="shared" si="11200"/>
        <v>15</v>
      </c>
      <c r="ECU7">
        <f t="shared" si="11200"/>
        <v>15</v>
      </c>
      <c r="ECV7">
        <f t="shared" si="11200"/>
        <v>15</v>
      </c>
      <c r="ECW7">
        <f t="shared" si="11200"/>
        <v>15</v>
      </c>
      <c r="ECX7">
        <f t="shared" si="11200"/>
        <v>15</v>
      </c>
      <c r="ECY7">
        <f t="shared" si="11200"/>
        <v>15</v>
      </c>
      <c r="ECZ7">
        <f t="shared" si="11200"/>
        <v>15</v>
      </c>
      <c r="EDA7">
        <f t="shared" si="11200"/>
        <v>15</v>
      </c>
      <c r="EDB7">
        <f t="shared" si="11200"/>
        <v>15</v>
      </c>
      <c r="EDC7">
        <f t="shared" si="11200"/>
        <v>15</v>
      </c>
      <c r="EDD7">
        <f t="shared" si="11200"/>
        <v>15</v>
      </c>
      <c r="EDE7">
        <f t="shared" si="11200"/>
        <v>15</v>
      </c>
      <c r="EDF7">
        <f t="shared" si="11200"/>
        <v>15</v>
      </c>
      <c r="EDG7">
        <f t="shared" si="11200"/>
        <v>15</v>
      </c>
      <c r="EDH7">
        <f t="shared" si="11200"/>
        <v>15</v>
      </c>
      <c r="EDI7">
        <f t="shared" si="11200"/>
        <v>15</v>
      </c>
      <c r="EDJ7">
        <f t="shared" si="11200"/>
        <v>15</v>
      </c>
      <c r="EDK7">
        <f t="shared" si="11200"/>
        <v>15</v>
      </c>
      <c r="EDL7">
        <f t="shared" si="11200"/>
        <v>15</v>
      </c>
      <c r="EDM7">
        <f t="shared" si="11200"/>
        <v>15</v>
      </c>
      <c r="EDN7">
        <f t="shared" si="11200"/>
        <v>15</v>
      </c>
      <c r="EDO7">
        <f t="shared" si="11200"/>
        <v>15</v>
      </c>
      <c r="EDP7">
        <f t="shared" si="11200"/>
        <v>15</v>
      </c>
      <c r="EDQ7">
        <f t="shared" si="11200"/>
        <v>15</v>
      </c>
      <c r="EDR7">
        <f t="shared" si="11200"/>
        <v>15</v>
      </c>
      <c r="EDS7">
        <f t="shared" si="11200"/>
        <v>15</v>
      </c>
      <c r="EDT7">
        <f t="shared" si="11200"/>
        <v>15</v>
      </c>
      <c r="EDU7">
        <f t="shared" si="11200"/>
        <v>15</v>
      </c>
      <c r="EDV7">
        <f t="shared" si="11200"/>
        <v>15</v>
      </c>
      <c r="EDW7">
        <f t="shared" si="11200"/>
        <v>15</v>
      </c>
      <c r="EDX7">
        <f t="shared" si="11200"/>
        <v>15</v>
      </c>
      <c r="EDY7">
        <f t="shared" si="11200"/>
        <v>15</v>
      </c>
      <c r="EDZ7">
        <f t="shared" si="11200"/>
        <v>15</v>
      </c>
      <c r="EEA7">
        <f t="shared" si="11200"/>
        <v>15</v>
      </c>
      <c r="EEB7">
        <f t="shared" si="11200"/>
        <v>15</v>
      </c>
      <c r="EEC7">
        <f t="shared" si="11200"/>
        <v>15</v>
      </c>
      <c r="EED7">
        <f t="shared" si="11200"/>
        <v>15</v>
      </c>
      <c r="EEE7">
        <f t="shared" si="11200"/>
        <v>15</v>
      </c>
      <c r="EEF7">
        <f t="shared" si="11200"/>
        <v>15</v>
      </c>
      <c r="EEG7">
        <f t="shared" si="11200"/>
        <v>15</v>
      </c>
      <c r="EEH7">
        <f t="shared" si="11200"/>
        <v>15</v>
      </c>
      <c r="EEI7">
        <f t="shared" si="11200"/>
        <v>15</v>
      </c>
      <c r="EEJ7">
        <f t="shared" si="11200"/>
        <v>15</v>
      </c>
      <c r="EEK7">
        <f t="shared" si="11200"/>
        <v>15</v>
      </c>
      <c r="EEL7">
        <f t="shared" si="11200"/>
        <v>15</v>
      </c>
      <c r="EEM7">
        <f t="shared" si="11200"/>
        <v>15</v>
      </c>
      <c r="EEN7">
        <f t="shared" si="11200"/>
        <v>15</v>
      </c>
      <c r="EEO7">
        <f t="shared" si="11200"/>
        <v>15</v>
      </c>
      <c r="EEP7">
        <f t="shared" si="11200"/>
        <v>15</v>
      </c>
      <c r="EEQ7">
        <f t="shared" si="11200"/>
        <v>15</v>
      </c>
      <c r="EER7">
        <f t="shared" si="11200"/>
        <v>15</v>
      </c>
      <c r="EES7">
        <f t="shared" si="11200"/>
        <v>15</v>
      </c>
      <c r="EET7">
        <f t="shared" si="11200"/>
        <v>15</v>
      </c>
      <c r="EEU7">
        <f t="shared" si="11200"/>
        <v>15</v>
      </c>
      <c r="EEV7">
        <f t="shared" si="11200"/>
        <v>15</v>
      </c>
      <c r="EEW7">
        <f t="shared" si="11200"/>
        <v>15</v>
      </c>
      <c r="EEX7">
        <f t="shared" si="11200"/>
        <v>15</v>
      </c>
      <c r="EEY7">
        <f t="shared" si="11200"/>
        <v>15</v>
      </c>
      <c r="EEZ7">
        <f t="shared" si="11200"/>
        <v>15</v>
      </c>
      <c r="EFA7">
        <f t="shared" ref="EFA7:EHL7" si="11201">_xlfn.CEILING.MATH(EFA5,1)</f>
        <v>15</v>
      </c>
      <c r="EFB7">
        <f t="shared" si="11201"/>
        <v>15</v>
      </c>
      <c r="EFC7">
        <f t="shared" si="11201"/>
        <v>15</v>
      </c>
      <c r="EFD7">
        <f t="shared" si="11201"/>
        <v>15</v>
      </c>
      <c r="EFE7">
        <f t="shared" si="11201"/>
        <v>15</v>
      </c>
      <c r="EFF7">
        <f t="shared" si="11201"/>
        <v>15</v>
      </c>
      <c r="EFG7">
        <f t="shared" si="11201"/>
        <v>15</v>
      </c>
      <c r="EFH7">
        <f t="shared" si="11201"/>
        <v>15</v>
      </c>
      <c r="EFI7">
        <f t="shared" si="11201"/>
        <v>15</v>
      </c>
      <c r="EFJ7">
        <f t="shared" si="11201"/>
        <v>15</v>
      </c>
      <c r="EFK7">
        <f t="shared" si="11201"/>
        <v>15</v>
      </c>
      <c r="EFL7">
        <f t="shared" si="11201"/>
        <v>16</v>
      </c>
      <c r="EFM7">
        <f t="shared" si="11201"/>
        <v>16</v>
      </c>
      <c r="EFN7">
        <f t="shared" si="11201"/>
        <v>16</v>
      </c>
      <c r="EFO7">
        <f t="shared" si="11201"/>
        <v>16</v>
      </c>
      <c r="EFP7">
        <f t="shared" si="11201"/>
        <v>16</v>
      </c>
      <c r="EFQ7">
        <f t="shared" si="11201"/>
        <v>16</v>
      </c>
      <c r="EFR7">
        <f t="shared" si="11201"/>
        <v>16</v>
      </c>
      <c r="EFS7">
        <f t="shared" si="11201"/>
        <v>16</v>
      </c>
      <c r="EFT7">
        <f t="shared" si="11201"/>
        <v>16</v>
      </c>
      <c r="EFU7">
        <f t="shared" si="11201"/>
        <v>16</v>
      </c>
      <c r="EFV7">
        <f t="shared" si="11201"/>
        <v>16</v>
      </c>
      <c r="EFW7">
        <f t="shared" si="11201"/>
        <v>16</v>
      </c>
      <c r="EFX7">
        <f t="shared" si="11201"/>
        <v>16</v>
      </c>
      <c r="EFY7">
        <f t="shared" si="11201"/>
        <v>16</v>
      </c>
      <c r="EFZ7">
        <f t="shared" si="11201"/>
        <v>16</v>
      </c>
      <c r="EGA7">
        <f t="shared" si="11201"/>
        <v>16</v>
      </c>
      <c r="EGB7">
        <f t="shared" si="11201"/>
        <v>16</v>
      </c>
      <c r="EGC7">
        <f t="shared" si="11201"/>
        <v>16</v>
      </c>
      <c r="EGD7">
        <f t="shared" si="11201"/>
        <v>16</v>
      </c>
      <c r="EGE7">
        <f t="shared" si="11201"/>
        <v>16</v>
      </c>
      <c r="EGF7">
        <f t="shared" si="11201"/>
        <v>16</v>
      </c>
      <c r="EGG7">
        <f t="shared" si="11201"/>
        <v>16</v>
      </c>
      <c r="EGH7">
        <f t="shared" si="11201"/>
        <v>16</v>
      </c>
      <c r="EGI7">
        <f t="shared" si="11201"/>
        <v>16</v>
      </c>
      <c r="EGJ7">
        <f t="shared" si="11201"/>
        <v>16</v>
      </c>
      <c r="EGK7">
        <f t="shared" si="11201"/>
        <v>16</v>
      </c>
      <c r="EGL7">
        <f t="shared" si="11201"/>
        <v>16</v>
      </c>
      <c r="EGM7">
        <f t="shared" si="11201"/>
        <v>16</v>
      </c>
      <c r="EGN7">
        <f t="shared" si="11201"/>
        <v>16</v>
      </c>
      <c r="EGO7">
        <f t="shared" si="11201"/>
        <v>16</v>
      </c>
      <c r="EGP7">
        <f t="shared" si="11201"/>
        <v>16</v>
      </c>
      <c r="EGQ7">
        <f t="shared" si="11201"/>
        <v>16</v>
      </c>
      <c r="EGR7">
        <f t="shared" si="11201"/>
        <v>16</v>
      </c>
      <c r="EGS7">
        <f t="shared" si="11201"/>
        <v>16</v>
      </c>
      <c r="EGT7">
        <f t="shared" si="11201"/>
        <v>16</v>
      </c>
      <c r="EGU7">
        <f t="shared" si="11201"/>
        <v>16</v>
      </c>
      <c r="EGV7">
        <f t="shared" si="11201"/>
        <v>16</v>
      </c>
      <c r="EGW7">
        <f t="shared" si="11201"/>
        <v>16</v>
      </c>
      <c r="EGX7">
        <f t="shared" si="11201"/>
        <v>16</v>
      </c>
      <c r="EGY7">
        <f t="shared" si="11201"/>
        <v>16</v>
      </c>
      <c r="EGZ7">
        <f t="shared" si="11201"/>
        <v>16</v>
      </c>
      <c r="EHA7">
        <f t="shared" si="11201"/>
        <v>16</v>
      </c>
      <c r="EHB7">
        <f t="shared" si="11201"/>
        <v>16</v>
      </c>
      <c r="EHC7">
        <f t="shared" si="11201"/>
        <v>16</v>
      </c>
      <c r="EHD7">
        <f t="shared" si="11201"/>
        <v>16</v>
      </c>
      <c r="EHE7">
        <f t="shared" si="11201"/>
        <v>16</v>
      </c>
      <c r="EHF7">
        <f t="shared" si="11201"/>
        <v>16</v>
      </c>
      <c r="EHG7">
        <f t="shared" si="11201"/>
        <v>16</v>
      </c>
      <c r="EHH7">
        <f t="shared" si="11201"/>
        <v>16</v>
      </c>
      <c r="EHI7">
        <f t="shared" si="11201"/>
        <v>16</v>
      </c>
      <c r="EHJ7">
        <f t="shared" si="11201"/>
        <v>16</v>
      </c>
      <c r="EHK7">
        <f t="shared" si="11201"/>
        <v>16</v>
      </c>
      <c r="EHL7">
        <f t="shared" si="11201"/>
        <v>16</v>
      </c>
      <c r="EHM7">
        <f t="shared" ref="EHM7:EJX7" si="11202">_xlfn.CEILING.MATH(EHM5,1)</f>
        <v>16</v>
      </c>
      <c r="EHN7">
        <f t="shared" si="11202"/>
        <v>16</v>
      </c>
      <c r="EHO7">
        <f t="shared" si="11202"/>
        <v>16</v>
      </c>
      <c r="EHP7">
        <f t="shared" si="11202"/>
        <v>16</v>
      </c>
      <c r="EHQ7">
        <f t="shared" si="11202"/>
        <v>16</v>
      </c>
      <c r="EHR7">
        <f t="shared" si="11202"/>
        <v>16</v>
      </c>
      <c r="EHS7">
        <f t="shared" si="11202"/>
        <v>16</v>
      </c>
      <c r="EHT7">
        <f t="shared" si="11202"/>
        <v>16</v>
      </c>
      <c r="EHU7">
        <f t="shared" si="11202"/>
        <v>16</v>
      </c>
      <c r="EHV7">
        <f t="shared" si="11202"/>
        <v>16</v>
      </c>
      <c r="EHW7">
        <f t="shared" si="11202"/>
        <v>16</v>
      </c>
      <c r="EHX7">
        <f t="shared" si="11202"/>
        <v>16</v>
      </c>
      <c r="EHY7">
        <f t="shared" si="11202"/>
        <v>16</v>
      </c>
      <c r="EHZ7">
        <f t="shared" si="11202"/>
        <v>16</v>
      </c>
      <c r="EIA7">
        <f t="shared" si="11202"/>
        <v>16</v>
      </c>
      <c r="EIB7">
        <f t="shared" si="11202"/>
        <v>16</v>
      </c>
      <c r="EIC7">
        <f t="shared" si="11202"/>
        <v>16</v>
      </c>
      <c r="EID7">
        <f t="shared" si="11202"/>
        <v>16</v>
      </c>
      <c r="EIE7">
        <f t="shared" si="11202"/>
        <v>16</v>
      </c>
      <c r="EIF7">
        <f t="shared" si="11202"/>
        <v>16</v>
      </c>
      <c r="EIG7">
        <f t="shared" si="11202"/>
        <v>16</v>
      </c>
      <c r="EIH7">
        <f t="shared" si="11202"/>
        <v>16</v>
      </c>
      <c r="EII7">
        <f t="shared" si="11202"/>
        <v>16</v>
      </c>
      <c r="EIJ7">
        <f t="shared" si="11202"/>
        <v>16</v>
      </c>
      <c r="EIK7">
        <f t="shared" si="11202"/>
        <v>16</v>
      </c>
      <c r="EIL7">
        <f t="shared" si="11202"/>
        <v>16</v>
      </c>
      <c r="EIM7">
        <f t="shared" si="11202"/>
        <v>16</v>
      </c>
      <c r="EIN7">
        <f t="shared" si="11202"/>
        <v>16</v>
      </c>
      <c r="EIO7">
        <f t="shared" si="11202"/>
        <v>16</v>
      </c>
      <c r="EIP7">
        <f t="shared" si="11202"/>
        <v>16</v>
      </c>
      <c r="EIQ7">
        <f t="shared" si="11202"/>
        <v>16</v>
      </c>
      <c r="EIR7">
        <f t="shared" si="11202"/>
        <v>16</v>
      </c>
      <c r="EIS7">
        <f t="shared" si="11202"/>
        <v>16</v>
      </c>
      <c r="EIT7">
        <f t="shared" si="11202"/>
        <v>16</v>
      </c>
      <c r="EIU7">
        <f t="shared" si="11202"/>
        <v>16</v>
      </c>
      <c r="EIV7">
        <f t="shared" si="11202"/>
        <v>16</v>
      </c>
      <c r="EIW7">
        <f t="shared" si="11202"/>
        <v>16</v>
      </c>
      <c r="EIX7">
        <f t="shared" si="11202"/>
        <v>16</v>
      </c>
      <c r="EIY7">
        <f t="shared" si="11202"/>
        <v>16</v>
      </c>
      <c r="EIZ7">
        <f t="shared" si="11202"/>
        <v>16</v>
      </c>
      <c r="EJA7">
        <f t="shared" si="11202"/>
        <v>16</v>
      </c>
      <c r="EJB7">
        <f t="shared" si="11202"/>
        <v>16</v>
      </c>
      <c r="EJC7">
        <f t="shared" si="11202"/>
        <v>16</v>
      </c>
      <c r="EJD7">
        <f t="shared" si="11202"/>
        <v>16</v>
      </c>
      <c r="EJE7">
        <f t="shared" si="11202"/>
        <v>16</v>
      </c>
      <c r="EJF7">
        <f t="shared" si="11202"/>
        <v>16</v>
      </c>
      <c r="EJG7">
        <f t="shared" si="11202"/>
        <v>16</v>
      </c>
      <c r="EJH7">
        <f t="shared" si="11202"/>
        <v>16</v>
      </c>
      <c r="EJI7">
        <f t="shared" si="11202"/>
        <v>16</v>
      </c>
      <c r="EJJ7">
        <f t="shared" si="11202"/>
        <v>16</v>
      </c>
      <c r="EJK7">
        <f t="shared" si="11202"/>
        <v>16</v>
      </c>
      <c r="EJL7">
        <f t="shared" si="11202"/>
        <v>16</v>
      </c>
      <c r="EJM7">
        <f t="shared" si="11202"/>
        <v>16</v>
      </c>
      <c r="EJN7">
        <f t="shared" si="11202"/>
        <v>16</v>
      </c>
      <c r="EJO7">
        <f t="shared" si="11202"/>
        <v>16</v>
      </c>
      <c r="EJP7">
        <f t="shared" si="11202"/>
        <v>16</v>
      </c>
      <c r="EJQ7">
        <f t="shared" si="11202"/>
        <v>16</v>
      </c>
      <c r="EJR7">
        <f t="shared" si="11202"/>
        <v>16</v>
      </c>
      <c r="EJS7">
        <f t="shared" si="11202"/>
        <v>16</v>
      </c>
      <c r="EJT7">
        <f t="shared" si="11202"/>
        <v>16</v>
      </c>
      <c r="EJU7">
        <f t="shared" si="11202"/>
        <v>16</v>
      </c>
      <c r="EJV7">
        <f t="shared" si="11202"/>
        <v>16</v>
      </c>
      <c r="EJW7">
        <f t="shared" si="11202"/>
        <v>16</v>
      </c>
      <c r="EJX7">
        <f t="shared" si="11202"/>
        <v>16</v>
      </c>
      <c r="EJY7">
        <f t="shared" ref="EJY7:EMJ7" si="11203">_xlfn.CEILING.MATH(EJY5,1)</f>
        <v>16</v>
      </c>
      <c r="EJZ7">
        <f t="shared" si="11203"/>
        <v>16</v>
      </c>
      <c r="EKA7">
        <f t="shared" si="11203"/>
        <v>16</v>
      </c>
      <c r="EKB7">
        <f t="shared" si="11203"/>
        <v>16</v>
      </c>
      <c r="EKC7">
        <f t="shared" si="11203"/>
        <v>16</v>
      </c>
      <c r="EKD7">
        <f t="shared" si="11203"/>
        <v>16</v>
      </c>
      <c r="EKE7">
        <f t="shared" si="11203"/>
        <v>16</v>
      </c>
      <c r="EKF7">
        <f t="shared" si="11203"/>
        <v>16</v>
      </c>
      <c r="EKG7">
        <f t="shared" si="11203"/>
        <v>16</v>
      </c>
      <c r="EKH7">
        <f t="shared" si="11203"/>
        <v>16</v>
      </c>
      <c r="EKI7">
        <f t="shared" si="11203"/>
        <v>16</v>
      </c>
      <c r="EKJ7">
        <f t="shared" si="11203"/>
        <v>16</v>
      </c>
      <c r="EKK7">
        <f t="shared" si="11203"/>
        <v>16</v>
      </c>
      <c r="EKL7">
        <f t="shared" si="11203"/>
        <v>16</v>
      </c>
      <c r="EKM7">
        <f t="shared" si="11203"/>
        <v>16</v>
      </c>
      <c r="EKN7">
        <f t="shared" si="11203"/>
        <v>16</v>
      </c>
      <c r="EKO7">
        <f t="shared" si="11203"/>
        <v>16</v>
      </c>
      <c r="EKP7">
        <f t="shared" si="11203"/>
        <v>16</v>
      </c>
      <c r="EKQ7">
        <f t="shared" si="11203"/>
        <v>16</v>
      </c>
      <c r="EKR7">
        <f t="shared" si="11203"/>
        <v>16</v>
      </c>
      <c r="EKS7">
        <f t="shared" si="11203"/>
        <v>16</v>
      </c>
      <c r="EKT7">
        <f t="shared" si="11203"/>
        <v>16</v>
      </c>
      <c r="EKU7">
        <f t="shared" si="11203"/>
        <v>16</v>
      </c>
      <c r="EKV7">
        <f t="shared" si="11203"/>
        <v>16</v>
      </c>
      <c r="EKW7">
        <f t="shared" si="11203"/>
        <v>16</v>
      </c>
      <c r="EKX7">
        <f t="shared" si="11203"/>
        <v>16</v>
      </c>
      <c r="EKY7">
        <f t="shared" si="11203"/>
        <v>16</v>
      </c>
      <c r="EKZ7">
        <f t="shared" si="11203"/>
        <v>16</v>
      </c>
      <c r="ELA7">
        <f t="shared" si="11203"/>
        <v>16</v>
      </c>
      <c r="ELB7">
        <f t="shared" si="11203"/>
        <v>16</v>
      </c>
      <c r="ELC7">
        <f t="shared" si="11203"/>
        <v>16</v>
      </c>
      <c r="ELD7">
        <f t="shared" si="11203"/>
        <v>16</v>
      </c>
      <c r="ELE7">
        <f t="shared" si="11203"/>
        <v>16</v>
      </c>
      <c r="ELF7">
        <f t="shared" si="11203"/>
        <v>16</v>
      </c>
      <c r="ELG7">
        <f t="shared" si="11203"/>
        <v>16</v>
      </c>
      <c r="ELH7">
        <f t="shared" si="11203"/>
        <v>16</v>
      </c>
      <c r="ELI7">
        <f t="shared" si="11203"/>
        <v>16</v>
      </c>
      <c r="ELJ7">
        <f t="shared" si="11203"/>
        <v>16</v>
      </c>
      <c r="ELK7">
        <f t="shared" si="11203"/>
        <v>16</v>
      </c>
      <c r="ELL7">
        <f t="shared" si="11203"/>
        <v>16</v>
      </c>
      <c r="ELM7">
        <f t="shared" si="11203"/>
        <v>16</v>
      </c>
      <c r="ELN7">
        <f t="shared" si="11203"/>
        <v>16</v>
      </c>
      <c r="ELO7">
        <f t="shared" si="11203"/>
        <v>16</v>
      </c>
      <c r="ELP7">
        <f t="shared" si="11203"/>
        <v>16</v>
      </c>
      <c r="ELQ7">
        <f t="shared" si="11203"/>
        <v>16</v>
      </c>
      <c r="ELR7">
        <f t="shared" si="11203"/>
        <v>16</v>
      </c>
      <c r="ELS7">
        <f t="shared" si="11203"/>
        <v>16</v>
      </c>
      <c r="ELT7">
        <f t="shared" si="11203"/>
        <v>16</v>
      </c>
      <c r="ELU7">
        <f t="shared" si="11203"/>
        <v>16</v>
      </c>
      <c r="ELV7">
        <f t="shared" si="11203"/>
        <v>16</v>
      </c>
      <c r="ELW7">
        <f t="shared" si="11203"/>
        <v>16</v>
      </c>
      <c r="ELX7">
        <f t="shared" si="11203"/>
        <v>16</v>
      </c>
      <c r="ELY7">
        <f t="shared" si="11203"/>
        <v>16</v>
      </c>
      <c r="ELZ7">
        <f t="shared" si="11203"/>
        <v>16</v>
      </c>
      <c r="EMA7">
        <f t="shared" si="11203"/>
        <v>16</v>
      </c>
      <c r="EMB7">
        <f t="shared" si="11203"/>
        <v>16</v>
      </c>
      <c r="EMC7">
        <f t="shared" si="11203"/>
        <v>16</v>
      </c>
      <c r="EMD7">
        <f t="shared" si="11203"/>
        <v>16</v>
      </c>
      <c r="EME7">
        <f t="shared" si="11203"/>
        <v>16</v>
      </c>
      <c r="EMF7">
        <f t="shared" si="11203"/>
        <v>16</v>
      </c>
      <c r="EMG7">
        <f t="shared" si="11203"/>
        <v>16</v>
      </c>
      <c r="EMH7">
        <f t="shared" si="11203"/>
        <v>16</v>
      </c>
      <c r="EMI7">
        <f t="shared" si="11203"/>
        <v>16</v>
      </c>
      <c r="EMJ7">
        <f t="shared" si="11203"/>
        <v>16</v>
      </c>
      <c r="EMK7">
        <f t="shared" ref="EMK7:EOV7" si="11204">_xlfn.CEILING.MATH(EMK5,1)</f>
        <v>16</v>
      </c>
      <c r="EML7">
        <f t="shared" si="11204"/>
        <v>16</v>
      </c>
      <c r="EMM7">
        <f t="shared" si="11204"/>
        <v>16</v>
      </c>
      <c r="EMN7">
        <f t="shared" si="11204"/>
        <v>16</v>
      </c>
      <c r="EMO7">
        <f t="shared" si="11204"/>
        <v>16</v>
      </c>
      <c r="EMP7">
        <f t="shared" si="11204"/>
        <v>16</v>
      </c>
      <c r="EMQ7">
        <f t="shared" si="11204"/>
        <v>16</v>
      </c>
      <c r="EMR7">
        <f t="shared" si="11204"/>
        <v>16</v>
      </c>
      <c r="EMS7">
        <f t="shared" si="11204"/>
        <v>16</v>
      </c>
      <c r="EMT7">
        <f t="shared" si="11204"/>
        <v>16</v>
      </c>
      <c r="EMU7">
        <f t="shared" si="11204"/>
        <v>16</v>
      </c>
      <c r="EMV7">
        <f t="shared" si="11204"/>
        <v>16</v>
      </c>
      <c r="EMW7">
        <f t="shared" si="11204"/>
        <v>16</v>
      </c>
      <c r="EMX7">
        <f t="shared" si="11204"/>
        <v>16</v>
      </c>
      <c r="EMY7">
        <f t="shared" si="11204"/>
        <v>16</v>
      </c>
      <c r="EMZ7">
        <f t="shared" si="11204"/>
        <v>16</v>
      </c>
      <c r="ENA7">
        <f t="shared" si="11204"/>
        <v>16</v>
      </c>
      <c r="ENB7">
        <f t="shared" si="11204"/>
        <v>16</v>
      </c>
      <c r="ENC7">
        <f t="shared" si="11204"/>
        <v>16</v>
      </c>
      <c r="END7">
        <f t="shared" si="11204"/>
        <v>16</v>
      </c>
      <c r="ENE7">
        <f t="shared" si="11204"/>
        <v>16</v>
      </c>
      <c r="ENF7">
        <f t="shared" si="11204"/>
        <v>16</v>
      </c>
      <c r="ENG7">
        <f t="shared" si="11204"/>
        <v>16</v>
      </c>
      <c r="ENH7">
        <f t="shared" si="11204"/>
        <v>16</v>
      </c>
      <c r="ENI7">
        <f t="shared" si="11204"/>
        <v>16</v>
      </c>
      <c r="ENJ7">
        <f t="shared" si="11204"/>
        <v>16</v>
      </c>
      <c r="ENK7">
        <f t="shared" si="11204"/>
        <v>16</v>
      </c>
      <c r="ENL7">
        <f t="shared" si="11204"/>
        <v>16</v>
      </c>
      <c r="ENM7">
        <f t="shared" si="11204"/>
        <v>16</v>
      </c>
      <c r="ENN7">
        <f t="shared" si="11204"/>
        <v>16</v>
      </c>
      <c r="ENO7">
        <f t="shared" si="11204"/>
        <v>16</v>
      </c>
      <c r="ENP7">
        <f t="shared" si="11204"/>
        <v>16</v>
      </c>
      <c r="ENQ7">
        <f t="shared" si="11204"/>
        <v>16</v>
      </c>
      <c r="ENR7">
        <f t="shared" si="11204"/>
        <v>16</v>
      </c>
      <c r="ENS7">
        <f t="shared" si="11204"/>
        <v>16</v>
      </c>
      <c r="ENT7">
        <f t="shared" si="11204"/>
        <v>16</v>
      </c>
      <c r="ENU7">
        <f t="shared" si="11204"/>
        <v>16</v>
      </c>
      <c r="ENV7">
        <f t="shared" si="11204"/>
        <v>16</v>
      </c>
      <c r="ENW7">
        <f t="shared" si="11204"/>
        <v>16</v>
      </c>
      <c r="ENX7">
        <f t="shared" si="11204"/>
        <v>16</v>
      </c>
      <c r="ENY7">
        <f t="shared" si="11204"/>
        <v>16</v>
      </c>
      <c r="ENZ7">
        <f t="shared" si="11204"/>
        <v>16</v>
      </c>
      <c r="EOA7">
        <f t="shared" si="11204"/>
        <v>16</v>
      </c>
      <c r="EOB7">
        <f t="shared" si="11204"/>
        <v>16</v>
      </c>
      <c r="EOC7">
        <f t="shared" si="11204"/>
        <v>16</v>
      </c>
      <c r="EOD7">
        <f t="shared" si="11204"/>
        <v>16</v>
      </c>
      <c r="EOE7">
        <f t="shared" si="11204"/>
        <v>16</v>
      </c>
      <c r="EOF7">
        <f t="shared" si="11204"/>
        <v>16</v>
      </c>
      <c r="EOG7">
        <f t="shared" si="11204"/>
        <v>16</v>
      </c>
      <c r="EOH7">
        <f t="shared" si="11204"/>
        <v>16</v>
      </c>
      <c r="EOI7">
        <f t="shared" si="11204"/>
        <v>16</v>
      </c>
      <c r="EOJ7">
        <f t="shared" si="11204"/>
        <v>16</v>
      </c>
      <c r="EOK7">
        <f t="shared" si="11204"/>
        <v>16</v>
      </c>
      <c r="EOL7">
        <f t="shared" si="11204"/>
        <v>16</v>
      </c>
      <c r="EOM7">
        <f t="shared" si="11204"/>
        <v>16</v>
      </c>
      <c r="EON7">
        <f t="shared" si="11204"/>
        <v>16</v>
      </c>
      <c r="EOO7">
        <f t="shared" si="11204"/>
        <v>16</v>
      </c>
      <c r="EOP7">
        <f t="shared" si="11204"/>
        <v>16</v>
      </c>
      <c r="EOQ7">
        <f t="shared" si="11204"/>
        <v>16</v>
      </c>
      <c r="EOR7">
        <f t="shared" si="11204"/>
        <v>16</v>
      </c>
      <c r="EOS7">
        <f t="shared" si="11204"/>
        <v>16</v>
      </c>
      <c r="EOT7">
        <f t="shared" si="11204"/>
        <v>16</v>
      </c>
      <c r="EOU7">
        <f t="shared" si="11204"/>
        <v>16</v>
      </c>
      <c r="EOV7">
        <f t="shared" si="11204"/>
        <v>16</v>
      </c>
      <c r="EOW7">
        <f t="shared" ref="EOW7:ERH7" si="11205">_xlfn.CEILING.MATH(EOW5,1)</f>
        <v>16</v>
      </c>
      <c r="EOX7">
        <f t="shared" si="11205"/>
        <v>16</v>
      </c>
      <c r="EOY7">
        <f t="shared" si="11205"/>
        <v>16</v>
      </c>
      <c r="EOZ7">
        <f t="shared" si="11205"/>
        <v>16</v>
      </c>
      <c r="EPA7">
        <f t="shared" si="11205"/>
        <v>16</v>
      </c>
      <c r="EPB7">
        <f t="shared" si="11205"/>
        <v>16</v>
      </c>
      <c r="EPC7">
        <f t="shared" si="11205"/>
        <v>16</v>
      </c>
      <c r="EPD7">
        <f t="shared" si="11205"/>
        <v>16</v>
      </c>
      <c r="EPE7">
        <f t="shared" si="11205"/>
        <v>16</v>
      </c>
      <c r="EPF7">
        <f t="shared" si="11205"/>
        <v>16</v>
      </c>
      <c r="EPG7">
        <f t="shared" si="11205"/>
        <v>16</v>
      </c>
      <c r="EPH7">
        <f t="shared" si="11205"/>
        <v>16</v>
      </c>
      <c r="EPI7">
        <f t="shared" si="11205"/>
        <v>16</v>
      </c>
      <c r="EPJ7">
        <f t="shared" si="11205"/>
        <v>16</v>
      </c>
      <c r="EPK7">
        <f t="shared" si="11205"/>
        <v>16</v>
      </c>
      <c r="EPL7">
        <f t="shared" si="11205"/>
        <v>16</v>
      </c>
      <c r="EPM7">
        <f t="shared" si="11205"/>
        <v>16</v>
      </c>
      <c r="EPN7">
        <f t="shared" si="11205"/>
        <v>16</v>
      </c>
      <c r="EPO7">
        <f t="shared" si="11205"/>
        <v>16</v>
      </c>
      <c r="EPP7">
        <f t="shared" si="11205"/>
        <v>16</v>
      </c>
      <c r="EPQ7">
        <f t="shared" si="11205"/>
        <v>16</v>
      </c>
      <c r="EPR7">
        <f t="shared" si="11205"/>
        <v>16</v>
      </c>
      <c r="EPS7">
        <f t="shared" si="11205"/>
        <v>16</v>
      </c>
      <c r="EPT7">
        <f t="shared" si="11205"/>
        <v>16</v>
      </c>
      <c r="EPU7">
        <f t="shared" si="11205"/>
        <v>16</v>
      </c>
      <c r="EPV7">
        <f t="shared" si="11205"/>
        <v>16</v>
      </c>
      <c r="EPW7">
        <f t="shared" si="11205"/>
        <v>16</v>
      </c>
      <c r="EPX7">
        <f t="shared" si="11205"/>
        <v>16</v>
      </c>
      <c r="EPY7">
        <f t="shared" si="11205"/>
        <v>16</v>
      </c>
      <c r="EPZ7">
        <f t="shared" si="11205"/>
        <v>16</v>
      </c>
      <c r="EQA7">
        <f t="shared" si="11205"/>
        <v>16</v>
      </c>
      <c r="EQB7">
        <f t="shared" si="11205"/>
        <v>16</v>
      </c>
      <c r="EQC7">
        <f t="shared" si="11205"/>
        <v>16</v>
      </c>
      <c r="EQD7">
        <f t="shared" si="11205"/>
        <v>16</v>
      </c>
      <c r="EQE7">
        <f t="shared" si="11205"/>
        <v>16</v>
      </c>
      <c r="EQF7">
        <f t="shared" si="11205"/>
        <v>16</v>
      </c>
      <c r="EQG7">
        <f t="shared" si="11205"/>
        <v>16</v>
      </c>
      <c r="EQH7">
        <f t="shared" si="11205"/>
        <v>16</v>
      </c>
      <c r="EQI7">
        <f t="shared" si="11205"/>
        <v>16</v>
      </c>
      <c r="EQJ7">
        <f t="shared" si="11205"/>
        <v>16</v>
      </c>
      <c r="EQK7">
        <f t="shared" si="11205"/>
        <v>16</v>
      </c>
      <c r="EQL7">
        <f t="shared" si="11205"/>
        <v>16</v>
      </c>
      <c r="EQM7">
        <f t="shared" si="11205"/>
        <v>16</v>
      </c>
      <c r="EQN7">
        <f t="shared" si="11205"/>
        <v>16</v>
      </c>
      <c r="EQO7">
        <f t="shared" si="11205"/>
        <v>16</v>
      </c>
      <c r="EQP7">
        <f t="shared" si="11205"/>
        <v>16</v>
      </c>
      <c r="EQQ7">
        <f t="shared" si="11205"/>
        <v>16</v>
      </c>
      <c r="EQR7">
        <f t="shared" si="11205"/>
        <v>16</v>
      </c>
      <c r="EQS7">
        <f t="shared" si="11205"/>
        <v>16</v>
      </c>
      <c r="EQT7">
        <f t="shared" si="11205"/>
        <v>16</v>
      </c>
      <c r="EQU7">
        <f t="shared" si="11205"/>
        <v>16</v>
      </c>
      <c r="EQV7">
        <f t="shared" si="11205"/>
        <v>16</v>
      </c>
      <c r="EQW7">
        <f t="shared" si="11205"/>
        <v>16</v>
      </c>
      <c r="EQX7">
        <f t="shared" si="11205"/>
        <v>16</v>
      </c>
      <c r="EQY7">
        <f t="shared" si="11205"/>
        <v>16</v>
      </c>
      <c r="EQZ7">
        <f t="shared" si="11205"/>
        <v>16</v>
      </c>
      <c r="ERA7">
        <f t="shared" si="11205"/>
        <v>16</v>
      </c>
      <c r="ERB7">
        <f t="shared" si="11205"/>
        <v>16</v>
      </c>
      <c r="ERC7">
        <f t="shared" si="11205"/>
        <v>16</v>
      </c>
      <c r="ERD7">
        <f t="shared" si="11205"/>
        <v>16</v>
      </c>
      <c r="ERE7">
        <f t="shared" si="11205"/>
        <v>16</v>
      </c>
      <c r="ERF7">
        <f t="shared" si="11205"/>
        <v>16</v>
      </c>
      <c r="ERG7">
        <f t="shared" si="11205"/>
        <v>16</v>
      </c>
      <c r="ERH7">
        <f t="shared" si="11205"/>
        <v>16</v>
      </c>
      <c r="ERI7">
        <f t="shared" ref="ERI7:ETT7" si="11206">_xlfn.CEILING.MATH(ERI5,1)</f>
        <v>16</v>
      </c>
      <c r="ERJ7">
        <f t="shared" si="11206"/>
        <v>16</v>
      </c>
      <c r="ERK7">
        <f t="shared" si="11206"/>
        <v>16</v>
      </c>
      <c r="ERL7">
        <f t="shared" si="11206"/>
        <v>16</v>
      </c>
      <c r="ERM7">
        <f t="shared" si="11206"/>
        <v>16</v>
      </c>
      <c r="ERN7">
        <f t="shared" si="11206"/>
        <v>16</v>
      </c>
      <c r="ERO7">
        <f t="shared" si="11206"/>
        <v>16</v>
      </c>
      <c r="ERP7">
        <f t="shared" si="11206"/>
        <v>16</v>
      </c>
      <c r="ERQ7">
        <f t="shared" si="11206"/>
        <v>16</v>
      </c>
      <c r="ERR7">
        <f t="shared" si="11206"/>
        <v>16</v>
      </c>
      <c r="ERS7">
        <f t="shared" si="11206"/>
        <v>16</v>
      </c>
      <c r="ERT7">
        <f t="shared" si="11206"/>
        <v>16</v>
      </c>
      <c r="ERU7">
        <f t="shared" si="11206"/>
        <v>16</v>
      </c>
      <c r="ERV7">
        <f t="shared" si="11206"/>
        <v>16</v>
      </c>
      <c r="ERW7">
        <f t="shared" si="11206"/>
        <v>16</v>
      </c>
      <c r="ERX7">
        <f t="shared" si="11206"/>
        <v>16</v>
      </c>
      <c r="ERY7">
        <f t="shared" si="11206"/>
        <v>16</v>
      </c>
      <c r="ERZ7">
        <f t="shared" si="11206"/>
        <v>16</v>
      </c>
      <c r="ESA7">
        <f t="shared" si="11206"/>
        <v>16</v>
      </c>
      <c r="ESB7">
        <f t="shared" si="11206"/>
        <v>16</v>
      </c>
      <c r="ESC7">
        <f t="shared" si="11206"/>
        <v>16</v>
      </c>
      <c r="ESD7">
        <f t="shared" si="11206"/>
        <v>16</v>
      </c>
      <c r="ESE7">
        <f t="shared" si="11206"/>
        <v>16</v>
      </c>
      <c r="ESF7">
        <f t="shared" si="11206"/>
        <v>16</v>
      </c>
      <c r="ESG7">
        <f t="shared" si="11206"/>
        <v>16</v>
      </c>
      <c r="ESH7">
        <f t="shared" si="11206"/>
        <v>16</v>
      </c>
      <c r="ESI7">
        <f t="shared" si="11206"/>
        <v>16</v>
      </c>
      <c r="ESJ7">
        <f t="shared" si="11206"/>
        <v>16</v>
      </c>
      <c r="ESK7">
        <f t="shared" si="11206"/>
        <v>16</v>
      </c>
      <c r="ESL7">
        <f t="shared" si="11206"/>
        <v>16</v>
      </c>
      <c r="ESM7">
        <f t="shared" si="11206"/>
        <v>16</v>
      </c>
      <c r="ESN7">
        <f t="shared" si="11206"/>
        <v>16</v>
      </c>
      <c r="ESO7">
        <f t="shared" si="11206"/>
        <v>16</v>
      </c>
      <c r="ESP7">
        <f t="shared" si="11206"/>
        <v>16</v>
      </c>
      <c r="ESQ7">
        <f t="shared" si="11206"/>
        <v>16</v>
      </c>
      <c r="ESR7">
        <f t="shared" si="11206"/>
        <v>16</v>
      </c>
      <c r="ESS7">
        <f t="shared" si="11206"/>
        <v>16</v>
      </c>
      <c r="EST7">
        <f t="shared" si="11206"/>
        <v>16</v>
      </c>
      <c r="ESU7">
        <f t="shared" si="11206"/>
        <v>16</v>
      </c>
      <c r="ESV7">
        <f t="shared" si="11206"/>
        <v>16</v>
      </c>
      <c r="ESW7">
        <f t="shared" si="11206"/>
        <v>16</v>
      </c>
      <c r="ESX7">
        <f t="shared" si="11206"/>
        <v>16</v>
      </c>
      <c r="ESY7">
        <f t="shared" si="11206"/>
        <v>16</v>
      </c>
      <c r="ESZ7">
        <f t="shared" si="11206"/>
        <v>16</v>
      </c>
      <c r="ETA7">
        <f t="shared" si="11206"/>
        <v>16</v>
      </c>
      <c r="ETB7">
        <f t="shared" si="11206"/>
        <v>16</v>
      </c>
      <c r="ETC7">
        <f t="shared" si="11206"/>
        <v>16</v>
      </c>
      <c r="ETD7">
        <f t="shared" si="11206"/>
        <v>16</v>
      </c>
      <c r="ETE7">
        <f t="shared" si="11206"/>
        <v>16</v>
      </c>
      <c r="ETF7">
        <f t="shared" si="11206"/>
        <v>16</v>
      </c>
      <c r="ETG7">
        <f t="shared" si="11206"/>
        <v>16</v>
      </c>
      <c r="ETH7">
        <f t="shared" si="11206"/>
        <v>16</v>
      </c>
      <c r="ETI7">
        <f t="shared" si="11206"/>
        <v>16</v>
      </c>
      <c r="ETJ7">
        <f t="shared" si="11206"/>
        <v>16</v>
      </c>
      <c r="ETK7">
        <f t="shared" si="11206"/>
        <v>16</v>
      </c>
      <c r="ETL7">
        <f t="shared" si="11206"/>
        <v>16</v>
      </c>
      <c r="ETM7">
        <f t="shared" si="11206"/>
        <v>16</v>
      </c>
      <c r="ETN7">
        <f t="shared" si="11206"/>
        <v>16</v>
      </c>
      <c r="ETO7">
        <f t="shared" si="11206"/>
        <v>16</v>
      </c>
      <c r="ETP7">
        <f t="shared" si="11206"/>
        <v>16</v>
      </c>
      <c r="ETQ7">
        <f t="shared" si="11206"/>
        <v>16</v>
      </c>
      <c r="ETR7">
        <f t="shared" si="11206"/>
        <v>16</v>
      </c>
      <c r="ETS7">
        <f t="shared" si="11206"/>
        <v>16</v>
      </c>
      <c r="ETT7">
        <f t="shared" si="11206"/>
        <v>16</v>
      </c>
      <c r="ETU7">
        <f t="shared" ref="ETU7:EWF7" si="11207">_xlfn.CEILING.MATH(ETU5,1)</f>
        <v>16</v>
      </c>
      <c r="ETV7">
        <f t="shared" si="11207"/>
        <v>16</v>
      </c>
      <c r="ETW7">
        <f t="shared" si="11207"/>
        <v>16</v>
      </c>
      <c r="ETX7">
        <f t="shared" si="11207"/>
        <v>16</v>
      </c>
      <c r="ETY7">
        <f t="shared" si="11207"/>
        <v>16</v>
      </c>
      <c r="ETZ7">
        <f t="shared" si="11207"/>
        <v>16</v>
      </c>
      <c r="EUA7">
        <f t="shared" si="11207"/>
        <v>16</v>
      </c>
      <c r="EUB7">
        <f t="shared" si="11207"/>
        <v>16</v>
      </c>
      <c r="EUC7">
        <f t="shared" si="11207"/>
        <v>16</v>
      </c>
      <c r="EUD7">
        <f t="shared" si="11207"/>
        <v>16</v>
      </c>
      <c r="EUE7">
        <f t="shared" si="11207"/>
        <v>16</v>
      </c>
      <c r="EUF7">
        <f t="shared" si="11207"/>
        <v>16</v>
      </c>
      <c r="EUG7">
        <f t="shared" si="11207"/>
        <v>16</v>
      </c>
      <c r="EUH7">
        <f t="shared" si="11207"/>
        <v>16</v>
      </c>
      <c r="EUI7">
        <f t="shared" si="11207"/>
        <v>16</v>
      </c>
      <c r="EUJ7">
        <f t="shared" si="11207"/>
        <v>16</v>
      </c>
      <c r="EUK7">
        <f t="shared" si="11207"/>
        <v>16</v>
      </c>
      <c r="EUL7">
        <f t="shared" si="11207"/>
        <v>16</v>
      </c>
      <c r="EUM7">
        <f t="shared" si="11207"/>
        <v>16</v>
      </c>
      <c r="EUN7">
        <f t="shared" si="11207"/>
        <v>16</v>
      </c>
      <c r="EUO7">
        <f t="shared" si="11207"/>
        <v>16</v>
      </c>
      <c r="EUP7">
        <f t="shared" si="11207"/>
        <v>16</v>
      </c>
      <c r="EUQ7">
        <f t="shared" si="11207"/>
        <v>16</v>
      </c>
      <c r="EUR7">
        <f t="shared" si="11207"/>
        <v>16</v>
      </c>
      <c r="EUS7">
        <f t="shared" si="11207"/>
        <v>16</v>
      </c>
      <c r="EUT7">
        <f t="shared" si="11207"/>
        <v>16</v>
      </c>
      <c r="EUU7">
        <f t="shared" si="11207"/>
        <v>16</v>
      </c>
      <c r="EUV7">
        <f t="shared" si="11207"/>
        <v>16</v>
      </c>
      <c r="EUW7">
        <f t="shared" si="11207"/>
        <v>16</v>
      </c>
      <c r="EUX7">
        <f t="shared" si="11207"/>
        <v>16</v>
      </c>
      <c r="EUY7">
        <f t="shared" si="11207"/>
        <v>16</v>
      </c>
      <c r="EUZ7">
        <f t="shared" si="11207"/>
        <v>16</v>
      </c>
      <c r="EVA7">
        <f t="shared" si="11207"/>
        <v>16</v>
      </c>
      <c r="EVB7">
        <f t="shared" si="11207"/>
        <v>16</v>
      </c>
      <c r="EVC7">
        <f t="shared" si="11207"/>
        <v>16</v>
      </c>
      <c r="EVD7">
        <f t="shared" si="11207"/>
        <v>16</v>
      </c>
      <c r="EVE7">
        <f t="shared" si="11207"/>
        <v>16</v>
      </c>
      <c r="EVF7">
        <f t="shared" si="11207"/>
        <v>16</v>
      </c>
      <c r="EVG7">
        <f t="shared" si="11207"/>
        <v>16</v>
      </c>
      <c r="EVH7">
        <f t="shared" si="11207"/>
        <v>16</v>
      </c>
      <c r="EVI7">
        <f t="shared" si="11207"/>
        <v>16</v>
      </c>
      <c r="EVJ7">
        <f t="shared" si="11207"/>
        <v>16</v>
      </c>
      <c r="EVK7">
        <f t="shared" si="11207"/>
        <v>16</v>
      </c>
      <c r="EVL7">
        <f t="shared" si="11207"/>
        <v>16</v>
      </c>
      <c r="EVM7">
        <f t="shared" si="11207"/>
        <v>16</v>
      </c>
      <c r="EVN7">
        <f t="shared" si="11207"/>
        <v>16</v>
      </c>
      <c r="EVO7">
        <f t="shared" si="11207"/>
        <v>16</v>
      </c>
      <c r="EVP7">
        <f t="shared" si="11207"/>
        <v>16</v>
      </c>
      <c r="EVQ7">
        <f t="shared" si="11207"/>
        <v>16</v>
      </c>
      <c r="EVR7">
        <f t="shared" si="11207"/>
        <v>16</v>
      </c>
      <c r="EVS7">
        <f t="shared" si="11207"/>
        <v>16</v>
      </c>
      <c r="EVT7">
        <f t="shared" si="11207"/>
        <v>16</v>
      </c>
      <c r="EVU7">
        <f t="shared" si="11207"/>
        <v>16</v>
      </c>
      <c r="EVV7">
        <f t="shared" si="11207"/>
        <v>16</v>
      </c>
      <c r="EVW7">
        <f t="shared" si="11207"/>
        <v>16</v>
      </c>
      <c r="EVX7">
        <f t="shared" si="11207"/>
        <v>16</v>
      </c>
      <c r="EVY7">
        <f t="shared" si="11207"/>
        <v>16</v>
      </c>
      <c r="EVZ7">
        <f t="shared" si="11207"/>
        <v>16</v>
      </c>
      <c r="EWA7">
        <f t="shared" si="11207"/>
        <v>16</v>
      </c>
      <c r="EWB7">
        <f t="shared" si="11207"/>
        <v>16</v>
      </c>
      <c r="EWC7">
        <f t="shared" si="11207"/>
        <v>16</v>
      </c>
      <c r="EWD7">
        <f t="shared" si="11207"/>
        <v>16</v>
      </c>
      <c r="EWE7">
        <f t="shared" si="11207"/>
        <v>16</v>
      </c>
      <c r="EWF7">
        <f t="shared" si="11207"/>
        <v>16</v>
      </c>
      <c r="EWG7">
        <f t="shared" ref="EWG7:EYR7" si="11208">_xlfn.CEILING.MATH(EWG5,1)</f>
        <v>16</v>
      </c>
      <c r="EWH7">
        <f t="shared" si="11208"/>
        <v>16</v>
      </c>
      <c r="EWI7">
        <f t="shared" si="11208"/>
        <v>16</v>
      </c>
      <c r="EWJ7">
        <f t="shared" si="11208"/>
        <v>16</v>
      </c>
      <c r="EWK7">
        <f t="shared" si="11208"/>
        <v>16</v>
      </c>
      <c r="EWL7">
        <f t="shared" si="11208"/>
        <v>16</v>
      </c>
      <c r="EWM7">
        <f t="shared" si="11208"/>
        <v>16</v>
      </c>
      <c r="EWN7">
        <f t="shared" si="11208"/>
        <v>16</v>
      </c>
      <c r="EWO7">
        <f t="shared" si="11208"/>
        <v>16</v>
      </c>
      <c r="EWP7">
        <f t="shared" si="11208"/>
        <v>16</v>
      </c>
      <c r="EWQ7">
        <f t="shared" si="11208"/>
        <v>16</v>
      </c>
      <c r="EWR7">
        <f t="shared" si="11208"/>
        <v>16</v>
      </c>
      <c r="EWS7">
        <f t="shared" si="11208"/>
        <v>16</v>
      </c>
      <c r="EWT7">
        <f t="shared" si="11208"/>
        <v>16</v>
      </c>
      <c r="EWU7">
        <f t="shared" si="11208"/>
        <v>16</v>
      </c>
      <c r="EWV7">
        <f t="shared" si="11208"/>
        <v>16</v>
      </c>
      <c r="EWW7">
        <f t="shared" si="11208"/>
        <v>16</v>
      </c>
      <c r="EWX7">
        <f t="shared" si="11208"/>
        <v>16</v>
      </c>
      <c r="EWY7">
        <f t="shared" si="11208"/>
        <v>16</v>
      </c>
      <c r="EWZ7">
        <f t="shared" si="11208"/>
        <v>16</v>
      </c>
      <c r="EXA7">
        <f t="shared" si="11208"/>
        <v>16</v>
      </c>
      <c r="EXB7">
        <f t="shared" si="11208"/>
        <v>16</v>
      </c>
      <c r="EXC7">
        <f t="shared" si="11208"/>
        <v>16</v>
      </c>
      <c r="EXD7">
        <f t="shared" si="11208"/>
        <v>16</v>
      </c>
      <c r="EXE7">
        <f t="shared" si="11208"/>
        <v>16</v>
      </c>
      <c r="EXF7">
        <f t="shared" si="11208"/>
        <v>16</v>
      </c>
      <c r="EXG7">
        <f t="shared" si="11208"/>
        <v>16</v>
      </c>
      <c r="EXH7">
        <f t="shared" si="11208"/>
        <v>16</v>
      </c>
      <c r="EXI7">
        <f t="shared" si="11208"/>
        <v>16</v>
      </c>
      <c r="EXJ7">
        <f t="shared" si="11208"/>
        <v>16</v>
      </c>
      <c r="EXK7">
        <f t="shared" si="11208"/>
        <v>16</v>
      </c>
      <c r="EXL7">
        <f t="shared" si="11208"/>
        <v>16</v>
      </c>
      <c r="EXM7">
        <f t="shared" si="11208"/>
        <v>16</v>
      </c>
      <c r="EXN7">
        <f t="shared" si="11208"/>
        <v>16</v>
      </c>
      <c r="EXO7">
        <f t="shared" si="11208"/>
        <v>16</v>
      </c>
      <c r="EXP7">
        <f t="shared" si="11208"/>
        <v>16</v>
      </c>
      <c r="EXQ7">
        <f t="shared" si="11208"/>
        <v>16</v>
      </c>
      <c r="EXR7">
        <f t="shared" si="11208"/>
        <v>16</v>
      </c>
      <c r="EXS7">
        <f t="shared" si="11208"/>
        <v>16</v>
      </c>
      <c r="EXT7">
        <f t="shared" si="11208"/>
        <v>16</v>
      </c>
      <c r="EXU7">
        <f t="shared" si="11208"/>
        <v>16</v>
      </c>
      <c r="EXV7">
        <f t="shared" si="11208"/>
        <v>16</v>
      </c>
      <c r="EXW7">
        <f t="shared" si="11208"/>
        <v>16</v>
      </c>
      <c r="EXX7">
        <f t="shared" si="11208"/>
        <v>16</v>
      </c>
      <c r="EXY7">
        <f t="shared" si="11208"/>
        <v>16</v>
      </c>
      <c r="EXZ7">
        <f t="shared" si="11208"/>
        <v>16</v>
      </c>
      <c r="EYA7">
        <f t="shared" si="11208"/>
        <v>16</v>
      </c>
      <c r="EYB7">
        <f t="shared" si="11208"/>
        <v>16</v>
      </c>
      <c r="EYC7">
        <f t="shared" si="11208"/>
        <v>16</v>
      </c>
      <c r="EYD7">
        <f t="shared" si="11208"/>
        <v>16</v>
      </c>
      <c r="EYE7">
        <f t="shared" si="11208"/>
        <v>16</v>
      </c>
      <c r="EYF7">
        <f t="shared" si="11208"/>
        <v>16</v>
      </c>
      <c r="EYG7">
        <f t="shared" si="11208"/>
        <v>16</v>
      </c>
      <c r="EYH7">
        <f t="shared" si="11208"/>
        <v>16</v>
      </c>
      <c r="EYI7">
        <f t="shared" si="11208"/>
        <v>16</v>
      </c>
      <c r="EYJ7">
        <f t="shared" si="11208"/>
        <v>16</v>
      </c>
      <c r="EYK7">
        <f t="shared" si="11208"/>
        <v>16</v>
      </c>
      <c r="EYL7">
        <f t="shared" si="11208"/>
        <v>16</v>
      </c>
      <c r="EYM7">
        <f t="shared" si="11208"/>
        <v>16</v>
      </c>
      <c r="EYN7">
        <f t="shared" si="11208"/>
        <v>16</v>
      </c>
      <c r="EYO7">
        <f t="shared" si="11208"/>
        <v>16</v>
      </c>
      <c r="EYP7">
        <f t="shared" si="11208"/>
        <v>16</v>
      </c>
      <c r="EYQ7">
        <f t="shared" si="11208"/>
        <v>16</v>
      </c>
      <c r="EYR7">
        <f t="shared" si="11208"/>
        <v>16</v>
      </c>
      <c r="EYS7">
        <f t="shared" ref="EYS7:FBD7" si="11209">_xlfn.CEILING.MATH(EYS5,1)</f>
        <v>16</v>
      </c>
      <c r="EYT7">
        <f t="shared" si="11209"/>
        <v>16</v>
      </c>
      <c r="EYU7">
        <f t="shared" si="11209"/>
        <v>16</v>
      </c>
      <c r="EYV7">
        <f t="shared" si="11209"/>
        <v>16</v>
      </c>
      <c r="EYW7">
        <f t="shared" si="11209"/>
        <v>16</v>
      </c>
      <c r="EYX7">
        <f t="shared" si="11209"/>
        <v>16</v>
      </c>
      <c r="EYY7">
        <f t="shared" si="11209"/>
        <v>16</v>
      </c>
      <c r="EYZ7">
        <f t="shared" si="11209"/>
        <v>16</v>
      </c>
      <c r="EZA7">
        <f t="shared" si="11209"/>
        <v>16</v>
      </c>
      <c r="EZB7">
        <f t="shared" si="11209"/>
        <v>16</v>
      </c>
      <c r="EZC7">
        <f t="shared" si="11209"/>
        <v>16</v>
      </c>
      <c r="EZD7">
        <f t="shared" si="11209"/>
        <v>16</v>
      </c>
      <c r="EZE7">
        <f t="shared" si="11209"/>
        <v>16</v>
      </c>
      <c r="EZF7">
        <f t="shared" si="11209"/>
        <v>16</v>
      </c>
      <c r="EZG7">
        <f t="shared" si="11209"/>
        <v>16</v>
      </c>
      <c r="EZH7">
        <f t="shared" si="11209"/>
        <v>16</v>
      </c>
      <c r="EZI7">
        <f t="shared" si="11209"/>
        <v>16</v>
      </c>
      <c r="EZJ7">
        <f t="shared" si="11209"/>
        <v>16</v>
      </c>
      <c r="EZK7">
        <f t="shared" si="11209"/>
        <v>16</v>
      </c>
      <c r="EZL7">
        <f t="shared" si="11209"/>
        <v>16</v>
      </c>
      <c r="EZM7">
        <f t="shared" si="11209"/>
        <v>16</v>
      </c>
      <c r="EZN7">
        <f t="shared" si="11209"/>
        <v>16</v>
      </c>
      <c r="EZO7">
        <f t="shared" si="11209"/>
        <v>16</v>
      </c>
      <c r="EZP7">
        <f t="shared" si="11209"/>
        <v>16</v>
      </c>
      <c r="EZQ7">
        <f t="shared" si="11209"/>
        <v>16</v>
      </c>
      <c r="EZR7">
        <f t="shared" si="11209"/>
        <v>16</v>
      </c>
      <c r="EZS7">
        <f t="shared" si="11209"/>
        <v>16</v>
      </c>
      <c r="EZT7">
        <f t="shared" si="11209"/>
        <v>16</v>
      </c>
      <c r="EZU7">
        <f t="shared" si="11209"/>
        <v>16</v>
      </c>
      <c r="EZV7">
        <f t="shared" si="11209"/>
        <v>16</v>
      </c>
      <c r="EZW7">
        <f t="shared" si="11209"/>
        <v>16</v>
      </c>
      <c r="EZX7">
        <f t="shared" si="11209"/>
        <v>16</v>
      </c>
      <c r="EZY7">
        <f t="shared" si="11209"/>
        <v>16</v>
      </c>
      <c r="EZZ7">
        <f t="shared" si="11209"/>
        <v>16</v>
      </c>
      <c r="FAA7">
        <f t="shared" si="11209"/>
        <v>16</v>
      </c>
      <c r="FAB7">
        <f t="shared" si="11209"/>
        <v>16</v>
      </c>
      <c r="FAC7">
        <f t="shared" si="11209"/>
        <v>16</v>
      </c>
      <c r="FAD7">
        <f t="shared" si="11209"/>
        <v>16</v>
      </c>
      <c r="FAE7">
        <f t="shared" si="11209"/>
        <v>16</v>
      </c>
      <c r="FAF7">
        <f t="shared" si="11209"/>
        <v>16</v>
      </c>
      <c r="FAG7">
        <f t="shared" si="11209"/>
        <v>16</v>
      </c>
      <c r="FAH7">
        <f t="shared" si="11209"/>
        <v>16</v>
      </c>
      <c r="FAI7">
        <f t="shared" si="11209"/>
        <v>16</v>
      </c>
      <c r="FAJ7">
        <f t="shared" si="11209"/>
        <v>16</v>
      </c>
      <c r="FAK7">
        <f t="shared" si="11209"/>
        <v>16</v>
      </c>
      <c r="FAL7">
        <f t="shared" si="11209"/>
        <v>16</v>
      </c>
      <c r="FAM7">
        <f t="shared" si="11209"/>
        <v>16</v>
      </c>
      <c r="FAN7">
        <f t="shared" si="11209"/>
        <v>16</v>
      </c>
      <c r="FAO7">
        <f t="shared" si="11209"/>
        <v>16</v>
      </c>
      <c r="FAP7">
        <f t="shared" si="11209"/>
        <v>16</v>
      </c>
      <c r="FAQ7">
        <f t="shared" si="11209"/>
        <v>16</v>
      </c>
      <c r="FAR7">
        <f t="shared" si="11209"/>
        <v>16</v>
      </c>
      <c r="FAS7">
        <f t="shared" si="11209"/>
        <v>16</v>
      </c>
      <c r="FAT7">
        <f t="shared" si="11209"/>
        <v>16</v>
      </c>
      <c r="FAU7">
        <f t="shared" si="11209"/>
        <v>16</v>
      </c>
      <c r="FAV7">
        <f t="shared" si="11209"/>
        <v>16</v>
      </c>
      <c r="FAW7">
        <f t="shared" si="11209"/>
        <v>16</v>
      </c>
      <c r="FAX7">
        <f t="shared" si="11209"/>
        <v>16</v>
      </c>
      <c r="FAY7">
        <f t="shared" si="11209"/>
        <v>16</v>
      </c>
      <c r="FAZ7">
        <f t="shared" si="11209"/>
        <v>16</v>
      </c>
      <c r="FBA7">
        <f t="shared" si="11209"/>
        <v>16</v>
      </c>
      <c r="FBB7">
        <f t="shared" si="11209"/>
        <v>16</v>
      </c>
      <c r="FBC7">
        <f t="shared" si="11209"/>
        <v>16</v>
      </c>
      <c r="FBD7">
        <f t="shared" si="11209"/>
        <v>16</v>
      </c>
      <c r="FBE7">
        <f t="shared" ref="FBE7:FDP7" si="11210">_xlfn.CEILING.MATH(FBE5,1)</f>
        <v>16</v>
      </c>
      <c r="FBF7">
        <f t="shared" si="11210"/>
        <v>16</v>
      </c>
      <c r="FBG7">
        <f t="shared" si="11210"/>
        <v>16</v>
      </c>
      <c r="FBH7">
        <f t="shared" si="11210"/>
        <v>16</v>
      </c>
      <c r="FBI7">
        <f t="shared" si="11210"/>
        <v>16</v>
      </c>
      <c r="FBJ7">
        <f t="shared" si="11210"/>
        <v>16</v>
      </c>
      <c r="FBK7">
        <f t="shared" si="11210"/>
        <v>16</v>
      </c>
      <c r="FBL7">
        <f t="shared" si="11210"/>
        <v>16</v>
      </c>
      <c r="FBM7">
        <f t="shared" si="11210"/>
        <v>16</v>
      </c>
      <c r="FBN7">
        <f t="shared" si="11210"/>
        <v>16</v>
      </c>
      <c r="FBO7">
        <f t="shared" si="11210"/>
        <v>16</v>
      </c>
      <c r="FBP7">
        <f t="shared" si="11210"/>
        <v>16</v>
      </c>
      <c r="FBQ7">
        <f t="shared" si="11210"/>
        <v>16</v>
      </c>
      <c r="FBR7">
        <f t="shared" si="11210"/>
        <v>16</v>
      </c>
      <c r="FBS7">
        <f t="shared" si="11210"/>
        <v>16</v>
      </c>
      <c r="FBT7">
        <f t="shared" si="11210"/>
        <v>16</v>
      </c>
      <c r="FBU7">
        <f t="shared" si="11210"/>
        <v>16</v>
      </c>
      <c r="FBV7">
        <f t="shared" si="11210"/>
        <v>16</v>
      </c>
      <c r="FBW7">
        <f t="shared" si="11210"/>
        <v>16</v>
      </c>
      <c r="FBX7">
        <f t="shared" si="11210"/>
        <v>16</v>
      </c>
      <c r="FBY7">
        <f t="shared" si="11210"/>
        <v>16</v>
      </c>
      <c r="FBZ7">
        <f t="shared" si="11210"/>
        <v>16</v>
      </c>
      <c r="FCA7">
        <f t="shared" si="11210"/>
        <v>16</v>
      </c>
      <c r="FCB7">
        <f t="shared" si="11210"/>
        <v>16</v>
      </c>
      <c r="FCC7">
        <f t="shared" si="11210"/>
        <v>16</v>
      </c>
      <c r="FCD7">
        <f t="shared" si="11210"/>
        <v>16</v>
      </c>
      <c r="FCE7">
        <f t="shared" si="11210"/>
        <v>16</v>
      </c>
      <c r="FCF7">
        <f t="shared" si="11210"/>
        <v>16</v>
      </c>
      <c r="FCG7">
        <f t="shared" si="11210"/>
        <v>16</v>
      </c>
      <c r="FCH7">
        <f t="shared" si="11210"/>
        <v>16</v>
      </c>
      <c r="FCI7">
        <f t="shared" si="11210"/>
        <v>16</v>
      </c>
      <c r="FCJ7">
        <f t="shared" si="11210"/>
        <v>16</v>
      </c>
      <c r="FCK7">
        <f t="shared" si="11210"/>
        <v>16</v>
      </c>
      <c r="FCL7">
        <f t="shared" si="11210"/>
        <v>16</v>
      </c>
      <c r="FCM7">
        <f t="shared" si="11210"/>
        <v>16</v>
      </c>
      <c r="FCN7">
        <f t="shared" si="11210"/>
        <v>16</v>
      </c>
      <c r="FCO7">
        <f t="shared" si="11210"/>
        <v>16</v>
      </c>
      <c r="FCP7">
        <f t="shared" si="11210"/>
        <v>16</v>
      </c>
      <c r="FCQ7">
        <f t="shared" si="11210"/>
        <v>16</v>
      </c>
      <c r="FCR7">
        <f t="shared" si="11210"/>
        <v>16</v>
      </c>
      <c r="FCS7">
        <f t="shared" si="11210"/>
        <v>16</v>
      </c>
      <c r="FCT7">
        <f t="shared" si="11210"/>
        <v>16</v>
      </c>
      <c r="FCU7">
        <f t="shared" si="11210"/>
        <v>16</v>
      </c>
      <c r="FCV7">
        <f t="shared" si="11210"/>
        <v>16</v>
      </c>
      <c r="FCW7">
        <f t="shared" si="11210"/>
        <v>16</v>
      </c>
      <c r="FCX7">
        <f t="shared" si="11210"/>
        <v>16</v>
      </c>
      <c r="FCY7">
        <f t="shared" si="11210"/>
        <v>16</v>
      </c>
      <c r="FCZ7">
        <f t="shared" si="11210"/>
        <v>16</v>
      </c>
      <c r="FDA7">
        <f t="shared" si="11210"/>
        <v>16</v>
      </c>
      <c r="FDB7">
        <f t="shared" si="11210"/>
        <v>16</v>
      </c>
      <c r="FDC7">
        <f t="shared" si="11210"/>
        <v>16</v>
      </c>
      <c r="FDD7">
        <f t="shared" si="11210"/>
        <v>16</v>
      </c>
      <c r="FDE7">
        <f t="shared" si="11210"/>
        <v>16</v>
      </c>
      <c r="FDF7">
        <f t="shared" si="11210"/>
        <v>16</v>
      </c>
      <c r="FDG7">
        <f t="shared" si="11210"/>
        <v>16</v>
      </c>
      <c r="FDH7">
        <f t="shared" si="11210"/>
        <v>16</v>
      </c>
      <c r="FDI7">
        <f t="shared" si="11210"/>
        <v>16</v>
      </c>
      <c r="FDJ7">
        <f t="shared" si="11210"/>
        <v>16</v>
      </c>
      <c r="FDK7">
        <f t="shared" si="11210"/>
        <v>16</v>
      </c>
      <c r="FDL7">
        <f t="shared" si="11210"/>
        <v>16</v>
      </c>
      <c r="FDM7">
        <f t="shared" si="11210"/>
        <v>16</v>
      </c>
      <c r="FDN7">
        <f t="shared" si="11210"/>
        <v>16</v>
      </c>
      <c r="FDO7">
        <f t="shared" si="11210"/>
        <v>16</v>
      </c>
      <c r="FDP7">
        <f t="shared" si="11210"/>
        <v>16</v>
      </c>
      <c r="FDQ7">
        <f t="shared" ref="FDQ7:FGB7" si="11211">_xlfn.CEILING.MATH(FDQ5,1)</f>
        <v>16</v>
      </c>
      <c r="FDR7">
        <f t="shared" si="11211"/>
        <v>16</v>
      </c>
      <c r="FDS7">
        <f t="shared" si="11211"/>
        <v>16</v>
      </c>
      <c r="FDT7">
        <f t="shared" si="11211"/>
        <v>16</v>
      </c>
      <c r="FDU7">
        <f t="shared" si="11211"/>
        <v>16</v>
      </c>
      <c r="FDV7">
        <f t="shared" si="11211"/>
        <v>16</v>
      </c>
      <c r="FDW7">
        <f t="shared" si="11211"/>
        <v>16</v>
      </c>
      <c r="FDX7">
        <f t="shared" si="11211"/>
        <v>16</v>
      </c>
      <c r="FDY7">
        <f t="shared" si="11211"/>
        <v>16</v>
      </c>
      <c r="FDZ7">
        <f t="shared" si="11211"/>
        <v>16</v>
      </c>
      <c r="FEA7">
        <f t="shared" si="11211"/>
        <v>16</v>
      </c>
      <c r="FEB7">
        <f t="shared" si="11211"/>
        <v>16</v>
      </c>
      <c r="FEC7">
        <f t="shared" si="11211"/>
        <v>16</v>
      </c>
      <c r="FED7">
        <f t="shared" si="11211"/>
        <v>16</v>
      </c>
      <c r="FEE7">
        <f t="shared" si="11211"/>
        <v>16</v>
      </c>
      <c r="FEF7">
        <f t="shared" si="11211"/>
        <v>16</v>
      </c>
      <c r="FEG7">
        <f t="shared" si="11211"/>
        <v>16</v>
      </c>
      <c r="FEH7">
        <f t="shared" si="11211"/>
        <v>16</v>
      </c>
      <c r="FEI7">
        <f t="shared" si="11211"/>
        <v>16</v>
      </c>
      <c r="FEJ7">
        <f t="shared" si="11211"/>
        <v>16</v>
      </c>
      <c r="FEK7">
        <f t="shared" si="11211"/>
        <v>16</v>
      </c>
      <c r="FEL7">
        <f t="shared" si="11211"/>
        <v>16</v>
      </c>
      <c r="FEM7">
        <f t="shared" si="11211"/>
        <v>16</v>
      </c>
      <c r="FEN7">
        <f t="shared" si="11211"/>
        <v>16</v>
      </c>
      <c r="FEO7">
        <f t="shared" si="11211"/>
        <v>16</v>
      </c>
      <c r="FEP7">
        <f t="shared" si="11211"/>
        <v>16</v>
      </c>
      <c r="FEQ7">
        <f t="shared" si="11211"/>
        <v>16</v>
      </c>
      <c r="FER7">
        <f t="shared" si="11211"/>
        <v>16</v>
      </c>
      <c r="FES7">
        <f t="shared" si="11211"/>
        <v>16</v>
      </c>
      <c r="FET7">
        <f t="shared" si="11211"/>
        <v>16</v>
      </c>
      <c r="FEU7">
        <f t="shared" si="11211"/>
        <v>16</v>
      </c>
      <c r="FEV7">
        <f t="shared" si="11211"/>
        <v>16</v>
      </c>
      <c r="FEW7">
        <f t="shared" si="11211"/>
        <v>16</v>
      </c>
      <c r="FEX7">
        <f t="shared" si="11211"/>
        <v>16</v>
      </c>
      <c r="FEY7">
        <f t="shared" si="11211"/>
        <v>16</v>
      </c>
      <c r="FEZ7">
        <f t="shared" si="11211"/>
        <v>16</v>
      </c>
      <c r="FFA7">
        <f t="shared" si="11211"/>
        <v>16</v>
      </c>
      <c r="FFB7">
        <f t="shared" si="11211"/>
        <v>16</v>
      </c>
      <c r="FFC7">
        <f t="shared" si="11211"/>
        <v>16</v>
      </c>
      <c r="FFD7">
        <f t="shared" si="11211"/>
        <v>16</v>
      </c>
      <c r="FFE7">
        <f t="shared" si="11211"/>
        <v>16</v>
      </c>
      <c r="FFF7">
        <f t="shared" si="11211"/>
        <v>16</v>
      </c>
      <c r="FFG7">
        <f t="shared" si="11211"/>
        <v>16</v>
      </c>
      <c r="FFH7">
        <f t="shared" si="11211"/>
        <v>16</v>
      </c>
      <c r="FFI7">
        <f t="shared" si="11211"/>
        <v>16</v>
      </c>
      <c r="FFJ7">
        <f t="shared" si="11211"/>
        <v>16</v>
      </c>
      <c r="FFK7">
        <f t="shared" si="11211"/>
        <v>16</v>
      </c>
      <c r="FFL7">
        <f t="shared" si="11211"/>
        <v>16</v>
      </c>
      <c r="FFM7">
        <f t="shared" si="11211"/>
        <v>16</v>
      </c>
      <c r="FFN7">
        <f t="shared" si="11211"/>
        <v>16</v>
      </c>
      <c r="FFO7">
        <f t="shared" si="11211"/>
        <v>16</v>
      </c>
      <c r="FFP7">
        <f t="shared" si="11211"/>
        <v>16</v>
      </c>
      <c r="FFQ7">
        <f t="shared" si="11211"/>
        <v>16</v>
      </c>
      <c r="FFR7">
        <f t="shared" si="11211"/>
        <v>16</v>
      </c>
      <c r="FFS7">
        <f t="shared" si="11211"/>
        <v>16</v>
      </c>
      <c r="FFT7">
        <f t="shared" si="11211"/>
        <v>16</v>
      </c>
      <c r="FFU7">
        <f t="shared" si="11211"/>
        <v>16</v>
      </c>
      <c r="FFV7">
        <f t="shared" si="11211"/>
        <v>16</v>
      </c>
      <c r="FFW7">
        <f t="shared" si="11211"/>
        <v>16</v>
      </c>
      <c r="FFX7">
        <f t="shared" si="11211"/>
        <v>16</v>
      </c>
      <c r="FFY7">
        <f t="shared" si="11211"/>
        <v>16</v>
      </c>
      <c r="FFZ7">
        <f t="shared" si="11211"/>
        <v>16</v>
      </c>
      <c r="FGA7">
        <f t="shared" si="11211"/>
        <v>16</v>
      </c>
      <c r="FGB7">
        <f t="shared" si="11211"/>
        <v>16</v>
      </c>
      <c r="FGC7">
        <f t="shared" ref="FGC7:FIN7" si="11212">_xlfn.CEILING.MATH(FGC5,1)</f>
        <v>16</v>
      </c>
      <c r="FGD7">
        <f t="shared" si="11212"/>
        <v>16</v>
      </c>
      <c r="FGE7">
        <f t="shared" si="11212"/>
        <v>16</v>
      </c>
      <c r="FGF7">
        <f t="shared" si="11212"/>
        <v>16</v>
      </c>
      <c r="FGG7">
        <f t="shared" si="11212"/>
        <v>16</v>
      </c>
      <c r="FGH7">
        <f t="shared" si="11212"/>
        <v>16</v>
      </c>
      <c r="FGI7">
        <f t="shared" si="11212"/>
        <v>16</v>
      </c>
      <c r="FGJ7">
        <f t="shared" si="11212"/>
        <v>16</v>
      </c>
      <c r="FGK7">
        <f t="shared" si="11212"/>
        <v>16</v>
      </c>
      <c r="FGL7">
        <f t="shared" si="11212"/>
        <v>16</v>
      </c>
      <c r="FGM7">
        <f t="shared" si="11212"/>
        <v>16</v>
      </c>
      <c r="FGN7">
        <f t="shared" si="11212"/>
        <v>16</v>
      </c>
      <c r="FGO7">
        <f t="shared" si="11212"/>
        <v>16</v>
      </c>
      <c r="FGP7">
        <f t="shared" si="11212"/>
        <v>16</v>
      </c>
      <c r="FGQ7">
        <f t="shared" si="11212"/>
        <v>16</v>
      </c>
      <c r="FGR7">
        <f t="shared" si="11212"/>
        <v>16</v>
      </c>
      <c r="FGS7">
        <f t="shared" si="11212"/>
        <v>16</v>
      </c>
      <c r="FGT7">
        <f t="shared" si="11212"/>
        <v>16</v>
      </c>
      <c r="FGU7">
        <f t="shared" si="11212"/>
        <v>16</v>
      </c>
      <c r="FGV7">
        <f t="shared" si="11212"/>
        <v>16</v>
      </c>
      <c r="FGW7">
        <f t="shared" si="11212"/>
        <v>16</v>
      </c>
      <c r="FGX7">
        <f t="shared" si="11212"/>
        <v>16</v>
      </c>
      <c r="FGY7">
        <f t="shared" si="11212"/>
        <v>16</v>
      </c>
      <c r="FGZ7">
        <f t="shared" si="11212"/>
        <v>16</v>
      </c>
      <c r="FHA7">
        <f t="shared" si="11212"/>
        <v>16</v>
      </c>
      <c r="FHB7">
        <f t="shared" si="11212"/>
        <v>16</v>
      </c>
      <c r="FHC7">
        <f t="shared" si="11212"/>
        <v>16</v>
      </c>
      <c r="FHD7">
        <f t="shared" si="11212"/>
        <v>16</v>
      </c>
      <c r="FHE7">
        <f t="shared" si="11212"/>
        <v>16</v>
      </c>
      <c r="FHF7">
        <f t="shared" si="11212"/>
        <v>16</v>
      </c>
      <c r="FHG7">
        <f t="shared" si="11212"/>
        <v>16</v>
      </c>
      <c r="FHH7">
        <f t="shared" si="11212"/>
        <v>16</v>
      </c>
      <c r="FHI7">
        <f t="shared" si="11212"/>
        <v>16</v>
      </c>
      <c r="FHJ7">
        <f t="shared" si="11212"/>
        <v>16</v>
      </c>
      <c r="FHK7">
        <f t="shared" si="11212"/>
        <v>16</v>
      </c>
      <c r="FHL7">
        <f t="shared" si="11212"/>
        <v>16</v>
      </c>
      <c r="FHM7">
        <f t="shared" si="11212"/>
        <v>16</v>
      </c>
      <c r="FHN7">
        <f t="shared" si="11212"/>
        <v>16</v>
      </c>
      <c r="FHO7">
        <f t="shared" si="11212"/>
        <v>16</v>
      </c>
      <c r="FHP7">
        <f t="shared" si="11212"/>
        <v>16</v>
      </c>
      <c r="FHQ7">
        <f t="shared" si="11212"/>
        <v>16</v>
      </c>
      <c r="FHR7">
        <f t="shared" si="11212"/>
        <v>16</v>
      </c>
      <c r="FHS7">
        <f t="shared" si="11212"/>
        <v>16</v>
      </c>
      <c r="FHT7">
        <f t="shared" si="11212"/>
        <v>16</v>
      </c>
      <c r="FHU7">
        <f t="shared" si="11212"/>
        <v>16</v>
      </c>
      <c r="FHV7">
        <f t="shared" si="11212"/>
        <v>16</v>
      </c>
      <c r="FHW7">
        <f t="shared" si="11212"/>
        <v>16</v>
      </c>
      <c r="FHX7">
        <f t="shared" si="11212"/>
        <v>16</v>
      </c>
      <c r="FHY7">
        <f t="shared" si="11212"/>
        <v>16</v>
      </c>
      <c r="FHZ7">
        <f t="shared" si="11212"/>
        <v>16</v>
      </c>
      <c r="FIA7">
        <f t="shared" si="11212"/>
        <v>16</v>
      </c>
      <c r="FIB7">
        <f t="shared" si="11212"/>
        <v>16</v>
      </c>
      <c r="FIC7">
        <f t="shared" si="11212"/>
        <v>16</v>
      </c>
      <c r="FID7">
        <f t="shared" si="11212"/>
        <v>16</v>
      </c>
      <c r="FIE7">
        <f t="shared" si="11212"/>
        <v>16</v>
      </c>
      <c r="FIF7">
        <f t="shared" si="11212"/>
        <v>16</v>
      </c>
      <c r="FIG7">
        <f t="shared" si="11212"/>
        <v>16</v>
      </c>
      <c r="FIH7">
        <f t="shared" si="11212"/>
        <v>16</v>
      </c>
      <c r="FII7">
        <f t="shared" si="11212"/>
        <v>16</v>
      </c>
      <c r="FIJ7">
        <f t="shared" si="11212"/>
        <v>16</v>
      </c>
      <c r="FIK7">
        <f t="shared" si="11212"/>
        <v>16</v>
      </c>
      <c r="FIL7">
        <f t="shared" si="11212"/>
        <v>16</v>
      </c>
      <c r="FIM7">
        <f t="shared" si="11212"/>
        <v>16</v>
      </c>
      <c r="FIN7">
        <f t="shared" si="11212"/>
        <v>16</v>
      </c>
      <c r="FIO7">
        <f t="shared" ref="FIO7:FKZ7" si="11213">_xlfn.CEILING.MATH(FIO5,1)</f>
        <v>16</v>
      </c>
      <c r="FIP7">
        <f t="shared" si="11213"/>
        <v>16</v>
      </c>
      <c r="FIQ7">
        <f t="shared" si="11213"/>
        <v>16</v>
      </c>
      <c r="FIR7">
        <f t="shared" si="11213"/>
        <v>16</v>
      </c>
      <c r="FIS7">
        <f t="shared" si="11213"/>
        <v>16</v>
      </c>
      <c r="FIT7">
        <f t="shared" si="11213"/>
        <v>16</v>
      </c>
      <c r="FIU7">
        <f t="shared" si="11213"/>
        <v>16</v>
      </c>
      <c r="FIV7">
        <f t="shared" si="11213"/>
        <v>16</v>
      </c>
      <c r="FIW7">
        <f t="shared" si="11213"/>
        <v>16</v>
      </c>
      <c r="FIX7">
        <f t="shared" si="11213"/>
        <v>16</v>
      </c>
      <c r="FIY7">
        <f t="shared" si="11213"/>
        <v>16</v>
      </c>
      <c r="FIZ7">
        <f t="shared" si="11213"/>
        <v>16</v>
      </c>
      <c r="FJA7">
        <f t="shared" si="11213"/>
        <v>16</v>
      </c>
      <c r="FJB7">
        <f t="shared" si="11213"/>
        <v>16</v>
      </c>
      <c r="FJC7">
        <f t="shared" si="11213"/>
        <v>16</v>
      </c>
      <c r="FJD7">
        <f t="shared" si="11213"/>
        <v>16</v>
      </c>
      <c r="FJE7">
        <f t="shared" si="11213"/>
        <v>16</v>
      </c>
      <c r="FJF7">
        <f t="shared" si="11213"/>
        <v>16</v>
      </c>
      <c r="FJG7">
        <f t="shared" si="11213"/>
        <v>16</v>
      </c>
      <c r="FJH7">
        <f t="shared" si="11213"/>
        <v>16</v>
      </c>
      <c r="FJI7">
        <f t="shared" si="11213"/>
        <v>16</v>
      </c>
      <c r="FJJ7">
        <f t="shared" si="11213"/>
        <v>16</v>
      </c>
      <c r="FJK7">
        <f t="shared" si="11213"/>
        <v>16</v>
      </c>
      <c r="FJL7">
        <f t="shared" si="11213"/>
        <v>16</v>
      </c>
      <c r="FJM7">
        <f t="shared" si="11213"/>
        <v>16</v>
      </c>
      <c r="FJN7">
        <f t="shared" si="11213"/>
        <v>16</v>
      </c>
      <c r="FJO7">
        <f t="shared" si="11213"/>
        <v>16</v>
      </c>
      <c r="FJP7">
        <f t="shared" si="11213"/>
        <v>16</v>
      </c>
      <c r="FJQ7">
        <f t="shared" si="11213"/>
        <v>16</v>
      </c>
      <c r="FJR7">
        <f t="shared" si="11213"/>
        <v>16</v>
      </c>
      <c r="FJS7">
        <f t="shared" si="11213"/>
        <v>16</v>
      </c>
      <c r="FJT7">
        <f t="shared" si="11213"/>
        <v>16</v>
      </c>
      <c r="FJU7">
        <f t="shared" si="11213"/>
        <v>16</v>
      </c>
      <c r="FJV7">
        <f t="shared" si="11213"/>
        <v>16</v>
      </c>
      <c r="FJW7">
        <f t="shared" si="11213"/>
        <v>16</v>
      </c>
      <c r="FJX7">
        <f t="shared" si="11213"/>
        <v>16</v>
      </c>
      <c r="FJY7">
        <f t="shared" si="11213"/>
        <v>16</v>
      </c>
      <c r="FJZ7">
        <f t="shared" si="11213"/>
        <v>16</v>
      </c>
      <c r="FKA7">
        <f t="shared" si="11213"/>
        <v>16</v>
      </c>
      <c r="FKB7">
        <f t="shared" si="11213"/>
        <v>16</v>
      </c>
      <c r="FKC7">
        <f t="shared" si="11213"/>
        <v>16</v>
      </c>
      <c r="FKD7">
        <f t="shared" si="11213"/>
        <v>16</v>
      </c>
      <c r="FKE7">
        <f t="shared" si="11213"/>
        <v>16</v>
      </c>
      <c r="FKF7">
        <f t="shared" si="11213"/>
        <v>16</v>
      </c>
      <c r="FKG7">
        <f t="shared" si="11213"/>
        <v>16</v>
      </c>
      <c r="FKH7">
        <f t="shared" si="11213"/>
        <v>16</v>
      </c>
      <c r="FKI7">
        <f t="shared" si="11213"/>
        <v>16</v>
      </c>
      <c r="FKJ7">
        <f t="shared" si="11213"/>
        <v>16</v>
      </c>
      <c r="FKK7">
        <f t="shared" si="11213"/>
        <v>16</v>
      </c>
      <c r="FKL7">
        <f t="shared" si="11213"/>
        <v>16</v>
      </c>
      <c r="FKM7">
        <f t="shared" si="11213"/>
        <v>16</v>
      </c>
      <c r="FKN7">
        <f t="shared" si="11213"/>
        <v>16</v>
      </c>
      <c r="FKO7">
        <f t="shared" si="11213"/>
        <v>16</v>
      </c>
      <c r="FKP7">
        <f t="shared" si="11213"/>
        <v>16</v>
      </c>
      <c r="FKQ7">
        <f t="shared" si="11213"/>
        <v>16</v>
      </c>
      <c r="FKR7">
        <f t="shared" si="11213"/>
        <v>16</v>
      </c>
      <c r="FKS7">
        <f t="shared" si="11213"/>
        <v>16</v>
      </c>
      <c r="FKT7">
        <f t="shared" si="11213"/>
        <v>16</v>
      </c>
      <c r="FKU7">
        <f t="shared" si="11213"/>
        <v>16</v>
      </c>
      <c r="FKV7">
        <f t="shared" si="11213"/>
        <v>16</v>
      </c>
      <c r="FKW7">
        <f t="shared" si="11213"/>
        <v>16</v>
      </c>
      <c r="FKX7">
        <f t="shared" si="11213"/>
        <v>16</v>
      </c>
      <c r="FKY7">
        <f t="shared" si="11213"/>
        <v>16</v>
      </c>
      <c r="FKZ7">
        <f t="shared" si="11213"/>
        <v>16</v>
      </c>
      <c r="FLA7">
        <f t="shared" ref="FLA7:FNL7" si="11214">_xlfn.CEILING.MATH(FLA5,1)</f>
        <v>16</v>
      </c>
      <c r="FLB7">
        <f t="shared" si="11214"/>
        <v>16</v>
      </c>
      <c r="FLC7">
        <f t="shared" si="11214"/>
        <v>16</v>
      </c>
      <c r="FLD7">
        <f t="shared" si="11214"/>
        <v>16</v>
      </c>
      <c r="FLE7">
        <f t="shared" si="11214"/>
        <v>16</v>
      </c>
      <c r="FLF7">
        <f t="shared" si="11214"/>
        <v>16</v>
      </c>
      <c r="FLG7">
        <f t="shared" si="11214"/>
        <v>16</v>
      </c>
      <c r="FLH7">
        <f t="shared" si="11214"/>
        <v>16</v>
      </c>
      <c r="FLI7">
        <f t="shared" si="11214"/>
        <v>16</v>
      </c>
      <c r="FLJ7">
        <f t="shared" si="11214"/>
        <v>16</v>
      </c>
      <c r="FLK7">
        <f t="shared" si="11214"/>
        <v>16</v>
      </c>
      <c r="FLL7">
        <f t="shared" si="11214"/>
        <v>16</v>
      </c>
      <c r="FLM7">
        <f t="shared" si="11214"/>
        <v>16</v>
      </c>
      <c r="FLN7">
        <f t="shared" si="11214"/>
        <v>16</v>
      </c>
      <c r="FLO7">
        <f t="shared" si="11214"/>
        <v>16</v>
      </c>
      <c r="FLP7">
        <f t="shared" si="11214"/>
        <v>16</v>
      </c>
      <c r="FLQ7">
        <f t="shared" si="11214"/>
        <v>16</v>
      </c>
      <c r="FLR7">
        <f t="shared" si="11214"/>
        <v>16</v>
      </c>
      <c r="FLS7">
        <f t="shared" si="11214"/>
        <v>16</v>
      </c>
      <c r="FLT7">
        <f t="shared" si="11214"/>
        <v>16</v>
      </c>
      <c r="FLU7">
        <f t="shared" si="11214"/>
        <v>16</v>
      </c>
      <c r="FLV7">
        <f t="shared" si="11214"/>
        <v>16</v>
      </c>
      <c r="FLW7">
        <f t="shared" si="11214"/>
        <v>16</v>
      </c>
      <c r="FLX7">
        <f t="shared" si="11214"/>
        <v>16</v>
      </c>
      <c r="FLY7">
        <f t="shared" si="11214"/>
        <v>16</v>
      </c>
      <c r="FLZ7">
        <f t="shared" si="11214"/>
        <v>16</v>
      </c>
      <c r="FMA7">
        <f t="shared" si="11214"/>
        <v>16</v>
      </c>
      <c r="FMB7">
        <f t="shared" si="11214"/>
        <v>16</v>
      </c>
      <c r="FMC7">
        <f t="shared" si="11214"/>
        <v>16</v>
      </c>
      <c r="FMD7">
        <f t="shared" si="11214"/>
        <v>16</v>
      </c>
      <c r="FME7">
        <f t="shared" si="11214"/>
        <v>16</v>
      </c>
      <c r="FMF7">
        <f t="shared" si="11214"/>
        <v>16</v>
      </c>
      <c r="FMG7">
        <f t="shared" si="11214"/>
        <v>16</v>
      </c>
      <c r="FMH7">
        <f t="shared" si="11214"/>
        <v>16</v>
      </c>
      <c r="FMI7">
        <f t="shared" si="11214"/>
        <v>16</v>
      </c>
      <c r="FMJ7">
        <f t="shared" si="11214"/>
        <v>16</v>
      </c>
      <c r="FMK7">
        <f t="shared" si="11214"/>
        <v>16</v>
      </c>
      <c r="FML7">
        <f t="shared" si="11214"/>
        <v>16</v>
      </c>
      <c r="FMM7">
        <f t="shared" si="11214"/>
        <v>16</v>
      </c>
      <c r="FMN7">
        <f t="shared" si="11214"/>
        <v>16</v>
      </c>
      <c r="FMO7">
        <f t="shared" si="11214"/>
        <v>16</v>
      </c>
      <c r="FMP7">
        <f t="shared" si="11214"/>
        <v>16</v>
      </c>
      <c r="FMQ7">
        <f t="shared" si="11214"/>
        <v>16</v>
      </c>
      <c r="FMR7">
        <f t="shared" si="11214"/>
        <v>16</v>
      </c>
      <c r="FMS7">
        <f t="shared" si="11214"/>
        <v>16</v>
      </c>
      <c r="FMT7">
        <f t="shared" si="11214"/>
        <v>16</v>
      </c>
      <c r="FMU7">
        <f t="shared" si="11214"/>
        <v>16</v>
      </c>
      <c r="FMV7">
        <f t="shared" si="11214"/>
        <v>16</v>
      </c>
      <c r="FMW7">
        <f t="shared" si="11214"/>
        <v>16</v>
      </c>
      <c r="FMX7">
        <f t="shared" si="11214"/>
        <v>16</v>
      </c>
      <c r="FMY7">
        <f t="shared" si="11214"/>
        <v>16</v>
      </c>
      <c r="FMZ7">
        <f t="shared" si="11214"/>
        <v>16</v>
      </c>
      <c r="FNA7">
        <f t="shared" si="11214"/>
        <v>16</v>
      </c>
      <c r="FNB7">
        <f t="shared" si="11214"/>
        <v>16</v>
      </c>
      <c r="FNC7">
        <f t="shared" si="11214"/>
        <v>16</v>
      </c>
      <c r="FND7">
        <f t="shared" si="11214"/>
        <v>16</v>
      </c>
      <c r="FNE7">
        <f t="shared" si="11214"/>
        <v>16</v>
      </c>
      <c r="FNF7">
        <f t="shared" si="11214"/>
        <v>16</v>
      </c>
      <c r="FNG7">
        <f t="shared" si="11214"/>
        <v>16</v>
      </c>
      <c r="FNH7">
        <f t="shared" si="11214"/>
        <v>16</v>
      </c>
      <c r="FNI7">
        <f t="shared" si="11214"/>
        <v>16</v>
      </c>
      <c r="FNJ7">
        <f t="shared" si="11214"/>
        <v>16</v>
      </c>
      <c r="FNK7">
        <f t="shared" si="11214"/>
        <v>16</v>
      </c>
      <c r="FNL7">
        <f t="shared" si="11214"/>
        <v>16</v>
      </c>
      <c r="FNM7">
        <f t="shared" ref="FNM7:FPX7" si="11215">_xlfn.CEILING.MATH(FNM5,1)</f>
        <v>16</v>
      </c>
      <c r="FNN7">
        <f t="shared" si="11215"/>
        <v>16</v>
      </c>
      <c r="FNO7">
        <f t="shared" si="11215"/>
        <v>16</v>
      </c>
      <c r="FNP7">
        <f t="shared" si="11215"/>
        <v>16</v>
      </c>
      <c r="FNQ7">
        <f t="shared" si="11215"/>
        <v>16</v>
      </c>
      <c r="FNR7">
        <f t="shared" si="11215"/>
        <v>16</v>
      </c>
      <c r="FNS7">
        <f t="shared" si="11215"/>
        <v>16</v>
      </c>
      <c r="FNT7">
        <f t="shared" si="11215"/>
        <v>16</v>
      </c>
      <c r="FNU7">
        <f t="shared" si="11215"/>
        <v>16</v>
      </c>
      <c r="FNV7">
        <f t="shared" si="11215"/>
        <v>16</v>
      </c>
      <c r="FNW7">
        <f t="shared" si="11215"/>
        <v>16</v>
      </c>
      <c r="FNX7">
        <f t="shared" si="11215"/>
        <v>16</v>
      </c>
      <c r="FNY7">
        <f t="shared" si="11215"/>
        <v>16</v>
      </c>
      <c r="FNZ7">
        <f t="shared" si="11215"/>
        <v>16</v>
      </c>
      <c r="FOA7">
        <f t="shared" si="11215"/>
        <v>16</v>
      </c>
      <c r="FOB7">
        <f t="shared" si="11215"/>
        <v>16</v>
      </c>
      <c r="FOC7">
        <f t="shared" si="11215"/>
        <v>16</v>
      </c>
      <c r="FOD7">
        <f t="shared" si="11215"/>
        <v>16</v>
      </c>
      <c r="FOE7">
        <f t="shared" si="11215"/>
        <v>16</v>
      </c>
      <c r="FOF7">
        <f t="shared" si="11215"/>
        <v>16</v>
      </c>
      <c r="FOG7">
        <f t="shared" si="11215"/>
        <v>16</v>
      </c>
      <c r="FOH7">
        <f t="shared" si="11215"/>
        <v>16</v>
      </c>
      <c r="FOI7">
        <f t="shared" si="11215"/>
        <v>16</v>
      </c>
      <c r="FOJ7">
        <f t="shared" si="11215"/>
        <v>16</v>
      </c>
      <c r="FOK7">
        <f t="shared" si="11215"/>
        <v>16</v>
      </c>
      <c r="FOL7">
        <f t="shared" si="11215"/>
        <v>16</v>
      </c>
      <c r="FOM7">
        <f t="shared" si="11215"/>
        <v>16</v>
      </c>
      <c r="FON7">
        <f t="shared" si="11215"/>
        <v>16</v>
      </c>
      <c r="FOO7">
        <f t="shared" si="11215"/>
        <v>16</v>
      </c>
      <c r="FOP7">
        <f t="shared" si="11215"/>
        <v>16</v>
      </c>
      <c r="FOQ7">
        <f t="shared" si="11215"/>
        <v>16</v>
      </c>
      <c r="FOR7">
        <f t="shared" si="11215"/>
        <v>16</v>
      </c>
      <c r="FOS7">
        <f t="shared" si="11215"/>
        <v>16</v>
      </c>
      <c r="FOT7">
        <f t="shared" si="11215"/>
        <v>16</v>
      </c>
      <c r="FOU7">
        <f t="shared" si="11215"/>
        <v>16</v>
      </c>
      <c r="FOV7">
        <f t="shared" si="11215"/>
        <v>16</v>
      </c>
      <c r="FOW7">
        <f t="shared" si="11215"/>
        <v>16</v>
      </c>
      <c r="FOX7">
        <f t="shared" si="11215"/>
        <v>16</v>
      </c>
      <c r="FOY7">
        <f t="shared" si="11215"/>
        <v>16</v>
      </c>
      <c r="FOZ7">
        <f t="shared" si="11215"/>
        <v>16</v>
      </c>
      <c r="FPA7">
        <f t="shared" si="11215"/>
        <v>16</v>
      </c>
      <c r="FPB7">
        <f t="shared" si="11215"/>
        <v>16</v>
      </c>
      <c r="FPC7">
        <f t="shared" si="11215"/>
        <v>16</v>
      </c>
      <c r="FPD7">
        <f t="shared" si="11215"/>
        <v>16</v>
      </c>
      <c r="FPE7">
        <f t="shared" si="11215"/>
        <v>16</v>
      </c>
      <c r="FPF7">
        <f t="shared" si="11215"/>
        <v>16</v>
      </c>
      <c r="FPG7">
        <f t="shared" si="11215"/>
        <v>16</v>
      </c>
      <c r="FPH7">
        <f t="shared" si="11215"/>
        <v>16</v>
      </c>
      <c r="FPI7">
        <f t="shared" si="11215"/>
        <v>16</v>
      </c>
      <c r="FPJ7">
        <f t="shared" si="11215"/>
        <v>16</v>
      </c>
      <c r="FPK7">
        <f t="shared" si="11215"/>
        <v>16</v>
      </c>
      <c r="FPL7">
        <f t="shared" si="11215"/>
        <v>16</v>
      </c>
      <c r="FPM7">
        <f t="shared" si="11215"/>
        <v>16</v>
      </c>
      <c r="FPN7">
        <f t="shared" si="11215"/>
        <v>16</v>
      </c>
      <c r="FPO7">
        <f t="shared" si="11215"/>
        <v>16</v>
      </c>
      <c r="FPP7">
        <f t="shared" si="11215"/>
        <v>16</v>
      </c>
      <c r="FPQ7">
        <f t="shared" si="11215"/>
        <v>16</v>
      </c>
      <c r="FPR7">
        <f t="shared" si="11215"/>
        <v>16</v>
      </c>
      <c r="FPS7">
        <f t="shared" si="11215"/>
        <v>16</v>
      </c>
      <c r="FPT7">
        <f t="shared" si="11215"/>
        <v>16</v>
      </c>
      <c r="FPU7">
        <f t="shared" si="11215"/>
        <v>16</v>
      </c>
      <c r="FPV7">
        <f t="shared" si="11215"/>
        <v>16</v>
      </c>
      <c r="FPW7">
        <f t="shared" si="11215"/>
        <v>16</v>
      </c>
      <c r="FPX7">
        <f t="shared" si="11215"/>
        <v>16</v>
      </c>
      <c r="FPY7">
        <f t="shared" ref="FPY7:FSJ7" si="11216">_xlfn.CEILING.MATH(FPY5,1)</f>
        <v>16</v>
      </c>
      <c r="FPZ7">
        <f t="shared" si="11216"/>
        <v>16</v>
      </c>
      <c r="FQA7">
        <f t="shared" si="11216"/>
        <v>16</v>
      </c>
      <c r="FQB7">
        <f t="shared" si="11216"/>
        <v>16</v>
      </c>
      <c r="FQC7">
        <f t="shared" si="11216"/>
        <v>16</v>
      </c>
      <c r="FQD7">
        <f t="shared" si="11216"/>
        <v>16</v>
      </c>
      <c r="FQE7">
        <f t="shared" si="11216"/>
        <v>16</v>
      </c>
      <c r="FQF7">
        <f t="shared" si="11216"/>
        <v>16</v>
      </c>
      <c r="FQG7">
        <f t="shared" si="11216"/>
        <v>16</v>
      </c>
      <c r="FQH7">
        <f t="shared" si="11216"/>
        <v>16</v>
      </c>
      <c r="FQI7">
        <f t="shared" si="11216"/>
        <v>16</v>
      </c>
      <c r="FQJ7">
        <f t="shared" si="11216"/>
        <v>16</v>
      </c>
      <c r="FQK7">
        <f t="shared" si="11216"/>
        <v>16</v>
      </c>
      <c r="FQL7">
        <f t="shared" si="11216"/>
        <v>16</v>
      </c>
      <c r="FQM7">
        <f t="shared" si="11216"/>
        <v>16</v>
      </c>
      <c r="FQN7">
        <f t="shared" si="11216"/>
        <v>16</v>
      </c>
      <c r="FQO7">
        <f t="shared" si="11216"/>
        <v>16</v>
      </c>
      <c r="FQP7">
        <f t="shared" si="11216"/>
        <v>16</v>
      </c>
      <c r="FQQ7">
        <f t="shared" si="11216"/>
        <v>16</v>
      </c>
      <c r="FQR7">
        <f t="shared" si="11216"/>
        <v>16</v>
      </c>
      <c r="FQS7">
        <f t="shared" si="11216"/>
        <v>16</v>
      </c>
      <c r="FQT7">
        <f t="shared" si="11216"/>
        <v>16</v>
      </c>
      <c r="FQU7">
        <f t="shared" si="11216"/>
        <v>16</v>
      </c>
      <c r="FQV7">
        <f t="shared" si="11216"/>
        <v>16</v>
      </c>
      <c r="FQW7">
        <f t="shared" si="11216"/>
        <v>16</v>
      </c>
      <c r="FQX7">
        <f t="shared" si="11216"/>
        <v>16</v>
      </c>
      <c r="FQY7">
        <f t="shared" si="11216"/>
        <v>16</v>
      </c>
      <c r="FQZ7">
        <f t="shared" si="11216"/>
        <v>16</v>
      </c>
      <c r="FRA7">
        <f t="shared" si="11216"/>
        <v>16</v>
      </c>
      <c r="FRB7">
        <f t="shared" si="11216"/>
        <v>16</v>
      </c>
      <c r="FRC7">
        <f t="shared" si="11216"/>
        <v>16</v>
      </c>
      <c r="FRD7">
        <f t="shared" si="11216"/>
        <v>16</v>
      </c>
      <c r="FRE7">
        <f t="shared" si="11216"/>
        <v>16</v>
      </c>
      <c r="FRF7">
        <f t="shared" si="11216"/>
        <v>16</v>
      </c>
      <c r="FRG7">
        <f t="shared" si="11216"/>
        <v>16</v>
      </c>
      <c r="FRH7">
        <f t="shared" si="11216"/>
        <v>16</v>
      </c>
      <c r="FRI7">
        <f t="shared" si="11216"/>
        <v>16</v>
      </c>
      <c r="FRJ7">
        <f t="shared" si="11216"/>
        <v>16</v>
      </c>
      <c r="FRK7">
        <f t="shared" si="11216"/>
        <v>16</v>
      </c>
      <c r="FRL7">
        <f t="shared" si="11216"/>
        <v>16</v>
      </c>
      <c r="FRM7">
        <f t="shared" si="11216"/>
        <v>16</v>
      </c>
      <c r="FRN7">
        <f t="shared" si="11216"/>
        <v>16</v>
      </c>
      <c r="FRO7">
        <f t="shared" si="11216"/>
        <v>16</v>
      </c>
      <c r="FRP7">
        <f t="shared" si="11216"/>
        <v>16</v>
      </c>
      <c r="FRQ7">
        <f t="shared" si="11216"/>
        <v>16</v>
      </c>
      <c r="FRR7">
        <f t="shared" si="11216"/>
        <v>16</v>
      </c>
      <c r="FRS7">
        <f t="shared" si="11216"/>
        <v>16</v>
      </c>
      <c r="FRT7">
        <f t="shared" si="11216"/>
        <v>16</v>
      </c>
      <c r="FRU7">
        <f t="shared" si="11216"/>
        <v>16</v>
      </c>
      <c r="FRV7">
        <f t="shared" si="11216"/>
        <v>16</v>
      </c>
      <c r="FRW7">
        <f t="shared" si="11216"/>
        <v>16</v>
      </c>
      <c r="FRX7">
        <f t="shared" si="11216"/>
        <v>16</v>
      </c>
      <c r="FRY7">
        <f t="shared" si="11216"/>
        <v>16</v>
      </c>
      <c r="FRZ7">
        <f t="shared" si="11216"/>
        <v>16</v>
      </c>
      <c r="FSA7">
        <f t="shared" si="11216"/>
        <v>16</v>
      </c>
      <c r="FSB7">
        <f t="shared" si="11216"/>
        <v>16</v>
      </c>
      <c r="FSC7">
        <f t="shared" si="11216"/>
        <v>16</v>
      </c>
      <c r="FSD7">
        <f t="shared" si="11216"/>
        <v>16</v>
      </c>
      <c r="FSE7">
        <f t="shared" si="11216"/>
        <v>16</v>
      </c>
      <c r="FSF7">
        <f t="shared" si="11216"/>
        <v>16</v>
      </c>
      <c r="FSG7">
        <f t="shared" si="11216"/>
        <v>16</v>
      </c>
      <c r="FSH7">
        <f t="shared" si="11216"/>
        <v>16</v>
      </c>
      <c r="FSI7">
        <f t="shared" si="11216"/>
        <v>16</v>
      </c>
      <c r="FSJ7">
        <f t="shared" si="11216"/>
        <v>16</v>
      </c>
      <c r="FSK7">
        <f t="shared" ref="FSK7:FUV7" si="11217">_xlfn.CEILING.MATH(FSK5,1)</f>
        <v>16</v>
      </c>
      <c r="FSL7">
        <f t="shared" si="11217"/>
        <v>16</v>
      </c>
      <c r="FSM7">
        <f t="shared" si="11217"/>
        <v>16</v>
      </c>
      <c r="FSN7">
        <f t="shared" si="11217"/>
        <v>16</v>
      </c>
      <c r="FSO7">
        <f t="shared" si="11217"/>
        <v>16</v>
      </c>
      <c r="FSP7">
        <f t="shared" si="11217"/>
        <v>16</v>
      </c>
      <c r="FSQ7">
        <f t="shared" si="11217"/>
        <v>16</v>
      </c>
      <c r="FSR7">
        <f t="shared" si="11217"/>
        <v>16</v>
      </c>
      <c r="FSS7">
        <f t="shared" si="11217"/>
        <v>16</v>
      </c>
      <c r="FST7">
        <f t="shared" si="11217"/>
        <v>16</v>
      </c>
      <c r="FSU7">
        <f t="shared" si="11217"/>
        <v>16</v>
      </c>
      <c r="FSV7">
        <f t="shared" si="11217"/>
        <v>16</v>
      </c>
      <c r="FSW7">
        <f t="shared" si="11217"/>
        <v>16</v>
      </c>
      <c r="FSX7">
        <f t="shared" si="11217"/>
        <v>16</v>
      </c>
      <c r="FSY7">
        <f t="shared" si="11217"/>
        <v>16</v>
      </c>
      <c r="FSZ7">
        <f t="shared" si="11217"/>
        <v>16</v>
      </c>
      <c r="FTA7">
        <f t="shared" si="11217"/>
        <v>16</v>
      </c>
      <c r="FTB7">
        <f t="shared" si="11217"/>
        <v>16</v>
      </c>
      <c r="FTC7">
        <f t="shared" si="11217"/>
        <v>16</v>
      </c>
      <c r="FTD7">
        <f t="shared" si="11217"/>
        <v>16</v>
      </c>
      <c r="FTE7">
        <f t="shared" si="11217"/>
        <v>16</v>
      </c>
      <c r="FTF7">
        <f t="shared" si="11217"/>
        <v>16</v>
      </c>
      <c r="FTG7">
        <f t="shared" si="11217"/>
        <v>16</v>
      </c>
      <c r="FTH7">
        <f t="shared" si="11217"/>
        <v>16</v>
      </c>
      <c r="FTI7">
        <f t="shared" si="11217"/>
        <v>16</v>
      </c>
      <c r="FTJ7">
        <f t="shared" si="11217"/>
        <v>16</v>
      </c>
      <c r="FTK7">
        <f t="shared" si="11217"/>
        <v>16</v>
      </c>
      <c r="FTL7">
        <f t="shared" si="11217"/>
        <v>16</v>
      </c>
      <c r="FTM7">
        <f t="shared" si="11217"/>
        <v>16</v>
      </c>
      <c r="FTN7">
        <f t="shared" si="11217"/>
        <v>16</v>
      </c>
      <c r="FTO7">
        <f t="shared" si="11217"/>
        <v>16</v>
      </c>
      <c r="FTP7">
        <f t="shared" si="11217"/>
        <v>16</v>
      </c>
      <c r="FTQ7">
        <f t="shared" si="11217"/>
        <v>16</v>
      </c>
      <c r="FTR7">
        <f t="shared" si="11217"/>
        <v>16</v>
      </c>
      <c r="FTS7">
        <f t="shared" si="11217"/>
        <v>16</v>
      </c>
      <c r="FTT7">
        <f t="shared" si="11217"/>
        <v>16</v>
      </c>
      <c r="FTU7">
        <f t="shared" si="11217"/>
        <v>16</v>
      </c>
      <c r="FTV7">
        <f t="shared" si="11217"/>
        <v>16</v>
      </c>
      <c r="FTW7">
        <f t="shared" si="11217"/>
        <v>16</v>
      </c>
      <c r="FTX7">
        <f t="shared" si="11217"/>
        <v>16</v>
      </c>
      <c r="FTY7">
        <f t="shared" si="11217"/>
        <v>16</v>
      </c>
      <c r="FTZ7">
        <f t="shared" si="11217"/>
        <v>16</v>
      </c>
      <c r="FUA7">
        <f t="shared" si="11217"/>
        <v>16</v>
      </c>
      <c r="FUB7">
        <f t="shared" si="11217"/>
        <v>16</v>
      </c>
      <c r="FUC7">
        <f t="shared" si="11217"/>
        <v>16</v>
      </c>
      <c r="FUD7">
        <f t="shared" si="11217"/>
        <v>16</v>
      </c>
      <c r="FUE7">
        <f t="shared" si="11217"/>
        <v>16</v>
      </c>
      <c r="FUF7">
        <f t="shared" si="11217"/>
        <v>16</v>
      </c>
      <c r="FUG7">
        <f t="shared" si="11217"/>
        <v>16</v>
      </c>
      <c r="FUH7">
        <f t="shared" si="11217"/>
        <v>16</v>
      </c>
      <c r="FUI7">
        <f t="shared" si="11217"/>
        <v>16</v>
      </c>
      <c r="FUJ7">
        <f t="shared" si="11217"/>
        <v>16</v>
      </c>
      <c r="FUK7">
        <f t="shared" si="11217"/>
        <v>16</v>
      </c>
      <c r="FUL7">
        <f t="shared" si="11217"/>
        <v>16</v>
      </c>
      <c r="FUM7">
        <f t="shared" si="11217"/>
        <v>16</v>
      </c>
      <c r="FUN7">
        <f t="shared" si="11217"/>
        <v>16</v>
      </c>
      <c r="FUO7">
        <f t="shared" si="11217"/>
        <v>16</v>
      </c>
      <c r="FUP7">
        <f t="shared" si="11217"/>
        <v>16</v>
      </c>
      <c r="FUQ7">
        <f t="shared" si="11217"/>
        <v>16</v>
      </c>
      <c r="FUR7">
        <f t="shared" si="11217"/>
        <v>16</v>
      </c>
      <c r="FUS7">
        <f t="shared" si="11217"/>
        <v>16</v>
      </c>
      <c r="FUT7">
        <f t="shared" si="11217"/>
        <v>16</v>
      </c>
      <c r="FUU7">
        <f t="shared" si="11217"/>
        <v>16</v>
      </c>
      <c r="FUV7">
        <f t="shared" si="11217"/>
        <v>16</v>
      </c>
      <c r="FUW7">
        <f t="shared" ref="FUW7:FXH7" si="11218">_xlfn.CEILING.MATH(FUW5,1)</f>
        <v>16</v>
      </c>
      <c r="FUX7">
        <f t="shared" si="11218"/>
        <v>16</v>
      </c>
      <c r="FUY7">
        <f t="shared" si="11218"/>
        <v>16</v>
      </c>
      <c r="FUZ7">
        <f t="shared" si="11218"/>
        <v>16</v>
      </c>
      <c r="FVA7">
        <f t="shared" si="11218"/>
        <v>16</v>
      </c>
      <c r="FVB7">
        <f t="shared" si="11218"/>
        <v>16</v>
      </c>
      <c r="FVC7">
        <f t="shared" si="11218"/>
        <v>16</v>
      </c>
      <c r="FVD7">
        <f t="shared" si="11218"/>
        <v>16</v>
      </c>
      <c r="FVE7">
        <f t="shared" si="11218"/>
        <v>16</v>
      </c>
      <c r="FVF7">
        <f t="shared" si="11218"/>
        <v>16</v>
      </c>
      <c r="FVG7">
        <f t="shared" si="11218"/>
        <v>16</v>
      </c>
      <c r="FVH7">
        <f t="shared" si="11218"/>
        <v>16</v>
      </c>
      <c r="FVI7">
        <f t="shared" si="11218"/>
        <v>16</v>
      </c>
      <c r="FVJ7">
        <f t="shared" si="11218"/>
        <v>16</v>
      </c>
      <c r="FVK7">
        <f t="shared" si="11218"/>
        <v>16</v>
      </c>
      <c r="FVL7">
        <f t="shared" si="11218"/>
        <v>16</v>
      </c>
      <c r="FVM7">
        <f t="shared" si="11218"/>
        <v>16</v>
      </c>
      <c r="FVN7">
        <f t="shared" si="11218"/>
        <v>16</v>
      </c>
      <c r="FVO7">
        <f t="shared" si="11218"/>
        <v>16</v>
      </c>
      <c r="FVP7">
        <f t="shared" si="11218"/>
        <v>16</v>
      </c>
      <c r="FVQ7">
        <f t="shared" si="11218"/>
        <v>16</v>
      </c>
      <c r="FVR7">
        <f t="shared" si="11218"/>
        <v>16</v>
      </c>
      <c r="FVS7">
        <f t="shared" si="11218"/>
        <v>16</v>
      </c>
      <c r="FVT7">
        <f t="shared" si="11218"/>
        <v>16</v>
      </c>
      <c r="FVU7">
        <f t="shared" si="11218"/>
        <v>16</v>
      </c>
      <c r="FVV7">
        <f t="shared" si="11218"/>
        <v>16</v>
      </c>
      <c r="FVW7">
        <f t="shared" si="11218"/>
        <v>16</v>
      </c>
      <c r="FVX7">
        <f t="shared" si="11218"/>
        <v>16</v>
      </c>
      <c r="FVY7">
        <f t="shared" si="11218"/>
        <v>16</v>
      </c>
      <c r="FVZ7">
        <f t="shared" si="11218"/>
        <v>16</v>
      </c>
      <c r="FWA7">
        <f t="shared" si="11218"/>
        <v>16</v>
      </c>
      <c r="FWB7">
        <f t="shared" si="11218"/>
        <v>16</v>
      </c>
      <c r="FWC7">
        <f t="shared" si="11218"/>
        <v>16</v>
      </c>
      <c r="FWD7">
        <f t="shared" si="11218"/>
        <v>16</v>
      </c>
      <c r="FWE7">
        <f t="shared" si="11218"/>
        <v>16</v>
      </c>
      <c r="FWF7">
        <f t="shared" si="11218"/>
        <v>16</v>
      </c>
      <c r="FWG7">
        <f t="shared" si="11218"/>
        <v>16</v>
      </c>
      <c r="FWH7">
        <f t="shared" si="11218"/>
        <v>16</v>
      </c>
      <c r="FWI7">
        <f t="shared" si="11218"/>
        <v>16</v>
      </c>
      <c r="FWJ7">
        <f t="shared" si="11218"/>
        <v>16</v>
      </c>
      <c r="FWK7">
        <f t="shared" si="11218"/>
        <v>16</v>
      </c>
      <c r="FWL7">
        <f t="shared" si="11218"/>
        <v>16</v>
      </c>
      <c r="FWM7">
        <f t="shared" si="11218"/>
        <v>16</v>
      </c>
      <c r="FWN7">
        <f t="shared" si="11218"/>
        <v>16</v>
      </c>
      <c r="FWO7">
        <f t="shared" si="11218"/>
        <v>16</v>
      </c>
      <c r="FWP7">
        <f t="shared" si="11218"/>
        <v>16</v>
      </c>
      <c r="FWQ7">
        <f t="shared" si="11218"/>
        <v>16</v>
      </c>
      <c r="FWR7">
        <f t="shared" si="11218"/>
        <v>16</v>
      </c>
      <c r="FWS7">
        <f t="shared" si="11218"/>
        <v>16</v>
      </c>
      <c r="FWT7">
        <f t="shared" si="11218"/>
        <v>16</v>
      </c>
      <c r="FWU7">
        <f t="shared" si="11218"/>
        <v>16</v>
      </c>
      <c r="FWV7">
        <f t="shared" si="11218"/>
        <v>16</v>
      </c>
      <c r="FWW7">
        <f t="shared" si="11218"/>
        <v>16</v>
      </c>
      <c r="FWX7">
        <f t="shared" si="11218"/>
        <v>16</v>
      </c>
      <c r="FWY7">
        <f t="shared" si="11218"/>
        <v>16</v>
      </c>
      <c r="FWZ7">
        <f t="shared" si="11218"/>
        <v>16</v>
      </c>
      <c r="FXA7">
        <f t="shared" si="11218"/>
        <v>16</v>
      </c>
      <c r="FXB7">
        <f t="shared" si="11218"/>
        <v>16</v>
      </c>
      <c r="FXC7">
        <f t="shared" si="11218"/>
        <v>16</v>
      </c>
      <c r="FXD7">
        <f t="shared" si="11218"/>
        <v>16</v>
      </c>
      <c r="FXE7">
        <f t="shared" si="11218"/>
        <v>16</v>
      </c>
      <c r="FXF7">
        <f t="shared" si="11218"/>
        <v>16</v>
      </c>
      <c r="FXG7">
        <f t="shared" si="11218"/>
        <v>16</v>
      </c>
      <c r="FXH7">
        <f t="shared" si="11218"/>
        <v>16</v>
      </c>
      <c r="FXI7">
        <f t="shared" ref="FXI7:FZT7" si="11219">_xlfn.CEILING.MATH(FXI5,1)</f>
        <v>16</v>
      </c>
      <c r="FXJ7">
        <f t="shared" si="11219"/>
        <v>16</v>
      </c>
      <c r="FXK7">
        <f t="shared" si="11219"/>
        <v>16</v>
      </c>
      <c r="FXL7">
        <f t="shared" si="11219"/>
        <v>16</v>
      </c>
      <c r="FXM7">
        <f t="shared" si="11219"/>
        <v>16</v>
      </c>
      <c r="FXN7">
        <f t="shared" si="11219"/>
        <v>16</v>
      </c>
      <c r="FXO7">
        <f t="shared" si="11219"/>
        <v>16</v>
      </c>
      <c r="FXP7">
        <f t="shared" si="11219"/>
        <v>16</v>
      </c>
      <c r="FXQ7">
        <f t="shared" si="11219"/>
        <v>16</v>
      </c>
      <c r="FXR7">
        <f t="shared" si="11219"/>
        <v>16</v>
      </c>
      <c r="FXS7">
        <f t="shared" si="11219"/>
        <v>16</v>
      </c>
      <c r="FXT7">
        <f t="shared" si="11219"/>
        <v>16</v>
      </c>
      <c r="FXU7">
        <f t="shared" si="11219"/>
        <v>16</v>
      </c>
      <c r="FXV7">
        <f t="shared" si="11219"/>
        <v>16</v>
      </c>
      <c r="FXW7">
        <f t="shared" si="11219"/>
        <v>16</v>
      </c>
      <c r="FXX7">
        <f t="shared" si="11219"/>
        <v>16</v>
      </c>
      <c r="FXY7">
        <f t="shared" si="11219"/>
        <v>16</v>
      </c>
      <c r="FXZ7">
        <f t="shared" si="11219"/>
        <v>16</v>
      </c>
      <c r="FYA7">
        <f t="shared" si="11219"/>
        <v>16</v>
      </c>
      <c r="FYB7">
        <f t="shared" si="11219"/>
        <v>16</v>
      </c>
      <c r="FYC7">
        <f t="shared" si="11219"/>
        <v>16</v>
      </c>
      <c r="FYD7">
        <f t="shared" si="11219"/>
        <v>16</v>
      </c>
      <c r="FYE7">
        <f t="shared" si="11219"/>
        <v>16</v>
      </c>
      <c r="FYF7">
        <f t="shared" si="11219"/>
        <v>16</v>
      </c>
      <c r="FYG7">
        <f t="shared" si="11219"/>
        <v>16</v>
      </c>
      <c r="FYH7">
        <f t="shared" si="11219"/>
        <v>16</v>
      </c>
      <c r="FYI7">
        <f t="shared" si="11219"/>
        <v>16</v>
      </c>
      <c r="FYJ7">
        <f t="shared" si="11219"/>
        <v>16</v>
      </c>
      <c r="FYK7">
        <f t="shared" si="11219"/>
        <v>16</v>
      </c>
      <c r="FYL7">
        <f t="shared" si="11219"/>
        <v>16</v>
      </c>
      <c r="FYM7">
        <f t="shared" si="11219"/>
        <v>16</v>
      </c>
      <c r="FYN7">
        <f t="shared" si="11219"/>
        <v>16</v>
      </c>
      <c r="FYO7">
        <f t="shared" si="11219"/>
        <v>16</v>
      </c>
      <c r="FYP7">
        <f t="shared" si="11219"/>
        <v>16</v>
      </c>
      <c r="FYQ7">
        <f t="shared" si="11219"/>
        <v>16</v>
      </c>
      <c r="FYR7">
        <f t="shared" si="11219"/>
        <v>16</v>
      </c>
      <c r="FYS7">
        <f t="shared" si="11219"/>
        <v>16</v>
      </c>
      <c r="FYT7">
        <f t="shared" si="11219"/>
        <v>16</v>
      </c>
      <c r="FYU7">
        <f t="shared" si="11219"/>
        <v>16</v>
      </c>
      <c r="FYV7">
        <f t="shared" si="11219"/>
        <v>16</v>
      </c>
      <c r="FYW7">
        <f t="shared" si="11219"/>
        <v>16</v>
      </c>
      <c r="FYX7">
        <f t="shared" si="11219"/>
        <v>16</v>
      </c>
      <c r="FYY7">
        <f t="shared" si="11219"/>
        <v>16</v>
      </c>
      <c r="FYZ7">
        <f t="shared" si="11219"/>
        <v>16</v>
      </c>
      <c r="FZA7">
        <f t="shared" si="11219"/>
        <v>16</v>
      </c>
      <c r="FZB7">
        <f t="shared" si="11219"/>
        <v>16</v>
      </c>
      <c r="FZC7">
        <f t="shared" si="11219"/>
        <v>16</v>
      </c>
      <c r="FZD7">
        <f t="shared" si="11219"/>
        <v>16</v>
      </c>
      <c r="FZE7">
        <f t="shared" si="11219"/>
        <v>16</v>
      </c>
      <c r="FZF7">
        <f t="shared" si="11219"/>
        <v>16</v>
      </c>
      <c r="FZG7">
        <f t="shared" si="11219"/>
        <v>16</v>
      </c>
      <c r="FZH7">
        <f t="shared" si="11219"/>
        <v>16</v>
      </c>
      <c r="FZI7">
        <f t="shared" si="11219"/>
        <v>16</v>
      </c>
      <c r="FZJ7">
        <f t="shared" si="11219"/>
        <v>16</v>
      </c>
      <c r="FZK7">
        <f t="shared" si="11219"/>
        <v>16</v>
      </c>
      <c r="FZL7">
        <f t="shared" si="11219"/>
        <v>16</v>
      </c>
      <c r="FZM7">
        <f t="shared" si="11219"/>
        <v>16</v>
      </c>
      <c r="FZN7">
        <f t="shared" si="11219"/>
        <v>16</v>
      </c>
      <c r="FZO7">
        <f t="shared" si="11219"/>
        <v>16</v>
      </c>
      <c r="FZP7">
        <f t="shared" si="11219"/>
        <v>16</v>
      </c>
      <c r="FZQ7">
        <f t="shared" si="11219"/>
        <v>16</v>
      </c>
      <c r="FZR7">
        <f t="shared" si="11219"/>
        <v>16</v>
      </c>
      <c r="FZS7">
        <f t="shared" si="11219"/>
        <v>16</v>
      </c>
      <c r="FZT7">
        <f t="shared" si="11219"/>
        <v>16</v>
      </c>
      <c r="FZU7">
        <f t="shared" ref="FZU7:GCF7" si="11220">_xlfn.CEILING.MATH(FZU5,1)</f>
        <v>16</v>
      </c>
      <c r="FZV7">
        <f t="shared" si="11220"/>
        <v>16</v>
      </c>
      <c r="FZW7">
        <f t="shared" si="11220"/>
        <v>16</v>
      </c>
      <c r="FZX7">
        <f t="shared" si="11220"/>
        <v>16</v>
      </c>
      <c r="FZY7">
        <f t="shared" si="11220"/>
        <v>16</v>
      </c>
      <c r="FZZ7">
        <f t="shared" si="11220"/>
        <v>16</v>
      </c>
      <c r="GAA7">
        <f t="shared" si="11220"/>
        <v>16</v>
      </c>
      <c r="GAB7">
        <f t="shared" si="11220"/>
        <v>16</v>
      </c>
      <c r="GAC7">
        <f t="shared" si="11220"/>
        <v>16</v>
      </c>
      <c r="GAD7">
        <f t="shared" si="11220"/>
        <v>16</v>
      </c>
      <c r="GAE7">
        <f t="shared" si="11220"/>
        <v>16</v>
      </c>
      <c r="GAF7">
        <f t="shared" si="11220"/>
        <v>16</v>
      </c>
      <c r="GAG7">
        <f t="shared" si="11220"/>
        <v>16</v>
      </c>
      <c r="GAH7">
        <f t="shared" si="11220"/>
        <v>16</v>
      </c>
      <c r="GAI7">
        <f t="shared" si="11220"/>
        <v>16</v>
      </c>
      <c r="GAJ7">
        <f t="shared" si="11220"/>
        <v>16</v>
      </c>
      <c r="GAK7">
        <f t="shared" si="11220"/>
        <v>16</v>
      </c>
      <c r="GAL7">
        <f t="shared" si="11220"/>
        <v>16</v>
      </c>
      <c r="GAM7">
        <f t="shared" si="11220"/>
        <v>16</v>
      </c>
      <c r="GAN7">
        <f t="shared" si="11220"/>
        <v>16</v>
      </c>
      <c r="GAO7">
        <f t="shared" si="11220"/>
        <v>16</v>
      </c>
      <c r="GAP7">
        <f t="shared" si="11220"/>
        <v>16</v>
      </c>
      <c r="GAQ7">
        <f t="shared" si="11220"/>
        <v>16</v>
      </c>
      <c r="GAR7">
        <f t="shared" si="11220"/>
        <v>16</v>
      </c>
      <c r="GAS7">
        <f t="shared" si="11220"/>
        <v>16</v>
      </c>
      <c r="GAT7">
        <f t="shared" si="11220"/>
        <v>16</v>
      </c>
      <c r="GAU7">
        <f t="shared" si="11220"/>
        <v>16</v>
      </c>
      <c r="GAV7">
        <f t="shared" si="11220"/>
        <v>16</v>
      </c>
      <c r="GAW7">
        <f t="shared" si="11220"/>
        <v>16</v>
      </c>
      <c r="GAX7">
        <f t="shared" si="11220"/>
        <v>16</v>
      </c>
      <c r="GAY7">
        <f t="shared" si="11220"/>
        <v>16</v>
      </c>
      <c r="GAZ7">
        <f t="shared" si="11220"/>
        <v>16</v>
      </c>
      <c r="GBA7">
        <f t="shared" si="11220"/>
        <v>16</v>
      </c>
      <c r="GBB7">
        <f t="shared" si="11220"/>
        <v>16</v>
      </c>
      <c r="GBC7">
        <f t="shared" si="11220"/>
        <v>16</v>
      </c>
      <c r="GBD7">
        <f t="shared" si="11220"/>
        <v>16</v>
      </c>
      <c r="GBE7">
        <f t="shared" si="11220"/>
        <v>16</v>
      </c>
      <c r="GBF7">
        <f t="shared" si="11220"/>
        <v>16</v>
      </c>
      <c r="GBG7">
        <f t="shared" si="11220"/>
        <v>16</v>
      </c>
      <c r="GBH7">
        <f t="shared" si="11220"/>
        <v>16</v>
      </c>
      <c r="GBI7">
        <f t="shared" si="11220"/>
        <v>16</v>
      </c>
      <c r="GBJ7">
        <f t="shared" si="11220"/>
        <v>16</v>
      </c>
      <c r="GBK7">
        <f t="shared" si="11220"/>
        <v>16</v>
      </c>
      <c r="GBL7">
        <f t="shared" si="11220"/>
        <v>16</v>
      </c>
      <c r="GBM7">
        <f t="shared" si="11220"/>
        <v>16</v>
      </c>
      <c r="GBN7">
        <f t="shared" si="11220"/>
        <v>16</v>
      </c>
      <c r="GBO7">
        <f t="shared" si="11220"/>
        <v>16</v>
      </c>
      <c r="GBP7">
        <f t="shared" si="11220"/>
        <v>16</v>
      </c>
      <c r="GBQ7">
        <f t="shared" si="11220"/>
        <v>16</v>
      </c>
      <c r="GBR7">
        <f t="shared" si="11220"/>
        <v>16</v>
      </c>
      <c r="GBS7">
        <f t="shared" si="11220"/>
        <v>16</v>
      </c>
      <c r="GBT7">
        <f t="shared" si="11220"/>
        <v>16</v>
      </c>
      <c r="GBU7">
        <f t="shared" si="11220"/>
        <v>16</v>
      </c>
      <c r="GBV7">
        <f t="shared" si="11220"/>
        <v>16</v>
      </c>
      <c r="GBW7">
        <f t="shared" si="11220"/>
        <v>16</v>
      </c>
      <c r="GBX7">
        <f t="shared" si="11220"/>
        <v>16</v>
      </c>
      <c r="GBY7">
        <f t="shared" si="11220"/>
        <v>16</v>
      </c>
      <c r="GBZ7">
        <f t="shared" si="11220"/>
        <v>16</v>
      </c>
      <c r="GCA7">
        <f t="shared" si="11220"/>
        <v>16</v>
      </c>
      <c r="GCB7">
        <f t="shared" si="11220"/>
        <v>16</v>
      </c>
      <c r="GCC7">
        <f t="shared" si="11220"/>
        <v>16</v>
      </c>
      <c r="GCD7">
        <f t="shared" si="11220"/>
        <v>16</v>
      </c>
      <c r="GCE7">
        <f t="shared" si="11220"/>
        <v>16</v>
      </c>
      <c r="GCF7">
        <f t="shared" si="11220"/>
        <v>16</v>
      </c>
      <c r="GCG7">
        <f t="shared" ref="GCG7:GER7" si="11221">_xlfn.CEILING.MATH(GCG5,1)</f>
        <v>16</v>
      </c>
      <c r="GCH7">
        <f t="shared" si="11221"/>
        <v>16</v>
      </c>
      <c r="GCI7">
        <f t="shared" si="11221"/>
        <v>16</v>
      </c>
      <c r="GCJ7">
        <f t="shared" si="11221"/>
        <v>16</v>
      </c>
      <c r="GCK7">
        <f t="shared" si="11221"/>
        <v>16</v>
      </c>
      <c r="GCL7">
        <f t="shared" si="11221"/>
        <v>16</v>
      </c>
      <c r="GCM7">
        <f t="shared" si="11221"/>
        <v>16</v>
      </c>
      <c r="GCN7">
        <f t="shared" si="11221"/>
        <v>16</v>
      </c>
      <c r="GCO7">
        <f t="shared" si="11221"/>
        <v>16</v>
      </c>
      <c r="GCP7">
        <f t="shared" si="11221"/>
        <v>16</v>
      </c>
      <c r="GCQ7">
        <f t="shared" si="11221"/>
        <v>16</v>
      </c>
      <c r="GCR7">
        <f t="shared" si="11221"/>
        <v>16</v>
      </c>
      <c r="GCS7">
        <f t="shared" si="11221"/>
        <v>16</v>
      </c>
      <c r="GCT7">
        <f t="shared" si="11221"/>
        <v>16</v>
      </c>
      <c r="GCU7">
        <f t="shared" si="11221"/>
        <v>16</v>
      </c>
      <c r="GCV7">
        <f t="shared" si="11221"/>
        <v>16</v>
      </c>
      <c r="GCW7">
        <f t="shared" si="11221"/>
        <v>16</v>
      </c>
      <c r="GCX7">
        <f t="shared" si="11221"/>
        <v>16</v>
      </c>
      <c r="GCY7">
        <f t="shared" si="11221"/>
        <v>16</v>
      </c>
      <c r="GCZ7">
        <f t="shared" si="11221"/>
        <v>16</v>
      </c>
      <c r="GDA7">
        <f t="shared" si="11221"/>
        <v>16</v>
      </c>
      <c r="GDB7">
        <f t="shared" si="11221"/>
        <v>16</v>
      </c>
      <c r="GDC7">
        <f t="shared" si="11221"/>
        <v>16</v>
      </c>
      <c r="GDD7">
        <f t="shared" si="11221"/>
        <v>16</v>
      </c>
      <c r="GDE7">
        <f t="shared" si="11221"/>
        <v>16</v>
      </c>
      <c r="GDF7">
        <f t="shared" si="11221"/>
        <v>16</v>
      </c>
      <c r="GDG7">
        <f t="shared" si="11221"/>
        <v>16</v>
      </c>
      <c r="GDH7">
        <f t="shared" si="11221"/>
        <v>16</v>
      </c>
      <c r="GDI7">
        <f t="shared" si="11221"/>
        <v>16</v>
      </c>
      <c r="GDJ7">
        <f t="shared" si="11221"/>
        <v>16</v>
      </c>
      <c r="GDK7">
        <f t="shared" si="11221"/>
        <v>16</v>
      </c>
      <c r="GDL7">
        <f t="shared" si="11221"/>
        <v>16</v>
      </c>
      <c r="GDM7">
        <f t="shared" si="11221"/>
        <v>16</v>
      </c>
      <c r="GDN7">
        <f t="shared" si="11221"/>
        <v>16</v>
      </c>
      <c r="GDO7">
        <f t="shared" si="11221"/>
        <v>16</v>
      </c>
      <c r="GDP7">
        <f t="shared" si="11221"/>
        <v>16</v>
      </c>
      <c r="GDQ7">
        <f t="shared" si="11221"/>
        <v>16</v>
      </c>
      <c r="GDR7">
        <f t="shared" si="11221"/>
        <v>16</v>
      </c>
      <c r="GDS7">
        <f t="shared" si="11221"/>
        <v>16</v>
      </c>
      <c r="GDT7">
        <f t="shared" si="11221"/>
        <v>16</v>
      </c>
      <c r="GDU7">
        <f t="shared" si="11221"/>
        <v>16</v>
      </c>
      <c r="GDV7">
        <f t="shared" si="11221"/>
        <v>16</v>
      </c>
      <c r="GDW7">
        <f t="shared" si="11221"/>
        <v>16</v>
      </c>
      <c r="GDX7">
        <f t="shared" si="11221"/>
        <v>16</v>
      </c>
      <c r="GDY7">
        <f t="shared" si="11221"/>
        <v>16</v>
      </c>
      <c r="GDZ7">
        <f t="shared" si="11221"/>
        <v>16</v>
      </c>
      <c r="GEA7">
        <f t="shared" si="11221"/>
        <v>16</v>
      </c>
      <c r="GEB7">
        <f t="shared" si="11221"/>
        <v>16</v>
      </c>
      <c r="GEC7">
        <f t="shared" si="11221"/>
        <v>16</v>
      </c>
      <c r="GED7">
        <f t="shared" si="11221"/>
        <v>16</v>
      </c>
      <c r="GEE7">
        <f t="shared" si="11221"/>
        <v>16</v>
      </c>
      <c r="GEF7">
        <f t="shared" si="11221"/>
        <v>16</v>
      </c>
      <c r="GEG7">
        <f t="shared" si="11221"/>
        <v>16</v>
      </c>
      <c r="GEH7">
        <f t="shared" si="11221"/>
        <v>16</v>
      </c>
      <c r="GEI7">
        <f t="shared" si="11221"/>
        <v>16</v>
      </c>
      <c r="GEJ7">
        <f t="shared" si="11221"/>
        <v>16</v>
      </c>
      <c r="GEK7">
        <f t="shared" si="11221"/>
        <v>16</v>
      </c>
      <c r="GEL7">
        <f t="shared" si="11221"/>
        <v>16</v>
      </c>
      <c r="GEM7">
        <f t="shared" si="11221"/>
        <v>16</v>
      </c>
      <c r="GEN7">
        <f t="shared" si="11221"/>
        <v>16</v>
      </c>
      <c r="GEO7">
        <f t="shared" si="11221"/>
        <v>16</v>
      </c>
      <c r="GEP7">
        <f t="shared" si="11221"/>
        <v>16</v>
      </c>
      <c r="GEQ7">
        <f t="shared" si="11221"/>
        <v>16</v>
      </c>
      <c r="GER7">
        <f t="shared" si="11221"/>
        <v>16</v>
      </c>
      <c r="GES7">
        <f t="shared" ref="GES7:GHD7" si="11222">_xlfn.CEILING.MATH(GES5,1)</f>
        <v>16</v>
      </c>
      <c r="GET7">
        <f t="shared" si="11222"/>
        <v>16</v>
      </c>
      <c r="GEU7">
        <f t="shared" si="11222"/>
        <v>16</v>
      </c>
      <c r="GEV7">
        <f t="shared" si="11222"/>
        <v>16</v>
      </c>
      <c r="GEW7">
        <f t="shared" si="11222"/>
        <v>16</v>
      </c>
      <c r="GEX7">
        <f t="shared" si="11222"/>
        <v>16</v>
      </c>
      <c r="GEY7">
        <f t="shared" si="11222"/>
        <v>16</v>
      </c>
      <c r="GEZ7">
        <f t="shared" si="11222"/>
        <v>16</v>
      </c>
      <c r="GFA7">
        <f t="shared" si="11222"/>
        <v>16</v>
      </c>
      <c r="GFB7">
        <f t="shared" si="11222"/>
        <v>16</v>
      </c>
      <c r="GFC7">
        <f t="shared" si="11222"/>
        <v>16</v>
      </c>
      <c r="GFD7">
        <f t="shared" si="11222"/>
        <v>16</v>
      </c>
      <c r="GFE7">
        <f t="shared" si="11222"/>
        <v>16</v>
      </c>
      <c r="GFF7">
        <f t="shared" si="11222"/>
        <v>16</v>
      </c>
      <c r="GFG7">
        <f t="shared" si="11222"/>
        <v>16</v>
      </c>
      <c r="GFH7">
        <f t="shared" si="11222"/>
        <v>16</v>
      </c>
      <c r="GFI7">
        <f t="shared" si="11222"/>
        <v>16</v>
      </c>
      <c r="GFJ7">
        <f t="shared" si="11222"/>
        <v>16</v>
      </c>
      <c r="GFK7">
        <f t="shared" si="11222"/>
        <v>16</v>
      </c>
      <c r="GFL7">
        <f t="shared" si="11222"/>
        <v>16</v>
      </c>
      <c r="GFM7">
        <f t="shared" si="11222"/>
        <v>16</v>
      </c>
      <c r="GFN7">
        <f t="shared" si="11222"/>
        <v>16</v>
      </c>
      <c r="GFO7">
        <f t="shared" si="11222"/>
        <v>16</v>
      </c>
      <c r="GFP7">
        <f t="shared" si="11222"/>
        <v>16</v>
      </c>
      <c r="GFQ7">
        <f t="shared" si="11222"/>
        <v>16</v>
      </c>
      <c r="GFR7">
        <f t="shared" si="11222"/>
        <v>16</v>
      </c>
      <c r="GFS7">
        <f t="shared" si="11222"/>
        <v>16</v>
      </c>
      <c r="GFT7">
        <f t="shared" si="11222"/>
        <v>16</v>
      </c>
      <c r="GFU7">
        <f t="shared" si="11222"/>
        <v>16</v>
      </c>
      <c r="GFV7">
        <f t="shared" si="11222"/>
        <v>16</v>
      </c>
      <c r="GFW7">
        <f t="shared" si="11222"/>
        <v>16</v>
      </c>
      <c r="GFX7">
        <f t="shared" si="11222"/>
        <v>16</v>
      </c>
      <c r="GFY7">
        <f t="shared" si="11222"/>
        <v>16</v>
      </c>
      <c r="GFZ7">
        <f t="shared" si="11222"/>
        <v>16</v>
      </c>
      <c r="GGA7">
        <f t="shared" si="11222"/>
        <v>16</v>
      </c>
      <c r="GGB7">
        <f t="shared" si="11222"/>
        <v>16</v>
      </c>
      <c r="GGC7">
        <f t="shared" si="11222"/>
        <v>16</v>
      </c>
      <c r="GGD7">
        <f t="shared" si="11222"/>
        <v>16</v>
      </c>
      <c r="GGE7">
        <f t="shared" si="11222"/>
        <v>16</v>
      </c>
      <c r="GGF7">
        <f t="shared" si="11222"/>
        <v>16</v>
      </c>
      <c r="GGG7">
        <f t="shared" si="11222"/>
        <v>16</v>
      </c>
      <c r="GGH7">
        <f t="shared" si="11222"/>
        <v>16</v>
      </c>
      <c r="GGI7">
        <f t="shared" si="11222"/>
        <v>16</v>
      </c>
      <c r="GGJ7">
        <f t="shared" si="11222"/>
        <v>16</v>
      </c>
      <c r="GGK7">
        <f t="shared" si="11222"/>
        <v>16</v>
      </c>
      <c r="GGL7">
        <f t="shared" si="11222"/>
        <v>16</v>
      </c>
      <c r="GGM7">
        <f t="shared" si="11222"/>
        <v>16</v>
      </c>
      <c r="GGN7">
        <f t="shared" si="11222"/>
        <v>16</v>
      </c>
      <c r="GGO7">
        <f t="shared" si="11222"/>
        <v>16</v>
      </c>
      <c r="GGP7">
        <f t="shared" si="11222"/>
        <v>16</v>
      </c>
      <c r="GGQ7">
        <f t="shared" si="11222"/>
        <v>16</v>
      </c>
      <c r="GGR7">
        <f t="shared" si="11222"/>
        <v>16</v>
      </c>
      <c r="GGS7">
        <f t="shared" si="11222"/>
        <v>16</v>
      </c>
      <c r="GGT7">
        <f t="shared" si="11222"/>
        <v>16</v>
      </c>
      <c r="GGU7">
        <f t="shared" si="11222"/>
        <v>16</v>
      </c>
      <c r="GGV7">
        <f t="shared" si="11222"/>
        <v>16</v>
      </c>
      <c r="GGW7">
        <f t="shared" si="11222"/>
        <v>16</v>
      </c>
      <c r="GGX7">
        <f t="shared" si="11222"/>
        <v>16</v>
      </c>
      <c r="GGY7">
        <f t="shared" si="11222"/>
        <v>16</v>
      </c>
      <c r="GGZ7">
        <f t="shared" si="11222"/>
        <v>16</v>
      </c>
      <c r="GHA7">
        <f t="shared" si="11222"/>
        <v>16</v>
      </c>
      <c r="GHB7">
        <f t="shared" si="11222"/>
        <v>16</v>
      </c>
      <c r="GHC7">
        <f t="shared" si="11222"/>
        <v>16</v>
      </c>
      <c r="GHD7">
        <f t="shared" si="11222"/>
        <v>16</v>
      </c>
      <c r="GHE7">
        <f t="shared" ref="GHE7:GJP7" si="11223">_xlfn.CEILING.MATH(GHE5,1)</f>
        <v>16</v>
      </c>
      <c r="GHF7">
        <f t="shared" si="11223"/>
        <v>16</v>
      </c>
      <c r="GHG7">
        <f t="shared" si="11223"/>
        <v>16</v>
      </c>
      <c r="GHH7">
        <f t="shared" si="11223"/>
        <v>16</v>
      </c>
      <c r="GHI7">
        <f t="shared" si="11223"/>
        <v>16</v>
      </c>
      <c r="GHJ7">
        <f t="shared" si="11223"/>
        <v>16</v>
      </c>
      <c r="GHK7">
        <f t="shared" si="11223"/>
        <v>16</v>
      </c>
      <c r="GHL7">
        <f t="shared" si="11223"/>
        <v>16</v>
      </c>
      <c r="GHM7">
        <f t="shared" si="11223"/>
        <v>16</v>
      </c>
      <c r="GHN7">
        <f t="shared" si="11223"/>
        <v>16</v>
      </c>
      <c r="GHO7">
        <f t="shared" si="11223"/>
        <v>16</v>
      </c>
      <c r="GHP7">
        <f t="shared" si="11223"/>
        <v>16</v>
      </c>
      <c r="GHQ7">
        <f t="shared" si="11223"/>
        <v>16</v>
      </c>
      <c r="GHR7">
        <f t="shared" si="11223"/>
        <v>16</v>
      </c>
      <c r="GHS7">
        <f t="shared" si="11223"/>
        <v>16</v>
      </c>
      <c r="GHT7">
        <f t="shared" si="11223"/>
        <v>16</v>
      </c>
      <c r="GHU7">
        <f t="shared" si="11223"/>
        <v>16</v>
      </c>
      <c r="GHV7">
        <f t="shared" si="11223"/>
        <v>16</v>
      </c>
      <c r="GHW7">
        <f t="shared" si="11223"/>
        <v>16</v>
      </c>
      <c r="GHX7">
        <f t="shared" si="11223"/>
        <v>16</v>
      </c>
      <c r="GHY7">
        <f t="shared" si="11223"/>
        <v>16</v>
      </c>
      <c r="GHZ7">
        <f t="shared" si="11223"/>
        <v>16</v>
      </c>
      <c r="GIA7">
        <f t="shared" si="11223"/>
        <v>16</v>
      </c>
      <c r="GIB7">
        <f t="shared" si="11223"/>
        <v>16</v>
      </c>
      <c r="GIC7">
        <f t="shared" si="11223"/>
        <v>16</v>
      </c>
      <c r="GID7">
        <f t="shared" si="11223"/>
        <v>16</v>
      </c>
      <c r="GIE7">
        <f t="shared" si="11223"/>
        <v>16</v>
      </c>
      <c r="GIF7">
        <f t="shared" si="11223"/>
        <v>16</v>
      </c>
      <c r="GIG7">
        <f t="shared" si="11223"/>
        <v>16</v>
      </c>
      <c r="GIH7">
        <f t="shared" si="11223"/>
        <v>16</v>
      </c>
      <c r="GII7">
        <f t="shared" si="11223"/>
        <v>16</v>
      </c>
      <c r="GIJ7">
        <f t="shared" si="11223"/>
        <v>16</v>
      </c>
      <c r="GIK7">
        <f t="shared" si="11223"/>
        <v>16</v>
      </c>
      <c r="GIL7">
        <f t="shared" si="11223"/>
        <v>16</v>
      </c>
      <c r="GIM7">
        <f t="shared" si="11223"/>
        <v>16</v>
      </c>
      <c r="GIN7">
        <f t="shared" si="11223"/>
        <v>16</v>
      </c>
      <c r="GIO7">
        <f t="shared" si="11223"/>
        <v>16</v>
      </c>
      <c r="GIP7">
        <f t="shared" si="11223"/>
        <v>16</v>
      </c>
      <c r="GIQ7">
        <f t="shared" si="11223"/>
        <v>16</v>
      </c>
      <c r="GIR7">
        <f t="shared" si="11223"/>
        <v>16</v>
      </c>
      <c r="GIS7">
        <f t="shared" si="11223"/>
        <v>16</v>
      </c>
      <c r="GIT7">
        <f t="shared" si="11223"/>
        <v>16</v>
      </c>
      <c r="GIU7">
        <f t="shared" si="11223"/>
        <v>16</v>
      </c>
      <c r="GIV7">
        <f t="shared" si="11223"/>
        <v>16</v>
      </c>
      <c r="GIW7">
        <f t="shared" si="11223"/>
        <v>16</v>
      </c>
      <c r="GIX7">
        <f t="shared" si="11223"/>
        <v>16</v>
      </c>
      <c r="GIY7">
        <f t="shared" si="11223"/>
        <v>16</v>
      </c>
      <c r="GIZ7">
        <f t="shared" si="11223"/>
        <v>16</v>
      </c>
      <c r="GJA7">
        <f t="shared" si="11223"/>
        <v>16</v>
      </c>
      <c r="GJB7">
        <f t="shared" si="11223"/>
        <v>16</v>
      </c>
      <c r="GJC7">
        <f t="shared" si="11223"/>
        <v>16</v>
      </c>
      <c r="GJD7">
        <f t="shared" si="11223"/>
        <v>16</v>
      </c>
      <c r="GJE7">
        <f t="shared" si="11223"/>
        <v>16</v>
      </c>
      <c r="GJF7">
        <f t="shared" si="11223"/>
        <v>16</v>
      </c>
      <c r="GJG7">
        <f t="shared" si="11223"/>
        <v>16</v>
      </c>
      <c r="GJH7">
        <f t="shared" si="11223"/>
        <v>16</v>
      </c>
      <c r="GJI7">
        <f t="shared" si="11223"/>
        <v>16</v>
      </c>
      <c r="GJJ7">
        <f t="shared" si="11223"/>
        <v>16</v>
      </c>
      <c r="GJK7">
        <f t="shared" si="11223"/>
        <v>16</v>
      </c>
      <c r="GJL7">
        <f t="shared" si="11223"/>
        <v>16</v>
      </c>
      <c r="GJM7">
        <f t="shared" si="11223"/>
        <v>16</v>
      </c>
      <c r="GJN7">
        <f t="shared" si="11223"/>
        <v>16</v>
      </c>
      <c r="GJO7">
        <f t="shared" si="11223"/>
        <v>16</v>
      </c>
      <c r="GJP7">
        <f t="shared" si="11223"/>
        <v>16</v>
      </c>
      <c r="GJQ7">
        <f t="shared" ref="GJQ7:GMB7" si="11224">_xlfn.CEILING.MATH(GJQ5,1)</f>
        <v>16</v>
      </c>
      <c r="GJR7">
        <f t="shared" si="11224"/>
        <v>16</v>
      </c>
      <c r="GJS7">
        <f t="shared" si="11224"/>
        <v>16</v>
      </c>
      <c r="GJT7">
        <f t="shared" si="11224"/>
        <v>16</v>
      </c>
      <c r="GJU7">
        <f t="shared" si="11224"/>
        <v>16</v>
      </c>
      <c r="GJV7">
        <f t="shared" si="11224"/>
        <v>16</v>
      </c>
      <c r="GJW7">
        <f t="shared" si="11224"/>
        <v>16</v>
      </c>
      <c r="GJX7">
        <f t="shared" si="11224"/>
        <v>16</v>
      </c>
      <c r="GJY7">
        <f t="shared" si="11224"/>
        <v>16</v>
      </c>
      <c r="GJZ7">
        <f t="shared" si="11224"/>
        <v>16</v>
      </c>
      <c r="GKA7">
        <f t="shared" si="11224"/>
        <v>16</v>
      </c>
      <c r="GKB7">
        <f t="shared" si="11224"/>
        <v>16</v>
      </c>
      <c r="GKC7">
        <f t="shared" si="11224"/>
        <v>16</v>
      </c>
      <c r="GKD7">
        <f t="shared" si="11224"/>
        <v>16</v>
      </c>
      <c r="GKE7">
        <f t="shared" si="11224"/>
        <v>16</v>
      </c>
      <c r="GKF7">
        <f t="shared" si="11224"/>
        <v>16</v>
      </c>
      <c r="GKG7">
        <f t="shared" si="11224"/>
        <v>16</v>
      </c>
      <c r="GKH7">
        <f t="shared" si="11224"/>
        <v>16</v>
      </c>
      <c r="GKI7">
        <f t="shared" si="11224"/>
        <v>16</v>
      </c>
      <c r="GKJ7">
        <f t="shared" si="11224"/>
        <v>16</v>
      </c>
      <c r="GKK7">
        <f t="shared" si="11224"/>
        <v>16</v>
      </c>
      <c r="GKL7">
        <f t="shared" si="11224"/>
        <v>16</v>
      </c>
      <c r="GKM7">
        <f t="shared" si="11224"/>
        <v>16</v>
      </c>
      <c r="GKN7">
        <f t="shared" si="11224"/>
        <v>16</v>
      </c>
      <c r="GKO7">
        <f t="shared" si="11224"/>
        <v>16</v>
      </c>
      <c r="GKP7">
        <f t="shared" si="11224"/>
        <v>16</v>
      </c>
      <c r="GKQ7">
        <f t="shared" si="11224"/>
        <v>16</v>
      </c>
      <c r="GKR7">
        <f t="shared" si="11224"/>
        <v>16</v>
      </c>
      <c r="GKS7">
        <f t="shared" si="11224"/>
        <v>16</v>
      </c>
      <c r="GKT7">
        <f t="shared" si="11224"/>
        <v>16</v>
      </c>
      <c r="GKU7">
        <f t="shared" si="11224"/>
        <v>16</v>
      </c>
      <c r="GKV7">
        <f t="shared" si="11224"/>
        <v>16</v>
      </c>
      <c r="GKW7">
        <f t="shared" si="11224"/>
        <v>16</v>
      </c>
      <c r="GKX7">
        <f t="shared" si="11224"/>
        <v>16</v>
      </c>
      <c r="GKY7">
        <f t="shared" si="11224"/>
        <v>16</v>
      </c>
      <c r="GKZ7">
        <f t="shared" si="11224"/>
        <v>16</v>
      </c>
      <c r="GLA7">
        <f t="shared" si="11224"/>
        <v>16</v>
      </c>
      <c r="GLB7">
        <f t="shared" si="11224"/>
        <v>16</v>
      </c>
      <c r="GLC7">
        <f t="shared" si="11224"/>
        <v>16</v>
      </c>
      <c r="GLD7">
        <f t="shared" si="11224"/>
        <v>16</v>
      </c>
      <c r="GLE7">
        <f t="shared" si="11224"/>
        <v>16</v>
      </c>
      <c r="GLF7">
        <f t="shared" si="11224"/>
        <v>16</v>
      </c>
      <c r="GLG7">
        <f t="shared" si="11224"/>
        <v>16</v>
      </c>
      <c r="GLH7">
        <f t="shared" si="11224"/>
        <v>16</v>
      </c>
      <c r="GLI7">
        <f t="shared" si="11224"/>
        <v>16</v>
      </c>
      <c r="GLJ7">
        <f t="shared" si="11224"/>
        <v>16</v>
      </c>
      <c r="GLK7">
        <f t="shared" si="11224"/>
        <v>16</v>
      </c>
      <c r="GLL7">
        <f t="shared" si="11224"/>
        <v>16</v>
      </c>
      <c r="GLM7">
        <f t="shared" si="11224"/>
        <v>16</v>
      </c>
      <c r="GLN7">
        <f t="shared" si="11224"/>
        <v>16</v>
      </c>
      <c r="GLO7">
        <f t="shared" si="11224"/>
        <v>16</v>
      </c>
      <c r="GLP7">
        <f t="shared" si="11224"/>
        <v>16</v>
      </c>
      <c r="GLQ7">
        <f t="shared" si="11224"/>
        <v>16</v>
      </c>
      <c r="GLR7">
        <f t="shared" si="11224"/>
        <v>16</v>
      </c>
      <c r="GLS7">
        <f t="shared" si="11224"/>
        <v>16</v>
      </c>
      <c r="GLT7">
        <f t="shared" si="11224"/>
        <v>16</v>
      </c>
      <c r="GLU7">
        <f t="shared" si="11224"/>
        <v>16</v>
      </c>
      <c r="GLV7">
        <f t="shared" si="11224"/>
        <v>16</v>
      </c>
      <c r="GLW7">
        <f t="shared" si="11224"/>
        <v>16</v>
      </c>
      <c r="GLX7">
        <f t="shared" si="11224"/>
        <v>16</v>
      </c>
      <c r="GLY7">
        <f t="shared" si="11224"/>
        <v>16</v>
      </c>
      <c r="GLZ7">
        <f t="shared" si="11224"/>
        <v>16</v>
      </c>
      <c r="GMA7">
        <f t="shared" si="11224"/>
        <v>16</v>
      </c>
      <c r="GMB7">
        <f t="shared" si="11224"/>
        <v>16</v>
      </c>
      <c r="GMC7">
        <f t="shared" ref="GMC7:GON7" si="11225">_xlfn.CEILING.MATH(GMC5,1)</f>
        <v>16</v>
      </c>
      <c r="GMD7">
        <f t="shared" si="11225"/>
        <v>16</v>
      </c>
      <c r="GME7">
        <f t="shared" si="11225"/>
        <v>16</v>
      </c>
      <c r="GMF7">
        <f t="shared" si="11225"/>
        <v>16</v>
      </c>
      <c r="GMG7">
        <f t="shared" si="11225"/>
        <v>16</v>
      </c>
      <c r="GMH7">
        <f t="shared" si="11225"/>
        <v>16</v>
      </c>
      <c r="GMI7">
        <f t="shared" si="11225"/>
        <v>16</v>
      </c>
      <c r="GMJ7">
        <f t="shared" si="11225"/>
        <v>16</v>
      </c>
      <c r="GMK7">
        <f t="shared" si="11225"/>
        <v>16</v>
      </c>
      <c r="GML7">
        <f t="shared" si="11225"/>
        <v>16</v>
      </c>
      <c r="GMM7">
        <f t="shared" si="11225"/>
        <v>16</v>
      </c>
      <c r="GMN7">
        <f t="shared" si="11225"/>
        <v>16</v>
      </c>
      <c r="GMO7">
        <f t="shared" si="11225"/>
        <v>16</v>
      </c>
      <c r="GMP7">
        <f t="shared" si="11225"/>
        <v>16</v>
      </c>
      <c r="GMQ7">
        <f t="shared" si="11225"/>
        <v>16</v>
      </c>
      <c r="GMR7">
        <f t="shared" si="11225"/>
        <v>16</v>
      </c>
      <c r="GMS7">
        <f t="shared" si="11225"/>
        <v>16</v>
      </c>
      <c r="GMT7">
        <f t="shared" si="11225"/>
        <v>16</v>
      </c>
      <c r="GMU7">
        <f t="shared" si="11225"/>
        <v>16</v>
      </c>
      <c r="GMV7">
        <f t="shared" si="11225"/>
        <v>16</v>
      </c>
      <c r="GMW7">
        <f t="shared" si="11225"/>
        <v>16</v>
      </c>
      <c r="GMX7">
        <f t="shared" si="11225"/>
        <v>16</v>
      </c>
      <c r="GMY7">
        <f t="shared" si="11225"/>
        <v>16</v>
      </c>
      <c r="GMZ7">
        <f t="shared" si="11225"/>
        <v>16</v>
      </c>
      <c r="GNA7">
        <f t="shared" si="11225"/>
        <v>16</v>
      </c>
      <c r="GNB7">
        <f t="shared" si="11225"/>
        <v>16</v>
      </c>
      <c r="GNC7">
        <f t="shared" si="11225"/>
        <v>16</v>
      </c>
      <c r="GND7">
        <f t="shared" si="11225"/>
        <v>16</v>
      </c>
      <c r="GNE7">
        <f t="shared" si="11225"/>
        <v>16</v>
      </c>
      <c r="GNF7">
        <f t="shared" si="11225"/>
        <v>16</v>
      </c>
      <c r="GNG7">
        <f t="shared" si="11225"/>
        <v>16</v>
      </c>
      <c r="GNH7">
        <f t="shared" si="11225"/>
        <v>16</v>
      </c>
      <c r="GNI7">
        <f t="shared" si="11225"/>
        <v>16</v>
      </c>
      <c r="GNJ7">
        <f t="shared" si="11225"/>
        <v>16</v>
      </c>
      <c r="GNK7">
        <f t="shared" si="11225"/>
        <v>16</v>
      </c>
      <c r="GNL7">
        <f t="shared" si="11225"/>
        <v>16</v>
      </c>
      <c r="GNM7">
        <f t="shared" si="11225"/>
        <v>16</v>
      </c>
      <c r="GNN7">
        <f t="shared" si="11225"/>
        <v>16</v>
      </c>
      <c r="GNO7">
        <f t="shared" si="11225"/>
        <v>16</v>
      </c>
      <c r="GNP7">
        <f t="shared" si="11225"/>
        <v>16</v>
      </c>
      <c r="GNQ7">
        <f t="shared" si="11225"/>
        <v>16</v>
      </c>
      <c r="GNR7">
        <f t="shared" si="11225"/>
        <v>16</v>
      </c>
      <c r="GNS7">
        <f t="shared" si="11225"/>
        <v>16</v>
      </c>
      <c r="GNT7">
        <f t="shared" si="11225"/>
        <v>16</v>
      </c>
      <c r="GNU7">
        <f t="shared" si="11225"/>
        <v>16</v>
      </c>
      <c r="GNV7">
        <f t="shared" si="11225"/>
        <v>16</v>
      </c>
      <c r="GNW7">
        <f t="shared" si="11225"/>
        <v>16</v>
      </c>
      <c r="GNX7">
        <f t="shared" si="11225"/>
        <v>16</v>
      </c>
      <c r="GNY7">
        <f t="shared" si="11225"/>
        <v>16</v>
      </c>
      <c r="GNZ7">
        <f t="shared" si="11225"/>
        <v>16</v>
      </c>
      <c r="GOA7">
        <f t="shared" si="11225"/>
        <v>16</v>
      </c>
      <c r="GOB7">
        <f t="shared" si="11225"/>
        <v>16</v>
      </c>
      <c r="GOC7">
        <f t="shared" si="11225"/>
        <v>16</v>
      </c>
      <c r="GOD7">
        <f t="shared" si="11225"/>
        <v>16</v>
      </c>
      <c r="GOE7">
        <f t="shared" si="11225"/>
        <v>16</v>
      </c>
      <c r="GOF7">
        <f t="shared" si="11225"/>
        <v>16</v>
      </c>
      <c r="GOG7">
        <f t="shared" si="11225"/>
        <v>16</v>
      </c>
      <c r="GOH7">
        <f t="shared" si="11225"/>
        <v>16</v>
      </c>
      <c r="GOI7">
        <f t="shared" si="11225"/>
        <v>16</v>
      </c>
      <c r="GOJ7">
        <f t="shared" si="11225"/>
        <v>16</v>
      </c>
      <c r="GOK7">
        <f t="shared" si="11225"/>
        <v>16</v>
      </c>
      <c r="GOL7">
        <f t="shared" si="11225"/>
        <v>16</v>
      </c>
      <c r="GOM7">
        <f t="shared" si="11225"/>
        <v>16</v>
      </c>
      <c r="GON7">
        <f t="shared" si="11225"/>
        <v>16</v>
      </c>
      <c r="GOO7">
        <f t="shared" ref="GOO7:GQZ7" si="11226">_xlfn.CEILING.MATH(GOO5,1)</f>
        <v>16</v>
      </c>
      <c r="GOP7">
        <f t="shared" si="11226"/>
        <v>16</v>
      </c>
      <c r="GOQ7">
        <f t="shared" si="11226"/>
        <v>16</v>
      </c>
      <c r="GOR7">
        <f t="shared" si="11226"/>
        <v>16</v>
      </c>
      <c r="GOS7">
        <f t="shared" si="11226"/>
        <v>16</v>
      </c>
      <c r="GOT7">
        <f t="shared" si="11226"/>
        <v>16</v>
      </c>
      <c r="GOU7">
        <f t="shared" si="11226"/>
        <v>16</v>
      </c>
      <c r="GOV7">
        <f t="shared" si="11226"/>
        <v>16</v>
      </c>
      <c r="GOW7">
        <f t="shared" si="11226"/>
        <v>16</v>
      </c>
      <c r="GOX7">
        <f t="shared" si="11226"/>
        <v>16</v>
      </c>
      <c r="GOY7">
        <f t="shared" si="11226"/>
        <v>16</v>
      </c>
      <c r="GOZ7">
        <f t="shared" si="11226"/>
        <v>16</v>
      </c>
      <c r="GPA7">
        <f t="shared" si="11226"/>
        <v>16</v>
      </c>
      <c r="GPB7">
        <f t="shared" si="11226"/>
        <v>16</v>
      </c>
      <c r="GPC7">
        <f t="shared" si="11226"/>
        <v>16</v>
      </c>
      <c r="GPD7">
        <f t="shared" si="11226"/>
        <v>16</v>
      </c>
      <c r="GPE7">
        <f t="shared" si="11226"/>
        <v>16</v>
      </c>
      <c r="GPF7">
        <f t="shared" si="11226"/>
        <v>16</v>
      </c>
      <c r="GPG7">
        <f t="shared" si="11226"/>
        <v>16</v>
      </c>
      <c r="GPH7">
        <f t="shared" si="11226"/>
        <v>16</v>
      </c>
      <c r="GPI7">
        <f t="shared" si="11226"/>
        <v>16</v>
      </c>
      <c r="GPJ7">
        <f t="shared" si="11226"/>
        <v>16</v>
      </c>
      <c r="GPK7">
        <f t="shared" si="11226"/>
        <v>16</v>
      </c>
      <c r="GPL7">
        <f t="shared" si="11226"/>
        <v>16</v>
      </c>
      <c r="GPM7">
        <f t="shared" si="11226"/>
        <v>16</v>
      </c>
      <c r="GPN7">
        <f t="shared" si="11226"/>
        <v>16</v>
      </c>
      <c r="GPO7">
        <f t="shared" si="11226"/>
        <v>16</v>
      </c>
      <c r="GPP7">
        <f t="shared" si="11226"/>
        <v>16</v>
      </c>
      <c r="GPQ7">
        <f t="shared" si="11226"/>
        <v>16</v>
      </c>
      <c r="GPR7">
        <f t="shared" si="11226"/>
        <v>16</v>
      </c>
      <c r="GPS7">
        <f t="shared" si="11226"/>
        <v>16</v>
      </c>
      <c r="GPT7">
        <f t="shared" si="11226"/>
        <v>16</v>
      </c>
      <c r="GPU7">
        <f t="shared" si="11226"/>
        <v>16</v>
      </c>
      <c r="GPV7">
        <f t="shared" si="11226"/>
        <v>16</v>
      </c>
      <c r="GPW7">
        <f t="shared" si="11226"/>
        <v>16</v>
      </c>
      <c r="GPX7">
        <f t="shared" si="11226"/>
        <v>16</v>
      </c>
      <c r="GPY7">
        <f t="shared" si="11226"/>
        <v>16</v>
      </c>
      <c r="GPZ7">
        <f t="shared" si="11226"/>
        <v>16</v>
      </c>
      <c r="GQA7">
        <f t="shared" si="11226"/>
        <v>16</v>
      </c>
      <c r="GQB7">
        <f t="shared" si="11226"/>
        <v>16</v>
      </c>
      <c r="GQC7">
        <f t="shared" si="11226"/>
        <v>16</v>
      </c>
      <c r="GQD7">
        <f t="shared" si="11226"/>
        <v>16</v>
      </c>
      <c r="GQE7">
        <f t="shared" si="11226"/>
        <v>16</v>
      </c>
      <c r="GQF7">
        <f t="shared" si="11226"/>
        <v>16</v>
      </c>
      <c r="GQG7">
        <f t="shared" si="11226"/>
        <v>16</v>
      </c>
      <c r="GQH7">
        <f t="shared" si="11226"/>
        <v>16</v>
      </c>
      <c r="GQI7">
        <f t="shared" si="11226"/>
        <v>16</v>
      </c>
      <c r="GQJ7">
        <f t="shared" si="11226"/>
        <v>16</v>
      </c>
      <c r="GQK7">
        <f t="shared" si="11226"/>
        <v>16</v>
      </c>
      <c r="GQL7">
        <f t="shared" si="11226"/>
        <v>16</v>
      </c>
      <c r="GQM7">
        <f t="shared" si="11226"/>
        <v>16</v>
      </c>
      <c r="GQN7">
        <f t="shared" si="11226"/>
        <v>16</v>
      </c>
      <c r="GQO7">
        <f t="shared" si="11226"/>
        <v>16</v>
      </c>
      <c r="GQP7">
        <f t="shared" si="11226"/>
        <v>16</v>
      </c>
      <c r="GQQ7">
        <f t="shared" si="11226"/>
        <v>16</v>
      </c>
      <c r="GQR7">
        <f t="shared" si="11226"/>
        <v>16</v>
      </c>
      <c r="GQS7">
        <f t="shared" si="11226"/>
        <v>16</v>
      </c>
      <c r="GQT7">
        <f t="shared" si="11226"/>
        <v>16</v>
      </c>
      <c r="GQU7">
        <f t="shared" si="11226"/>
        <v>16</v>
      </c>
      <c r="GQV7">
        <f t="shared" si="11226"/>
        <v>16</v>
      </c>
      <c r="GQW7">
        <f t="shared" si="11226"/>
        <v>16</v>
      </c>
      <c r="GQX7">
        <f t="shared" si="11226"/>
        <v>16</v>
      </c>
      <c r="GQY7">
        <f t="shared" si="11226"/>
        <v>16</v>
      </c>
      <c r="GQZ7">
        <f t="shared" si="11226"/>
        <v>16</v>
      </c>
      <c r="GRA7">
        <f t="shared" ref="GRA7:GTL7" si="11227">_xlfn.CEILING.MATH(GRA5,1)</f>
        <v>16</v>
      </c>
      <c r="GRB7">
        <f t="shared" si="11227"/>
        <v>16</v>
      </c>
      <c r="GRC7">
        <f t="shared" si="11227"/>
        <v>16</v>
      </c>
      <c r="GRD7">
        <f t="shared" si="11227"/>
        <v>16</v>
      </c>
      <c r="GRE7">
        <f t="shared" si="11227"/>
        <v>16</v>
      </c>
      <c r="GRF7">
        <f t="shared" si="11227"/>
        <v>16</v>
      </c>
      <c r="GRG7">
        <f t="shared" si="11227"/>
        <v>16</v>
      </c>
      <c r="GRH7">
        <f t="shared" si="11227"/>
        <v>16</v>
      </c>
      <c r="GRI7">
        <f t="shared" si="11227"/>
        <v>16</v>
      </c>
      <c r="GRJ7">
        <f t="shared" si="11227"/>
        <v>16</v>
      </c>
      <c r="GRK7">
        <f t="shared" si="11227"/>
        <v>16</v>
      </c>
      <c r="GRL7">
        <f t="shared" si="11227"/>
        <v>16</v>
      </c>
      <c r="GRM7">
        <f t="shared" si="11227"/>
        <v>16</v>
      </c>
      <c r="GRN7">
        <f t="shared" si="11227"/>
        <v>16</v>
      </c>
      <c r="GRO7">
        <f t="shared" si="11227"/>
        <v>16</v>
      </c>
      <c r="GRP7">
        <f t="shared" si="11227"/>
        <v>16</v>
      </c>
      <c r="GRQ7">
        <f t="shared" si="11227"/>
        <v>16</v>
      </c>
      <c r="GRR7">
        <f t="shared" si="11227"/>
        <v>16</v>
      </c>
      <c r="GRS7">
        <f t="shared" si="11227"/>
        <v>16</v>
      </c>
      <c r="GRT7">
        <f t="shared" si="11227"/>
        <v>16</v>
      </c>
      <c r="GRU7">
        <f t="shared" si="11227"/>
        <v>16</v>
      </c>
      <c r="GRV7">
        <f t="shared" si="11227"/>
        <v>16</v>
      </c>
      <c r="GRW7">
        <f t="shared" si="11227"/>
        <v>16</v>
      </c>
      <c r="GRX7">
        <f t="shared" si="11227"/>
        <v>16</v>
      </c>
      <c r="GRY7">
        <f t="shared" si="11227"/>
        <v>16</v>
      </c>
      <c r="GRZ7">
        <f t="shared" si="11227"/>
        <v>16</v>
      </c>
      <c r="GSA7">
        <f t="shared" si="11227"/>
        <v>16</v>
      </c>
      <c r="GSB7">
        <f t="shared" si="11227"/>
        <v>16</v>
      </c>
      <c r="GSC7">
        <f t="shared" si="11227"/>
        <v>16</v>
      </c>
      <c r="GSD7">
        <f t="shared" si="11227"/>
        <v>16</v>
      </c>
      <c r="GSE7">
        <f t="shared" si="11227"/>
        <v>16</v>
      </c>
      <c r="GSF7">
        <f t="shared" si="11227"/>
        <v>16</v>
      </c>
      <c r="GSG7">
        <f t="shared" si="11227"/>
        <v>16</v>
      </c>
      <c r="GSH7">
        <f t="shared" si="11227"/>
        <v>16</v>
      </c>
      <c r="GSI7">
        <f t="shared" si="11227"/>
        <v>16</v>
      </c>
      <c r="GSJ7">
        <f t="shared" si="11227"/>
        <v>16</v>
      </c>
      <c r="GSK7">
        <f t="shared" si="11227"/>
        <v>16</v>
      </c>
      <c r="GSL7">
        <f t="shared" si="11227"/>
        <v>16</v>
      </c>
      <c r="GSM7">
        <f t="shared" si="11227"/>
        <v>16</v>
      </c>
      <c r="GSN7">
        <f t="shared" si="11227"/>
        <v>16</v>
      </c>
      <c r="GSO7">
        <f t="shared" si="11227"/>
        <v>16</v>
      </c>
      <c r="GSP7">
        <f t="shared" si="11227"/>
        <v>16</v>
      </c>
      <c r="GSQ7">
        <f t="shared" si="11227"/>
        <v>16</v>
      </c>
      <c r="GSR7">
        <f t="shared" si="11227"/>
        <v>16</v>
      </c>
      <c r="GSS7">
        <f t="shared" si="11227"/>
        <v>16</v>
      </c>
      <c r="GST7">
        <f t="shared" si="11227"/>
        <v>16</v>
      </c>
      <c r="GSU7">
        <f t="shared" si="11227"/>
        <v>16</v>
      </c>
      <c r="GSV7">
        <f t="shared" si="11227"/>
        <v>16</v>
      </c>
      <c r="GSW7">
        <f t="shared" si="11227"/>
        <v>16</v>
      </c>
      <c r="GSX7">
        <f t="shared" si="11227"/>
        <v>16</v>
      </c>
      <c r="GSY7">
        <f t="shared" si="11227"/>
        <v>16</v>
      </c>
      <c r="GSZ7">
        <f t="shared" si="11227"/>
        <v>16</v>
      </c>
      <c r="GTA7">
        <f t="shared" si="11227"/>
        <v>16</v>
      </c>
      <c r="GTB7">
        <f t="shared" si="11227"/>
        <v>16</v>
      </c>
      <c r="GTC7">
        <f t="shared" si="11227"/>
        <v>16</v>
      </c>
      <c r="GTD7">
        <f t="shared" si="11227"/>
        <v>16</v>
      </c>
      <c r="GTE7">
        <f t="shared" si="11227"/>
        <v>16</v>
      </c>
      <c r="GTF7">
        <f t="shared" si="11227"/>
        <v>16</v>
      </c>
      <c r="GTG7">
        <f t="shared" si="11227"/>
        <v>16</v>
      </c>
      <c r="GTH7">
        <f t="shared" si="11227"/>
        <v>16</v>
      </c>
      <c r="GTI7">
        <f t="shared" si="11227"/>
        <v>16</v>
      </c>
      <c r="GTJ7">
        <f t="shared" si="11227"/>
        <v>16</v>
      </c>
      <c r="GTK7">
        <f t="shared" si="11227"/>
        <v>16</v>
      </c>
      <c r="GTL7">
        <f t="shared" si="11227"/>
        <v>16</v>
      </c>
      <c r="GTM7">
        <f t="shared" ref="GTM7:GVX7" si="11228">_xlfn.CEILING.MATH(GTM5,1)</f>
        <v>16</v>
      </c>
      <c r="GTN7">
        <f t="shared" si="11228"/>
        <v>16</v>
      </c>
      <c r="GTO7">
        <f t="shared" si="11228"/>
        <v>16</v>
      </c>
      <c r="GTP7">
        <f t="shared" si="11228"/>
        <v>16</v>
      </c>
      <c r="GTQ7">
        <f t="shared" si="11228"/>
        <v>16</v>
      </c>
      <c r="GTR7">
        <f t="shared" si="11228"/>
        <v>16</v>
      </c>
      <c r="GTS7">
        <f t="shared" si="11228"/>
        <v>16</v>
      </c>
      <c r="GTT7">
        <f t="shared" si="11228"/>
        <v>16</v>
      </c>
      <c r="GTU7">
        <f t="shared" si="11228"/>
        <v>16</v>
      </c>
      <c r="GTV7">
        <f t="shared" si="11228"/>
        <v>16</v>
      </c>
      <c r="GTW7">
        <f t="shared" si="11228"/>
        <v>16</v>
      </c>
      <c r="GTX7">
        <f t="shared" si="11228"/>
        <v>16</v>
      </c>
      <c r="GTY7">
        <f t="shared" si="11228"/>
        <v>16</v>
      </c>
      <c r="GTZ7">
        <f t="shared" si="11228"/>
        <v>16</v>
      </c>
      <c r="GUA7">
        <f t="shared" si="11228"/>
        <v>16</v>
      </c>
      <c r="GUB7">
        <f t="shared" si="11228"/>
        <v>16</v>
      </c>
      <c r="GUC7">
        <f t="shared" si="11228"/>
        <v>16</v>
      </c>
      <c r="GUD7">
        <f t="shared" si="11228"/>
        <v>16</v>
      </c>
      <c r="GUE7">
        <f t="shared" si="11228"/>
        <v>16</v>
      </c>
      <c r="GUF7">
        <f t="shared" si="11228"/>
        <v>16</v>
      </c>
      <c r="GUG7">
        <f t="shared" si="11228"/>
        <v>16</v>
      </c>
      <c r="GUH7">
        <f t="shared" si="11228"/>
        <v>16</v>
      </c>
      <c r="GUI7">
        <f t="shared" si="11228"/>
        <v>16</v>
      </c>
      <c r="GUJ7">
        <f t="shared" si="11228"/>
        <v>16</v>
      </c>
      <c r="GUK7">
        <f t="shared" si="11228"/>
        <v>16</v>
      </c>
      <c r="GUL7">
        <f t="shared" si="11228"/>
        <v>16</v>
      </c>
      <c r="GUM7">
        <f t="shared" si="11228"/>
        <v>16</v>
      </c>
      <c r="GUN7">
        <f t="shared" si="11228"/>
        <v>16</v>
      </c>
      <c r="GUO7">
        <f t="shared" si="11228"/>
        <v>16</v>
      </c>
      <c r="GUP7">
        <f t="shared" si="11228"/>
        <v>16</v>
      </c>
      <c r="GUQ7">
        <f t="shared" si="11228"/>
        <v>16</v>
      </c>
      <c r="GUR7">
        <f t="shared" si="11228"/>
        <v>16</v>
      </c>
      <c r="GUS7">
        <f t="shared" si="11228"/>
        <v>16</v>
      </c>
      <c r="GUT7">
        <f t="shared" si="11228"/>
        <v>16</v>
      </c>
      <c r="GUU7">
        <f t="shared" si="11228"/>
        <v>16</v>
      </c>
      <c r="GUV7">
        <f t="shared" si="11228"/>
        <v>16</v>
      </c>
      <c r="GUW7">
        <f t="shared" si="11228"/>
        <v>16</v>
      </c>
      <c r="GUX7">
        <f t="shared" si="11228"/>
        <v>16</v>
      </c>
      <c r="GUY7">
        <f t="shared" si="11228"/>
        <v>16</v>
      </c>
      <c r="GUZ7">
        <f t="shared" si="11228"/>
        <v>16</v>
      </c>
      <c r="GVA7">
        <f t="shared" si="11228"/>
        <v>16</v>
      </c>
      <c r="GVB7">
        <f t="shared" si="11228"/>
        <v>16</v>
      </c>
      <c r="GVC7">
        <f t="shared" si="11228"/>
        <v>16</v>
      </c>
      <c r="GVD7">
        <f t="shared" si="11228"/>
        <v>16</v>
      </c>
      <c r="GVE7">
        <f t="shared" si="11228"/>
        <v>16</v>
      </c>
      <c r="GVF7">
        <f t="shared" si="11228"/>
        <v>16</v>
      </c>
      <c r="GVG7">
        <f t="shared" si="11228"/>
        <v>16</v>
      </c>
      <c r="GVH7">
        <f t="shared" si="11228"/>
        <v>16</v>
      </c>
      <c r="GVI7">
        <f t="shared" si="11228"/>
        <v>16</v>
      </c>
      <c r="GVJ7">
        <f t="shared" si="11228"/>
        <v>16</v>
      </c>
      <c r="GVK7">
        <f t="shared" si="11228"/>
        <v>16</v>
      </c>
      <c r="GVL7">
        <f t="shared" si="11228"/>
        <v>16</v>
      </c>
      <c r="GVM7">
        <f t="shared" si="11228"/>
        <v>16</v>
      </c>
      <c r="GVN7">
        <f t="shared" si="11228"/>
        <v>16</v>
      </c>
      <c r="GVO7">
        <f t="shared" si="11228"/>
        <v>16</v>
      </c>
      <c r="GVP7">
        <f t="shared" si="11228"/>
        <v>16</v>
      </c>
      <c r="GVQ7">
        <f t="shared" si="11228"/>
        <v>16</v>
      </c>
      <c r="GVR7">
        <f t="shared" si="11228"/>
        <v>16</v>
      </c>
      <c r="GVS7">
        <f t="shared" si="11228"/>
        <v>16</v>
      </c>
      <c r="GVT7">
        <f t="shared" si="11228"/>
        <v>16</v>
      </c>
      <c r="GVU7">
        <f t="shared" si="11228"/>
        <v>16</v>
      </c>
      <c r="GVV7">
        <f t="shared" si="11228"/>
        <v>16</v>
      </c>
      <c r="GVW7">
        <f t="shared" si="11228"/>
        <v>16</v>
      </c>
      <c r="GVX7">
        <f t="shared" si="11228"/>
        <v>16</v>
      </c>
      <c r="GVY7">
        <f t="shared" ref="GVY7:GYJ7" si="11229">_xlfn.CEILING.MATH(GVY5,1)</f>
        <v>16</v>
      </c>
      <c r="GVZ7">
        <f t="shared" si="11229"/>
        <v>16</v>
      </c>
      <c r="GWA7">
        <f t="shared" si="11229"/>
        <v>16</v>
      </c>
      <c r="GWB7">
        <f t="shared" si="11229"/>
        <v>16</v>
      </c>
      <c r="GWC7">
        <f t="shared" si="11229"/>
        <v>16</v>
      </c>
      <c r="GWD7">
        <f t="shared" si="11229"/>
        <v>16</v>
      </c>
      <c r="GWE7">
        <f t="shared" si="11229"/>
        <v>16</v>
      </c>
      <c r="GWF7">
        <f t="shared" si="11229"/>
        <v>16</v>
      </c>
      <c r="GWG7">
        <f t="shared" si="11229"/>
        <v>16</v>
      </c>
      <c r="GWH7">
        <f t="shared" si="11229"/>
        <v>16</v>
      </c>
      <c r="GWI7">
        <f t="shared" si="11229"/>
        <v>16</v>
      </c>
      <c r="GWJ7">
        <f t="shared" si="11229"/>
        <v>16</v>
      </c>
      <c r="GWK7">
        <f t="shared" si="11229"/>
        <v>16</v>
      </c>
      <c r="GWL7">
        <f t="shared" si="11229"/>
        <v>16</v>
      </c>
      <c r="GWM7">
        <f t="shared" si="11229"/>
        <v>16</v>
      </c>
      <c r="GWN7">
        <f t="shared" si="11229"/>
        <v>16</v>
      </c>
      <c r="GWO7">
        <f t="shared" si="11229"/>
        <v>16</v>
      </c>
      <c r="GWP7">
        <f t="shared" si="11229"/>
        <v>16</v>
      </c>
      <c r="GWQ7">
        <f t="shared" si="11229"/>
        <v>16</v>
      </c>
      <c r="GWR7">
        <f t="shared" si="11229"/>
        <v>16</v>
      </c>
      <c r="GWS7">
        <f t="shared" si="11229"/>
        <v>16</v>
      </c>
      <c r="GWT7">
        <f t="shared" si="11229"/>
        <v>16</v>
      </c>
      <c r="GWU7">
        <f t="shared" si="11229"/>
        <v>16</v>
      </c>
      <c r="GWV7">
        <f t="shared" si="11229"/>
        <v>16</v>
      </c>
      <c r="GWW7">
        <f t="shared" si="11229"/>
        <v>16</v>
      </c>
      <c r="GWX7">
        <f t="shared" si="11229"/>
        <v>16</v>
      </c>
      <c r="GWY7">
        <f t="shared" si="11229"/>
        <v>16</v>
      </c>
      <c r="GWZ7">
        <f t="shared" si="11229"/>
        <v>16</v>
      </c>
      <c r="GXA7">
        <f t="shared" si="11229"/>
        <v>16</v>
      </c>
      <c r="GXB7">
        <f t="shared" si="11229"/>
        <v>16</v>
      </c>
      <c r="GXC7">
        <f t="shared" si="11229"/>
        <v>16</v>
      </c>
      <c r="GXD7">
        <f t="shared" si="11229"/>
        <v>16</v>
      </c>
      <c r="GXE7">
        <f t="shared" si="11229"/>
        <v>16</v>
      </c>
      <c r="GXF7">
        <f t="shared" si="11229"/>
        <v>16</v>
      </c>
      <c r="GXG7">
        <f t="shared" si="11229"/>
        <v>16</v>
      </c>
      <c r="GXH7">
        <f t="shared" si="11229"/>
        <v>16</v>
      </c>
      <c r="GXI7">
        <f t="shared" si="11229"/>
        <v>16</v>
      </c>
      <c r="GXJ7">
        <f t="shared" si="11229"/>
        <v>16</v>
      </c>
      <c r="GXK7">
        <f t="shared" si="11229"/>
        <v>16</v>
      </c>
      <c r="GXL7">
        <f t="shared" si="11229"/>
        <v>16</v>
      </c>
      <c r="GXM7">
        <f t="shared" si="11229"/>
        <v>16</v>
      </c>
      <c r="GXN7">
        <f t="shared" si="11229"/>
        <v>16</v>
      </c>
      <c r="GXO7">
        <f t="shared" si="11229"/>
        <v>16</v>
      </c>
      <c r="GXP7">
        <f t="shared" si="11229"/>
        <v>16</v>
      </c>
      <c r="GXQ7">
        <f t="shared" si="11229"/>
        <v>16</v>
      </c>
      <c r="GXR7">
        <f t="shared" si="11229"/>
        <v>16</v>
      </c>
      <c r="GXS7">
        <f t="shared" si="11229"/>
        <v>16</v>
      </c>
      <c r="GXT7">
        <f t="shared" si="11229"/>
        <v>16</v>
      </c>
      <c r="GXU7">
        <f t="shared" si="11229"/>
        <v>16</v>
      </c>
      <c r="GXV7">
        <f t="shared" si="11229"/>
        <v>16</v>
      </c>
      <c r="GXW7">
        <f t="shared" si="11229"/>
        <v>16</v>
      </c>
      <c r="GXX7">
        <f t="shared" si="11229"/>
        <v>16</v>
      </c>
      <c r="GXY7">
        <f t="shared" si="11229"/>
        <v>16</v>
      </c>
      <c r="GXZ7">
        <f t="shared" si="11229"/>
        <v>16</v>
      </c>
      <c r="GYA7">
        <f t="shared" si="11229"/>
        <v>16</v>
      </c>
      <c r="GYB7">
        <f t="shared" si="11229"/>
        <v>16</v>
      </c>
      <c r="GYC7">
        <f t="shared" si="11229"/>
        <v>16</v>
      </c>
      <c r="GYD7">
        <f t="shared" si="11229"/>
        <v>16</v>
      </c>
      <c r="GYE7">
        <f t="shared" si="11229"/>
        <v>16</v>
      </c>
      <c r="GYF7">
        <f t="shared" si="11229"/>
        <v>16</v>
      </c>
      <c r="GYG7">
        <f t="shared" si="11229"/>
        <v>16</v>
      </c>
      <c r="GYH7">
        <f t="shared" si="11229"/>
        <v>16</v>
      </c>
      <c r="GYI7">
        <f t="shared" si="11229"/>
        <v>16</v>
      </c>
      <c r="GYJ7">
        <f t="shared" si="11229"/>
        <v>16</v>
      </c>
      <c r="GYK7">
        <f t="shared" ref="GYK7:HAV7" si="11230">_xlfn.CEILING.MATH(GYK5,1)</f>
        <v>16</v>
      </c>
      <c r="GYL7">
        <f t="shared" si="11230"/>
        <v>16</v>
      </c>
      <c r="GYM7">
        <f t="shared" si="11230"/>
        <v>16</v>
      </c>
      <c r="GYN7">
        <f t="shared" si="11230"/>
        <v>16</v>
      </c>
      <c r="GYO7">
        <f t="shared" si="11230"/>
        <v>16</v>
      </c>
      <c r="GYP7">
        <f t="shared" si="11230"/>
        <v>16</v>
      </c>
      <c r="GYQ7">
        <f t="shared" si="11230"/>
        <v>16</v>
      </c>
      <c r="GYR7">
        <f t="shared" si="11230"/>
        <v>16</v>
      </c>
      <c r="GYS7">
        <f t="shared" si="11230"/>
        <v>16</v>
      </c>
      <c r="GYT7">
        <f t="shared" si="11230"/>
        <v>16</v>
      </c>
      <c r="GYU7">
        <f t="shared" si="11230"/>
        <v>16</v>
      </c>
      <c r="GYV7">
        <f t="shared" si="11230"/>
        <v>16</v>
      </c>
      <c r="GYW7">
        <f t="shared" si="11230"/>
        <v>16</v>
      </c>
      <c r="GYX7">
        <f t="shared" si="11230"/>
        <v>16</v>
      </c>
      <c r="GYY7">
        <f t="shared" si="11230"/>
        <v>16</v>
      </c>
      <c r="GYZ7">
        <f t="shared" si="11230"/>
        <v>16</v>
      </c>
      <c r="GZA7">
        <f t="shared" si="11230"/>
        <v>16</v>
      </c>
      <c r="GZB7">
        <f t="shared" si="11230"/>
        <v>16</v>
      </c>
      <c r="GZC7">
        <f t="shared" si="11230"/>
        <v>16</v>
      </c>
      <c r="GZD7">
        <f t="shared" si="11230"/>
        <v>16</v>
      </c>
      <c r="GZE7">
        <f t="shared" si="11230"/>
        <v>16</v>
      </c>
      <c r="GZF7">
        <f t="shared" si="11230"/>
        <v>16</v>
      </c>
      <c r="GZG7">
        <f t="shared" si="11230"/>
        <v>16</v>
      </c>
      <c r="GZH7">
        <f t="shared" si="11230"/>
        <v>16</v>
      </c>
      <c r="GZI7">
        <f t="shared" si="11230"/>
        <v>16</v>
      </c>
      <c r="GZJ7">
        <f t="shared" si="11230"/>
        <v>16</v>
      </c>
      <c r="GZK7">
        <f t="shared" si="11230"/>
        <v>16</v>
      </c>
      <c r="GZL7">
        <f t="shared" si="11230"/>
        <v>16</v>
      </c>
      <c r="GZM7">
        <f t="shared" si="11230"/>
        <v>16</v>
      </c>
      <c r="GZN7">
        <f t="shared" si="11230"/>
        <v>16</v>
      </c>
      <c r="GZO7">
        <f t="shared" si="11230"/>
        <v>16</v>
      </c>
      <c r="GZP7">
        <f t="shared" si="11230"/>
        <v>16</v>
      </c>
      <c r="GZQ7">
        <f t="shared" si="11230"/>
        <v>16</v>
      </c>
      <c r="GZR7">
        <f t="shared" si="11230"/>
        <v>16</v>
      </c>
      <c r="GZS7">
        <f t="shared" si="11230"/>
        <v>16</v>
      </c>
      <c r="GZT7">
        <f t="shared" si="11230"/>
        <v>16</v>
      </c>
      <c r="GZU7">
        <f t="shared" si="11230"/>
        <v>16</v>
      </c>
      <c r="GZV7">
        <f t="shared" si="11230"/>
        <v>16</v>
      </c>
      <c r="GZW7">
        <f t="shared" si="11230"/>
        <v>16</v>
      </c>
      <c r="GZX7">
        <f t="shared" si="11230"/>
        <v>16</v>
      </c>
      <c r="GZY7">
        <f t="shared" si="11230"/>
        <v>16</v>
      </c>
      <c r="GZZ7">
        <f t="shared" si="11230"/>
        <v>16</v>
      </c>
      <c r="HAA7">
        <f t="shared" si="11230"/>
        <v>16</v>
      </c>
      <c r="HAB7">
        <f t="shared" si="11230"/>
        <v>16</v>
      </c>
      <c r="HAC7">
        <f t="shared" si="11230"/>
        <v>16</v>
      </c>
      <c r="HAD7">
        <f t="shared" si="11230"/>
        <v>16</v>
      </c>
      <c r="HAE7">
        <f t="shared" si="11230"/>
        <v>16</v>
      </c>
      <c r="HAF7">
        <f t="shared" si="11230"/>
        <v>16</v>
      </c>
      <c r="HAG7">
        <f t="shared" si="11230"/>
        <v>16</v>
      </c>
      <c r="HAH7">
        <f t="shared" si="11230"/>
        <v>16</v>
      </c>
      <c r="HAI7">
        <f t="shared" si="11230"/>
        <v>16</v>
      </c>
      <c r="HAJ7">
        <f t="shared" si="11230"/>
        <v>16</v>
      </c>
      <c r="HAK7">
        <f t="shared" si="11230"/>
        <v>16</v>
      </c>
      <c r="HAL7">
        <f t="shared" si="11230"/>
        <v>16</v>
      </c>
      <c r="HAM7">
        <f t="shared" si="11230"/>
        <v>16</v>
      </c>
      <c r="HAN7">
        <f t="shared" si="11230"/>
        <v>16</v>
      </c>
      <c r="HAO7">
        <f t="shared" si="11230"/>
        <v>16</v>
      </c>
      <c r="HAP7">
        <f t="shared" si="11230"/>
        <v>16</v>
      </c>
      <c r="HAQ7">
        <f t="shared" si="11230"/>
        <v>16</v>
      </c>
      <c r="HAR7">
        <f t="shared" si="11230"/>
        <v>16</v>
      </c>
      <c r="HAS7">
        <f t="shared" si="11230"/>
        <v>16</v>
      </c>
      <c r="HAT7">
        <f t="shared" si="11230"/>
        <v>16</v>
      </c>
      <c r="HAU7">
        <f t="shared" si="11230"/>
        <v>16</v>
      </c>
      <c r="HAV7">
        <f t="shared" si="11230"/>
        <v>16</v>
      </c>
      <c r="HAW7">
        <f t="shared" ref="HAW7:HDH7" si="11231">_xlfn.CEILING.MATH(HAW5,1)</f>
        <v>16</v>
      </c>
      <c r="HAX7">
        <f t="shared" si="11231"/>
        <v>16</v>
      </c>
      <c r="HAY7">
        <f t="shared" si="11231"/>
        <v>16</v>
      </c>
      <c r="HAZ7">
        <f t="shared" si="11231"/>
        <v>16</v>
      </c>
      <c r="HBA7">
        <f t="shared" si="11231"/>
        <v>16</v>
      </c>
      <c r="HBB7">
        <f t="shared" si="11231"/>
        <v>16</v>
      </c>
      <c r="HBC7">
        <f t="shared" si="11231"/>
        <v>16</v>
      </c>
      <c r="HBD7">
        <f t="shared" si="11231"/>
        <v>16</v>
      </c>
      <c r="HBE7">
        <f t="shared" si="11231"/>
        <v>16</v>
      </c>
      <c r="HBF7">
        <f t="shared" si="11231"/>
        <v>16</v>
      </c>
      <c r="HBG7">
        <f t="shared" si="11231"/>
        <v>16</v>
      </c>
      <c r="HBH7">
        <f t="shared" si="11231"/>
        <v>16</v>
      </c>
      <c r="HBI7">
        <f t="shared" si="11231"/>
        <v>16</v>
      </c>
      <c r="HBJ7">
        <f t="shared" si="11231"/>
        <v>16</v>
      </c>
      <c r="HBK7">
        <f t="shared" si="11231"/>
        <v>16</v>
      </c>
      <c r="HBL7">
        <f t="shared" si="11231"/>
        <v>16</v>
      </c>
      <c r="HBM7">
        <f t="shared" si="11231"/>
        <v>16</v>
      </c>
      <c r="HBN7">
        <f t="shared" si="11231"/>
        <v>16</v>
      </c>
      <c r="HBO7">
        <f t="shared" si="11231"/>
        <v>16</v>
      </c>
      <c r="HBP7">
        <f t="shared" si="11231"/>
        <v>16</v>
      </c>
      <c r="HBQ7">
        <f t="shared" si="11231"/>
        <v>16</v>
      </c>
      <c r="HBR7">
        <f t="shared" si="11231"/>
        <v>16</v>
      </c>
      <c r="HBS7">
        <f t="shared" si="11231"/>
        <v>16</v>
      </c>
      <c r="HBT7">
        <f t="shared" si="11231"/>
        <v>16</v>
      </c>
      <c r="HBU7">
        <f t="shared" si="11231"/>
        <v>16</v>
      </c>
      <c r="HBV7">
        <f t="shared" si="11231"/>
        <v>16</v>
      </c>
      <c r="HBW7">
        <f t="shared" si="11231"/>
        <v>16</v>
      </c>
      <c r="HBX7">
        <f t="shared" si="11231"/>
        <v>16</v>
      </c>
      <c r="HBY7">
        <f t="shared" si="11231"/>
        <v>16</v>
      </c>
      <c r="HBZ7">
        <f t="shared" si="11231"/>
        <v>16</v>
      </c>
      <c r="HCA7">
        <f t="shared" si="11231"/>
        <v>16</v>
      </c>
      <c r="HCB7">
        <f t="shared" si="11231"/>
        <v>16</v>
      </c>
      <c r="HCC7">
        <f t="shared" si="11231"/>
        <v>16</v>
      </c>
      <c r="HCD7">
        <f t="shared" si="11231"/>
        <v>16</v>
      </c>
      <c r="HCE7">
        <f t="shared" si="11231"/>
        <v>16</v>
      </c>
      <c r="HCF7">
        <f t="shared" si="11231"/>
        <v>16</v>
      </c>
      <c r="HCG7">
        <f t="shared" si="11231"/>
        <v>16</v>
      </c>
      <c r="HCH7">
        <f t="shared" si="11231"/>
        <v>16</v>
      </c>
      <c r="HCI7">
        <f t="shared" si="11231"/>
        <v>16</v>
      </c>
      <c r="HCJ7">
        <f t="shared" si="11231"/>
        <v>16</v>
      </c>
      <c r="HCK7">
        <f t="shared" si="11231"/>
        <v>16</v>
      </c>
      <c r="HCL7">
        <f t="shared" si="11231"/>
        <v>16</v>
      </c>
      <c r="HCM7">
        <f t="shared" si="11231"/>
        <v>16</v>
      </c>
      <c r="HCN7">
        <f t="shared" si="11231"/>
        <v>16</v>
      </c>
      <c r="HCO7">
        <f t="shared" si="11231"/>
        <v>16</v>
      </c>
      <c r="HCP7">
        <f t="shared" si="11231"/>
        <v>16</v>
      </c>
      <c r="HCQ7">
        <f t="shared" si="11231"/>
        <v>16</v>
      </c>
      <c r="HCR7">
        <f t="shared" si="11231"/>
        <v>16</v>
      </c>
      <c r="HCS7">
        <f t="shared" si="11231"/>
        <v>16</v>
      </c>
      <c r="HCT7">
        <f t="shared" si="11231"/>
        <v>16</v>
      </c>
      <c r="HCU7">
        <f t="shared" si="11231"/>
        <v>16</v>
      </c>
      <c r="HCV7">
        <f t="shared" si="11231"/>
        <v>16</v>
      </c>
      <c r="HCW7">
        <f t="shared" si="11231"/>
        <v>16</v>
      </c>
      <c r="HCX7">
        <f t="shared" si="11231"/>
        <v>16</v>
      </c>
      <c r="HCY7">
        <f t="shared" si="11231"/>
        <v>16</v>
      </c>
      <c r="HCZ7">
        <f t="shared" si="11231"/>
        <v>16</v>
      </c>
      <c r="HDA7">
        <f t="shared" si="11231"/>
        <v>16</v>
      </c>
      <c r="HDB7">
        <f t="shared" si="11231"/>
        <v>16</v>
      </c>
      <c r="HDC7">
        <f t="shared" si="11231"/>
        <v>16</v>
      </c>
      <c r="HDD7">
        <f t="shared" si="11231"/>
        <v>16</v>
      </c>
      <c r="HDE7">
        <f t="shared" si="11231"/>
        <v>16</v>
      </c>
      <c r="HDF7">
        <f t="shared" si="11231"/>
        <v>16</v>
      </c>
      <c r="HDG7">
        <f t="shared" si="11231"/>
        <v>16</v>
      </c>
      <c r="HDH7">
        <f t="shared" si="11231"/>
        <v>16</v>
      </c>
      <c r="HDI7">
        <f t="shared" ref="HDI7:HFT7" si="11232">_xlfn.CEILING.MATH(HDI5,1)</f>
        <v>16</v>
      </c>
      <c r="HDJ7">
        <f t="shared" si="11232"/>
        <v>16</v>
      </c>
      <c r="HDK7">
        <f t="shared" si="11232"/>
        <v>16</v>
      </c>
      <c r="HDL7">
        <f t="shared" si="11232"/>
        <v>16</v>
      </c>
      <c r="HDM7">
        <f t="shared" si="11232"/>
        <v>16</v>
      </c>
      <c r="HDN7">
        <f t="shared" si="11232"/>
        <v>16</v>
      </c>
      <c r="HDO7">
        <f t="shared" si="11232"/>
        <v>16</v>
      </c>
      <c r="HDP7">
        <f t="shared" si="11232"/>
        <v>16</v>
      </c>
      <c r="HDQ7">
        <f t="shared" si="11232"/>
        <v>16</v>
      </c>
      <c r="HDR7">
        <f t="shared" si="11232"/>
        <v>16</v>
      </c>
      <c r="HDS7">
        <f t="shared" si="11232"/>
        <v>16</v>
      </c>
      <c r="HDT7">
        <f t="shared" si="11232"/>
        <v>16</v>
      </c>
      <c r="HDU7">
        <f t="shared" si="11232"/>
        <v>16</v>
      </c>
      <c r="HDV7">
        <f t="shared" si="11232"/>
        <v>16</v>
      </c>
      <c r="HDW7">
        <f t="shared" si="11232"/>
        <v>16</v>
      </c>
      <c r="HDX7">
        <f t="shared" si="11232"/>
        <v>16</v>
      </c>
      <c r="HDY7">
        <f t="shared" si="11232"/>
        <v>16</v>
      </c>
      <c r="HDZ7">
        <f t="shared" si="11232"/>
        <v>16</v>
      </c>
      <c r="HEA7">
        <f t="shared" si="11232"/>
        <v>16</v>
      </c>
      <c r="HEB7">
        <f t="shared" si="11232"/>
        <v>16</v>
      </c>
      <c r="HEC7">
        <f t="shared" si="11232"/>
        <v>16</v>
      </c>
      <c r="HED7">
        <f t="shared" si="11232"/>
        <v>16</v>
      </c>
      <c r="HEE7">
        <f t="shared" si="11232"/>
        <v>16</v>
      </c>
      <c r="HEF7">
        <f t="shared" si="11232"/>
        <v>16</v>
      </c>
      <c r="HEG7">
        <f t="shared" si="11232"/>
        <v>16</v>
      </c>
      <c r="HEH7">
        <f t="shared" si="11232"/>
        <v>16</v>
      </c>
      <c r="HEI7">
        <f t="shared" si="11232"/>
        <v>16</v>
      </c>
      <c r="HEJ7">
        <f t="shared" si="11232"/>
        <v>16</v>
      </c>
      <c r="HEK7">
        <f t="shared" si="11232"/>
        <v>16</v>
      </c>
      <c r="HEL7">
        <f t="shared" si="11232"/>
        <v>16</v>
      </c>
      <c r="HEM7">
        <f t="shared" si="11232"/>
        <v>16</v>
      </c>
      <c r="HEN7">
        <f t="shared" si="11232"/>
        <v>16</v>
      </c>
      <c r="HEO7">
        <f t="shared" si="11232"/>
        <v>16</v>
      </c>
      <c r="HEP7">
        <f t="shared" si="11232"/>
        <v>16</v>
      </c>
      <c r="HEQ7">
        <f t="shared" si="11232"/>
        <v>16</v>
      </c>
      <c r="HER7">
        <f t="shared" si="11232"/>
        <v>16</v>
      </c>
      <c r="HES7">
        <f t="shared" si="11232"/>
        <v>16</v>
      </c>
      <c r="HET7">
        <f t="shared" si="11232"/>
        <v>16</v>
      </c>
      <c r="HEU7">
        <f t="shared" si="11232"/>
        <v>16</v>
      </c>
      <c r="HEV7">
        <f t="shared" si="11232"/>
        <v>16</v>
      </c>
      <c r="HEW7">
        <f t="shared" si="11232"/>
        <v>16</v>
      </c>
      <c r="HEX7">
        <f t="shared" si="11232"/>
        <v>16</v>
      </c>
      <c r="HEY7">
        <f t="shared" si="11232"/>
        <v>16</v>
      </c>
      <c r="HEZ7">
        <f t="shared" si="11232"/>
        <v>16</v>
      </c>
      <c r="HFA7">
        <f t="shared" si="11232"/>
        <v>16</v>
      </c>
      <c r="HFB7">
        <f t="shared" si="11232"/>
        <v>16</v>
      </c>
      <c r="HFC7">
        <f t="shared" si="11232"/>
        <v>16</v>
      </c>
      <c r="HFD7">
        <f t="shared" si="11232"/>
        <v>16</v>
      </c>
      <c r="HFE7">
        <f t="shared" si="11232"/>
        <v>16</v>
      </c>
      <c r="HFF7">
        <f t="shared" si="11232"/>
        <v>16</v>
      </c>
      <c r="HFG7">
        <f t="shared" si="11232"/>
        <v>16</v>
      </c>
      <c r="HFH7">
        <f t="shared" si="11232"/>
        <v>16</v>
      </c>
      <c r="HFI7">
        <f t="shared" si="11232"/>
        <v>16</v>
      </c>
      <c r="HFJ7">
        <f t="shared" si="11232"/>
        <v>16</v>
      </c>
      <c r="HFK7">
        <f t="shared" si="11232"/>
        <v>16</v>
      </c>
      <c r="HFL7">
        <f t="shared" si="11232"/>
        <v>16</v>
      </c>
      <c r="HFM7">
        <f t="shared" si="11232"/>
        <v>16</v>
      </c>
      <c r="HFN7">
        <f t="shared" si="11232"/>
        <v>16</v>
      </c>
      <c r="HFO7">
        <f t="shared" si="11232"/>
        <v>16</v>
      </c>
      <c r="HFP7">
        <f t="shared" si="11232"/>
        <v>16</v>
      </c>
      <c r="HFQ7">
        <f t="shared" si="11232"/>
        <v>16</v>
      </c>
      <c r="HFR7">
        <f t="shared" si="11232"/>
        <v>16</v>
      </c>
      <c r="HFS7">
        <f t="shared" si="11232"/>
        <v>16</v>
      </c>
      <c r="HFT7">
        <f t="shared" si="11232"/>
        <v>16</v>
      </c>
      <c r="HFU7">
        <f t="shared" ref="HFU7:HIF7" si="11233">_xlfn.CEILING.MATH(HFU5,1)</f>
        <v>16</v>
      </c>
      <c r="HFV7">
        <f t="shared" si="11233"/>
        <v>16</v>
      </c>
      <c r="HFW7">
        <f t="shared" si="11233"/>
        <v>16</v>
      </c>
      <c r="HFX7">
        <f t="shared" si="11233"/>
        <v>16</v>
      </c>
      <c r="HFY7">
        <f t="shared" si="11233"/>
        <v>16</v>
      </c>
      <c r="HFZ7">
        <f t="shared" si="11233"/>
        <v>16</v>
      </c>
      <c r="HGA7">
        <f t="shared" si="11233"/>
        <v>16</v>
      </c>
      <c r="HGB7">
        <f t="shared" si="11233"/>
        <v>16</v>
      </c>
      <c r="HGC7">
        <f t="shared" si="11233"/>
        <v>16</v>
      </c>
      <c r="HGD7">
        <f t="shared" si="11233"/>
        <v>16</v>
      </c>
      <c r="HGE7">
        <f t="shared" si="11233"/>
        <v>16</v>
      </c>
      <c r="HGF7">
        <f t="shared" si="11233"/>
        <v>16</v>
      </c>
      <c r="HGG7">
        <f t="shared" si="11233"/>
        <v>16</v>
      </c>
      <c r="HGH7">
        <f t="shared" si="11233"/>
        <v>16</v>
      </c>
      <c r="HGI7">
        <f t="shared" si="11233"/>
        <v>16</v>
      </c>
      <c r="HGJ7">
        <f t="shared" si="11233"/>
        <v>16</v>
      </c>
      <c r="HGK7">
        <f t="shared" si="11233"/>
        <v>16</v>
      </c>
      <c r="HGL7">
        <f t="shared" si="11233"/>
        <v>16</v>
      </c>
      <c r="HGM7">
        <f t="shared" si="11233"/>
        <v>16</v>
      </c>
      <c r="HGN7">
        <f t="shared" si="11233"/>
        <v>16</v>
      </c>
      <c r="HGO7">
        <f t="shared" si="11233"/>
        <v>16</v>
      </c>
      <c r="HGP7">
        <f t="shared" si="11233"/>
        <v>16</v>
      </c>
      <c r="HGQ7">
        <f t="shared" si="11233"/>
        <v>16</v>
      </c>
      <c r="HGR7">
        <f t="shared" si="11233"/>
        <v>16</v>
      </c>
      <c r="HGS7">
        <f t="shared" si="11233"/>
        <v>16</v>
      </c>
      <c r="HGT7">
        <f t="shared" si="11233"/>
        <v>16</v>
      </c>
      <c r="HGU7">
        <f t="shared" si="11233"/>
        <v>16</v>
      </c>
      <c r="HGV7">
        <f t="shared" si="11233"/>
        <v>16</v>
      </c>
      <c r="HGW7">
        <f t="shared" si="11233"/>
        <v>16</v>
      </c>
      <c r="HGX7">
        <f t="shared" si="11233"/>
        <v>16</v>
      </c>
      <c r="HGY7">
        <f t="shared" si="11233"/>
        <v>16</v>
      </c>
      <c r="HGZ7">
        <f t="shared" si="11233"/>
        <v>16</v>
      </c>
      <c r="HHA7">
        <f t="shared" si="11233"/>
        <v>16</v>
      </c>
      <c r="HHB7">
        <f t="shared" si="11233"/>
        <v>16</v>
      </c>
      <c r="HHC7">
        <f t="shared" si="11233"/>
        <v>16</v>
      </c>
      <c r="HHD7">
        <f t="shared" si="11233"/>
        <v>16</v>
      </c>
      <c r="HHE7">
        <f t="shared" si="11233"/>
        <v>16</v>
      </c>
      <c r="HHF7">
        <f t="shared" si="11233"/>
        <v>16</v>
      </c>
      <c r="HHG7">
        <f t="shared" si="11233"/>
        <v>16</v>
      </c>
      <c r="HHH7">
        <f t="shared" si="11233"/>
        <v>16</v>
      </c>
      <c r="HHI7">
        <f t="shared" si="11233"/>
        <v>16</v>
      </c>
      <c r="HHJ7">
        <f t="shared" si="11233"/>
        <v>16</v>
      </c>
      <c r="HHK7">
        <f t="shared" si="11233"/>
        <v>16</v>
      </c>
      <c r="HHL7">
        <f t="shared" si="11233"/>
        <v>16</v>
      </c>
      <c r="HHM7">
        <f t="shared" si="11233"/>
        <v>16</v>
      </c>
      <c r="HHN7">
        <f t="shared" si="11233"/>
        <v>16</v>
      </c>
      <c r="HHO7">
        <f t="shared" si="11233"/>
        <v>16</v>
      </c>
      <c r="HHP7">
        <f t="shared" si="11233"/>
        <v>16</v>
      </c>
      <c r="HHQ7">
        <f t="shared" si="11233"/>
        <v>16</v>
      </c>
      <c r="HHR7">
        <f t="shared" si="11233"/>
        <v>16</v>
      </c>
      <c r="HHS7">
        <f t="shared" si="11233"/>
        <v>16</v>
      </c>
      <c r="HHT7">
        <f t="shared" si="11233"/>
        <v>16</v>
      </c>
      <c r="HHU7">
        <f t="shared" si="11233"/>
        <v>16</v>
      </c>
      <c r="HHV7">
        <f t="shared" si="11233"/>
        <v>16</v>
      </c>
      <c r="HHW7">
        <f t="shared" si="11233"/>
        <v>16</v>
      </c>
      <c r="HHX7">
        <f t="shared" si="11233"/>
        <v>16</v>
      </c>
      <c r="HHY7">
        <f t="shared" si="11233"/>
        <v>16</v>
      </c>
      <c r="HHZ7">
        <f t="shared" si="11233"/>
        <v>16</v>
      </c>
      <c r="HIA7">
        <f t="shared" si="11233"/>
        <v>16</v>
      </c>
      <c r="HIB7">
        <f t="shared" si="11233"/>
        <v>16</v>
      </c>
      <c r="HIC7">
        <f t="shared" si="11233"/>
        <v>16</v>
      </c>
      <c r="HID7">
        <f t="shared" si="11233"/>
        <v>16</v>
      </c>
      <c r="HIE7">
        <f t="shared" si="11233"/>
        <v>16</v>
      </c>
      <c r="HIF7">
        <f t="shared" si="11233"/>
        <v>16</v>
      </c>
      <c r="HIG7">
        <f t="shared" ref="HIG7:HKR7" si="11234">_xlfn.CEILING.MATH(HIG5,1)</f>
        <v>16</v>
      </c>
      <c r="HIH7">
        <f t="shared" si="11234"/>
        <v>16</v>
      </c>
      <c r="HII7">
        <f t="shared" si="11234"/>
        <v>16</v>
      </c>
      <c r="HIJ7">
        <f t="shared" si="11234"/>
        <v>16</v>
      </c>
      <c r="HIK7">
        <f t="shared" si="11234"/>
        <v>16</v>
      </c>
      <c r="HIL7">
        <f t="shared" si="11234"/>
        <v>16</v>
      </c>
      <c r="HIM7">
        <f t="shared" si="11234"/>
        <v>16</v>
      </c>
      <c r="HIN7">
        <f t="shared" si="11234"/>
        <v>16</v>
      </c>
      <c r="HIO7">
        <f t="shared" si="11234"/>
        <v>16</v>
      </c>
      <c r="HIP7">
        <f t="shared" si="11234"/>
        <v>16</v>
      </c>
      <c r="HIQ7">
        <f t="shared" si="11234"/>
        <v>16</v>
      </c>
      <c r="HIR7">
        <f t="shared" si="11234"/>
        <v>16</v>
      </c>
      <c r="HIS7">
        <f t="shared" si="11234"/>
        <v>16</v>
      </c>
      <c r="HIT7">
        <f t="shared" si="11234"/>
        <v>16</v>
      </c>
      <c r="HIU7">
        <f t="shared" si="11234"/>
        <v>16</v>
      </c>
      <c r="HIV7">
        <f t="shared" si="11234"/>
        <v>16</v>
      </c>
      <c r="HIW7">
        <f t="shared" si="11234"/>
        <v>16</v>
      </c>
      <c r="HIX7">
        <f t="shared" si="11234"/>
        <v>16</v>
      </c>
      <c r="HIY7">
        <f t="shared" si="11234"/>
        <v>16</v>
      </c>
      <c r="HIZ7">
        <f t="shared" si="11234"/>
        <v>16</v>
      </c>
      <c r="HJA7">
        <f t="shared" si="11234"/>
        <v>16</v>
      </c>
      <c r="HJB7">
        <f t="shared" si="11234"/>
        <v>16</v>
      </c>
      <c r="HJC7">
        <f t="shared" si="11234"/>
        <v>16</v>
      </c>
      <c r="HJD7">
        <f t="shared" si="11234"/>
        <v>16</v>
      </c>
      <c r="HJE7">
        <f t="shared" si="11234"/>
        <v>16</v>
      </c>
      <c r="HJF7">
        <f t="shared" si="11234"/>
        <v>16</v>
      </c>
      <c r="HJG7">
        <f t="shared" si="11234"/>
        <v>16</v>
      </c>
      <c r="HJH7">
        <f t="shared" si="11234"/>
        <v>16</v>
      </c>
      <c r="HJI7">
        <f t="shared" si="11234"/>
        <v>16</v>
      </c>
      <c r="HJJ7">
        <f t="shared" si="11234"/>
        <v>16</v>
      </c>
      <c r="HJK7">
        <f t="shared" si="11234"/>
        <v>16</v>
      </c>
      <c r="HJL7">
        <f t="shared" si="11234"/>
        <v>16</v>
      </c>
      <c r="HJM7">
        <f t="shared" si="11234"/>
        <v>16</v>
      </c>
      <c r="HJN7">
        <f t="shared" si="11234"/>
        <v>16</v>
      </c>
      <c r="HJO7">
        <f t="shared" si="11234"/>
        <v>16</v>
      </c>
      <c r="HJP7">
        <f t="shared" si="11234"/>
        <v>16</v>
      </c>
      <c r="HJQ7">
        <f t="shared" si="11234"/>
        <v>16</v>
      </c>
      <c r="HJR7">
        <f t="shared" si="11234"/>
        <v>16</v>
      </c>
      <c r="HJS7">
        <f t="shared" si="11234"/>
        <v>16</v>
      </c>
      <c r="HJT7">
        <f t="shared" si="11234"/>
        <v>16</v>
      </c>
      <c r="HJU7">
        <f t="shared" si="11234"/>
        <v>16</v>
      </c>
      <c r="HJV7">
        <f t="shared" si="11234"/>
        <v>16</v>
      </c>
      <c r="HJW7">
        <f t="shared" si="11234"/>
        <v>16</v>
      </c>
      <c r="HJX7">
        <f t="shared" si="11234"/>
        <v>16</v>
      </c>
      <c r="HJY7">
        <f t="shared" si="11234"/>
        <v>16</v>
      </c>
      <c r="HJZ7">
        <f t="shared" si="11234"/>
        <v>16</v>
      </c>
      <c r="HKA7">
        <f t="shared" si="11234"/>
        <v>16</v>
      </c>
      <c r="HKB7">
        <f t="shared" si="11234"/>
        <v>16</v>
      </c>
      <c r="HKC7">
        <f t="shared" si="11234"/>
        <v>16</v>
      </c>
      <c r="HKD7">
        <f t="shared" si="11234"/>
        <v>16</v>
      </c>
      <c r="HKE7">
        <f t="shared" si="11234"/>
        <v>16</v>
      </c>
      <c r="HKF7">
        <f t="shared" si="11234"/>
        <v>16</v>
      </c>
      <c r="HKG7">
        <f t="shared" si="11234"/>
        <v>16</v>
      </c>
      <c r="HKH7">
        <f t="shared" si="11234"/>
        <v>16</v>
      </c>
      <c r="HKI7">
        <f t="shared" si="11234"/>
        <v>16</v>
      </c>
      <c r="HKJ7">
        <f t="shared" si="11234"/>
        <v>16</v>
      </c>
      <c r="HKK7">
        <f t="shared" si="11234"/>
        <v>16</v>
      </c>
      <c r="HKL7">
        <f t="shared" si="11234"/>
        <v>16</v>
      </c>
      <c r="HKM7">
        <f t="shared" si="11234"/>
        <v>16</v>
      </c>
      <c r="HKN7">
        <f t="shared" si="11234"/>
        <v>16</v>
      </c>
      <c r="HKO7">
        <f t="shared" si="11234"/>
        <v>16</v>
      </c>
      <c r="HKP7">
        <f t="shared" si="11234"/>
        <v>16</v>
      </c>
      <c r="HKQ7">
        <f t="shared" si="11234"/>
        <v>16</v>
      </c>
      <c r="HKR7">
        <f t="shared" si="11234"/>
        <v>16</v>
      </c>
      <c r="HKS7">
        <f t="shared" ref="HKS7:HND7" si="11235">_xlfn.CEILING.MATH(HKS5,1)</f>
        <v>16</v>
      </c>
      <c r="HKT7">
        <f t="shared" si="11235"/>
        <v>16</v>
      </c>
      <c r="HKU7">
        <f t="shared" si="11235"/>
        <v>16</v>
      </c>
      <c r="HKV7">
        <f t="shared" si="11235"/>
        <v>16</v>
      </c>
      <c r="HKW7">
        <f t="shared" si="11235"/>
        <v>16</v>
      </c>
      <c r="HKX7">
        <f t="shared" si="11235"/>
        <v>16</v>
      </c>
      <c r="HKY7">
        <f t="shared" si="11235"/>
        <v>16</v>
      </c>
      <c r="HKZ7">
        <f t="shared" si="11235"/>
        <v>16</v>
      </c>
      <c r="HLA7">
        <f t="shared" si="11235"/>
        <v>16</v>
      </c>
      <c r="HLB7">
        <f t="shared" si="11235"/>
        <v>16</v>
      </c>
      <c r="HLC7">
        <f t="shared" si="11235"/>
        <v>16</v>
      </c>
      <c r="HLD7">
        <f t="shared" si="11235"/>
        <v>16</v>
      </c>
      <c r="HLE7">
        <f t="shared" si="11235"/>
        <v>16</v>
      </c>
      <c r="HLF7">
        <f t="shared" si="11235"/>
        <v>16</v>
      </c>
      <c r="HLG7">
        <f t="shared" si="11235"/>
        <v>16</v>
      </c>
      <c r="HLH7">
        <f t="shared" si="11235"/>
        <v>16</v>
      </c>
      <c r="HLI7">
        <f t="shared" si="11235"/>
        <v>16</v>
      </c>
      <c r="HLJ7">
        <f t="shared" si="11235"/>
        <v>16</v>
      </c>
      <c r="HLK7">
        <f t="shared" si="11235"/>
        <v>16</v>
      </c>
      <c r="HLL7">
        <f t="shared" si="11235"/>
        <v>16</v>
      </c>
      <c r="HLM7">
        <f t="shared" si="11235"/>
        <v>16</v>
      </c>
      <c r="HLN7">
        <f t="shared" si="11235"/>
        <v>16</v>
      </c>
      <c r="HLO7">
        <f t="shared" si="11235"/>
        <v>16</v>
      </c>
      <c r="HLP7">
        <f t="shared" si="11235"/>
        <v>16</v>
      </c>
      <c r="HLQ7">
        <f t="shared" si="11235"/>
        <v>16</v>
      </c>
      <c r="HLR7">
        <f t="shared" si="11235"/>
        <v>16</v>
      </c>
      <c r="HLS7">
        <f t="shared" si="11235"/>
        <v>16</v>
      </c>
      <c r="HLT7">
        <f t="shared" si="11235"/>
        <v>16</v>
      </c>
      <c r="HLU7">
        <f t="shared" si="11235"/>
        <v>16</v>
      </c>
      <c r="HLV7">
        <f t="shared" si="11235"/>
        <v>16</v>
      </c>
      <c r="HLW7">
        <f t="shared" si="11235"/>
        <v>16</v>
      </c>
      <c r="HLX7">
        <f t="shared" si="11235"/>
        <v>16</v>
      </c>
      <c r="HLY7">
        <f t="shared" si="11235"/>
        <v>16</v>
      </c>
      <c r="HLZ7">
        <f t="shared" si="11235"/>
        <v>16</v>
      </c>
      <c r="HMA7">
        <f t="shared" si="11235"/>
        <v>16</v>
      </c>
      <c r="HMB7">
        <f t="shared" si="11235"/>
        <v>16</v>
      </c>
      <c r="HMC7">
        <f t="shared" si="11235"/>
        <v>16</v>
      </c>
      <c r="HMD7">
        <f t="shared" si="11235"/>
        <v>16</v>
      </c>
      <c r="HME7">
        <f t="shared" si="11235"/>
        <v>16</v>
      </c>
      <c r="HMF7">
        <f t="shared" si="11235"/>
        <v>16</v>
      </c>
      <c r="HMG7">
        <f t="shared" si="11235"/>
        <v>16</v>
      </c>
      <c r="HMH7">
        <f t="shared" si="11235"/>
        <v>16</v>
      </c>
      <c r="HMI7">
        <f t="shared" si="11235"/>
        <v>16</v>
      </c>
      <c r="HMJ7">
        <f t="shared" si="11235"/>
        <v>16</v>
      </c>
      <c r="HMK7">
        <f t="shared" si="11235"/>
        <v>16</v>
      </c>
      <c r="HML7">
        <f t="shared" si="11235"/>
        <v>16</v>
      </c>
      <c r="HMM7">
        <f t="shared" si="11235"/>
        <v>16</v>
      </c>
      <c r="HMN7">
        <f t="shared" si="11235"/>
        <v>16</v>
      </c>
      <c r="HMO7">
        <f t="shared" si="11235"/>
        <v>16</v>
      </c>
      <c r="HMP7">
        <f t="shared" si="11235"/>
        <v>16</v>
      </c>
      <c r="HMQ7">
        <f t="shared" si="11235"/>
        <v>16</v>
      </c>
      <c r="HMR7">
        <f t="shared" si="11235"/>
        <v>16</v>
      </c>
      <c r="HMS7">
        <f t="shared" si="11235"/>
        <v>16</v>
      </c>
      <c r="HMT7">
        <f t="shared" si="11235"/>
        <v>16</v>
      </c>
      <c r="HMU7">
        <f t="shared" si="11235"/>
        <v>16</v>
      </c>
      <c r="HMV7">
        <f t="shared" si="11235"/>
        <v>16</v>
      </c>
      <c r="HMW7">
        <f t="shared" si="11235"/>
        <v>16</v>
      </c>
      <c r="HMX7">
        <f t="shared" si="11235"/>
        <v>16</v>
      </c>
      <c r="HMY7">
        <f t="shared" si="11235"/>
        <v>16</v>
      </c>
      <c r="HMZ7">
        <f t="shared" si="11235"/>
        <v>16</v>
      </c>
      <c r="HNA7">
        <f t="shared" si="11235"/>
        <v>16</v>
      </c>
      <c r="HNB7">
        <f t="shared" si="11235"/>
        <v>16</v>
      </c>
      <c r="HNC7">
        <f t="shared" si="11235"/>
        <v>16</v>
      </c>
      <c r="HND7">
        <f t="shared" si="11235"/>
        <v>16</v>
      </c>
      <c r="HNE7">
        <f t="shared" ref="HNE7:HPP7" si="11236">_xlfn.CEILING.MATH(HNE5,1)</f>
        <v>16</v>
      </c>
      <c r="HNF7">
        <f t="shared" si="11236"/>
        <v>16</v>
      </c>
      <c r="HNG7">
        <f t="shared" si="11236"/>
        <v>16</v>
      </c>
      <c r="HNH7">
        <f t="shared" si="11236"/>
        <v>16</v>
      </c>
      <c r="HNI7">
        <f t="shared" si="11236"/>
        <v>16</v>
      </c>
      <c r="HNJ7">
        <f t="shared" si="11236"/>
        <v>16</v>
      </c>
      <c r="HNK7">
        <f t="shared" si="11236"/>
        <v>16</v>
      </c>
      <c r="HNL7">
        <f t="shared" si="11236"/>
        <v>16</v>
      </c>
      <c r="HNM7">
        <f t="shared" si="11236"/>
        <v>16</v>
      </c>
      <c r="HNN7">
        <f t="shared" si="11236"/>
        <v>16</v>
      </c>
      <c r="HNO7">
        <f t="shared" si="11236"/>
        <v>16</v>
      </c>
      <c r="HNP7">
        <f t="shared" si="11236"/>
        <v>16</v>
      </c>
      <c r="HNQ7">
        <f t="shared" si="11236"/>
        <v>16</v>
      </c>
      <c r="HNR7">
        <f t="shared" si="11236"/>
        <v>16</v>
      </c>
      <c r="HNS7">
        <f t="shared" si="11236"/>
        <v>16</v>
      </c>
      <c r="HNT7">
        <f t="shared" si="11236"/>
        <v>16</v>
      </c>
      <c r="HNU7">
        <f t="shared" si="11236"/>
        <v>16</v>
      </c>
      <c r="HNV7">
        <f t="shared" si="11236"/>
        <v>16</v>
      </c>
      <c r="HNW7">
        <f t="shared" si="11236"/>
        <v>16</v>
      </c>
      <c r="HNX7">
        <f t="shared" si="11236"/>
        <v>16</v>
      </c>
      <c r="HNY7">
        <f t="shared" si="11236"/>
        <v>16</v>
      </c>
      <c r="HNZ7">
        <f t="shared" si="11236"/>
        <v>16</v>
      </c>
      <c r="HOA7">
        <f t="shared" si="11236"/>
        <v>16</v>
      </c>
      <c r="HOB7">
        <f t="shared" si="11236"/>
        <v>16</v>
      </c>
      <c r="HOC7">
        <f t="shared" si="11236"/>
        <v>16</v>
      </c>
      <c r="HOD7">
        <f t="shared" si="11236"/>
        <v>16</v>
      </c>
      <c r="HOE7">
        <f t="shared" si="11236"/>
        <v>16</v>
      </c>
      <c r="HOF7">
        <f t="shared" si="11236"/>
        <v>16</v>
      </c>
      <c r="HOG7">
        <f t="shared" si="11236"/>
        <v>16</v>
      </c>
      <c r="HOH7">
        <f t="shared" si="11236"/>
        <v>16</v>
      </c>
      <c r="HOI7">
        <f t="shared" si="11236"/>
        <v>16</v>
      </c>
      <c r="HOJ7">
        <f t="shared" si="11236"/>
        <v>16</v>
      </c>
      <c r="HOK7">
        <f t="shared" si="11236"/>
        <v>16</v>
      </c>
      <c r="HOL7">
        <f t="shared" si="11236"/>
        <v>16</v>
      </c>
      <c r="HOM7">
        <f t="shared" si="11236"/>
        <v>16</v>
      </c>
      <c r="HON7">
        <f t="shared" si="11236"/>
        <v>16</v>
      </c>
      <c r="HOO7">
        <f t="shared" si="11236"/>
        <v>16</v>
      </c>
      <c r="HOP7">
        <f t="shared" si="11236"/>
        <v>16</v>
      </c>
      <c r="HOQ7">
        <f t="shared" si="11236"/>
        <v>16</v>
      </c>
      <c r="HOR7">
        <f t="shared" si="11236"/>
        <v>16</v>
      </c>
      <c r="HOS7">
        <f t="shared" si="11236"/>
        <v>16</v>
      </c>
      <c r="HOT7">
        <f t="shared" si="11236"/>
        <v>16</v>
      </c>
      <c r="HOU7">
        <f t="shared" si="11236"/>
        <v>16</v>
      </c>
      <c r="HOV7">
        <f t="shared" si="11236"/>
        <v>16</v>
      </c>
      <c r="HOW7">
        <f t="shared" si="11236"/>
        <v>16</v>
      </c>
      <c r="HOX7">
        <f t="shared" si="11236"/>
        <v>16</v>
      </c>
      <c r="HOY7">
        <f t="shared" si="11236"/>
        <v>16</v>
      </c>
      <c r="HOZ7">
        <f t="shared" si="11236"/>
        <v>16</v>
      </c>
      <c r="HPA7">
        <f t="shared" si="11236"/>
        <v>16</v>
      </c>
      <c r="HPB7">
        <f t="shared" si="11236"/>
        <v>16</v>
      </c>
      <c r="HPC7">
        <f t="shared" si="11236"/>
        <v>16</v>
      </c>
      <c r="HPD7">
        <f t="shared" si="11236"/>
        <v>16</v>
      </c>
      <c r="HPE7">
        <f t="shared" si="11236"/>
        <v>16</v>
      </c>
      <c r="HPF7">
        <f t="shared" si="11236"/>
        <v>16</v>
      </c>
      <c r="HPG7">
        <f t="shared" si="11236"/>
        <v>16</v>
      </c>
      <c r="HPH7">
        <f t="shared" si="11236"/>
        <v>16</v>
      </c>
      <c r="HPI7">
        <f t="shared" si="11236"/>
        <v>16</v>
      </c>
      <c r="HPJ7">
        <f t="shared" si="11236"/>
        <v>16</v>
      </c>
      <c r="HPK7">
        <f t="shared" si="11236"/>
        <v>16</v>
      </c>
      <c r="HPL7">
        <f t="shared" si="11236"/>
        <v>16</v>
      </c>
      <c r="HPM7">
        <f t="shared" si="11236"/>
        <v>16</v>
      </c>
      <c r="HPN7">
        <f t="shared" si="11236"/>
        <v>16</v>
      </c>
      <c r="HPO7">
        <f t="shared" si="11236"/>
        <v>16</v>
      </c>
      <c r="HPP7">
        <f t="shared" si="11236"/>
        <v>16</v>
      </c>
      <c r="HPQ7">
        <f t="shared" ref="HPQ7:HSB7" si="11237">_xlfn.CEILING.MATH(HPQ5,1)</f>
        <v>16</v>
      </c>
      <c r="HPR7">
        <f t="shared" si="11237"/>
        <v>16</v>
      </c>
      <c r="HPS7">
        <f t="shared" si="11237"/>
        <v>16</v>
      </c>
      <c r="HPT7">
        <f t="shared" si="11237"/>
        <v>16</v>
      </c>
      <c r="HPU7">
        <f t="shared" si="11237"/>
        <v>16</v>
      </c>
      <c r="HPV7">
        <f t="shared" si="11237"/>
        <v>16</v>
      </c>
      <c r="HPW7">
        <f t="shared" si="11237"/>
        <v>16</v>
      </c>
      <c r="HPX7">
        <f t="shared" si="11237"/>
        <v>16</v>
      </c>
      <c r="HPY7">
        <f t="shared" si="11237"/>
        <v>16</v>
      </c>
      <c r="HPZ7">
        <f t="shared" si="11237"/>
        <v>16</v>
      </c>
      <c r="HQA7">
        <f t="shared" si="11237"/>
        <v>16</v>
      </c>
      <c r="HQB7">
        <f t="shared" si="11237"/>
        <v>16</v>
      </c>
      <c r="HQC7">
        <f t="shared" si="11237"/>
        <v>16</v>
      </c>
      <c r="HQD7">
        <f t="shared" si="11237"/>
        <v>16</v>
      </c>
      <c r="HQE7">
        <f t="shared" si="11237"/>
        <v>16</v>
      </c>
      <c r="HQF7">
        <f t="shared" si="11237"/>
        <v>16</v>
      </c>
      <c r="HQG7">
        <f t="shared" si="11237"/>
        <v>16</v>
      </c>
      <c r="HQH7">
        <f t="shared" si="11237"/>
        <v>16</v>
      </c>
      <c r="HQI7">
        <f t="shared" si="11237"/>
        <v>16</v>
      </c>
      <c r="HQJ7">
        <f t="shared" si="11237"/>
        <v>16</v>
      </c>
      <c r="HQK7">
        <f t="shared" si="11237"/>
        <v>16</v>
      </c>
      <c r="HQL7">
        <f t="shared" si="11237"/>
        <v>16</v>
      </c>
      <c r="HQM7">
        <f t="shared" si="11237"/>
        <v>16</v>
      </c>
      <c r="HQN7">
        <f t="shared" si="11237"/>
        <v>16</v>
      </c>
      <c r="HQO7">
        <f t="shared" si="11237"/>
        <v>16</v>
      </c>
      <c r="HQP7">
        <f t="shared" si="11237"/>
        <v>16</v>
      </c>
      <c r="HQQ7">
        <f t="shared" si="11237"/>
        <v>16</v>
      </c>
      <c r="HQR7">
        <f t="shared" si="11237"/>
        <v>16</v>
      </c>
      <c r="HQS7">
        <f t="shared" si="11237"/>
        <v>16</v>
      </c>
      <c r="HQT7">
        <f t="shared" si="11237"/>
        <v>16</v>
      </c>
      <c r="HQU7">
        <f t="shared" si="11237"/>
        <v>16</v>
      </c>
      <c r="HQV7">
        <f t="shared" si="11237"/>
        <v>16</v>
      </c>
      <c r="HQW7">
        <f t="shared" si="11237"/>
        <v>16</v>
      </c>
      <c r="HQX7">
        <f t="shared" si="11237"/>
        <v>16</v>
      </c>
      <c r="HQY7">
        <f t="shared" si="11237"/>
        <v>16</v>
      </c>
      <c r="HQZ7">
        <f t="shared" si="11237"/>
        <v>16</v>
      </c>
      <c r="HRA7">
        <f t="shared" si="11237"/>
        <v>16</v>
      </c>
      <c r="HRB7">
        <f t="shared" si="11237"/>
        <v>16</v>
      </c>
      <c r="HRC7">
        <f t="shared" si="11237"/>
        <v>16</v>
      </c>
      <c r="HRD7">
        <f t="shared" si="11237"/>
        <v>16</v>
      </c>
      <c r="HRE7">
        <f t="shared" si="11237"/>
        <v>16</v>
      </c>
      <c r="HRF7">
        <f t="shared" si="11237"/>
        <v>16</v>
      </c>
      <c r="HRG7">
        <f t="shared" si="11237"/>
        <v>16</v>
      </c>
      <c r="HRH7">
        <f t="shared" si="11237"/>
        <v>16</v>
      </c>
      <c r="HRI7">
        <f t="shared" si="11237"/>
        <v>16</v>
      </c>
      <c r="HRJ7">
        <f t="shared" si="11237"/>
        <v>16</v>
      </c>
      <c r="HRK7">
        <f t="shared" si="11237"/>
        <v>16</v>
      </c>
      <c r="HRL7">
        <f t="shared" si="11237"/>
        <v>16</v>
      </c>
      <c r="HRM7">
        <f t="shared" si="11237"/>
        <v>16</v>
      </c>
      <c r="HRN7">
        <f t="shared" si="11237"/>
        <v>16</v>
      </c>
      <c r="HRO7">
        <f t="shared" si="11237"/>
        <v>16</v>
      </c>
      <c r="HRP7">
        <f t="shared" si="11237"/>
        <v>16</v>
      </c>
      <c r="HRQ7">
        <f t="shared" si="11237"/>
        <v>16</v>
      </c>
      <c r="HRR7">
        <f t="shared" si="11237"/>
        <v>16</v>
      </c>
      <c r="HRS7">
        <f t="shared" si="11237"/>
        <v>16</v>
      </c>
      <c r="HRT7">
        <f t="shared" si="11237"/>
        <v>16</v>
      </c>
      <c r="HRU7">
        <f t="shared" si="11237"/>
        <v>16</v>
      </c>
      <c r="HRV7">
        <f t="shared" si="11237"/>
        <v>16</v>
      </c>
      <c r="HRW7">
        <f t="shared" si="11237"/>
        <v>16</v>
      </c>
      <c r="HRX7">
        <f t="shared" si="11237"/>
        <v>16</v>
      </c>
      <c r="HRY7">
        <f t="shared" si="11237"/>
        <v>16</v>
      </c>
      <c r="HRZ7">
        <f t="shared" si="11237"/>
        <v>16</v>
      </c>
      <c r="HSA7">
        <f t="shared" si="11237"/>
        <v>16</v>
      </c>
      <c r="HSB7">
        <f t="shared" si="11237"/>
        <v>16</v>
      </c>
      <c r="HSC7">
        <f t="shared" ref="HSC7:HUN7" si="11238">_xlfn.CEILING.MATH(HSC5,1)</f>
        <v>16</v>
      </c>
      <c r="HSD7">
        <f t="shared" si="11238"/>
        <v>16</v>
      </c>
      <c r="HSE7">
        <f t="shared" si="11238"/>
        <v>16</v>
      </c>
      <c r="HSF7">
        <f t="shared" si="11238"/>
        <v>16</v>
      </c>
      <c r="HSG7">
        <f t="shared" si="11238"/>
        <v>16</v>
      </c>
      <c r="HSH7">
        <f t="shared" si="11238"/>
        <v>16</v>
      </c>
      <c r="HSI7">
        <f t="shared" si="11238"/>
        <v>16</v>
      </c>
      <c r="HSJ7">
        <f t="shared" si="11238"/>
        <v>16</v>
      </c>
      <c r="HSK7">
        <f t="shared" si="11238"/>
        <v>16</v>
      </c>
      <c r="HSL7">
        <f t="shared" si="11238"/>
        <v>16</v>
      </c>
      <c r="HSM7">
        <f t="shared" si="11238"/>
        <v>16</v>
      </c>
      <c r="HSN7">
        <f t="shared" si="11238"/>
        <v>16</v>
      </c>
      <c r="HSO7">
        <f t="shared" si="11238"/>
        <v>16</v>
      </c>
      <c r="HSP7">
        <f t="shared" si="11238"/>
        <v>16</v>
      </c>
      <c r="HSQ7">
        <f t="shared" si="11238"/>
        <v>16</v>
      </c>
      <c r="HSR7">
        <f t="shared" si="11238"/>
        <v>16</v>
      </c>
      <c r="HSS7">
        <f t="shared" si="11238"/>
        <v>16</v>
      </c>
      <c r="HST7">
        <f t="shared" si="11238"/>
        <v>16</v>
      </c>
      <c r="HSU7">
        <f t="shared" si="11238"/>
        <v>16</v>
      </c>
      <c r="HSV7">
        <f t="shared" si="11238"/>
        <v>16</v>
      </c>
      <c r="HSW7">
        <f t="shared" si="11238"/>
        <v>16</v>
      </c>
      <c r="HSX7">
        <f t="shared" si="11238"/>
        <v>16</v>
      </c>
      <c r="HSY7">
        <f t="shared" si="11238"/>
        <v>16</v>
      </c>
      <c r="HSZ7">
        <f t="shared" si="11238"/>
        <v>16</v>
      </c>
      <c r="HTA7">
        <f t="shared" si="11238"/>
        <v>16</v>
      </c>
      <c r="HTB7">
        <f t="shared" si="11238"/>
        <v>16</v>
      </c>
      <c r="HTC7">
        <f t="shared" si="11238"/>
        <v>16</v>
      </c>
      <c r="HTD7">
        <f t="shared" si="11238"/>
        <v>16</v>
      </c>
      <c r="HTE7">
        <f t="shared" si="11238"/>
        <v>16</v>
      </c>
      <c r="HTF7">
        <f t="shared" si="11238"/>
        <v>16</v>
      </c>
      <c r="HTG7">
        <f t="shared" si="11238"/>
        <v>16</v>
      </c>
      <c r="HTH7">
        <f t="shared" si="11238"/>
        <v>16</v>
      </c>
      <c r="HTI7">
        <f t="shared" si="11238"/>
        <v>16</v>
      </c>
      <c r="HTJ7">
        <f t="shared" si="11238"/>
        <v>16</v>
      </c>
      <c r="HTK7">
        <f t="shared" si="11238"/>
        <v>16</v>
      </c>
      <c r="HTL7">
        <f t="shared" si="11238"/>
        <v>16</v>
      </c>
      <c r="HTM7">
        <f t="shared" si="11238"/>
        <v>16</v>
      </c>
      <c r="HTN7">
        <f t="shared" si="11238"/>
        <v>16</v>
      </c>
      <c r="HTO7">
        <f t="shared" si="11238"/>
        <v>16</v>
      </c>
      <c r="HTP7">
        <f t="shared" si="11238"/>
        <v>16</v>
      </c>
      <c r="HTQ7">
        <f t="shared" si="11238"/>
        <v>16</v>
      </c>
      <c r="HTR7">
        <f t="shared" si="11238"/>
        <v>16</v>
      </c>
      <c r="HTS7">
        <f t="shared" si="11238"/>
        <v>16</v>
      </c>
      <c r="HTT7">
        <f t="shared" si="11238"/>
        <v>16</v>
      </c>
      <c r="HTU7">
        <f t="shared" si="11238"/>
        <v>16</v>
      </c>
      <c r="HTV7">
        <f t="shared" si="11238"/>
        <v>16</v>
      </c>
      <c r="HTW7">
        <f t="shared" si="11238"/>
        <v>16</v>
      </c>
      <c r="HTX7">
        <f t="shared" si="11238"/>
        <v>16</v>
      </c>
      <c r="HTY7">
        <f t="shared" si="11238"/>
        <v>16</v>
      </c>
      <c r="HTZ7">
        <f t="shared" si="11238"/>
        <v>16</v>
      </c>
      <c r="HUA7">
        <f t="shared" si="11238"/>
        <v>16</v>
      </c>
      <c r="HUB7">
        <f t="shared" si="11238"/>
        <v>16</v>
      </c>
      <c r="HUC7">
        <f t="shared" si="11238"/>
        <v>16</v>
      </c>
      <c r="HUD7">
        <f t="shared" si="11238"/>
        <v>16</v>
      </c>
      <c r="HUE7">
        <f t="shared" si="11238"/>
        <v>16</v>
      </c>
      <c r="HUF7">
        <f t="shared" si="11238"/>
        <v>16</v>
      </c>
      <c r="HUG7">
        <f t="shared" si="11238"/>
        <v>16</v>
      </c>
      <c r="HUH7">
        <f t="shared" si="11238"/>
        <v>16</v>
      </c>
      <c r="HUI7">
        <f t="shared" si="11238"/>
        <v>16</v>
      </c>
      <c r="HUJ7">
        <f t="shared" si="11238"/>
        <v>16</v>
      </c>
      <c r="HUK7">
        <f t="shared" si="11238"/>
        <v>16</v>
      </c>
      <c r="HUL7">
        <f t="shared" si="11238"/>
        <v>16</v>
      </c>
      <c r="HUM7">
        <f t="shared" si="11238"/>
        <v>16</v>
      </c>
      <c r="HUN7">
        <f t="shared" si="11238"/>
        <v>16</v>
      </c>
      <c r="HUO7">
        <f t="shared" ref="HUO7:HWZ7" si="11239">_xlfn.CEILING.MATH(HUO5,1)</f>
        <v>16</v>
      </c>
      <c r="HUP7">
        <f t="shared" si="11239"/>
        <v>16</v>
      </c>
      <c r="HUQ7">
        <f t="shared" si="11239"/>
        <v>16</v>
      </c>
      <c r="HUR7">
        <f t="shared" si="11239"/>
        <v>16</v>
      </c>
      <c r="HUS7">
        <f t="shared" si="11239"/>
        <v>16</v>
      </c>
      <c r="HUT7">
        <f t="shared" si="11239"/>
        <v>16</v>
      </c>
      <c r="HUU7">
        <f t="shared" si="11239"/>
        <v>16</v>
      </c>
      <c r="HUV7">
        <f t="shared" si="11239"/>
        <v>16</v>
      </c>
      <c r="HUW7">
        <f t="shared" si="11239"/>
        <v>16</v>
      </c>
      <c r="HUX7">
        <f t="shared" si="11239"/>
        <v>16</v>
      </c>
      <c r="HUY7">
        <f t="shared" si="11239"/>
        <v>16</v>
      </c>
      <c r="HUZ7">
        <f t="shared" si="11239"/>
        <v>16</v>
      </c>
      <c r="HVA7">
        <f t="shared" si="11239"/>
        <v>16</v>
      </c>
      <c r="HVB7">
        <f t="shared" si="11239"/>
        <v>16</v>
      </c>
      <c r="HVC7">
        <f t="shared" si="11239"/>
        <v>16</v>
      </c>
      <c r="HVD7">
        <f t="shared" si="11239"/>
        <v>16</v>
      </c>
      <c r="HVE7">
        <f t="shared" si="11239"/>
        <v>16</v>
      </c>
      <c r="HVF7">
        <f t="shared" si="11239"/>
        <v>16</v>
      </c>
      <c r="HVG7">
        <f t="shared" si="11239"/>
        <v>16</v>
      </c>
      <c r="HVH7">
        <f t="shared" si="11239"/>
        <v>16</v>
      </c>
      <c r="HVI7">
        <f t="shared" si="11239"/>
        <v>16</v>
      </c>
      <c r="HVJ7">
        <f t="shared" si="11239"/>
        <v>16</v>
      </c>
      <c r="HVK7">
        <f t="shared" si="11239"/>
        <v>16</v>
      </c>
      <c r="HVL7">
        <f t="shared" si="11239"/>
        <v>16</v>
      </c>
      <c r="HVM7">
        <f t="shared" si="11239"/>
        <v>16</v>
      </c>
      <c r="HVN7">
        <f t="shared" si="11239"/>
        <v>16</v>
      </c>
      <c r="HVO7">
        <f t="shared" si="11239"/>
        <v>16</v>
      </c>
      <c r="HVP7">
        <f t="shared" si="11239"/>
        <v>16</v>
      </c>
      <c r="HVQ7">
        <f t="shared" si="11239"/>
        <v>16</v>
      </c>
      <c r="HVR7">
        <f t="shared" si="11239"/>
        <v>16</v>
      </c>
      <c r="HVS7">
        <f t="shared" si="11239"/>
        <v>16</v>
      </c>
      <c r="HVT7">
        <f t="shared" si="11239"/>
        <v>16</v>
      </c>
      <c r="HVU7">
        <f t="shared" si="11239"/>
        <v>16</v>
      </c>
      <c r="HVV7">
        <f t="shared" si="11239"/>
        <v>16</v>
      </c>
      <c r="HVW7">
        <f t="shared" si="11239"/>
        <v>16</v>
      </c>
      <c r="HVX7">
        <f t="shared" si="11239"/>
        <v>16</v>
      </c>
      <c r="HVY7">
        <f t="shared" si="11239"/>
        <v>16</v>
      </c>
      <c r="HVZ7">
        <f t="shared" si="11239"/>
        <v>16</v>
      </c>
      <c r="HWA7">
        <f t="shared" si="11239"/>
        <v>16</v>
      </c>
      <c r="HWB7">
        <f t="shared" si="11239"/>
        <v>16</v>
      </c>
      <c r="HWC7">
        <f t="shared" si="11239"/>
        <v>16</v>
      </c>
      <c r="HWD7">
        <f t="shared" si="11239"/>
        <v>16</v>
      </c>
      <c r="HWE7">
        <f t="shared" si="11239"/>
        <v>16</v>
      </c>
      <c r="HWF7">
        <f t="shared" si="11239"/>
        <v>16</v>
      </c>
      <c r="HWG7">
        <f t="shared" si="11239"/>
        <v>16</v>
      </c>
      <c r="HWH7">
        <f t="shared" si="11239"/>
        <v>16</v>
      </c>
      <c r="HWI7">
        <f t="shared" si="11239"/>
        <v>16</v>
      </c>
      <c r="HWJ7">
        <f t="shared" si="11239"/>
        <v>16</v>
      </c>
      <c r="HWK7">
        <f t="shared" si="11239"/>
        <v>16</v>
      </c>
      <c r="HWL7">
        <f t="shared" si="11239"/>
        <v>16</v>
      </c>
      <c r="HWM7">
        <f t="shared" si="11239"/>
        <v>16</v>
      </c>
      <c r="HWN7">
        <f t="shared" si="11239"/>
        <v>16</v>
      </c>
      <c r="HWO7">
        <f t="shared" si="11239"/>
        <v>16</v>
      </c>
      <c r="HWP7">
        <f t="shared" si="11239"/>
        <v>16</v>
      </c>
      <c r="HWQ7">
        <f t="shared" si="11239"/>
        <v>16</v>
      </c>
      <c r="HWR7">
        <f t="shared" si="11239"/>
        <v>16</v>
      </c>
      <c r="HWS7">
        <f t="shared" si="11239"/>
        <v>16</v>
      </c>
      <c r="HWT7">
        <f t="shared" si="11239"/>
        <v>16</v>
      </c>
      <c r="HWU7">
        <f t="shared" si="11239"/>
        <v>16</v>
      </c>
      <c r="HWV7">
        <f t="shared" si="11239"/>
        <v>16</v>
      </c>
      <c r="HWW7">
        <f t="shared" si="11239"/>
        <v>16</v>
      </c>
      <c r="HWX7">
        <f t="shared" si="11239"/>
        <v>16</v>
      </c>
      <c r="HWY7">
        <f t="shared" si="11239"/>
        <v>16</v>
      </c>
      <c r="HWZ7">
        <f t="shared" si="11239"/>
        <v>16</v>
      </c>
      <c r="HXA7">
        <f t="shared" ref="HXA7:HZL7" si="11240">_xlfn.CEILING.MATH(HXA5,1)</f>
        <v>16</v>
      </c>
      <c r="HXB7">
        <f t="shared" si="11240"/>
        <v>16</v>
      </c>
      <c r="HXC7">
        <f t="shared" si="11240"/>
        <v>16</v>
      </c>
      <c r="HXD7">
        <f t="shared" si="11240"/>
        <v>16</v>
      </c>
      <c r="HXE7">
        <f t="shared" si="11240"/>
        <v>16</v>
      </c>
      <c r="HXF7">
        <f t="shared" si="11240"/>
        <v>16</v>
      </c>
      <c r="HXG7">
        <f t="shared" si="11240"/>
        <v>16</v>
      </c>
      <c r="HXH7">
        <f t="shared" si="11240"/>
        <v>16</v>
      </c>
      <c r="HXI7">
        <f t="shared" si="11240"/>
        <v>16</v>
      </c>
      <c r="HXJ7">
        <f t="shared" si="11240"/>
        <v>16</v>
      </c>
      <c r="HXK7">
        <f t="shared" si="11240"/>
        <v>16</v>
      </c>
      <c r="HXL7">
        <f t="shared" si="11240"/>
        <v>16</v>
      </c>
      <c r="HXM7">
        <f t="shared" si="11240"/>
        <v>16</v>
      </c>
      <c r="HXN7">
        <f t="shared" si="11240"/>
        <v>16</v>
      </c>
      <c r="HXO7">
        <f t="shared" si="11240"/>
        <v>16</v>
      </c>
      <c r="HXP7">
        <f t="shared" si="11240"/>
        <v>16</v>
      </c>
      <c r="HXQ7">
        <f t="shared" si="11240"/>
        <v>16</v>
      </c>
      <c r="HXR7">
        <f t="shared" si="11240"/>
        <v>16</v>
      </c>
      <c r="HXS7">
        <f t="shared" si="11240"/>
        <v>16</v>
      </c>
      <c r="HXT7">
        <f t="shared" si="11240"/>
        <v>16</v>
      </c>
      <c r="HXU7">
        <f t="shared" si="11240"/>
        <v>16</v>
      </c>
      <c r="HXV7">
        <f t="shared" si="11240"/>
        <v>16</v>
      </c>
      <c r="HXW7">
        <f t="shared" si="11240"/>
        <v>16</v>
      </c>
      <c r="HXX7">
        <f t="shared" si="11240"/>
        <v>16</v>
      </c>
      <c r="HXY7">
        <f t="shared" si="11240"/>
        <v>16</v>
      </c>
      <c r="HXZ7">
        <f t="shared" si="11240"/>
        <v>16</v>
      </c>
      <c r="HYA7">
        <f t="shared" si="11240"/>
        <v>16</v>
      </c>
      <c r="HYB7">
        <f t="shared" si="11240"/>
        <v>16</v>
      </c>
      <c r="HYC7">
        <f t="shared" si="11240"/>
        <v>16</v>
      </c>
      <c r="HYD7">
        <f t="shared" si="11240"/>
        <v>16</v>
      </c>
      <c r="HYE7">
        <f t="shared" si="11240"/>
        <v>16</v>
      </c>
      <c r="HYF7">
        <f t="shared" si="11240"/>
        <v>16</v>
      </c>
      <c r="HYG7">
        <f t="shared" si="11240"/>
        <v>16</v>
      </c>
      <c r="HYH7">
        <f t="shared" si="11240"/>
        <v>16</v>
      </c>
      <c r="HYI7">
        <f t="shared" si="11240"/>
        <v>16</v>
      </c>
      <c r="HYJ7">
        <f t="shared" si="11240"/>
        <v>16</v>
      </c>
      <c r="HYK7">
        <f t="shared" si="11240"/>
        <v>16</v>
      </c>
      <c r="HYL7">
        <f t="shared" si="11240"/>
        <v>16</v>
      </c>
      <c r="HYM7">
        <f t="shared" si="11240"/>
        <v>16</v>
      </c>
      <c r="HYN7">
        <f t="shared" si="11240"/>
        <v>16</v>
      </c>
      <c r="HYO7">
        <f t="shared" si="11240"/>
        <v>16</v>
      </c>
      <c r="HYP7">
        <f t="shared" si="11240"/>
        <v>16</v>
      </c>
      <c r="HYQ7">
        <f t="shared" si="11240"/>
        <v>16</v>
      </c>
      <c r="HYR7">
        <f t="shared" si="11240"/>
        <v>16</v>
      </c>
      <c r="HYS7">
        <f t="shared" si="11240"/>
        <v>16</v>
      </c>
      <c r="HYT7">
        <f t="shared" si="11240"/>
        <v>16</v>
      </c>
      <c r="HYU7">
        <f t="shared" si="11240"/>
        <v>16</v>
      </c>
      <c r="HYV7">
        <f t="shared" si="11240"/>
        <v>16</v>
      </c>
      <c r="HYW7">
        <f t="shared" si="11240"/>
        <v>16</v>
      </c>
      <c r="HYX7">
        <f t="shared" si="11240"/>
        <v>16</v>
      </c>
      <c r="HYY7">
        <f t="shared" si="11240"/>
        <v>16</v>
      </c>
      <c r="HYZ7">
        <f t="shared" si="11240"/>
        <v>16</v>
      </c>
      <c r="HZA7">
        <f t="shared" si="11240"/>
        <v>16</v>
      </c>
      <c r="HZB7">
        <f t="shared" si="11240"/>
        <v>16</v>
      </c>
      <c r="HZC7">
        <f t="shared" si="11240"/>
        <v>16</v>
      </c>
      <c r="HZD7">
        <f t="shared" si="11240"/>
        <v>16</v>
      </c>
      <c r="HZE7">
        <f t="shared" si="11240"/>
        <v>16</v>
      </c>
      <c r="HZF7">
        <f t="shared" si="11240"/>
        <v>16</v>
      </c>
      <c r="HZG7">
        <f t="shared" si="11240"/>
        <v>16</v>
      </c>
      <c r="HZH7">
        <f t="shared" si="11240"/>
        <v>16</v>
      </c>
      <c r="HZI7">
        <f t="shared" si="11240"/>
        <v>16</v>
      </c>
      <c r="HZJ7">
        <f t="shared" si="11240"/>
        <v>16</v>
      </c>
      <c r="HZK7">
        <f t="shared" si="11240"/>
        <v>16</v>
      </c>
      <c r="HZL7">
        <f t="shared" si="11240"/>
        <v>16</v>
      </c>
      <c r="HZM7">
        <f t="shared" ref="HZM7:IBX7" si="11241">_xlfn.CEILING.MATH(HZM5,1)</f>
        <v>16</v>
      </c>
      <c r="HZN7">
        <f t="shared" si="11241"/>
        <v>16</v>
      </c>
      <c r="HZO7">
        <f t="shared" si="11241"/>
        <v>16</v>
      </c>
      <c r="HZP7">
        <f t="shared" si="11241"/>
        <v>16</v>
      </c>
      <c r="HZQ7">
        <f t="shared" si="11241"/>
        <v>16</v>
      </c>
      <c r="HZR7">
        <f t="shared" si="11241"/>
        <v>16</v>
      </c>
      <c r="HZS7">
        <f t="shared" si="11241"/>
        <v>16</v>
      </c>
      <c r="HZT7">
        <f t="shared" si="11241"/>
        <v>16</v>
      </c>
      <c r="HZU7">
        <f t="shared" si="11241"/>
        <v>16</v>
      </c>
      <c r="HZV7">
        <f t="shared" si="11241"/>
        <v>16</v>
      </c>
      <c r="HZW7">
        <f t="shared" si="11241"/>
        <v>16</v>
      </c>
      <c r="HZX7">
        <f t="shared" si="11241"/>
        <v>16</v>
      </c>
      <c r="HZY7">
        <f t="shared" si="11241"/>
        <v>16</v>
      </c>
      <c r="HZZ7">
        <f t="shared" si="11241"/>
        <v>16</v>
      </c>
      <c r="IAA7">
        <f t="shared" si="11241"/>
        <v>16</v>
      </c>
      <c r="IAB7">
        <f t="shared" si="11241"/>
        <v>16</v>
      </c>
      <c r="IAC7">
        <f t="shared" si="11241"/>
        <v>16</v>
      </c>
      <c r="IAD7">
        <f t="shared" si="11241"/>
        <v>16</v>
      </c>
      <c r="IAE7">
        <f t="shared" si="11241"/>
        <v>16</v>
      </c>
      <c r="IAF7">
        <f t="shared" si="11241"/>
        <v>16</v>
      </c>
      <c r="IAG7">
        <f t="shared" si="11241"/>
        <v>16</v>
      </c>
      <c r="IAH7">
        <f t="shared" si="11241"/>
        <v>16</v>
      </c>
      <c r="IAI7">
        <f t="shared" si="11241"/>
        <v>16</v>
      </c>
      <c r="IAJ7">
        <f t="shared" si="11241"/>
        <v>16</v>
      </c>
      <c r="IAK7">
        <f t="shared" si="11241"/>
        <v>16</v>
      </c>
      <c r="IAL7">
        <f t="shared" si="11241"/>
        <v>16</v>
      </c>
      <c r="IAM7">
        <f t="shared" si="11241"/>
        <v>16</v>
      </c>
      <c r="IAN7">
        <f t="shared" si="11241"/>
        <v>16</v>
      </c>
      <c r="IAO7">
        <f t="shared" si="11241"/>
        <v>16</v>
      </c>
      <c r="IAP7">
        <f t="shared" si="11241"/>
        <v>16</v>
      </c>
      <c r="IAQ7">
        <f t="shared" si="11241"/>
        <v>16</v>
      </c>
      <c r="IAR7">
        <f t="shared" si="11241"/>
        <v>16</v>
      </c>
      <c r="IAS7">
        <f t="shared" si="11241"/>
        <v>16</v>
      </c>
      <c r="IAT7">
        <f t="shared" si="11241"/>
        <v>16</v>
      </c>
      <c r="IAU7">
        <f t="shared" si="11241"/>
        <v>16</v>
      </c>
      <c r="IAV7">
        <f t="shared" si="11241"/>
        <v>16</v>
      </c>
      <c r="IAW7">
        <f t="shared" si="11241"/>
        <v>16</v>
      </c>
      <c r="IAX7">
        <f t="shared" si="11241"/>
        <v>16</v>
      </c>
      <c r="IAY7">
        <f t="shared" si="11241"/>
        <v>16</v>
      </c>
      <c r="IAZ7">
        <f t="shared" si="11241"/>
        <v>16</v>
      </c>
      <c r="IBA7">
        <f t="shared" si="11241"/>
        <v>16</v>
      </c>
      <c r="IBB7">
        <f t="shared" si="11241"/>
        <v>16</v>
      </c>
      <c r="IBC7">
        <f t="shared" si="11241"/>
        <v>16</v>
      </c>
      <c r="IBD7">
        <f t="shared" si="11241"/>
        <v>16</v>
      </c>
      <c r="IBE7">
        <f t="shared" si="11241"/>
        <v>16</v>
      </c>
      <c r="IBF7">
        <f t="shared" si="11241"/>
        <v>16</v>
      </c>
      <c r="IBG7">
        <f t="shared" si="11241"/>
        <v>16</v>
      </c>
      <c r="IBH7">
        <f t="shared" si="11241"/>
        <v>16</v>
      </c>
      <c r="IBI7">
        <f t="shared" si="11241"/>
        <v>16</v>
      </c>
      <c r="IBJ7">
        <f t="shared" si="11241"/>
        <v>16</v>
      </c>
      <c r="IBK7">
        <f t="shared" si="11241"/>
        <v>16</v>
      </c>
      <c r="IBL7">
        <f t="shared" si="11241"/>
        <v>16</v>
      </c>
      <c r="IBM7">
        <f t="shared" si="11241"/>
        <v>16</v>
      </c>
      <c r="IBN7">
        <f t="shared" si="11241"/>
        <v>16</v>
      </c>
      <c r="IBO7">
        <f t="shared" si="11241"/>
        <v>16</v>
      </c>
      <c r="IBP7">
        <f t="shared" si="11241"/>
        <v>16</v>
      </c>
      <c r="IBQ7">
        <f t="shared" si="11241"/>
        <v>16</v>
      </c>
      <c r="IBR7">
        <f t="shared" si="11241"/>
        <v>16</v>
      </c>
      <c r="IBS7">
        <f t="shared" si="11241"/>
        <v>16</v>
      </c>
      <c r="IBT7">
        <f t="shared" si="11241"/>
        <v>16</v>
      </c>
      <c r="IBU7">
        <f t="shared" si="11241"/>
        <v>16</v>
      </c>
      <c r="IBV7">
        <f t="shared" si="11241"/>
        <v>16</v>
      </c>
      <c r="IBW7">
        <f t="shared" si="11241"/>
        <v>16</v>
      </c>
      <c r="IBX7">
        <f t="shared" si="11241"/>
        <v>16</v>
      </c>
      <c r="IBY7">
        <f t="shared" ref="IBY7:IEJ7" si="11242">_xlfn.CEILING.MATH(IBY5,1)</f>
        <v>16</v>
      </c>
      <c r="IBZ7">
        <f t="shared" si="11242"/>
        <v>16</v>
      </c>
      <c r="ICA7">
        <f t="shared" si="11242"/>
        <v>16</v>
      </c>
      <c r="ICB7">
        <f t="shared" si="11242"/>
        <v>16</v>
      </c>
      <c r="ICC7">
        <f t="shared" si="11242"/>
        <v>16</v>
      </c>
      <c r="ICD7">
        <f t="shared" si="11242"/>
        <v>16</v>
      </c>
      <c r="ICE7">
        <f t="shared" si="11242"/>
        <v>16</v>
      </c>
      <c r="ICF7">
        <f t="shared" si="11242"/>
        <v>16</v>
      </c>
      <c r="ICG7">
        <f t="shared" si="11242"/>
        <v>16</v>
      </c>
      <c r="ICH7">
        <f t="shared" si="11242"/>
        <v>16</v>
      </c>
      <c r="ICI7">
        <f t="shared" si="11242"/>
        <v>16</v>
      </c>
      <c r="ICJ7">
        <f t="shared" si="11242"/>
        <v>16</v>
      </c>
      <c r="ICK7">
        <f t="shared" si="11242"/>
        <v>16</v>
      </c>
      <c r="ICL7">
        <f t="shared" si="11242"/>
        <v>16</v>
      </c>
      <c r="ICM7">
        <f t="shared" si="11242"/>
        <v>16</v>
      </c>
      <c r="ICN7">
        <f t="shared" si="11242"/>
        <v>16</v>
      </c>
      <c r="ICO7">
        <f t="shared" si="11242"/>
        <v>16</v>
      </c>
      <c r="ICP7">
        <f t="shared" si="11242"/>
        <v>16</v>
      </c>
      <c r="ICQ7">
        <f t="shared" si="11242"/>
        <v>16</v>
      </c>
      <c r="ICR7">
        <f t="shared" si="11242"/>
        <v>16</v>
      </c>
      <c r="ICS7">
        <f t="shared" si="11242"/>
        <v>16</v>
      </c>
      <c r="ICT7">
        <f t="shared" si="11242"/>
        <v>16</v>
      </c>
      <c r="ICU7">
        <f t="shared" si="11242"/>
        <v>16</v>
      </c>
      <c r="ICV7">
        <f t="shared" si="11242"/>
        <v>16</v>
      </c>
      <c r="ICW7">
        <f t="shared" si="11242"/>
        <v>16</v>
      </c>
      <c r="ICX7">
        <f t="shared" si="11242"/>
        <v>16</v>
      </c>
      <c r="ICY7">
        <f t="shared" si="11242"/>
        <v>16</v>
      </c>
      <c r="ICZ7">
        <f t="shared" si="11242"/>
        <v>16</v>
      </c>
      <c r="IDA7">
        <f t="shared" si="11242"/>
        <v>16</v>
      </c>
      <c r="IDB7">
        <f t="shared" si="11242"/>
        <v>16</v>
      </c>
      <c r="IDC7">
        <f t="shared" si="11242"/>
        <v>16</v>
      </c>
      <c r="IDD7">
        <f t="shared" si="11242"/>
        <v>16</v>
      </c>
      <c r="IDE7">
        <f t="shared" si="11242"/>
        <v>16</v>
      </c>
      <c r="IDF7">
        <f t="shared" si="11242"/>
        <v>16</v>
      </c>
      <c r="IDG7">
        <f t="shared" si="11242"/>
        <v>16</v>
      </c>
      <c r="IDH7">
        <f t="shared" si="11242"/>
        <v>16</v>
      </c>
      <c r="IDI7">
        <f t="shared" si="11242"/>
        <v>16</v>
      </c>
      <c r="IDJ7">
        <f t="shared" si="11242"/>
        <v>16</v>
      </c>
      <c r="IDK7">
        <f t="shared" si="11242"/>
        <v>16</v>
      </c>
      <c r="IDL7">
        <f t="shared" si="11242"/>
        <v>16</v>
      </c>
      <c r="IDM7">
        <f t="shared" si="11242"/>
        <v>16</v>
      </c>
      <c r="IDN7">
        <f t="shared" si="11242"/>
        <v>16</v>
      </c>
      <c r="IDO7">
        <f t="shared" si="11242"/>
        <v>16</v>
      </c>
      <c r="IDP7">
        <f t="shared" si="11242"/>
        <v>16</v>
      </c>
      <c r="IDQ7">
        <f t="shared" si="11242"/>
        <v>16</v>
      </c>
      <c r="IDR7">
        <f t="shared" si="11242"/>
        <v>16</v>
      </c>
      <c r="IDS7">
        <f t="shared" si="11242"/>
        <v>16</v>
      </c>
      <c r="IDT7">
        <f t="shared" si="11242"/>
        <v>16</v>
      </c>
      <c r="IDU7">
        <f t="shared" si="11242"/>
        <v>16</v>
      </c>
      <c r="IDV7">
        <f t="shared" si="11242"/>
        <v>16</v>
      </c>
      <c r="IDW7">
        <f t="shared" si="11242"/>
        <v>16</v>
      </c>
      <c r="IDX7">
        <f t="shared" si="11242"/>
        <v>16</v>
      </c>
      <c r="IDY7">
        <f t="shared" si="11242"/>
        <v>16</v>
      </c>
      <c r="IDZ7">
        <f t="shared" si="11242"/>
        <v>16</v>
      </c>
      <c r="IEA7">
        <f t="shared" si="11242"/>
        <v>16</v>
      </c>
      <c r="IEB7">
        <f t="shared" si="11242"/>
        <v>16</v>
      </c>
      <c r="IEC7">
        <f t="shared" si="11242"/>
        <v>16</v>
      </c>
      <c r="IED7">
        <f t="shared" si="11242"/>
        <v>16</v>
      </c>
      <c r="IEE7">
        <f t="shared" si="11242"/>
        <v>16</v>
      </c>
      <c r="IEF7">
        <f t="shared" si="11242"/>
        <v>16</v>
      </c>
      <c r="IEG7">
        <f t="shared" si="11242"/>
        <v>16</v>
      </c>
      <c r="IEH7">
        <f t="shared" si="11242"/>
        <v>16</v>
      </c>
      <c r="IEI7">
        <f t="shared" si="11242"/>
        <v>16</v>
      </c>
      <c r="IEJ7">
        <f t="shared" si="11242"/>
        <v>16</v>
      </c>
      <c r="IEK7">
        <f t="shared" ref="IEK7:IGV7" si="11243">_xlfn.CEILING.MATH(IEK5,1)</f>
        <v>16</v>
      </c>
      <c r="IEL7">
        <f t="shared" si="11243"/>
        <v>16</v>
      </c>
      <c r="IEM7">
        <f t="shared" si="11243"/>
        <v>16</v>
      </c>
      <c r="IEN7">
        <f t="shared" si="11243"/>
        <v>16</v>
      </c>
      <c r="IEO7">
        <f t="shared" si="11243"/>
        <v>16</v>
      </c>
      <c r="IEP7">
        <f t="shared" si="11243"/>
        <v>16</v>
      </c>
      <c r="IEQ7">
        <f t="shared" si="11243"/>
        <v>16</v>
      </c>
      <c r="IER7">
        <f t="shared" si="11243"/>
        <v>16</v>
      </c>
      <c r="IES7">
        <f t="shared" si="11243"/>
        <v>16</v>
      </c>
      <c r="IET7">
        <f t="shared" si="11243"/>
        <v>16</v>
      </c>
      <c r="IEU7">
        <f t="shared" si="11243"/>
        <v>16</v>
      </c>
      <c r="IEV7">
        <f t="shared" si="11243"/>
        <v>16</v>
      </c>
      <c r="IEW7">
        <f t="shared" si="11243"/>
        <v>16</v>
      </c>
      <c r="IEX7">
        <f t="shared" si="11243"/>
        <v>16</v>
      </c>
      <c r="IEY7">
        <f t="shared" si="11243"/>
        <v>16</v>
      </c>
      <c r="IEZ7">
        <f t="shared" si="11243"/>
        <v>16</v>
      </c>
      <c r="IFA7">
        <f t="shared" si="11243"/>
        <v>16</v>
      </c>
      <c r="IFB7">
        <f t="shared" si="11243"/>
        <v>16</v>
      </c>
      <c r="IFC7">
        <f t="shared" si="11243"/>
        <v>16</v>
      </c>
      <c r="IFD7">
        <f t="shared" si="11243"/>
        <v>16</v>
      </c>
      <c r="IFE7">
        <f t="shared" si="11243"/>
        <v>16</v>
      </c>
      <c r="IFF7">
        <f t="shared" si="11243"/>
        <v>16</v>
      </c>
      <c r="IFG7">
        <f t="shared" si="11243"/>
        <v>16</v>
      </c>
      <c r="IFH7">
        <f t="shared" si="11243"/>
        <v>16</v>
      </c>
      <c r="IFI7">
        <f t="shared" si="11243"/>
        <v>16</v>
      </c>
      <c r="IFJ7">
        <f t="shared" si="11243"/>
        <v>16</v>
      </c>
      <c r="IFK7">
        <f t="shared" si="11243"/>
        <v>16</v>
      </c>
      <c r="IFL7">
        <f t="shared" si="11243"/>
        <v>16</v>
      </c>
      <c r="IFM7">
        <f t="shared" si="11243"/>
        <v>16</v>
      </c>
      <c r="IFN7">
        <f t="shared" si="11243"/>
        <v>16</v>
      </c>
      <c r="IFO7">
        <f t="shared" si="11243"/>
        <v>16</v>
      </c>
      <c r="IFP7">
        <f t="shared" si="11243"/>
        <v>16</v>
      </c>
      <c r="IFQ7">
        <f t="shared" si="11243"/>
        <v>16</v>
      </c>
      <c r="IFR7">
        <f t="shared" si="11243"/>
        <v>16</v>
      </c>
      <c r="IFS7">
        <f t="shared" si="11243"/>
        <v>16</v>
      </c>
      <c r="IFT7">
        <f t="shared" si="11243"/>
        <v>16</v>
      </c>
      <c r="IFU7">
        <f t="shared" si="11243"/>
        <v>16</v>
      </c>
      <c r="IFV7">
        <f t="shared" si="11243"/>
        <v>16</v>
      </c>
      <c r="IFW7">
        <f t="shared" si="11243"/>
        <v>16</v>
      </c>
      <c r="IFX7">
        <f t="shared" si="11243"/>
        <v>16</v>
      </c>
      <c r="IFY7">
        <f t="shared" si="11243"/>
        <v>16</v>
      </c>
      <c r="IFZ7">
        <f t="shared" si="11243"/>
        <v>16</v>
      </c>
      <c r="IGA7">
        <f t="shared" si="11243"/>
        <v>16</v>
      </c>
      <c r="IGB7">
        <f t="shared" si="11243"/>
        <v>16</v>
      </c>
      <c r="IGC7">
        <f t="shared" si="11243"/>
        <v>16</v>
      </c>
      <c r="IGD7">
        <f t="shared" si="11243"/>
        <v>16</v>
      </c>
      <c r="IGE7">
        <f t="shared" si="11243"/>
        <v>16</v>
      </c>
      <c r="IGF7">
        <f t="shared" si="11243"/>
        <v>16</v>
      </c>
      <c r="IGG7">
        <f t="shared" si="11243"/>
        <v>16</v>
      </c>
      <c r="IGH7">
        <f t="shared" si="11243"/>
        <v>16</v>
      </c>
      <c r="IGI7">
        <f t="shared" si="11243"/>
        <v>16</v>
      </c>
      <c r="IGJ7">
        <f t="shared" si="11243"/>
        <v>16</v>
      </c>
      <c r="IGK7">
        <f t="shared" si="11243"/>
        <v>16</v>
      </c>
      <c r="IGL7">
        <f t="shared" si="11243"/>
        <v>16</v>
      </c>
      <c r="IGM7">
        <f t="shared" si="11243"/>
        <v>16</v>
      </c>
      <c r="IGN7">
        <f t="shared" si="11243"/>
        <v>16</v>
      </c>
      <c r="IGO7">
        <f t="shared" si="11243"/>
        <v>16</v>
      </c>
      <c r="IGP7">
        <f t="shared" si="11243"/>
        <v>16</v>
      </c>
      <c r="IGQ7">
        <f t="shared" si="11243"/>
        <v>16</v>
      </c>
      <c r="IGR7">
        <f t="shared" si="11243"/>
        <v>16</v>
      </c>
      <c r="IGS7">
        <f t="shared" si="11243"/>
        <v>16</v>
      </c>
      <c r="IGT7">
        <f t="shared" si="11243"/>
        <v>16</v>
      </c>
      <c r="IGU7">
        <f t="shared" si="11243"/>
        <v>16</v>
      </c>
      <c r="IGV7">
        <f t="shared" si="11243"/>
        <v>16</v>
      </c>
      <c r="IGW7">
        <f t="shared" ref="IGW7:IJH7" si="11244">_xlfn.CEILING.MATH(IGW5,1)</f>
        <v>16</v>
      </c>
      <c r="IGX7">
        <f t="shared" si="11244"/>
        <v>16</v>
      </c>
      <c r="IGY7">
        <f t="shared" si="11244"/>
        <v>16</v>
      </c>
      <c r="IGZ7">
        <f t="shared" si="11244"/>
        <v>16</v>
      </c>
      <c r="IHA7">
        <f t="shared" si="11244"/>
        <v>16</v>
      </c>
      <c r="IHB7">
        <f t="shared" si="11244"/>
        <v>16</v>
      </c>
      <c r="IHC7">
        <f t="shared" si="11244"/>
        <v>16</v>
      </c>
      <c r="IHD7">
        <f t="shared" si="11244"/>
        <v>16</v>
      </c>
      <c r="IHE7">
        <f t="shared" si="11244"/>
        <v>16</v>
      </c>
      <c r="IHF7">
        <f t="shared" si="11244"/>
        <v>16</v>
      </c>
      <c r="IHG7">
        <f t="shared" si="11244"/>
        <v>16</v>
      </c>
      <c r="IHH7">
        <f t="shared" si="11244"/>
        <v>16</v>
      </c>
      <c r="IHI7">
        <f t="shared" si="11244"/>
        <v>16</v>
      </c>
      <c r="IHJ7">
        <f t="shared" si="11244"/>
        <v>16</v>
      </c>
      <c r="IHK7">
        <f t="shared" si="11244"/>
        <v>16</v>
      </c>
      <c r="IHL7">
        <f t="shared" si="11244"/>
        <v>16</v>
      </c>
      <c r="IHM7">
        <f t="shared" si="11244"/>
        <v>16</v>
      </c>
      <c r="IHN7">
        <f t="shared" si="11244"/>
        <v>16</v>
      </c>
      <c r="IHO7">
        <f t="shared" si="11244"/>
        <v>16</v>
      </c>
      <c r="IHP7">
        <f t="shared" si="11244"/>
        <v>16</v>
      </c>
      <c r="IHQ7">
        <f t="shared" si="11244"/>
        <v>16</v>
      </c>
      <c r="IHR7">
        <f t="shared" si="11244"/>
        <v>16</v>
      </c>
      <c r="IHS7">
        <f t="shared" si="11244"/>
        <v>16</v>
      </c>
      <c r="IHT7">
        <f t="shared" si="11244"/>
        <v>16</v>
      </c>
      <c r="IHU7">
        <f t="shared" si="11244"/>
        <v>16</v>
      </c>
      <c r="IHV7">
        <f t="shared" si="11244"/>
        <v>16</v>
      </c>
      <c r="IHW7">
        <f t="shared" si="11244"/>
        <v>16</v>
      </c>
      <c r="IHX7">
        <f t="shared" si="11244"/>
        <v>16</v>
      </c>
      <c r="IHY7">
        <f t="shared" si="11244"/>
        <v>16</v>
      </c>
      <c r="IHZ7">
        <f t="shared" si="11244"/>
        <v>16</v>
      </c>
      <c r="IIA7">
        <f t="shared" si="11244"/>
        <v>16</v>
      </c>
      <c r="IIB7">
        <f t="shared" si="11244"/>
        <v>16</v>
      </c>
      <c r="IIC7">
        <f t="shared" si="11244"/>
        <v>16</v>
      </c>
      <c r="IID7">
        <f t="shared" si="11244"/>
        <v>16</v>
      </c>
      <c r="IIE7">
        <f t="shared" si="11244"/>
        <v>16</v>
      </c>
      <c r="IIF7">
        <f t="shared" si="11244"/>
        <v>16</v>
      </c>
      <c r="IIG7">
        <f t="shared" si="11244"/>
        <v>16</v>
      </c>
      <c r="IIH7">
        <f t="shared" si="11244"/>
        <v>16</v>
      </c>
      <c r="III7">
        <f t="shared" si="11244"/>
        <v>16</v>
      </c>
      <c r="IIJ7">
        <f t="shared" si="11244"/>
        <v>16</v>
      </c>
      <c r="IIK7">
        <f t="shared" si="11244"/>
        <v>16</v>
      </c>
      <c r="IIL7">
        <f t="shared" si="11244"/>
        <v>16</v>
      </c>
      <c r="IIM7">
        <f t="shared" si="11244"/>
        <v>16</v>
      </c>
      <c r="IIN7">
        <f t="shared" si="11244"/>
        <v>16</v>
      </c>
      <c r="IIO7">
        <f t="shared" si="11244"/>
        <v>16</v>
      </c>
      <c r="IIP7">
        <f t="shared" si="11244"/>
        <v>16</v>
      </c>
      <c r="IIQ7">
        <f t="shared" si="11244"/>
        <v>16</v>
      </c>
      <c r="IIR7">
        <f t="shared" si="11244"/>
        <v>16</v>
      </c>
      <c r="IIS7">
        <f t="shared" si="11244"/>
        <v>16</v>
      </c>
      <c r="IIT7">
        <f t="shared" si="11244"/>
        <v>16</v>
      </c>
      <c r="IIU7">
        <f t="shared" si="11244"/>
        <v>16</v>
      </c>
      <c r="IIV7">
        <f t="shared" si="11244"/>
        <v>16</v>
      </c>
      <c r="IIW7">
        <f t="shared" si="11244"/>
        <v>16</v>
      </c>
      <c r="IIX7">
        <f t="shared" si="11244"/>
        <v>16</v>
      </c>
      <c r="IIY7">
        <f t="shared" si="11244"/>
        <v>16</v>
      </c>
      <c r="IIZ7">
        <f t="shared" si="11244"/>
        <v>16</v>
      </c>
      <c r="IJA7">
        <f t="shared" si="11244"/>
        <v>16</v>
      </c>
      <c r="IJB7">
        <f t="shared" si="11244"/>
        <v>16</v>
      </c>
      <c r="IJC7">
        <f t="shared" si="11244"/>
        <v>16</v>
      </c>
      <c r="IJD7">
        <f t="shared" si="11244"/>
        <v>16</v>
      </c>
      <c r="IJE7">
        <f t="shared" si="11244"/>
        <v>16</v>
      </c>
      <c r="IJF7">
        <f t="shared" si="11244"/>
        <v>16</v>
      </c>
      <c r="IJG7">
        <f t="shared" si="11244"/>
        <v>16</v>
      </c>
      <c r="IJH7">
        <f t="shared" si="11244"/>
        <v>16</v>
      </c>
      <c r="IJI7">
        <f t="shared" ref="IJI7:ILT7" si="11245">_xlfn.CEILING.MATH(IJI5,1)</f>
        <v>16</v>
      </c>
      <c r="IJJ7">
        <f t="shared" si="11245"/>
        <v>16</v>
      </c>
      <c r="IJK7">
        <f t="shared" si="11245"/>
        <v>16</v>
      </c>
      <c r="IJL7">
        <f t="shared" si="11245"/>
        <v>16</v>
      </c>
      <c r="IJM7">
        <f t="shared" si="11245"/>
        <v>16</v>
      </c>
      <c r="IJN7">
        <f t="shared" si="11245"/>
        <v>16</v>
      </c>
      <c r="IJO7">
        <f t="shared" si="11245"/>
        <v>16</v>
      </c>
      <c r="IJP7">
        <f t="shared" si="11245"/>
        <v>16</v>
      </c>
      <c r="IJQ7">
        <f t="shared" si="11245"/>
        <v>16</v>
      </c>
      <c r="IJR7">
        <f t="shared" si="11245"/>
        <v>16</v>
      </c>
      <c r="IJS7">
        <f t="shared" si="11245"/>
        <v>16</v>
      </c>
      <c r="IJT7">
        <f t="shared" si="11245"/>
        <v>16</v>
      </c>
      <c r="IJU7">
        <f t="shared" si="11245"/>
        <v>16</v>
      </c>
      <c r="IJV7">
        <f t="shared" si="11245"/>
        <v>16</v>
      </c>
      <c r="IJW7">
        <f t="shared" si="11245"/>
        <v>16</v>
      </c>
      <c r="IJX7">
        <f t="shared" si="11245"/>
        <v>16</v>
      </c>
      <c r="IJY7">
        <f t="shared" si="11245"/>
        <v>16</v>
      </c>
      <c r="IJZ7">
        <f t="shared" si="11245"/>
        <v>16</v>
      </c>
      <c r="IKA7">
        <f t="shared" si="11245"/>
        <v>16</v>
      </c>
      <c r="IKB7">
        <f t="shared" si="11245"/>
        <v>16</v>
      </c>
      <c r="IKC7">
        <f t="shared" si="11245"/>
        <v>16</v>
      </c>
      <c r="IKD7">
        <f t="shared" si="11245"/>
        <v>16</v>
      </c>
      <c r="IKE7">
        <f t="shared" si="11245"/>
        <v>16</v>
      </c>
      <c r="IKF7">
        <f t="shared" si="11245"/>
        <v>16</v>
      </c>
      <c r="IKG7">
        <f t="shared" si="11245"/>
        <v>16</v>
      </c>
      <c r="IKH7">
        <f t="shared" si="11245"/>
        <v>16</v>
      </c>
      <c r="IKI7">
        <f t="shared" si="11245"/>
        <v>16</v>
      </c>
      <c r="IKJ7">
        <f t="shared" si="11245"/>
        <v>16</v>
      </c>
      <c r="IKK7">
        <f t="shared" si="11245"/>
        <v>16</v>
      </c>
      <c r="IKL7">
        <f t="shared" si="11245"/>
        <v>16</v>
      </c>
      <c r="IKM7">
        <f t="shared" si="11245"/>
        <v>16</v>
      </c>
      <c r="IKN7">
        <f t="shared" si="11245"/>
        <v>16</v>
      </c>
      <c r="IKO7">
        <f t="shared" si="11245"/>
        <v>16</v>
      </c>
      <c r="IKP7">
        <f t="shared" si="11245"/>
        <v>16</v>
      </c>
      <c r="IKQ7">
        <f t="shared" si="11245"/>
        <v>16</v>
      </c>
      <c r="IKR7">
        <f t="shared" si="11245"/>
        <v>16</v>
      </c>
      <c r="IKS7">
        <f t="shared" si="11245"/>
        <v>16</v>
      </c>
      <c r="IKT7">
        <f t="shared" si="11245"/>
        <v>16</v>
      </c>
      <c r="IKU7">
        <f t="shared" si="11245"/>
        <v>16</v>
      </c>
      <c r="IKV7">
        <f t="shared" si="11245"/>
        <v>16</v>
      </c>
      <c r="IKW7">
        <f t="shared" si="11245"/>
        <v>16</v>
      </c>
      <c r="IKX7">
        <f t="shared" si="11245"/>
        <v>16</v>
      </c>
      <c r="IKY7">
        <f t="shared" si="11245"/>
        <v>16</v>
      </c>
      <c r="IKZ7">
        <f t="shared" si="11245"/>
        <v>16</v>
      </c>
      <c r="ILA7">
        <f t="shared" si="11245"/>
        <v>16</v>
      </c>
      <c r="ILB7">
        <f t="shared" si="11245"/>
        <v>16</v>
      </c>
      <c r="ILC7">
        <f t="shared" si="11245"/>
        <v>16</v>
      </c>
      <c r="ILD7">
        <f t="shared" si="11245"/>
        <v>16</v>
      </c>
      <c r="ILE7">
        <f t="shared" si="11245"/>
        <v>16</v>
      </c>
      <c r="ILF7">
        <f t="shared" si="11245"/>
        <v>16</v>
      </c>
      <c r="ILG7">
        <f t="shared" si="11245"/>
        <v>16</v>
      </c>
      <c r="ILH7">
        <f t="shared" si="11245"/>
        <v>16</v>
      </c>
      <c r="ILI7">
        <f t="shared" si="11245"/>
        <v>16</v>
      </c>
      <c r="ILJ7">
        <f t="shared" si="11245"/>
        <v>16</v>
      </c>
      <c r="ILK7">
        <f t="shared" si="11245"/>
        <v>16</v>
      </c>
      <c r="ILL7">
        <f t="shared" si="11245"/>
        <v>16</v>
      </c>
      <c r="ILM7">
        <f t="shared" si="11245"/>
        <v>16</v>
      </c>
      <c r="ILN7">
        <f t="shared" si="11245"/>
        <v>16</v>
      </c>
      <c r="ILO7">
        <f t="shared" si="11245"/>
        <v>16</v>
      </c>
      <c r="ILP7">
        <f t="shared" si="11245"/>
        <v>16</v>
      </c>
      <c r="ILQ7">
        <f t="shared" si="11245"/>
        <v>16</v>
      </c>
      <c r="ILR7">
        <f t="shared" si="11245"/>
        <v>16</v>
      </c>
      <c r="ILS7">
        <f t="shared" si="11245"/>
        <v>16</v>
      </c>
      <c r="ILT7">
        <f t="shared" si="11245"/>
        <v>16</v>
      </c>
      <c r="ILU7">
        <f t="shared" ref="ILU7:IOF7" si="11246">_xlfn.CEILING.MATH(ILU5,1)</f>
        <v>16</v>
      </c>
      <c r="ILV7">
        <f t="shared" si="11246"/>
        <v>16</v>
      </c>
      <c r="ILW7">
        <f t="shared" si="11246"/>
        <v>16</v>
      </c>
      <c r="ILX7">
        <f t="shared" si="11246"/>
        <v>16</v>
      </c>
      <c r="ILY7">
        <f t="shared" si="11246"/>
        <v>16</v>
      </c>
      <c r="ILZ7">
        <f t="shared" si="11246"/>
        <v>16</v>
      </c>
      <c r="IMA7">
        <f t="shared" si="11246"/>
        <v>16</v>
      </c>
      <c r="IMB7">
        <f t="shared" si="11246"/>
        <v>16</v>
      </c>
      <c r="IMC7">
        <f t="shared" si="11246"/>
        <v>16</v>
      </c>
      <c r="IMD7">
        <f t="shared" si="11246"/>
        <v>16</v>
      </c>
      <c r="IME7">
        <f t="shared" si="11246"/>
        <v>16</v>
      </c>
      <c r="IMF7">
        <f t="shared" si="11246"/>
        <v>16</v>
      </c>
      <c r="IMG7">
        <f t="shared" si="11246"/>
        <v>16</v>
      </c>
      <c r="IMH7">
        <f t="shared" si="11246"/>
        <v>16</v>
      </c>
      <c r="IMI7">
        <f t="shared" si="11246"/>
        <v>16</v>
      </c>
      <c r="IMJ7">
        <f t="shared" si="11246"/>
        <v>16</v>
      </c>
      <c r="IMK7">
        <f t="shared" si="11246"/>
        <v>16</v>
      </c>
      <c r="IML7">
        <f t="shared" si="11246"/>
        <v>16</v>
      </c>
      <c r="IMM7">
        <f t="shared" si="11246"/>
        <v>16</v>
      </c>
      <c r="IMN7">
        <f t="shared" si="11246"/>
        <v>16</v>
      </c>
      <c r="IMO7">
        <f t="shared" si="11246"/>
        <v>16</v>
      </c>
      <c r="IMP7">
        <f t="shared" si="11246"/>
        <v>16</v>
      </c>
      <c r="IMQ7">
        <f t="shared" si="11246"/>
        <v>16</v>
      </c>
      <c r="IMR7">
        <f t="shared" si="11246"/>
        <v>16</v>
      </c>
      <c r="IMS7">
        <f t="shared" si="11246"/>
        <v>16</v>
      </c>
      <c r="IMT7">
        <f t="shared" si="11246"/>
        <v>16</v>
      </c>
      <c r="IMU7">
        <f t="shared" si="11246"/>
        <v>16</v>
      </c>
      <c r="IMV7">
        <f t="shared" si="11246"/>
        <v>16</v>
      </c>
      <c r="IMW7">
        <f t="shared" si="11246"/>
        <v>16</v>
      </c>
      <c r="IMX7">
        <f t="shared" si="11246"/>
        <v>16</v>
      </c>
      <c r="IMY7">
        <f t="shared" si="11246"/>
        <v>16</v>
      </c>
      <c r="IMZ7">
        <f t="shared" si="11246"/>
        <v>16</v>
      </c>
      <c r="INA7">
        <f t="shared" si="11246"/>
        <v>16</v>
      </c>
      <c r="INB7">
        <f t="shared" si="11246"/>
        <v>16</v>
      </c>
      <c r="INC7">
        <f t="shared" si="11246"/>
        <v>16</v>
      </c>
      <c r="IND7">
        <f t="shared" si="11246"/>
        <v>16</v>
      </c>
      <c r="INE7">
        <f t="shared" si="11246"/>
        <v>16</v>
      </c>
      <c r="INF7">
        <f t="shared" si="11246"/>
        <v>16</v>
      </c>
      <c r="ING7">
        <f t="shared" si="11246"/>
        <v>16</v>
      </c>
      <c r="INH7">
        <f t="shared" si="11246"/>
        <v>16</v>
      </c>
      <c r="INI7">
        <f t="shared" si="11246"/>
        <v>16</v>
      </c>
      <c r="INJ7">
        <f t="shared" si="11246"/>
        <v>16</v>
      </c>
      <c r="INK7">
        <f t="shared" si="11246"/>
        <v>16</v>
      </c>
      <c r="INL7">
        <f t="shared" si="11246"/>
        <v>16</v>
      </c>
      <c r="INM7">
        <f t="shared" si="11246"/>
        <v>16</v>
      </c>
      <c r="INN7">
        <f t="shared" si="11246"/>
        <v>16</v>
      </c>
      <c r="INO7">
        <f t="shared" si="11246"/>
        <v>16</v>
      </c>
      <c r="INP7">
        <f t="shared" si="11246"/>
        <v>16</v>
      </c>
      <c r="INQ7">
        <f t="shared" si="11246"/>
        <v>16</v>
      </c>
      <c r="INR7">
        <f t="shared" si="11246"/>
        <v>16</v>
      </c>
      <c r="INS7">
        <f t="shared" si="11246"/>
        <v>16</v>
      </c>
      <c r="INT7">
        <f t="shared" si="11246"/>
        <v>16</v>
      </c>
      <c r="INU7">
        <f t="shared" si="11246"/>
        <v>16</v>
      </c>
      <c r="INV7">
        <f t="shared" si="11246"/>
        <v>16</v>
      </c>
      <c r="INW7">
        <f t="shared" si="11246"/>
        <v>16</v>
      </c>
      <c r="INX7">
        <f t="shared" si="11246"/>
        <v>16</v>
      </c>
      <c r="INY7">
        <f t="shared" si="11246"/>
        <v>16</v>
      </c>
      <c r="INZ7">
        <f t="shared" si="11246"/>
        <v>16</v>
      </c>
      <c r="IOA7">
        <f t="shared" si="11246"/>
        <v>16</v>
      </c>
      <c r="IOB7">
        <f t="shared" si="11246"/>
        <v>16</v>
      </c>
      <c r="IOC7">
        <f t="shared" si="11246"/>
        <v>16</v>
      </c>
      <c r="IOD7">
        <f t="shared" si="11246"/>
        <v>16</v>
      </c>
      <c r="IOE7">
        <f t="shared" si="11246"/>
        <v>16</v>
      </c>
      <c r="IOF7">
        <f t="shared" si="11246"/>
        <v>16</v>
      </c>
      <c r="IOG7">
        <f t="shared" ref="IOG7:IQR7" si="11247">_xlfn.CEILING.MATH(IOG5,1)</f>
        <v>16</v>
      </c>
      <c r="IOH7">
        <f t="shared" si="11247"/>
        <v>16</v>
      </c>
      <c r="IOI7">
        <f t="shared" si="11247"/>
        <v>16</v>
      </c>
      <c r="IOJ7">
        <f t="shared" si="11247"/>
        <v>16</v>
      </c>
      <c r="IOK7">
        <f t="shared" si="11247"/>
        <v>16</v>
      </c>
      <c r="IOL7">
        <f t="shared" si="11247"/>
        <v>16</v>
      </c>
      <c r="IOM7">
        <f t="shared" si="11247"/>
        <v>16</v>
      </c>
      <c r="ION7">
        <f t="shared" si="11247"/>
        <v>16</v>
      </c>
      <c r="IOO7">
        <f t="shared" si="11247"/>
        <v>16</v>
      </c>
      <c r="IOP7">
        <f t="shared" si="11247"/>
        <v>16</v>
      </c>
      <c r="IOQ7">
        <f t="shared" si="11247"/>
        <v>16</v>
      </c>
      <c r="IOR7">
        <f t="shared" si="11247"/>
        <v>16</v>
      </c>
      <c r="IOS7">
        <f t="shared" si="11247"/>
        <v>16</v>
      </c>
      <c r="IOT7">
        <f t="shared" si="11247"/>
        <v>16</v>
      </c>
      <c r="IOU7">
        <f t="shared" si="11247"/>
        <v>16</v>
      </c>
      <c r="IOV7">
        <f t="shared" si="11247"/>
        <v>16</v>
      </c>
      <c r="IOW7">
        <f t="shared" si="11247"/>
        <v>16</v>
      </c>
      <c r="IOX7">
        <f t="shared" si="11247"/>
        <v>16</v>
      </c>
      <c r="IOY7">
        <f t="shared" si="11247"/>
        <v>16</v>
      </c>
      <c r="IOZ7">
        <f t="shared" si="11247"/>
        <v>16</v>
      </c>
      <c r="IPA7">
        <f t="shared" si="11247"/>
        <v>16</v>
      </c>
      <c r="IPB7">
        <f t="shared" si="11247"/>
        <v>16</v>
      </c>
      <c r="IPC7">
        <f t="shared" si="11247"/>
        <v>16</v>
      </c>
      <c r="IPD7">
        <f t="shared" si="11247"/>
        <v>16</v>
      </c>
      <c r="IPE7">
        <f t="shared" si="11247"/>
        <v>16</v>
      </c>
      <c r="IPF7">
        <f t="shared" si="11247"/>
        <v>16</v>
      </c>
      <c r="IPG7">
        <f t="shared" si="11247"/>
        <v>16</v>
      </c>
      <c r="IPH7">
        <f t="shared" si="11247"/>
        <v>16</v>
      </c>
      <c r="IPI7">
        <f t="shared" si="11247"/>
        <v>16</v>
      </c>
      <c r="IPJ7">
        <f t="shared" si="11247"/>
        <v>16</v>
      </c>
      <c r="IPK7">
        <f t="shared" si="11247"/>
        <v>16</v>
      </c>
      <c r="IPL7">
        <f t="shared" si="11247"/>
        <v>16</v>
      </c>
      <c r="IPM7">
        <f t="shared" si="11247"/>
        <v>16</v>
      </c>
      <c r="IPN7">
        <f t="shared" si="11247"/>
        <v>16</v>
      </c>
      <c r="IPO7">
        <f t="shared" si="11247"/>
        <v>16</v>
      </c>
      <c r="IPP7">
        <f t="shared" si="11247"/>
        <v>16</v>
      </c>
      <c r="IPQ7">
        <f t="shared" si="11247"/>
        <v>16</v>
      </c>
      <c r="IPR7">
        <f t="shared" si="11247"/>
        <v>16</v>
      </c>
      <c r="IPS7">
        <f t="shared" si="11247"/>
        <v>16</v>
      </c>
      <c r="IPT7">
        <f t="shared" si="11247"/>
        <v>16</v>
      </c>
      <c r="IPU7">
        <f t="shared" si="11247"/>
        <v>16</v>
      </c>
      <c r="IPV7">
        <f t="shared" si="11247"/>
        <v>16</v>
      </c>
      <c r="IPW7">
        <f t="shared" si="11247"/>
        <v>16</v>
      </c>
      <c r="IPX7">
        <f t="shared" si="11247"/>
        <v>16</v>
      </c>
      <c r="IPY7">
        <f t="shared" si="11247"/>
        <v>16</v>
      </c>
      <c r="IPZ7">
        <f t="shared" si="11247"/>
        <v>16</v>
      </c>
      <c r="IQA7">
        <f t="shared" si="11247"/>
        <v>16</v>
      </c>
      <c r="IQB7">
        <f t="shared" si="11247"/>
        <v>16</v>
      </c>
      <c r="IQC7">
        <f t="shared" si="11247"/>
        <v>16</v>
      </c>
      <c r="IQD7">
        <f t="shared" si="11247"/>
        <v>16</v>
      </c>
      <c r="IQE7">
        <f t="shared" si="11247"/>
        <v>16</v>
      </c>
      <c r="IQF7">
        <f t="shared" si="11247"/>
        <v>16</v>
      </c>
      <c r="IQG7">
        <f t="shared" si="11247"/>
        <v>16</v>
      </c>
      <c r="IQH7">
        <f t="shared" si="11247"/>
        <v>16</v>
      </c>
      <c r="IQI7">
        <f t="shared" si="11247"/>
        <v>16</v>
      </c>
      <c r="IQJ7">
        <f t="shared" si="11247"/>
        <v>16</v>
      </c>
      <c r="IQK7">
        <f t="shared" si="11247"/>
        <v>16</v>
      </c>
      <c r="IQL7">
        <f t="shared" si="11247"/>
        <v>16</v>
      </c>
      <c r="IQM7">
        <f t="shared" si="11247"/>
        <v>16</v>
      </c>
      <c r="IQN7">
        <f t="shared" si="11247"/>
        <v>16</v>
      </c>
      <c r="IQO7">
        <f t="shared" si="11247"/>
        <v>16</v>
      </c>
      <c r="IQP7">
        <f t="shared" si="11247"/>
        <v>16</v>
      </c>
      <c r="IQQ7">
        <f t="shared" si="11247"/>
        <v>16</v>
      </c>
      <c r="IQR7">
        <f t="shared" si="11247"/>
        <v>16</v>
      </c>
      <c r="IQS7">
        <f t="shared" ref="IQS7:ITD7" si="11248">_xlfn.CEILING.MATH(IQS5,1)</f>
        <v>16</v>
      </c>
      <c r="IQT7">
        <f t="shared" si="11248"/>
        <v>16</v>
      </c>
      <c r="IQU7">
        <f t="shared" si="11248"/>
        <v>16</v>
      </c>
      <c r="IQV7">
        <f t="shared" si="11248"/>
        <v>16</v>
      </c>
      <c r="IQW7">
        <f t="shared" si="11248"/>
        <v>16</v>
      </c>
      <c r="IQX7">
        <f t="shared" si="11248"/>
        <v>16</v>
      </c>
      <c r="IQY7">
        <f t="shared" si="11248"/>
        <v>16</v>
      </c>
      <c r="IQZ7">
        <f t="shared" si="11248"/>
        <v>16</v>
      </c>
      <c r="IRA7">
        <f t="shared" si="11248"/>
        <v>16</v>
      </c>
      <c r="IRB7">
        <f t="shared" si="11248"/>
        <v>16</v>
      </c>
      <c r="IRC7">
        <f t="shared" si="11248"/>
        <v>16</v>
      </c>
      <c r="IRD7">
        <f t="shared" si="11248"/>
        <v>16</v>
      </c>
      <c r="IRE7">
        <f t="shared" si="11248"/>
        <v>16</v>
      </c>
      <c r="IRF7">
        <f t="shared" si="11248"/>
        <v>16</v>
      </c>
      <c r="IRG7">
        <f t="shared" si="11248"/>
        <v>16</v>
      </c>
      <c r="IRH7">
        <f t="shared" si="11248"/>
        <v>16</v>
      </c>
      <c r="IRI7">
        <f t="shared" si="11248"/>
        <v>16</v>
      </c>
      <c r="IRJ7">
        <f t="shared" si="11248"/>
        <v>16</v>
      </c>
      <c r="IRK7">
        <f t="shared" si="11248"/>
        <v>16</v>
      </c>
      <c r="IRL7">
        <f t="shared" si="11248"/>
        <v>16</v>
      </c>
      <c r="IRM7">
        <f t="shared" si="11248"/>
        <v>16</v>
      </c>
      <c r="IRN7">
        <f t="shared" si="11248"/>
        <v>16</v>
      </c>
      <c r="IRO7">
        <f t="shared" si="11248"/>
        <v>16</v>
      </c>
      <c r="IRP7">
        <f t="shared" si="11248"/>
        <v>16</v>
      </c>
      <c r="IRQ7">
        <f t="shared" si="11248"/>
        <v>16</v>
      </c>
      <c r="IRR7">
        <f t="shared" si="11248"/>
        <v>16</v>
      </c>
      <c r="IRS7">
        <f t="shared" si="11248"/>
        <v>16</v>
      </c>
      <c r="IRT7">
        <f t="shared" si="11248"/>
        <v>16</v>
      </c>
      <c r="IRU7">
        <f t="shared" si="11248"/>
        <v>16</v>
      </c>
      <c r="IRV7">
        <f t="shared" si="11248"/>
        <v>16</v>
      </c>
      <c r="IRW7">
        <f t="shared" si="11248"/>
        <v>16</v>
      </c>
      <c r="IRX7">
        <f t="shared" si="11248"/>
        <v>16</v>
      </c>
      <c r="IRY7">
        <f t="shared" si="11248"/>
        <v>16</v>
      </c>
      <c r="IRZ7">
        <f t="shared" si="11248"/>
        <v>16</v>
      </c>
      <c r="ISA7">
        <f t="shared" si="11248"/>
        <v>16</v>
      </c>
      <c r="ISB7">
        <f t="shared" si="11248"/>
        <v>16</v>
      </c>
      <c r="ISC7">
        <f t="shared" si="11248"/>
        <v>16</v>
      </c>
      <c r="ISD7">
        <f t="shared" si="11248"/>
        <v>16</v>
      </c>
      <c r="ISE7">
        <f t="shared" si="11248"/>
        <v>16</v>
      </c>
      <c r="ISF7">
        <f t="shared" si="11248"/>
        <v>16</v>
      </c>
      <c r="ISG7">
        <f t="shared" si="11248"/>
        <v>16</v>
      </c>
      <c r="ISH7">
        <f t="shared" si="11248"/>
        <v>16</v>
      </c>
      <c r="ISI7">
        <f t="shared" si="11248"/>
        <v>16</v>
      </c>
      <c r="ISJ7">
        <f t="shared" si="11248"/>
        <v>16</v>
      </c>
      <c r="ISK7">
        <f t="shared" si="11248"/>
        <v>16</v>
      </c>
      <c r="ISL7">
        <f t="shared" si="11248"/>
        <v>16</v>
      </c>
      <c r="ISM7">
        <f t="shared" si="11248"/>
        <v>16</v>
      </c>
      <c r="ISN7">
        <f t="shared" si="11248"/>
        <v>16</v>
      </c>
      <c r="ISO7">
        <f t="shared" si="11248"/>
        <v>16</v>
      </c>
      <c r="ISP7">
        <f t="shared" si="11248"/>
        <v>16</v>
      </c>
      <c r="ISQ7">
        <f t="shared" si="11248"/>
        <v>16</v>
      </c>
      <c r="ISR7">
        <f t="shared" si="11248"/>
        <v>16</v>
      </c>
      <c r="ISS7">
        <f t="shared" si="11248"/>
        <v>16</v>
      </c>
      <c r="IST7">
        <f t="shared" si="11248"/>
        <v>16</v>
      </c>
      <c r="ISU7">
        <f t="shared" si="11248"/>
        <v>16</v>
      </c>
      <c r="ISV7">
        <f t="shared" si="11248"/>
        <v>16</v>
      </c>
      <c r="ISW7">
        <f t="shared" si="11248"/>
        <v>16</v>
      </c>
      <c r="ISX7">
        <f t="shared" si="11248"/>
        <v>16</v>
      </c>
      <c r="ISY7">
        <f t="shared" si="11248"/>
        <v>16</v>
      </c>
      <c r="ISZ7">
        <f t="shared" si="11248"/>
        <v>16</v>
      </c>
      <c r="ITA7">
        <f t="shared" si="11248"/>
        <v>16</v>
      </c>
      <c r="ITB7">
        <f t="shared" si="11248"/>
        <v>16</v>
      </c>
      <c r="ITC7">
        <f t="shared" si="11248"/>
        <v>16</v>
      </c>
      <c r="ITD7">
        <f t="shared" si="11248"/>
        <v>16</v>
      </c>
      <c r="ITE7">
        <f t="shared" ref="ITE7:IVP7" si="11249">_xlfn.CEILING.MATH(ITE5,1)</f>
        <v>16</v>
      </c>
      <c r="ITF7">
        <f t="shared" si="11249"/>
        <v>16</v>
      </c>
      <c r="ITG7">
        <f t="shared" si="11249"/>
        <v>16</v>
      </c>
      <c r="ITH7">
        <f t="shared" si="11249"/>
        <v>16</v>
      </c>
      <c r="ITI7">
        <f t="shared" si="11249"/>
        <v>16</v>
      </c>
      <c r="ITJ7">
        <f t="shared" si="11249"/>
        <v>16</v>
      </c>
      <c r="ITK7">
        <f t="shared" si="11249"/>
        <v>16</v>
      </c>
      <c r="ITL7">
        <f t="shared" si="11249"/>
        <v>16</v>
      </c>
      <c r="ITM7">
        <f t="shared" si="11249"/>
        <v>16</v>
      </c>
      <c r="ITN7">
        <f t="shared" si="11249"/>
        <v>16</v>
      </c>
      <c r="ITO7">
        <f t="shared" si="11249"/>
        <v>16</v>
      </c>
      <c r="ITP7">
        <f t="shared" si="11249"/>
        <v>16</v>
      </c>
      <c r="ITQ7">
        <f t="shared" si="11249"/>
        <v>16</v>
      </c>
      <c r="ITR7">
        <f t="shared" si="11249"/>
        <v>16</v>
      </c>
      <c r="ITS7">
        <f t="shared" si="11249"/>
        <v>16</v>
      </c>
      <c r="ITT7">
        <f t="shared" si="11249"/>
        <v>16</v>
      </c>
      <c r="ITU7">
        <f t="shared" si="11249"/>
        <v>16</v>
      </c>
      <c r="ITV7">
        <f t="shared" si="11249"/>
        <v>16</v>
      </c>
      <c r="ITW7">
        <f t="shared" si="11249"/>
        <v>16</v>
      </c>
      <c r="ITX7">
        <f t="shared" si="11249"/>
        <v>16</v>
      </c>
      <c r="ITY7">
        <f t="shared" si="11249"/>
        <v>16</v>
      </c>
      <c r="ITZ7">
        <f t="shared" si="11249"/>
        <v>16</v>
      </c>
      <c r="IUA7">
        <f t="shared" si="11249"/>
        <v>16</v>
      </c>
      <c r="IUB7">
        <f t="shared" si="11249"/>
        <v>16</v>
      </c>
      <c r="IUC7">
        <f t="shared" si="11249"/>
        <v>16</v>
      </c>
      <c r="IUD7">
        <f t="shared" si="11249"/>
        <v>16</v>
      </c>
      <c r="IUE7">
        <f t="shared" si="11249"/>
        <v>16</v>
      </c>
      <c r="IUF7">
        <f t="shared" si="11249"/>
        <v>16</v>
      </c>
      <c r="IUG7">
        <f t="shared" si="11249"/>
        <v>16</v>
      </c>
      <c r="IUH7">
        <f t="shared" si="11249"/>
        <v>16</v>
      </c>
      <c r="IUI7">
        <f t="shared" si="11249"/>
        <v>16</v>
      </c>
      <c r="IUJ7">
        <f t="shared" si="11249"/>
        <v>16</v>
      </c>
      <c r="IUK7">
        <f t="shared" si="11249"/>
        <v>16</v>
      </c>
      <c r="IUL7">
        <f t="shared" si="11249"/>
        <v>16</v>
      </c>
      <c r="IUM7">
        <f t="shared" si="11249"/>
        <v>16</v>
      </c>
      <c r="IUN7">
        <f t="shared" si="11249"/>
        <v>16</v>
      </c>
      <c r="IUO7">
        <f t="shared" si="11249"/>
        <v>16</v>
      </c>
      <c r="IUP7">
        <f t="shared" si="11249"/>
        <v>16</v>
      </c>
      <c r="IUQ7">
        <f t="shared" si="11249"/>
        <v>16</v>
      </c>
      <c r="IUR7">
        <f t="shared" si="11249"/>
        <v>16</v>
      </c>
      <c r="IUS7">
        <f t="shared" si="11249"/>
        <v>16</v>
      </c>
      <c r="IUT7">
        <f t="shared" si="11249"/>
        <v>16</v>
      </c>
      <c r="IUU7">
        <f t="shared" si="11249"/>
        <v>16</v>
      </c>
      <c r="IUV7">
        <f t="shared" si="11249"/>
        <v>16</v>
      </c>
      <c r="IUW7">
        <f t="shared" si="11249"/>
        <v>16</v>
      </c>
      <c r="IUX7">
        <f t="shared" si="11249"/>
        <v>16</v>
      </c>
      <c r="IUY7">
        <f t="shared" si="11249"/>
        <v>16</v>
      </c>
      <c r="IUZ7">
        <f t="shared" si="11249"/>
        <v>16</v>
      </c>
      <c r="IVA7">
        <f t="shared" si="11249"/>
        <v>16</v>
      </c>
      <c r="IVB7">
        <f t="shared" si="11249"/>
        <v>16</v>
      </c>
      <c r="IVC7">
        <f t="shared" si="11249"/>
        <v>16</v>
      </c>
      <c r="IVD7">
        <f t="shared" si="11249"/>
        <v>16</v>
      </c>
      <c r="IVE7">
        <f t="shared" si="11249"/>
        <v>16</v>
      </c>
      <c r="IVF7">
        <f t="shared" si="11249"/>
        <v>16</v>
      </c>
      <c r="IVG7">
        <f t="shared" si="11249"/>
        <v>16</v>
      </c>
      <c r="IVH7">
        <f t="shared" si="11249"/>
        <v>16</v>
      </c>
      <c r="IVI7">
        <f t="shared" si="11249"/>
        <v>16</v>
      </c>
      <c r="IVJ7">
        <f t="shared" si="11249"/>
        <v>16</v>
      </c>
      <c r="IVK7">
        <f t="shared" si="11249"/>
        <v>16</v>
      </c>
      <c r="IVL7">
        <f t="shared" si="11249"/>
        <v>16</v>
      </c>
      <c r="IVM7">
        <f t="shared" si="11249"/>
        <v>16</v>
      </c>
      <c r="IVN7">
        <f t="shared" si="11249"/>
        <v>16</v>
      </c>
      <c r="IVO7">
        <f t="shared" si="11249"/>
        <v>16</v>
      </c>
      <c r="IVP7">
        <f t="shared" si="11249"/>
        <v>16</v>
      </c>
      <c r="IVQ7">
        <f t="shared" ref="IVQ7:IYB7" si="11250">_xlfn.CEILING.MATH(IVQ5,1)</f>
        <v>16</v>
      </c>
      <c r="IVR7">
        <f t="shared" si="11250"/>
        <v>16</v>
      </c>
      <c r="IVS7">
        <f t="shared" si="11250"/>
        <v>16</v>
      </c>
      <c r="IVT7">
        <f t="shared" si="11250"/>
        <v>16</v>
      </c>
      <c r="IVU7">
        <f t="shared" si="11250"/>
        <v>16</v>
      </c>
      <c r="IVV7">
        <f t="shared" si="11250"/>
        <v>16</v>
      </c>
      <c r="IVW7">
        <f t="shared" si="11250"/>
        <v>16</v>
      </c>
      <c r="IVX7">
        <f t="shared" si="11250"/>
        <v>16</v>
      </c>
      <c r="IVY7">
        <f t="shared" si="11250"/>
        <v>16</v>
      </c>
      <c r="IVZ7">
        <f t="shared" si="11250"/>
        <v>16</v>
      </c>
      <c r="IWA7">
        <f t="shared" si="11250"/>
        <v>16</v>
      </c>
      <c r="IWB7">
        <f t="shared" si="11250"/>
        <v>16</v>
      </c>
      <c r="IWC7">
        <f t="shared" si="11250"/>
        <v>16</v>
      </c>
      <c r="IWD7">
        <f t="shared" si="11250"/>
        <v>16</v>
      </c>
      <c r="IWE7">
        <f t="shared" si="11250"/>
        <v>16</v>
      </c>
      <c r="IWF7">
        <f t="shared" si="11250"/>
        <v>16</v>
      </c>
      <c r="IWG7">
        <f t="shared" si="11250"/>
        <v>16</v>
      </c>
      <c r="IWH7">
        <f t="shared" si="11250"/>
        <v>16</v>
      </c>
      <c r="IWI7">
        <f t="shared" si="11250"/>
        <v>16</v>
      </c>
      <c r="IWJ7">
        <f t="shared" si="11250"/>
        <v>16</v>
      </c>
      <c r="IWK7">
        <f t="shared" si="11250"/>
        <v>16</v>
      </c>
      <c r="IWL7">
        <f t="shared" si="11250"/>
        <v>16</v>
      </c>
      <c r="IWM7">
        <f t="shared" si="11250"/>
        <v>16</v>
      </c>
      <c r="IWN7">
        <f t="shared" si="11250"/>
        <v>16</v>
      </c>
      <c r="IWO7">
        <f t="shared" si="11250"/>
        <v>16</v>
      </c>
      <c r="IWP7">
        <f t="shared" si="11250"/>
        <v>16</v>
      </c>
      <c r="IWQ7">
        <f t="shared" si="11250"/>
        <v>16</v>
      </c>
      <c r="IWR7">
        <f t="shared" si="11250"/>
        <v>16</v>
      </c>
      <c r="IWS7">
        <f t="shared" si="11250"/>
        <v>16</v>
      </c>
      <c r="IWT7">
        <f t="shared" si="11250"/>
        <v>16</v>
      </c>
      <c r="IWU7">
        <f t="shared" si="11250"/>
        <v>16</v>
      </c>
      <c r="IWV7">
        <f t="shared" si="11250"/>
        <v>16</v>
      </c>
      <c r="IWW7">
        <f t="shared" si="11250"/>
        <v>16</v>
      </c>
      <c r="IWX7">
        <f t="shared" si="11250"/>
        <v>16</v>
      </c>
      <c r="IWY7">
        <f t="shared" si="11250"/>
        <v>16</v>
      </c>
      <c r="IWZ7">
        <f t="shared" si="11250"/>
        <v>16</v>
      </c>
      <c r="IXA7">
        <f t="shared" si="11250"/>
        <v>16</v>
      </c>
      <c r="IXB7">
        <f t="shared" si="11250"/>
        <v>16</v>
      </c>
      <c r="IXC7">
        <f t="shared" si="11250"/>
        <v>16</v>
      </c>
      <c r="IXD7">
        <f t="shared" si="11250"/>
        <v>16</v>
      </c>
      <c r="IXE7">
        <f t="shared" si="11250"/>
        <v>16</v>
      </c>
      <c r="IXF7">
        <f t="shared" si="11250"/>
        <v>16</v>
      </c>
      <c r="IXG7">
        <f t="shared" si="11250"/>
        <v>16</v>
      </c>
      <c r="IXH7">
        <f t="shared" si="11250"/>
        <v>16</v>
      </c>
      <c r="IXI7">
        <f t="shared" si="11250"/>
        <v>16</v>
      </c>
      <c r="IXJ7">
        <f t="shared" si="11250"/>
        <v>16</v>
      </c>
      <c r="IXK7">
        <f t="shared" si="11250"/>
        <v>16</v>
      </c>
      <c r="IXL7">
        <f t="shared" si="11250"/>
        <v>16</v>
      </c>
      <c r="IXM7">
        <f t="shared" si="11250"/>
        <v>16</v>
      </c>
      <c r="IXN7">
        <f t="shared" si="11250"/>
        <v>16</v>
      </c>
      <c r="IXO7">
        <f t="shared" si="11250"/>
        <v>16</v>
      </c>
      <c r="IXP7">
        <f t="shared" si="11250"/>
        <v>16</v>
      </c>
      <c r="IXQ7">
        <f t="shared" si="11250"/>
        <v>16</v>
      </c>
      <c r="IXR7">
        <f t="shared" si="11250"/>
        <v>16</v>
      </c>
      <c r="IXS7">
        <f t="shared" si="11250"/>
        <v>16</v>
      </c>
      <c r="IXT7">
        <f t="shared" si="11250"/>
        <v>16</v>
      </c>
      <c r="IXU7">
        <f t="shared" si="11250"/>
        <v>16</v>
      </c>
      <c r="IXV7">
        <f t="shared" si="11250"/>
        <v>16</v>
      </c>
      <c r="IXW7">
        <f t="shared" si="11250"/>
        <v>16</v>
      </c>
      <c r="IXX7">
        <f t="shared" si="11250"/>
        <v>16</v>
      </c>
      <c r="IXY7">
        <f t="shared" si="11250"/>
        <v>16</v>
      </c>
      <c r="IXZ7">
        <f t="shared" si="11250"/>
        <v>16</v>
      </c>
      <c r="IYA7">
        <f t="shared" si="11250"/>
        <v>16</v>
      </c>
      <c r="IYB7">
        <f t="shared" si="11250"/>
        <v>16</v>
      </c>
      <c r="IYC7">
        <f t="shared" ref="IYC7:JAN7" si="11251">_xlfn.CEILING.MATH(IYC5,1)</f>
        <v>16</v>
      </c>
      <c r="IYD7">
        <f t="shared" si="11251"/>
        <v>16</v>
      </c>
      <c r="IYE7">
        <f t="shared" si="11251"/>
        <v>16</v>
      </c>
      <c r="IYF7">
        <f t="shared" si="11251"/>
        <v>16</v>
      </c>
      <c r="IYG7">
        <f t="shared" si="11251"/>
        <v>16</v>
      </c>
      <c r="IYH7">
        <f t="shared" si="11251"/>
        <v>16</v>
      </c>
      <c r="IYI7">
        <f t="shared" si="11251"/>
        <v>16</v>
      </c>
      <c r="IYJ7">
        <f t="shared" si="11251"/>
        <v>16</v>
      </c>
      <c r="IYK7">
        <f t="shared" si="11251"/>
        <v>16</v>
      </c>
      <c r="IYL7">
        <f t="shared" si="11251"/>
        <v>16</v>
      </c>
      <c r="IYM7">
        <f t="shared" si="11251"/>
        <v>16</v>
      </c>
      <c r="IYN7">
        <f t="shared" si="11251"/>
        <v>16</v>
      </c>
      <c r="IYO7">
        <f t="shared" si="11251"/>
        <v>16</v>
      </c>
      <c r="IYP7">
        <f t="shared" si="11251"/>
        <v>16</v>
      </c>
      <c r="IYQ7">
        <f t="shared" si="11251"/>
        <v>16</v>
      </c>
      <c r="IYR7">
        <f t="shared" si="11251"/>
        <v>16</v>
      </c>
      <c r="IYS7">
        <f t="shared" si="11251"/>
        <v>16</v>
      </c>
      <c r="IYT7">
        <f t="shared" si="11251"/>
        <v>16</v>
      </c>
      <c r="IYU7">
        <f t="shared" si="11251"/>
        <v>16</v>
      </c>
      <c r="IYV7">
        <f t="shared" si="11251"/>
        <v>16</v>
      </c>
      <c r="IYW7">
        <f t="shared" si="11251"/>
        <v>16</v>
      </c>
      <c r="IYX7">
        <f t="shared" si="11251"/>
        <v>16</v>
      </c>
      <c r="IYY7">
        <f t="shared" si="11251"/>
        <v>16</v>
      </c>
      <c r="IYZ7">
        <f t="shared" si="11251"/>
        <v>16</v>
      </c>
      <c r="IZA7">
        <f t="shared" si="11251"/>
        <v>16</v>
      </c>
      <c r="IZB7">
        <f t="shared" si="11251"/>
        <v>16</v>
      </c>
      <c r="IZC7">
        <f t="shared" si="11251"/>
        <v>16</v>
      </c>
      <c r="IZD7">
        <f t="shared" si="11251"/>
        <v>16</v>
      </c>
      <c r="IZE7">
        <f t="shared" si="11251"/>
        <v>16</v>
      </c>
      <c r="IZF7">
        <f t="shared" si="11251"/>
        <v>16</v>
      </c>
      <c r="IZG7">
        <f t="shared" si="11251"/>
        <v>16</v>
      </c>
      <c r="IZH7">
        <f t="shared" si="11251"/>
        <v>16</v>
      </c>
      <c r="IZI7">
        <f t="shared" si="11251"/>
        <v>16</v>
      </c>
      <c r="IZJ7">
        <f t="shared" si="11251"/>
        <v>16</v>
      </c>
      <c r="IZK7">
        <f t="shared" si="11251"/>
        <v>16</v>
      </c>
      <c r="IZL7">
        <f t="shared" si="11251"/>
        <v>16</v>
      </c>
      <c r="IZM7">
        <f t="shared" si="11251"/>
        <v>16</v>
      </c>
      <c r="IZN7">
        <f t="shared" si="11251"/>
        <v>16</v>
      </c>
      <c r="IZO7">
        <f t="shared" si="11251"/>
        <v>16</v>
      </c>
      <c r="IZP7">
        <f t="shared" si="11251"/>
        <v>16</v>
      </c>
      <c r="IZQ7">
        <f t="shared" si="11251"/>
        <v>16</v>
      </c>
      <c r="IZR7">
        <f t="shared" si="11251"/>
        <v>16</v>
      </c>
      <c r="IZS7">
        <f t="shared" si="11251"/>
        <v>16</v>
      </c>
      <c r="IZT7">
        <f t="shared" si="11251"/>
        <v>16</v>
      </c>
      <c r="IZU7">
        <f t="shared" si="11251"/>
        <v>16</v>
      </c>
      <c r="IZV7">
        <f t="shared" si="11251"/>
        <v>16</v>
      </c>
      <c r="IZW7">
        <f t="shared" si="11251"/>
        <v>16</v>
      </c>
      <c r="IZX7">
        <f t="shared" si="11251"/>
        <v>16</v>
      </c>
      <c r="IZY7">
        <f t="shared" si="11251"/>
        <v>16</v>
      </c>
      <c r="IZZ7">
        <f t="shared" si="11251"/>
        <v>16</v>
      </c>
      <c r="JAA7">
        <f t="shared" si="11251"/>
        <v>16</v>
      </c>
      <c r="JAB7">
        <f t="shared" si="11251"/>
        <v>16</v>
      </c>
      <c r="JAC7">
        <f t="shared" si="11251"/>
        <v>16</v>
      </c>
      <c r="JAD7">
        <f t="shared" si="11251"/>
        <v>16</v>
      </c>
      <c r="JAE7">
        <f t="shared" si="11251"/>
        <v>16</v>
      </c>
      <c r="JAF7">
        <f t="shared" si="11251"/>
        <v>16</v>
      </c>
      <c r="JAG7">
        <f t="shared" si="11251"/>
        <v>16</v>
      </c>
      <c r="JAH7">
        <f t="shared" si="11251"/>
        <v>16</v>
      </c>
      <c r="JAI7">
        <f t="shared" si="11251"/>
        <v>16</v>
      </c>
      <c r="JAJ7">
        <f t="shared" si="11251"/>
        <v>16</v>
      </c>
      <c r="JAK7">
        <f t="shared" si="11251"/>
        <v>16</v>
      </c>
      <c r="JAL7">
        <f t="shared" si="11251"/>
        <v>16</v>
      </c>
      <c r="JAM7">
        <f t="shared" si="11251"/>
        <v>16</v>
      </c>
      <c r="JAN7">
        <f t="shared" si="11251"/>
        <v>16</v>
      </c>
      <c r="JAO7">
        <f t="shared" ref="JAO7:JCZ7" si="11252">_xlfn.CEILING.MATH(JAO5,1)</f>
        <v>16</v>
      </c>
      <c r="JAP7">
        <f t="shared" si="11252"/>
        <v>16</v>
      </c>
      <c r="JAQ7">
        <f t="shared" si="11252"/>
        <v>16</v>
      </c>
      <c r="JAR7">
        <f t="shared" si="11252"/>
        <v>16</v>
      </c>
      <c r="JAS7">
        <f t="shared" si="11252"/>
        <v>16</v>
      </c>
      <c r="JAT7">
        <f t="shared" si="11252"/>
        <v>16</v>
      </c>
      <c r="JAU7">
        <f t="shared" si="11252"/>
        <v>16</v>
      </c>
      <c r="JAV7">
        <f t="shared" si="11252"/>
        <v>16</v>
      </c>
      <c r="JAW7">
        <f t="shared" si="11252"/>
        <v>16</v>
      </c>
      <c r="JAX7">
        <f t="shared" si="11252"/>
        <v>16</v>
      </c>
      <c r="JAY7">
        <f t="shared" si="11252"/>
        <v>16</v>
      </c>
      <c r="JAZ7">
        <f t="shared" si="11252"/>
        <v>16</v>
      </c>
      <c r="JBA7">
        <f t="shared" si="11252"/>
        <v>16</v>
      </c>
      <c r="JBB7">
        <f t="shared" si="11252"/>
        <v>16</v>
      </c>
      <c r="JBC7">
        <f t="shared" si="11252"/>
        <v>16</v>
      </c>
      <c r="JBD7">
        <f t="shared" si="11252"/>
        <v>16</v>
      </c>
      <c r="JBE7">
        <f t="shared" si="11252"/>
        <v>16</v>
      </c>
      <c r="JBF7">
        <f t="shared" si="11252"/>
        <v>16</v>
      </c>
      <c r="JBG7">
        <f t="shared" si="11252"/>
        <v>16</v>
      </c>
      <c r="JBH7">
        <f t="shared" si="11252"/>
        <v>16</v>
      </c>
      <c r="JBI7">
        <f t="shared" si="11252"/>
        <v>16</v>
      </c>
      <c r="JBJ7">
        <f t="shared" si="11252"/>
        <v>16</v>
      </c>
      <c r="JBK7">
        <f t="shared" si="11252"/>
        <v>16</v>
      </c>
      <c r="JBL7">
        <f t="shared" si="11252"/>
        <v>16</v>
      </c>
      <c r="JBM7">
        <f t="shared" si="11252"/>
        <v>17</v>
      </c>
      <c r="JBN7">
        <f t="shared" si="11252"/>
        <v>17</v>
      </c>
      <c r="JBO7">
        <f t="shared" si="11252"/>
        <v>17</v>
      </c>
      <c r="JBP7">
        <f t="shared" si="11252"/>
        <v>17</v>
      </c>
      <c r="JBQ7">
        <f t="shared" si="11252"/>
        <v>17</v>
      </c>
      <c r="JBR7">
        <f t="shared" si="11252"/>
        <v>17</v>
      </c>
      <c r="JBS7">
        <f t="shared" si="11252"/>
        <v>17</v>
      </c>
      <c r="JBT7">
        <f t="shared" si="11252"/>
        <v>17</v>
      </c>
      <c r="JBU7">
        <f t="shared" si="11252"/>
        <v>17</v>
      </c>
      <c r="JBV7">
        <f t="shared" si="11252"/>
        <v>17</v>
      </c>
      <c r="JBW7">
        <f t="shared" si="11252"/>
        <v>17</v>
      </c>
      <c r="JBX7">
        <f t="shared" si="11252"/>
        <v>17</v>
      </c>
      <c r="JBY7">
        <f t="shared" si="11252"/>
        <v>17</v>
      </c>
      <c r="JBZ7">
        <f t="shared" si="11252"/>
        <v>17</v>
      </c>
      <c r="JCA7">
        <f t="shared" si="11252"/>
        <v>17</v>
      </c>
      <c r="JCB7">
        <f t="shared" si="11252"/>
        <v>17</v>
      </c>
      <c r="JCC7">
        <f t="shared" si="11252"/>
        <v>17</v>
      </c>
      <c r="JCD7">
        <f t="shared" si="11252"/>
        <v>17</v>
      </c>
      <c r="JCE7">
        <f t="shared" si="11252"/>
        <v>17</v>
      </c>
      <c r="JCF7">
        <f t="shared" si="11252"/>
        <v>17</v>
      </c>
      <c r="JCG7">
        <f t="shared" si="11252"/>
        <v>17</v>
      </c>
      <c r="JCH7">
        <f t="shared" si="11252"/>
        <v>17</v>
      </c>
      <c r="JCI7">
        <f t="shared" si="11252"/>
        <v>17</v>
      </c>
      <c r="JCJ7">
        <f t="shared" si="11252"/>
        <v>17</v>
      </c>
      <c r="JCK7">
        <f t="shared" si="11252"/>
        <v>17</v>
      </c>
      <c r="JCL7">
        <f t="shared" si="11252"/>
        <v>17</v>
      </c>
      <c r="JCM7">
        <f t="shared" si="11252"/>
        <v>17</v>
      </c>
      <c r="JCN7">
        <f t="shared" si="11252"/>
        <v>17</v>
      </c>
      <c r="JCO7">
        <f t="shared" si="11252"/>
        <v>17</v>
      </c>
      <c r="JCP7">
        <f t="shared" si="11252"/>
        <v>17</v>
      </c>
      <c r="JCQ7">
        <f t="shared" si="11252"/>
        <v>17</v>
      </c>
      <c r="JCR7">
        <f t="shared" si="11252"/>
        <v>17</v>
      </c>
      <c r="JCS7">
        <f t="shared" si="11252"/>
        <v>17</v>
      </c>
      <c r="JCT7">
        <f t="shared" si="11252"/>
        <v>17</v>
      </c>
      <c r="JCU7">
        <f t="shared" si="11252"/>
        <v>17</v>
      </c>
      <c r="JCV7">
        <f t="shared" si="11252"/>
        <v>17</v>
      </c>
      <c r="JCW7">
        <f t="shared" si="11252"/>
        <v>17</v>
      </c>
      <c r="JCX7">
        <f t="shared" si="11252"/>
        <v>17</v>
      </c>
      <c r="JCY7">
        <f t="shared" si="11252"/>
        <v>17</v>
      </c>
      <c r="JCZ7">
        <f t="shared" si="11252"/>
        <v>17</v>
      </c>
      <c r="JDA7">
        <f t="shared" ref="JDA7:JFL7" si="11253">_xlfn.CEILING.MATH(JDA5,1)</f>
        <v>17</v>
      </c>
      <c r="JDB7">
        <f t="shared" si="11253"/>
        <v>17</v>
      </c>
      <c r="JDC7">
        <f t="shared" si="11253"/>
        <v>17</v>
      </c>
      <c r="JDD7">
        <f t="shared" si="11253"/>
        <v>17</v>
      </c>
      <c r="JDE7">
        <f t="shared" si="11253"/>
        <v>17</v>
      </c>
      <c r="JDF7">
        <f t="shared" si="11253"/>
        <v>17</v>
      </c>
      <c r="JDG7">
        <f t="shared" si="11253"/>
        <v>17</v>
      </c>
      <c r="JDH7">
        <f t="shared" si="11253"/>
        <v>17</v>
      </c>
      <c r="JDI7">
        <f t="shared" si="11253"/>
        <v>17</v>
      </c>
      <c r="JDJ7">
        <f t="shared" si="11253"/>
        <v>17</v>
      </c>
      <c r="JDK7">
        <f t="shared" si="11253"/>
        <v>17</v>
      </c>
      <c r="JDL7">
        <f t="shared" si="11253"/>
        <v>17</v>
      </c>
      <c r="JDM7">
        <f t="shared" si="11253"/>
        <v>17</v>
      </c>
      <c r="JDN7">
        <f t="shared" si="11253"/>
        <v>17</v>
      </c>
      <c r="JDO7">
        <f t="shared" si="11253"/>
        <v>17</v>
      </c>
      <c r="JDP7">
        <f t="shared" si="11253"/>
        <v>17</v>
      </c>
      <c r="JDQ7">
        <f t="shared" si="11253"/>
        <v>17</v>
      </c>
      <c r="JDR7">
        <f t="shared" si="11253"/>
        <v>17</v>
      </c>
      <c r="JDS7">
        <f t="shared" si="11253"/>
        <v>17</v>
      </c>
      <c r="JDT7">
        <f t="shared" si="11253"/>
        <v>17</v>
      </c>
      <c r="JDU7">
        <f t="shared" si="11253"/>
        <v>17</v>
      </c>
      <c r="JDV7">
        <f t="shared" si="11253"/>
        <v>17</v>
      </c>
      <c r="JDW7">
        <f t="shared" si="11253"/>
        <v>17</v>
      </c>
      <c r="JDX7">
        <f t="shared" si="11253"/>
        <v>17</v>
      </c>
      <c r="JDY7">
        <f t="shared" si="11253"/>
        <v>17</v>
      </c>
      <c r="JDZ7">
        <f t="shared" si="11253"/>
        <v>17</v>
      </c>
      <c r="JEA7">
        <f t="shared" si="11253"/>
        <v>17</v>
      </c>
      <c r="JEB7">
        <f t="shared" si="11253"/>
        <v>17</v>
      </c>
      <c r="JEC7">
        <f t="shared" si="11253"/>
        <v>17</v>
      </c>
      <c r="JED7">
        <f t="shared" si="11253"/>
        <v>17</v>
      </c>
      <c r="JEE7">
        <f t="shared" si="11253"/>
        <v>17</v>
      </c>
      <c r="JEF7">
        <f t="shared" si="11253"/>
        <v>17</v>
      </c>
      <c r="JEG7">
        <f t="shared" si="11253"/>
        <v>17</v>
      </c>
      <c r="JEH7">
        <f t="shared" si="11253"/>
        <v>17</v>
      </c>
      <c r="JEI7">
        <f t="shared" si="11253"/>
        <v>17</v>
      </c>
      <c r="JEJ7">
        <f t="shared" si="11253"/>
        <v>17</v>
      </c>
      <c r="JEK7">
        <f t="shared" si="11253"/>
        <v>17</v>
      </c>
      <c r="JEL7">
        <f t="shared" si="11253"/>
        <v>17</v>
      </c>
      <c r="JEM7">
        <f t="shared" si="11253"/>
        <v>17</v>
      </c>
      <c r="JEN7">
        <f t="shared" si="11253"/>
        <v>17</v>
      </c>
      <c r="JEO7">
        <f t="shared" si="11253"/>
        <v>17</v>
      </c>
      <c r="JEP7">
        <f t="shared" si="11253"/>
        <v>17</v>
      </c>
      <c r="JEQ7">
        <f t="shared" si="11253"/>
        <v>17</v>
      </c>
      <c r="JER7">
        <f t="shared" si="11253"/>
        <v>17</v>
      </c>
      <c r="JES7">
        <f t="shared" si="11253"/>
        <v>17</v>
      </c>
      <c r="JET7">
        <f t="shared" si="11253"/>
        <v>17</v>
      </c>
      <c r="JEU7">
        <f t="shared" si="11253"/>
        <v>17</v>
      </c>
      <c r="JEV7">
        <f t="shared" si="11253"/>
        <v>17</v>
      </c>
      <c r="JEW7">
        <f t="shared" si="11253"/>
        <v>17</v>
      </c>
      <c r="JEX7">
        <f t="shared" si="11253"/>
        <v>17</v>
      </c>
      <c r="JEY7">
        <f t="shared" si="11253"/>
        <v>17</v>
      </c>
      <c r="JEZ7">
        <f t="shared" si="11253"/>
        <v>17</v>
      </c>
      <c r="JFA7">
        <f t="shared" si="11253"/>
        <v>17</v>
      </c>
      <c r="JFB7">
        <f t="shared" si="11253"/>
        <v>17</v>
      </c>
      <c r="JFC7">
        <f t="shared" si="11253"/>
        <v>17</v>
      </c>
      <c r="JFD7">
        <f t="shared" si="11253"/>
        <v>17</v>
      </c>
      <c r="JFE7">
        <f t="shared" si="11253"/>
        <v>17</v>
      </c>
      <c r="JFF7">
        <f t="shared" si="11253"/>
        <v>17</v>
      </c>
      <c r="JFG7">
        <f t="shared" si="11253"/>
        <v>17</v>
      </c>
      <c r="JFH7">
        <f t="shared" si="11253"/>
        <v>17</v>
      </c>
      <c r="JFI7">
        <f t="shared" si="11253"/>
        <v>17</v>
      </c>
      <c r="JFJ7">
        <f t="shared" si="11253"/>
        <v>17</v>
      </c>
      <c r="JFK7">
        <f t="shared" si="11253"/>
        <v>17</v>
      </c>
      <c r="JFL7">
        <f t="shared" si="11253"/>
        <v>17</v>
      </c>
      <c r="JFM7">
        <f t="shared" ref="JFM7:JHX7" si="11254">_xlfn.CEILING.MATH(JFM5,1)</f>
        <v>17</v>
      </c>
      <c r="JFN7">
        <f t="shared" si="11254"/>
        <v>17</v>
      </c>
      <c r="JFO7">
        <f t="shared" si="11254"/>
        <v>17</v>
      </c>
      <c r="JFP7">
        <f t="shared" si="11254"/>
        <v>17</v>
      </c>
      <c r="JFQ7">
        <f t="shared" si="11254"/>
        <v>17</v>
      </c>
      <c r="JFR7">
        <f t="shared" si="11254"/>
        <v>17</v>
      </c>
      <c r="JFS7">
        <f t="shared" si="11254"/>
        <v>17</v>
      </c>
      <c r="JFT7">
        <f t="shared" si="11254"/>
        <v>17</v>
      </c>
      <c r="JFU7">
        <f t="shared" si="11254"/>
        <v>17</v>
      </c>
      <c r="JFV7">
        <f t="shared" si="11254"/>
        <v>17</v>
      </c>
      <c r="JFW7">
        <f t="shared" si="11254"/>
        <v>17</v>
      </c>
      <c r="JFX7">
        <f t="shared" si="11254"/>
        <v>17</v>
      </c>
      <c r="JFY7">
        <f t="shared" si="11254"/>
        <v>17</v>
      </c>
      <c r="JFZ7">
        <f t="shared" si="11254"/>
        <v>17</v>
      </c>
      <c r="JGA7">
        <f t="shared" si="11254"/>
        <v>17</v>
      </c>
      <c r="JGB7">
        <f t="shared" si="11254"/>
        <v>17</v>
      </c>
      <c r="JGC7">
        <f t="shared" si="11254"/>
        <v>17</v>
      </c>
      <c r="JGD7">
        <f t="shared" si="11254"/>
        <v>17</v>
      </c>
      <c r="JGE7">
        <f t="shared" si="11254"/>
        <v>17</v>
      </c>
      <c r="JGF7">
        <f t="shared" si="11254"/>
        <v>17</v>
      </c>
      <c r="JGG7">
        <f t="shared" si="11254"/>
        <v>17</v>
      </c>
      <c r="JGH7">
        <f t="shared" si="11254"/>
        <v>17</v>
      </c>
      <c r="JGI7">
        <f t="shared" si="11254"/>
        <v>17</v>
      </c>
      <c r="JGJ7">
        <f t="shared" si="11254"/>
        <v>17</v>
      </c>
      <c r="JGK7">
        <f t="shared" si="11254"/>
        <v>17</v>
      </c>
      <c r="JGL7">
        <f t="shared" si="11254"/>
        <v>17</v>
      </c>
      <c r="JGM7">
        <f t="shared" si="11254"/>
        <v>17</v>
      </c>
      <c r="JGN7">
        <f t="shared" si="11254"/>
        <v>17</v>
      </c>
      <c r="JGO7">
        <f t="shared" si="11254"/>
        <v>17</v>
      </c>
      <c r="JGP7">
        <f t="shared" si="11254"/>
        <v>17</v>
      </c>
      <c r="JGQ7">
        <f t="shared" si="11254"/>
        <v>17</v>
      </c>
      <c r="JGR7">
        <f t="shared" si="11254"/>
        <v>17</v>
      </c>
      <c r="JGS7">
        <f t="shared" si="11254"/>
        <v>17</v>
      </c>
      <c r="JGT7">
        <f t="shared" si="11254"/>
        <v>17</v>
      </c>
      <c r="JGU7">
        <f t="shared" si="11254"/>
        <v>17</v>
      </c>
      <c r="JGV7">
        <f t="shared" si="11254"/>
        <v>17</v>
      </c>
      <c r="JGW7">
        <f t="shared" si="11254"/>
        <v>17</v>
      </c>
      <c r="JGX7">
        <f t="shared" si="11254"/>
        <v>17</v>
      </c>
      <c r="JGY7">
        <f t="shared" si="11254"/>
        <v>17</v>
      </c>
      <c r="JGZ7">
        <f t="shared" si="11254"/>
        <v>17</v>
      </c>
      <c r="JHA7">
        <f t="shared" si="11254"/>
        <v>17</v>
      </c>
      <c r="JHB7">
        <f t="shared" si="11254"/>
        <v>17</v>
      </c>
      <c r="JHC7">
        <f t="shared" si="11254"/>
        <v>17</v>
      </c>
      <c r="JHD7">
        <f t="shared" si="11254"/>
        <v>17</v>
      </c>
      <c r="JHE7">
        <f t="shared" si="11254"/>
        <v>17</v>
      </c>
      <c r="JHF7">
        <f t="shared" si="11254"/>
        <v>17</v>
      </c>
      <c r="JHG7">
        <f t="shared" si="11254"/>
        <v>17</v>
      </c>
      <c r="JHH7">
        <f t="shared" si="11254"/>
        <v>17</v>
      </c>
      <c r="JHI7">
        <f t="shared" si="11254"/>
        <v>17</v>
      </c>
      <c r="JHJ7">
        <f t="shared" si="11254"/>
        <v>17</v>
      </c>
      <c r="JHK7">
        <f t="shared" si="11254"/>
        <v>17</v>
      </c>
      <c r="JHL7">
        <f t="shared" si="11254"/>
        <v>17</v>
      </c>
      <c r="JHM7">
        <f t="shared" si="11254"/>
        <v>17</v>
      </c>
      <c r="JHN7">
        <f t="shared" si="11254"/>
        <v>17</v>
      </c>
      <c r="JHO7">
        <f t="shared" si="11254"/>
        <v>17</v>
      </c>
      <c r="JHP7">
        <f t="shared" si="11254"/>
        <v>17</v>
      </c>
      <c r="JHQ7">
        <f t="shared" si="11254"/>
        <v>17</v>
      </c>
      <c r="JHR7">
        <f t="shared" si="11254"/>
        <v>17</v>
      </c>
      <c r="JHS7">
        <f t="shared" si="11254"/>
        <v>17</v>
      </c>
      <c r="JHT7">
        <f t="shared" si="11254"/>
        <v>17</v>
      </c>
      <c r="JHU7">
        <f t="shared" si="11254"/>
        <v>17</v>
      </c>
      <c r="JHV7">
        <f t="shared" si="11254"/>
        <v>17</v>
      </c>
      <c r="JHW7">
        <f t="shared" si="11254"/>
        <v>17</v>
      </c>
      <c r="JHX7">
        <f t="shared" si="11254"/>
        <v>17</v>
      </c>
      <c r="JHY7">
        <f t="shared" ref="JHY7:JKJ7" si="11255">_xlfn.CEILING.MATH(JHY5,1)</f>
        <v>17</v>
      </c>
      <c r="JHZ7">
        <f t="shared" si="11255"/>
        <v>17</v>
      </c>
      <c r="JIA7">
        <f t="shared" si="11255"/>
        <v>17</v>
      </c>
      <c r="JIB7">
        <f t="shared" si="11255"/>
        <v>17</v>
      </c>
      <c r="JIC7">
        <f t="shared" si="11255"/>
        <v>17</v>
      </c>
      <c r="JID7">
        <f t="shared" si="11255"/>
        <v>17</v>
      </c>
      <c r="JIE7">
        <f t="shared" si="11255"/>
        <v>17</v>
      </c>
      <c r="JIF7">
        <f t="shared" si="11255"/>
        <v>17</v>
      </c>
      <c r="JIG7">
        <f t="shared" si="11255"/>
        <v>17</v>
      </c>
      <c r="JIH7">
        <f t="shared" si="11255"/>
        <v>17</v>
      </c>
      <c r="JII7">
        <f t="shared" si="11255"/>
        <v>17</v>
      </c>
      <c r="JIJ7">
        <f t="shared" si="11255"/>
        <v>17</v>
      </c>
      <c r="JIK7">
        <f t="shared" si="11255"/>
        <v>17</v>
      </c>
      <c r="JIL7">
        <f t="shared" si="11255"/>
        <v>17</v>
      </c>
      <c r="JIM7">
        <f t="shared" si="11255"/>
        <v>17</v>
      </c>
      <c r="JIN7">
        <f t="shared" si="11255"/>
        <v>17</v>
      </c>
      <c r="JIO7">
        <f t="shared" si="11255"/>
        <v>17</v>
      </c>
      <c r="JIP7">
        <f t="shared" si="11255"/>
        <v>17</v>
      </c>
      <c r="JIQ7">
        <f t="shared" si="11255"/>
        <v>17</v>
      </c>
      <c r="JIR7">
        <f t="shared" si="11255"/>
        <v>17</v>
      </c>
      <c r="JIS7">
        <f t="shared" si="11255"/>
        <v>17</v>
      </c>
      <c r="JIT7">
        <f t="shared" si="11255"/>
        <v>17</v>
      </c>
      <c r="JIU7">
        <f t="shared" si="11255"/>
        <v>17</v>
      </c>
      <c r="JIV7">
        <f t="shared" si="11255"/>
        <v>17</v>
      </c>
      <c r="JIW7">
        <f t="shared" si="11255"/>
        <v>17</v>
      </c>
      <c r="JIX7">
        <f t="shared" si="11255"/>
        <v>17</v>
      </c>
      <c r="JIY7">
        <f t="shared" si="11255"/>
        <v>17</v>
      </c>
      <c r="JIZ7">
        <f t="shared" si="11255"/>
        <v>17</v>
      </c>
      <c r="JJA7">
        <f t="shared" si="11255"/>
        <v>17</v>
      </c>
      <c r="JJB7">
        <f t="shared" si="11255"/>
        <v>17</v>
      </c>
      <c r="JJC7">
        <f t="shared" si="11255"/>
        <v>17</v>
      </c>
      <c r="JJD7">
        <f t="shared" si="11255"/>
        <v>17</v>
      </c>
      <c r="JJE7">
        <f t="shared" si="11255"/>
        <v>17</v>
      </c>
      <c r="JJF7">
        <f t="shared" si="11255"/>
        <v>17</v>
      </c>
      <c r="JJG7">
        <f t="shared" si="11255"/>
        <v>17</v>
      </c>
      <c r="JJH7">
        <f t="shared" si="11255"/>
        <v>17</v>
      </c>
      <c r="JJI7">
        <f t="shared" si="11255"/>
        <v>17</v>
      </c>
      <c r="JJJ7">
        <f t="shared" si="11255"/>
        <v>17</v>
      </c>
      <c r="JJK7">
        <f t="shared" si="11255"/>
        <v>17</v>
      </c>
      <c r="JJL7">
        <f t="shared" si="11255"/>
        <v>17</v>
      </c>
      <c r="JJM7">
        <f t="shared" si="11255"/>
        <v>17</v>
      </c>
      <c r="JJN7">
        <f t="shared" si="11255"/>
        <v>17</v>
      </c>
      <c r="JJO7">
        <f t="shared" si="11255"/>
        <v>17</v>
      </c>
      <c r="JJP7">
        <f t="shared" si="11255"/>
        <v>17</v>
      </c>
      <c r="JJQ7">
        <f t="shared" si="11255"/>
        <v>17</v>
      </c>
      <c r="JJR7">
        <f t="shared" si="11255"/>
        <v>17</v>
      </c>
      <c r="JJS7">
        <f t="shared" si="11255"/>
        <v>17</v>
      </c>
      <c r="JJT7">
        <f t="shared" si="11255"/>
        <v>17</v>
      </c>
      <c r="JJU7">
        <f t="shared" si="11255"/>
        <v>17</v>
      </c>
      <c r="JJV7">
        <f t="shared" si="11255"/>
        <v>17</v>
      </c>
      <c r="JJW7">
        <f t="shared" si="11255"/>
        <v>17</v>
      </c>
      <c r="JJX7">
        <f t="shared" si="11255"/>
        <v>17</v>
      </c>
      <c r="JJY7">
        <f t="shared" si="11255"/>
        <v>17</v>
      </c>
      <c r="JJZ7">
        <f t="shared" si="11255"/>
        <v>17</v>
      </c>
      <c r="JKA7">
        <f t="shared" si="11255"/>
        <v>17</v>
      </c>
      <c r="JKB7">
        <f t="shared" si="11255"/>
        <v>17</v>
      </c>
      <c r="JKC7">
        <f t="shared" si="11255"/>
        <v>17</v>
      </c>
      <c r="JKD7">
        <f t="shared" si="11255"/>
        <v>17</v>
      </c>
      <c r="JKE7">
        <f t="shared" si="11255"/>
        <v>17</v>
      </c>
      <c r="JKF7">
        <f t="shared" si="11255"/>
        <v>17</v>
      </c>
      <c r="JKG7">
        <f t="shared" si="11255"/>
        <v>17</v>
      </c>
      <c r="JKH7">
        <f t="shared" si="11255"/>
        <v>17</v>
      </c>
      <c r="JKI7">
        <f t="shared" si="11255"/>
        <v>17</v>
      </c>
      <c r="JKJ7">
        <f t="shared" si="11255"/>
        <v>17</v>
      </c>
      <c r="JKK7">
        <f t="shared" ref="JKK7:JMV7" si="11256">_xlfn.CEILING.MATH(JKK5,1)</f>
        <v>17</v>
      </c>
      <c r="JKL7">
        <f t="shared" si="11256"/>
        <v>17</v>
      </c>
      <c r="JKM7">
        <f t="shared" si="11256"/>
        <v>17</v>
      </c>
      <c r="JKN7">
        <f t="shared" si="11256"/>
        <v>17</v>
      </c>
      <c r="JKO7">
        <f t="shared" si="11256"/>
        <v>17</v>
      </c>
      <c r="JKP7">
        <f t="shared" si="11256"/>
        <v>17</v>
      </c>
      <c r="JKQ7">
        <f t="shared" si="11256"/>
        <v>17</v>
      </c>
      <c r="JKR7">
        <f t="shared" si="11256"/>
        <v>17</v>
      </c>
      <c r="JKS7">
        <f t="shared" si="11256"/>
        <v>17</v>
      </c>
      <c r="JKT7">
        <f t="shared" si="11256"/>
        <v>17</v>
      </c>
      <c r="JKU7">
        <f t="shared" si="11256"/>
        <v>17</v>
      </c>
      <c r="JKV7">
        <f t="shared" si="11256"/>
        <v>17</v>
      </c>
      <c r="JKW7">
        <f t="shared" si="11256"/>
        <v>17</v>
      </c>
      <c r="JKX7">
        <f t="shared" si="11256"/>
        <v>17</v>
      </c>
      <c r="JKY7">
        <f t="shared" si="11256"/>
        <v>17</v>
      </c>
      <c r="JKZ7">
        <f t="shared" si="11256"/>
        <v>17</v>
      </c>
      <c r="JLA7">
        <f t="shared" si="11256"/>
        <v>17</v>
      </c>
      <c r="JLB7">
        <f t="shared" si="11256"/>
        <v>17</v>
      </c>
      <c r="JLC7">
        <f t="shared" si="11256"/>
        <v>17</v>
      </c>
      <c r="JLD7">
        <f t="shared" si="11256"/>
        <v>17</v>
      </c>
      <c r="JLE7">
        <f t="shared" si="11256"/>
        <v>17</v>
      </c>
      <c r="JLF7">
        <f t="shared" si="11256"/>
        <v>17</v>
      </c>
      <c r="JLG7">
        <f t="shared" si="11256"/>
        <v>17</v>
      </c>
      <c r="JLH7">
        <f t="shared" si="11256"/>
        <v>17</v>
      </c>
      <c r="JLI7">
        <f t="shared" si="11256"/>
        <v>17</v>
      </c>
      <c r="JLJ7">
        <f t="shared" si="11256"/>
        <v>17</v>
      </c>
      <c r="JLK7">
        <f t="shared" si="11256"/>
        <v>17</v>
      </c>
      <c r="JLL7">
        <f t="shared" si="11256"/>
        <v>17</v>
      </c>
      <c r="JLM7">
        <f t="shared" si="11256"/>
        <v>17</v>
      </c>
      <c r="JLN7">
        <f t="shared" si="11256"/>
        <v>17</v>
      </c>
      <c r="JLO7">
        <f t="shared" si="11256"/>
        <v>17</v>
      </c>
      <c r="JLP7">
        <f t="shared" si="11256"/>
        <v>17</v>
      </c>
      <c r="JLQ7">
        <f t="shared" si="11256"/>
        <v>17</v>
      </c>
      <c r="JLR7">
        <f t="shared" si="11256"/>
        <v>17</v>
      </c>
      <c r="JLS7">
        <f t="shared" si="11256"/>
        <v>17</v>
      </c>
      <c r="JLT7">
        <f t="shared" si="11256"/>
        <v>17</v>
      </c>
      <c r="JLU7">
        <f t="shared" si="11256"/>
        <v>17</v>
      </c>
      <c r="JLV7">
        <f t="shared" si="11256"/>
        <v>17</v>
      </c>
      <c r="JLW7">
        <f t="shared" si="11256"/>
        <v>17</v>
      </c>
      <c r="JLX7">
        <f t="shared" si="11256"/>
        <v>17</v>
      </c>
      <c r="JLY7">
        <f t="shared" si="11256"/>
        <v>17</v>
      </c>
      <c r="JLZ7">
        <f t="shared" si="11256"/>
        <v>17</v>
      </c>
      <c r="JMA7">
        <f t="shared" si="11256"/>
        <v>17</v>
      </c>
      <c r="JMB7">
        <f t="shared" si="11256"/>
        <v>17</v>
      </c>
      <c r="JMC7">
        <f t="shared" si="11256"/>
        <v>17</v>
      </c>
      <c r="JMD7">
        <f t="shared" si="11256"/>
        <v>17</v>
      </c>
      <c r="JME7">
        <f t="shared" si="11256"/>
        <v>17</v>
      </c>
      <c r="JMF7">
        <f t="shared" si="11256"/>
        <v>17</v>
      </c>
      <c r="JMG7">
        <f t="shared" si="11256"/>
        <v>17</v>
      </c>
      <c r="JMH7">
        <f t="shared" si="11256"/>
        <v>17</v>
      </c>
      <c r="JMI7">
        <f t="shared" si="11256"/>
        <v>17</v>
      </c>
      <c r="JMJ7">
        <f t="shared" si="11256"/>
        <v>17</v>
      </c>
      <c r="JMK7">
        <f t="shared" si="11256"/>
        <v>17</v>
      </c>
      <c r="JML7">
        <f t="shared" si="11256"/>
        <v>17</v>
      </c>
      <c r="JMM7">
        <f t="shared" si="11256"/>
        <v>17</v>
      </c>
      <c r="JMN7">
        <f t="shared" si="11256"/>
        <v>17</v>
      </c>
      <c r="JMO7">
        <f t="shared" si="11256"/>
        <v>17</v>
      </c>
      <c r="JMP7">
        <f t="shared" si="11256"/>
        <v>17</v>
      </c>
      <c r="JMQ7">
        <f t="shared" si="11256"/>
        <v>17</v>
      </c>
      <c r="JMR7">
        <f t="shared" si="11256"/>
        <v>17</v>
      </c>
      <c r="JMS7">
        <f t="shared" si="11256"/>
        <v>17</v>
      </c>
      <c r="JMT7">
        <f t="shared" si="11256"/>
        <v>17</v>
      </c>
      <c r="JMU7">
        <f t="shared" si="11256"/>
        <v>17</v>
      </c>
      <c r="JMV7">
        <f t="shared" si="11256"/>
        <v>17</v>
      </c>
      <c r="JMW7">
        <f t="shared" ref="JMW7:JPH7" si="11257">_xlfn.CEILING.MATH(JMW5,1)</f>
        <v>17</v>
      </c>
      <c r="JMX7">
        <f t="shared" si="11257"/>
        <v>17</v>
      </c>
      <c r="JMY7">
        <f t="shared" si="11257"/>
        <v>17</v>
      </c>
      <c r="JMZ7">
        <f t="shared" si="11257"/>
        <v>17</v>
      </c>
      <c r="JNA7">
        <f t="shared" si="11257"/>
        <v>17</v>
      </c>
      <c r="JNB7">
        <f t="shared" si="11257"/>
        <v>17</v>
      </c>
      <c r="JNC7">
        <f t="shared" si="11257"/>
        <v>17</v>
      </c>
      <c r="JND7">
        <f t="shared" si="11257"/>
        <v>17</v>
      </c>
      <c r="JNE7">
        <f t="shared" si="11257"/>
        <v>17</v>
      </c>
      <c r="JNF7">
        <f t="shared" si="11257"/>
        <v>17</v>
      </c>
      <c r="JNG7">
        <f t="shared" si="11257"/>
        <v>17</v>
      </c>
      <c r="JNH7">
        <f t="shared" si="11257"/>
        <v>17</v>
      </c>
      <c r="JNI7">
        <f t="shared" si="11257"/>
        <v>17</v>
      </c>
      <c r="JNJ7">
        <f t="shared" si="11257"/>
        <v>17</v>
      </c>
      <c r="JNK7">
        <f t="shared" si="11257"/>
        <v>17</v>
      </c>
      <c r="JNL7">
        <f t="shared" si="11257"/>
        <v>17</v>
      </c>
      <c r="JNM7">
        <f t="shared" si="11257"/>
        <v>17</v>
      </c>
      <c r="JNN7">
        <f t="shared" si="11257"/>
        <v>17</v>
      </c>
      <c r="JNO7">
        <f t="shared" si="11257"/>
        <v>17</v>
      </c>
      <c r="JNP7">
        <f t="shared" si="11257"/>
        <v>17</v>
      </c>
      <c r="JNQ7">
        <f t="shared" si="11257"/>
        <v>17</v>
      </c>
      <c r="JNR7">
        <f t="shared" si="11257"/>
        <v>17</v>
      </c>
      <c r="JNS7">
        <f t="shared" si="11257"/>
        <v>17</v>
      </c>
      <c r="JNT7">
        <f t="shared" si="11257"/>
        <v>17</v>
      </c>
      <c r="JNU7">
        <f t="shared" si="11257"/>
        <v>17</v>
      </c>
      <c r="JNV7">
        <f t="shared" si="11257"/>
        <v>17</v>
      </c>
      <c r="JNW7">
        <f t="shared" si="11257"/>
        <v>17</v>
      </c>
      <c r="JNX7">
        <f t="shared" si="11257"/>
        <v>17</v>
      </c>
      <c r="JNY7">
        <f t="shared" si="11257"/>
        <v>17</v>
      </c>
      <c r="JNZ7">
        <f t="shared" si="11257"/>
        <v>17</v>
      </c>
      <c r="JOA7">
        <f t="shared" si="11257"/>
        <v>17</v>
      </c>
      <c r="JOB7">
        <f t="shared" si="11257"/>
        <v>17</v>
      </c>
      <c r="JOC7">
        <f t="shared" si="11257"/>
        <v>17</v>
      </c>
      <c r="JOD7">
        <f t="shared" si="11257"/>
        <v>17</v>
      </c>
      <c r="JOE7">
        <f t="shared" si="11257"/>
        <v>17</v>
      </c>
      <c r="JOF7">
        <f t="shared" si="11257"/>
        <v>17</v>
      </c>
      <c r="JOG7">
        <f t="shared" si="11257"/>
        <v>17</v>
      </c>
      <c r="JOH7">
        <f t="shared" si="11257"/>
        <v>17</v>
      </c>
      <c r="JOI7">
        <f t="shared" si="11257"/>
        <v>17</v>
      </c>
      <c r="JOJ7">
        <f t="shared" si="11257"/>
        <v>17</v>
      </c>
      <c r="JOK7">
        <f t="shared" si="11257"/>
        <v>17</v>
      </c>
      <c r="JOL7">
        <f t="shared" si="11257"/>
        <v>17</v>
      </c>
      <c r="JOM7">
        <f t="shared" si="11257"/>
        <v>17</v>
      </c>
      <c r="JON7">
        <f t="shared" si="11257"/>
        <v>17</v>
      </c>
      <c r="JOO7">
        <f t="shared" si="11257"/>
        <v>17</v>
      </c>
      <c r="JOP7">
        <f t="shared" si="11257"/>
        <v>17</v>
      </c>
      <c r="JOQ7">
        <f t="shared" si="11257"/>
        <v>17</v>
      </c>
      <c r="JOR7">
        <f t="shared" si="11257"/>
        <v>17</v>
      </c>
      <c r="JOS7">
        <f t="shared" si="11257"/>
        <v>17</v>
      </c>
      <c r="JOT7">
        <f t="shared" si="11257"/>
        <v>17</v>
      </c>
      <c r="JOU7">
        <f t="shared" si="11257"/>
        <v>17</v>
      </c>
      <c r="JOV7">
        <f t="shared" si="11257"/>
        <v>17</v>
      </c>
      <c r="JOW7">
        <f t="shared" si="11257"/>
        <v>17</v>
      </c>
      <c r="JOX7">
        <f t="shared" si="11257"/>
        <v>17</v>
      </c>
      <c r="JOY7">
        <f t="shared" si="11257"/>
        <v>17</v>
      </c>
      <c r="JOZ7">
        <f t="shared" si="11257"/>
        <v>17</v>
      </c>
      <c r="JPA7">
        <f t="shared" si="11257"/>
        <v>17</v>
      </c>
      <c r="JPB7">
        <f t="shared" si="11257"/>
        <v>17</v>
      </c>
      <c r="JPC7">
        <f t="shared" si="11257"/>
        <v>17</v>
      </c>
      <c r="JPD7">
        <f t="shared" si="11257"/>
        <v>17</v>
      </c>
      <c r="JPE7">
        <f t="shared" si="11257"/>
        <v>17</v>
      </c>
      <c r="JPF7">
        <f t="shared" si="11257"/>
        <v>17</v>
      </c>
      <c r="JPG7">
        <f t="shared" si="11257"/>
        <v>17</v>
      </c>
      <c r="JPH7">
        <f t="shared" si="11257"/>
        <v>17</v>
      </c>
      <c r="JPI7">
        <f t="shared" ref="JPI7:JRT7" si="11258">_xlfn.CEILING.MATH(JPI5,1)</f>
        <v>17</v>
      </c>
      <c r="JPJ7">
        <f t="shared" si="11258"/>
        <v>17</v>
      </c>
      <c r="JPK7">
        <f t="shared" si="11258"/>
        <v>17</v>
      </c>
      <c r="JPL7">
        <f t="shared" si="11258"/>
        <v>17</v>
      </c>
      <c r="JPM7">
        <f t="shared" si="11258"/>
        <v>17</v>
      </c>
      <c r="JPN7">
        <f t="shared" si="11258"/>
        <v>17</v>
      </c>
      <c r="JPO7">
        <f t="shared" si="11258"/>
        <v>17</v>
      </c>
      <c r="JPP7">
        <f t="shared" si="11258"/>
        <v>17</v>
      </c>
      <c r="JPQ7">
        <f t="shared" si="11258"/>
        <v>17</v>
      </c>
      <c r="JPR7">
        <f t="shared" si="11258"/>
        <v>17</v>
      </c>
      <c r="JPS7">
        <f t="shared" si="11258"/>
        <v>17</v>
      </c>
      <c r="JPT7">
        <f t="shared" si="11258"/>
        <v>17</v>
      </c>
      <c r="JPU7">
        <f t="shared" si="11258"/>
        <v>17</v>
      </c>
      <c r="JPV7">
        <f t="shared" si="11258"/>
        <v>17</v>
      </c>
      <c r="JPW7">
        <f t="shared" si="11258"/>
        <v>17</v>
      </c>
      <c r="JPX7">
        <f t="shared" si="11258"/>
        <v>17</v>
      </c>
      <c r="JPY7">
        <f t="shared" si="11258"/>
        <v>17</v>
      </c>
      <c r="JPZ7">
        <f t="shared" si="11258"/>
        <v>17</v>
      </c>
      <c r="JQA7">
        <f t="shared" si="11258"/>
        <v>17</v>
      </c>
      <c r="JQB7">
        <f t="shared" si="11258"/>
        <v>17</v>
      </c>
      <c r="JQC7">
        <f t="shared" si="11258"/>
        <v>17</v>
      </c>
      <c r="JQD7">
        <f t="shared" si="11258"/>
        <v>17</v>
      </c>
      <c r="JQE7">
        <f t="shared" si="11258"/>
        <v>17</v>
      </c>
      <c r="JQF7">
        <f t="shared" si="11258"/>
        <v>17</v>
      </c>
      <c r="JQG7">
        <f t="shared" si="11258"/>
        <v>17</v>
      </c>
      <c r="JQH7">
        <f t="shared" si="11258"/>
        <v>17</v>
      </c>
      <c r="JQI7">
        <f t="shared" si="11258"/>
        <v>17</v>
      </c>
      <c r="JQJ7">
        <f t="shared" si="11258"/>
        <v>17</v>
      </c>
      <c r="JQK7">
        <f t="shared" si="11258"/>
        <v>17</v>
      </c>
      <c r="JQL7">
        <f t="shared" si="11258"/>
        <v>17</v>
      </c>
      <c r="JQM7">
        <f t="shared" si="11258"/>
        <v>17</v>
      </c>
      <c r="JQN7">
        <f t="shared" si="11258"/>
        <v>17</v>
      </c>
      <c r="JQO7">
        <f t="shared" si="11258"/>
        <v>17</v>
      </c>
      <c r="JQP7">
        <f t="shared" si="11258"/>
        <v>17</v>
      </c>
      <c r="JQQ7">
        <f t="shared" si="11258"/>
        <v>17</v>
      </c>
      <c r="JQR7">
        <f t="shared" si="11258"/>
        <v>17</v>
      </c>
      <c r="JQS7">
        <f t="shared" si="11258"/>
        <v>17</v>
      </c>
      <c r="JQT7">
        <f t="shared" si="11258"/>
        <v>17</v>
      </c>
      <c r="JQU7">
        <f t="shared" si="11258"/>
        <v>17</v>
      </c>
      <c r="JQV7">
        <f t="shared" si="11258"/>
        <v>17</v>
      </c>
      <c r="JQW7">
        <f t="shared" si="11258"/>
        <v>17</v>
      </c>
      <c r="JQX7">
        <f t="shared" si="11258"/>
        <v>17</v>
      </c>
      <c r="JQY7">
        <f t="shared" si="11258"/>
        <v>17</v>
      </c>
      <c r="JQZ7">
        <f t="shared" si="11258"/>
        <v>17</v>
      </c>
      <c r="JRA7">
        <f t="shared" si="11258"/>
        <v>17</v>
      </c>
      <c r="JRB7">
        <f t="shared" si="11258"/>
        <v>17</v>
      </c>
      <c r="JRC7">
        <f t="shared" si="11258"/>
        <v>17</v>
      </c>
      <c r="JRD7">
        <f t="shared" si="11258"/>
        <v>17</v>
      </c>
      <c r="JRE7">
        <f t="shared" si="11258"/>
        <v>17</v>
      </c>
      <c r="JRF7">
        <f t="shared" si="11258"/>
        <v>17</v>
      </c>
      <c r="JRG7">
        <f t="shared" si="11258"/>
        <v>17</v>
      </c>
      <c r="JRH7">
        <f t="shared" si="11258"/>
        <v>17</v>
      </c>
      <c r="JRI7">
        <f t="shared" si="11258"/>
        <v>17</v>
      </c>
      <c r="JRJ7">
        <f t="shared" si="11258"/>
        <v>17</v>
      </c>
      <c r="JRK7">
        <f t="shared" si="11258"/>
        <v>17</v>
      </c>
      <c r="JRL7">
        <f t="shared" si="11258"/>
        <v>17</v>
      </c>
      <c r="JRM7">
        <f t="shared" si="11258"/>
        <v>17</v>
      </c>
      <c r="JRN7">
        <f t="shared" si="11258"/>
        <v>17</v>
      </c>
      <c r="JRO7">
        <f t="shared" si="11258"/>
        <v>17</v>
      </c>
      <c r="JRP7">
        <f t="shared" si="11258"/>
        <v>17</v>
      </c>
      <c r="JRQ7">
        <f t="shared" si="11258"/>
        <v>17</v>
      </c>
      <c r="JRR7">
        <f t="shared" si="11258"/>
        <v>17</v>
      </c>
      <c r="JRS7">
        <f t="shared" si="11258"/>
        <v>17</v>
      </c>
      <c r="JRT7">
        <f t="shared" si="11258"/>
        <v>17</v>
      </c>
      <c r="JRU7">
        <f t="shared" ref="JRU7:JUF7" si="11259">_xlfn.CEILING.MATH(JRU5,1)</f>
        <v>17</v>
      </c>
      <c r="JRV7">
        <f t="shared" si="11259"/>
        <v>17</v>
      </c>
      <c r="JRW7">
        <f t="shared" si="11259"/>
        <v>17</v>
      </c>
      <c r="JRX7">
        <f t="shared" si="11259"/>
        <v>17</v>
      </c>
      <c r="JRY7">
        <f t="shared" si="11259"/>
        <v>17</v>
      </c>
      <c r="JRZ7">
        <f t="shared" si="11259"/>
        <v>17</v>
      </c>
      <c r="JSA7">
        <f t="shared" si="11259"/>
        <v>17</v>
      </c>
      <c r="JSB7">
        <f t="shared" si="11259"/>
        <v>17</v>
      </c>
      <c r="JSC7">
        <f t="shared" si="11259"/>
        <v>17</v>
      </c>
      <c r="JSD7">
        <f t="shared" si="11259"/>
        <v>17</v>
      </c>
      <c r="JSE7">
        <f t="shared" si="11259"/>
        <v>17</v>
      </c>
      <c r="JSF7">
        <f t="shared" si="11259"/>
        <v>17</v>
      </c>
      <c r="JSG7">
        <f t="shared" si="11259"/>
        <v>17</v>
      </c>
      <c r="JSH7">
        <f t="shared" si="11259"/>
        <v>17</v>
      </c>
      <c r="JSI7">
        <f t="shared" si="11259"/>
        <v>17</v>
      </c>
      <c r="JSJ7">
        <f t="shared" si="11259"/>
        <v>17</v>
      </c>
      <c r="JSK7">
        <f t="shared" si="11259"/>
        <v>17</v>
      </c>
      <c r="JSL7">
        <f t="shared" si="11259"/>
        <v>17</v>
      </c>
      <c r="JSM7">
        <f t="shared" si="11259"/>
        <v>17</v>
      </c>
      <c r="JSN7">
        <f t="shared" si="11259"/>
        <v>17</v>
      </c>
      <c r="JSO7">
        <f t="shared" si="11259"/>
        <v>17</v>
      </c>
      <c r="JSP7">
        <f t="shared" si="11259"/>
        <v>17</v>
      </c>
      <c r="JSQ7">
        <f t="shared" si="11259"/>
        <v>17</v>
      </c>
      <c r="JSR7">
        <f t="shared" si="11259"/>
        <v>17</v>
      </c>
      <c r="JSS7">
        <f t="shared" si="11259"/>
        <v>17</v>
      </c>
      <c r="JST7">
        <f t="shared" si="11259"/>
        <v>17</v>
      </c>
      <c r="JSU7">
        <f t="shared" si="11259"/>
        <v>17</v>
      </c>
      <c r="JSV7">
        <f t="shared" si="11259"/>
        <v>17</v>
      </c>
      <c r="JSW7">
        <f t="shared" si="11259"/>
        <v>17</v>
      </c>
      <c r="JSX7">
        <f t="shared" si="11259"/>
        <v>17</v>
      </c>
      <c r="JSY7">
        <f t="shared" si="11259"/>
        <v>17</v>
      </c>
      <c r="JSZ7">
        <f t="shared" si="11259"/>
        <v>17</v>
      </c>
      <c r="JTA7">
        <f t="shared" si="11259"/>
        <v>17</v>
      </c>
      <c r="JTB7">
        <f t="shared" si="11259"/>
        <v>17</v>
      </c>
      <c r="JTC7">
        <f t="shared" si="11259"/>
        <v>17</v>
      </c>
      <c r="JTD7">
        <f t="shared" si="11259"/>
        <v>17</v>
      </c>
      <c r="JTE7">
        <f t="shared" si="11259"/>
        <v>17</v>
      </c>
      <c r="JTF7">
        <f t="shared" si="11259"/>
        <v>17</v>
      </c>
      <c r="JTG7">
        <f t="shared" si="11259"/>
        <v>17</v>
      </c>
      <c r="JTH7">
        <f t="shared" si="11259"/>
        <v>17</v>
      </c>
      <c r="JTI7">
        <f t="shared" si="11259"/>
        <v>17</v>
      </c>
      <c r="JTJ7">
        <f t="shared" si="11259"/>
        <v>17</v>
      </c>
      <c r="JTK7">
        <f t="shared" si="11259"/>
        <v>17</v>
      </c>
      <c r="JTL7">
        <f t="shared" si="11259"/>
        <v>17</v>
      </c>
      <c r="JTM7">
        <f t="shared" si="11259"/>
        <v>17</v>
      </c>
      <c r="JTN7">
        <f t="shared" si="11259"/>
        <v>17</v>
      </c>
      <c r="JTO7">
        <f t="shared" si="11259"/>
        <v>17</v>
      </c>
      <c r="JTP7">
        <f t="shared" si="11259"/>
        <v>17</v>
      </c>
      <c r="JTQ7">
        <f t="shared" si="11259"/>
        <v>17</v>
      </c>
      <c r="JTR7">
        <f t="shared" si="11259"/>
        <v>17</v>
      </c>
      <c r="JTS7">
        <f t="shared" si="11259"/>
        <v>17</v>
      </c>
      <c r="JTT7">
        <f t="shared" si="11259"/>
        <v>17</v>
      </c>
      <c r="JTU7">
        <f t="shared" si="11259"/>
        <v>17</v>
      </c>
      <c r="JTV7">
        <f t="shared" si="11259"/>
        <v>17</v>
      </c>
      <c r="JTW7">
        <f t="shared" si="11259"/>
        <v>17</v>
      </c>
      <c r="JTX7">
        <f t="shared" si="11259"/>
        <v>17</v>
      </c>
      <c r="JTY7">
        <f t="shared" si="11259"/>
        <v>17</v>
      </c>
      <c r="JTZ7">
        <f t="shared" si="11259"/>
        <v>17</v>
      </c>
      <c r="JUA7">
        <f t="shared" si="11259"/>
        <v>17</v>
      </c>
      <c r="JUB7">
        <f t="shared" si="11259"/>
        <v>17</v>
      </c>
      <c r="JUC7">
        <f t="shared" si="11259"/>
        <v>17</v>
      </c>
      <c r="JUD7">
        <f t="shared" si="11259"/>
        <v>17</v>
      </c>
      <c r="JUE7">
        <f t="shared" si="11259"/>
        <v>17</v>
      </c>
      <c r="JUF7">
        <f t="shared" si="11259"/>
        <v>17</v>
      </c>
      <c r="JUG7">
        <f t="shared" ref="JUG7:JWR7" si="11260">_xlfn.CEILING.MATH(JUG5,1)</f>
        <v>17</v>
      </c>
      <c r="JUH7">
        <f t="shared" si="11260"/>
        <v>17</v>
      </c>
      <c r="JUI7">
        <f t="shared" si="11260"/>
        <v>17</v>
      </c>
      <c r="JUJ7">
        <f t="shared" si="11260"/>
        <v>17</v>
      </c>
      <c r="JUK7">
        <f t="shared" si="11260"/>
        <v>17</v>
      </c>
      <c r="JUL7">
        <f t="shared" si="11260"/>
        <v>17</v>
      </c>
      <c r="JUM7">
        <f t="shared" si="11260"/>
        <v>17</v>
      </c>
      <c r="JUN7">
        <f t="shared" si="11260"/>
        <v>17</v>
      </c>
      <c r="JUO7">
        <f t="shared" si="11260"/>
        <v>17</v>
      </c>
      <c r="JUP7">
        <f t="shared" si="11260"/>
        <v>17</v>
      </c>
      <c r="JUQ7">
        <f t="shared" si="11260"/>
        <v>17</v>
      </c>
      <c r="JUR7">
        <f t="shared" si="11260"/>
        <v>17</v>
      </c>
      <c r="JUS7">
        <f t="shared" si="11260"/>
        <v>17</v>
      </c>
      <c r="JUT7">
        <f t="shared" si="11260"/>
        <v>17</v>
      </c>
      <c r="JUU7">
        <f t="shared" si="11260"/>
        <v>17</v>
      </c>
      <c r="JUV7">
        <f t="shared" si="11260"/>
        <v>17</v>
      </c>
      <c r="JUW7">
        <f t="shared" si="11260"/>
        <v>17</v>
      </c>
      <c r="JUX7">
        <f t="shared" si="11260"/>
        <v>17</v>
      </c>
      <c r="JUY7">
        <f t="shared" si="11260"/>
        <v>17</v>
      </c>
      <c r="JUZ7">
        <f t="shared" si="11260"/>
        <v>17</v>
      </c>
      <c r="JVA7">
        <f t="shared" si="11260"/>
        <v>17</v>
      </c>
      <c r="JVB7">
        <f t="shared" si="11260"/>
        <v>17</v>
      </c>
      <c r="JVC7">
        <f t="shared" si="11260"/>
        <v>17</v>
      </c>
      <c r="JVD7">
        <f t="shared" si="11260"/>
        <v>17</v>
      </c>
      <c r="JVE7">
        <f t="shared" si="11260"/>
        <v>17</v>
      </c>
      <c r="JVF7">
        <f t="shared" si="11260"/>
        <v>17</v>
      </c>
      <c r="JVG7">
        <f t="shared" si="11260"/>
        <v>17</v>
      </c>
      <c r="JVH7">
        <f t="shared" si="11260"/>
        <v>17</v>
      </c>
      <c r="JVI7">
        <f t="shared" si="11260"/>
        <v>17</v>
      </c>
      <c r="JVJ7">
        <f t="shared" si="11260"/>
        <v>17</v>
      </c>
      <c r="JVK7">
        <f t="shared" si="11260"/>
        <v>17</v>
      </c>
      <c r="JVL7">
        <f t="shared" si="11260"/>
        <v>17</v>
      </c>
      <c r="JVM7">
        <f t="shared" si="11260"/>
        <v>17</v>
      </c>
      <c r="JVN7">
        <f t="shared" si="11260"/>
        <v>17</v>
      </c>
      <c r="JVO7">
        <f t="shared" si="11260"/>
        <v>17</v>
      </c>
      <c r="JVP7">
        <f t="shared" si="11260"/>
        <v>17</v>
      </c>
      <c r="JVQ7">
        <f t="shared" si="11260"/>
        <v>17</v>
      </c>
      <c r="JVR7">
        <f t="shared" si="11260"/>
        <v>17</v>
      </c>
      <c r="JVS7">
        <f t="shared" si="11260"/>
        <v>17</v>
      </c>
      <c r="JVT7">
        <f t="shared" si="11260"/>
        <v>17</v>
      </c>
      <c r="JVU7">
        <f t="shared" si="11260"/>
        <v>17</v>
      </c>
      <c r="JVV7">
        <f t="shared" si="11260"/>
        <v>17</v>
      </c>
      <c r="JVW7">
        <f t="shared" si="11260"/>
        <v>17</v>
      </c>
      <c r="JVX7">
        <f t="shared" si="11260"/>
        <v>17</v>
      </c>
      <c r="JVY7">
        <f t="shared" si="11260"/>
        <v>17</v>
      </c>
      <c r="JVZ7">
        <f t="shared" si="11260"/>
        <v>17</v>
      </c>
      <c r="JWA7">
        <f t="shared" si="11260"/>
        <v>17</v>
      </c>
      <c r="JWB7">
        <f t="shared" si="11260"/>
        <v>17</v>
      </c>
      <c r="JWC7">
        <f t="shared" si="11260"/>
        <v>17</v>
      </c>
      <c r="JWD7">
        <f t="shared" si="11260"/>
        <v>17</v>
      </c>
      <c r="JWE7">
        <f t="shared" si="11260"/>
        <v>17</v>
      </c>
      <c r="JWF7">
        <f t="shared" si="11260"/>
        <v>17</v>
      </c>
      <c r="JWG7">
        <f t="shared" si="11260"/>
        <v>17</v>
      </c>
      <c r="JWH7">
        <f t="shared" si="11260"/>
        <v>17</v>
      </c>
      <c r="JWI7">
        <f t="shared" si="11260"/>
        <v>17</v>
      </c>
      <c r="JWJ7">
        <f t="shared" si="11260"/>
        <v>17</v>
      </c>
      <c r="JWK7">
        <f t="shared" si="11260"/>
        <v>17</v>
      </c>
      <c r="JWL7">
        <f t="shared" si="11260"/>
        <v>17</v>
      </c>
      <c r="JWM7">
        <f t="shared" si="11260"/>
        <v>17</v>
      </c>
      <c r="JWN7">
        <f t="shared" si="11260"/>
        <v>17</v>
      </c>
      <c r="JWO7">
        <f t="shared" si="11260"/>
        <v>17</v>
      </c>
      <c r="JWP7">
        <f t="shared" si="11260"/>
        <v>17</v>
      </c>
      <c r="JWQ7">
        <f t="shared" si="11260"/>
        <v>17</v>
      </c>
      <c r="JWR7">
        <f t="shared" si="11260"/>
        <v>17</v>
      </c>
      <c r="JWS7">
        <f t="shared" ref="JWS7:JZD7" si="11261">_xlfn.CEILING.MATH(JWS5,1)</f>
        <v>17</v>
      </c>
      <c r="JWT7">
        <f t="shared" si="11261"/>
        <v>17</v>
      </c>
      <c r="JWU7">
        <f t="shared" si="11261"/>
        <v>17</v>
      </c>
      <c r="JWV7">
        <f t="shared" si="11261"/>
        <v>17</v>
      </c>
      <c r="JWW7">
        <f t="shared" si="11261"/>
        <v>17</v>
      </c>
      <c r="JWX7">
        <f t="shared" si="11261"/>
        <v>17</v>
      </c>
      <c r="JWY7">
        <f t="shared" si="11261"/>
        <v>17</v>
      </c>
      <c r="JWZ7">
        <f t="shared" si="11261"/>
        <v>17</v>
      </c>
      <c r="JXA7">
        <f t="shared" si="11261"/>
        <v>17</v>
      </c>
      <c r="JXB7">
        <f t="shared" si="11261"/>
        <v>17</v>
      </c>
      <c r="JXC7">
        <f t="shared" si="11261"/>
        <v>17</v>
      </c>
      <c r="JXD7">
        <f t="shared" si="11261"/>
        <v>17</v>
      </c>
      <c r="JXE7">
        <f t="shared" si="11261"/>
        <v>17</v>
      </c>
      <c r="JXF7">
        <f t="shared" si="11261"/>
        <v>17</v>
      </c>
      <c r="JXG7">
        <f t="shared" si="11261"/>
        <v>17</v>
      </c>
      <c r="JXH7">
        <f t="shared" si="11261"/>
        <v>17</v>
      </c>
      <c r="JXI7">
        <f t="shared" si="11261"/>
        <v>17</v>
      </c>
      <c r="JXJ7">
        <f t="shared" si="11261"/>
        <v>17</v>
      </c>
      <c r="JXK7">
        <f t="shared" si="11261"/>
        <v>17</v>
      </c>
      <c r="JXL7">
        <f t="shared" si="11261"/>
        <v>17</v>
      </c>
      <c r="JXM7">
        <f t="shared" si="11261"/>
        <v>17</v>
      </c>
      <c r="JXN7">
        <f t="shared" si="11261"/>
        <v>17</v>
      </c>
      <c r="JXO7">
        <f t="shared" si="11261"/>
        <v>17</v>
      </c>
      <c r="JXP7">
        <f t="shared" si="11261"/>
        <v>17</v>
      </c>
      <c r="JXQ7">
        <f t="shared" si="11261"/>
        <v>17</v>
      </c>
      <c r="JXR7">
        <f t="shared" si="11261"/>
        <v>17</v>
      </c>
      <c r="JXS7">
        <f t="shared" si="11261"/>
        <v>17</v>
      </c>
      <c r="JXT7">
        <f t="shared" si="11261"/>
        <v>17</v>
      </c>
      <c r="JXU7">
        <f t="shared" si="11261"/>
        <v>17</v>
      </c>
      <c r="JXV7">
        <f t="shared" si="11261"/>
        <v>17</v>
      </c>
      <c r="JXW7">
        <f t="shared" si="11261"/>
        <v>17</v>
      </c>
      <c r="JXX7">
        <f t="shared" si="11261"/>
        <v>17</v>
      </c>
      <c r="JXY7">
        <f t="shared" si="11261"/>
        <v>17</v>
      </c>
      <c r="JXZ7">
        <f t="shared" si="11261"/>
        <v>17</v>
      </c>
      <c r="JYA7">
        <f t="shared" si="11261"/>
        <v>17</v>
      </c>
      <c r="JYB7">
        <f t="shared" si="11261"/>
        <v>17</v>
      </c>
      <c r="JYC7">
        <f t="shared" si="11261"/>
        <v>17</v>
      </c>
      <c r="JYD7">
        <f t="shared" si="11261"/>
        <v>17</v>
      </c>
      <c r="JYE7">
        <f t="shared" si="11261"/>
        <v>17</v>
      </c>
      <c r="JYF7">
        <f t="shared" si="11261"/>
        <v>17</v>
      </c>
      <c r="JYG7">
        <f t="shared" si="11261"/>
        <v>17</v>
      </c>
      <c r="JYH7">
        <f t="shared" si="11261"/>
        <v>17</v>
      </c>
      <c r="JYI7">
        <f t="shared" si="11261"/>
        <v>17</v>
      </c>
      <c r="JYJ7">
        <f t="shared" si="11261"/>
        <v>17</v>
      </c>
      <c r="JYK7">
        <f t="shared" si="11261"/>
        <v>17</v>
      </c>
      <c r="JYL7">
        <f t="shared" si="11261"/>
        <v>17</v>
      </c>
      <c r="JYM7">
        <f t="shared" si="11261"/>
        <v>17</v>
      </c>
      <c r="JYN7">
        <f t="shared" si="11261"/>
        <v>17</v>
      </c>
      <c r="JYO7">
        <f t="shared" si="11261"/>
        <v>17</v>
      </c>
      <c r="JYP7">
        <f t="shared" si="11261"/>
        <v>17</v>
      </c>
      <c r="JYQ7">
        <f t="shared" si="11261"/>
        <v>17</v>
      </c>
      <c r="JYR7">
        <f t="shared" si="11261"/>
        <v>17</v>
      </c>
      <c r="JYS7">
        <f t="shared" si="11261"/>
        <v>17</v>
      </c>
      <c r="JYT7">
        <f t="shared" si="11261"/>
        <v>17</v>
      </c>
      <c r="JYU7">
        <f t="shared" si="11261"/>
        <v>17</v>
      </c>
      <c r="JYV7">
        <f t="shared" si="11261"/>
        <v>17</v>
      </c>
      <c r="JYW7">
        <f t="shared" si="11261"/>
        <v>17</v>
      </c>
      <c r="JYX7">
        <f t="shared" si="11261"/>
        <v>17</v>
      </c>
      <c r="JYY7">
        <f t="shared" si="11261"/>
        <v>17</v>
      </c>
      <c r="JYZ7">
        <f t="shared" si="11261"/>
        <v>17</v>
      </c>
      <c r="JZA7">
        <f t="shared" si="11261"/>
        <v>17</v>
      </c>
      <c r="JZB7">
        <f t="shared" si="11261"/>
        <v>17</v>
      </c>
      <c r="JZC7">
        <f t="shared" si="11261"/>
        <v>17</v>
      </c>
      <c r="JZD7">
        <f t="shared" si="11261"/>
        <v>17</v>
      </c>
      <c r="JZE7">
        <f t="shared" ref="JZE7:KBP7" si="11262">_xlfn.CEILING.MATH(JZE5,1)</f>
        <v>17</v>
      </c>
      <c r="JZF7">
        <f t="shared" si="11262"/>
        <v>17</v>
      </c>
      <c r="JZG7">
        <f t="shared" si="11262"/>
        <v>17</v>
      </c>
      <c r="JZH7">
        <f t="shared" si="11262"/>
        <v>17</v>
      </c>
      <c r="JZI7">
        <f t="shared" si="11262"/>
        <v>17</v>
      </c>
      <c r="JZJ7">
        <f t="shared" si="11262"/>
        <v>17</v>
      </c>
      <c r="JZK7">
        <f t="shared" si="11262"/>
        <v>17</v>
      </c>
      <c r="JZL7">
        <f t="shared" si="11262"/>
        <v>17</v>
      </c>
      <c r="JZM7">
        <f t="shared" si="11262"/>
        <v>17</v>
      </c>
      <c r="JZN7">
        <f t="shared" si="11262"/>
        <v>17</v>
      </c>
      <c r="JZO7">
        <f t="shared" si="11262"/>
        <v>17</v>
      </c>
      <c r="JZP7">
        <f t="shared" si="11262"/>
        <v>17</v>
      </c>
      <c r="JZQ7">
        <f t="shared" si="11262"/>
        <v>17</v>
      </c>
      <c r="JZR7">
        <f t="shared" si="11262"/>
        <v>17</v>
      </c>
      <c r="JZS7">
        <f t="shared" si="11262"/>
        <v>17</v>
      </c>
      <c r="JZT7">
        <f t="shared" si="11262"/>
        <v>17</v>
      </c>
      <c r="JZU7">
        <f t="shared" si="11262"/>
        <v>17</v>
      </c>
      <c r="JZV7">
        <f t="shared" si="11262"/>
        <v>17</v>
      </c>
      <c r="JZW7">
        <f t="shared" si="11262"/>
        <v>17</v>
      </c>
      <c r="JZX7">
        <f t="shared" si="11262"/>
        <v>17</v>
      </c>
      <c r="JZY7">
        <f t="shared" si="11262"/>
        <v>17</v>
      </c>
      <c r="JZZ7">
        <f t="shared" si="11262"/>
        <v>17</v>
      </c>
      <c r="KAA7">
        <f t="shared" si="11262"/>
        <v>17</v>
      </c>
      <c r="KAB7">
        <f t="shared" si="11262"/>
        <v>17</v>
      </c>
      <c r="KAC7">
        <f t="shared" si="11262"/>
        <v>17</v>
      </c>
      <c r="KAD7">
        <f t="shared" si="11262"/>
        <v>17</v>
      </c>
      <c r="KAE7">
        <f t="shared" si="11262"/>
        <v>17</v>
      </c>
      <c r="KAF7">
        <f t="shared" si="11262"/>
        <v>17</v>
      </c>
      <c r="KAG7">
        <f t="shared" si="11262"/>
        <v>17</v>
      </c>
      <c r="KAH7">
        <f t="shared" si="11262"/>
        <v>17</v>
      </c>
      <c r="KAI7">
        <f t="shared" si="11262"/>
        <v>17</v>
      </c>
      <c r="KAJ7">
        <f t="shared" si="11262"/>
        <v>17</v>
      </c>
      <c r="KAK7">
        <f t="shared" si="11262"/>
        <v>17</v>
      </c>
      <c r="KAL7">
        <f t="shared" si="11262"/>
        <v>17</v>
      </c>
      <c r="KAM7">
        <f t="shared" si="11262"/>
        <v>17</v>
      </c>
      <c r="KAN7">
        <f t="shared" si="11262"/>
        <v>17</v>
      </c>
      <c r="KAO7">
        <f t="shared" si="11262"/>
        <v>17</v>
      </c>
      <c r="KAP7">
        <f t="shared" si="11262"/>
        <v>17</v>
      </c>
      <c r="KAQ7">
        <f t="shared" si="11262"/>
        <v>17</v>
      </c>
      <c r="KAR7">
        <f t="shared" si="11262"/>
        <v>17</v>
      </c>
      <c r="KAS7">
        <f t="shared" si="11262"/>
        <v>17</v>
      </c>
      <c r="KAT7">
        <f t="shared" si="11262"/>
        <v>17</v>
      </c>
      <c r="KAU7">
        <f t="shared" si="11262"/>
        <v>17</v>
      </c>
      <c r="KAV7">
        <f t="shared" si="11262"/>
        <v>17</v>
      </c>
      <c r="KAW7">
        <f t="shared" si="11262"/>
        <v>17</v>
      </c>
      <c r="KAX7">
        <f t="shared" si="11262"/>
        <v>17</v>
      </c>
      <c r="KAY7">
        <f t="shared" si="11262"/>
        <v>17</v>
      </c>
      <c r="KAZ7">
        <f t="shared" si="11262"/>
        <v>17</v>
      </c>
      <c r="KBA7">
        <f t="shared" si="11262"/>
        <v>17</v>
      </c>
      <c r="KBB7">
        <f t="shared" si="11262"/>
        <v>17</v>
      </c>
      <c r="KBC7">
        <f t="shared" si="11262"/>
        <v>17</v>
      </c>
      <c r="KBD7">
        <f t="shared" si="11262"/>
        <v>17</v>
      </c>
      <c r="KBE7">
        <f t="shared" si="11262"/>
        <v>17</v>
      </c>
      <c r="KBF7">
        <f t="shared" si="11262"/>
        <v>17</v>
      </c>
      <c r="KBG7">
        <f t="shared" si="11262"/>
        <v>17</v>
      </c>
      <c r="KBH7">
        <f t="shared" si="11262"/>
        <v>17</v>
      </c>
      <c r="KBI7">
        <f t="shared" si="11262"/>
        <v>17</v>
      </c>
      <c r="KBJ7">
        <f t="shared" si="11262"/>
        <v>17</v>
      </c>
      <c r="KBK7">
        <f t="shared" si="11262"/>
        <v>17</v>
      </c>
      <c r="KBL7">
        <f t="shared" si="11262"/>
        <v>17</v>
      </c>
      <c r="KBM7">
        <f t="shared" si="11262"/>
        <v>17</v>
      </c>
      <c r="KBN7">
        <f t="shared" si="11262"/>
        <v>17</v>
      </c>
      <c r="KBO7">
        <f t="shared" si="11262"/>
        <v>17</v>
      </c>
      <c r="KBP7">
        <f t="shared" si="11262"/>
        <v>17</v>
      </c>
      <c r="KBQ7">
        <f t="shared" ref="KBQ7:KEB7" si="11263">_xlfn.CEILING.MATH(KBQ5,1)</f>
        <v>17</v>
      </c>
      <c r="KBR7">
        <f t="shared" si="11263"/>
        <v>17</v>
      </c>
      <c r="KBS7">
        <f t="shared" si="11263"/>
        <v>17</v>
      </c>
      <c r="KBT7">
        <f t="shared" si="11263"/>
        <v>17</v>
      </c>
      <c r="KBU7">
        <f t="shared" si="11263"/>
        <v>17</v>
      </c>
      <c r="KBV7">
        <f t="shared" si="11263"/>
        <v>17</v>
      </c>
      <c r="KBW7">
        <f t="shared" si="11263"/>
        <v>17</v>
      </c>
      <c r="KBX7">
        <f t="shared" si="11263"/>
        <v>17</v>
      </c>
      <c r="KBY7">
        <f t="shared" si="11263"/>
        <v>17</v>
      </c>
      <c r="KBZ7">
        <f t="shared" si="11263"/>
        <v>17</v>
      </c>
      <c r="KCA7">
        <f t="shared" si="11263"/>
        <v>17</v>
      </c>
      <c r="KCB7">
        <f t="shared" si="11263"/>
        <v>17</v>
      </c>
      <c r="KCC7">
        <f t="shared" si="11263"/>
        <v>17</v>
      </c>
      <c r="KCD7">
        <f t="shared" si="11263"/>
        <v>17</v>
      </c>
      <c r="KCE7">
        <f t="shared" si="11263"/>
        <v>17</v>
      </c>
      <c r="KCF7">
        <f t="shared" si="11263"/>
        <v>17</v>
      </c>
      <c r="KCG7">
        <f t="shared" si="11263"/>
        <v>17</v>
      </c>
      <c r="KCH7">
        <f t="shared" si="11263"/>
        <v>17</v>
      </c>
      <c r="KCI7">
        <f t="shared" si="11263"/>
        <v>17</v>
      </c>
      <c r="KCJ7">
        <f t="shared" si="11263"/>
        <v>17</v>
      </c>
      <c r="KCK7">
        <f t="shared" si="11263"/>
        <v>17</v>
      </c>
      <c r="KCL7">
        <f t="shared" si="11263"/>
        <v>17</v>
      </c>
      <c r="KCM7">
        <f t="shared" si="11263"/>
        <v>17</v>
      </c>
      <c r="KCN7">
        <f t="shared" si="11263"/>
        <v>17</v>
      </c>
      <c r="KCO7">
        <f t="shared" si="11263"/>
        <v>17</v>
      </c>
      <c r="KCP7">
        <f t="shared" si="11263"/>
        <v>17</v>
      </c>
      <c r="KCQ7">
        <f t="shared" si="11263"/>
        <v>17</v>
      </c>
      <c r="KCR7">
        <f t="shared" si="11263"/>
        <v>17</v>
      </c>
      <c r="KCS7">
        <f t="shared" si="11263"/>
        <v>17</v>
      </c>
      <c r="KCT7">
        <f t="shared" si="11263"/>
        <v>17</v>
      </c>
      <c r="KCU7">
        <f t="shared" si="11263"/>
        <v>17</v>
      </c>
      <c r="KCV7">
        <f t="shared" si="11263"/>
        <v>17</v>
      </c>
      <c r="KCW7">
        <f t="shared" si="11263"/>
        <v>17</v>
      </c>
      <c r="KCX7">
        <f t="shared" si="11263"/>
        <v>17</v>
      </c>
      <c r="KCY7">
        <f t="shared" si="11263"/>
        <v>17</v>
      </c>
      <c r="KCZ7">
        <f t="shared" si="11263"/>
        <v>17</v>
      </c>
      <c r="KDA7">
        <f t="shared" si="11263"/>
        <v>17</v>
      </c>
      <c r="KDB7">
        <f t="shared" si="11263"/>
        <v>17</v>
      </c>
      <c r="KDC7">
        <f t="shared" si="11263"/>
        <v>17</v>
      </c>
      <c r="KDD7">
        <f t="shared" si="11263"/>
        <v>17</v>
      </c>
      <c r="KDE7">
        <f t="shared" si="11263"/>
        <v>17</v>
      </c>
      <c r="KDF7">
        <f t="shared" si="11263"/>
        <v>17</v>
      </c>
      <c r="KDG7">
        <f t="shared" si="11263"/>
        <v>17</v>
      </c>
      <c r="KDH7">
        <f t="shared" si="11263"/>
        <v>17</v>
      </c>
      <c r="KDI7">
        <f t="shared" si="11263"/>
        <v>17</v>
      </c>
      <c r="KDJ7">
        <f t="shared" si="11263"/>
        <v>17</v>
      </c>
      <c r="KDK7">
        <f t="shared" si="11263"/>
        <v>17</v>
      </c>
      <c r="KDL7">
        <f t="shared" si="11263"/>
        <v>17</v>
      </c>
      <c r="KDM7">
        <f t="shared" si="11263"/>
        <v>17</v>
      </c>
      <c r="KDN7">
        <f t="shared" si="11263"/>
        <v>17</v>
      </c>
      <c r="KDO7">
        <f t="shared" si="11263"/>
        <v>17</v>
      </c>
      <c r="KDP7">
        <f t="shared" si="11263"/>
        <v>17</v>
      </c>
      <c r="KDQ7">
        <f t="shared" si="11263"/>
        <v>17</v>
      </c>
      <c r="KDR7">
        <f t="shared" si="11263"/>
        <v>17</v>
      </c>
      <c r="KDS7">
        <f t="shared" si="11263"/>
        <v>17</v>
      </c>
      <c r="KDT7">
        <f t="shared" si="11263"/>
        <v>17</v>
      </c>
      <c r="KDU7">
        <f t="shared" si="11263"/>
        <v>17</v>
      </c>
      <c r="KDV7">
        <f t="shared" si="11263"/>
        <v>17</v>
      </c>
      <c r="KDW7">
        <f t="shared" si="11263"/>
        <v>17</v>
      </c>
      <c r="KDX7">
        <f t="shared" si="11263"/>
        <v>17</v>
      </c>
      <c r="KDY7">
        <f t="shared" si="11263"/>
        <v>17</v>
      </c>
      <c r="KDZ7">
        <f t="shared" si="11263"/>
        <v>17</v>
      </c>
      <c r="KEA7">
        <f t="shared" si="11263"/>
        <v>17</v>
      </c>
      <c r="KEB7">
        <f t="shared" si="11263"/>
        <v>17</v>
      </c>
      <c r="KEC7">
        <f t="shared" ref="KEC7:KGN7" si="11264">_xlfn.CEILING.MATH(KEC5,1)</f>
        <v>17</v>
      </c>
      <c r="KED7">
        <f t="shared" si="11264"/>
        <v>17</v>
      </c>
      <c r="KEE7">
        <f t="shared" si="11264"/>
        <v>17</v>
      </c>
      <c r="KEF7">
        <f t="shared" si="11264"/>
        <v>17</v>
      </c>
      <c r="KEG7">
        <f t="shared" si="11264"/>
        <v>17</v>
      </c>
      <c r="KEH7">
        <f t="shared" si="11264"/>
        <v>17</v>
      </c>
      <c r="KEI7">
        <f t="shared" si="11264"/>
        <v>17</v>
      </c>
      <c r="KEJ7">
        <f t="shared" si="11264"/>
        <v>17</v>
      </c>
      <c r="KEK7">
        <f t="shared" si="11264"/>
        <v>17</v>
      </c>
      <c r="KEL7">
        <f t="shared" si="11264"/>
        <v>17</v>
      </c>
      <c r="KEM7">
        <f t="shared" si="11264"/>
        <v>17</v>
      </c>
      <c r="KEN7">
        <f t="shared" si="11264"/>
        <v>17</v>
      </c>
      <c r="KEO7">
        <f t="shared" si="11264"/>
        <v>17</v>
      </c>
      <c r="KEP7">
        <f t="shared" si="11264"/>
        <v>17</v>
      </c>
      <c r="KEQ7">
        <f t="shared" si="11264"/>
        <v>17</v>
      </c>
      <c r="KER7">
        <f t="shared" si="11264"/>
        <v>17</v>
      </c>
      <c r="KES7">
        <f t="shared" si="11264"/>
        <v>17</v>
      </c>
      <c r="KET7">
        <f t="shared" si="11264"/>
        <v>17</v>
      </c>
      <c r="KEU7">
        <f t="shared" si="11264"/>
        <v>17</v>
      </c>
      <c r="KEV7">
        <f t="shared" si="11264"/>
        <v>17</v>
      </c>
      <c r="KEW7">
        <f t="shared" si="11264"/>
        <v>17</v>
      </c>
      <c r="KEX7">
        <f t="shared" si="11264"/>
        <v>17</v>
      </c>
      <c r="KEY7">
        <f t="shared" si="11264"/>
        <v>17</v>
      </c>
      <c r="KEZ7">
        <f t="shared" si="11264"/>
        <v>17</v>
      </c>
      <c r="KFA7">
        <f t="shared" si="11264"/>
        <v>17</v>
      </c>
      <c r="KFB7">
        <f t="shared" si="11264"/>
        <v>17</v>
      </c>
      <c r="KFC7">
        <f t="shared" si="11264"/>
        <v>17</v>
      </c>
      <c r="KFD7">
        <f t="shared" si="11264"/>
        <v>17</v>
      </c>
      <c r="KFE7">
        <f t="shared" si="11264"/>
        <v>17</v>
      </c>
      <c r="KFF7">
        <f t="shared" si="11264"/>
        <v>17</v>
      </c>
      <c r="KFG7">
        <f t="shared" si="11264"/>
        <v>17</v>
      </c>
      <c r="KFH7">
        <f t="shared" si="11264"/>
        <v>17</v>
      </c>
      <c r="KFI7">
        <f t="shared" si="11264"/>
        <v>17</v>
      </c>
      <c r="KFJ7">
        <f t="shared" si="11264"/>
        <v>17</v>
      </c>
      <c r="KFK7">
        <f t="shared" si="11264"/>
        <v>17</v>
      </c>
      <c r="KFL7">
        <f t="shared" si="11264"/>
        <v>17</v>
      </c>
      <c r="KFM7">
        <f t="shared" si="11264"/>
        <v>17</v>
      </c>
      <c r="KFN7">
        <f t="shared" si="11264"/>
        <v>17</v>
      </c>
      <c r="KFO7">
        <f t="shared" si="11264"/>
        <v>17</v>
      </c>
      <c r="KFP7">
        <f t="shared" si="11264"/>
        <v>17</v>
      </c>
      <c r="KFQ7">
        <f t="shared" si="11264"/>
        <v>17</v>
      </c>
      <c r="KFR7">
        <f t="shared" si="11264"/>
        <v>17</v>
      </c>
      <c r="KFS7">
        <f t="shared" si="11264"/>
        <v>17</v>
      </c>
      <c r="KFT7">
        <f t="shared" si="11264"/>
        <v>17</v>
      </c>
      <c r="KFU7">
        <f t="shared" si="11264"/>
        <v>17</v>
      </c>
      <c r="KFV7">
        <f t="shared" si="11264"/>
        <v>17</v>
      </c>
      <c r="KFW7">
        <f t="shared" si="11264"/>
        <v>17</v>
      </c>
      <c r="KFX7">
        <f t="shared" si="11264"/>
        <v>17</v>
      </c>
      <c r="KFY7">
        <f t="shared" si="11264"/>
        <v>17</v>
      </c>
      <c r="KFZ7">
        <f t="shared" si="11264"/>
        <v>17</v>
      </c>
      <c r="KGA7">
        <f t="shared" si="11264"/>
        <v>17</v>
      </c>
      <c r="KGB7">
        <f t="shared" si="11264"/>
        <v>17</v>
      </c>
      <c r="KGC7">
        <f t="shared" si="11264"/>
        <v>17</v>
      </c>
      <c r="KGD7">
        <f t="shared" si="11264"/>
        <v>17</v>
      </c>
      <c r="KGE7">
        <f t="shared" si="11264"/>
        <v>17</v>
      </c>
      <c r="KGF7">
        <f t="shared" si="11264"/>
        <v>17</v>
      </c>
      <c r="KGG7">
        <f t="shared" si="11264"/>
        <v>17</v>
      </c>
      <c r="KGH7">
        <f t="shared" si="11264"/>
        <v>17</v>
      </c>
      <c r="KGI7">
        <f t="shared" si="11264"/>
        <v>17</v>
      </c>
      <c r="KGJ7">
        <f t="shared" si="11264"/>
        <v>17</v>
      </c>
      <c r="KGK7">
        <f t="shared" si="11264"/>
        <v>17</v>
      </c>
      <c r="KGL7">
        <f t="shared" si="11264"/>
        <v>17</v>
      </c>
      <c r="KGM7">
        <f t="shared" si="11264"/>
        <v>17</v>
      </c>
      <c r="KGN7">
        <f t="shared" si="11264"/>
        <v>17</v>
      </c>
      <c r="KGO7">
        <f t="shared" ref="KGO7:KIZ7" si="11265">_xlfn.CEILING.MATH(KGO5,1)</f>
        <v>17</v>
      </c>
      <c r="KGP7">
        <f t="shared" si="11265"/>
        <v>17</v>
      </c>
      <c r="KGQ7">
        <f t="shared" si="11265"/>
        <v>17</v>
      </c>
      <c r="KGR7">
        <f t="shared" si="11265"/>
        <v>17</v>
      </c>
      <c r="KGS7">
        <f t="shared" si="11265"/>
        <v>17</v>
      </c>
      <c r="KGT7">
        <f t="shared" si="11265"/>
        <v>17</v>
      </c>
      <c r="KGU7">
        <f t="shared" si="11265"/>
        <v>17</v>
      </c>
      <c r="KGV7">
        <f t="shared" si="11265"/>
        <v>17</v>
      </c>
      <c r="KGW7">
        <f t="shared" si="11265"/>
        <v>17</v>
      </c>
      <c r="KGX7">
        <f t="shared" si="11265"/>
        <v>17</v>
      </c>
      <c r="KGY7">
        <f t="shared" si="11265"/>
        <v>17</v>
      </c>
      <c r="KGZ7">
        <f t="shared" si="11265"/>
        <v>17</v>
      </c>
      <c r="KHA7">
        <f t="shared" si="11265"/>
        <v>17</v>
      </c>
      <c r="KHB7">
        <f t="shared" si="11265"/>
        <v>17</v>
      </c>
      <c r="KHC7">
        <f t="shared" si="11265"/>
        <v>17</v>
      </c>
      <c r="KHD7">
        <f t="shared" si="11265"/>
        <v>17</v>
      </c>
      <c r="KHE7">
        <f t="shared" si="11265"/>
        <v>17</v>
      </c>
      <c r="KHF7">
        <f t="shared" si="11265"/>
        <v>17</v>
      </c>
      <c r="KHG7">
        <f t="shared" si="11265"/>
        <v>17</v>
      </c>
      <c r="KHH7">
        <f t="shared" si="11265"/>
        <v>17</v>
      </c>
      <c r="KHI7">
        <f t="shared" si="11265"/>
        <v>17</v>
      </c>
      <c r="KHJ7">
        <f t="shared" si="11265"/>
        <v>17</v>
      </c>
      <c r="KHK7">
        <f t="shared" si="11265"/>
        <v>17</v>
      </c>
      <c r="KHL7">
        <f t="shared" si="11265"/>
        <v>17</v>
      </c>
      <c r="KHM7">
        <f t="shared" si="11265"/>
        <v>17</v>
      </c>
      <c r="KHN7">
        <f t="shared" si="11265"/>
        <v>17</v>
      </c>
      <c r="KHO7">
        <f t="shared" si="11265"/>
        <v>17</v>
      </c>
      <c r="KHP7">
        <f t="shared" si="11265"/>
        <v>17</v>
      </c>
      <c r="KHQ7">
        <f t="shared" si="11265"/>
        <v>17</v>
      </c>
      <c r="KHR7">
        <f t="shared" si="11265"/>
        <v>17</v>
      </c>
      <c r="KHS7">
        <f t="shared" si="11265"/>
        <v>17</v>
      </c>
      <c r="KHT7">
        <f t="shared" si="11265"/>
        <v>17</v>
      </c>
      <c r="KHU7">
        <f t="shared" si="11265"/>
        <v>17</v>
      </c>
      <c r="KHV7">
        <f t="shared" si="11265"/>
        <v>17</v>
      </c>
      <c r="KHW7">
        <f t="shared" si="11265"/>
        <v>17</v>
      </c>
      <c r="KHX7">
        <f t="shared" si="11265"/>
        <v>17</v>
      </c>
      <c r="KHY7">
        <f t="shared" si="11265"/>
        <v>17</v>
      </c>
      <c r="KHZ7">
        <f t="shared" si="11265"/>
        <v>17</v>
      </c>
      <c r="KIA7">
        <f t="shared" si="11265"/>
        <v>17</v>
      </c>
      <c r="KIB7">
        <f t="shared" si="11265"/>
        <v>17</v>
      </c>
      <c r="KIC7">
        <f t="shared" si="11265"/>
        <v>17</v>
      </c>
      <c r="KID7">
        <f t="shared" si="11265"/>
        <v>17</v>
      </c>
      <c r="KIE7">
        <f t="shared" si="11265"/>
        <v>17</v>
      </c>
      <c r="KIF7">
        <f t="shared" si="11265"/>
        <v>17</v>
      </c>
      <c r="KIG7">
        <f t="shared" si="11265"/>
        <v>17</v>
      </c>
      <c r="KIH7">
        <f t="shared" si="11265"/>
        <v>17</v>
      </c>
      <c r="KII7">
        <f t="shared" si="11265"/>
        <v>17</v>
      </c>
      <c r="KIJ7">
        <f t="shared" si="11265"/>
        <v>17</v>
      </c>
      <c r="KIK7">
        <f t="shared" si="11265"/>
        <v>17</v>
      </c>
      <c r="KIL7">
        <f t="shared" si="11265"/>
        <v>17</v>
      </c>
      <c r="KIM7">
        <f t="shared" si="11265"/>
        <v>17</v>
      </c>
      <c r="KIN7">
        <f t="shared" si="11265"/>
        <v>17</v>
      </c>
      <c r="KIO7">
        <f t="shared" si="11265"/>
        <v>17</v>
      </c>
      <c r="KIP7">
        <f t="shared" si="11265"/>
        <v>17</v>
      </c>
      <c r="KIQ7">
        <f t="shared" si="11265"/>
        <v>17</v>
      </c>
      <c r="KIR7">
        <f t="shared" si="11265"/>
        <v>17</v>
      </c>
      <c r="KIS7">
        <f t="shared" si="11265"/>
        <v>17</v>
      </c>
      <c r="KIT7">
        <f t="shared" si="11265"/>
        <v>17</v>
      </c>
      <c r="KIU7">
        <f t="shared" si="11265"/>
        <v>17</v>
      </c>
      <c r="KIV7">
        <f t="shared" si="11265"/>
        <v>17</v>
      </c>
      <c r="KIW7">
        <f t="shared" si="11265"/>
        <v>17</v>
      </c>
      <c r="KIX7">
        <f t="shared" si="11265"/>
        <v>17</v>
      </c>
      <c r="KIY7">
        <f t="shared" si="11265"/>
        <v>17</v>
      </c>
      <c r="KIZ7">
        <f t="shared" si="11265"/>
        <v>17</v>
      </c>
      <c r="KJA7">
        <f t="shared" ref="KJA7:KLL7" si="11266">_xlfn.CEILING.MATH(KJA5,1)</f>
        <v>17</v>
      </c>
      <c r="KJB7">
        <f t="shared" si="11266"/>
        <v>17</v>
      </c>
      <c r="KJC7">
        <f t="shared" si="11266"/>
        <v>17</v>
      </c>
      <c r="KJD7">
        <f t="shared" si="11266"/>
        <v>17</v>
      </c>
      <c r="KJE7">
        <f t="shared" si="11266"/>
        <v>17</v>
      </c>
      <c r="KJF7">
        <f t="shared" si="11266"/>
        <v>17</v>
      </c>
      <c r="KJG7">
        <f t="shared" si="11266"/>
        <v>17</v>
      </c>
      <c r="KJH7">
        <f t="shared" si="11266"/>
        <v>17</v>
      </c>
      <c r="KJI7">
        <f t="shared" si="11266"/>
        <v>17</v>
      </c>
      <c r="KJJ7">
        <f t="shared" si="11266"/>
        <v>17</v>
      </c>
      <c r="KJK7">
        <f t="shared" si="11266"/>
        <v>17</v>
      </c>
      <c r="KJL7">
        <f t="shared" si="11266"/>
        <v>17</v>
      </c>
      <c r="KJM7">
        <f t="shared" si="11266"/>
        <v>17</v>
      </c>
      <c r="KJN7">
        <f t="shared" si="11266"/>
        <v>17</v>
      </c>
      <c r="KJO7">
        <f t="shared" si="11266"/>
        <v>17</v>
      </c>
      <c r="KJP7">
        <f t="shared" si="11266"/>
        <v>17</v>
      </c>
      <c r="KJQ7">
        <f t="shared" si="11266"/>
        <v>17</v>
      </c>
      <c r="KJR7">
        <f t="shared" si="11266"/>
        <v>17</v>
      </c>
      <c r="KJS7">
        <f t="shared" si="11266"/>
        <v>17</v>
      </c>
      <c r="KJT7">
        <f t="shared" si="11266"/>
        <v>17</v>
      </c>
      <c r="KJU7">
        <f t="shared" si="11266"/>
        <v>17</v>
      </c>
      <c r="KJV7">
        <f t="shared" si="11266"/>
        <v>17</v>
      </c>
      <c r="KJW7">
        <f t="shared" si="11266"/>
        <v>17</v>
      </c>
      <c r="KJX7">
        <f t="shared" si="11266"/>
        <v>17</v>
      </c>
      <c r="KJY7">
        <f t="shared" si="11266"/>
        <v>17</v>
      </c>
      <c r="KJZ7">
        <f t="shared" si="11266"/>
        <v>17</v>
      </c>
      <c r="KKA7">
        <f t="shared" si="11266"/>
        <v>17</v>
      </c>
      <c r="KKB7">
        <f t="shared" si="11266"/>
        <v>17</v>
      </c>
      <c r="KKC7">
        <f t="shared" si="11266"/>
        <v>17</v>
      </c>
      <c r="KKD7">
        <f t="shared" si="11266"/>
        <v>17</v>
      </c>
      <c r="KKE7">
        <f t="shared" si="11266"/>
        <v>17</v>
      </c>
      <c r="KKF7">
        <f t="shared" si="11266"/>
        <v>17</v>
      </c>
      <c r="KKG7">
        <f t="shared" si="11266"/>
        <v>17</v>
      </c>
      <c r="KKH7">
        <f t="shared" si="11266"/>
        <v>17</v>
      </c>
      <c r="KKI7">
        <f t="shared" si="11266"/>
        <v>17</v>
      </c>
      <c r="KKJ7">
        <f t="shared" si="11266"/>
        <v>17</v>
      </c>
      <c r="KKK7">
        <f t="shared" si="11266"/>
        <v>17</v>
      </c>
      <c r="KKL7">
        <f t="shared" si="11266"/>
        <v>17</v>
      </c>
      <c r="KKM7">
        <f t="shared" si="11266"/>
        <v>17</v>
      </c>
      <c r="KKN7">
        <f t="shared" si="11266"/>
        <v>17</v>
      </c>
      <c r="KKO7">
        <f t="shared" si="11266"/>
        <v>17</v>
      </c>
      <c r="KKP7">
        <f t="shared" si="11266"/>
        <v>17</v>
      </c>
      <c r="KKQ7">
        <f t="shared" si="11266"/>
        <v>17</v>
      </c>
      <c r="KKR7">
        <f t="shared" si="11266"/>
        <v>17</v>
      </c>
      <c r="KKS7">
        <f t="shared" si="11266"/>
        <v>17</v>
      </c>
      <c r="KKT7">
        <f t="shared" si="11266"/>
        <v>17</v>
      </c>
      <c r="KKU7">
        <f t="shared" si="11266"/>
        <v>17</v>
      </c>
      <c r="KKV7">
        <f t="shared" si="11266"/>
        <v>17</v>
      </c>
      <c r="KKW7">
        <f t="shared" si="11266"/>
        <v>17</v>
      </c>
      <c r="KKX7">
        <f t="shared" si="11266"/>
        <v>17</v>
      </c>
      <c r="KKY7">
        <f t="shared" si="11266"/>
        <v>17</v>
      </c>
      <c r="KKZ7">
        <f t="shared" si="11266"/>
        <v>17</v>
      </c>
      <c r="KLA7">
        <f t="shared" si="11266"/>
        <v>17</v>
      </c>
      <c r="KLB7">
        <f t="shared" si="11266"/>
        <v>17</v>
      </c>
      <c r="KLC7">
        <f t="shared" si="11266"/>
        <v>17</v>
      </c>
      <c r="KLD7">
        <f t="shared" si="11266"/>
        <v>17</v>
      </c>
      <c r="KLE7">
        <f t="shared" si="11266"/>
        <v>17</v>
      </c>
      <c r="KLF7">
        <f t="shared" si="11266"/>
        <v>17</v>
      </c>
      <c r="KLG7">
        <f t="shared" si="11266"/>
        <v>17</v>
      </c>
      <c r="KLH7">
        <f t="shared" si="11266"/>
        <v>17</v>
      </c>
      <c r="KLI7">
        <f t="shared" si="11266"/>
        <v>17</v>
      </c>
      <c r="KLJ7">
        <f t="shared" si="11266"/>
        <v>17</v>
      </c>
      <c r="KLK7">
        <f t="shared" si="11266"/>
        <v>17</v>
      </c>
      <c r="KLL7">
        <f t="shared" si="11266"/>
        <v>17</v>
      </c>
      <c r="KLM7">
        <f t="shared" ref="KLM7:KNX7" si="11267">_xlfn.CEILING.MATH(KLM5,1)</f>
        <v>17</v>
      </c>
      <c r="KLN7">
        <f t="shared" si="11267"/>
        <v>17</v>
      </c>
      <c r="KLO7">
        <f t="shared" si="11267"/>
        <v>17</v>
      </c>
      <c r="KLP7">
        <f t="shared" si="11267"/>
        <v>17</v>
      </c>
      <c r="KLQ7">
        <f t="shared" si="11267"/>
        <v>17</v>
      </c>
      <c r="KLR7">
        <f t="shared" si="11267"/>
        <v>17</v>
      </c>
      <c r="KLS7">
        <f t="shared" si="11267"/>
        <v>17</v>
      </c>
      <c r="KLT7">
        <f t="shared" si="11267"/>
        <v>17</v>
      </c>
      <c r="KLU7">
        <f t="shared" si="11267"/>
        <v>17</v>
      </c>
      <c r="KLV7">
        <f t="shared" si="11267"/>
        <v>17</v>
      </c>
      <c r="KLW7">
        <f t="shared" si="11267"/>
        <v>17</v>
      </c>
      <c r="KLX7">
        <f t="shared" si="11267"/>
        <v>17</v>
      </c>
      <c r="KLY7">
        <f t="shared" si="11267"/>
        <v>17</v>
      </c>
      <c r="KLZ7">
        <f t="shared" si="11267"/>
        <v>17</v>
      </c>
      <c r="KMA7">
        <f t="shared" si="11267"/>
        <v>17</v>
      </c>
      <c r="KMB7">
        <f t="shared" si="11267"/>
        <v>17</v>
      </c>
      <c r="KMC7">
        <f t="shared" si="11267"/>
        <v>17</v>
      </c>
      <c r="KMD7">
        <f t="shared" si="11267"/>
        <v>17</v>
      </c>
      <c r="KME7">
        <f t="shared" si="11267"/>
        <v>17</v>
      </c>
      <c r="KMF7">
        <f t="shared" si="11267"/>
        <v>17</v>
      </c>
      <c r="KMG7">
        <f t="shared" si="11267"/>
        <v>17</v>
      </c>
      <c r="KMH7">
        <f t="shared" si="11267"/>
        <v>17</v>
      </c>
      <c r="KMI7">
        <f t="shared" si="11267"/>
        <v>17</v>
      </c>
      <c r="KMJ7">
        <f t="shared" si="11267"/>
        <v>17</v>
      </c>
      <c r="KMK7">
        <f t="shared" si="11267"/>
        <v>17</v>
      </c>
      <c r="KML7">
        <f t="shared" si="11267"/>
        <v>17</v>
      </c>
      <c r="KMM7">
        <f t="shared" si="11267"/>
        <v>17</v>
      </c>
      <c r="KMN7">
        <f t="shared" si="11267"/>
        <v>17</v>
      </c>
      <c r="KMO7">
        <f t="shared" si="11267"/>
        <v>17</v>
      </c>
      <c r="KMP7">
        <f t="shared" si="11267"/>
        <v>17</v>
      </c>
      <c r="KMQ7">
        <f t="shared" si="11267"/>
        <v>17</v>
      </c>
      <c r="KMR7">
        <f t="shared" si="11267"/>
        <v>17</v>
      </c>
      <c r="KMS7">
        <f t="shared" si="11267"/>
        <v>17</v>
      </c>
      <c r="KMT7">
        <f t="shared" si="11267"/>
        <v>17</v>
      </c>
      <c r="KMU7">
        <f t="shared" si="11267"/>
        <v>17</v>
      </c>
      <c r="KMV7">
        <f t="shared" si="11267"/>
        <v>17</v>
      </c>
      <c r="KMW7">
        <f t="shared" si="11267"/>
        <v>17</v>
      </c>
      <c r="KMX7">
        <f t="shared" si="11267"/>
        <v>17</v>
      </c>
      <c r="KMY7">
        <f t="shared" si="11267"/>
        <v>17</v>
      </c>
      <c r="KMZ7">
        <f t="shared" si="11267"/>
        <v>17</v>
      </c>
      <c r="KNA7">
        <f t="shared" si="11267"/>
        <v>17</v>
      </c>
      <c r="KNB7">
        <f t="shared" si="11267"/>
        <v>17</v>
      </c>
      <c r="KNC7">
        <f t="shared" si="11267"/>
        <v>17</v>
      </c>
      <c r="KND7">
        <f t="shared" si="11267"/>
        <v>17</v>
      </c>
      <c r="KNE7">
        <f t="shared" si="11267"/>
        <v>17</v>
      </c>
      <c r="KNF7">
        <f t="shared" si="11267"/>
        <v>17</v>
      </c>
      <c r="KNG7">
        <f t="shared" si="11267"/>
        <v>17</v>
      </c>
      <c r="KNH7">
        <f t="shared" si="11267"/>
        <v>17</v>
      </c>
      <c r="KNI7">
        <f t="shared" si="11267"/>
        <v>17</v>
      </c>
      <c r="KNJ7">
        <f t="shared" si="11267"/>
        <v>17</v>
      </c>
      <c r="KNK7">
        <f t="shared" si="11267"/>
        <v>17</v>
      </c>
      <c r="KNL7">
        <f t="shared" si="11267"/>
        <v>17</v>
      </c>
      <c r="KNM7">
        <f t="shared" si="11267"/>
        <v>17</v>
      </c>
      <c r="KNN7">
        <f t="shared" si="11267"/>
        <v>17</v>
      </c>
      <c r="KNO7">
        <f t="shared" si="11267"/>
        <v>17</v>
      </c>
      <c r="KNP7">
        <f t="shared" si="11267"/>
        <v>17</v>
      </c>
      <c r="KNQ7">
        <f t="shared" si="11267"/>
        <v>17</v>
      </c>
      <c r="KNR7">
        <f t="shared" si="11267"/>
        <v>17</v>
      </c>
      <c r="KNS7">
        <f t="shared" si="11267"/>
        <v>17</v>
      </c>
      <c r="KNT7">
        <f t="shared" si="11267"/>
        <v>17</v>
      </c>
      <c r="KNU7">
        <f t="shared" si="11267"/>
        <v>17</v>
      </c>
      <c r="KNV7">
        <f t="shared" si="11267"/>
        <v>17</v>
      </c>
      <c r="KNW7">
        <f t="shared" si="11267"/>
        <v>17</v>
      </c>
      <c r="KNX7">
        <f t="shared" si="11267"/>
        <v>17</v>
      </c>
      <c r="KNY7">
        <f t="shared" ref="KNY7:KQJ7" si="11268">_xlfn.CEILING.MATH(KNY5,1)</f>
        <v>17</v>
      </c>
      <c r="KNZ7">
        <f t="shared" si="11268"/>
        <v>17</v>
      </c>
      <c r="KOA7">
        <f t="shared" si="11268"/>
        <v>17</v>
      </c>
      <c r="KOB7">
        <f t="shared" si="11268"/>
        <v>17</v>
      </c>
      <c r="KOC7">
        <f t="shared" si="11268"/>
        <v>17</v>
      </c>
      <c r="KOD7">
        <f t="shared" si="11268"/>
        <v>17</v>
      </c>
      <c r="KOE7">
        <f t="shared" si="11268"/>
        <v>17</v>
      </c>
      <c r="KOF7">
        <f t="shared" si="11268"/>
        <v>17</v>
      </c>
      <c r="KOG7">
        <f t="shared" si="11268"/>
        <v>17</v>
      </c>
      <c r="KOH7">
        <f t="shared" si="11268"/>
        <v>17</v>
      </c>
      <c r="KOI7">
        <f t="shared" si="11268"/>
        <v>17</v>
      </c>
      <c r="KOJ7">
        <f t="shared" si="11268"/>
        <v>17</v>
      </c>
      <c r="KOK7">
        <f t="shared" si="11268"/>
        <v>17</v>
      </c>
      <c r="KOL7">
        <f t="shared" si="11268"/>
        <v>17</v>
      </c>
      <c r="KOM7">
        <f t="shared" si="11268"/>
        <v>17</v>
      </c>
      <c r="KON7">
        <f t="shared" si="11268"/>
        <v>17</v>
      </c>
      <c r="KOO7">
        <f t="shared" si="11268"/>
        <v>17</v>
      </c>
      <c r="KOP7">
        <f t="shared" si="11268"/>
        <v>17</v>
      </c>
      <c r="KOQ7">
        <f t="shared" si="11268"/>
        <v>17</v>
      </c>
      <c r="KOR7">
        <f t="shared" si="11268"/>
        <v>17</v>
      </c>
      <c r="KOS7">
        <f t="shared" si="11268"/>
        <v>17</v>
      </c>
      <c r="KOT7">
        <f t="shared" si="11268"/>
        <v>17</v>
      </c>
      <c r="KOU7">
        <f t="shared" si="11268"/>
        <v>17</v>
      </c>
      <c r="KOV7">
        <f t="shared" si="11268"/>
        <v>17</v>
      </c>
      <c r="KOW7">
        <f t="shared" si="11268"/>
        <v>17</v>
      </c>
      <c r="KOX7">
        <f t="shared" si="11268"/>
        <v>17</v>
      </c>
      <c r="KOY7">
        <f t="shared" si="11268"/>
        <v>17</v>
      </c>
      <c r="KOZ7">
        <f t="shared" si="11268"/>
        <v>17</v>
      </c>
      <c r="KPA7">
        <f t="shared" si="11268"/>
        <v>17</v>
      </c>
      <c r="KPB7">
        <f t="shared" si="11268"/>
        <v>17</v>
      </c>
      <c r="KPC7">
        <f t="shared" si="11268"/>
        <v>17</v>
      </c>
      <c r="KPD7">
        <f t="shared" si="11268"/>
        <v>17</v>
      </c>
      <c r="KPE7">
        <f t="shared" si="11268"/>
        <v>17</v>
      </c>
      <c r="KPF7">
        <f t="shared" si="11268"/>
        <v>17</v>
      </c>
      <c r="KPG7">
        <f t="shared" si="11268"/>
        <v>17</v>
      </c>
      <c r="KPH7">
        <f t="shared" si="11268"/>
        <v>17</v>
      </c>
      <c r="KPI7">
        <f t="shared" si="11268"/>
        <v>17</v>
      </c>
      <c r="KPJ7">
        <f t="shared" si="11268"/>
        <v>17</v>
      </c>
      <c r="KPK7">
        <f t="shared" si="11268"/>
        <v>17</v>
      </c>
      <c r="KPL7">
        <f t="shared" si="11268"/>
        <v>17</v>
      </c>
      <c r="KPM7">
        <f t="shared" si="11268"/>
        <v>17</v>
      </c>
      <c r="KPN7">
        <f t="shared" si="11268"/>
        <v>17</v>
      </c>
      <c r="KPO7">
        <f t="shared" si="11268"/>
        <v>17</v>
      </c>
      <c r="KPP7">
        <f t="shared" si="11268"/>
        <v>17</v>
      </c>
      <c r="KPQ7">
        <f t="shared" si="11268"/>
        <v>17</v>
      </c>
      <c r="KPR7">
        <f t="shared" si="11268"/>
        <v>17</v>
      </c>
      <c r="KPS7">
        <f t="shared" si="11268"/>
        <v>17</v>
      </c>
      <c r="KPT7">
        <f t="shared" si="11268"/>
        <v>17</v>
      </c>
      <c r="KPU7">
        <f t="shared" si="11268"/>
        <v>17</v>
      </c>
      <c r="KPV7">
        <f t="shared" si="11268"/>
        <v>17</v>
      </c>
      <c r="KPW7">
        <f t="shared" si="11268"/>
        <v>17</v>
      </c>
      <c r="KPX7">
        <f t="shared" si="11268"/>
        <v>17</v>
      </c>
      <c r="KPY7">
        <f t="shared" si="11268"/>
        <v>17</v>
      </c>
      <c r="KPZ7">
        <f t="shared" si="11268"/>
        <v>17</v>
      </c>
      <c r="KQA7">
        <f t="shared" si="11268"/>
        <v>17</v>
      </c>
      <c r="KQB7">
        <f t="shared" si="11268"/>
        <v>17</v>
      </c>
      <c r="KQC7">
        <f t="shared" si="11268"/>
        <v>17</v>
      </c>
      <c r="KQD7">
        <f t="shared" si="11268"/>
        <v>17</v>
      </c>
      <c r="KQE7">
        <f t="shared" si="11268"/>
        <v>17</v>
      </c>
      <c r="KQF7">
        <f t="shared" si="11268"/>
        <v>17</v>
      </c>
      <c r="KQG7">
        <f t="shared" si="11268"/>
        <v>17</v>
      </c>
      <c r="KQH7">
        <f t="shared" si="11268"/>
        <v>17</v>
      </c>
      <c r="KQI7">
        <f t="shared" si="11268"/>
        <v>17</v>
      </c>
      <c r="KQJ7">
        <f t="shared" si="11268"/>
        <v>17</v>
      </c>
      <c r="KQK7">
        <f t="shared" ref="KQK7:KSV7" si="11269">_xlfn.CEILING.MATH(KQK5,1)</f>
        <v>17</v>
      </c>
      <c r="KQL7">
        <f t="shared" si="11269"/>
        <v>17</v>
      </c>
      <c r="KQM7">
        <f t="shared" si="11269"/>
        <v>17</v>
      </c>
      <c r="KQN7">
        <f t="shared" si="11269"/>
        <v>17</v>
      </c>
      <c r="KQO7">
        <f t="shared" si="11269"/>
        <v>17</v>
      </c>
      <c r="KQP7">
        <f t="shared" si="11269"/>
        <v>17</v>
      </c>
      <c r="KQQ7">
        <f t="shared" si="11269"/>
        <v>17</v>
      </c>
      <c r="KQR7">
        <f t="shared" si="11269"/>
        <v>17</v>
      </c>
      <c r="KQS7">
        <f t="shared" si="11269"/>
        <v>17</v>
      </c>
      <c r="KQT7">
        <f t="shared" si="11269"/>
        <v>17</v>
      </c>
      <c r="KQU7">
        <f t="shared" si="11269"/>
        <v>17</v>
      </c>
      <c r="KQV7">
        <f t="shared" si="11269"/>
        <v>17</v>
      </c>
      <c r="KQW7">
        <f t="shared" si="11269"/>
        <v>17</v>
      </c>
      <c r="KQX7">
        <f t="shared" si="11269"/>
        <v>17</v>
      </c>
      <c r="KQY7">
        <f t="shared" si="11269"/>
        <v>17</v>
      </c>
      <c r="KQZ7">
        <f t="shared" si="11269"/>
        <v>17</v>
      </c>
      <c r="KRA7">
        <f t="shared" si="11269"/>
        <v>17</v>
      </c>
      <c r="KRB7">
        <f t="shared" si="11269"/>
        <v>17</v>
      </c>
      <c r="KRC7">
        <f t="shared" si="11269"/>
        <v>17</v>
      </c>
      <c r="KRD7">
        <f t="shared" si="11269"/>
        <v>17</v>
      </c>
      <c r="KRE7">
        <f t="shared" si="11269"/>
        <v>17</v>
      </c>
      <c r="KRF7">
        <f t="shared" si="11269"/>
        <v>17</v>
      </c>
      <c r="KRG7">
        <f t="shared" si="11269"/>
        <v>17</v>
      </c>
      <c r="KRH7">
        <f t="shared" si="11269"/>
        <v>17</v>
      </c>
      <c r="KRI7">
        <f t="shared" si="11269"/>
        <v>17</v>
      </c>
      <c r="KRJ7">
        <f t="shared" si="11269"/>
        <v>17</v>
      </c>
      <c r="KRK7">
        <f t="shared" si="11269"/>
        <v>17</v>
      </c>
      <c r="KRL7">
        <f t="shared" si="11269"/>
        <v>17</v>
      </c>
      <c r="KRM7">
        <f t="shared" si="11269"/>
        <v>17</v>
      </c>
      <c r="KRN7">
        <f t="shared" si="11269"/>
        <v>17</v>
      </c>
      <c r="KRO7">
        <f t="shared" si="11269"/>
        <v>17</v>
      </c>
      <c r="KRP7">
        <f t="shared" si="11269"/>
        <v>17</v>
      </c>
      <c r="KRQ7">
        <f t="shared" si="11269"/>
        <v>17</v>
      </c>
      <c r="KRR7">
        <f t="shared" si="11269"/>
        <v>17</v>
      </c>
      <c r="KRS7">
        <f t="shared" si="11269"/>
        <v>17</v>
      </c>
      <c r="KRT7">
        <f t="shared" si="11269"/>
        <v>17</v>
      </c>
      <c r="KRU7">
        <f t="shared" si="11269"/>
        <v>17</v>
      </c>
      <c r="KRV7">
        <f t="shared" si="11269"/>
        <v>17</v>
      </c>
      <c r="KRW7">
        <f t="shared" si="11269"/>
        <v>17</v>
      </c>
      <c r="KRX7">
        <f t="shared" si="11269"/>
        <v>17</v>
      </c>
      <c r="KRY7">
        <f t="shared" si="11269"/>
        <v>17</v>
      </c>
      <c r="KRZ7">
        <f t="shared" si="11269"/>
        <v>17</v>
      </c>
      <c r="KSA7">
        <f t="shared" si="11269"/>
        <v>17</v>
      </c>
      <c r="KSB7">
        <f t="shared" si="11269"/>
        <v>17</v>
      </c>
      <c r="KSC7">
        <f t="shared" si="11269"/>
        <v>17</v>
      </c>
      <c r="KSD7">
        <f t="shared" si="11269"/>
        <v>17</v>
      </c>
      <c r="KSE7">
        <f t="shared" si="11269"/>
        <v>17</v>
      </c>
      <c r="KSF7">
        <f t="shared" si="11269"/>
        <v>17</v>
      </c>
      <c r="KSG7">
        <f t="shared" si="11269"/>
        <v>17</v>
      </c>
      <c r="KSH7">
        <f t="shared" si="11269"/>
        <v>17</v>
      </c>
      <c r="KSI7">
        <f t="shared" si="11269"/>
        <v>17</v>
      </c>
      <c r="KSJ7">
        <f t="shared" si="11269"/>
        <v>17</v>
      </c>
      <c r="KSK7">
        <f t="shared" si="11269"/>
        <v>17</v>
      </c>
      <c r="KSL7">
        <f t="shared" si="11269"/>
        <v>17</v>
      </c>
      <c r="KSM7">
        <f t="shared" si="11269"/>
        <v>17</v>
      </c>
      <c r="KSN7">
        <f t="shared" si="11269"/>
        <v>17</v>
      </c>
      <c r="KSO7">
        <f t="shared" si="11269"/>
        <v>17</v>
      </c>
      <c r="KSP7">
        <f t="shared" si="11269"/>
        <v>17</v>
      </c>
      <c r="KSQ7">
        <f t="shared" si="11269"/>
        <v>17</v>
      </c>
      <c r="KSR7">
        <f t="shared" si="11269"/>
        <v>17</v>
      </c>
      <c r="KSS7">
        <f t="shared" si="11269"/>
        <v>17</v>
      </c>
      <c r="KST7">
        <f t="shared" si="11269"/>
        <v>17</v>
      </c>
      <c r="KSU7">
        <f t="shared" si="11269"/>
        <v>17</v>
      </c>
      <c r="KSV7">
        <f t="shared" si="11269"/>
        <v>17</v>
      </c>
      <c r="KSW7">
        <f t="shared" ref="KSW7:KVH7" si="11270">_xlfn.CEILING.MATH(KSW5,1)</f>
        <v>17</v>
      </c>
      <c r="KSX7">
        <f t="shared" si="11270"/>
        <v>17</v>
      </c>
      <c r="KSY7">
        <f t="shared" si="11270"/>
        <v>17</v>
      </c>
      <c r="KSZ7">
        <f t="shared" si="11270"/>
        <v>17</v>
      </c>
      <c r="KTA7">
        <f t="shared" si="11270"/>
        <v>17</v>
      </c>
      <c r="KTB7">
        <f t="shared" si="11270"/>
        <v>17</v>
      </c>
      <c r="KTC7">
        <f t="shared" si="11270"/>
        <v>17</v>
      </c>
      <c r="KTD7">
        <f t="shared" si="11270"/>
        <v>17</v>
      </c>
      <c r="KTE7">
        <f t="shared" si="11270"/>
        <v>17</v>
      </c>
      <c r="KTF7">
        <f t="shared" si="11270"/>
        <v>17</v>
      </c>
      <c r="KTG7">
        <f t="shared" si="11270"/>
        <v>17</v>
      </c>
      <c r="KTH7">
        <f t="shared" si="11270"/>
        <v>17</v>
      </c>
      <c r="KTI7">
        <f t="shared" si="11270"/>
        <v>17</v>
      </c>
      <c r="KTJ7">
        <f t="shared" si="11270"/>
        <v>17</v>
      </c>
      <c r="KTK7">
        <f t="shared" si="11270"/>
        <v>17</v>
      </c>
      <c r="KTL7">
        <f t="shared" si="11270"/>
        <v>17</v>
      </c>
      <c r="KTM7">
        <f t="shared" si="11270"/>
        <v>17</v>
      </c>
      <c r="KTN7">
        <f t="shared" si="11270"/>
        <v>17</v>
      </c>
      <c r="KTO7">
        <f t="shared" si="11270"/>
        <v>17</v>
      </c>
      <c r="KTP7">
        <f t="shared" si="11270"/>
        <v>17</v>
      </c>
      <c r="KTQ7">
        <f t="shared" si="11270"/>
        <v>17</v>
      </c>
      <c r="KTR7">
        <f t="shared" si="11270"/>
        <v>17</v>
      </c>
      <c r="KTS7">
        <f t="shared" si="11270"/>
        <v>17</v>
      </c>
      <c r="KTT7">
        <f t="shared" si="11270"/>
        <v>17</v>
      </c>
      <c r="KTU7">
        <f t="shared" si="11270"/>
        <v>17</v>
      </c>
      <c r="KTV7">
        <f t="shared" si="11270"/>
        <v>17</v>
      </c>
      <c r="KTW7">
        <f t="shared" si="11270"/>
        <v>17</v>
      </c>
      <c r="KTX7">
        <f t="shared" si="11270"/>
        <v>17</v>
      </c>
      <c r="KTY7">
        <f t="shared" si="11270"/>
        <v>17</v>
      </c>
      <c r="KTZ7">
        <f t="shared" si="11270"/>
        <v>17</v>
      </c>
      <c r="KUA7">
        <f t="shared" si="11270"/>
        <v>17</v>
      </c>
      <c r="KUB7">
        <f t="shared" si="11270"/>
        <v>17</v>
      </c>
      <c r="KUC7">
        <f t="shared" si="11270"/>
        <v>17</v>
      </c>
      <c r="KUD7">
        <f t="shared" si="11270"/>
        <v>17</v>
      </c>
      <c r="KUE7">
        <f t="shared" si="11270"/>
        <v>17</v>
      </c>
      <c r="KUF7">
        <f t="shared" si="11270"/>
        <v>17</v>
      </c>
      <c r="KUG7">
        <f t="shared" si="11270"/>
        <v>17</v>
      </c>
      <c r="KUH7">
        <f t="shared" si="11270"/>
        <v>17</v>
      </c>
      <c r="KUI7">
        <f t="shared" si="11270"/>
        <v>17</v>
      </c>
      <c r="KUJ7">
        <f t="shared" si="11270"/>
        <v>17</v>
      </c>
      <c r="KUK7">
        <f t="shared" si="11270"/>
        <v>17</v>
      </c>
      <c r="KUL7">
        <f t="shared" si="11270"/>
        <v>17</v>
      </c>
      <c r="KUM7">
        <f t="shared" si="11270"/>
        <v>17</v>
      </c>
      <c r="KUN7">
        <f t="shared" si="11270"/>
        <v>17</v>
      </c>
      <c r="KUO7">
        <f t="shared" si="11270"/>
        <v>17</v>
      </c>
      <c r="KUP7">
        <f t="shared" si="11270"/>
        <v>17</v>
      </c>
      <c r="KUQ7">
        <f t="shared" si="11270"/>
        <v>17</v>
      </c>
      <c r="KUR7">
        <f t="shared" si="11270"/>
        <v>17</v>
      </c>
      <c r="KUS7">
        <f t="shared" si="11270"/>
        <v>17</v>
      </c>
      <c r="KUT7">
        <f t="shared" si="11270"/>
        <v>17</v>
      </c>
      <c r="KUU7">
        <f t="shared" si="11270"/>
        <v>17</v>
      </c>
      <c r="KUV7">
        <f t="shared" si="11270"/>
        <v>17</v>
      </c>
      <c r="KUW7">
        <f t="shared" si="11270"/>
        <v>17</v>
      </c>
      <c r="KUX7">
        <f t="shared" si="11270"/>
        <v>17</v>
      </c>
      <c r="KUY7">
        <f t="shared" si="11270"/>
        <v>17</v>
      </c>
      <c r="KUZ7">
        <f t="shared" si="11270"/>
        <v>17</v>
      </c>
      <c r="KVA7">
        <f t="shared" si="11270"/>
        <v>17</v>
      </c>
      <c r="KVB7">
        <f t="shared" si="11270"/>
        <v>17</v>
      </c>
      <c r="KVC7">
        <f t="shared" si="11270"/>
        <v>17</v>
      </c>
      <c r="KVD7">
        <f t="shared" si="11270"/>
        <v>17</v>
      </c>
      <c r="KVE7">
        <f t="shared" si="11270"/>
        <v>17</v>
      </c>
      <c r="KVF7">
        <f t="shared" si="11270"/>
        <v>17</v>
      </c>
      <c r="KVG7">
        <f t="shared" si="11270"/>
        <v>17</v>
      </c>
      <c r="KVH7">
        <f t="shared" si="11270"/>
        <v>17</v>
      </c>
      <c r="KVI7">
        <f t="shared" ref="KVI7:KXT7" si="11271">_xlfn.CEILING.MATH(KVI5,1)</f>
        <v>17</v>
      </c>
      <c r="KVJ7">
        <f t="shared" si="11271"/>
        <v>17</v>
      </c>
      <c r="KVK7">
        <f t="shared" si="11271"/>
        <v>17</v>
      </c>
      <c r="KVL7">
        <f t="shared" si="11271"/>
        <v>17</v>
      </c>
      <c r="KVM7">
        <f t="shared" si="11271"/>
        <v>17</v>
      </c>
      <c r="KVN7">
        <f t="shared" si="11271"/>
        <v>17</v>
      </c>
      <c r="KVO7">
        <f t="shared" si="11271"/>
        <v>17</v>
      </c>
      <c r="KVP7">
        <f t="shared" si="11271"/>
        <v>17</v>
      </c>
      <c r="KVQ7">
        <f t="shared" si="11271"/>
        <v>17</v>
      </c>
      <c r="KVR7">
        <f t="shared" si="11271"/>
        <v>17</v>
      </c>
      <c r="KVS7">
        <f t="shared" si="11271"/>
        <v>17</v>
      </c>
      <c r="KVT7">
        <f t="shared" si="11271"/>
        <v>17</v>
      </c>
      <c r="KVU7">
        <f t="shared" si="11271"/>
        <v>17</v>
      </c>
      <c r="KVV7">
        <f t="shared" si="11271"/>
        <v>17</v>
      </c>
      <c r="KVW7">
        <f t="shared" si="11271"/>
        <v>17</v>
      </c>
      <c r="KVX7">
        <f t="shared" si="11271"/>
        <v>17</v>
      </c>
      <c r="KVY7">
        <f t="shared" si="11271"/>
        <v>17</v>
      </c>
      <c r="KVZ7">
        <f t="shared" si="11271"/>
        <v>17</v>
      </c>
      <c r="KWA7">
        <f t="shared" si="11271"/>
        <v>17</v>
      </c>
      <c r="KWB7">
        <f t="shared" si="11271"/>
        <v>17</v>
      </c>
      <c r="KWC7">
        <f t="shared" si="11271"/>
        <v>17</v>
      </c>
      <c r="KWD7">
        <f t="shared" si="11271"/>
        <v>17</v>
      </c>
      <c r="KWE7">
        <f t="shared" si="11271"/>
        <v>17</v>
      </c>
      <c r="KWF7">
        <f t="shared" si="11271"/>
        <v>17</v>
      </c>
      <c r="KWG7">
        <f t="shared" si="11271"/>
        <v>17</v>
      </c>
      <c r="KWH7">
        <f t="shared" si="11271"/>
        <v>17</v>
      </c>
      <c r="KWI7">
        <f t="shared" si="11271"/>
        <v>17</v>
      </c>
      <c r="KWJ7">
        <f t="shared" si="11271"/>
        <v>17</v>
      </c>
      <c r="KWK7">
        <f t="shared" si="11271"/>
        <v>17</v>
      </c>
      <c r="KWL7">
        <f t="shared" si="11271"/>
        <v>17</v>
      </c>
      <c r="KWM7">
        <f t="shared" si="11271"/>
        <v>17</v>
      </c>
      <c r="KWN7">
        <f t="shared" si="11271"/>
        <v>17</v>
      </c>
      <c r="KWO7">
        <f t="shared" si="11271"/>
        <v>17</v>
      </c>
      <c r="KWP7">
        <f t="shared" si="11271"/>
        <v>17</v>
      </c>
      <c r="KWQ7">
        <f t="shared" si="11271"/>
        <v>17</v>
      </c>
      <c r="KWR7">
        <f t="shared" si="11271"/>
        <v>17</v>
      </c>
      <c r="KWS7">
        <f t="shared" si="11271"/>
        <v>17</v>
      </c>
      <c r="KWT7">
        <f t="shared" si="11271"/>
        <v>17</v>
      </c>
      <c r="KWU7">
        <f t="shared" si="11271"/>
        <v>17</v>
      </c>
      <c r="KWV7">
        <f t="shared" si="11271"/>
        <v>17</v>
      </c>
      <c r="KWW7">
        <f t="shared" si="11271"/>
        <v>17</v>
      </c>
      <c r="KWX7">
        <f t="shared" si="11271"/>
        <v>17</v>
      </c>
      <c r="KWY7">
        <f t="shared" si="11271"/>
        <v>17</v>
      </c>
      <c r="KWZ7">
        <f t="shared" si="11271"/>
        <v>17</v>
      </c>
      <c r="KXA7">
        <f t="shared" si="11271"/>
        <v>17</v>
      </c>
      <c r="KXB7">
        <f t="shared" si="11271"/>
        <v>17</v>
      </c>
      <c r="KXC7">
        <f t="shared" si="11271"/>
        <v>17</v>
      </c>
      <c r="KXD7">
        <f t="shared" si="11271"/>
        <v>17</v>
      </c>
      <c r="KXE7">
        <f t="shared" si="11271"/>
        <v>17</v>
      </c>
      <c r="KXF7">
        <f t="shared" si="11271"/>
        <v>17</v>
      </c>
      <c r="KXG7">
        <f t="shared" si="11271"/>
        <v>17</v>
      </c>
      <c r="KXH7">
        <f t="shared" si="11271"/>
        <v>17</v>
      </c>
      <c r="KXI7">
        <f t="shared" si="11271"/>
        <v>17</v>
      </c>
      <c r="KXJ7">
        <f t="shared" si="11271"/>
        <v>17</v>
      </c>
      <c r="KXK7">
        <f t="shared" si="11271"/>
        <v>17</v>
      </c>
      <c r="KXL7">
        <f t="shared" si="11271"/>
        <v>17</v>
      </c>
      <c r="KXM7">
        <f t="shared" si="11271"/>
        <v>17</v>
      </c>
      <c r="KXN7">
        <f t="shared" si="11271"/>
        <v>17</v>
      </c>
      <c r="KXO7">
        <f t="shared" si="11271"/>
        <v>17</v>
      </c>
      <c r="KXP7">
        <f t="shared" si="11271"/>
        <v>17</v>
      </c>
      <c r="KXQ7">
        <f t="shared" si="11271"/>
        <v>17</v>
      </c>
      <c r="KXR7">
        <f t="shared" si="11271"/>
        <v>17</v>
      </c>
      <c r="KXS7">
        <f t="shared" si="11271"/>
        <v>17</v>
      </c>
      <c r="KXT7">
        <f t="shared" si="11271"/>
        <v>17</v>
      </c>
      <c r="KXU7">
        <f t="shared" ref="KXU7:LAF7" si="11272">_xlfn.CEILING.MATH(KXU5,1)</f>
        <v>17</v>
      </c>
      <c r="KXV7">
        <f t="shared" si="11272"/>
        <v>17</v>
      </c>
      <c r="KXW7">
        <f t="shared" si="11272"/>
        <v>17</v>
      </c>
      <c r="KXX7">
        <f t="shared" si="11272"/>
        <v>17</v>
      </c>
      <c r="KXY7">
        <f t="shared" si="11272"/>
        <v>17</v>
      </c>
      <c r="KXZ7">
        <f t="shared" si="11272"/>
        <v>17</v>
      </c>
      <c r="KYA7">
        <f t="shared" si="11272"/>
        <v>17</v>
      </c>
      <c r="KYB7">
        <f t="shared" si="11272"/>
        <v>17</v>
      </c>
      <c r="KYC7">
        <f t="shared" si="11272"/>
        <v>17</v>
      </c>
      <c r="KYD7">
        <f t="shared" si="11272"/>
        <v>17</v>
      </c>
      <c r="KYE7">
        <f t="shared" si="11272"/>
        <v>17</v>
      </c>
      <c r="KYF7">
        <f t="shared" si="11272"/>
        <v>17</v>
      </c>
      <c r="KYG7">
        <f t="shared" si="11272"/>
        <v>17</v>
      </c>
      <c r="KYH7">
        <f t="shared" si="11272"/>
        <v>17</v>
      </c>
      <c r="KYI7">
        <f t="shared" si="11272"/>
        <v>17</v>
      </c>
      <c r="KYJ7">
        <f t="shared" si="11272"/>
        <v>17</v>
      </c>
      <c r="KYK7">
        <f t="shared" si="11272"/>
        <v>17</v>
      </c>
      <c r="KYL7">
        <f t="shared" si="11272"/>
        <v>17</v>
      </c>
      <c r="KYM7">
        <f t="shared" si="11272"/>
        <v>17</v>
      </c>
      <c r="KYN7">
        <f t="shared" si="11272"/>
        <v>17</v>
      </c>
      <c r="KYO7">
        <f t="shared" si="11272"/>
        <v>17</v>
      </c>
      <c r="KYP7">
        <f t="shared" si="11272"/>
        <v>17</v>
      </c>
      <c r="KYQ7">
        <f t="shared" si="11272"/>
        <v>17</v>
      </c>
      <c r="KYR7">
        <f t="shared" si="11272"/>
        <v>17</v>
      </c>
      <c r="KYS7">
        <f t="shared" si="11272"/>
        <v>17</v>
      </c>
      <c r="KYT7">
        <f t="shared" si="11272"/>
        <v>17</v>
      </c>
      <c r="KYU7">
        <f t="shared" si="11272"/>
        <v>17</v>
      </c>
      <c r="KYV7">
        <f t="shared" si="11272"/>
        <v>17</v>
      </c>
      <c r="KYW7">
        <f t="shared" si="11272"/>
        <v>17</v>
      </c>
      <c r="KYX7">
        <f t="shared" si="11272"/>
        <v>17</v>
      </c>
      <c r="KYY7">
        <f t="shared" si="11272"/>
        <v>17</v>
      </c>
      <c r="KYZ7">
        <f t="shared" si="11272"/>
        <v>17</v>
      </c>
      <c r="KZA7">
        <f t="shared" si="11272"/>
        <v>17</v>
      </c>
      <c r="KZB7">
        <f t="shared" si="11272"/>
        <v>17</v>
      </c>
      <c r="KZC7">
        <f t="shared" si="11272"/>
        <v>17</v>
      </c>
      <c r="KZD7">
        <f t="shared" si="11272"/>
        <v>17</v>
      </c>
      <c r="KZE7">
        <f t="shared" si="11272"/>
        <v>17</v>
      </c>
      <c r="KZF7">
        <f t="shared" si="11272"/>
        <v>17</v>
      </c>
      <c r="KZG7">
        <f t="shared" si="11272"/>
        <v>17</v>
      </c>
      <c r="KZH7">
        <f t="shared" si="11272"/>
        <v>17</v>
      </c>
      <c r="KZI7">
        <f t="shared" si="11272"/>
        <v>17</v>
      </c>
      <c r="KZJ7">
        <f t="shared" si="11272"/>
        <v>17</v>
      </c>
      <c r="KZK7">
        <f t="shared" si="11272"/>
        <v>17</v>
      </c>
      <c r="KZL7">
        <f t="shared" si="11272"/>
        <v>17</v>
      </c>
      <c r="KZM7">
        <f t="shared" si="11272"/>
        <v>17</v>
      </c>
      <c r="KZN7">
        <f t="shared" si="11272"/>
        <v>17</v>
      </c>
      <c r="KZO7">
        <f t="shared" si="11272"/>
        <v>17</v>
      </c>
      <c r="KZP7">
        <f t="shared" si="11272"/>
        <v>17</v>
      </c>
      <c r="KZQ7">
        <f t="shared" si="11272"/>
        <v>17</v>
      </c>
      <c r="KZR7">
        <f t="shared" si="11272"/>
        <v>17</v>
      </c>
      <c r="KZS7">
        <f t="shared" si="11272"/>
        <v>17</v>
      </c>
      <c r="KZT7">
        <f t="shared" si="11272"/>
        <v>17</v>
      </c>
      <c r="KZU7">
        <f t="shared" si="11272"/>
        <v>17</v>
      </c>
      <c r="KZV7">
        <f t="shared" si="11272"/>
        <v>17</v>
      </c>
      <c r="KZW7">
        <f t="shared" si="11272"/>
        <v>17</v>
      </c>
      <c r="KZX7">
        <f t="shared" si="11272"/>
        <v>17</v>
      </c>
      <c r="KZY7">
        <f t="shared" si="11272"/>
        <v>17</v>
      </c>
      <c r="KZZ7">
        <f t="shared" si="11272"/>
        <v>17</v>
      </c>
      <c r="LAA7">
        <f t="shared" si="11272"/>
        <v>17</v>
      </c>
      <c r="LAB7">
        <f t="shared" si="11272"/>
        <v>17</v>
      </c>
      <c r="LAC7">
        <f t="shared" si="11272"/>
        <v>17</v>
      </c>
      <c r="LAD7">
        <f t="shared" si="11272"/>
        <v>17</v>
      </c>
      <c r="LAE7">
        <f t="shared" si="11272"/>
        <v>17</v>
      </c>
      <c r="LAF7">
        <f t="shared" si="11272"/>
        <v>17</v>
      </c>
      <c r="LAG7">
        <f t="shared" ref="LAG7:LCR7" si="11273">_xlfn.CEILING.MATH(LAG5,1)</f>
        <v>17</v>
      </c>
      <c r="LAH7">
        <f t="shared" si="11273"/>
        <v>17</v>
      </c>
      <c r="LAI7">
        <f t="shared" si="11273"/>
        <v>17</v>
      </c>
      <c r="LAJ7">
        <f t="shared" si="11273"/>
        <v>17</v>
      </c>
      <c r="LAK7">
        <f t="shared" si="11273"/>
        <v>17</v>
      </c>
      <c r="LAL7">
        <f t="shared" si="11273"/>
        <v>17</v>
      </c>
      <c r="LAM7">
        <f t="shared" si="11273"/>
        <v>17</v>
      </c>
      <c r="LAN7">
        <f t="shared" si="11273"/>
        <v>17</v>
      </c>
      <c r="LAO7">
        <f t="shared" si="11273"/>
        <v>17</v>
      </c>
      <c r="LAP7">
        <f t="shared" si="11273"/>
        <v>17</v>
      </c>
      <c r="LAQ7">
        <f t="shared" si="11273"/>
        <v>17</v>
      </c>
      <c r="LAR7">
        <f t="shared" si="11273"/>
        <v>17</v>
      </c>
      <c r="LAS7">
        <f t="shared" si="11273"/>
        <v>17</v>
      </c>
      <c r="LAT7">
        <f t="shared" si="11273"/>
        <v>17</v>
      </c>
      <c r="LAU7">
        <f t="shared" si="11273"/>
        <v>17</v>
      </c>
      <c r="LAV7">
        <f t="shared" si="11273"/>
        <v>17</v>
      </c>
      <c r="LAW7">
        <f t="shared" si="11273"/>
        <v>17</v>
      </c>
      <c r="LAX7">
        <f t="shared" si="11273"/>
        <v>17</v>
      </c>
      <c r="LAY7">
        <f t="shared" si="11273"/>
        <v>17</v>
      </c>
      <c r="LAZ7">
        <f t="shared" si="11273"/>
        <v>17</v>
      </c>
      <c r="LBA7">
        <f t="shared" si="11273"/>
        <v>17</v>
      </c>
      <c r="LBB7">
        <f t="shared" si="11273"/>
        <v>17</v>
      </c>
      <c r="LBC7">
        <f t="shared" si="11273"/>
        <v>17</v>
      </c>
      <c r="LBD7">
        <f t="shared" si="11273"/>
        <v>17</v>
      </c>
      <c r="LBE7">
        <f t="shared" si="11273"/>
        <v>17</v>
      </c>
      <c r="LBF7">
        <f t="shared" si="11273"/>
        <v>17</v>
      </c>
      <c r="LBG7">
        <f t="shared" si="11273"/>
        <v>17</v>
      </c>
      <c r="LBH7">
        <f t="shared" si="11273"/>
        <v>17</v>
      </c>
      <c r="LBI7">
        <f t="shared" si="11273"/>
        <v>17</v>
      </c>
      <c r="LBJ7">
        <f t="shared" si="11273"/>
        <v>17</v>
      </c>
      <c r="LBK7">
        <f t="shared" si="11273"/>
        <v>17</v>
      </c>
      <c r="LBL7">
        <f t="shared" si="11273"/>
        <v>17</v>
      </c>
      <c r="LBM7">
        <f t="shared" si="11273"/>
        <v>17</v>
      </c>
      <c r="LBN7">
        <f t="shared" si="11273"/>
        <v>17</v>
      </c>
      <c r="LBO7">
        <f t="shared" si="11273"/>
        <v>17</v>
      </c>
      <c r="LBP7">
        <f t="shared" si="11273"/>
        <v>17</v>
      </c>
      <c r="LBQ7">
        <f t="shared" si="11273"/>
        <v>17</v>
      </c>
      <c r="LBR7">
        <f t="shared" si="11273"/>
        <v>17</v>
      </c>
      <c r="LBS7">
        <f t="shared" si="11273"/>
        <v>17</v>
      </c>
      <c r="LBT7">
        <f t="shared" si="11273"/>
        <v>17</v>
      </c>
      <c r="LBU7">
        <f t="shared" si="11273"/>
        <v>17</v>
      </c>
      <c r="LBV7">
        <f t="shared" si="11273"/>
        <v>17</v>
      </c>
      <c r="LBW7">
        <f t="shared" si="11273"/>
        <v>17</v>
      </c>
      <c r="LBX7">
        <f t="shared" si="11273"/>
        <v>17</v>
      </c>
      <c r="LBY7">
        <f t="shared" si="11273"/>
        <v>17</v>
      </c>
      <c r="LBZ7">
        <f t="shared" si="11273"/>
        <v>17</v>
      </c>
      <c r="LCA7">
        <f t="shared" si="11273"/>
        <v>17</v>
      </c>
      <c r="LCB7">
        <f t="shared" si="11273"/>
        <v>17</v>
      </c>
      <c r="LCC7">
        <f t="shared" si="11273"/>
        <v>17</v>
      </c>
      <c r="LCD7">
        <f t="shared" si="11273"/>
        <v>17</v>
      </c>
      <c r="LCE7">
        <f t="shared" si="11273"/>
        <v>17</v>
      </c>
      <c r="LCF7">
        <f t="shared" si="11273"/>
        <v>17</v>
      </c>
      <c r="LCG7">
        <f t="shared" si="11273"/>
        <v>17</v>
      </c>
      <c r="LCH7">
        <f t="shared" si="11273"/>
        <v>17</v>
      </c>
      <c r="LCI7">
        <f t="shared" si="11273"/>
        <v>17</v>
      </c>
      <c r="LCJ7">
        <f t="shared" si="11273"/>
        <v>17</v>
      </c>
      <c r="LCK7">
        <f t="shared" si="11273"/>
        <v>17</v>
      </c>
      <c r="LCL7">
        <f t="shared" si="11273"/>
        <v>17</v>
      </c>
      <c r="LCM7">
        <f t="shared" si="11273"/>
        <v>17</v>
      </c>
      <c r="LCN7">
        <f t="shared" si="11273"/>
        <v>17</v>
      </c>
      <c r="LCO7">
        <f t="shared" si="11273"/>
        <v>17</v>
      </c>
      <c r="LCP7">
        <f t="shared" si="11273"/>
        <v>17</v>
      </c>
      <c r="LCQ7">
        <f t="shared" si="11273"/>
        <v>17</v>
      </c>
      <c r="LCR7">
        <f t="shared" si="11273"/>
        <v>17</v>
      </c>
      <c r="LCS7">
        <f t="shared" ref="LCS7:LFD7" si="11274">_xlfn.CEILING.MATH(LCS5,1)</f>
        <v>17</v>
      </c>
      <c r="LCT7">
        <f t="shared" si="11274"/>
        <v>17</v>
      </c>
      <c r="LCU7">
        <f t="shared" si="11274"/>
        <v>17</v>
      </c>
      <c r="LCV7">
        <f t="shared" si="11274"/>
        <v>17</v>
      </c>
      <c r="LCW7">
        <f t="shared" si="11274"/>
        <v>17</v>
      </c>
      <c r="LCX7">
        <f t="shared" si="11274"/>
        <v>17</v>
      </c>
      <c r="LCY7">
        <f t="shared" si="11274"/>
        <v>17</v>
      </c>
      <c r="LCZ7">
        <f t="shared" si="11274"/>
        <v>17</v>
      </c>
      <c r="LDA7">
        <f t="shared" si="11274"/>
        <v>17</v>
      </c>
      <c r="LDB7">
        <f t="shared" si="11274"/>
        <v>17</v>
      </c>
      <c r="LDC7">
        <f t="shared" si="11274"/>
        <v>17</v>
      </c>
      <c r="LDD7">
        <f t="shared" si="11274"/>
        <v>17</v>
      </c>
      <c r="LDE7">
        <f t="shared" si="11274"/>
        <v>17</v>
      </c>
      <c r="LDF7">
        <f t="shared" si="11274"/>
        <v>17</v>
      </c>
      <c r="LDG7">
        <f t="shared" si="11274"/>
        <v>17</v>
      </c>
      <c r="LDH7">
        <f t="shared" si="11274"/>
        <v>17</v>
      </c>
      <c r="LDI7">
        <f t="shared" si="11274"/>
        <v>17</v>
      </c>
      <c r="LDJ7">
        <f t="shared" si="11274"/>
        <v>17</v>
      </c>
      <c r="LDK7">
        <f t="shared" si="11274"/>
        <v>17</v>
      </c>
      <c r="LDL7">
        <f t="shared" si="11274"/>
        <v>17</v>
      </c>
      <c r="LDM7">
        <f t="shared" si="11274"/>
        <v>17</v>
      </c>
      <c r="LDN7">
        <f t="shared" si="11274"/>
        <v>17</v>
      </c>
      <c r="LDO7">
        <f t="shared" si="11274"/>
        <v>17</v>
      </c>
      <c r="LDP7">
        <f t="shared" si="11274"/>
        <v>17</v>
      </c>
      <c r="LDQ7">
        <f t="shared" si="11274"/>
        <v>17</v>
      </c>
      <c r="LDR7">
        <f t="shared" si="11274"/>
        <v>17</v>
      </c>
      <c r="LDS7">
        <f t="shared" si="11274"/>
        <v>17</v>
      </c>
      <c r="LDT7">
        <f t="shared" si="11274"/>
        <v>17</v>
      </c>
      <c r="LDU7">
        <f t="shared" si="11274"/>
        <v>17</v>
      </c>
      <c r="LDV7">
        <f t="shared" si="11274"/>
        <v>17</v>
      </c>
      <c r="LDW7">
        <f t="shared" si="11274"/>
        <v>17</v>
      </c>
      <c r="LDX7">
        <f t="shared" si="11274"/>
        <v>17</v>
      </c>
      <c r="LDY7">
        <f t="shared" si="11274"/>
        <v>17</v>
      </c>
      <c r="LDZ7">
        <f t="shared" si="11274"/>
        <v>17</v>
      </c>
      <c r="LEA7">
        <f t="shared" si="11274"/>
        <v>17</v>
      </c>
      <c r="LEB7">
        <f t="shared" si="11274"/>
        <v>17</v>
      </c>
      <c r="LEC7">
        <f t="shared" si="11274"/>
        <v>17</v>
      </c>
      <c r="LED7">
        <f t="shared" si="11274"/>
        <v>17</v>
      </c>
      <c r="LEE7">
        <f t="shared" si="11274"/>
        <v>17</v>
      </c>
      <c r="LEF7">
        <f t="shared" si="11274"/>
        <v>17</v>
      </c>
      <c r="LEG7">
        <f t="shared" si="11274"/>
        <v>17</v>
      </c>
      <c r="LEH7">
        <f t="shared" si="11274"/>
        <v>17</v>
      </c>
      <c r="LEI7">
        <f t="shared" si="11274"/>
        <v>17</v>
      </c>
      <c r="LEJ7">
        <f t="shared" si="11274"/>
        <v>17</v>
      </c>
      <c r="LEK7">
        <f t="shared" si="11274"/>
        <v>17</v>
      </c>
      <c r="LEL7">
        <f t="shared" si="11274"/>
        <v>17</v>
      </c>
      <c r="LEM7">
        <f t="shared" si="11274"/>
        <v>17</v>
      </c>
      <c r="LEN7">
        <f t="shared" si="11274"/>
        <v>17</v>
      </c>
      <c r="LEO7">
        <f t="shared" si="11274"/>
        <v>17</v>
      </c>
      <c r="LEP7">
        <f t="shared" si="11274"/>
        <v>17</v>
      </c>
      <c r="LEQ7">
        <f t="shared" si="11274"/>
        <v>17</v>
      </c>
      <c r="LER7">
        <f t="shared" si="11274"/>
        <v>17</v>
      </c>
      <c r="LES7">
        <f t="shared" si="11274"/>
        <v>17</v>
      </c>
      <c r="LET7">
        <f t="shared" si="11274"/>
        <v>17</v>
      </c>
      <c r="LEU7">
        <f t="shared" si="11274"/>
        <v>17</v>
      </c>
      <c r="LEV7">
        <f t="shared" si="11274"/>
        <v>17</v>
      </c>
      <c r="LEW7">
        <f t="shared" si="11274"/>
        <v>17</v>
      </c>
      <c r="LEX7">
        <f t="shared" si="11274"/>
        <v>17</v>
      </c>
      <c r="LEY7">
        <f t="shared" si="11274"/>
        <v>17</v>
      </c>
      <c r="LEZ7">
        <f t="shared" si="11274"/>
        <v>17</v>
      </c>
      <c r="LFA7">
        <f t="shared" si="11274"/>
        <v>17</v>
      </c>
      <c r="LFB7">
        <f t="shared" si="11274"/>
        <v>17</v>
      </c>
      <c r="LFC7">
        <f t="shared" si="11274"/>
        <v>17</v>
      </c>
      <c r="LFD7">
        <f t="shared" si="11274"/>
        <v>17</v>
      </c>
      <c r="LFE7">
        <f t="shared" ref="LFE7:LHP7" si="11275">_xlfn.CEILING.MATH(LFE5,1)</f>
        <v>17</v>
      </c>
      <c r="LFF7">
        <f t="shared" si="11275"/>
        <v>17</v>
      </c>
      <c r="LFG7">
        <f t="shared" si="11275"/>
        <v>17</v>
      </c>
      <c r="LFH7">
        <f t="shared" si="11275"/>
        <v>17</v>
      </c>
      <c r="LFI7">
        <f t="shared" si="11275"/>
        <v>17</v>
      </c>
      <c r="LFJ7">
        <f t="shared" si="11275"/>
        <v>17</v>
      </c>
      <c r="LFK7">
        <f t="shared" si="11275"/>
        <v>17</v>
      </c>
      <c r="LFL7">
        <f t="shared" si="11275"/>
        <v>17</v>
      </c>
      <c r="LFM7">
        <f t="shared" si="11275"/>
        <v>17</v>
      </c>
      <c r="LFN7">
        <f t="shared" si="11275"/>
        <v>17</v>
      </c>
      <c r="LFO7">
        <f t="shared" si="11275"/>
        <v>17</v>
      </c>
      <c r="LFP7">
        <f t="shared" si="11275"/>
        <v>17</v>
      </c>
      <c r="LFQ7">
        <f t="shared" si="11275"/>
        <v>17</v>
      </c>
      <c r="LFR7">
        <f t="shared" si="11275"/>
        <v>17</v>
      </c>
      <c r="LFS7">
        <f t="shared" si="11275"/>
        <v>17</v>
      </c>
      <c r="LFT7">
        <f t="shared" si="11275"/>
        <v>17</v>
      </c>
      <c r="LFU7">
        <f t="shared" si="11275"/>
        <v>17</v>
      </c>
      <c r="LFV7">
        <f t="shared" si="11275"/>
        <v>17</v>
      </c>
      <c r="LFW7">
        <f t="shared" si="11275"/>
        <v>17</v>
      </c>
      <c r="LFX7">
        <f t="shared" si="11275"/>
        <v>17</v>
      </c>
      <c r="LFY7">
        <f t="shared" si="11275"/>
        <v>17</v>
      </c>
      <c r="LFZ7">
        <f t="shared" si="11275"/>
        <v>17</v>
      </c>
      <c r="LGA7">
        <f t="shared" si="11275"/>
        <v>17</v>
      </c>
      <c r="LGB7">
        <f t="shared" si="11275"/>
        <v>17</v>
      </c>
      <c r="LGC7">
        <f t="shared" si="11275"/>
        <v>17</v>
      </c>
      <c r="LGD7">
        <f t="shared" si="11275"/>
        <v>17</v>
      </c>
      <c r="LGE7">
        <f t="shared" si="11275"/>
        <v>17</v>
      </c>
      <c r="LGF7">
        <f t="shared" si="11275"/>
        <v>17</v>
      </c>
      <c r="LGG7">
        <f t="shared" si="11275"/>
        <v>17</v>
      </c>
      <c r="LGH7">
        <f t="shared" si="11275"/>
        <v>17</v>
      </c>
      <c r="LGI7">
        <f t="shared" si="11275"/>
        <v>17</v>
      </c>
      <c r="LGJ7">
        <f t="shared" si="11275"/>
        <v>17</v>
      </c>
      <c r="LGK7">
        <f t="shared" si="11275"/>
        <v>17</v>
      </c>
      <c r="LGL7">
        <f t="shared" si="11275"/>
        <v>17</v>
      </c>
      <c r="LGM7">
        <f t="shared" si="11275"/>
        <v>17</v>
      </c>
      <c r="LGN7">
        <f t="shared" si="11275"/>
        <v>17</v>
      </c>
      <c r="LGO7">
        <f t="shared" si="11275"/>
        <v>17</v>
      </c>
      <c r="LGP7">
        <f t="shared" si="11275"/>
        <v>17</v>
      </c>
      <c r="LGQ7">
        <f t="shared" si="11275"/>
        <v>17</v>
      </c>
      <c r="LGR7">
        <f t="shared" si="11275"/>
        <v>17</v>
      </c>
      <c r="LGS7">
        <f t="shared" si="11275"/>
        <v>17</v>
      </c>
      <c r="LGT7">
        <f t="shared" si="11275"/>
        <v>17</v>
      </c>
      <c r="LGU7">
        <f t="shared" si="11275"/>
        <v>17</v>
      </c>
      <c r="LGV7">
        <f t="shared" si="11275"/>
        <v>17</v>
      </c>
      <c r="LGW7">
        <f t="shared" si="11275"/>
        <v>17</v>
      </c>
      <c r="LGX7">
        <f t="shared" si="11275"/>
        <v>17</v>
      </c>
      <c r="LGY7">
        <f t="shared" si="11275"/>
        <v>17</v>
      </c>
      <c r="LGZ7">
        <f t="shared" si="11275"/>
        <v>17</v>
      </c>
      <c r="LHA7">
        <f t="shared" si="11275"/>
        <v>17</v>
      </c>
      <c r="LHB7">
        <f t="shared" si="11275"/>
        <v>17</v>
      </c>
      <c r="LHC7">
        <f t="shared" si="11275"/>
        <v>17</v>
      </c>
      <c r="LHD7">
        <f t="shared" si="11275"/>
        <v>17</v>
      </c>
      <c r="LHE7">
        <f t="shared" si="11275"/>
        <v>17</v>
      </c>
      <c r="LHF7">
        <f t="shared" si="11275"/>
        <v>17</v>
      </c>
      <c r="LHG7">
        <f t="shared" si="11275"/>
        <v>17</v>
      </c>
      <c r="LHH7">
        <f t="shared" si="11275"/>
        <v>17</v>
      </c>
      <c r="LHI7">
        <f t="shared" si="11275"/>
        <v>17</v>
      </c>
      <c r="LHJ7">
        <f t="shared" si="11275"/>
        <v>17</v>
      </c>
      <c r="LHK7">
        <f t="shared" si="11275"/>
        <v>17</v>
      </c>
      <c r="LHL7">
        <f t="shared" si="11275"/>
        <v>17</v>
      </c>
      <c r="LHM7">
        <f t="shared" si="11275"/>
        <v>17</v>
      </c>
      <c r="LHN7">
        <f t="shared" si="11275"/>
        <v>17</v>
      </c>
      <c r="LHO7">
        <f t="shared" si="11275"/>
        <v>17</v>
      </c>
      <c r="LHP7">
        <f t="shared" si="11275"/>
        <v>17</v>
      </c>
      <c r="LHQ7">
        <f t="shared" ref="LHQ7:LKB7" si="11276">_xlfn.CEILING.MATH(LHQ5,1)</f>
        <v>17</v>
      </c>
      <c r="LHR7">
        <f t="shared" si="11276"/>
        <v>17</v>
      </c>
      <c r="LHS7">
        <f t="shared" si="11276"/>
        <v>17</v>
      </c>
      <c r="LHT7">
        <f t="shared" si="11276"/>
        <v>17</v>
      </c>
      <c r="LHU7">
        <f t="shared" si="11276"/>
        <v>17</v>
      </c>
      <c r="LHV7">
        <f t="shared" si="11276"/>
        <v>17</v>
      </c>
      <c r="LHW7">
        <f t="shared" si="11276"/>
        <v>17</v>
      </c>
      <c r="LHX7">
        <f t="shared" si="11276"/>
        <v>17</v>
      </c>
      <c r="LHY7">
        <f t="shared" si="11276"/>
        <v>17</v>
      </c>
      <c r="LHZ7">
        <f t="shared" si="11276"/>
        <v>17</v>
      </c>
      <c r="LIA7">
        <f t="shared" si="11276"/>
        <v>17</v>
      </c>
      <c r="LIB7">
        <f t="shared" si="11276"/>
        <v>17</v>
      </c>
      <c r="LIC7">
        <f t="shared" si="11276"/>
        <v>17</v>
      </c>
      <c r="LID7">
        <f t="shared" si="11276"/>
        <v>17</v>
      </c>
      <c r="LIE7">
        <f t="shared" si="11276"/>
        <v>17</v>
      </c>
      <c r="LIF7">
        <f t="shared" si="11276"/>
        <v>17</v>
      </c>
      <c r="LIG7">
        <f t="shared" si="11276"/>
        <v>17</v>
      </c>
      <c r="LIH7">
        <f t="shared" si="11276"/>
        <v>17</v>
      </c>
      <c r="LII7">
        <f t="shared" si="11276"/>
        <v>17</v>
      </c>
      <c r="LIJ7">
        <f t="shared" si="11276"/>
        <v>17</v>
      </c>
      <c r="LIK7">
        <f t="shared" si="11276"/>
        <v>17</v>
      </c>
      <c r="LIL7">
        <f t="shared" si="11276"/>
        <v>17</v>
      </c>
      <c r="LIM7">
        <f t="shared" si="11276"/>
        <v>17</v>
      </c>
      <c r="LIN7">
        <f t="shared" si="11276"/>
        <v>17</v>
      </c>
      <c r="LIO7">
        <f t="shared" si="11276"/>
        <v>17</v>
      </c>
      <c r="LIP7">
        <f t="shared" si="11276"/>
        <v>17</v>
      </c>
      <c r="LIQ7">
        <f t="shared" si="11276"/>
        <v>17</v>
      </c>
      <c r="LIR7">
        <f t="shared" si="11276"/>
        <v>17</v>
      </c>
      <c r="LIS7">
        <f t="shared" si="11276"/>
        <v>17</v>
      </c>
      <c r="LIT7">
        <f t="shared" si="11276"/>
        <v>17</v>
      </c>
      <c r="LIU7">
        <f t="shared" si="11276"/>
        <v>17</v>
      </c>
      <c r="LIV7">
        <f t="shared" si="11276"/>
        <v>17</v>
      </c>
      <c r="LIW7">
        <f t="shared" si="11276"/>
        <v>17</v>
      </c>
      <c r="LIX7">
        <f t="shared" si="11276"/>
        <v>17</v>
      </c>
      <c r="LIY7">
        <f t="shared" si="11276"/>
        <v>17</v>
      </c>
      <c r="LIZ7">
        <f t="shared" si="11276"/>
        <v>17</v>
      </c>
      <c r="LJA7">
        <f t="shared" si="11276"/>
        <v>17</v>
      </c>
      <c r="LJB7">
        <f t="shared" si="11276"/>
        <v>17</v>
      </c>
      <c r="LJC7">
        <f t="shared" si="11276"/>
        <v>17</v>
      </c>
      <c r="LJD7">
        <f t="shared" si="11276"/>
        <v>17</v>
      </c>
      <c r="LJE7">
        <f t="shared" si="11276"/>
        <v>17</v>
      </c>
      <c r="LJF7">
        <f t="shared" si="11276"/>
        <v>17</v>
      </c>
      <c r="LJG7">
        <f t="shared" si="11276"/>
        <v>17</v>
      </c>
      <c r="LJH7">
        <f t="shared" si="11276"/>
        <v>17</v>
      </c>
      <c r="LJI7">
        <f t="shared" si="11276"/>
        <v>17</v>
      </c>
      <c r="LJJ7">
        <f t="shared" si="11276"/>
        <v>17</v>
      </c>
      <c r="LJK7">
        <f t="shared" si="11276"/>
        <v>17</v>
      </c>
      <c r="LJL7">
        <f t="shared" si="11276"/>
        <v>17</v>
      </c>
      <c r="LJM7">
        <f t="shared" si="11276"/>
        <v>17</v>
      </c>
      <c r="LJN7">
        <f t="shared" si="11276"/>
        <v>17</v>
      </c>
      <c r="LJO7">
        <f t="shared" si="11276"/>
        <v>17</v>
      </c>
      <c r="LJP7">
        <f t="shared" si="11276"/>
        <v>17</v>
      </c>
      <c r="LJQ7">
        <f t="shared" si="11276"/>
        <v>17</v>
      </c>
      <c r="LJR7">
        <f t="shared" si="11276"/>
        <v>17</v>
      </c>
      <c r="LJS7">
        <f t="shared" si="11276"/>
        <v>17</v>
      </c>
      <c r="LJT7">
        <f t="shared" si="11276"/>
        <v>17</v>
      </c>
      <c r="LJU7">
        <f t="shared" si="11276"/>
        <v>17</v>
      </c>
      <c r="LJV7">
        <f t="shared" si="11276"/>
        <v>17</v>
      </c>
      <c r="LJW7">
        <f t="shared" si="11276"/>
        <v>17</v>
      </c>
      <c r="LJX7">
        <f t="shared" si="11276"/>
        <v>17</v>
      </c>
      <c r="LJY7">
        <f t="shared" si="11276"/>
        <v>17</v>
      </c>
      <c r="LJZ7">
        <f t="shared" si="11276"/>
        <v>17</v>
      </c>
      <c r="LKA7">
        <f t="shared" si="11276"/>
        <v>17</v>
      </c>
      <c r="LKB7">
        <f t="shared" si="11276"/>
        <v>17</v>
      </c>
      <c r="LKC7">
        <f t="shared" ref="LKC7:LMN7" si="11277">_xlfn.CEILING.MATH(LKC5,1)</f>
        <v>17</v>
      </c>
      <c r="LKD7">
        <f t="shared" si="11277"/>
        <v>17</v>
      </c>
      <c r="LKE7">
        <f t="shared" si="11277"/>
        <v>17</v>
      </c>
      <c r="LKF7">
        <f t="shared" si="11277"/>
        <v>17</v>
      </c>
      <c r="LKG7">
        <f t="shared" si="11277"/>
        <v>17</v>
      </c>
      <c r="LKH7">
        <f t="shared" si="11277"/>
        <v>17</v>
      </c>
      <c r="LKI7">
        <f t="shared" si="11277"/>
        <v>17</v>
      </c>
      <c r="LKJ7">
        <f t="shared" si="11277"/>
        <v>17</v>
      </c>
      <c r="LKK7">
        <f t="shared" si="11277"/>
        <v>17</v>
      </c>
      <c r="LKL7">
        <f t="shared" si="11277"/>
        <v>17</v>
      </c>
      <c r="LKM7">
        <f t="shared" si="11277"/>
        <v>17</v>
      </c>
      <c r="LKN7">
        <f t="shared" si="11277"/>
        <v>17</v>
      </c>
      <c r="LKO7">
        <f t="shared" si="11277"/>
        <v>17</v>
      </c>
      <c r="LKP7">
        <f t="shared" si="11277"/>
        <v>17</v>
      </c>
      <c r="LKQ7">
        <f t="shared" si="11277"/>
        <v>17</v>
      </c>
      <c r="LKR7">
        <f t="shared" si="11277"/>
        <v>17</v>
      </c>
      <c r="LKS7">
        <f t="shared" si="11277"/>
        <v>17</v>
      </c>
      <c r="LKT7">
        <f t="shared" si="11277"/>
        <v>17</v>
      </c>
      <c r="LKU7">
        <f t="shared" si="11277"/>
        <v>17</v>
      </c>
      <c r="LKV7">
        <f t="shared" si="11277"/>
        <v>17</v>
      </c>
      <c r="LKW7">
        <f t="shared" si="11277"/>
        <v>17</v>
      </c>
      <c r="LKX7">
        <f t="shared" si="11277"/>
        <v>17</v>
      </c>
      <c r="LKY7">
        <f t="shared" si="11277"/>
        <v>17</v>
      </c>
      <c r="LKZ7">
        <f t="shared" si="11277"/>
        <v>17</v>
      </c>
      <c r="LLA7">
        <f t="shared" si="11277"/>
        <v>17</v>
      </c>
      <c r="LLB7">
        <f t="shared" si="11277"/>
        <v>17</v>
      </c>
      <c r="LLC7">
        <f t="shared" si="11277"/>
        <v>17</v>
      </c>
      <c r="LLD7">
        <f t="shared" si="11277"/>
        <v>17</v>
      </c>
      <c r="LLE7">
        <f t="shared" si="11277"/>
        <v>17</v>
      </c>
      <c r="LLF7">
        <f t="shared" si="11277"/>
        <v>17</v>
      </c>
      <c r="LLG7">
        <f t="shared" si="11277"/>
        <v>17</v>
      </c>
      <c r="LLH7">
        <f t="shared" si="11277"/>
        <v>17</v>
      </c>
      <c r="LLI7">
        <f t="shared" si="11277"/>
        <v>17</v>
      </c>
      <c r="LLJ7">
        <f t="shared" si="11277"/>
        <v>17</v>
      </c>
      <c r="LLK7">
        <f t="shared" si="11277"/>
        <v>17</v>
      </c>
      <c r="LLL7">
        <f t="shared" si="11277"/>
        <v>17</v>
      </c>
      <c r="LLM7">
        <f t="shared" si="11277"/>
        <v>17</v>
      </c>
      <c r="LLN7">
        <f t="shared" si="11277"/>
        <v>17</v>
      </c>
      <c r="LLO7">
        <f t="shared" si="11277"/>
        <v>17</v>
      </c>
      <c r="LLP7">
        <f t="shared" si="11277"/>
        <v>17</v>
      </c>
      <c r="LLQ7">
        <f t="shared" si="11277"/>
        <v>17</v>
      </c>
      <c r="LLR7">
        <f t="shared" si="11277"/>
        <v>17</v>
      </c>
      <c r="LLS7">
        <f t="shared" si="11277"/>
        <v>17</v>
      </c>
      <c r="LLT7">
        <f t="shared" si="11277"/>
        <v>17</v>
      </c>
      <c r="LLU7">
        <f t="shared" si="11277"/>
        <v>17</v>
      </c>
      <c r="LLV7">
        <f t="shared" si="11277"/>
        <v>17</v>
      </c>
      <c r="LLW7">
        <f t="shared" si="11277"/>
        <v>17</v>
      </c>
      <c r="LLX7">
        <f t="shared" si="11277"/>
        <v>17</v>
      </c>
      <c r="LLY7">
        <f t="shared" si="11277"/>
        <v>17</v>
      </c>
      <c r="LLZ7">
        <f t="shared" si="11277"/>
        <v>17</v>
      </c>
      <c r="LMA7">
        <f t="shared" si="11277"/>
        <v>17</v>
      </c>
      <c r="LMB7">
        <f t="shared" si="11277"/>
        <v>17</v>
      </c>
      <c r="LMC7">
        <f t="shared" si="11277"/>
        <v>17</v>
      </c>
      <c r="LMD7">
        <f t="shared" si="11277"/>
        <v>17</v>
      </c>
      <c r="LME7">
        <f t="shared" si="11277"/>
        <v>17</v>
      </c>
      <c r="LMF7">
        <f t="shared" si="11277"/>
        <v>17</v>
      </c>
      <c r="LMG7">
        <f t="shared" si="11277"/>
        <v>17</v>
      </c>
      <c r="LMH7">
        <f t="shared" si="11277"/>
        <v>17</v>
      </c>
      <c r="LMI7">
        <f t="shared" si="11277"/>
        <v>17</v>
      </c>
      <c r="LMJ7">
        <f t="shared" si="11277"/>
        <v>17</v>
      </c>
      <c r="LMK7">
        <f t="shared" si="11277"/>
        <v>17</v>
      </c>
      <c r="LML7">
        <f t="shared" si="11277"/>
        <v>17</v>
      </c>
      <c r="LMM7">
        <f t="shared" si="11277"/>
        <v>17</v>
      </c>
      <c r="LMN7">
        <f t="shared" si="11277"/>
        <v>17</v>
      </c>
      <c r="LMO7">
        <f t="shared" ref="LMO7:LOZ7" si="11278">_xlfn.CEILING.MATH(LMO5,1)</f>
        <v>17</v>
      </c>
      <c r="LMP7">
        <f t="shared" si="11278"/>
        <v>17</v>
      </c>
      <c r="LMQ7">
        <f t="shared" si="11278"/>
        <v>17</v>
      </c>
      <c r="LMR7">
        <f t="shared" si="11278"/>
        <v>17</v>
      </c>
      <c r="LMS7">
        <f t="shared" si="11278"/>
        <v>17</v>
      </c>
      <c r="LMT7">
        <f t="shared" si="11278"/>
        <v>17</v>
      </c>
      <c r="LMU7">
        <f t="shared" si="11278"/>
        <v>17</v>
      </c>
      <c r="LMV7">
        <f t="shared" si="11278"/>
        <v>17</v>
      </c>
      <c r="LMW7">
        <f t="shared" si="11278"/>
        <v>17</v>
      </c>
      <c r="LMX7">
        <f t="shared" si="11278"/>
        <v>17</v>
      </c>
      <c r="LMY7">
        <f t="shared" si="11278"/>
        <v>17</v>
      </c>
      <c r="LMZ7">
        <f t="shared" si="11278"/>
        <v>17</v>
      </c>
      <c r="LNA7">
        <f t="shared" si="11278"/>
        <v>17</v>
      </c>
      <c r="LNB7">
        <f t="shared" si="11278"/>
        <v>17</v>
      </c>
      <c r="LNC7">
        <f t="shared" si="11278"/>
        <v>17</v>
      </c>
      <c r="LND7">
        <f t="shared" si="11278"/>
        <v>17</v>
      </c>
      <c r="LNE7">
        <f t="shared" si="11278"/>
        <v>17</v>
      </c>
      <c r="LNF7">
        <f t="shared" si="11278"/>
        <v>17</v>
      </c>
      <c r="LNG7">
        <f t="shared" si="11278"/>
        <v>17</v>
      </c>
      <c r="LNH7">
        <f t="shared" si="11278"/>
        <v>17</v>
      </c>
      <c r="LNI7">
        <f t="shared" si="11278"/>
        <v>17</v>
      </c>
      <c r="LNJ7">
        <f t="shared" si="11278"/>
        <v>17</v>
      </c>
      <c r="LNK7">
        <f t="shared" si="11278"/>
        <v>17</v>
      </c>
      <c r="LNL7">
        <f t="shared" si="11278"/>
        <v>17</v>
      </c>
      <c r="LNM7">
        <f t="shared" si="11278"/>
        <v>17</v>
      </c>
      <c r="LNN7">
        <f t="shared" si="11278"/>
        <v>17</v>
      </c>
      <c r="LNO7">
        <f t="shared" si="11278"/>
        <v>17</v>
      </c>
      <c r="LNP7">
        <f t="shared" si="11278"/>
        <v>17</v>
      </c>
      <c r="LNQ7">
        <f t="shared" si="11278"/>
        <v>17</v>
      </c>
      <c r="LNR7">
        <f t="shared" si="11278"/>
        <v>17</v>
      </c>
      <c r="LNS7">
        <f t="shared" si="11278"/>
        <v>17</v>
      </c>
      <c r="LNT7">
        <f t="shared" si="11278"/>
        <v>17</v>
      </c>
      <c r="LNU7">
        <f t="shared" si="11278"/>
        <v>17</v>
      </c>
      <c r="LNV7">
        <f t="shared" si="11278"/>
        <v>17</v>
      </c>
      <c r="LNW7">
        <f t="shared" si="11278"/>
        <v>17</v>
      </c>
      <c r="LNX7">
        <f t="shared" si="11278"/>
        <v>17</v>
      </c>
      <c r="LNY7">
        <f t="shared" si="11278"/>
        <v>17</v>
      </c>
      <c r="LNZ7">
        <f t="shared" si="11278"/>
        <v>17</v>
      </c>
      <c r="LOA7">
        <f t="shared" si="11278"/>
        <v>17</v>
      </c>
      <c r="LOB7">
        <f t="shared" si="11278"/>
        <v>17</v>
      </c>
      <c r="LOC7">
        <f t="shared" si="11278"/>
        <v>17</v>
      </c>
      <c r="LOD7">
        <f t="shared" si="11278"/>
        <v>17</v>
      </c>
      <c r="LOE7">
        <f t="shared" si="11278"/>
        <v>17</v>
      </c>
      <c r="LOF7">
        <f t="shared" si="11278"/>
        <v>17</v>
      </c>
      <c r="LOG7">
        <f t="shared" si="11278"/>
        <v>17</v>
      </c>
      <c r="LOH7">
        <f t="shared" si="11278"/>
        <v>17</v>
      </c>
      <c r="LOI7">
        <f t="shared" si="11278"/>
        <v>17</v>
      </c>
      <c r="LOJ7">
        <f t="shared" si="11278"/>
        <v>17</v>
      </c>
      <c r="LOK7">
        <f t="shared" si="11278"/>
        <v>17</v>
      </c>
      <c r="LOL7">
        <f t="shared" si="11278"/>
        <v>17</v>
      </c>
      <c r="LOM7">
        <f t="shared" si="11278"/>
        <v>17</v>
      </c>
      <c r="LON7">
        <f t="shared" si="11278"/>
        <v>17</v>
      </c>
      <c r="LOO7">
        <f t="shared" si="11278"/>
        <v>17</v>
      </c>
      <c r="LOP7">
        <f t="shared" si="11278"/>
        <v>17</v>
      </c>
      <c r="LOQ7">
        <f t="shared" si="11278"/>
        <v>17</v>
      </c>
      <c r="LOR7">
        <f t="shared" si="11278"/>
        <v>17</v>
      </c>
      <c r="LOS7">
        <f t="shared" si="11278"/>
        <v>17</v>
      </c>
      <c r="LOT7">
        <f t="shared" si="11278"/>
        <v>17</v>
      </c>
      <c r="LOU7">
        <f t="shared" si="11278"/>
        <v>17</v>
      </c>
      <c r="LOV7">
        <f t="shared" si="11278"/>
        <v>17</v>
      </c>
      <c r="LOW7">
        <f t="shared" si="11278"/>
        <v>17</v>
      </c>
      <c r="LOX7">
        <f t="shared" si="11278"/>
        <v>17</v>
      </c>
      <c r="LOY7">
        <f t="shared" si="11278"/>
        <v>17</v>
      </c>
      <c r="LOZ7">
        <f t="shared" si="11278"/>
        <v>17</v>
      </c>
      <c r="LPA7">
        <f t="shared" ref="LPA7:LRL7" si="11279">_xlfn.CEILING.MATH(LPA5,1)</f>
        <v>17</v>
      </c>
      <c r="LPB7">
        <f t="shared" si="11279"/>
        <v>17</v>
      </c>
      <c r="LPC7">
        <f t="shared" si="11279"/>
        <v>17</v>
      </c>
      <c r="LPD7">
        <f t="shared" si="11279"/>
        <v>17</v>
      </c>
      <c r="LPE7">
        <f t="shared" si="11279"/>
        <v>17</v>
      </c>
      <c r="LPF7">
        <f t="shared" si="11279"/>
        <v>17</v>
      </c>
      <c r="LPG7">
        <f t="shared" si="11279"/>
        <v>17</v>
      </c>
      <c r="LPH7">
        <f t="shared" si="11279"/>
        <v>17</v>
      </c>
      <c r="LPI7">
        <f t="shared" si="11279"/>
        <v>17</v>
      </c>
      <c r="LPJ7">
        <f t="shared" si="11279"/>
        <v>17</v>
      </c>
      <c r="LPK7">
        <f t="shared" si="11279"/>
        <v>17</v>
      </c>
      <c r="LPL7">
        <f t="shared" si="11279"/>
        <v>17</v>
      </c>
      <c r="LPM7">
        <f t="shared" si="11279"/>
        <v>17</v>
      </c>
      <c r="LPN7">
        <f t="shared" si="11279"/>
        <v>17</v>
      </c>
      <c r="LPO7">
        <f t="shared" si="11279"/>
        <v>17</v>
      </c>
      <c r="LPP7">
        <f t="shared" si="11279"/>
        <v>17</v>
      </c>
      <c r="LPQ7">
        <f t="shared" si="11279"/>
        <v>17</v>
      </c>
      <c r="LPR7">
        <f t="shared" si="11279"/>
        <v>17</v>
      </c>
      <c r="LPS7">
        <f t="shared" si="11279"/>
        <v>17</v>
      </c>
      <c r="LPT7">
        <f t="shared" si="11279"/>
        <v>17</v>
      </c>
      <c r="LPU7">
        <f t="shared" si="11279"/>
        <v>17</v>
      </c>
      <c r="LPV7">
        <f t="shared" si="11279"/>
        <v>17</v>
      </c>
      <c r="LPW7">
        <f t="shared" si="11279"/>
        <v>17</v>
      </c>
      <c r="LPX7">
        <f t="shared" si="11279"/>
        <v>17</v>
      </c>
      <c r="LPY7">
        <f t="shared" si="11279"/>
        <v>17</v>
      </c>
      <c r="LPZ7">
        <f t="shared" si="11279"/>
        <v>17</v>
      </c>
      <c r="LQA7">
        <f t="shared" si="11279"/>
        <v>17</v>
      </c>
      <c r="LQB7">
        <f t="shared" si="11279"/>
        <v>17</v>
      </c>
      <c r="LQC7">
        <f t="shared" si="11279"/>
        <v>17</v>
      </c>
      <c r="LQD7">
        <f t="shared" si="11279"/>
        <v>17</v>
      </c>
      <c r="LQE7">
        <f t="shared" si="11279"/>
        <v>17</v>
      </c>
      <c r="LQF7">
        <f t="shared" si="11279"/>
        <v>17</v>
      </c>
      <c r="LQG7">
        <f t="shared" si="11279"/>
        <v>17</v>
      </c>
      <c r="LQH7">
        <f t="shared" si="11279"/>
        <v>17</v>
      </c>
      <c r="LQI7">
        <f t="shared" si="11279"/>
        <v>17</v>
      </c>
      <c r="LQJ7">
        <f t="shared" si="11279"/>
        <v>17</v>
      </c>
      <c r="LQK7">
        <f t="shared" si="11279"/>
        <v>17</v>
      </c>
      <c r="LQL7">
        <f t="shared" si="11279"/>
        <v>17</v>
      </c>
      <c r="LQM7">
        <f t="shared" si="11279"/>
        <v>17</v>
      </c>
      <c r="LQN7">
        <f t="shared" si="11279"/>
        <v>17</v>
      </c>
      <c r="LQO7">
        <f t="shared" si="11279"/>
        <v>17</v>
      </c>
      <c r="LQP7">
        <f t="shared" si="11279"/>
        <v>17</v>
      </c>
      <c r="LQQ7">
        <f t="shared" si="11279"/>
        <v>17</v>
      </c>
      <c r="LQR7">
        <f t="shared" si="11279"/>
        <v>17</v>
      </c>
      <c r="LQS7">
        <f t="shared" si="11279"/>
        <v>17</v>
      </c>
      <c r="LQT7">
        <f t="shared" si="11279"/>
        <v>17</v>
      </c>
      <c r="LQU7">
        <f t="shared" si="11279"/>
        <v>17</v>
      </c>
      <c r="LQV7">
        <f t="shared" si="11279"/>
        <v>17</v>
      </c>
      <c r="LQW7">
        <f t="shared" si="11279"/>
        <v>17</v>
      </c>
      <c r="LQX7">
        <f t="shared" si="11279"/>
        <v>17</v>
      </c>
      <c r="LQY7">
        <f t="shared" si="11279"/>
        <v>17</v>
      </c>
      <c r="LQZ7">
        <f t="shared" si="11279"/>
        <v>17</v>
      </c>
      <c r="LRA7">
        <f t="shared" si="11279"/>
        <v>17</v>
      </c>
      <c r="LRB7">
        <f t="shared" si="11279"/>
        <v>17</v>
      </c>
      <c r="LRC7">
        <f t="shared" si="11279"/>
        <v>17</v>
      </c>
      <c r="LRD7">
        <f t="shared" si="11279"/>
        <v>17</v>
      </c>
      <c r="LRE7">
        <f t="shared" si="11279"/>
        <v>17</v>
      </c>
      <c r="LRF7">
        <f t="shared" si="11279"/>
        <v>17</v>
      </c>
      <c r="LRG7">
        <f t="shared" si="11279"/>
        <v>17</v>
      </c>
      <c r="LRH7">
        <f t="shared" si="11279"/>
        <v>17</v>
      </c>
      <c r="LRI7">
        <f t="shared" si="11279"/>
        <v>17</v>
      </c>
      <c r="LRJ7">
        <f t="shared" si="11279"/>
        <v>17</v>
      </c>
      <c r="LRK7">
        <f t="shared" si="11279"/>
        <v>17</v>
      </c>
      <c r="LRL7">
        <f t="shared" si="11279"/>
        <v>17</v>
      </c>
      <c r="LRM7">
        <f t="shared" ref="LRM7:LTX7" si="11280">_xlfn.CEILING.MATH(LRM5,1)</f>
        <v>17</v>
      </c>
      <c r="LRN7">
        <f t="shared" si="11280"/>
        <v>17</v>
      </c>
      <c r="LRO7">
        <f t="shared" si="11280"/>
        <v>17</v>
      </c>
      <c r="LRP7">
        <f t="shared" si="11280"/>
        <v>17</v>
      </c>
      <c r="LRQ7">
        <f t="shared" si="11280"/>
        <v>17</v>
      </c>
      <c r="LRR7">
        <f t="shared" si="11280"/>
        <v>17</v>
      </c>
      <c r="LRS7">
        <f t="shared" si="11280"/>
        <v>17</v>
      </c>
      <c r="LRT7">
        <f t="shared" si="11280"/>
        <v>17</v>
      </c>
      <c r="LRU7">
        <f t="shared" si="11280"/>
        <v>17</v>
      </c>
      <c r="LRV7">
        <f t="shared" si="11280"/>
        <v>17</v>
      </c>
      <c r="LRW7">
        <f t="shared" si="11280"/>
        <v>17</v>
      </c>
      <c r="LRX7">
        <f t="shared" si="11280"/>
        <v>17</v>
      </c>
      <c r="LRY7">
        <f t="shared" si="11280"/>
        <v>17</v>
      </c>
      <c r="LRZ7">
        <f t="shared" si="11280"/>
        <v>17</v>
      </c>
      <c r="LSA7">
        <f t="shared" si="11280"/>
        <v>17</v>
      </c>
      <c r="LSB7">
        <f t="shared" si="11280"/>
        <v>17</v>
      </c>
      <c r="LSC7">
        <f t="shared" si="11280"/>
        <v>17</v>
      </c>
      <c r="LSD7">
        <f t="shared" si="11280"/>
        <v>17</v>
      </c>
      <c r="LSE7">
        <f t="shared" si="11280"/>
        <v>17</v>
      </c>
      <c r="LSF7">
        <f t="shared" si="11280"/>
        <v>17</v>
      </c>
      <c r="LSG7">
        <f t="shared" si="11280"/>
        <v>17</v>
      </c>
      <c r="LSH7">
        <f t="shared" si="11280"/>
        <v>17</v>
      </c>
      <c r="LSI7">
        <f t="shared" si="11280"/>
        <v>17</v>
      </c>
      <c r="LSJ7">
        <f t="shared" si="11280"/>
        <v>17</v>
      </c>
      <c r="LSK7">
        <f t="shared" si="11280"/>
        <v>17</v>
      </c>
      <c r="LSL7">
        <f t="shared" si="11280"/>
        <v>17</v>
      </c>
      <c r="LSM7">
        <f t="shared" si="11280"/>
        <v>17</v>
      </c>
      <c r="LSN7">
        <f t="shared" si="11280"/>
        <v>17</v>
      </c>
      <c r="LSO7">
        <f t="shared" si="11280"/>
        <v>17</v>
      </c>
      <c r="LSP7">
        <f t="shared" si="11280"/>
        <v>17</v>
      </c>
      <c r="LSQ7">
        <f t="shared" si="11280"/>
        <v>17</v>
      </c>
      <c r="LSR7">
        <f t="shared" si="11280"/>
        <v>17</v>
      </c>
      <c r="LSS7">
        <f t="shared" si="11280"/>
        <v>17</v>
      </c>
      <c r="LST7">
        <f t="shared" si="11280"/>
        <v>17</v>
      </c>
      <c r="LSU7">
        <f t="shared" si="11280"/>
        <v>17</v>
      </c>
      <c r="LSV7">
        <f t="shared" si="11280"/>
        <v>17</v>
      </c>
      <c r="LSW7">
        <f t="shared" si="11280"/>
        <v>17</v>
      </c>
      <c r="LSX7">
        <f t="shared" si="11280"/>
        <v>17</v>
      </c>
      <c r="LSY7">
        <f t="shared" si="11280"/>
        <v>17</v>
      </c>
      <c r="LSZ7">
        <f t="shared" si="11280"/>
        <v>17</v>
      </c>
      <c r="LTA7">
        <f t="shared" si="11280"/>
        <v>17</v>
      </c>
      <c r="LTB7">
        <f t="shared" si="11280"/>
        <v>17</v>
      </c>
      <c r="LTC7">
        <f t="shared" si="11280"/>
        <v>17</v>
      </c>
      <c r="LTD7">
        <f t="shared" si="11280"/>
        <v>17</v>
      </c>
      <c r="LTE7">
        <f t="shared" si="11280"/>
        <v>17</v>
      </c>
      <c r="LTF7">
        <f t="shared" si="11280"/>
        <v>17</v>
      </c>
      <c r="LTG7">
        <f t="shared" si="11280"/>
        <v>17</v>
      </c>
      <c r="LTH7">
        <f t="shared" si="11280"/>
        <v>17</v>
      </c>
      <c r="LTI7">
        <f t="shared" si="11280"/>
        <v>17</v>
      </c>
      <c r="LTJ7">
        <f t="shared" si="11280"/>
        <v>17</v>
      </c>
      <c r="LTK7">
        <f t="shared" si="11280"/>
        <v>17</v>
      </c>
      <c r="LTL7">
        <f t="shared" si="11280"/>
        <v>17</v>
      </c>
      <c r="LTM7">
        <f t="shared" si="11280"/>
        <v>17</v>
      </c>
      <c r="LTN7">
        <f t="shared" si="11280"/>
        <v>17</v>
      </c>
      <c r="LTO7">
        <f t="shared" si="11280"/>
        <v>17</v>
      </c>
      <c r="LTP7">
        <f t="shared" si="11280"/>
        <v>17</v>
      </c>
      <c r="LTQ7">
        <f t="shared" si="11280"/>
        <v>17</v>
      </c>
      <c r="LTR7">
        <f t="shared" si="11280"/>
        <v>17</v>
      </c>
      <c r="LTS7">
        <f t="shared" si="11280"/>
        <v>17</v>
      </c>
      <c r="LTT7">
        <f t="shared" si="11280"/>
        <v>17</v>
      </c>
      <c r="LTU7">
        <f t="shared" si="11280"/>
        <v>17</v>
      </c>
      <c r="LTV7">
        <f t="shared" si="11280"/>
        <v>17</v>
      </c>
      <c r="LTW7">
        <f t="shared" si="11280"/>
        <v>17</v>
      </c>
      <c r="LTX7">
        <f t="shared" si="11280"/>
        <v>17</v>
      </c>
      <c r="LTY7">
        <f t="shared" ref="LTY7:LWJ7" si="11281">_xlfn.CEILING.MATH(LTY5,1)</f>
        <v>17</v>
      </c>
      <c r="LTZ7">
        <f t="shared" si="11281"/>
        <v>17</v>
      </c>
      <c r="LUA7">
        <f t="shared" si="11281"/>
        <v>17</v>
      </c>
      <c r="LUB7">
        <f t="shared" si="11281"/>
        <v>17</v>
      </c>
      <c r="LUC7">
        <f t="shared" si="11281"/>
        <v>17</v>
      </c>
      <c r="LUD7">
        <f t="shared" si="11281"/>
        <v>17</v>
      </c>
      <c r="LUE7">
        <f t="shared" si="11281"/>
        <v>17</v>
      </c>
      <c r="LUF7">
        <f t="shared" si="11281"/>
        <v>17</v>
      </c>
      <c r="LUG7">
        <f t="shared" si="11281"/>
        <v>17</v>
      </c>
      <c r="LUH7">
        <f t="shared" si="11281"/>
        <v>17</v>
      </c>
      <c r="LUI7">
        <f t="shared" si="11281"/>
        <v>17</v>
      </c>
      <c r="LUJ7">
        <f t="shared" si="11281"/>
        <v>17</v>
      </c>
      <c r="LUK7">
        <f t="shared" si="11281"/>
        <v>17</v>
      </c>
      <c r="LUL7">
        <f t="shared" si="11281"/>
        <v>17</v>
      </c>
      <c r="LUM7">
        <f t="shared" si="11281"/>
        <v>17</v>
      </c>
      <c r="LUN7">
        <f t="shared" si="11281"/>
        <v>17</v>
      </c>
      <c r="LUO7">
        <f t="shared" si="11281"/>
        <v>17</v>
      </c>
      <c r="LUP7">
        <f t="shared" si="11281"/>
        <v>17</v>
      </c>
      <c r="LUQ7">
        <f t="shared" si="11281"/>
        <v>17</v>
      </c>
      <c r="LUR7">
        <f t="shared" si="11281"/>
        <v>17</v>
      </c>
      <c r="LUS7">
        <f t="shared" si="11281"/>
        <v>17</v>
      </c>
      <c r="LUT7">
        <f t="shared" si="11281"/>
        <v>17</v>
      </c>
      <c r="LUU7">
        <f t="shared" si="11281"/>
        <v>17</v>
      </c>
      <c r="LUV7">
        <f t="shared" si="11281"/>
        <v>17</v>
      </c>
      <c r="LUW7">
        <f t="shared" si="11281"/>
        <v>17</v>
      </c>
      <c r="LUX7">
        <f t="shared" si="11281"/>
        <v>17</v>
      </c>
      <c r="LUY7">
        <f t="shared" si="11281"/>
        <v>17</v>
      </c>
      <c r="LUZ7">
        <f t="shared" si="11281"/>
        <v>17</v>
      </c>
      <c r="LVA7">
        <f t="shared" si="11281"/>
        <v>17</v>
      </c>
      <c r="LVB7">
        <f t="shared" si="11281"/>
        <v>17</v>
      </c>
      <c r="LVC7">
        <f t="shared" si="11281"/>
        <v>17</v>
      </c>
      <c r="LVD7">
        <f t="shared" si="11281"/>
        <v>17</v>
      </c>
      <c r="LVE7">
        <f t="shared" si="11281"/>
        <v>17</v>
      </c>
      <c r="LVF7">
        <f t="shared" si="11281"/>
        <v>17</v>
      </c>
      <c r="LVG7">
        <f t="shared" si="11281"/>
        <v>17</v>
      </c>
      <c r="LVH7">
        <f t="shared" si="11281"/>
        <v>17</v>
      </c>
      <c r="LVI7">
        <f t="shared" si="11281"/>
        <v>17</v>
      </c>
      <c r="LVJ7">
        <f t="shared" si="11281"/>
        <v>17</v>
      </c>
      <c r="LVK7">
        <f t="shared" si="11281"/>
        <v>17</v>
      </c>
      <c r="LVL7">
        <f t="shared" si="11281"/>
        <v>17</v>
      </c>
      <c r="LVM7">
        <f t="shared" si="11281"/>
        <v>17</v>
      </c>
      <c r="LVN7">
        <f t="shared" si="11281"/>
        <v>17</v>
      </c>
      <c r="LVO7">
        <f t="shared" si="11281"/>
        <v>17</v>
      </c>
      <c r="LVP7">
        <f t="shared" si="11281"/>
        <v>17</v>
      </c>
      <c r="LVQ7">
        <f t="shared" si="11281"/>
        <v>17</v>
      </c>
      <c r="LVR7">
        <f t="shared" si="11281"/>
        <v>17</v>
      </c>
      <c r="LVS7">
        <f t="shared" si="11281"/>
        <v>17</v>
      </c>
      <c r="LVT7">
        <f t="shared" si="11281"/>
        <v>17</v>
      </c>
      <c r="LVU7">
        <f t="shared" si="11281"/>
        <v>17</v>
      </c>
      <c r="LVV7">
        <f t="shared" si="11281"/>
        <v>17</v>
      </c>
      <c r="LVW7">
        <f t="shared" si="11281"/>
        <v>17</v>
      </c>
      <c r="LVX7">
        <f t="shared" si="11281"/>
        <v>17</v>
      </c>
      <c r="LVY7">
        <f t="shared" si="11281"/>
        <v>17</v>
      </c>
      <c r="LVZ7">
        <f t="shared" si="11281"/>
        <v>17</v>
      </c>
      <c r="LWA7">
        <f t="shared" si="11281"/>
        <v>17</v>
      </c>
      <c r="LWB7">
        <f t="shared" si="11281"/>
        <v>17</v>
      </c>
      <c r="LWC7">
        <f t="shared" si="11281"/>
        <v>17</v>
      </c>
      <c r="LWD7">
        <f t="shared" si="11281"/>
        <v>17</v>
      </c>
      <c r="LWE7">
        <f t="shared" si="11281"/>
        <v>17</v>
      </c>
      <c r="LWF7">
        <f t="shared" si="11281"/>
        <v>17</v>
      </c>
      <c r="LWG7">
        <f t="shared" si="11281"/>
        <v>17</v>
      </c>
      <c r="LWH7">
        <f t="shared" si="11281"/>
        <v>17</v>
      </c>
      <c r="LWI7">
        <f t="shared" si="11281"/>
        <v>17</v>
      </c>
      <c r="LWJ7">
        <f t="shared" si="11281"/>
        <v>17</v>
      </c>
      <c r="LWK7">
        <f t="shared" ref="LWK7:LYV7" si="11282">_xlfn.CEILING.MATH(LWK5,1)</f>
        <v>17</v>
      </c>
      <c r="LWL7">
        <f t="shared" si="11282"/>
        <v>17</v>
      </c>
      <c r="LWM7">
        <f t="shared" si="11282"/>
        <v>17</v>
      </c>
      <c r="LWN7">
        <f t="shared" si="11282"/>
        <v>17</v>
      </c>
      <c r="LWO7">
        <f t="shared" si="11282"/>
        <v>17</v>
      </c>
      <c r="LWP7">
        <f t="shared" si="11282"/>
        <v>17</v>
      </c>
      <c r="LWQ7">
        <f t="shared" si="11282"/>
        <v>17</v>
      </c>
      <c r="LWR7">
        <f t="shared" si="11282"/>
        <v>17</v>
      </c>
      <c r="LWS7">
        <f t="shared" si="11282"/>
        <v>17</v>
      </c>
      <c r="LWT7">
        <f t="shared" si="11282"/>
        <v>17</v>
      </c>
      <c r="LWU7">
        <f t="shared" si="11282"/>
        <v>17</v>
      </c>
      <c r="LWV7">
        <f t="shared" si="11282"/>
        <v>17</v>
      </c>
      <c r="LWW7">
        <f t="shared" si="11282"/>
        <v>17</v>
      </c>
      <c r="LWX7">
        <f t="shared" si="11282"/>
        <v>17</v>
      </c>
      <c r="LWY7">
        <f t="shared" si="11282"/>
        <v>17</v>
      </c>
      <c r="LWZ7">
        <f t="shared" si="11282"/>
        <v>17</v>
      </c>
      <c r="LXA7">
        <f t="shared" si="11282"/>
        <v>17</v>
      </c>
      <c r="LXB7">
        <f t="shared" si="11282"/>
        <v>17</v>
      </c>
      <c r="LXC7">
        <f t="shared" si="11282"/>
        <v>17</v>
      </c>
      <c r="LXD7">
        <f t="shared" si="11282"/>
        <v>17</v>
      </c>
      <c r="LXE7">
        <f t="shared" si="11282"/>
        <v>17</v>
      </c>
      <c r="LXF7">
        <f t="shared" si="11282"/>
        <v>17</v>
      </c>
      <c r="LXG7">
        <f t="shared" si="11282"/>
        <v>17</v>
      </c>
      <c r="LXH7">
        <f t="shared" si="11282"/>
        <v>17</v>
      </c>
      <c r="LXI7">
        <f t="shared" si="11282"/>
        <v>17</v>
      </c>
      <c r="LXJ7">
        <f t="shared" si="11282"/>
        <v>17</v>
      </c>
      <c r="LXK7">
        <f t="shared" si="11282"/>
        <v>17</v>
      </c>
      <c r="LXL7">
        <f t="shared" si="11282"/>
        <v>17</v>
      </c>
      <c r="LXM7">
        <f t="shared" si="11282"/>
        <v>17</v>
      </c>
      <c r="LXN7">
        <f t="shared" si="11282"/>
        <v>17</v>
      </c>
      <c r="LXO7">
        <f t="shared" si="11282"/>
        <v>17</v>
      </c>
      <c r="LXP7">
        <f t="shared" si="11282"/>
        <v>17</v>
      </c>
      <c r="LXQ7">
        <f t="shared" si="11282"/>
        <v>17</v>
      </c>
      <c r="LXR7">
        <f t="shared" si="11282"/>
        <v>17</v>
      </c>
      <c r="LXS7">
        <f t="shared" si="11282"/>
        <v>17</v>
      </c>
      <c r="LXT7">
        <f t="shared" si="11282"/>
        <v>17</v>
      </c>
      <c r="LXU7">
        <f t="shared" si="11282"/>
        <v>17</v>
      </c>
      <c r="LXV7">
        <f t="shared" si="11282"/>
        <v>17</v>
      </c>
      <c r="LXW7">
        <f t="shared" si="11282"/>
        <v>17</v>
      </c>
      <c r="LXX7">
        <f t="shared" si="11282"/>
        <v>17</v>
      </c>
      <c r="LXY7">
        <f t="shared" si="11282"/>
        <v>17</v>
      </c>
      <c r="LXZ7">
        <f t="shared" si="11282"/>
        <v>17</v>
      </c>
      <c r="LYA7">
        <f t="shared" si="11282"/>
        <v>17</v>
      </c>
      <c r="LYB7">
        <f t="shared" si="11282"/>
        <v>17</v>
      </c>
      <c r="LYC7">
        <f t="shared" si="11282"/>
        <v>17</v>
      </c>
      <c r="LYD7">
        <f t="shared" si="11282"/>
        <v>17</v>
      </c>
      <c r="LYE7">
        <f t="shared" si="11282"/>
        <v>17</v>
      </c>
      <c r="LYF7">
        <f t="shared" si="11282"/>
        <v>17</v>
      </c>
      <c r="LYG7">
        <f t="shared" si="11282"/>
        <v>17</v>
      </c>
      <c r="LYH7">
        <f t="shared" si="11282"/>
        <v>17</v>
      </c>
      <c r="LYI7">
        <f t="shared" si="11282"/>
        <v>17</v>
      </c>
      <c r="LYJ7">
        <f t="shared" si="11282"/>
        <v>17</v>
      </c>
      <c r="LYK7">
        <f t="shared" si="11282"/>
        <v>17</v>
      </c>
      <c r="LYL7">
        <f t="shared" si="11282"/>
        <v>17</v>
      </c>
      <c r="LYM7">
        <f t="shared" si="11282"/>
        <v>17</v>
      </c>
      <c r="LYN7">
        <f t="shared" si="11282"/>
        <v>17</v>
      </c>
      <c r="LYO7">
        <f t="shared" si="11282"/>
        <v>17</v>
      </c>
      <c r="LYP7">
        <f t="shared" si="11282"/>
        <v>17</v>
      </c>
      <c r="LYQ7">
        <f t="shared" si="11282"/>
        <v>17</v>
      </c>
      <c r="LYR7">
        <f t="shared" si="11282"/>
        <v>17</v>
      </c>
      <c r="LYS7">
        <f t="shared" si="11282"/>
        <v>17</v>
      </c>
      <c r="LYT7">
        <f t="shared" si="11282"/>
        <v>17</v>
      </c>
      <c r="LYU7">
        <f t="shared" si="11282"/>
        <v>17</v>
      </c>
      <c r="LYV7">
        <f t="shared" si="11282"/>
        <v>17</v>
      </c>
      <c r="LYW7">
        <f t="shared" ref="LYW7:MBH7" si="11283">_xlfn.CEILING.MATH(LYW5,1)</f>
        <v>17</v>
      </c>
      <c r="LYX7">
        <f t="shared" si="11283"/>
        <v>17</v>
      </c>
      <c r="LYY7">
        <f t="shared" si="11283"/>
        <v>17</v>
      </c>
      <c r="LYZ7">
        <f t="shared" si="11283"/>
        <v>17</v>
      </c>
      <c r="LZA7">
        <f t="shared" si="11283"/>
        <v>17</v>
      </c>
      <c r="LZB7">
        <f t="shared" si="11283"/>
        <v>17</v>
      </c>
      <c r="LZC7">
        <f t="shared" si="11283"/>
        <v>17</v>
      </c>
      <c r="LZD7">
        <f t="shared" si="11283"/>
        <v>17</v>
      </c>
      <c r="LZE7">
        <f t="shared" si="11283"/>
        <v>17</v>
      </c>
      <c r="LZF7">
        <f t="shared" si="11283"/>
        <v>17</v>
      </c>
      <c r="LZG7">
        <f t="shared" si="11283"/>
        <v>17</v>
      </c>
      <c r="LZH7">
        <f t="shared" si="11283"/>
        <v>17</v>
      </c>
      <c r="LZI7">
        <f t="shared" si="11283"/>
        <v>17</v>
      </c>
      <c r="LZJ7">
        <f t="shared" si="11283"/>
        <v>17</v>
      </c>
      <c r="LZK7">
        <f t="shared" si="11283"/>
        <v>17</v>
      </c>
      <c r="LZL7">
        <f t="shared" si="11283"/>
        <v>17</v>
      </c>
      <c r="LZM7">
        <f t="shared" si="11283"/>
        <v>17</v>
      </c>
      <c r="LZN7">
        <f t="shared" si="11283"/>
        <v>17</v>
      </c>
      <c r="LZO7">
        <f t="shared" si="11283"/>
        <v>17</v>
      </c>
      <c r="LZP7">
        <f t="shared" si="11283"/>
        <v>17</v>
      </c>
      <c r="LZQ7">
        <f t="shared" si="11283"/>
        <v>17</v>
      </c>
      <c r="LZR7">
        <f t="shared" si="11283"/>
        <v>17</v>
      </c>
      <c r="LZS7">
        <f t="shared" si="11283"/>
        <v>17</v>
      </c>
      <c r="LZT7">
        <f t="shared" si="11283"/>
        <v>17</v>
      </c>
      <c r="LZU7">
        <f t="shared" si="11283"/>
        <v>17</v>
      </c>
      <c r="LZV7">
        <f t="shared" si="11283"/>
        <v>17</v>
      </c>
      <c r="LZW7">
        <f t="shared" si="11283"/>
        <v>17</v>
      </c>
      <c r="LZX7">
        <f t="shared" si="11283"/>
        <v>17</v>
      </c>
      <c r="LZY7">
        <f t="shared" si="11283"/>
        <v>17</v>
      </c>
      <c r="LZZ7">
        <f t="shared" si="11283"/>
        <v>17</v>
      </c>
      <c r="MAA7">
        <f t="shared" si="11283"/>
        <v>17</v>
      </c>
      <c r="MAB7">
        <f t="shared" si="11283"/>
        <v>17</v>
      </c>
      <c r="MAC7">
        <f t="shared" si="11283"/>
        <v>17</v>
      </c>
      <c r="MAD7">
        <f t="shared" si="11283"/>
        <v>17</v>
      </c>
      <c r="MAE7">
        <f t="shared" si="11283"/>
        <v>17</v>
      </c>
      <c r="MAF7">
        <f t="shared" si="11283"/>
        <v>17</v>
      </c>
      <c r="MAG7">
        <f t="shared" si="11283"/>
        <v>17</v>
      </c>
      <c r="MAH7">
        <f t="shared" si="11283"/>
        <v>17</v>
      </c>
      <c r="MAI7">
        <f t="shared" si="11283"/>
        <v>17</v>
      </c>
      <c r="MAJ7">
        <f t="shared" si="11283"/>
        <v>17</v>
      </c>
      <c r="MAK7">
        <f t="shared" si="11283"/>
        <v>17</v>
      </c>
      <c r="MAL7">
        <f t="shared" si="11283"/>
        <v>17</v>
      </c>
      <c r="MAM7">
        <f t="shared" si="11283"/>
        <v>17</v>
      </c>
      <c r="MAN7">
        <f t="shared" si="11283"/>
        <v>17</v>
      </c>
      <c r="MAO7">
        <f t="shared" si="11283"/>
        <v>17</v>
      </c>
      <c r="MAP7">
        <f t="shared" si="11283"/>
        <v>17</v>
      </c>
      <c r="MAQ7">
        <f t="shared" si="11283"/>
        <v>17</v>
      </c>
      <c r="MAR7">
        <f t="shared" si="11283"/>
        <v>17</v>
      </c>
      <c r="MAS7">
        <f t="shared" si="11283"/>
        <v>17</v>
      </c>
      <c r="MAT7">
        <f t="shared" si="11283"/>
        <v>17</v>
      </c>
      <c r="MAU7">
        <f t="shared" si="11283"/>
        <v>17</v>
      </c>
      <c r="MAV7">
        <f t="shared" si="11283"/>
        <v>17</v>
      </c>
      <c r="MAW7">
        <f t="shared" si="11283"/>
        <v>17</v>
      </c>
      <c r="MAX7">
        <f t="shared" si="11283"/>
        <v>17</v>
      </c>
      <c r="MAY7">
        <f t="shared" si="11283"/>
        <v>17</v>
      </c>
      <c r="MAZ7">
        <f t="shared" si="11283"/>
        <v>17</v>
      </c>
      <c r="MBA7">
        <f t="shared" si="11283"/>
        <v>17</v>
      </c>
      <c r="MBB7">
        <f t="shared" si="11283"/>
        <v>17</v>
      </c>
      <c r="MBC7">
        <f t="shared" si="11283"/>
        <v>17</v>
      </c>
      <c r="MBD7">
        <f t="shared" si="11283"/>
        <v>17</v>
      </c>
      <c r="MBE7">
        <f t="shared" si="11283"/>
        <v>17</v>
      </c>
      <c r="MBF7">
        <f t="shared" si="11283"/>
        <v>17</v>
      </c>
      <c r="MBG7">
        <f t="shared" si="11283"/>
        <v>17</v>
      </c>
      <c r="MBH7">
        <f t="shared" si="11283"/>
        <v>17</v>
      </c>
      <c r="MBI7">
        <f t="shared" ref="MBI7:MDT7" si="11284">_xlfn.CEILING.MATH(MBI5,1)</f>
        <v>17</v>
      </c>
      <c r="MBJ7">
        <f t="shared" si="11284"/>
        <v>17</v>
      </c>
      <c r="MBK7">
        <f t="shared" si="11284"/>
        <v>17</v>
      </c>
      <c r="MBL7">
        <f t="shared" si="11284"/>
        <v>17</v>
      </c>
      <c r="MBM7">
        <f t="shared" si="11284"/>
        <v>17</v>
      </c>
      <c r="MBN7">
        <f t="shared" si="11284"/>
        <v>17</v>
      </c>
      <c r="MBO7">
        <f t="shared" si="11284"/>
        <v>17</v>
      </c>
      <c r="MBP7">
        <f t="shared" si="11284"/>
        <v>17</v>
      </c>
      <c r="MBQ7">
        <f t="shared" si="11284"/>
        <v>17</v>
      </c>
      <c r="MBR7">
        <f t="shared" si="11284"/>
        <v>17</v>
      </c>
      <c r="MBS7">
        <f t="shared" si="11284"/>
        <v>17</v>
      </c>
      <c r="MBT7">
        <f t="shared" si="11284"/>
        <v>17</v>
      </c>
      <c r="MBU7">
        <f t="shared" si="11284"/>
        <v>17</v>
      </c>
      <c r="MBV7">
        <f t="shared" si="11284"/>
        <v>17</v>
      </c>
      <c r="MBW7">
        <f t="shared" si="11284"/>
        <v>17</v>
      </c>
      <c r="MBX7">
        <f t="shared" si="11284"/>
        <v>17</v>
      </c>
      <c r="MBY7">
        <f t="shared" si="11284"/>
        <v>17</v>
      </c>
      <c r="MBZ7">
        <f t="shared" si="11284"/>
        <v>17</v>
      </c>
      <c r="MCA7">
        <f t="shared" si="11284"/>
        <v>17</v>
      </c>
      <c r="MCB7">
        <f t="shared" si="11284"/>
        <v>17</v>
      </c>
      <c r="MCC7">
        <f t="shared" si="11284"/>
        <v>17</v>
      </c>
      <c r="MCD7">
        <f t="shared" si="11284"/>
        <v>17</v>
      </c>
      <c r="MCE7">
        <f t="shared" si="11284"/>
        <v>17</v>
      </c>
      <c r="MCF7">
        <f t="shared" si="11284"/>
        <v>17</v>
      </c>
      <c r="MCG7">
        <f t="shared" si="11284"/>
        <v>17</v>
      </c>
      <c r="MCH7">
        <f t="shared" si="11284"/>
        <v>17</v>
      </c>
      <c r="MCI7">
        <f t="shared" si="11284"/>
        <v>17</v>
      </c>
      <c r="MCJ7">
        <f t="shared" si="11284"/>
        <v>17</v>
      </c>
      <c r="MCK7">
        <f t="shared" si="11284"/>
        <v>17</v>
      </c>
      <c r="MCL7">
        <f t="shared" si="11284"/>
        <v>17</v>
      </c>
      <c r="MCM7">
        <f t="shared" si="11284"/>
        <v>17</v>
      </c>
      <c r="MCN7">
        <f t="shared" si="11284"/>
        <v>17</v>
      </c>
      <c r="MCO7">
        <f t="shared" si="11284"/>
        <v>17</v>
      </c>
      <c r="MCP7">
        <f t="shared" si="11284"/>
        <v>17</v>
      </c>
      <c r="MCQ7">
        <f t="shared" si="11284"/>
        <v>17</v>
      </c>
      <c r="MCR7">
        <f t="shared" si="11284"/>
        <v>17</v>
      </c>
      <c r="MCS7">
        <f t="shared" si="11284"/>
        <v>17</v>
      </c>
      <c r="MCT7">
        <f t="shared" si="11284"/>
        <v>17</v>
      </c>
      <c r="MCU7">
        <f t="shared" si="11284"/>
        <v>17</v>
      </c>
      <c r="MCV7">
        <f t="shared" si="11284"/>
        <v>17</v>
      </c>
      <c r="MCW7">
        <f t="shared" si="11284"/>
        <v>17</v>
      </c>
      <c r="MCX7">
        <f t="shared" si="11284"/>
        <v>17</v>
      </c>
      <c r="MCY7">
        <f t="shared" si="11284"/>
        <v>17</v>
      </c>
      <c r="MCZ7">
        <f t="shared" si="11284"/>
        <v>17</v>
      </c>
      <c r="MDA7">
        <f t="shared" si="11284"/>
        <v>17</v>
      </c>
      <c r="MDB7">
        <f t="shared" si="11284"/>
        <v>17</v>
      </c>
      <c r="MDC7">
        <f t="shared" si="11284"/>
        <v>17</v>
      </c>
      <c r="MDD7">
        <f t="shared" si="11284"/>
        <v>17</v>
      </c>
      <c r="MDE7">
        <f t="shared" si="11284"/>
        <v>17</v>
      </c>
      <c r="MDF7">
        <f t="shared" si="11284"/>
        <v>17</v>
      </c>
      <c r="MDG7">
        <f t="shared" si="11284"/>
        <v>17</v>
      </c>
      <c r="MDH7">
        <f t="shared" si="11284"/>
        <v>17</v>
      </c>
      <c r="MDI7">
        <f t="shared" si="11284"/>
        <v>17</v>
      </c>
      <c r="MDJ7">
        <f t="shared" si="11284"/>
        <v>17</v>
      </c>
      <c r="MDK7">
        <f t="shared" si="11284"/>
        <v>17</v>
      </c>
      <c r="MDL7">
        <f t="shared" si="11284"/>
        <v>17</v>
      </c>
      <c r="MDM7">
        <f t="shared" si="11284"/>
        <v>17</v>
      </c>
      <c r="MDN7">
        <f t="shared" si="11284"/>
        <v>17</v>
      </c>
      <c r="MDO7">
        <f t="shared" si="11284"/>
        <v>17</v>
      </c>
      <c r="MDP7">
        <f t="shared" si="11284"/>
        <v>17</v>
      </c>
      <c r="MDQ7">
        <f t="shared" si="11284"/>
        <v>17</v>
      </c>
      <c r="MDR7">
        <f t="shared" si="11284"/>
        <v>17</v>
      </c>
      <c r="MDS7">
        <f t="shared" si="11284"/>
        <v>17</v>
      </c>
      <c r="MDT7">
        <f t="shared" si="11284"/>
        <v>17</v>
      </c>
      <c r="MDU7">
        <f t="shared" ref="MDU7:MGF7" si="11285">_xlfn.CEILING.MATH(MDU5,1)</f>
        <v>17</v>
      </c>
      <c r="MDV7">
        <f t="shared" si="11285"/>
        <v>17</v>
      </c>
      <c r="MDW7">
        <f t="shared" si="11285"/>
        <v>17</v>
      </c>
      <c r="MDX7">
        <f t="shared" si="11285"/>
        <v>17</v>
      </c>
      <c r="MDY7">
        <f t="shared" si="11285"/>
        <v>17</v>
      </c>
      <c r="MDZ7">
        <f t="shared" si="11285"/>
        <v>17</v>
      </c>
      <c r="MEA7">
        <f t="shared" si="11285"/>
        <v>17</v>
      </c>
      <c r="MEB7">
        <f t="shared" si="11285"/>
        <v>17</v>
      </c>
      <c r="MEC7">
        <f t="shared" si="11285"/>
        <v>17</v>
      </c>
      <c r="MED7">
        <f t="shared" si="11285"/>
        <v>17</v>
      </c>
      <c r="MEE7">
        <f t="shared" si="11285"/>
        <v>17</v>
      </c>
      <c r="MEF7">
        <f t="shared" si="11285"/>
        <v>17</v>
      </c>
      <c r="MEG7">
        <f t="shared" si="11285"/>
        <v>17</v>
      </c>
      <c r="MEH7">
        <f t="shared" si="11285"/>
        <v>17</v>
      </c>
      <c r="MEI7">
        <f t="shared" si="11285"/>
        <v>17</v>
      </c>
      <c r="MEJ7">
        <f t="shared" si="11285"/>
        <v>17</v>
      </c>
      <c r="MEK7">
        <f t="shared" si="11285"/>
        <v>17</v>
      </c>
      <c r="MEL7">
        <f t="shared" si="11285"/>
        <v>17</v>
      </c>
      <c r="MEM7">
        <f t="shared" si="11285"/>
        <v>17</v>
      </c>
      <c r="MEN7">
        <f t="shared" si="11285"/>
        <v>17</v>
      </c>
      <c r="MEO7">
        <f t="shared" si="11285"/>
        <v>17</v>
      </c>
      <c r="MEP7">
        <f t="shared" si="11285"/>
        <v>17</v>
      </c>
      <c r="MEQ7">
        <f t="shared" si="11285"/>
        <v>17</v>
      </c>
      <c r="MER7">
        <f t="shared" si="11285"/>
        <v>17</v>
      </c>
      <c r="MES7">
        <f t="shared" si="11285"/>
        <v>17</v>
      </c>
      <c r="MET7">
        <f t="shared" si="11285"/>
        <v>17</v>
      </c>
      <c r="MEU7">
        <f t="shared" si="11285"/>
        <v>17</v>
      </c>
      <c r="MEV7">
        <f t="shared" si="11285"/>
        <v>17</v>
      </c>
      <c r="MEW7">
        <f t="shared" si="11285"/>
        <v>17</v>
      </c>
      <c r="MEX7">
        <f t="shared" si="11285"/>
        <v>17</v>
      </c>
      <c r="MEY7">
        <f t="shared" si="11285"/>
        <v>17</v>
      </c>
      <c r="MEZ7">
        <f t="shared" si="11285"/>
        <v>17</v>
      </c>
      <c r="MFA7">
        <f t="shared" si="11285"/>
        <v>17</v>
      </c>
      <c r="MFB7">
        <f t="shared" si="11285"/>
        <v>17</v>
      </c>
      <c r="MFC7">
        <f t="shared" si="11285"/>
        <v>17</v>
      </c>
      <c r="MFD7">
        <f t="shared" si="11285"/>
        <v>17</v>
      </c>
      <c r="MFE7">
        <f t="shared" si="11285"/>
        <v>17</v>
      </c>
      <c r="MFF7">
        <f t="shared" si="11285"/>
        <v>17</v>
      </c>
      <c r="MFG7">
        <f t="shared" si="11285"/>
        <v>17</v>
      </c>
      <c r="MFH7">
        <f t="shared" si="11285"/>
        <v>17</v>
      </c>
      <c r="MFI7">
        <f t="shared" si="11285"/>
        <v>17</v>
      </c>
      <c r="MFJ7">
        <f t="shared" si="11285"/>
        <v>17</v>
      </c>
      <c r="MFK7">
        <f t="shared" si="11285"/>
        <v>17</v>
      </c>
      <c r="MFL7">
        <f t="shared" si="11285"/>
        <v>17</v>
      </c>
      <c r="MFM7">
        <f t="shared" si="11285"/>
        <v>17</v>
      </c>
      <c r="MFN7">
        <f t="shared" si="11285"/>
        <v>17</v>
      </c>
      <c r="MFO7">
        <f t="shared" si="11285"/>
        <v>17</v>
      </c>
      <c r="MFP7">
        <f t="shared" si="11285"/>
        <v>17</v>
      </c>
      <c r="MFQ7">
        <f t="shared" si="11285"/>
        <v>17</v>
      </c>
      <c r="MFR7">
        <f t="shared" si="11285"/>
        <v>17</v>
      </c>
      <c r="MFS7">
        <f t="shared" si="11285"/>
        <v>17</v>
      </c>
      <c r="MFT7">
        <f t="shared" si="11285"/>
        <v>17</v>
      </c>
      <c r="MFU7">
        <f t="shared" si="11285"/>
        <v>17</v>
      </c>
      <c r="MFV7">
        <f t="shared" si="11285"/>
        <v>17</v>
      </c>
      <c r="MFW7">
        <f t="shared" si="11285"/>
        <v>17</v>
      </c>
      <c r="MFX7">
        <f t="shared" si="11285"/>
        <v>17</v>
      </c>
      <c r="MFY7">
        <f t="shared" si="11285"/>
        <v>17</v>
      </c>
      <c r="MFZ7">
        <f t="shared" si="11285"/>
        <v>17</v>
      </c>
      <c r="MGA7">
        <f t="shared" si="11285"/>
        <v>17</v>
      </c>
      <c r="MGB7">
        <f t="shared" si="11285"/>
        <v>17</v>
      </c>
      <c r="MGC7">
        <f t="shared" si="11285"/>
        <v>17</v>
      </c>
      <c r="MGD7">
        <f t="shared" si="11285"/>
        <v>17</v>
      </c>
      <c r="MGE7">
        <f t="shared" si="11285"/>
        <v>17</v>
      </c>
      <c r="MGF7">
        <f t="shared" si="11285"/>
        <v>17</v>
      </c>
      <c r="MGG7">
        <f t="shared" ref="MGG7:MIR7" si="11286">_xlfn.CEILING.MATH(MGG5,1)</f>
        <v>17</v>
      </c>
      <c r="MGH7">
        <f t="shared" si="11286"/>
        <v>17</v>
      </c>
      <c r="MGI7">
        <f t="shared" si="11286"/>
        <v>17</v>
      </c>
      <c r="MGJ7">
        <f t="shared" si="11286"/>
        <v>17</v>
      </c>
      <c r="MGK7">
        <f t="shared" si="11286"/>
        <v>17</v>
      </c>
      <c r="MGL7">
        <f t="shared" si="11286"/>
        <v>17</v>
      </c>
      <c r="MGM7">
        <f t="shared" si="11286"/>
        <v>17</v>
      </c>
      <c r="MGN7">
        <f t="shared" si="11286"/>
        <v>17</v>
      </c>
      <c r="MGO7">
        <f t="shared" si="11286"/>
        <v>17</v>
      </c>
      <c r="MGP7">
        <f t="shared" si="11286"/>
        <v>17</v>
      </c>
      <c r="MGQ7">
        <f t="shared" si="11286"/>
        <v>17</v>
      </c>
      <c r="MGR7">
        <f t="shared" si="11286"/>
        <v>17</v>
      </c>
      <c r="MGS7">
        <f t="shared" si="11286"/>
        <v>17</v>
      </c>
      <c r="MGT7">
        <f t="shared" si="11286"/>
        <v>17</v>
      </c>
      <c r="MGU7">
        <f t="shared" si="11286"/>
        <v>17</v>
      </c>
      <c r="MGV7">
        <f t="shared" si="11286"/>
        <v>17</v>
      </c>
      <c r="MGW7">
        <f t="shared" si="11286"/>
        <v>17</v>
      </c>
      <c r="MGX7">
        <f t="shared" si="11286"/>
        <v>17</v>
      </c>
      <c r="MGY7">
        <f t="shared" si="11286"/>
        <v>17</v>
      </c>
      <c r="MGZ7">
        <f t="shared" si="11286"/>
        <v>17</v>
      </c>
      <c r="MHA7">
        <f t="shared" si="11286"/>
        <v>17</v>
      </c>
      <c r="MHB7">
        <f t="shared" si="11286"/>
        <v>17</v>
      </c>
      <c r="MHC7">
        <f t="shared" si="11286"/>
        <v>17</v>
      </c>
      <c r="MHD7">
        <f t="shared" si="11286"/>
        <v>17</v>
      </c>
      <c r="MHE7">
        <f t="shared" si="11286"/>
        <v>17</v>
      </c>
      <c r="MHF7">
        <f t="shared" si="11286"/>
        <v>17</v>
      </c>
      <c r="MHG7">
        <f t="shared" si="11286"/>
        <v>17</v>
      </c>
      <c r="MHH7">
        <f t="shared" si="11286"/>
        <v>17</v>
      </c>
      <c r="MHI7">
        <f t="shared" si="11286"/>
        <v>17</v>
      </c>
      <c r="MHJ7">
        <f t="shared" si="11286"/>
        <v>17</v>
      </c>
      <c r="MHK7">
        <f t="shared" si="11286"/>
        <v>17</v>
      </c>
      <c r="MHL7">
        <f t="shared" si="11286"/>
        <v>17</v>
      </c>
      <c r="MHM7">
        <f t="shared" si="11286"/>
        <v>17</v>
      </c>
      <c r="MHN7">
        <f t="shared" si="11286"/>
        <v>17</v>
      </c>
      <c r="MHO7">
        <f t="shared" si="11286"/>
        <v>17</v>
      </c>
      <c r="MHP7">
        <f t="shared" si="11286"/>
        <v>17</v>
      </c>
      <c r="MHQ7">
        <f t="shared" si="11286"/>
        <v>17</v>
      </c>
      <c r="MHR7">
        <f t="shared" si="11286"/>
        <v>17</v>
      </c>
      <c r="MHS7">
        <f t="shared" si="11286"/>
        <v>17</v>
      </c>
      <c r="MHT7">
        <f t="shared" si="11286"/>
        <v>17</v>
      </c>
      <c r="MHU7">
        <f t="shared" si="11286"/>
        <v>17</v>
      </c>
      <c r="MHV7">
        <f t="shared" si="11286"/>
        <v>17</v>
      </c>
      <c r="MHW7">
        <f t="shared" si="11286"/>
        <v>17</v>
      </c>
      <c r="MHX7">
        <f t="shared" si="11286"/>
        <v>17</v>
      </c>
      <c r="MHY7">
        <f t="shared" si="11286"/>
        <v>17</v>
      </c>
      <c r="MHZ7">
        <f t="shared" si="11286"/>
        <v>17</v>
      </c>
      <c r="MIA7">
        <f t="shared" si="11286"/>
        <v>17</v>
      </c>
      <c r="MIB7">
        <f t="shared" si="11286"/>
        <v>17</v>
      </c>
      <c r="MIC7">
        <f t="shared" si="11286"/>
        <v>17</v>
      </c>
      <c r="MID7">
        <f t="shared" si="11286"/>
        <v>17</v>
      </c>
      <c r="MIE7">
        <f t="shared" si="11286"/>
        <v>17</v>
      </c>
      <c r="MIF7">
        <f t="shared" si="11286"/>
        <v>17</v>
      </c>
      <c r="MIG7">
        <f t="shared" si="11286"/>
        <v>17</v>
      </c>
      <c r="MIH7">
        <f t="shared" si="11286"/>
        <v>17</v>
      </c>
      <c r="MII7">
        <f t="shared" si="11286"/>
        <v>17</v>
      </c>
      <c r="MIJ7">
        <f t="shared" si="11286"/>
        <v>17</v>
      </c>
      <c r="MIK7">
        <f t="shared" si="11286"/>
        <v>17</v>
      </c>
      <c r="MIL7">
        <f t="shared" si="11286"/>
        <v>17</v>
      </c>
      <c r="MIM7">
        <f t="shared" si="11286"/>
        <v>17</v>
      </c>
      <c r="MIN7">
        <f t="shared" si="11286"/>
        <v>17</v>
      </c>
      <c r="MIO7">
        <f t="shared" si="11286"/>
        <v>17</v>
      </c>
      <c r="MIP7">
        <f t="shared" si="11286"/>
        <v>17</v>
      </c>
      <c r="MIQ7">
        <f t="shared" si="11286"/>
        <v>17</v>
      </c>
      <c r="MIR7">
        <f t="shared" si="11286"/>
        <v>17</v>
      </c>
      <c r="MIS7">
        <f t="shared" ref="MIS7:MLD7" si="11287">_xlfn.CEILING.MATH(MIS5,1)</f>
        <v>17</v>
      </c>
      <c r="MIT7">
        <f t="shared" si="11287"/>
        <v>17</v>
      </c>
      <c r="MIU7">
        <f t="shared" si="11287"/>
        <v>17</v>
      </c>
      <c r="MIV7">
        <f t="shared" si="11287"/>
        <v>17</v>
      </c>
      <c r="MIW7">
        <f t="shared" si="11287"/>
        <v>17</v>
      </c>
      <c r="MIX7">
        <f t="shared" si="11287"/>
        <v>17</v>
      </c>
      <c r="MIY7">
        <f t="shared" si="11287"/>
        <v>17</v>
      </c>
      <c r="MIZ7">
        <f t="shared" si="11287"/>
        <v>17</v>
      </c>
      <c r="MJA7">
        <f t="shared" si="11287"/>
        <v>17</v>
      </c>
      <c r="MJB7">
        <f t="shared" si="11287"/>
        <v>17</v>
      </c>
      <c r="MJC7">
        <f t="shared" si="11287"/>
        <v>17</v>
      </c>
      <c r="MJD7">
        <f t="shared" si="11287"/>
        <v>17</v>
      </c>
      <c r="MJE7">
        <f t="shared" si="11287"/>
        <v>17</v>
      </c>
      <c r="MJF7">
        <f t="shared" si="11287"/>
        <v>17</v>
      </c>
      <c r="MJG7">
        <f t="shared" si="11287"/>
        <v>17</v>
      </c>
      <c r="MJH7">
        <f t="shared" si="11287"/>
        <v>17</v>
      </c>
      <c r="MJI7">
        <f t="shared" si="11287"/>
        <v>17</v>
      </c>
      <c r="MJJ7">
        <f t="shared" si="11287"/>
        <v>17</v>
      </c>
      <c r="MJK7">
        <f t="shared" si="11287"/>
        <v>17</v>
      </c>
      <c r="MJL7">
        <f t="shared" si="11287"/>
        <v>17</v>
      </c>
      <c r="MJM7">
        <f t="shared" si="11287"/>
        <v>17</v>
      </c>
      <c r="MJN7">
        <f t="shared" si="11287"/>
        <v>17</v>
      </c>
      <c r="MJO7">
        <f t="shared" si="11287"/>
        <v>17</v>
      </c>
      <c r="MJP7">
        <f t="shared" si="11287"/>
        <v>17</v>
      </c>
      <c r="MJQ7">
        <f t="shared" si="11287"/>
        <v>17</v>
      </c>
      <c r="MJR7">
        <f t="shared" si="11287"/>
        <v>17</v>
      </c>
      <c r="MJS7">
        <f t="shared" si="11287"/>
        <v>17</v>
      </c>
      <c r="MJT7">
        <f t="shared" si="11287"/>
        <v>17</v>
      </c>
      <c r="MJU7">
        <f t="shared" si="11287"/>
        <v>17</v>
      </c>
      <c r="MJV7">
        <f t="shared" si="11287"/>
        <v>17</v>
      </c>
      <c r="MJW7">
        <f t="shared" si="11287"/>
        <v>17</v>
      </c>
      <c r="MJX7">
        <f t="shared" si="11287"/>
        <v>17</v>
      </c>
      <c r="MJY7">
        <f t="shared" si="11287"/>
        <v>17</v>
      </c>
      <c r="MJZ7">
        <f t="shared" si="11287"/>
        <v>17</v>
      </c>
      <c r="MKA7">
        <f t="shared" si="11287"/>
        <v>17</v>
      </c>
      <c r="MKB7">
        <f t="shared" si="11287"/>
        <v>17</v>
      </c>
      <c r="MKC7">
        <f t="shared" si="11287"/>
        <v>17</v>
      </c>
      <c r="MKD7">
        <f t="shared" si="11287"/>
        <v>17</v>
      </c>
      <c r="MKE7">
        <f t="shared" si="11287"/>
        <v>17</v>
      </c>
      <c r="MKF7">
        <f t="shared" si="11287"/>
        <v>17</v>
      </c>
      <c r="MKG7">
        <f t="shared" si="11287"/>
        <v>17</v>
      </c>
      <c r="MKH7">
        <f t="shared" si="11287"/>
        <v>17</v>
      </c>
      <c r="MKI7">
        <f t="shared" si="11287"/>
        <v>17</v>
      </c>
      <c r="MKJ7">
        <f t="shared" si="11287"/>
        <v>17</v>
      </c>
      <c r="MKK7">
        <f t="shared" si="11287"/>
        <v>17</v>
      </c>
      <c r="MKL7">
        <f t="shared" si="11287"/>
        <v>17</v>
      </c>
      <c r="MKM7">
        <f t="shared" si="11287"/>
        <v>17</v>
      </c>
      <c r="MKN7">
        <f t="shared" si="11287"/>
        <v>17</v>
      </c>
      <c r="MKO7">
        <f t="shared" si="11287"/>
        <v>17</v>
      </c>
      <c r="MKP7">
        <f t="shared" si="11287"/>
        <v>17</v>
      </c>
      <c r="MKQ7">
        <f t="shared" si="11287"/>
        <v>17</v>
      </c>
      <c r="MKR7">
        <f t="shared" si="11287"/>
        <v>17</v>
      </c>
      <c r="MKS7">
        <f t="shared" si="11287"/>
        <v>17</v>
      </c>
      <c r="MKT7">
        <f t="shared" si="11287"/>
        <v>17</v>
      </c>
      <c r="MKU7">
        <f t="shared" si="11287"/>
        <v>17</v>
      </c>
      <c r="MKV7">
        <f t="shared" si="11287"/>
        <v>17</v>
      </c>
      <c r="MKW7">
        <f t="shared" si="11287"/>
        <v>17</v>
      </c>
      <c r="MKX7">
        <f t="shared" si="11287"/>
        <v>17</v>
      </c>
      <c r="MKY7">
        <f t="shared" si="11287"/>
        <v>17</v>
      </c>
      <c r="MKZ7">
        <f t="shared" si="11287"/>
        <v>17</v>
      </c>
      <c r="MLA7">
        <f t="shared" si="11287"/>
        <v>17</v>
      </c>
      <c r="MLB7">
        <f t="shared" si="11287"/>
        <v>17</v>
      </c>
      <c r="MLC7">
        <f t="shared" si="11287"/>
        <v>17</v>
      </c>
      <c r="MLD7">
        <f t="shared" si="11287"/>
        <v>17</v>
      </c>
      <c r="MLE7">
        <f t="shared" ref="MLE7:MNP7" si="11288">_xlfn.CEILING.MATH(MLE5,1)</f>
        <v>17</v>
      </c>
      <c r="MLF7">
        <f t="shared" si="11288"/>
        <v>17</v>
      </c>
      <c r="MLG7">
        <f t="shared" si="11288"/>
        <v>17</v>
      </c>
      <c r="MLH7">
        <f t="shared" si="11288"/>
        <v>17</v>
      </c>
      <c r="MLI7">
        <f t="shared" si="11288"/>
        <v>17</v>
      </c>
      <c r="MLJ7">
        <f t="shared" si="11288"/>
        <v>17</v>
      </c>
      <c r="MLK7">
        <f t="shared" si="11288"/>
        <v>17</v>
      </c>
      <c r="MLL7">
        <f t="shared" si="11288"/>
        <v>17</v>
      </c>
      <c r="MLM7">
        <f t="shared" si="11288"/>
        <v>17</v>
      </c>
      <c r="MLN7">
        <f t="shared" si="11288"/>
        <v>17</v>
      </c>
      <c r="MLO7">
        <f t="shared" si="11288"/>
        <v>17</v>
      </c>
      <c r="MLP7">
        <f t="shared" si="11288"/>
        <v>17</v>
      </c>
      <c r="MLQ7">
        <f t="shared" si="11288"/>
        <v>17</v>
      </c>
      <c r="MLR7">
        <f t="shared" si="11288"/>
        <v>17</v>
      </c>
      <c r="MLS7">
        <f t="shared" si="11288"/>
        <v>17</v>
      </c>
      <c r="MLT7">
        <f t="shared" si="11288"/>
        <v>17</v>
      </c>
      <c r="MLU7">
        <f t="shared" si="11288"/>
        <v>17</v>
      </c>
      <c r="MLV7">
        <f t="shared" si="11288"/>
        <v>17</v>
      </c>
      <c r="MLW7">
        <f t="shared" si="11288"/>
        <v>17</v>
      </c>
      <c r="MLX7">
        <f t="shared" si="11288"/>
        <v>17</v>
      </c>
      <c r="MLY7">
        <f t="shared" si="11288"/>
        <v>17</v>
      </c>
      <c r="MLZ7">
        <f t="shared" si="11288"/>
        <v>17</v>
      </c>
      <c r="MMA7">
        <f t="shared" si="11288"/>
        <v>17</v>
      </c>
      <c r="MMB7">
        <f t="shared" si="11288"/>
        <v>17</v>
      </c>
      <c r="MMC7">
        <f t="shared" si="11288"/>
        <v>17</v>
      </c>
      <c r="MMD7">
        <f t="shared" si="11288"/>
        <v>17</v>
      </c>
      <c r="MME7">
        <f t="shared" si="11288"/>
        <v>17</v>
      </c>
      <c r="MMF7">
        <f t="shared" si="11288"/>
        <v>17</v>
      </c>
      <c r="MMG7">
        <f t="shared" si="11288"/>
        <v>17</v>
      </c>
      <c r="MMH7">
        <f t="shared" si="11288"/>
        <v>17</v>
      </c>
      <c r="MMI7">
        <f t="shared" si="11288"/>
        <v>17</v>
      </c>
      <c r="MMJ7">
        <f t="shared" si="11288"/>
        <v>17</v>
      </c>
      <c r="MMK7">
        <f t="shared" si="11288"/>
        <v>17</v>
      </c>
      <c r="MML7">
        <f t="shared" si="11288"/>
        <v>17</v>
      </c>
      <c r="MMM7">
        <f t="shared" si="11288"/>
        <v>17</v>
      </c>
      <c r="MMN7">
        <f t="shared" si="11288"/>
        <v>17</v>
      </c>
      <c r="MMO7">
        <f t="shared" si="11288"/>
        <v>17</v>
      </c>
      <c r="MMP7">
        <f t="shared" si="11288"/>
        <v>17</v>
      </c>
      <c r="MMQ7">
        <f t="shared" si="11288"/>
        <v>17</v>
      </c>
      <c r="MMR7">
        <f t="shared" si="11288"/>
        <v>17</v>
      </c>
      <c r="MMS7">
        <f t="shared" si="11288"/>
        <v>17</v>
      </c>
      <c r="MMT7">
        <f t="shared" si="11288"/>
        <v>17</v>
      </c>
      <c r="MMU7">
        <f t="shared" si="11288"/>
        <v>17</v>
      </c>
      <c r="MMV7">
        <f t="shared" si="11288"/>
        <v>17</v>
      </c>
      <c r="MMW7">
        <f t="shared" si="11288"/>
        <v>17</v>
      </c>
      <c r="MMX7">
        <f t="shared" si="11288"/>
        <v>17</v>
      </c>
      <c r="MMY7">
        <f t="shared" si="11288"/>
        <v>17</v>
      </c>
      <c r="MMZ7">
        <f t="shared" si="11288"/>
        <v>17</v>
      </c>
      <c r="MNA7">
        <f t="shared" si="11288"/>
        <v>17</v>
      </c>
      <c r="MNB7">
        <f t="shared" si="11288"/>
        <v>17</v>
      </c>
      <c r="MNC7">
        <f t="shared" si="11288"/>
        <v>17</v>
      </c>
      <c r="MND7">
        <f t="shared" si="11288"/>
        <v>17</v>
      </c>
      <c r="MNE7">
        <f t="shared" si="11288"/>
        <v>17</v>
      </c>
      <c r="MNF7">
        <f t="shared" si="11288"/>
        <v>17</v>
      </c>
      <c r="MNG7">
        <f t="shared" si="11288"/>
        <v>17</v>
      </c>
      <c r="MNH7">
        <f t="shared" si="11288"/>
        <v>17</v>
      </c>
      <c r="MNI7">
        <f t="shared" si="11288"/>
        <v>17</v>
      </c>
      <c r="MNJ7">
        <f t="shared" si="11288"/>
        <v>17</v>
      </c>
      <c r="MNK7">
        <f t="shared" si="11288"/>
        <v>17</v>
      </c>
      <c r="MNL7">
        <f t="shared" si="11288"/>
        <v>17</v>
      </c>
      <c r="MNM7">
        <f t="shared" si="11288"/>
        <v>17</v>
      </c>
      <c r="MNN7">
        <f t="shared" si="11288"/>
        <v>17</v>
      </c>
      <c r="MNO7">
        <f t="shared" si="11288"/>
        <v>17</v>
      </c>
      <c r="MNP7">
        <f t="shared" si="11288"/>
        <v>17</v>
      </c>
      <c r="MNQ7">
        <f t="shared" ref="MNQ7:MQB7" si="11289">_xlfn.CEILING.MATH(MNQ5,1)</f>
        <v>17</v>
      </c>
      <c r="MNR7">
        <f t="shared" si="11289"/>
        <v>17</v>
      </c>
      <c r="MNS7">
        <f t="shared" si="11289"/>
        <v>17</v>
      </c>
      <c r="MNT7">
        <f t="shared" si="11289"/>
        <v>17</v>
      </c>
      <c r="MNU7">
        <f t="shared" si="11289"/>
        <v>17</v>
      </c>
      <c r="MNV7">
        <f t="shared" si="11289"/>
        <v>17</v>
      </c>
      <c r="MNW7">
        <f t="shared" si="11289"/>
        <v>17</v>
      </c>
      <c r="MNX7">
        <f t="shared" si="11289"/>
        <v>17</v>
      </c>
      <c r="MNY7">
        <f t="shared" si="11289"/>
        <v>17</v>
      </c>
      <c r="MNZ7">
        <f t="shared" si="11289"/>
        <v>17</v>
      </c>
      <c r="MOA7">
        <f t="shared" si="11289"/>
        <v>17</v>
      </c>
      <c r="MOB7">
        <f t="shared" si="11289"/>
        <v>17</v>
      </c>
      <c r="MOC7">
        <f t="shared" si="11289"/>
        <v>17</v>
      </c>
      <c r="MOD7">
        <f t="shared" si="11289"/>
        <v>17</v>
      </c>
      <c r="MOE7">
        <f t="shared" si="11289"/>
        <v>17</v>
      </c>
      <c r="MOF7">
        <f t="shared" si="11289"/>
        <v>17</v>
      </c>
      <c r="MOG7">
        <f t="shared" si="11289"/>
        <v>17</v>
      </c>
      <c r="MOH7">
        <f t="shared" si="11289"/>
        <v>17</v>
      </c>
      <c r="MOI7">
        <f t="shared" si="11289"/>
        <v>17</v>
      </c>
      <c r="MOJ7">
        <f t="shared" si="11289"/>
        <v>17</v>
      </c>
      <c r="MOK7">
        <f t="shared" si="11289"/>
        <v>17</v>
      </c>
      <c r="MOL7">
        <f t="shared" si="11289"/>
        <v>17</v>
      </c>
      <c r="MOM7">
        <f t="shared" si="11289"/>
        <v>17</v>
      </c>
      <c r="MON7">
        <f t="shared" si="11289"/>
        <v>17</v>
      </c>
      <c r="MOO7">
        <f t="shared" si="11289"/>
        <v>17</v>
      </c>
      <c r="MOP7">
        <f t="shared" si="11289"/>
        <v>17</v>
      </c>
      <c r="MOQ7">
        <f t="shared" si="11289"/>
        <v>17</v>
      </c>
      <c r="MOR7">
        <f t="shared" si="11289"/>
        <v>17</v>
      </c>
      <c r="MOS7">
        <f t="shared" si="11289"/>
        <v>17</v>
      </c>
      <c r="MOT7">
        <f t="shared" si="11289"/>
        <v>17</v>
      </c>
      <c r="MOU7">
        <f t="shared" si="11289"/>
        <v>17</v>
      </c>
      <c r="MOV7">
        <f t="shared" si="11289"/>
        <v>17</v>
      </c>
      <c r="MOW7">
        <f t="shared" si="11289"/>
        <v>17</v>
      </c>
      <c r="MOX7">
        <f t="shared" si="11289"/>
        <v>17</v>
      </c>
      <c r="MOY7">
        <f t="shared" si="11289"/>
        <v>17</v>
      </c>
      <c r="MOZ7">
        <f t="shared" si="11289"/>
        <v>17</v>
      </c>
      <c r="MPA7">
        <f t="shared" si="11289"/>
        <v>17</v>
      </c>
      <c r="MPB7">
        <f t="shared" si="11289"/>
        <v>17</v>
      </c>
      <c r="MPC7">
        <f t="shared" si="11289"/>
        <v>17</v>
      </c>
      <c r="MPD7">
        <f t="shared" si="11289"/>
        <v>17</v>
      </c>
      <c r="MPE7">
        <f t="shared" si="11289"/>
        <v>17</v>
      </c>
      <c r="MPF7">
        <f t="shared" si="11289"/>
        <v>17</v>
      </c>
      <c r="MPG7">
        <f t="shared" si="11289"/>
        <v>17</v>
      </c>
      <c r="MPH7">
        <f t="shared" si="11289"/>
        <v>17</v>
      </c>
      <c r="MPI7">
        <f t="shared" si="11289"/>
        <v>17</v>
      </c>
      <c r="MPJ7">
        <f t="shared" si="11289"/>
        <v>17</v>
      </c>
      <c r="MPK7">
        <f t="shared" si="11289"/>
        <v>17</v>
      </c>
      <c r="MPL7">
        <f t="shared" si="11289"/>
        <v>17</v>
      </c>
      <c r="MPM7">
        <f t="shared" si="11289"/>
        <v>17</v>
      </c>
      <c r="MPN7">
        <f t="shared" si="11289"/>
        <v>17</v>
      </c>
      <c r="MPO7">
        <f t="shared" si="11289"/>
        <v>17</v>
      </c>
      <c r="MPP7">
        <f t="shared" si="11289"/>
        <v>17</v>
      </c>
      <c r="MPQ7">
        <f t="shared" si="11289"/>
        <v>17</v>
      </c>
      <c r="MPR7">
        <f t="shared" si="11289"/>
        <v>17</v>
      </c>
      <c r="MPS7">
        <f t="shared" si="11289"/>
        <v>17</v>
      </c>
      <c r="MPT7">
        <f t="shared" si="11289"/>
        <v>17</v>
      </c>
      <c r="MPU7">
        <f t="shared" si="11289"/>
        <v>17</v>
      </c>
      <c r="MPV7">
        <f t="shared" si="11289"/>
        <v>17</v>
      </c>
      <c r="MPW7">
        <f t="shared" si="11289"/>
        <v>17</v>
      </c>
      <c r="MPX7">
        <f t="shared" si="11289"/>
        <v>17</v>
      </c>
      <c r="MPY7">
        <f t="shared" si="11289"/>
        <v>17</v>
      </c>
      <c r="MPZ7">
        <f t="shared" si="11289"/>
        <v>17</v>
      </c>
      <c r="MQA7">
        <f t="shared" si="11289"/>
        <v>17</v>
      </c>
      <c r="MQB7">
        <f t="shared" si="11289"/>
        <v>17</v>
      </c>
      <c r="MQC7">
        <f t="shared" ref="MQC7:MSN7" si="11290">_xlfn.CEILING.MATH(MQC5,1)</f>
        <v>17</v>
      </c>
      <c r="MQD7">
        <f t="shared" si="11290"/>
        <v>17</v>
      </c>
      <c r="MQE7">
        <f t="shared" si="11290"/>
        <v>17</v>
      </c>
      <c r="MQF7">
        <f t="shared" si="11290"/>
        <v>17</v>
      </c>
      <c r="MQG7">
        <f t="shared" si="11290"/>
        <v>17</v>
      </c>
      <c r="MQH7">
        <f t="shared" si="11290"/>
        <v>17</v>
      </c>
      <c r="MQI7">
        <f t="shared" si="11290"/>
        <v>17</v>
      </c>
      <c r="MQJ7">
        <f t="shared" si="11290"/>
        <v>17</v>
      </c>
      <c r="MQK7">
        <f t="shared" si="11290"/>
        <v>17</v>
      </c>
      <c r="MQL7">
        <f t="shared" si="11290"/>
        <v>17</v>
      </c>
      <c r="MQM7">
        <f t="shared" si="11290"/>
        <v>17</v>
      </c>
      <c r="MQN7">
        <f t="shared" si="11290"/>
        <v>17</v>
      </c>
      <c r="MQO7">
        <f t="shared" si="11290"/>
        <v>17</v>
      </c>
      <c r="MQP7">
        <f t="shared" si="11290"/>
        <v>17</v>
      </c>
      <c r="MQQ7">
        <f t="shared" si="11290"/>
        <v>17</v>
      </c>
      <c r="MQR7">
        <f t="shared" si="11290"/>
        <v>17</v>
      </c>
      <c r="MQS7">
        <f t="shared" si="11290"/>
        <v>17</v>
      </c>
      <c r="MQT7">
        <f t="shared" si="11290"/>
        <v>17</v>
      </c>
      <c r="MQU7">
        <f t="shared" si="11290"/>
        <v>17</v>
      </c>
      <c r="MQV7">
        <f t="shared" si="11290"/>
        <v>17</v>
      </c>
      <c r="MQW7">
        <f t="shared" si="11290"/>
        <v>17</v>
      </c>
      <c r="MQX7">
        <f t="shared" si="11290"/>
        <v>17</v>
      </c>
      <c r="MQY7">
        <f t="shared" si="11290"/>
        <v>17</v>
      </c>
      <c r="MQZ7">
        <f t="shared" si="11290"/>
        <v>17</v>
      </c>
      <c r="MRA7">
        <f t="shared" si="11290"/>
        <v>17</v>
      </c>
      <c r="MRB7">
        <f t="shared" si="11290"/>
        <v>17</v>
      </c>
      <c r="MRC7">
        <f t="shared" si="11290"/>
        <v>17</v>
      </c>
      <c r="MRD7">
        <f t="shared" si="11290"/>
        <v>17</v>
      </c>
      <c r="MRE7">
        <f t="shared" si="11290"/>
        <v>17</v>
      </c>
      <c r="MRF7">
        <f t="shared" si="11290"/>
        <v>17</v>
      </c>
      <c r="MRG7">
        <f t="shared" si="11290"/>
        <v>17</v>
      </c>
      <c r="MRH7">
        <f t="shared" si="11290"/>
        <v>17</v>
      </c>
      <c r="MRI7">
        <f t="shared" si="11290"/>
        <v>17</v>
      </c>
      <c r="MRJ7">
        <f t="shared" si="11290"/>
        <v>17</v>
      </c>
      <c r="MRK7">
        <f t="shared" si="11290"/>
        <v>17</v>
      </c>
      <c r="MRL7">
        <f t="shared" si="11290"/>
        <v>17</v>
      </c>
      <c r="MRM7">
        <f t="shared" si="11290"/>
        <v>17</v>
      </c>
      <c r="MRN7">
        <f t="shared" si="11290"/>
        <v>17</v>
      </c>
      <c r="MRO7">
        <f t="shared" si="11290"/>
        <v>17</v>
      </c>
      <c r="MRP7">
        <f t="shared" si="11290"/>
        <v>17</v>
      </c>
      <c r="MRQ7">
        <f t="shared" si="11290"/>
        <v>17</v>
      </c>
      <c r="MRR7">
        <f t="shared" si="11290"/>
        <v>17</v>
      </c>
      <c r="MRS7">
        <f t="shared" si="11290"/>
        <v>17</v>
      </c>
      <c r="MRT7">
        <f t="shared" si="11290"/>
        <v>17</v>
      </c>
      <c r="MRU7">
        <f t="shared" si="11290"/>
        <v>17</v>
      </c>
      <c r="MRV7">
        <f t="shared" si="11290"/>
        <v>17</v>
      </c>
      <c r="MRW7">
        <f t="shared" si="11290"/>
        <v>17</v>
      </c>
      <c r="MRX7">
        <f t="shared" si="11290"/>
        <v>17</v>
      </c>
      <c r="MRY7">
        <f t="shared" si="11290"/>
        <v>17</v>
      </c>
      <c r="MRZ7">
        <f t="shared" si="11290"/>
        <v>17</v>
      </c>
      <c r="MSA7">
        <f t="shared" si="11290"/>
        <v>17</v>
      </c>
      <c r="MSB7">
        <f t="shared" si="11290"/>
        <v>17</v>
      </c>
      <c r="MSC7">
        <f t="shared" si="11290"/>
        <v>17</v>
      </c>
      <c r="MSD7">
        <f t="shared" si="11290"/>
        <v>17</v>
      </c>
      <c r="MSE7">
        <f t="shared" si="11290"/>
        <v>17</v>
      </c>
      <c r="MSF7">
        <f t="shared" si="11290"/>
        <v>17</v>
      </c>
      <c r="MSG7">
        <f t="shared" si="11290"/>
        <v>17</v>
      </c>
      <c r="MSH7">
        <f t="shared" si="11290"/>
        <v>17</v>
      </c>
      <c r="MSI7">
        <f t="shared" si="11290"/>
        <v>17</v>
      </c>
      <c r="MSJ7">
        <f t="shared" si="11290"/>
        <v>17</v>
      </c>
      <c r="MSK7">
        <f t="shared" si="11290"/>
        <v>17</v>
      </c>
      <c r="MSL7">
        <f t="shared" si="11290"/>
        <v>17</v>
      </c>
      <c r="MSM7">
        <f t="shared" si="11290"/>
        <v>17</v>
      </c>
      <c r="MSN7">
        <f t="shared" si="11290"/>
        <v>17</v>
      </c>
      <c r="MSO7">
        <f t="shared" ref="MSO7:MUZ7" si="11291">_xlfn.CEILING.MATH(MSO5,1)</f>
        <v>17</v>
      </c>
      <c r="MSP7">
        <f t="shared" si="11291"/>
        <v>17</v>
      </c>
      <c r="MSQ7">
        <f t="shared" si="11291"/>
        <v>17</v>
      </c>
      <c r="MSR7">
        <f t="shared" si="11291"/>
        <v>17</v>
      </c>
      <c r="MSS7">
        <f t="shared" si="11291"/>
        <v>17</v>
      </c>
      <c r="MST7">
        <f t="shared" si="11291"/>
        <v>17</v>
      </c>
      <c r="MSU7">
        <f t="shared" si="11291"/>
        <v>17</v>
      </c>
      <c r="MSV7">
        <f t="shared" si="11291"/>
        <v>17</v>
      </c>
      <c r="MSW7">
        <f t="shared" si="11291"/>
        <v>17</v>
      </c>
      <c r="MSX7">
        <f t="shared" si="11291"/>
        <v>17</v>
      </c>
      <c r="MSY7">
        <f t="shared" si="11291"/>
        <v>17</v>
      </c>
      <c r="MSZ7">
        <f t="shared" si="11291"/>
        <v>17</v>
      </c>
      <c r="MTA7">
        <f t="shared" si="11291"/>
        <v>17</v>
      </c>
      <c r="MTB7">
        <f t="shared" si="11291"/>
        <v>17</v>
      </c>
      <c r="MTC7">
        <f t="shared" si="11291"/>
        <v>17</v>
      </c>
      <c r="MTD7">
        <f t="shared" si="11291"/>
        <v>17</v>
      </c>
      <c r="MTE7">
        <f t="shared" si="11291"/>
        <v>17</v>
      </c>
      <c r="MTF7">
        <f t="shared" si="11291"/>
        <v>17</v>
      </c>
      <c r="MTG7">
        <f t="shared" si="11291"/>
        <v>17</v>
      </c>
      <c r="MTH7">
        <f t="shared" si="11291"/>
        <v>17</v>
      </c>
      <c r="MTI7">
        <f t="shared" si="11291"/>
        <v>17</v>
      </c>
      <c r="MTJ7">
        <f t="shared" si="11291"/>
        <v>17</v>
      </c>
      <c r="MTK7">
        <f t="shared" si="11291"/>
        <v>17</v>
      </c>
      <c r="MTL7">
        <f t="shared" si="11291"/>
        <v>17</v>
      </c>
      <c r="MTM7">
        <f t="shared" si="11291"/>
        <v>17</v>
      </c>
      <c r="MTN7">
        <f t="shared" si="11291"/>
        <v>17</v>
      </c>
      <c r="MTO7">
        <f t="shared" si="11291"/>
        <v>17</v>
      </c>
      <c r="MTP7">
        <f t="shared" si="11291"/>
        <v>17</v>
      </c>
      <c r="MTQ7">
        <f t="shared" si="11291"/>
        <v>17</v>
      </c>
      <c r="MTR7">
        <f t="shared" si="11291"/>
        <v>17</v>
      </c>
      <c r="MTS7">
        <f t="shared" si="11291"/>
        <v>17</v>
      </c>
      <c r="MTT7">
        <f t="shared" si="11291"/>
        <v>17</v>
      </c>
      <c r="MTU7">
        <f t="shared" si="11291"/>
        <v>17</v>
      </c>
      <c r="MTV7">
        <f t="shared" si="11291"/>
        <v>17</v>
      </c>
      <c r="MTW7">
        <f t="shared" si="11291"/>
        <v>17</v>
      </c>
      <c r="MTX7">
        <f t="shared" si="11291"/>
        <v>17</v>
      </c>
      <c r="MTY7">
        <f t="shared" si="11291"/>
        <v>17</v>
      </c>
      <c r="MTZ7">
        <f t="shared" si="11291"/>
        <v>17</v>
      </c>
      <c r="MUA7">
        <f t="shared" si="11291"/>
        <v>17</v>
      </c>
      <c r="MUB7">
        <f t="shared" si="11291"/>
        <v>17</v>
      </c>
      <c r="MUC7">
        <f t="shared" si="11291"/>
        <v>17</v>
      </c>
      <c r="MUD7">
        <f t="shared" si="11291"/>
        <v>17</v>
      </c>
      <c r="MUE7">
        <f t="shared" si="11291"/>
        <v>17</v>
      </c>
      <c r="MUF7">
        <f t="shared" si="11291"/>
        <v>17</v>
      </c>
      <c r="MUG7">
        <f t="shared" si="11291"/>
        <v>17</v>
      </c>
      <c r="MUH7">
        <f t="shared" si="11291"/>
        <v>17</v>
      </c>
      <c r="MUI7">
        <f t="shared" si="11291"/>
        <v>17</v>
      </c>
      <c r="MUJ7">
        <f t="shared" si="11291"/>
        <v>17</v>
      </c>
      <c r="MUK7">
        <f t="shared" si="11291"/>
        <v>17</v>
      </c>
      <c r="MUL7">
        <f t="shared" si="11291"/>
        <v>17</v>
      </c>
      <c r="MUM7">
        <f t="shared" si="11291"/>
        <v>17</v>
      </c>
      <c r="MUN7">
        <f t="shared" si="11291"/>
        <v>17</v>
      </c>
      <c r="MUO7">
        <f t="shared" si="11291"/>
        <v>17</v>
      </c>
      <c r="MUP7">
        <f t="shared" si="11291"/>
        <v>17</v>
      </c>
      <c r="MUQ7">
        <f t="shared" si="11291"/>
        <v>17</v>
      </c>
      <c r="MUR7">
        <f t="shared" si="11291"/>
        <v>17</v>
      </c>
      <c r="MUS7">
        <f t="shared" si="11291"/>
        <v>17</v>
      </c>
      <c r="MUT7">
        <f t="shared" si="11291"/>
        <v>17</v>
      </c>
      <c r="MUU7">
        <f t="shared" si="11291"/>
        <v>17</v>
      </c>
      <c r="MUV7">
        <f t="shared" si="11291"/>
        <v>17</v>
      </c>
      <c r="MUW7">
        <f t="shared" si="11291"/>
        <v>17</v>
      </c>
      <c r="MUX7">
        <f t="shared" si="11291"/>
        <v>17</v>
      </c>
      <c r="MUY7">
        <f t="shared" si="11291"/>
        <v>17</v>
      </c>
      <c r="MUZ7">
        <f t="shared" si="11291"/>
        <v>17</v>
      </c>
      <c r="MVA7">
        <f t="shared" ref="MVA7:MXL7" si="11292">_xlfn.CEILING.MATH(MVA5,1)</f>
        <v>17</v>
      </c>
      <c r="MVB7">
        <f t="shared" si="11292"/>
        <v>17</v>
      </c>
      <c r="MVC7">
        <f t="shared" si="11292"/>
        <v>17</v>
      </c>
      <c r="MVD7">
        <f t="shared" si="11292"/>
        <v>17</v>
      </c>
      <c r="MVE7">
        <f t="shared" si="11292"/>
        <v>17</v>
      </c>
      <c r="MVF7">
        <f t="shared" si="11292"/>
        <v>17</v>
      </c>
      <c r="MVG7">
        <f t="shared" si="11292"/>
        <v>17</v>
      </c>
      <c r="MVH7">
        <f t="shared" si="11292"/>
        <v>17</v>
      </c>
      <c r="MVI7">
        <f t="shared" si="11292"/>
        <v>17</v>
      </c>
      <c r="MVJ7">
        <f t="shared" si="11292"/>
        <v>17</v>
      </c>
      <c r="MVK7">
        <f t="shared" si="11292"/>
        <v>17</v>
      </c>
      <c r="MVL7">
        <f t="shared" si="11292"/>
        <v>17</v>
      </c>
      <c r="MVM7">
        <f t="shared" si="11292"/>
        <v>17</v>
      </c>
      <c r="MVN7">
        <f t="shared" si="11292"/>
        <v>17</v>
      </c>
      <c r="MVO7">
        <f t="shared" si="11292"/>
        <v>17</v>
      </c>
      <c r="MVP7">
        <f t="shared" si="11292"/>
        <v>17</v>
      </c>
      <c r="MVQ7">
        <f t="shared" si="11292"/>
        <v>17</v>
      </c>
      <c r="MVR7">
        <f t="shared" si="11292"/>
        <v>17</v>
      </c>
      <c r="MVS7">
        <f t="shared" si="11292"/>
        <v>17</v>
      </c>
      <c r="MVT7">
        <f t="shared" si="11292"/>
        <v>17</v>
      </c>
      <c r="MVU7">
        <f t="shared" si="11292"/>
        <v>17</v>
      </c>
      <c r="MVV7">
        <f t="shared" si="11292"/>
        <v>17</v>
      </c>
      <c r="MVW7">
        <f t="shared" si="11292"/>
        <v>17</v>
      </c>
      <c r="MVX7">
        <f t="shared" si="11292"/>
        <v>17</v>
      </c>
      <c r="MVY7">
        <f t="shared" si="11292"/>
        <v>17</v>
      </c>
      <c r="MVZ7">
        <f t="shared" si="11292"/>
        <v>17</v>
      </c>
      <c r="MWA7">
        <f t="shared" si="11292"/>
        <v>17</v>
      </c>
      <c r="MWB7">
        <f t="shared" si="11292"/>
        <v>17</v>
      </c>
      <c r="MWC7">
        <f t="shared" si="11292"/>
        <v>17</v>
      </c>
      <c r="MWD7">
        <f t="shared" si="11292"/>
        <v>17</v>
      </c>
      <c r="MWE7">
        <f t="shared" si="11292"/>
        <v>17</v>
      </c>
      <c r="MWF7">
        <f t="shared" si="11292"/>
        <v>17</v>
      </c>
      <c r="MWG7">
        <f t="shared" si="11292"/>
        <v>17</v>
      </c>
      <c r="MWH7">
        <f t="shared" si="11292"/>
        <v>17</v>
      </c>
      <c r="MWI7">
        <f t="shared" si="11292"/>
        <v>17</v>
      </c>
      <c r="MWJ7">
        <f t="shared" si="11292"/>
        <v>17</v>
      </c>
      <c r="MWK7">
        <f t="shared" si="11292"/>
        <v>17</v>
      </c>
      <c r="MWL7">
        <f t="shared" si="11292"/>
        <v>17</v>
      </c>
      <c r="MWM7">
        <f t="shared" si="11292"/>
        <v>17</v>
      </c>
      <c r="MWN7">
        <f t="shared" si="11292"/>
        <v>17</v>
      </c>
      <c r="MWO7">
        <f t="shared" si="11292"/>
        <v>17</v>
      </c>
      <c r="MWP7">
        <f t="shared" si="11292"/>
        <v>17</v>
      </c>
      <c r="MWQ7">
        <f t="shared" si="11292"/>
        <v>17</v>
      </c>
      <c r="MWR7">
        <f t="shared" si="11292"/>
        <v>17</v>
      </c>
      <c r="MWS7">
        <f t="shared" si="11292"/>
        <v>17</v>
      </c>
      <c r="MWT7">
        <f t="shared" si="11292"/>
        <v>17</v>
      </c>
      <c r="MWU7">
        <f t="shared" si="11292"/>
        <v>17</v>
      </c>
      <c r="MWV7">
        <f t="shared" si="11292"/>
        <v>17</v>
      </c>
      <c r="MWW7">
        <f t="shared" si="11292"/>
        <v>17</v>
      </c>
      <c r="MWX7">
        <f t="shared" si="11292"/>
        <v>17</v>
      </c>
      <c r="MWY7">
        <f t="shared" si="11292"/>
        <v>17</v>
      </c>
      <c r="MWZ7">
        <f t="shared" si="11292"/>
        <v>17</v>
      </c>
      <c r="MXA7">
        <f t="shared" si="11292"/>
        <v>17</v>
      </c>
      <c r="MXB7">
        <f t="shared" si="11292"/>
        <v>17</v>
      </c>
      <c r="MXC7">
        <f t="shared" si="11292"/>
        <v>17</v>
      </c>
      <c r="MXD7">
        <f t="shared" si="11292"/>
        <v>17</v>
      </c>
      <c r="MXE7">
        <f t="shared" si="11292"/>
        <v>17</v>
      </c>
      <c r="MXF7">
        <f t="shared" si="11292"/>
        <v>17</v>
      </c>
      <c r="MXG7">
        <f t="shared" si="11292"/>
        <v>17</v>
      </c>
      <c r="MXH7">
        <f t="shared" si="11292"/>
        <v>17</v>
      </c>
      <c r="MXI7">
        <f t="shared" si="11292"/>
        <v>17</v>
      </c>
      <c r="MXJ7">
        <f t="shared" si="11292"/>
        <v>17</v>
      </c>
      <c r="MXK7">
        <f t="shared" si="11292"/>
        <v>17</v>
      </c>
      <c r="MXL7">
        <f t="shared" si="11292"/>
        <v>17</v>
      </c>
      <c r="MXM7">
        <f t="shared" ref="MXM7:MZX7" si="11293">_xlfn.CEILING.MATH(MXM5,1)</f>
        <v>17</v>
      </c>
      <c r="MXN7">
        <f t="shared" si="11293"/>
        <v>17</v>
      </c>
      <c r="MXO7">
        <f t="shared" si="11293"/>
        <v>17</v>
      </c>
      <c r="MXP7">
        <f t="shared" si="11293"/>
        <v>17</v>
      </c>
      <c r="MXQ7">
        <f t="shared" si="11293"/>
        <v>17</v>
      </c>
      <c r="MXR7">
        <f t="shared" si="11293"/>
        <v>17</v>
      </c>
      <c r="MXS7">
        <f t="shared" si="11293"/>
        <v>17</v>
      </c>
      <c r="MXT7">
        <f t="shared" si="11293"/>
        <v>17</v>
      </c>
      <c r="MXU7">
        <f t="shared" si="11293"/>
        <v>17</v>
      </c>
      <c r="MXV7">
        <f t="shared" si="11293"/>
        <v>17</v>
      </c>
      <c r="MXW7">
        <f t="shared" si="11293"/>
        <v>17</v>
      </c>
      <c r="MXX7">
        <f t="shared" si="11293"/>
        <v>17</v>
      </c>
      <c r="MXY7">
        <f t="shared" si="11293"/>
        <v>17</v>
      </c>
      <c r="MXZ7">
        <f t="shared" si="11293"/>
        <v>17</v>
      </c>
      <c r="MYA7">
        <f t="shared" si="11293"/>
        <v>17</v>
      </c>
      <c r="MYB7">
        <f t="shared" si="11293"/>
        <v>17</v>
      </c>
      <c r="MYC7">
        <f t="shared" si="11293"/>
        <v>17</v>
      </c>
      <c r="MYD7">
        <f t="shared" si="11293"/>
        <v>17</v>
      </c>
      <c r="MYE7">
        <f t="shared" si="11293"/>
        <v>17</v>
      </c>
      <c r="MYF7">
        <f t="shared" si="11293"/>
        <v>17</v>
      </c>
      <c r="MYG7">
        <f t="shared" si="11293"/>
        <v>17</v>
      </c>
      <c r="MYH7">
        <f t="shared" si="11293"/>
        <v>17</v>
      </c>
      <c r="MYI7">
        <f t="shared" si="11293"/>
        <v>17</v>
      </c>
      <c r="MYJ7">
        <f t="shared" si="11293"/>
        <v>17</v>
      </c>
      <c r="MYK7">
        <f t="shared" si="11293"/>
        <v>17</v>
      </c>
      <c r="MYL7">
        <f t="shared" si="11293"/>
        <v>17</v>
      </c>
      <c r="MYM7">
        <f t="shared" si="11293"/>
        <v>17</v>
      </c>
      <c r="MYN7">
        <f t="shared" si="11293"/>
        <v>17</v>
      </c>
      <c r="MYO7">
        <f t="shared" si="11293"/>
        <v>17</v>
      </c>
      <c r="MYP7">
        <f t="shared" si="11293"/>
        <v>17</v>
      </c>
      <c r="MYQ7">
        <f t="shared" si="11293"/>
        <v>17</v>
      </c>
      <c r="MYR7">
        <f t="shared" si="11293"/>
        <v>17</v>
      </c>
      <c r="MYS7">
        <f t="shared" si="11293"/>
        <v>17</v>
      </c>
      <c r="MYT7">
        <f t="shared" si="11293"/>
        <v>17</v>
      </c>
      <c r="MYU7">
        <f t="shared" si="11293"/>
        <v>17</v>
      </c>
      <c r="MYV7">
        <f t="shared" si="11293"/>
        <v>17</v>
      </c>
      <c r="MYW7">
        <f t="shared" si="11293"/>
        <v>17</v>
      </c>
      <c r="MYX7">
        <f t="shared" si="11293"/>
        <v>17</v>
      </c>
      <c r="MYY7">
        <f t="shared" si="11293"/>
        <v>17</v>
      </c>
      <c r="MYZ7">
        <f t="shared" si="11293"/>
        <v>17</v>
      </c>
      <c r="MZA7">
        <f t="shared" si="11293"/>
        <v>17</v>
      </c>
      <c r="MZB7">
        <f t="shared" si="11293"/>
        <v>17</v>
      </c>
      <c r="MZC7">
        <f t="shared" si="11293"/>
        <v>17</v>
      </c>
      <c r="MZD7">
        <f t="shared" si="11293"/>
        <v>17</v>
      </c>
      <c r="MZE7">
        <f t="shared" si="11293"/>
        <v>17</v>
      </c>
      <c r="MZF7">
        <f t="shared" si="11293"/>
        <v>17</v>
      </c>
      <c r="MZG7">
        <f t="shared" si="11293"/>
        <v>17</v>
      </c>
      <c r="MZH7">
        <f t="shared" si="11293"/>
        <v>17</v>
      </c>
      <c r="MZI7">
        <f t="shared" si="11293"/>
        <v>17</v>
      </c>
      <c r="MZJ7">
        <f t="shared" si="11293"/>
        <v>17</v>
      </c>
      <c r="MZK7">
        <f t="shared" si="11293"/>
        <v>17</v>
      </c>
      <c r="MZL7">
        <f t="shared" si="11293"/>
        <v>17</v>
      </c>
      <c r="MZM7">
        <f t="shared" si="11293"/>
        <v>17</v>
      </c>
      <c r="MZN7">
        <f t="shared" si="11293"/>
        <v>17</v>
      </c>
      <c r="MZO7">
        <f t="shared" si="11293"/>
        <v>17</v>
      </c>
      <c r="MZP7">
        <f t="shared" si="11293"/>
        <v>17</v>
      </c>
      <c r="MZQ7">
        <f t="shared" si="11293"/>
        <v>17</v>
      </c>
      <c r="MZR7">
        <f t="shared" si="11293"/>
        <v>17</v>
      </c>
      <c r="MZS7">
        <f t="shared" si="11293"/>
        <v>17</v>
      </c>
      <c r="MZT7">
        <f t="shared" si="11293"/>
        <v>17</v>
      </c>
      <c r="MZU7">
        <f t="shared" si="11293"/>
        <v>17</v>
      </c>
      <c r="MZV7">
        <f t="shared" si="11293"/>
        <v>17</v>
      </c>
      <c r="MZW7">
        <f t="shared" si="11293"/>
        <v>17</v>
      </c>
      <c r="MZX7">
        <f t="shared" si="11293"/>
        <v>17</v>
      </c>
      <c r="MZY7">
        <f t="shared" ref="MZY7:NCJ7" si="11294">_xlfn.CEILING.MATH(MZY5,1)</f>
        <v>17</v>
      </c>
      <c r="MZZ7">
        <f t="shared" si="11294"/>
        <v>17</v>
      </c>
      <c r="NAA7">
        <f t="shared" si="11294"/>
        <v>17</v>
      </c>
      <c r="NAB7">
        <f t="shared" si="11294"/>
        <v>17</v>
      </c>
      <c r="NAC7">
        <f t="shared" si="11294"/>
        <v>17</v>
      </c>
      <c r="NAD7">
        <f t="shared" si="11294"/>
        <v>17</v>
      </c>
      <c r="NAE7">
        <f t="shared" si="11294"/>
        <v>17</v>
      </c>
      <c r="NAF7">
        <f t="shared" si="11294"/>
        <v>17</v>
      </c>
      <c r="NAG7">
        <f t="shared" si="11294"/>
        <v>17</v>
      </c>
      <c r="NAH7">
        <f t="shared" si="11294"/>
        <v>17</v>
      </c>
      <c r="NAI7">
        <f t="shared" si="11294"/>
        <v>17</v>
      </c>
      <c r="NAJ7">
        <f t="shared" si="11294"/>
        <v>17</v>
      </c>
      <c r="NAK7">
        <f t="shared" si="11294"/>
        <v>17</v>
      </c>
      <c r="NAL7">
        <f t="shared" si="11294"/>
        <v>17</v>
      </c>
      <c r="NAM7">
        <f t="shared" si="11294"/>
        <v>17</v>
      </c>
      <c r="NAN7">
        <f t="shared" si="11294"/>
        <v>17</v>
      </c>
      <c r="NAO7">
        <f t="shared" si="11294"/>
        <v>17</v>
      </c>
      <c r="NAP7">
        <f t="shared" si="11294"/>
        <v>17</v>
      </c>
      <c r="NAQ7">
        <f t="shared" si="11294"/>
        <v>17</v>
      </c>
      <c r="NAR7">
        <f t="shared" si="11294"/>
        <v>17</v>
      </c>
      <c r="NAS7">
        <f t="shared" si="11294"/>
        <v>17</v>
      </c>
      <c r="NAT7">
        <f t="shared" si="11294"/>
        <v>17</v>
      </c>
      <c r="NAU7">
        <f t="shared" si="11294"/>
        <v>17</v>
      </c>
      <c r="NAV7">
        <f t="shared" si="11294"/>
        <v>17</v>
      </c>
      <c r="NAW7">
        <f t="shared" si="11294"/>
        <v>17</v>
      </c>
      <c r="NAX7">
        <f t="shared" si="11294"/>
        <v>17</v>
      </c>
      <c r="NAY7">
        <f t="shared" si="11294"/>
        <v>17</v>
      </c>
      <c r="NAZ7">
        <f t="shared" si="11294"/>
        <v>17</v>
      </c>
      <c r="NBA7">
        <f t="shared" si="11294"/>
        <v>17</v>
      </c>
      <c r="NBB7">
        <f t="shared" si="11294"/>
        <v>17</v>
      </c>
      <c r="NBC7">
        <f t="shared" si="11294"/>
        <v>17</v>
      </c>
      <c r="NBD7">
        <f t="shared" si="11294"/>
        <v>17</v>
      </c>
      <c r="NBE7">
        <f t="shared" si="11294"/>
        <v>17</v>
      </c>
      <c r="NBF7">
        <f t="shared" si="11294"/>
        <v>17</v>
      </c>
      <c r="NBG7">
        <f t="shared" si="11294"/>
        <v>17</v>
      </c>
      <c r="NBH7">
        <f t="shared" si="11294"/>
        <v>17</v>
      </c>
      <c r="NBI7">
        <f t="shared" si="11294"/>
        <v>17</v>
      </c>
      <c r="NBJ7">
        <f t="shared" si="11294"/>
        <v>17</v>
      </c>
      <c r="NBK7">
        <f t="shared" si="11294"/>
        <v>17</v>
      </c>
      <c r="NBL7">
        <f t="shared" si="11294"/>
        <v>17</v>
      </c>
      <c r="NBM7">
        <f t="shared" si="11294"/>
        <v>17</v>
      </c>
      <c r="NBN7">
        <f t="shared" si="11294"/>
        <v>17</v>
      </c>
      <c r="NBO7">
        <f t="shared" si="11294"/>
        <v>17</v>
      </c>
      <c r="NBP7">
        <f t="shared" si="11294"/>
        <v>17</v>
      </c>
      <c r="NBQ7">
        <f t="shared" si="11294"/>
        <v>17</v>
      </c>
      <c r="NBR7">
        <f t="shared" si="11294"/>
        <v>17</v>
      </c>
      <c r="NBS7">
        <f t="shared" si="11294"/>
        <v>17</v>
      </c>
      <c r="NBT7">
        <f t="shared" si="11294"/>
        <v>17</v>
      </c>
      <c r="NBU7">
        <f t="shared" si="11294"/>
        <v>17</v>
      </c>
      <c r="NBV7">
        <f t="shared" si="11294"/>
        <v>17</v>
      </c>
      <c r="NBW7">
        <f t="shared" si="11294"/>
        <v>17</v>
      </c>
      <c r="NBX7">
        <f t="shared" si="11294"/>
        <v>17</v>
      </c>
      <c r="NBY7">
        <f t="shared" si="11294"/>
        <v>17</v>
      </c>
      <c r="NBZ7">
        <f t="shared" si="11294"/>
        <v>17</v>
      </c>
      <c r="NCA7">
        <f t="shared" si="11294"/>
        <v>17</v>
      </c>
      <c r="NCB7">
        <f t="shared" si="11294"/>
        <v>17</v>
      </c>
      <c r="NCC7">
        <f t="shared" si="11294"/>
        <v>17</v>
      </c>
      <c r="NCD7">
        <f t="shared" si="11294"/>
        <v>17</v>
      </c>
      <c r="NCE7">
        <f t="shared" si="11294"/>
        <v>17</v>
      </c>
      <c r="NCF7">
        <f t="shared" si="11294"/>
        <v>17</v>
      </c>
      <c r="NCG7">
        <f t="shared" si="11294"/>
        <v>17</v>
      </c>
      <c r="NCH7">
        <f t="shared" si="11294"/>
        <v>17</v>
      </c>
      <c r="NCI7">
        <f t="shared" si="11294"/>
        <v>17</v>
      </c>
      <c r="NCJ7">
        <f t="shared" si="11294"/>
        <v>17</v>
      </c>
      <c r="NCK7">
        <f t="shared" ref="NCK7:NEV7" si="11295">_xlfn.CEILING.MATH(NCK5,1)</f>
        <v>17</v>
      </c>
      <c r="NCL7">
        <f t="shared" si="11295"/>
        <v>17</v>
      </c>
      <c r="NCM7">
        <f t="shared" si="11295"/>
        <v>17</v>
      </c>
      <c r="NCN7">
        <f t="shared" si="11295"/>
        <v>17</v>
      </c>
      <c r="NCO7">
        <f t="shared" si="11295"/>
        <v>17</v>
      </c>
      <c r="NCP7">
        <f t="shared" si="11295"/>
        <v>17</v>
      </c>
      <c r="NCQ7">
        <f t="shared" si="11295"/>
        <v>17</v>
      </c>
      <c r="NCR7">
        <f t="shared" si="11295"/>
        <v>17</v>
      </c>
      <c r="NCS7">
        <f t="shared" si="11295"/>
        <v>17</v>
      </c>
      <c r="NCT7">
        <f t="shared" si="11295"/>
        <v>17</v>
      </c>
      <c r="NCU7">
        <f t="shared" si="11295"/>
        <v>17</v>
      </c>
      <c r="NCV7">
        <f t="shared" si="11295"/>
        <v>17</v>
      </c>
      <c r="NCW7">
        <f t="shared" si="11295"/>
        <v>17</v>
      </c>
      <c r="NCX7">
        <f t="shared" si="11295"/>
        <v>17</v>
      </c>
      <c r="NCY7">
        <f t="shared" si="11295"/>
        <v>17</v>
      </c>
      <c r="NCZ7">
        <f t="shared" si="11295"/>
        <v>17</v>
      </c>
      <c r="NDA7">
        <f t="shared" si="11295"/>
        <v>17</v>
      </c>
      <c r="NDB7">
        <f t="shared" si="11295"/>
        <v>17</v>
      </c>
      <c r="NDC7">
        <f t="shared" si="11295"/>
        <v>17</v>
      </c>
      <c r="NDD7">
        <f t="shared" si="11295"/>
        <v>17</v>
      </c>
      <c r="NDE7">
        <f t="shared" si="11295"/>
        <v>17</v>
      </c>
      <c r="NDF7">
        <f t="shared" si="11295"/>
        <v>17</v>
      </c>
      <c r="NDG7">
        <f t="shared" si="11295"/>
        <v>17</v>
      </c>
      <c r="NDH7">
        <f t="shared" si="11295"/>
        <v>17</v>
      </c>
      <c r="NDI7">
        <f t="shared" si="11295"/>
        <v>17</v>
      </c>
      <c r="NDJ7">
        <f t="shared" si="11295"/>
        <v>17</v>
      </c>
      <c r="NDK7">
        <f t="shared" si="11295"/>
        <v>17</v>
      </c>
      <c r="NDL7">
        <f t="shared" si="11295"/>
        <v>17</v>
      </c>
      <c r="NDM7">
        <f t="shared" si="11295"/>
        <v>17</v>
      </c>
      <c r="NDN7">
        <f t="shared" si="11295"/>
        <v>17</v>
      </c>
      <c r="NDO7">
        <f t="shared" si="11295"/>
        <v>17</v>
      </c>
      <c r="NDP7">
        <f t="shared" si="11295"/>
        <v>17</v>
      </c>
      <c r="NDQ7">
        <f t="shared" si="11295"/>
        <v>17</v>
      </c>
      <c r="NDR7">
        <f t="shared" si="11295"/>
        <v>17</v>
      </c>
      <c r="NDS7">
        <f t="shared" si="11295"/>
        <v>17</v>
      </c>
      <c r="NDT7">
        <f t="shared" si="11295"/>
        <v>17</v>
      </c>
      <c r="NDU7">
        <f t="shared" si="11295"/>
        <v>17</v>
      </c>
      <c r="NDV7">
        <f t="shared" si="11295"/>
        <v>17</v>
      </c>
      <c r="NDW7">
        <f t="shared" si="11295"/>
        <v>17</v>
      </c>
      <c r="NDX7">
        <f t="shared" si="11295"/>
        <v>17</v>
      </c>
      <c r="NDY7">
        <f t="shared" si="11295"/>
        <v>17</v>
      </c>
      <c r="NDZ7">
        <f t="shared" si="11295"/>
        <v>17</v>
      </c>
      <c r="NEA7">
        <f t="shared" si="11295"/>
        <v>17</v>
      </c>
      <c r="NEB7">
        <f t="shared" si="11295"/>
        <v>17</v>
      </c>
      <c r="NEC7">
        <f t="shared" si="11295"/>
        <v>17</v>
      </c>
      <c r="NED7">
        <f t="shared" si="11295"/>
        <v>17</v>
      </c>
      <c r="NEE7">
        <f t="shared" si="11295"/>
        <v>17</v>
      </c>
      <c r="NEF7">
        <f t="shared" si="11295"/>
        <v>17</v>
      </c>
      <c r="NEG7">
        <f t="shared" si="11295"/>
        <v>17</v>
      </c>
      <c r="NEH7">
        <f t="shared" si="11295"/>
        <v>17</v>
      </c>
      <c r="NEI7">
        <f t="shared" si="11295"/>
        <v>17</v>
      </c>
      <c r="NEJ7">
        <f t="shared" si="11295"/>
        <v>17</v>
      </c>
      <c r="NEK7">
        <f t="shared" si="11295"/>
        <v>17</v>
      </c>
      <c r="NEL7">
        <f t="shared" si="11295"/>
        <v>17</v>
      </c>
      <c r="NEM7">
        <f t="shared" si="11295"/>
        <v>17</v>
      </c>
      <c r="NEN7">
        <f t="shared" si="11295"/>
        <v>17</v>
      </c>
      <c r="NEO7">
        <f t="shared" si="11295"/>
        <v>17</v>
      </c>
      <c r="NEP7">
        <f t="shared" si="11295"/>
        <v>17</v>
      </c>
      <c r="NEQ7">
        <f t="shared" si="11295"/>
        <v>17</v>
      </c>
      <c r="NER7">
        <f t="shared" si="11295"/>
        <v>17</v>
      </c>
      <c r="NES7">
        <f t="shared" si="11295"/>
        <v>17</v>
      </c>
      <c r="NET7">
        <f t="shared" si="11295"/>
        <v>17</v>
      </c>
      <c r="NEU7">
        <f t="shared" si="11295"/>
        <v>17</v>
      </c>
      <c r="NEV7">
        <f t="shared" si="11295"/>
        <v>17</v>
      </c>
      <c r="NEW7">
        <f t="shared" ref="NEW7:NHH7" si="11296">_xlfn.CEILING.MATH(NEW5,1)</f>
        <v>17</v>
      </c>
      <c r="NEX7">
        <f t="shared" si="11296"/>
        <v>17</v>
      </c>
      <c r="NEY7">
        <f t="shared" si="11296"/>
        <v>17</v>
      </c>
      <c r="NEZ7">
        <f t="shared" si="11296"/>
        <v>17</v>
      </c>
      <c r="NFA7">
        <f t="shared" si="11296"/>
        <v>17</v>
      </c>
      <c r="NFB7">
        <f t="shared" si="11296"/>
        <v>17</v>
      </c>
      <c r="NFC7">
        <f t="shared" si="11296"/>
        <v>17</v>
      </c>
      <c r="NFD7">
        <f t="shared" si="11296"/>
        <v>17</v>
      </c>
      <c r="NFE7">
        <f t="shared" si="11296"/>
        <v>17</v>
      </c>
      <c r="NFF7">
        <f t="shared" si="11296"/>
        <v>17</v>
      </c>
      <c r="NFG7">
        <f t="shared" si="11296"/>
        <v>17</v>
      </c>
      <c r="NFH7">
        <f t="shared" si="11296"/>
        <v>17</v>
      </c>
      <c r="NFI7">
        <f t="shared" si="11296"/>
        <v>17</v>
      </c>
      <c r="NFJ7">
        <f t="shared" si="11296"/>
        <v>17</v>
      </c>
      <c r="NFK7">
        <f t="shared" si="11296"/>
        <v>17</v>
      </c>
      <c r="NFL7">
        <f t="shared" si="11296"/>
        <v>17</v>
      </c>
      <c r="NFM7">
        <f t="shared" si="11296"/>
        <v>17</v>
      </c>
      <c r="NFN7">
        <f t="shared" si="11296"/>
        <v>17</v>
      </c>
      <c r="NFO7">
        <f t="shared" si="11296"/>
        <v>17</v>
      </c>
      <c r="NFP7">
        <f t="shared" si="11296"/>
        <v>17</v>
      </c>
      <c r="NFQ7">
        <f t="shared" si="11296"/>
        <v>17</v>
      </c>
      <c r="NFR7">
        <f t="shared" si="11296"/>
        <v>17</v>
      </c>
      <c r="NFS7">
        <f t="shared" si="11296"/>
        <v>17</v>
      </c>
      <c r="NFT7">
        <f t="shared" si="11296"/>
        <v>17</v>
      </c>
      <c r="NFU7">
        <f t="shared" si="11296"/>
        <v>17</v>
      </c>
      <c r="NFV7">
        <f t="shared" si="11296"/>
        <v>17</v>
      </c>
      <c r="NFW7">
        <f t="shared" si="11296"/>
        <v>17</v>
      </c>
      <c r="NFX7">
        <f t="shared" si="11296"/>
        <v>17</v>
      </c>
      <c r="NFY7">
        <f t="shared" si="11296"/>
        <v>17</v>
      </c>
      <c r="NFZ7">
        <f t="shared" si="11296"/>
        <v>17</v>
      </c>
      <c r="NGA7">
        <f t="shared" si="11296"/>
        <v>17</v>
      </c>
      <c r="NGB7">
        <f t="shared" si="11296"/>
        <v>17</v>
      </c>
      <c r="NGC7">
        <f t="shared" si="11296"/>
        <v>17</v>
      </c>
      <c r="NGD7">
        <f t="shared" si="11296"/>
        <v>17</v>
      </c>
      <c r="NGE7">
        <f t="shared" si="11296"/>
        <v>17</v>
      </c>
      <c r="NGF7">
        <f t="shared" si="11296"/>
        <v>17</v>
      </c>
      <c r="NGG7">
        <f t="shared" si="11296"/>
        <v>17</v>
      </c>
      <c r="NGH7">
        <f t="shared" si="11296"/>
        <v>17</v>
      </c>
      <c r="NGI7">
        <f t="shared" si="11296"/>
        <v>17</v>
      </c>
      <c r="NGJ7">
        <f t="shared" si="11296"/>
        <v>17</v>
      </c>
      <c r="NGK7">
        <f t="shared" si="11296"/>
        <v>17</v>
      </c>
      <c r="NGL7">
        <f t="shared" si="11296"/>
        <v>17</v>
      </c>
      <c r="NGM7">
        <f t="shared" si="11296"/>
        <v>17</v>
      </c>
      <c r="NGN7">
        <f t="shared" si="11296"/>
        <v>17</v>
      </c>
      <c r="NGO7">
        <f t="shared" si="11296"/>
        <v>17</v>
      </c>
      <c r="NGP7">
        <f t="shared" si="11296"/>
        <v>17</v>
      </c>
      <c r="NGQ7">
        <f t="shared" si="11296"/>
        <v>17</v>
      </c>
      <c r="NGR7">
        <f t="shared" si="11296"/>
        <v>17</v>
      </c>
      <c r="NGS7">
        <f t="shared" si="11296"/>
        <v>17</v>
      </c>
      <c r="NGT7">
        <f t="shared" si="11296"/>
        <v>17</v>
      </c>
      <c r="NGU7">
        <f t="shared" si="11296"/>
        <v>17</v>
      </c>
      <c r="NGV7">
        <f t="shared" si="11296"/>
        <v>17</v>
      </c>
      <c r="NGW7">
        <f t="shared" si="11296"/>
        <v>17</v>
      </c>
      <c r="NGX7">
        <f t="shared" si="11296"/>
        <v>17</v>
      </c>
      <c r="NGY7">
        <f t="shared" si="11296"/>
        <v>17</v>
      </c>
      <c r="NGZ7">
        <f t="shared" si="11296"/>
        <v>17</v>
      </c>
      <c r="NHA7">
        <f t="shared" si="11296"/>
        <v>17</v>
      </c>
      <c r="NHB7">
        <f t="shared" si="11296"/>
        <v>17</v>
      </c>
      <c r="NHC7">
        <f t="shared" si="11296"/>
        <v>17</v>
      </c>
      <c r="NHD7">
        <f t="shared" si="11296"/>
        <v>17</v>
      </c>
      <c r="NHE7">
        <f t="shared" si="11296"/>
        <v>17</v>
      </c>
      <c r="NHF7">
        <f t="shared" si="11296"/>
        <v>17</v>
      </c>
      <c r="NHG7">
        <f t="shared" si="11296"/>
        <v>17</v>
      </c>
      <c r="NHH7">
        <f t="shared" si="11296"/>
        <v>17</v>
      </c>
      <c r="NHI7">
        <f t="shared" ref="NHI7:NJT7" si="11297">_xlfn.CEILING.MATH(NHI5,1)</f>
        <v>17</v>
      </c>
      <c r="NHJ7">
        <f t="shared" si="11297"/>
        <v>17</v>
      </c>
      <c r="NHK7">
        <f t="shared" si="11297"/>
        <v>17</v>
      </c>
      <c r="NHL7">
        <f t="shared" si="11297"/>
        <v>17</v>
      </c>
      <c r="NHM7">
        <f t="shared" si="11297"/>
        <v>17</v>
      </c>
      <c r="NHN7">
        <f t="shared" si="11297"/>
        <v>17</v>
      </c>
      <c r="NHO7">
        <f t="shared" si="11297"/>
        <v>17</v>
      </c>
      <c r="NHP7">
        <f t="shared" si="11297"/>
        <v>17</v>
      </c>
      <c r="NHQ7">
        <f t="shared" si="11297"/>
        <v>17</v>
      </c>
      <c r="NHR7">
        <f t="shared" si="11297"/>
        <v>17</v>
      </c>
      <c r="NHS7">
        <f t="shared" si="11297"/>
        <v>17</v>
      </c>
      <c r="NHT7">
        <f t="shared" si="11297"/>
        <v>17</v>
      </c>
      <c r="NHU7">
        <f t="shared" si="11297"/>
        <v>17</v>
      </c>
      <c r="NHV7">
        <f t="shared" si="11297"/>
        <v>17</v>
      </c>
      <c r="NHW7">
        <f t="shared" si="11297"/>
        <v>17</v>
      </c>
      <c r="NHX7">
        <f t="shared" si="11297"/>
        <v>17</v>
      </c>
      <c r="NHY7">
        <f t="shared" si="11297"/>
        <v>17</v>
      </c>
      <c r="NHZ7">
        <f t="shared" si="11297"/>
        <v>17</v>
      </c>
      <c r="NIA7">
        <f t="shared" si="11297"/>
        <v>17</v>
      </c>
      <c r="NIB7">
        <f t="shared" si="11297"/>
        <v>17</v>
      </c>
      <c r="NIC7">
        <f t="shared" si="11297"/>
        <v>17</v>
      </c>
      <c r="NID7">
        <f t="shared" si="11297"/>
        <v>17</v>
      </c>
      <c r="NIE7">
        <f t="shared" si="11297"/>
        <v>17</v>
      </c>
      <c r="NIF7">
        <f t="shared" si="11297"/>
        <v>17</v>
      </c>
      <c r="NIG7">
        <f t="shared" si="11297"/>
        <v>17</v>
      </c>
      <c r="NIH7">
        <f t="shared" si="11297"/>
        <v>17</v>
      </c>
      <c r="NII7">
        <f t="shared" si="11297"/>
        <v>17</v>
      </c>
      <c r="NIJ7">
        <f t="shared" si="11297"/>
        <v>17</v>
      </c>
      <c r="NIK7">
        <f t="shared" si="11297"/>
        <v>17</v>
      </c>
      <c r="NIL7">
        <f t="shared" si="11297"/>
        <v>17</v>
      </c>
      <c r="NIM7">
        <f t="shared" si="11297"/>
        <v>17</v>
      </c>
      <c r="NIN7">
        <f t="shared" si="11297"/>
        <v>17</v>
      </c>
      <c r="NIO7">
        <f t="shared" si="11297"/>
        <v>17</v>
      </c>
      <c r="NIP7">
        <f t="shared" si="11297"/>
        <v>17</v>
      </c>
      <c r="NIQ7">
        <f t="shared" si="11297"/>
        <v>17</v>
      </c>
      <c r="NIR7">
        <f t="shared" si="11297"/>
        <v>17</v>
      </c>
      <c r="NIS7">
        <f t="shared" si="11297"/>
        <v>17</v>
      </c>
      <c r="NIT7">
        <f t="shared" si="11297"/>
        <v>17</v>
      </c>
      <c r="NIU7">
        <f t="shared" si="11297"/>
        <v>17</v>
      </c>
      <c r="NIV7">
        <f t="shared" si="11297"/>
        <v>17</v>
      </c>
      <c r="NIW7">
        <f t="shared" si="11297"/>
        <v>17</v>
      </c>
      <c r="NIX7">
        <f t="shared" si="11297"/>
        <v>17</v>
      </c>
      <c r="NIY7">
        <f t="shared" si="11297"/>
        <v>17</v>
      </c>
      <c r="NIZ7">
        <f t="shared" si="11297"/>
        <v>17</v>
      </c>
      <c r="NJA7">
        <f t="shared" si="11297"/>
        <v>17</v>
      </c>
      <c r="NJB7">
        <f t="shared" si="11297"/>
        <v>17</v>
      </c>
      <c r="NJC7">
        <f t="shared" si="11297"/>
        <v>17</v>
      </c>
      <c r="NJD7">
        <f t="shared" si="11297"/>
        <v>17</v>
      </c>
      <c r="NJE7">
        <f t="shared" si="11297"/>
        <v>17</v>
      </c>
      <c r="NJF7">
        <f t="shared" si="11297"/>
        <v>17</v>
      </c>
      <c r="NJG7">
        <f t="shared" si="11297"/>
        <v>17</v>
      </c>
      <c r="NJH7">
        <f t="shared" si="11297"/>
        <v>17</v>
      </c>
      <c r="NJI7">
        <f t="shared" si="11297"/>
        <v>17</v>
      </c>
      <c r="NJJ7">
        <f t="shared" si="11297"/>
        <v>17</v>
      </c>
      <c r="NJK7">
        <f t="shared" si="11297"/>
        <v>17</v>
      </c>
      <c r="NJL7">
        <f t="shared" si="11297"/>
        <v>17</v>
      </c>
      <c r="NJM7">
        <f t="shared" si="11297"/>
        <v>17</v>
      </c>
      <c r="NJN7">
        <f t="shared" si="11297"/>
        <v>17</v>
      </c>
      <c r="NJO7">
        <f t="shared" si="11297"/>
        <v>17</v>
      </c>
      <c r="NJP7">
        <f t="shared" si="11297"/>
        <v>17</v>
      </c>
      <c r="NJQ7">
        <f t="shared" si="11297"/>
        <v>17</v>
      </c>
      <c r="NJR7">
        <f t="shared" si="11297"/>
        <v>17</v>
      </c>
      <c r="NJS7">
        <f t="shared" si="11297"/>
        <v>17</v>
      </c>
      <c r="NJT7">
        <f t="shared" si="11297"/>
        <v>17</v>
      </c>
      <c r="NJU7">
        <f t="shared" ref="NJU7:NMF7" si="11298">_xlfn.CEILING.MATH(NJU5,1)</f>
        <v>17</v>
      </c>
      <c r="NJV7">
        <f t="shared" si="11298"/>
        <v>17</v>
      </c>
      <c r="NJW7">
        <f t="shared" si="11298"/>
        <v>17</v>
      </c>
      <c r="NJX7">
        <f t="shared" si="11298"/>
        <v>17</v>
      </c>
      <c r="NJY7">
        <f t="shared" si="11298"/>
        <v>17</v>
      </c>
      <c r="NJZ7">
        <f t="shared" si="11298"/>
        <v>17</v>
      </c>
      <c r="NKA7">
        <f t="shared" si="11298"/>
        <v>17</v>
      </c>
      <c r="NKB7">
        <f t="shared" si="11298"/>
        <v>17</v>
      </c>
      <c r="NKC7">
        <f t="shared" si="11298"/>
        <v>17</v>
      </c>
      <c r="NKD7">
        <f t="shared" si="11298"/>
        <v>17</v>
      </c>
      <c r="NKE7">
        <f t="shared" si="11298"/>
        <v>17</v>
      </c>
      <c r="NKF7">
        <f t="shared" si="11298"/>
        <v>17</v>
      </c>
      <c r="NKG7">
        <f t="shared" si="11298"/>
        <v>17</v>
      </c>
      <c r="NKH7">
        <f t="shared" si="11298"/>
        <v>17</v>
      </c>
      <c r="NKI7">
        <f t="shared" si="11298"/>
        <v>17</v>
      </c>
      <c r="NKJ7">
        <f t="shared" si="11298"/>
        <v>17</v>
      </c>
      <c r="NKK7">
        <f t="shared" si="11298"/>
        <v>17</v>
      </c>
      <c r="NKL7">
        <f t="shared" si="11298"/>
        <v>17</v>
      </c>
      <c r="NKM7">
        <f t="shared" si="11298"/>
        <v>17</v>
      </c>
      <c r="NKN7">
        <f t="shared" si="11298"/>
        <v>17</v>
      </c>
      <c r="NKO7">
        <f t="shared" si="11298"/>
        <v>17</v>
      </c>
      <c r="NKP7">
        <f t="shared" si="11298"/>
        <v>17</v>
      </c>
      <c r="NKQ7">
        <f t="shared" si="11298"/>
        <v>17</v>
      </c>
      <c r="NKR7">
        <f t="shared" si="11298"/>
        <v>17</v>
      </c>
      <c r="NKS7">
        <f t="shared" si="11298"/>
        <v>17</v>
      </c>
      <c r="NKT7">
        <f t="shared" si="11298"/>
        <v>17</v>
      </c>
      <c r="NKU7">
        <f t="shared" si="11298"/>
        <v>17</v>
      </c>
      <c r="NKV7">
        <f t="shared" si="11298"/>
        <v>17</v>
      </c>
      <c r="NKW7">
        <f t="shared" si="11298"/>
        <v>17</v>
      </c>
      <c r="NKX7">
        <f t="shared" si="11298"/>
        <v>17</v>
      </c>
      <c r="NKY7">
        <f t="shared" si="11298"/>
        <v>17</v>
      </c>
      <c r="NKZ7">
        <f t="shared" si="11298"/>
        <v>17</v>
      </c>
      <c r="NLA7">
        <f t="shared" si="11298"/>
        <v>17</v>
      </c>
      <c r="NLB7">
        <f t="shared" si="11298"/>
        <v>17</v>
      </c>
      <c r="NLC7">
        <f t="shared" si="11298"/>
        <v>17</v>
      </c>
      <c r="NLD7">
        <f t="shared" si="11298"/>
        <v>17</v>
      </c>
      <c r="NLE7">
        <f t="shared" si="11298"/>
        <v>17</v>
      </c>
      <c r="NLF7">
        <f t="shared" si="11298"/>
        <v>17</v>
      </c>
      <c r="NLG7">
        <f t="shared" si="11298"/>
        <v>17</v>
      </c>
      <c r="NLH7">
        <f t="shared" si="11298"/>
        <v>17</v>
      </c>
      <c r="NLI7">
        <f t="shared" si="11298"/>
        <v>17</v>
      </c>
      <c r="NLJ7">
        <f t="shared" si="11298"/>
        <v>17</v>
      </c>
      <c r="NLK7">
        <f t="shared" si="11298"/>
        <v>17</v>
      </c>
      <c r="NLL7">
        <f t="shared" si="11298"/>
        <v>17</v>
      </c>
      <c r="NLM7">
        <f t="shared" si="11298"/>
        <v>17</v>
      </c>
      <c r="NLN7">
        <f t="shared" si="11298"/>
        <v>17</v>
      </c>
      <c r="NLO7">
        <f t="shared" si="11298"/>
        <v>17</v>
      </c>
      <c r="NLP7">
        <f t="shared" si="11298"/>
        <v>17</v>
      </c>
      <c r="NLQ7">
        <f t="shared" si="11298"/>
        <v>17</v>
      </c>
      <c r="NLR7">
        <f t="shared" si="11298"/>
        <v>17</v>
      </c>
      <c r="NLS7">
        <f t="shared" si="11298"/>
        <v>17</v>
      </c>
      <c r="NLT7">
        <f t="shared" si="11298"/>
        <v>17</v>
      </c>
      <c r="NLU7">
        <f t="shared" si="11298"/>
        <v>17</v>
      </c>
      <c r="NLV7">
        <f t="shared" si="11298"/>
        <v>17</v>
      </c>
      <c r="NLW7">
        <f t="shared" si="11298"/>
        <v>17</v>
      </c>
      <c r="NLX7">
        <f t="shared" si="11298"/>
        <v>17</v>
      </c>
      <c r="NLY7">
        <f t="shared" si="11298"/>
        <v>17</v>
      </c>
      <c r="NLZ7">
        <f t="shared" si="11298"/>
        <v>17</v>
      </c>
      <c r="NMA7">
        <f t="shared" si="11298"/>
        <v>17</v>
      </c>
      <c r="NMB7">
        <f t="shared" si="11298"/>
        <v>17</v>
      </c>
      <c r="NMC7">
        <f t="shared" si="11298"/>
        <v>17</v>
      </c>
      <c r="NMD7">
        <f t="shared" si="11298"/>
        <v>17</v>
      </c>
      <c r="NME7">
        <f t="shared" si="11298"/>
        <v>17</v>
      </c>
      <c r="NMF7">
        <f t="shared" si="11298"/>
        <v>17</v>
      </c>
      <c r="NMG7">
        <f t="shared" ref="NMG7:NOR7" si="11299">_xlfn.CEILING.MATH(NMG5,1)</f>
        <v>17</v>
      </c>
      <c r="NMH7">
        <f t="shared" si="11299"/>
        <v>17</v>
      </c>
      <c r="NMI7">
        <f t="shared" si="11299"/>
        <v>17</v>
      </c>
      <c r="NMJ7">
        <f t="shared" si="11299"/>
        <v>17</v>
      </c>
      <c r="NMK7">
        <f t="shared" si="11299"/>
        <v>17</v>
      </c>
      <c r="NML7">
        <f t="shared" si="11299"/>
        <v>17</v>
      </c>
      <c r="NMM7">
        <f t="shared" si="11299"/>
        <v>17</v>
      </c>
      <c r="NMN7">
        <f t="shared" si="11299"/>
        <v>17</v>
      </c>
      <c r="NMO7">
        <f t="shared" si="11299"/>
        <v>17</v>
      </c>
      <c r="NMP7">
        <f t="shared" si="11299"/>
        <v>17</v>
      </c>
      <c r="NMQ7">
        <f t="shared" si="11299"/>
        <v>17</v>
      </c>
      <c r="NMR7">
        <f t="shared" si="11299"/>
        <v>17</v>
      </c>
      <c r="NMS7">
        <f t="shared" si="11299"/>
        <v>17</v>
      </c>
      <c r="NMT7">
        <f t="shared" si="11299"/>
        <v>17</v>
      </c>
      <c r="NMU7">
        <f t="shared" si="11299"/>
        <v>17</v>
      </c>
      <c r="NMV7">
        <f t="shared" si="11299"/>
        <v>17</v>
      </c>
      <c r="NMW7">
        <f t="shared" si="11299"/>
        <v>17</v>
      </c>
      <c r="NMX7">
        <f t="shared" si="11299"/>
        <v>17</v>
      </c>
      <c r="NMY7">
        <f t="shared" si="11299"/>
        <v>17</v>
      </c>
      <c r="NMZ7">
        <f t="shared" si="11299"/>
        <v>17</v>
      </c>
      <c r="NNA7">
        <f t="shared" si="11299"/>
        <v>17</v>
      </c>
      <c r="NNB7">
        <f t="shared" si="11299"/>
        <v>17</v>
      </c>
      <c r="NNC7">
        <f t="shared" si="11299"/>
        <v>17</v>
      </c>
      <c r="NND7">
        <f t="shared" si="11299"/>
        <v>17</v>
      </c>
      <c r="NNE7">
        <f t="shared" si="11299"/>
        <v>17</v>
      </c>
      <c r="NNF7">
        <f t="shared" si="11299"/>
        <v>17</v>
      </c>
      <c r="NNG7">
        <f t="shared" si="11299"/>
        <v>17</v>
      </c>
      <c r="NNH7">
        <f t="shared" si="11299"/>
        <v>17</v>
      </c>
      <c r="NNI7">
        <f t="shared" si="11299"/>
        <v>17</v>
      </c>
      <c r="NNJ7">
        <f t="shared" si="11299"/>
        <v>17</v>
      </c>
      <c r="NNK7">
        <f t="shared" si="11299"/>
        <v>17</v>
      </c>
      <c r="NNL7">
        <f t="shared" si="11299"/>
        <v>17</v>
      </c>
      <c r="NNM7">
        <f t="shared" si="11299"/>
        <v>17</v>
      </c>
      <c r="NNN7">
        <f t="shared" si="11299"/>
        <v>17</v>
      </c>
      <c r="NNO7">
        <f t="shared" si="11299"/>
        <v>17</v>
      </c>
      <c r="NNP7">
        <f t="shared" si="11299"/>
        <v>17</v>
      </c>
      <c r="NNQ7">
        <f t="shared" si="11299"/>
        <v>17</v>
      </c>
      <c r="NNR7">
        <f t="shared" si="11299"/>
        <v>17</v>
      </c>
      <c r="NNS7">
        <f t="shared" si="11299"/>
        <v>17</v>
      </c>
      <c r="NNT7">
        <f t="shared" si="11299"/>
        <v>17</v>
      </c>
      <c r="NNU7">
        <f t="shared" si="11299"/>
        <v>17</v>
      </c>
      <c r="NNV7">
        <f t="shared" si="11299"/>
        <v>17</v>
      </c>
      <c r="NNW7">
        <f t="shared" si="11299"/>
        <v>17</v>
      </c>
      <c r="NNX7">
        <f t="shared" si="11299"/>
        <v>17</v>
      </c>
      <c r="NNY7">
        <f t="shared" si="11299"/>
        <v>17</v>
      </c>
      <c r="NNZ7">
        <f t="shared" si="11299"/>
        <v>17</v>
      </c>
      <c r="NOA7">
        <f t="shared" si="11299"/>
        <v>17</v>
      </c>
      <c r="NOB7">
        <f t="shared" si="11299"/>
        <v>17</v>
      </c>
      <c r="NOC7">
        <f t="shared" si="11299"/>
        <v>17</v>
      </c>
      <c r="NOD7">
        <f t="shared" si="11299"/>
        <v>17</v>
      </c>
      <c r="NOE7">
        <f t="shared" si="11299"/>
        <v>17</v>
      </c>
      <c r="NOF7">
        <f t="shared" si="11299"/>
        <v>17</v>
      </c>
      <c r="NOG7">
        <f t="shared" si="11299"/>
        <v>17</v>
      </c>
      <c r="NOH7">
        <f t="shared" si="11299"/>
        <v>17</v>
      </c>
      <c r="NOI7">
        <f t="shared" si="11299"/>
        <v>17</v>
      </c>
      <c r="NOJ7">
        <f t="shared" si="11299"/>
        <v>17</v>
      </c>
      <c r="NOK7">
        <f t="shared" si="11299"/>
        <v>17</v>
      </c>
      <c r="NOL7">
        <f t="shared" si="11299"/>
        <v>17</v>
      </c>
      <c r="NOM7">
        <f t="shared" si="11299"/>
        <v>17</v>
      </c>
      <c r="NON7">
        <f t="shared" si="11299"/>
        <v>17</v>
      </c>
      <c r="NOO7">
        <f t="shared" si="11299"/>
        <v>17</v>
      </c>
      <c r="NOP7">
        <f t="shared" si="11299"/>
        <v>17</v>
      </c>
      <c r="NOQ7">
        <f t="shared" si="11299"/>
        <v>17</v>
      </c>
      <c r="NOR7">
        <f t="shared" si="11299"/>
        <v>17</v>
      </c>
      <c r="NOS7">
        <f t="shared" ref="NOS7:NRD7" si="11300">_xlfn.CEILING.MATH(NOS5,1)</f>
        <v>17</v>
      </c>
      <c r="NOT7">
        <f t="shared" si="11300"/>
        <v>17</v>
      </c>
      <c r="NOU7">
        <f t="shared" si="11300"/>
        <v>17</v>
      </c>
      <c r="NOV7">
        <f t="shared" si="11300"/>
        <v>17</v>
      </c>
      <c r="NOW7">
        <f t="shared" si="11300"/>
        <v>17</v>
      </c>
      <c r="NOX7">
        <f t="shared" si="11300"/>
        <v>17</v>
      </c>
      <c r="NOY7">
        <f t="shared" si="11300"/>
        <v>17</v>
      </c>
      <c r="NOZ7">
        <f t="shared" si="11300"/>
        <v>17</v>
      </c>
      <c r="NPA7">
        <f t="shared" si="11300"/>
        <v>17</v>
      </c>
      <c r="NPB7">
        <f t="shared" si="11300"/>
        <v>17</v>
      </c>
      <c r="NPC7">
        <f t="shared" si="11300"/>
        <v>17</v>
      </c>
      <c r="NPD7">
        <f t="shared" si="11300"/>
        <v>17</v>
      </c>
      <c r="NPE7">
        <f t="shared" si="11300"/>
        <v>17</v>
      </c>
      <c r="NPF7">
        <f t="shared" si="11300"/>
        <v>17</v>
      </c>
      <c r="NPG7">
        <f t="shared" si="11300"/>
        <v>17</v>
      </c>
      <c r="NPH7">
        <f t="shared" si="11300"/>
        <v>17</v>
      </c>
      <c r="NPI7">
        <f t="shared" si="11300"/>
        <v>17</v>
      </c>
      <c r="NPJ7">
        <f t="shared" si="11300"/>
        <v>17</v>
      </c>
      <c r="NPK7">
        <f t="shared" si="11300"/>
        <v>17</v>
      </c>
      <c r="NPL7">
        <f t="shared" si="11300"/>
        <v>17</v>
      </c>
      <c r="NPM7">
        <f t="shared" si="11300"/>
        <v>17</v>
      </c>
      <c r="NPN7">
        <f t="shared" si="11300"/>
        <v>17</v>
      </c>
      <c r="NPO7">
        <f t="shared" si="11300"/>
        <v>17</v>
      </c>
      <c r="NPP7">
        <f t="shared" si="11300"/>
        <v>17</v>
      </c>
      <c r="NPQ7">
        <f t="shared" si="11300"/>
        <v>17</v>
      </c>
      <c r="NPR7">
        <f t="shared" si="11300"/>
        <v>17</v>
      </c>
      <c r="NPS7">
        <f t="shared" si="11300"/>
        <v>17</v>
      </c>
      <c r="NPT7">
        <f t="shared" si="11300"/>
        <v>17</v>
      </c>
      <c r="NPU7">
        <f t="shared" si="11300"/>
        <v>17</v>
      </c>
      <c r="NPV7">
        <f t="shared" si="11300"/>
        <v>17</v>
      </c>
      <c r="NPW7">
        <f t="shared" si="11300"/>
        <v>17</v>
      </c>
      <c r="NPX7">
        <f t="shared" si="11300"/>
        <v>17</v>
      </c>
      <c r="NPY7">
        <f t="shared" si="11300"/>
        <v>17</v>
      </c>
      <c r="NPZ7">
        <f t="shared" si="11300"/>
        <v>17</v>
      </c>
      <c r="NQA7">
        <f t="shared" si="11300"/>
        <v>17</v>
      </c>
      <c r="NQB7">
        <f t="shared" si="11300"/>
        <v>17</v>
      </c>
      <c r="NQC7">
        <f t="shared" si="11300"/>
        <v>17</v>
      </c>
      <c r="NQD7">
        <f t="shared" si="11300"/>
        <v>17</v>
      </c>
      <c r="NQE7">
        <f t="shared" si="11300"/>
        <v>17</v>
      </c>
      <c r="NQF7">
        <f t="shared" si="11300"/>
        <v>17</v>
      </c>
      <c r="NQG7">
        <f t="shared" si="11300"/>
        <v>17</v>
      </c>
      <c r="NQH7">
        <f t="shared" si="11300"/>
        <v>17</v>
      </c>
      <c r="NQI7">
        <f t="shared" si="11300"/>
        <v>17</v>
      </c>
      <c r="NQJ7">
        <f t="shared" si="11300"/>
        <v>17</v>
      </c>
      <c r="NQK7">
        <f t="shared" si="11300"/>
        <v>17</v>
      </c>
      <c r="NQL7">
        <f t="shared" si="11300"/>
        <v>17</v>
      </c>
      <c r="NQM7">
        <f t="shared" si="11300"/>
        <v>17</v>
      </c>
      <c r="NQN7">
        <f t="shared" si="11300"/>
        <v>17</v>
      </c>
      <c r="NQO7">
        <f t="shared" si="11300"/>
        <v>17</v>
      </c>
      <c r="NQP7">
        <f t="shared" si="11300"/>
        <v>17</v>
      </c>
      <c r="NQQ7">
        <f t="shared" si="11300"/>
        <v>17</v>
      </c>
      <c r="NQR7">
        <f t="shared" si="11300"/>
        <v>17</v>
      </c>
      <c r="NQS7">
        <f t="shared" si="11300"/>
        <v>17</v>
      </c>
      <c r="NQT7">
        <f t="shared" si="11300"/>
        <v>17</v>
      </c>
      <c r="NQU7">
        <f t="shared" si="11300"/>
        <v>17</v>
      </c>
      <c r="NQV7">
        <f t="shared" si="11300"/>
        <v>17</v>
      </c>
      <c r="NQW7">
        <f t="shared" si="11300"/>
        <v>17</v>
      </c>
      <c r="NQX7">
        <f t="shared" si="11300"/>
        <v>17</v>
      </c>
      <c r="NQY7">
        <f t="shared" si="11300"/>
        <v>17</v>
      </c>
      <c r="NQZ7">
        <f t="shared" si="11300"/>
        <v>17</v>
      </c>
      <c r="NRA7">
        <f t="shared" si="11300"/>
        <v>17</v>
      </c>
      <c r="NRB7">
        <f t="shared" si="11300"/>
        <v>17</v>
      </c>
      <c r="NRC7">
        <f t="shared" si="11300"/>
        <v>17</v>
      </c>
      <c r="NRD7">
        <f t="shared" si="11300"/>
        <v>17</v>
      </c>
      <c r="NRE7">
        <f t="shared" ref="NRE7:NTP7" si="11301">_xlfn.CEILING.MATH(NRE5,1)</f>
        <v>17</v>
      </c>
      <c r="NRF7">
        <f t="shared" si="11301"/>
        <v>17</v>
      </c>
      <c r="NRG7">
        <f t="shared" si="11301"/>
        <v>17</v>
      </c>
      <c r="NRH7">
        <f t="shared" si="11301"/>
        <v>17</v>
      </c>
      <c r="NRI7">
        <f t="shared" si="11301"/>
        <v>17</v>
      </c>
      <c r="NRJ7">
        <f t="shared" si="11301"/>
        <v>17</v>
      </c>
      <c r="NRK7">
        <f t="shared" si="11301"/>
        <v>17</v>
      </c>
      <c r="NRL7">
        <f t="shared" si="11301"/>
        <v>17</v>
      </c>
      <c r="NRM7">
        <f t="shared" si="11301"/>
        <v>17</v>
      </c>
      <c r="NRN7">
        <f t="shared" si="11301"/>
        <v>17</v>
      </c>
      <c r="NRO7">
        <f t="shared" si="11301"/>
        <v>17</v>
      </c>
      <c r="NRP7">
        <f t="shared" si="11301"/>
        <v>17</v>
      </c>
      <c r="NRQ7">
        <f t="shared" si="11301"/>
        <v>17</v>
      </c>
      <c r="NRR7">
        <f t="shared" si="11301"/>
        <v>17</v>
      </c>
      <c r="NRS7">
        <f t="shared" si="11301"/>
        <v>17</v>
      </c>
      <c r="NRT7">
        <f t="shared" si="11301"/>
        <v>17</v>
      </c>
      <c r="NRU7">
        <f t="shared" si="11301"/>
        <v>17</v>
      </c>
      <c r="NRV7">
        <f t="shared" si="11301"/>
        <v>17</v>
      </c>
      <c r="NRW7">
        <f t="shared" si="11301"/>
        <v>17</v>
      </c>
      <c r="NRX7">
        <f t="shared" si="11301"/>
        <v>17</v>
      </c>
      <c r="NRY7">
        <f t="shared" si="11301"/>
        <v>17</v>
      </c>
      <c r="NRZ7">
        <f t="shared" si="11301"/>
        <v>17</v>
      </c>
      <c r="NSA7">
        <f t="shared" si="11301"/>
        <v>17</v>
      </c>
      <c r="NSB7">
        <f t="shared" si="11301"/>
        <v>17</v>
      </c>
      <c r="NSC7">
        <f t="shared" si="11301"/>
        <v>17</v>
      </c>
      <c r="NSD7">
        <f t="shared" si="11301"/>
        <v>17</v>
      </c>
      <c r="NSE7">
        <f t="shared" si="11301"/>
        <v>17</v>
      </c>
      <c r="NSF7">
        <f t="shared" si="11301"/>
        <v>17</v>
      </c>
      <c r="NSG7">
        <f t="shared" si="11301"/>
        <v>17</v>
      </c>
      <c r="NSH7">
        <f t="shared" si="11301"/>
        <v>17</v>
      </c>
      <c r="NSI7">
        <f t="shared" si="11301"/>
        <v>17</v>
      </c>
      <c r="NSJ7">
        <f t="shared" si="11301"/>
        <v>17</v>
      </c>
      <c r="NSK7">
        <f t="shared" si="11301"/>
        <v>17</v>
      </c>
      <c r="NSL7">
        <f t="shared" si="11301"/>
        <v>17</v>
      </c>
      <c r="NSM7">
        <f t="shared" si="11301"/>
        <v>17</v>
      </c>
      <c r="NSN7">
        <f t="shared" si="11301"/>
        <v>17</v>
      </c>
      <c r="NSO7">
        <f t="shared" si="11301"/>
        <v>17</v>
      </c>
      <c r="NSP7">
        <f t="shared" si="11301"/>
        <v>17</v>
      </c>
      <c r="NSQ7">
        <f t="shared" si="11301"/>
        <v>17</v>
      </c>
      <c r="NSR7">
        <f t="shared" si="11301"/>
        <v>17</v>
      </c>
      <c r="NSS7">
        <f t="shared" si="11301"/>
        <v>17</v>
      </c>
      <c r="NST7">
        <f t="shared" si="11301"/>
        <v>17</v>
      </c>
      <c r="NSU7">
        <f t="shared" si="11301"/>
        <v>17</v>
      </c>
      <c r="NSV7">
        <f t="shared" si="11301"/>
        <v>17</v>
      </c>
      <c r="NSW7">
        <f t="shared" si="11301"/>
        <v>17</v>
      </c>
      <c r="NSX7">
        <f t="shared" si="11301"/>
        <v>17</v>
      </c>
      <c r="NSY7">
        <f t="shared" si="11301"/>
        <v>17</v>
      </c>
      <c r="NSZ7">
        <f t="shared" si="11301"/>
        <v>17</v>
      </c>
      <c r="NTA7">
        <f t="shared" si="11301"/>
        <v>17</v>
      </c>
      <c r="NTB7">
        <f t="shared" si="11301"/>
        <v>17</v>
      </c>
      <c r="NTC7">
        <f t="shared" si="11301"/>
        <v>17</v>
      </c>
      <c r="NTD7">
        <f t="shared" si="11301"/>
        <v>17</v>
      </c>
      <c r="NTE7">
        <f t="shared" si="11301"/>
        <v>17</v>
      </c>
      <c r="NTF7">
        <f t="shared" si="11301"/>
        <v>17</v>
      </c>
      <c r="NTG7">
        <f t="shared" si="11301"/>
        <v>17</v>
      </c>
      <c r="NTH7">
        <f t="shared" si="11301"/>
        <v>17</v>
      </c>
      <c r="NTI7">
        <f t="shared" si="11301"/>
        <v>17</v>
      </c>
      <c r="NTJ7">
        <f t="shared" si="11301"/>
        <v>17</v>
      </c>
      <c r="NTK7">
        <f t="shared" si="11301"/>
        <v>17</v>
      </c>
      <c r="NTL7">
        <f t="shared" si="11301"/>
        <v>17</v>
      </c>
      <c r="NTM7">
        <f t="shared" si="11301"/>
        <v>17</v>
      </c>
      <c r="NTN7">
        <f t="shared" si="11301"/>
        <v>17</v>
      </c>
      <c r="NTO7">
        <f t="shared" si="11301"/>
        <v>17</v>
      </c>
      <c r="NTP7">
        <f t="shared" si="11301"/>
        <v>17</v>
      </c>
      <c r="NTQ7">
        <f t="shared" ref="NTQ7:NWB7" si="11302">_xlfn.CEILING.MATH(NTQ5,1)</f>
        <v>17</v>
      </c>
      <c r="NTR7">
        <f t="shared" si="11302"/>
        <v>17</v>
      </c>
      <c r="NTS7">
        <f t="shared" si="11302"/>
        <v>17</v>
      </c>
      <c r="NTT7">
        <f t="shared" si="11302"/>
        <v>17</v>
      </c>
      <c r="NTU7">
        <f t="shared" si="11302"/>
        <v>17</v>
      </c>
      <c r="NTV7">
        <f t="shared" si="11302"/>
        <v>17</v>
      </c>
      <c r="NTW7">
        <f t="shared" si="11302"/>
        <v>17</v>
      </c>
      <c r="NTX7">
        <f t="shared" si="11302"/>
        <v>17</v>
      </c>
      <c r="NTY7">
        <f t="shared" si="11302"/>
        <v>17</v>
      </c>
      <c r="NTZ7">
        <f t="shared" si="11302"/>
        <v>17</v>
      </c>
      <c r="NUA7">
        <f t="shared" si="11302"/>
        <v>17</v>
      </c>
      <c r="NUB7">
        <f t="shared" si="11302"/>
        <v>17</v>
      </c>
      <c r="NUC7">
        <f t="shared" si="11302"/>
        <v>17</v>
      </c>
      <c r="NUD7">
        <f t="shared" si="11302"/>
        <v>17</v>
      </c>
      <c r="NUE7">
        <f t="shared" si="11302"/>
        <v>17</v>
      </c>
      <c r="NUF7">
        <f t="shared" si="11302"/>
        <v>17</v>
      </c>
      <c r="NUG7">
        <f t="shared" si="11302"/>
        <v>17</v>
      </c>
      <c r="NUH7">
        <f t="shared" si="11302"/>
        <v>17</v>
      </c>
      <c r="NUI7">
        <f t="shared" si="11302"/>
        <v>17</v>
      </c>
      <c r="NUJ7">
        <f t="shared" si="11302"/>
        <v>17</v>
      </c>
      <c r="NUK7">
        <f t="shared" si="11302"/>
        <v>17</v>
      </c>
      <c r="NUL7">
        <f t="shared" si="11302"/>
        <v>17</v>
      </c>
      <c r="NUM7">
        <f t="shared" si="11302"/>
        <v>17</v>
      </c>
      <c r="NUN7">
        <f t="shared" si="11302"/>
        <v>17</v>
      </c>
      <c r="NUO7">
        <f t="shared" si="11302"/>
        <v>17</v>
      </c>
      <c r="NUP7">
        <f t="shared" si="11302"/>
        <v>17</v>
      </c>
      <c r="NUQ7">
        <f t="shared" si="11302"/>
        <v>17</v>
      </c>
      <c r="NUR7">
        <f t="shared" si="11302"/>
        <v>17</v>
      </c>
      <c r="NUS7">
        <f t="shared" si="11302"/>
        <v>17</v>
      </c>
      <c r="NUT7">
        <f t="shared" si="11302"/>
        <v>17</v>
      </c>
      <c r="NUU7">
        <f t="shared" si="11302"/>
        <v>17</v>
      </c>
      <c r="NUV7">
        <f t="shared" si="11302"/>
        <v>17</v>
      </c>
      <c r="NUW7">
        <f t="shared" si="11302"/>
        <v>17</v>
      </c>
      <c r="NUX7">
        <f t="shared" si="11302"/>
        <v>17</v>
      </c>
      <c r="NUY7">
        <f t="shared" si="11302"/>
        <v>17</v>
      </c>
      <c r="NUZ7">
        <f t="shared" si="11302"/>
        <v>17</v>
      </c>
      <c r="NVA7">
        <f t="shared" si="11302"/>
        <v>17</v>
      </c>
      <c r="NVB7">
        <f t="shared" si="11302"/>
        <v>17</v>
      </c>
      <c r="NVC7">
        <f t="shared" si="11302"/>
        <v>17</v>
      </c>
      <c r="NVD7">
        <f t="shared" si="11302"/>
        <v>17</v>
      </c>
      <c r="NVE7">
        <f t="shared" si="11302"/>
        <v>17</v>
      </c>
      <c r="NVF7">
        <f t="shared" si="11302"/>
        <v>17</v>
      </c>
      <c r="NVG7">
        <f t="shared" si="11302"/>
        <v>17</v>
      </c>
      <c r="NVH7">
        <f t="shared" si="11302"/>
        <v>17</v>
      </c>
      <c r="NVI7">
        <f t="shared" si="11302"/>
        <v>17</v>
      </c>
      <c r="NVJ7">
        <f t="shared" si="11302"/>
        <v>17</v>
      </c>
      <c r="NVK7">
        <f t="shared" si="11302"/>
        <v>17</v>
      </c>
      <c r="NVL7">
        <f t="shared" si="11302"/>
        <v>17</v>
      </c>
      <c r="NVM7">
        <f t="shared" si="11302"/>
        <v>17</v>
      </c>
      <c r="NVN7">
        <f t="shared" si="11302"/>
        <v>17</v>
      </c>
      <c r="NVO7">
        <f t="shared" si="11302"/>
        <v>17</v>
      </c>
      <c r="NVP7">
        <f t="shared" si="11302"/>
        <v>17</v>
      </c>
      <c r="NVQ7">
        <f t="shared" si="11302"/>
        <v>17</v>
      </c>
      <c r="NVR7">
        <f t="shared" si="11302"/>
        <v>17</v>
      </c>
      <c r="NVS7">
        <f t="shared" si="11302"/>
        <v>17</v>
      </c>
      <c r="NVT7">
        <f t="shared" si="11302"/>
        <v>17</v>
      </c>
      <c r="NVU7">
        <f t="shared" si="11302"/>
        <v>17</v>
      </c>
      <c r="NVV7">
        <f t="shared" si="11302"/>
        <v>17</v>
      </c>
      <c r="NVW7">
        <f t="shared" si="11302"/>
        <v>17</v>
      </c>
      <c r="NVX7">
        <f t="shared" si="11302"/>
        <v>17</v>
      </c>
      <c r="NVY7">
        <f t="shared" si="11302"/>
        <v>17</v>
      </c>
      <c r="NVZ7">
        <f t="shared" si="11302"/>
        <v>17</v>
      </c>
      <c r="NWA7">
        <f t="shared" si="11302"/>
        <v>17</v>
      </c>
      <c r="NWB7">
        <f t="shared" si="11302"/>
        <v>17</v>
      </c>
      <c r="NWC7">
        <f t="shared" ref="NWC7:NYN7" si="11303">_xlfn.CEILING.MATH(NWC5,1)</f>
        <v>17</v>
      </c>
      <c r="NWD7">
        <f t="shared" si="11303"/>
        <v>17</v>
      </c>
      <c r="NWE7">
        <f t="shared" si="11303"/>
        <v>17</v>
      </c>
      <c r="NWF7">
        <f t="shared" si="11303"/>
        <v>17</v>
      </c>
      <c r="NWG7">
        <f t="shared" si="11303"/>
        <v>17</v>
      </c>
      <c r="NWH7">
        <f t="shared" si="11303"/>
        <v>17</v>
      </c>
      <c r="NWI7">
        <f t="shared" si="11303"/>
        <v>17</v>
      </c>
      <c r="NWJ7">
        <f t="shared" si="11303"/>
        <v>17</v>
      </c>
      <c r="NWK7">
        <f t="shared" si="11303"/>
        <v>17</v>
      </c>
      <c r="NWL7">
        <f t="shared" si="11303"/>
        <v>17</v>
      </c>
      <c r="NWM7">
        <f t="shared" si="11303"/>
        <v>17</v>
      </c>
      <c r="NWN7">
        <f t="shared" si="11303"/>
        <v>17</v>
      </c>
      <c r="NWO7">
        <f t="shared" si="11303"/>
        <v>17</v>
      </c>
      <c r="NWP7">
        <f t="shared" si="11303"/>
        <v>17</v>
      </c>
      <c r="NWQ7">
        <f t="shared" si="11303"/>
        <v>17</v>
      </c>
      <c r="NWR7">
        <f t="shared" si="11303"/>
        <v>17</v>
      </c>
      <c r="NWS7">
        <f t="shared" si="11303"/>
        <v>17</v>
      </c>
      <c r="NWT7">
        <f t="shared" si="11303"/>
        <v>17</v>
      </c>
      <c r="NWU7">
        <f t="shared" si="11303"/>
        <v>17</v>
      </c>
      <c r="NWV7">
        <f t="shared" si="11303"/>
        <v>17</v>
      </c>
      <c r="NWW7">
        <f t="shared" si="11303"/>
        <v>17</v>
      </c>
      <c r="NWX7">
        <f t="shared" si="11303"/>
        <v>17</v>
      </c>
      <c r="NWY7">
        <f t="shared" si="11303"/>
        <v>17</v>
      </c>
      <c r="NWZ7">
        <f t="shared" si="11303"/>
        <v>17</v>
      </c>
      <c r="NXA7">
        <f t="shared" si="11303"/>
        <v>17</v>
      </c>
      <c r="NXB7">
        <f t="shared" si="11303"/>
        <v>17</v>
      </c>
      <c r="NXC7">
        <f t="shared" si="11303"/>
        <v>17</v>
      </c>
      <c r="NXD7">
        <f t="shared" si="11303"/>
        <v>17</v>
      </c>
      <c r="NXE7">
        <f t="shared" si="11303"/>
        <v>17</v>
      </c>
      <c r="NXF7">
        <f t="shared" si="11303"/>
        <v>17</v>
      </c>
      <c r="NXG7">
        <f t="shared" si="11303"/>
        <v>17</v>
      </c>
      <c r="NXH7">
        <f t="shared" si="11303"/>
        <v>17</v>
      </c>
      <c r="NXI7">
        <f t="shared" si="11303"/>
        <v>17</v>
      </c>
      <c r="NXJ7">
        <f t="shared" si="11303"/>
        <v>17</v>
      </c>
      <c r="NXK7">
        <f t="shared" si="11303"/>
        <v>17</v>
      </c>
      <c r="NXL7">
        <f t="shared" si="11303"/>
        <v>17</v>
      </c>
      <c r="NXM7">
        <f t="shared" si="11303"/>
        <v>17</v>
      </c>
      <c r="NXN7">
        <f t="shared" si="11303"/>
        <v>17</v>
      </c>
      <c r="NXO7">
        <f t="shared" si="11303"/>
        <v>17</v>
      </c>
      <c r="NXP7">
        <f t="shared" si="11303"/>
        <v>17</v>
      </c>
      <c r="NXQ7">
        <f t="shared" si="11303"/>
        <v>17</v>
      </c>
      <c r="NXR7">
        <f t="shared" si="11303"/>
        <v>17</v>
      </c>
      <c r="NXS7">
        <f t="shared" si="11303"/>
        <v>17</v>
      </c>
      <c r="NXT7">
        <f t="shared" si="11303"/>
        <v>17</v>
      </c>
      <c r="NXU7">
        <f t="shared" si="11303"/>
        <v>17</v>
      </c>
      <c r="NXV7">
        <f t="shared" si="11303"/>
        <v>17</v>
      </c>
      <c r="NXW7">
        <f t="shared" si="11303"/>
        <v>17</v>
      </c>
      <c r="NXX7">
        <f t="shared" si="11303"/>
        <v>17</v>
      </c>
      <c r="NXY7">
        <f t="shared" si="11303"/>
        <v>17</v>
      </c>
      <c r="NXZ7">
        <f t="shared" si="11303"/>
        <v>17</v>
      </c>
      <c r="NYA7">
        <f t="shared" si="11303"/>
        <v>17</v>
      </c>
      <c r="NYB7">
        <f t="shared" si="11303"/>
        <v>17</v>
      </c>
      <c r="NYC7">
        <f t="shared" si="11303"/>
        <v>17</v>
      </c>
      <c r="NYD7">
        <f t="shared" si="11303"/>
        <v>17</v>
      </c>
      <c r="NYE7">
        <f t="shared" si="11303"/>
        <v>17</v>
      </c>
      <c r="NYF7">
        <f t="shared" si="11303"/>
        <v>17</v>
      </c>
      <c r="NYG7">
        <f t="shared" si="11303"/>
        <v>17</v>
      </c>
      <c r="NYH7">
        <f t="shared" si="11303"/>
        <v>17</v>
      </c>
      <c r="NYI7">
        <f t="shared" si="11303"/>
        <v>17</v>
      </c>
      <c r="NYJ7">
        <f t="shared" si="11303"/>
        <v>17</v>
      </c>
      <c r="NYK7">
        <f t="shared" si="11303"/>
        <v>17</v>
      </c>
      <c r="NYL7">
        <f t="shared" si="11303"/>
        <v>17</v>
      </c>
      <c r="NYM7">
        <f t="shared" si="11303"/>
        <v>17</v>
      </c>
      <c r="NYN7">
        <f t="shared" si="11303"/>
        <v>17</v>
      </c>
      <c r="NYO7">
        <f t="shared" ref="NYO7:OAZ7" si="11304">_xlfn.CEILING.MATH(NYO5,1)</f>
        <v>17</v>
      </c>
      <c r="NYP7">
        <f t="shared" si="11304"/>
        <v>17</v>
      </c>
      <c r="NYQ7">
        <f t="shared" si="11304"/>
        <v>17</v>
      </c>
      <c r="NYR7">
        <f t="shared" si="11304"/>
        <v>17</v>
      </c>
      <c r="NYS7">
        <f t="shared" si="11304"/>
        <v>17</v>
      </c>
      <c r="NYT7">
        <f t="shared" si="11304"/>
        <v>17</v>
      </c>
      <c r="NYU7">
        <f t="shared" si="11304"/>
        <v>17</v>
      </c>
      <c r="NYV7">
        <f t="shared" si="11304"/>
        <v>17</v>
      </c>
      <c r="NYW7">
        <f t="shared" si="11304"/>
        <v>17</v>
      </c>
      <c r="NYX7">
        <f t="shared" si="11304"/>
        <v>17</v>
      </c>
      <c r="NYY7">
        <f t="shared" si="11304"/>
        <v>17</v>
      </c>
      <c r="NYZ7">
        <f t="shared" si="11304"/>
        <v>17</v>
      </c>
      <c r="NZA7">
        <f t="shared" si="11304"/>
        <v>17</v>
      </c>
      <c r="NZB7">
        <f t="shared" si="11304"/>
        <v>17</v>
      </c>
      <c r="NZC7">
        <f t="shared" si="11304"/>
        <v>17</v>
      </c>
      <c r="NZD7">
        <f t="shared" si="11304"/>
        <v>17</v>
      </c>
      <c r="NZE7">
        <f t="shared" si="11304"/>
        <v>17</v>
      </c>
      <c r="NZF7">
        <f t="shared" si="11304"/>
        <v>17</v>
      </c>
      <c r="NZG7">
        <f t="shared" si="11304"/>
        <v>17</v>
      </c>
      <c r="NZH7">
        <f t="shared" si="11304"/>
        <v>17</v>
      </c>
      <c r="NZI7">
        <f t="shared" si="11304"/>
        <v>17</v>
      </c>
      <c r="NZJ7">
        <f t="shared" si="11304"/>
        <v>17</v>
      </c>
      <c r="NZK7">
        <f t="shared" si="11304"/>
        <v>17</v>
      </c>
      <c r="NZL7">
        <f t="shared" si="11304"/>
        <v>17</v>
      </c>
      <c r="NZM7">
        <f t="shared" si="11304"/>
        <v>17</v>
      </c>
      <c r="NZN7">
        <f t="shared" si="11304"/>
        <v>17</v>
      </c>
      <c r="NZO7">
        <f t="shared" si="11304"/>
        <v>17</v>
      </c>
      <c r="NZP7">
        <f t="shared" si="11304"/>
        <v>17</v>
      </c>
      <c r="NZQ7">
        <f t="shared" si="11304"/>
        <v>17</v>
      </c>
      <c r="NZR7">
        <f t="shared" si="11304"/>
        <v>17</v>
      </c>
      <c r="NZS7">
        <f t="shared" si="11304"/>
        <v>17</v>
      </c>
      <c r="NZT7">
        <f t="shared" si="11304"/>
        <v>17</v>
      </c>
      <c r="NZU7">
        <f t="shared" si="11304"/>
        <v>17</v>
      </c>
      <c r="NZV7">
        <f t="shared" si="11304"/>
        <v>17</v>
      </c>
      <c r="NZW7">
        <f t="shared" si="11304"/>
        <v>17</v>
      </c>
      <c r="NZX7">
        <f t="shared" si="11304"/>
        <v>17</v>
      </c>
      <c r="NZY7">
        <f t="shared" si="11304"/>
        <v>17</v>
      </c>
      <c r="NZZ7">
        <f t="shared" si="11304"/>
        <v>17</v>
      </c>
      <c r="OAA7">
        <f t="shared" si="11304"/>
        <v>17</v>
      </c>
      <c r="OAB7">
        <f t="shared" si="11304"/>
        <v>17</v>
      </c>
      <c r="OAC7">
        <f t="shared" si="11304"/>
        <v>17</v>
      </c>
      <c r="OAD7">
        <f t="shared" si="11304"/>
        <v>17</v>
      </c>
      <c r="OAE7">
        <f t="shared" si="11304"/>
        <v>17</v>
      </c>
      <c r="OAF7">
        <f t="shared" si="11304"/>
        <v>17</v>
      </c>
      <c r="OAG7">
        <f t="shared" si="11304"/>
        <v>17</v>
      </c>
      <c r="OAH7">
        <f t="shared" si="11304"/>
        <v>17</v>
      </c>
      <c r="OAI7">
        <f t="shared" si="11304"/>
        <v>17</v>
      </c>
      <c r="OAJ7">
        <f t="shared" si="11304"/>
        <v>17</v>
      </c>
      <c r="OAK7">
        <f t="shared" si="11304"/>
        <v>17</v>
      </c>
      <c r="OAL7">
        <f t="shared" si="11304"/>
        <v>17</v>
      </c>
      <c r="OAM7">
        <f t="shared" si="11304"/>
        <v>17</v>
      </c>
      <c r="OAN7">
        <f t="shared" si="11304"/>
        <v>17</v>
      </c>
      <c r="OAO7">
        <f t="shared" si="11304"/>
        <v>17</v>
      </c>
      <c r="OAP7">
        <f t="shared" si="11304"/>
        <v>17</v>
      </c>
      <c r="OAQ7">
        <f t="shared" si="11304"/>
        <v>17</v>
      </c>
      <c r="OAR7">
        <f t="shared" si="11304"/>
        <v>17</v>
      </c>
      <c r="OAS7">
        <f t="shared" si="11304"/>
        <v>17</v>
      </c>
      <c r="OAT7">
        <f t="shared" si="11304"/>
        <v>17</v>
      </c>
      <c r="OAU7">
        <f t="shared" si="11304"/>
        <v>17</v>
      </c>
      <c r="OAV7">
        <f t="shared" si="11304"/>
        <v>17</v>
      </c>
      <c r="OAW7">
        <f t="shared" si="11304"/>
        <v>17</v>
      </c>
      <c r="OAX7">
        <f t="shared" si="11304"/>
        <v>17</v>
      </c>
      <c r="OAY7">
        <f t="shared" si="11304"/>
        <v>17</v>
      </c>
      <c r="OAZ7">
        <f t="shared" si="11304"/>
        <v>17</v>
      </c>
      <c r="OBA7">
        <f t="shared" ref="OBA7:ODL7" si="11305">_xlfn.CEILING.MATH(OBA5,1)</f>
        <v>17</v>
      </c>
      <c r="OBB7">
        <f t="shared" si="11305"/>
        <v>17</v>
      </c>
      <c r="OBC7">
        <f t="shared" si="11305"/>
        <v>17</v>
      </c>
      <c r="OBD7">
        <f t="shared" si="11305"/>
        <v>17</v>
      </c>
      <c r="OBE7">
        <f t="shared" si="11305"/>
        <v>17</v>
      </c>
      <c r="OBF7">
        <f t="shared" si="11305"/>
        <v>17</v>
      </c>
      <c r="OBG7">
        <f t="shared" si="11305"/>
        <v>17</v>
      </c>
      <c r="OBH7">
        <f t="shared" si="11305"/>
        <v>17</v>
      </c>
      <c r="OBI7">
        <f t="shared" si="11305"/>
        <v>17</v>
      </c>
      <c r="OBJ7">
        <f t="shared" si="11305"/>
        <v>17</v>
      </c>
      <c r="OBK7">
        <f t="shared" si="11305"/>
        <v>17</v>
      </c>
      <c r="OBL7">
        <f t="shared" si="11305"/>
        <v>17</v>
      </c>
      <c r="OBM7">
        <f t="shared" si="11305"/>
        <v>17</v>
      </c>
      <c r="OBN7">
        <f t="shared" si="11305"/>
        <v>17</v>
      </c>
      <c r="OBO7">
        <f t="shared" si="11305"/>
        <v>17</v>
      </c>
      <c r="OBP7">
        <f t="shared" si="11305"/>
        <v>17</v>
      </c>
      <c r="OBQ7">
        <f t="shared" si="11305"/>
        <v>17</v>
      </c>
      <c r="OBR7">
        <f t="shared" si="11305"/>
        <v>17</v>
      </c>
      <c r="OBS7">
        <f t="shared" si="11305"/>
        <v>17</v>
      </c>
      <c r="OBT7">
        <f t="shared" si="11305"/>
        <v>17</v>
      </c>
      <c r="OBU7">
        <f t="shared" si="11305"/>
        <v>17</v>
      </c>
      <c r="OBV7">
        <f t="shared" si="11305"/>
        <v>17</v>
      </c>
      <c r="OBW7">
        <f t="shared" si="11305"/>
        <v>17</v>
      </c>
      <c r="OBX7">
        <f t="shared" si="11305"/>
        <v>17</v>
      </c>
      <c r="OBY7">
        <f t="shared" si="11305"/>
        <v>17</v>
      </c>
      <c r="OBZ7">
        <f t="shared" si="11305"/>
        <v>17</v>
      </c>
      <c r="OCA7">
        <f t="shared" si="11305"/>
        <v>17</v>
      </c>
      <c r="OCB7">
        <f t="shared" si="11305"/>
        <v>17</v>
      </c>
      <c r="OCC7">
        <f t="shared" si="11305"/>
        <v>17</v>
      </c>
      <c r="OCD7">
        <f t="shared" si="11305"/>
        <v>17</v>
      </c>
      <c r="OCE7">
        <f t="shared" si="11305"/>
        <v>17</v>
      </c>
      <c r="OCF7">
        <f t="shared" si="11305"/>
        <v>17</v>
      </c>
      <c r="OCG7">
        <f t="shared" si="11305"/>
        <v>17</v>
      </c>
      <c r="OCH7">
        <f t="shared" si="11305"/>
        <v>17</v>
      </c>
      <c r="OCI7">
        <f t="shared" si="11305"/>
        <v>17</v>
      </c>
      <c r="OCJ7">
        <f t="shared" si="11305"/>
        <v>17</v>
      </c>
      <c r="OCK7">
        <f t="shared" si="11305"/>
        <v>17</v>
      </c>
      <c r="OCL7">
        <f t="shared" si="11305"/>
        <v>17</v>
      </c>
      <c r="OCM7">
        <f t="shared" si="11305"/>
        <v>17</v>
      </c>
      <c r="OCN7">
        <f t="shared" si="11305"/>
        <v>17</v>
      </c>
      <c r="OCO7">
        <f t="shared" si="11305"/>
        <v>17</v>
      </c>
      <c r="OCP7">
        <f t="shared" si="11305"/>
        <v>17</v>
      </c>
      <c r="OCQ7">
        <f t="shared" si="11305"/>
        <v>17</v>
      </c>
      <c r="OCR7">
        <f t="shared" si="11305"/>
        <v>17</v>
      </c>
      <c r="OCS7">
        <f t="shared" si="11305"/>
        <v>17</v>
      </c>
      <c r="OCT7">
        <f t="shared" si="11305"/>
        <v>17</v>
      </c>
      <c r="OCU7">
        <f t="shared" si="11305"/>
        <v>17</v>
      </c>
      <c r="OCV7">
        <f t="shared" si="11305"/>
        <v>17</v>
      </c>
      <c r="OCW7">
        <f t="shared" si="11305"/>
        <v>17</v>
      </c>
      <c r="OCX7">
        <f t="shared" si="11305"/>
        <v>17</v>
      </c>
      <c r="OCY7">
        <f t="shared" si="11305"/>
        <v>17</v>
      </c>
      <c r="OCZ7">
        <f t="shared" si="11305"/>
        <v>17</v>
      </c>
      <c r="ODA7">
        <f t="shared" si="11305"/>
        <v>17</v>
      </c>
      <c r="ODB7">
        <f t="shared" si="11305"/>
        <v>17</v>
      </c>
      <c r="ODC7">
        <f t="shared" si="11305"/>
        <v>17</v>
      </c>
      <c r="ODD7">
        <f t="shared" si="11305"/>
        <v>17</v>
      </c>
      <c r="ODE7">
        <f t="shared" si="11305"/>
        <v>17</v>
      </c>
      <c r="ODF7">
        <f t="shared" si="11305"/>
        <v>17</v>
      </c>
      <c r="ODG7">
        <f t="shared" si="11305"/>
        <v>17</v>
      </c>
      <c r="ODH7">
        <f t="shared" si="11305"/>
        <v>17</v>
      </c>
      <c r="ODI7">
        <f t="shared" si="11305"/>
        <v>17</v>
      </c>
      <c r="ODJ7">
        <f t="shared" si="11305"/>
        <v>17</v>
      </c>
      <c r="ODK7">
        <f t="shared" si="11305"/>
        <v>17</v>
      </c>
      <c r="ODL7">
        <f t="shared" si="11305"/>
        <v>17</v>
      </c>
      <c r="ODM7">
        <f t="shared" ref="ODM7:OFX7" si="11306">_xlfn.CEILING.MATH(ODM5,1)</f>
        <v>17</v>
      </c>
      <c r="ODN7">
        <f t="shared" si="11306"/>
        <v>17</v>
      </c>
      <c r="ODO7">
        <f t="shared" si="11306"/>
        <v>17</v>
      </c>
      <c r="ODP7">
        <f t="shared" si="11306"/>
        <v>17</v>
      </c>
      <c r="ODQ7">
        <f t="shared" si="11306"/>
        <v>17</v>
      </c>
      <c r="ODR7">
        <f t="shared" si="11306"/>
        <v>17</v>
      </c>
      <c r="ODS7">
        <f t="shared" si="11306"/>
        <v>17</v>
      </c>
      <c r="ODT7">
        <f t="shared" si="11306"/>
        <v>17</v>
      </c>
      <c r="ODU7">
        <f t="shared" si="11306"/>
        <v>17</v>
      </c>
      <c r="ODV7">
        <f t="shared" si="11306"/>
        <v>17</v>
      </c>
      <c r="ODW7">
        <f t="shared" si="11306"/>
        <v>17</v>
      </c>
      <c r="ODX7">
        <f t="shared" si="11306"/>
        <v>17</v>
      </c>
      <c r="ODY7">
        <f t="shared" si="11306"/>
        <v>17</v>
      </c>
      <c r="ODZ7">
        <f t="shared" si="11306"/>
        <v>17</v>
      </c>
      <c r="OEA7">
        <f t="shared" si="11306"/>
        <v>17</v>
      </c>
      <c r="OEB7">
        <f t="shared" si="11306"/>
        <v>17</v>
      </c>
      <c r="OEC7">
        <f t="shared" si="11306"/>
        <v>17</v>
      </c>
      <c r="OED7">
        <f t="shared" si="11306"/>
        <v>17</v>
      </c>
      <c r="OEE7">
        <f t="shared" si="11306"/>
        <v>17</v>
      </c>
      <c r="OEF7">
        <f t="shared" si="11306"/>
        <v>17</v>
      </c>
      <c r="OEG7">
        <f t="shared" si="11306"/>
        <v>17</v>
      </c>
      <c r="OEH7">
        <f t="shared" si="11306"/>
        <v>17</v>
      </c>
      <c r="OEI7">
        <f t="shared" si="11306"/>
        <v>17</v>
      </c>
      <c r="OEJ7">
        <f t="shared" si="11306"/>
        <v>17</v>
      </c>
      <c r="OEK7">
        <f t="shared" si="11306"/>
        <v>17</v>
      </c>
      <c r="OEL7">
        <f t="shared" si="11306"/>
        <v>17</v>
      </c>
      <c r="OEM7">
        <f t="shared" si="11306"/>
        <v>17</v>
      </c>
      <c r="OEN7">
        <f t="shared" si="11306"/>
        <v>17</v>
      </c>
      <c r="OEO7">
        <f t="shared" si="11306"/>
        <v>17</v>
      </c>
      <c r="OEP7">
        <f t="shared" si="11306"/>
        <v>17</v>
      </c>
      <c r="OEQ7">
        <f t="shared" si="11306"/>
        <v>17</v>
      </c>
      <c r="OER7">
        <f t="shared" si="11306"/>
        <v>17</v>
      </c>
      <c r="OES7">
        <f t="shared" si="11306"/>
        <v>17</v>
      </c>
      <c r="OET7">
        <f t="shared" si="11306"/>
        <v>17</v>
      </c>
      <c r="OEU7">
        <f t="shared" si="11306"/>
        <v>17</v>
      </c>
      <c r="OEV7">
        <f t="shared" si="11306"/>
        <v>17</v>
      </c>
      <c r="OEW7">
        <f t="shared" si="11306"/>
        <v>17</v>
      </c>
      <c r="OEX7">
        <f t="shared" si="11306"/>
        <v>17</v>
      </c>
      <c r="OEY7">
        <f t="shared" si="11306"/>
        <v>17</v>
      </c>
      <c r="OEZ7">
        <f t="shared" si="11306"/>
        <v>17</v>
      </c>
      <c r="OFA7">
        <f t="shared" si="11306"/>
        <v>17</v>
      </c>
      <c r="OFB7">
        <f t="shared" si="11306"/>
        <v>17</v>
      </c>
      <c r="OFC7">
        <f t="shared" si="11306"/>
        <v>17</v>
      </c>
      <c r="OFD7">
        <f t="shared" si="11306"/>
        <v>17</v>
      </c>
      <c r="OFE7">
        <f t="shared" si="11306"/>
        <v>17</v>
      </c>
      <c r="OFF7">
        <f t="shared" si="11306"/>
        <v>17</v>
      </c>
      <c r="OFG7">
        <f t="shared" si="11306"/>
        <v>18</v>
      </c>
      <c r="OFH7">
        <f t="shared" si="11306"/>
        <v>18</v>
      </c>
      <c r="OFI7">
        <f t="shared" si="11306"/>
        <v>18</v>
      </c>
      <c r="OFJ7">
        <f t="shared" si="11306"/>
        <v>18</v>
      </c>
      <c r="OFK7">
        <f t="shared" si="11306"/>
        <v>18</v>
      </c>
      <c r="OFL7">
        <f t="shared" si="11306"/>
        <v>18</v>
      </c>
      <c r="OFM7">
        <f t="shared" si="11306"/>
        <v>18</v>
      </c>
      <c r="OFN7">
        <f t="shared" si="11306"/>
        <v>18</v>
      </c>
      <c r="OFO7">
        <f t="shared" si="11306"/>
        <v>18</v>
      </c>
      <c r="OFP7">
        <f t="shared" si="11306"/>
        <v>18</v>
      </c>
      <c r="OFQ7">
        <f t="shared" si="11306"/>
        <v>18</v>
      </c>
      <c r="OFR7">
        <f t="shared" si="11306"/>
        <v>18</v>
      </c>
      <c r="OFS7">
        <f t="shared" si="11306"/>
        <v>18</v>
      </c>
      <c r="OFT7">
        <f t="shared" si="11306"/>
        <v>18</v>
      </c>
      <c r="OFU7">
        <f t="shared" si="11306"/>
        <v>18</v>
      </c>
      <c r="OFV7">
        <f t="shared" si="11306"/>
        <v>18</v>
      </c>
      <c r="OFW7">
        <f t="shared" si="11306"/>
        <v>18</v>
      </c>
      <c r="OFX7">
        <f t="shared" si="11306"/>
        <v>18</v>
      </c>
      <c r="OFY7">
        <f t="shared" ref="OFY7:OIJ7" si="11307">_xlfn.CEILING.MATH(OFY5,1)</f>
        <v>18</v>
      </c>
      <c r="OFZ7">
        <f t="shared" si="11307"/>
        <v>18</v>
      </c>
      <c r="OGA7">
        <f t="shared" si="11307"/>
        <v>18</v>
      </c>
      <c r="OGB7">
        <f t="shared" si="11307"/>
        <v>18</v>
      </c>
      <c r="OGC7">
        <f t="shared" si="11307"/>
        <v>18</v>
      </c>
      <c r="OGD7">
        <f t="shared" si="11307"/>
        <v>18</v>
      </c>
      <c r="OGE7">
        <f t="shared" si="11307"/>
        <v>18</v>
      </c>
      <c r="OGF7">
        <f t="shared" si="11307"/>
        <v>18</v>
      </c>
      <c r="OGG7">
        <f t="shared" si="11307"/>
        <v>18</v>
      </c>
      <c r="OGH7">
        <f t="shared" si="11307"/>
        <v>18</v>
      </c>
      <c r="OGI7">
        <f t="shared" si="11307"/>
        <v>18</v>
      </c>
      <c r="OGJ7">
        <f t="shared" si="11307"/>
        <v>18</v>
      </c>
      <c r="OGK7">
        <f t="shared" si="11307"/>
        <v>18</v>
      </c>
      <c r="OGL7">
        <f t="shared" si="11307"/>
        <v>18</v>
      </c>
      <c r="OGM7">
        <f t="shared" si="11307"/>
        <v>18</v>
      </c>
      <c r="OGN7">
        <f t="shared" si="11307"/>
        <v>18</v>
      </c>
      <c r="OGO7">
        <f t="shared" si="11307"/>
        <v>18</v>
      </c>
      <c r="OGP7">
        <f t="shared" si="11307"/>
        <v>18</v>
      </c>
      <c r="OGQ7">
        <f t="shared" si="11307"/>
        <v>18</v>
      </c>
      <c r="OGR7">
        <f t="shared" si="11307"/>
        <v>18</v>
      </c>
      <c r="OGS7">
        <f t="shared" si="11307"/>
        <v>18</v>
      </c>
      <c r="OGT7">
        <f t="shared" si="11307"/>
        <v>18</v>
      </c>
      <c r="OGU7">
        <f t="shared" si="11307"/>
        <v>18</v>
      </c>
      <c r="OGV7">
        <f t="shared" si="11307"/>
        <v>18</v>
      </c>
      <c r="OGW7">
        <f t="shared" si="11307"/>
        <v>18</v>
      </c>
      <c r="OGX7">
        <f t="shared" si="11307"/>
        <v>18</v>
      </c>
      <c r="OGY7">
        <f t="shared" si="11307"/>
        <v>18</v>
      </c>
      <c r="OGZ7">
        <f t="shared" si="11307"/>
        <v>18</v>
      </c>
      <c r="OHA7">
        <f t="shared" si="11307"/>
        <v>18</v>
      </c>
      <c r="OHB7">
        <f t="shared" si="11307"/>
        <v>18</v>
      </c>
      <c r="OHC7">
        <f t="shared" si="11307"/>
        <v>18</v>
      </c>
      <c r="OHD7">
        <f t="shared" si="11307"/>
        <v>18</v>
      </c>
      <c r="OHE7">
        <f t="shared" si="11307"/>
        <v>18</v>
      </c>
      <c r="OHF7">
        <f t="shared" si="11307"/>
        <v>18</v>
      </c>
      <c r="OHG7">
        <f t="shared" si="11307"/>
        <v>18</v>
      </c>
      <c r="OHH7">
        <f t="shared" si="11307"/>
        <v>18</v>
      </c>
      <c r="OHI7">
        <f t="shared" si="11307"/>
        <v>18</v>
      </c>
      <c r="OHJ7">
        <f t="shared" si="11307"/>
        <v>18</v>
      </c>
      <c r="OHK7">
        <f t="shared" si="11307"/>
        <v>18</v>
      </c>
      <c r="OHL7">
        <f t="shared" si="11307"/>
        <v>18</v>
      </c>
      <c r="OHM7">
        <f t="shared" si="11307"/>
        <v>18</v>
      </c>
      <c r="OHN7">
        <f t="shared" si="11307"/>
        <v>18</v>
      </c>
      <c r="OHO7">
        <f t="shared" si="11307"/>
        <v>18</v>
      </c>
      <c r="OHP7">
        <f t="shared" si="11307"/>
        <v>18</v>
      </c>
      <c r="OHQ7">
        <f t="shared" si="11307"/>
        <v>18</v>
      </c>
      <c r="OHR7">
        <f t="shared" si="11307"/>
        <v>18</v>
      </c>
      <c r="OHS7">
        <f t="shared" si="11307"/>
        <v>18</v>
      </c>
      <c r="OHT7">
        <f t="shared" si="11307"/>
        <v>18</v>
      </c>
      <c r="OHU7">
        <f t="shared" si="11307"/>
        <v>18</v>
      </c>
      <c r="OHV7">
        <f t="shared" si="11307"/>
        <v>18</v>
      </c>
      <c r="OHW7">
        <f t="shared" si="11307"/>
        <v>18</v>
      </c>
      <c r="OHX7">
        <f t="shared" si="11307"/>
        <v>18</v>
      </c>
      <c r="OHY7">
        <f t="shared" si="11307"/>
        <v>18</v>
      </c>
      <c r="OHZ7">
        <f t="shared" si="11307"/>
        <v>18</v>
      </c>
      <c r="OIA7">
        <f t="shared" si="11307"/>
        <v>18</v>
      </c>
      <c r="OIB7">
        <f t="shared" si="11307"/>
        <v>18</v>
      </c>
      <c r="OIC7">
        <f t="shared" si="11307"/>
        <v>18</v>
      </c>
      <c r="OID7">
        <f t="shared" si="11307"/>
        <v>18</v>
      </c>
      <c r="OIE7">
        <f t="shared" si="11307"/>
        <v>18</v>
      </c>
      <c r="OIF7">
        <f t="shared" si="11307"/>
        <v>18</v>
      </c>
      <c r="OIG7">
        <f t="shared" si="11307"/>
        <v>18</v>
      </c>
      <c r="OIH7">
        <f t="shared" si="11307"/>
        <v>18</v>
      </c>
      <c r="OII7">
        <f t="shared" si="11307"/>
        <v>18</v>
      </c>
      <c r="OIJ7">
        <f t="shared" si="11307"/>
        <v>18</v>
      </c>
      <c r="OIK7">
        <f t="shared" ref="OIK7:OKV7" si="11308">_xlfn.CEILING.MATH(OIK5,1)</f>
        <v>18</v>
      </c>
      <c r="OIL7">
        <f t="shared" si="11308"/>
        <v>18</v>
      </c>
      <c r="OIM7">
        <f t="shared" si="11308"/>
        <v>18</v>
      </c>
      <c r="OIN7">
        <f t="shared" si="11308"/>
        <v>18</v>
      </c>
      <c r="OIO7">
        <f t="shared" si="11308"/>
        <v>18</v>
      </c>
      <c r="OIP7">
        <f t="shared" si="11308"/>
        <v>18</v>
      </c>
      <c r="OIQ7">
        <f t="shared" si="11308"/>
        <v>18</v>
      </c>
      <c r="OIR7">
        <f t="shared" si="11308"/>
        <v>18</v>
      </c>
      <c r="OIS7">
        <f t="shared" si="11308"/>
        <v>18</v>
      </c>
      <c r="OIT7">
        <f t="shared" si="11308"/>
        <v>18</v>
      </c>
      <c r="OIU7">
        <f t="shared" si="11308"/>
        <v>18</v>
      </c>
      <c r="OIV7">
        <f t="shared" si="11308"/>
        <v>18</v>
      </c>
      <c r="OIW7">
        <f t="shared" si="11308"/>
        <v>18</v>
      </c>
      <c r="OIX7">
        <f t="shared" si="11308"/>
        <v>18</v>
      </c>
      <c r="OIY7">
        <f t="shared" si="11308"/>
        <v>18</v>
      </c>
      <c r="OIZ7">
        <f t="shared" si="11308"/>
        <v>18</v>
      </c>
      <c r="OJA7">
        <f t="shared" si="11308"/>
        <v>18</v>
      </c>
      <c r="OJB7">
        <f t="shared" si="11308"/>
        <v>18</v>
      </c>
      <c r="OJC7">
        <f t="shared" si="11308"/>
        <v>18</v>
      </c>
      <c r="OJD7">
        <f t="shared" si="11308"/>
        <v>18</v>
      </c>
      <c r="OJE7">
        <f t="shared" si="11308"/>
        <v>18</v>
      </c>
      <c r="OJF7">
        <f t="shared" si="11308"/>
        <v>18</v>
      </c>
      <c r="OJG7">
        <f t="shared" si="11308"/>
        <v>18</v>
      </c>
      <c r="OJH7">
        <f t="shared" si="11308"/>
        <v>18</v>
      </c>
      <c r="OJI7">
        <f t="shared" si="11308"/>
        <v>18</v>
      </c>
      <c r="OJJ7">
        <f t="shared" si="11308"/>
        <v>18</v>
      </c>
      <c r="OJK7">
        <f t="shared" si="11308"/>
        <v>18</v>
      </c>
      <c r="OJL7">
        <f t="shared" si="11308"/>
        <v>18</v>
      </c>
      <c r="OJM7">
        <f t="shared" si="11308"/>
        <v>18</v>
      </c>
      <c r="OJN7">
        <f t="shared" si="11308"/>
        <v>18</v>
      </c>
      <c r="OJO7">
        <f t="shared" si="11308"/>
        <v>18</v>
      </c>
      <c r="OJP7">
        <f t="shared" si="11308"/>
        <v>18</v>
      </c>
      <c r="OJQ7">
        <f t="shared" si="11308"/>
        <v>18</v>
      </c>
      <c r="OJR7">
        <f t="shared" si="11308"/>
        <v>18</v>
      </c>
      <c r="OJS7">
        <f t="shared" si="11308"/>
        <v>18</v>
      </c>
      <c r="OJT7">
        <f t="shared" si="11308"/>
        <v>18</v>
      </c>
      <c r="OJU7">
        <f t="shared" si="11308"/>
        <v>18</v>
      </c>
      <c r="OJV7">
        <f t="shared" si="11308"/>
        <v>18</v>
      </c>
      <c r="OJW7">
        <f t="shared" si="11308"/>
        <v>18</v>
      </c>
      <c r="OJX7">
        <f t="shared" si="11308"/>
        <v>18</v>
      </c>
      <c r="OJY7">
        <f t="shared" si="11308"/>
        <v>18</v>
      </c>
      <c r="OJZ7">
        <f t="shared" si="11308"/>
        <v>18</v>
      </c>
      <c r="OKA7">
        <f t="shared" si="11308"/>
        <v>18</v>
      </c>
      <c r="OKB7">
        <f t="shared" si="11308"/>
        <v>18</v>
      </c>
      <c r="OKC7">
        <f t="shared" si="11308"/>
        <v>18</v>
      </c>
      <c r="OKD7">
        <f t="shared" si="11308"/>
        <v>18</v>
      </c>
      <c r="OKE7">
        <f t="shared" si="11308"/>
        <v>18</v>
      </c>
      <c r="OKF7">
        <f t="shared" si="11308"/>
        <v>18</v>
      </c>
      <c r="OKG7">
        <f t="shared" si="11308"/>
        <v>18</v>
      </c>
      <c r="OKH7">
        <f t="shared" si="11308"/>
        <v>19</v>
      </c>
      <c r="OKI7">
        <f t="shared" si="11308"/>
        <v>19</v>
      </c>
      <c r="OKJ7">
        <f t="shared" si="11308"/>
        <v>19</v>
      </c>
      <c r="OKK7">
        <f t="shared" si="11308"/>
        <v>19</v>
      </c>
      <c r="OKL7">
        <f t="shared" si="11308"/>
        <v>19</v>
      </c>
      <c r="OKM7">
        <f t="shared" si="11308"/>
        <v>19</v>
      </c>
      <c r="OKN7">
        <f t="shared" si="11308"/>
        <v>19</v>
      </c>
      <c r="OKO7">
        <f t="shared" si="11308"/>
        <v>19</v>
      </c>
      <c r="OKP7">
        <f t="shared" si="11308"/>
        <v>19</v>
      </c>
      <c r="OKQ7">
        <f t="shared" si="11308"/>
        <v>19</v>
      </c>
      <c r="OKR7">
        <f t="shared" si="11308"/>
        <v>19</v>
      </c>
      <c r="OKS7">
        <f t="shared" si="11308"/>
        <v>19</v>
      </c>
      <c r="OKT7">
        <f t="shared" si="11308"/>
        <v>19</v>
      </c>
      <c r="OKU7">
        <f t="shared" si="11308"/>
        <v>19</v>
      </c>
      <c r="OKV7">
        <f t="shared" si="11308"/>
        <v>19</v>
      </c>
      <c r="OKW7">
        <f t="shared" ref="OKW7:ONH7" si="11309">_xlfn.CEILING.MATH(OKW5,1)</f>
        <v>19</v>
      </c>
      <c r="OKX7">
        <f t="shared" si="11309"/>
        <v>19</v>
      </c>
      <c r="OKY7">
        <f t="shared" si="11309"/>
        <v>19</v>
      </c>
      <c r="OKZ7">
        <f t="shared" si="11309"/>
        <v>19</v>
      </c>
      <c r="OLA7">
        <f t="shared" si="11309"/>
        <v>19</v>
      </c>
      <c r="OLB7">
        <f t="shared" si="11309"/>
        <v>19</v>
      </c>
      <c r="OLC7">
        <f t="shared" si="11309"/>
        <v>19</v>
      </c>
      <c r="OLD7">
        <f t="shared" si="11309"/>
        <v>19</v>
      </c>
      <c r="OLE7">
        <f t="shared" si="11309"/>
        <v>19</v>
      </c>
      <c r="OLF7">
        <f t="shared" si="11309"/>
        <v>19</v>
      </c>
      <c r="OLG7">
        <f t="shared" si="11309"/>
        <v>19</v>
      </c>
      <c r="OLH7">
        <f t="shared" si="11309"/>
        <v>19</v>
      </c>
      <c r="OLI7">
        <f t="shared" si="11309"/>
        <v>19</v>
      </c>
      <c r="OLJ7">
        <f t="shared" si="11309"/>
        <v>19</v>
      </c>
      <c r="OLK7">
        <f t="shared" si="11309"/>
        <v>19</v>
      </c>
      <c r="OLL7">
        <f t="shared" si="11309"/>
        <v>19</v>
      </c>
      <c r="OLM7">
        <f t="shared" si="11309"/>
        <v>19</v>
      </c>
      <c r="OLN7">
        <f t="shared" si="11309"/>
        <v>19</v>
      </c>
      <c r="OLO7">
        <f t="shared" si="11309"/>
        <v>19</v>
      </c>
      <c r="OLP7">
        <f t="shared" si="11309"/>
        <v>19</v>
      </c>
      <c r="OLQ7">
        <f t="shared" si="11309"/>
        <v>19</v>
      </c>
      <c r="OLR7">
        <f t="shared" si="11309"/>
        <v>19</v>
      </c>
      <c r="OLS7">
        <f t="shared" si="11309"/>
        <v>19</v>
      </c>
      <c r="OLT7">
        <f t="shared" si="11309"/>
        <v>19</v>
      </c>
      <c r="OLU7">
        <f t="shared" si="11309"/>
        <v>19</v>
      </c>
      <c r="OLV7">
        <f t="shared" si="11309"/>
        <v>19</v>
      </c>
      <c r="OLW7">
        <f t="shared" si="11309"/>
        <v>19</v>
      </c>
      <c r="OLX7">
        <f t="shared" si="11309"/>
        <v>19</v>
      </c>
      <c r="OLY7">
        <f t="shared" si="11309"/>
        <v>19</v>
      </c>
      <c r="OLZ7">
        <f t="shared" si="11309"/>
        <v>19</v>
      </c>
      <c r="OMA7">
        <f t="shared" si="11309"/>
        <v>19</v>
      </c>
      <c r="OMB7">
        <f t="shared" si="11309"/>
        <v>19</v>
      </c>
      <c r="OMC7">
        <f t="shared" si="11309"/>
        <v>19</v>
      </c>
      <c r="OMD7">
        <f t="shared" si="11309"/>
        <v>19</v>
      </c>
      <c r="OME7">
        <f t="shared" si="11309"/>
        <v>19</v>
      </c>
      <c r="OMF7">
        <f t="shared" si="11309"/>
        <v>19</v>
      </c>
      <c r="OMG7">
        <f t="shared" si="11309"/>
        <v>19</v>
      </c>
      <c r="OMH7">
        <f t="shared" si="11309"/>
        <v>19</v>
      </c>
      <c r="OMI7">
        <f t="shared" si="11309"/>
        <v>19</v>
      </c>
      <c r="OMJ7">
        <f t="shared" si="11309"/>
        <v>19</v>
      </c>
      <c r="OMK7">
        <f t="shared" si="11309"/>
        <v>19</v>
      </c>
      <c r="OML7">
        <f t="shared" si="11309"/>
        <v>19</v>
      </c>
      <c r="OMM7">
        <f t="shared" si="11309"/>
        <v>19</v>
      </c>
      <c r="OMN7">
        <f t="shared" si="11309"/>
        <v>19</v>
      </c>
      <c r="OMO7">
        <f t="shared" si="11309"/>
        <v>19</v>
      </c>
      <c r="OMP7">
        <f t="shared" si="11309"/>
        <v>19</v>
      </c>
      <c r="OMQ7">
        <f t="shared" si="11309"/>
        <v>19</v>
      </c>
      <c r="OMR7">
        <f t="shared" si="11309"/>
        <v>19</v>
      </c>
      <c r="OMS7">
        <f t="shared" si="11309"/>
        <v>19</v>
      </c>
      <c r="OMT7">
        <f t="shared" si="11309"/>
        <v>19</v>
      </c>
      <c r="OMU7">
        <f t="shared" si="11309"/>
        <v>19</v>
      </c>
      <c r="OMV7">
        <f t="shared" si="11309"/>
        <v>19</v>
      </c>
      <c r="OMW7">
        <f t="shared" si="11309"/>
        <v>19</v>
      </c>
      <c r="OMX7">
        <f t="shared" si="11309"/>
        <v>19</v>
      </c>
      <c r="OMY7">
        <f t="shared" si="11309"/>
        <v>19</v>
      </c>
      <c r="OMZ7">
        <f t="shared" si="11309"/>
        <v>19</v>
      </c>
      <c r="ONA7">
        <f t="shared" si="11309"/>
        <v>19</v>
      </c>
      <c r="ONB7">
        <f t="shared" si="11309"/>
        <v>19</v>
      </c>
      <c r="ONC7">
        <f t="shared" si="11309"/>
        <v>19</v>
      </c>
      <c r="OND7">
        <f t="shared" si="11309"/>
        <v>19</v>
      </c>
      <c r="ONE7">
        <f t="shared" si="11309"/>
        <v>19</v>
      </c>
      <c r="ONF7">
        <f t="shared" si="11309"/>
        <v>19</v>
      </c>
      <c r="ONG7">
        <f t="shared" si="11309"/>
        <v>19</v>
      </c>
      <c r="ONH7">
        <f t="shared" si="11309"/>
        <v>19</v>
      </c>
      <c r="ONI7">
        <f t="shared" ref="ONI7:OPT7" si="11310">_xlfn.CEILING.MATH(ONI5,1)</f>
        <v>19</v>
      </c>
      <c r="ONJ7">
        <f t="shared" si="11310"/>
        <v>19</v>
      </c>
      <c r="ONK7">
        <f t="shared" si="11310"/>
        <v>19</v>
      </c>
      <c r="ONL7">
        <f t="shared" si="11310"/>
        <v>19</v>
      </c>
      <c r="ONM7">
        <f t="shared" si="11310"/>
        <v>19</v>
      </c>
      <c r="ONN7">
        <f t="shared" si="11310"/>
        <v>19</v>
      </c>
      <c r="ONO7">
        <f t="shared" si="11310"/>
        <v>19</v>
      </c>
      <c r="ONP7">
        <f t="shared" si="11310"/>
        <v>19</v>
      </c>
      <c r="ONQ7">
        <f t="shared" si="11310"/>
        <v>19</v>
      </c>
      <c r="ONR7">
        <f t="shared" si="11310"/>
        <v>19</v>
      </c>
      <c r="ONS7">
        <f t="shared" si="11310"/>
        <v>19</v>
      </c>
      <c r="ONT7">
        <f t="shared" si="11310"/>
        <v>19</v>
      </c>
      <c r="ONU7">
        <f t="shared" si="11310"/>
        <v>19</v>
      </c>
      <c r="ONV7">
        <f t="shared" si="11310"/>
        <v>19</v>
      </c>
      <c r="ONW7">
        <f t="shared" si="11310"/>
        <v>19</v>
      </c>
      <c r="ONX7">
        <f t="shared" si="11310"/>
        <v>19</v>
      </c>
      <c r="ONY7">
        <f t="shared" si="11310"/>
        <v>19</v>
      </c>
      <c r="ONZ7">
        <f t="shared" si="11310"/>
        <v>19</v>
      </c>
      <c r="OOA7">
        <f t="shared" si="11310"/>
        <v>19</v>
      </c>
      <c r="OOB7">
        <f t="shared" si="11310"/>
        <v>19</v>
      </c>
      <c r="OOC7">
        <f t="shared" si="11310"/>
        <v>19</v>
      </c>
      <c r="OOD7">
        <f t="shared" si="11310"/>
        <v>19</v>
      </c>
      <c r="OOE7">
        <f t="shared" si="11310"/>
        <v>19</v>
      </c>
      <c r="OOF7">
        <f t="shared" si="11310"/>
        <v>19</v>
      </c>
      <c r="OOG7">
        <f t="shared" si="11310"/>
        <v>19</v>
      </c>
      <c r="OOH7">
        <f t="shared" si="11310"/>
        <v>19</v>
      </c>
      <c r="OOI7">
        <f t="shared" si="11310"/>
        <v>19</v>
      </c>
      <c r="OOJ7">
        <f t="shared" si="11310"/>
        <v>19</v>
      </c>
      <c r="OOK7">
        <f t="shared" si="11310"/>
        <v>19</v>
      </c>
      <c r="OOL7">
        <f t="shared" si="11310"/>
        <v>19</v>
      </c>
      <c r="OOM7">
        <f t="shared" si="11310"/>
        <v>19</v>
      </c>
      <c r="OON7">
        <f t="shared" si="11310"/>
        <v>19</v>
      </c>
      <c r="OOO7">
        <f t="shared" si="11310"/>
        <v>19</v>
      </c>
      <c r="OOP7">
        <f t="shared" si="11310"/>
        <v>19</v>
      </c>
      <c r="OOQ7">
        <f t="shared" si="11310"/>
        <v>19</v>
      </c>
      <c r="OOR7">
        <f t="shared" si="11310"/>
        <v>19</v>
      </c>
      <c r="OOS7">
        <f t="shared" si="11310"/>
        <v>19</v>
      </c>
      <c r="OOT7">
        <f t="shared" si="11310"/>
        <v>19</v>
      </c>
      <c r="OOU7">
        <f t="shared" si="11310"/>
        <v>19</v>
      </c>
      <c r="OOV7">
        <f t="shared" si="11310"/>
        <v>19</v>
      </c>
      <c r="OOW7">
        <f t="shared" si="11310"/>
        <v>19</v>
      </c>
      <c r="OOX7">
        <f t="shared" si="11310"/>
        <v>19</v>
      </c>
      <c r="OOY7">
        <f t="shared" si="11310"/>
        <v>19</v>
      </c>
      <c r="OOZ7">
        <f t="shared" si="11310"/>
        <v>19</v>
      </c>
      <c r="OPA7">
        <f t="shared" si="11310"/>
        <v>19</v>
      </c>
      <c r="OPB7">
        <f t="shared" si="11310"/>
        <v>19</v>
      </c>
      <c r="OPC7">
        <f t="shared" si="11310"/>
        <v>19</v>
      </c>
      <c r="OPD7">
        <f t="shared" si="11310"/>
        <v>19</v>
      </c>
      <c r="OPE7">
        <f t="shared" si="11310"/>
        <v>19</v>
      </c>
      <c r="OPF7">
        <f t="shared" si="11310"/>
        <v>19</v>
      </c>
      <c r="OPG7">
        <f t="shared" si="11310"/>
        <v>19</v>
      </c>
      <c r="OPH7">
        <f t="shared" si="11310"/>
        <v>19</v>
      </c>
      <c r="OPI7">
        <f t="shared" si="11310"/>
        <v>19</v>
      </c>
      <c r="OPJ7">
        <f t="shared" si="11310"/>
        <v>19</v>
      </c>
      <c r="OPK7">
        <f t="shared" si="11310"/>
        <v>19</v>
      </c>
      <c r="OPL7">
        <f t="shared" si="11310"/>
        <v>19</v>
      </c>
      <c r="OPM7">
        <f t="shared" si="11310"/>
        <v>19</v>
      </c>
      <c r="OPN7">
        <f t="shared" si="11310"/>
        <v>19</v>
      </c>
      <c r="OPO7">
        <f t="shared" si="11310"/>
        <v>19</v>
      </c>
      <c r="OPP7">
        <f t="shared" si="11310"/>
        <v>19</v>
      </c>
      <c r="OPQ7">
        <f t="shared" si="11310"/>
        <v>19</v>
      </c>
      <c r="OPR7">
        <f t="shared" si="11310"/>
        <v>19</v>
      </c>
      <c r="OPS7">
        <f t="shared" si="11310"/>
        <v>19</v>
      </c>
      <c r="OPT7">
        <f t="shared" si="11310"/>
        <v>19</v>
      </c>
      <c r="OPU7">
        <f t="shared" ref="OPU7:OSF7" si="11311">_xlfn.CEILING.MATH(OPU5,1)</f>
        <v>19</v>
      </c>
      <c r="OPV7">
        <f t="shared" si="11311"/>
        <v>19</v>
      </c>
      <c r="OPW7">
        <f t="shared" si="11311"/>
        <v>19</v>
      </c>
      <c r="OPX7">
        <f t="shared" si="11311"/>
        <v>19</v>
      </c>
      <c r="OPY7">
        <f t="shared" si="11311"/>
        <v>19</v>
      </c>
      <c r="OPZ7">
        <f t="shared" si="11311"/>
        <v>19</v>
      </c>
      <c r="OQA7">
        <f t="shared" si="11311"/>
        <v>19</v>
      </c>
      <c r="OQB7">
        <f t="shared" si="11311"/>
        <v>19</v>
      </c>
      <c r="OQC7">
        <f t="shared" si="11311"/>
        <v>19</v>
      </c>
      <c r="OQD7">
        <f t="shared" si="11311"/>
        <v>19</v>
      </c>
      <c r="OQE7">
        <f t="shared" si="11311"/>
        <v>19</v>
      </c>
      <c r="OQF7">
        <f t="shared" si="11311"/>
        <v>19</v>
      </c>
      <c r="OQG7">
        <f t="shared" si="11311"/>
        <v>19</v>
      </c>
      <c r="OQH7">
        <f t="shared" si="11311"/>
        <v>19</v>
      </c>
      <c r="OQI7">
        <f t="shared" si="11311"/>
        <v>19</v>
      </c>
      <c r="OQJ7">
        <f t="shared" si="11311"/>
        <v>19</v>
      </c>
      <c r="OQK7">
        <f t="shared" si="11311"/>
        <v>19</v>
      </c>
      <c r="OQL7">
        <f t="shared" si="11311"/>
        <v>19</v>
      </c>
      <c r="OQM7">
        <f t="shared" si="11311"/>
        <v>19</v>
      </c>
      <c r="OQN7">
        <f t="shared" si="11311"/>
        <v>19</v>
      </c>
      <c r="OQO7">
        <f t="shared" si="11311"/>
        <v>19</v>
      </c>
      <c r="OQP7">
        <f t="shared" si="11311"/>
        <v>19</v>
      </c>
      <c r="OQQ7">
        <f t="shared" si="11311"/>
        <v>19</v>
      </c>
      <c r="OQR7">
        <f t="shared" si="11311"/>
        <v>19</v>
      </c>
      <c r="OQS7">
        <f t="shared" si="11311"/>
        <v>19</v>
      </c>
      <c r="OQT7">
        <f t="shared" si="11311"/>
        <v>19</v>
      </c>
      <c r="OQU7">
        <f t="shared" si="11311"/>
        <v>19</v>
      </c>
      <c r="OQV7">
        <f t="shared" si="11311"/>
        <v>19</v>
      </c>
      <c r="OQW7">
        <f t="shared" si="11311"/>
        <v>19</v>
      </c>
      <c r="OQX7">
        <f t="shared" si="11311"/>
        <v>19</v>
      </c>
      <c r="OQY7">
        <f t="shared" si="11311"/>
        <v>19</v>
      </c>
      <c r="OQZ7">
        <f t="shared" si="11311"/>
        <v>19</v>
      </c>
      <c r="ORA7">
        <f t="shared" si="11311"/>
        <v>19</v>
      </c>
      <c r="ORB7">
        <f t="shared" si="11311"/>
        <v>19</v>
      </c>
      <c r="ORC7">
        <f t="shared" si="11311"/>
        <v>19</v>
      </c>
      <c r="ORD7">
        <f t="shared" si="11311"/>
        <v>19</v>
      </c>
      <c r="ORE7">
        <f t="shared" si="11311"/>
        <v>19</v>
      </c>
      <c r="ORF7">
        <f t="shared" si="11311"/>
        <v>19</v>
      </c>
      <c r="ORG7">
        <f t="shared" si="11311"/>
        <v>19</v>
      </c>
      <c r="ORH7">
        <f t="shared" si="11311"/>
        <v>19</v>
      </c>
      <c r="ORI7">
        <f t="shared" si="11311"/>
        <v>19</v>
      </c>
      <c r="ORJ7">
        <f t="shared" si="11311"/>
        <v>19</v>
      </c>
      <c r="ORK7">
        <f t="shared" si="11311"/>
        <v>19</v>
      </c>
      <c r="ORL7">
        <f t="shared" si="11311"/>
        <v>19</v>
      </c>
      <c r="ORM7">
        <f t="shared" si="11311"/>
        <v>19</v>
      </c>
      <c r="ORN7">
        <f t="shared" si="11311"/>
        <v>19</v>
      </c>
      <c r="ORO7">
        <f t="shared" si="11311"/>
        <v>19</v>
      </c>
      <c r="ORP7">
        <f t="shared" si="11311"/>
        <v>19</v>
      </c>
      <c r="ORQ7">
        <f t="shared" si="11311"/>
        <v>19</v>
      </c>
      <c r="ORR7">
        <f t="shared" si="11311"/>
        <v>19</v>
      </c>
      <c r="ORS7">
        <f t="shared" si="11311"/>
        <v>19</v>
      </c>
      <c r="ORT7">
        <f t="shared" si="11311"/>
        <v>19</v>
      </c>
      <c r="ORU7">
        <f t="shared" si="11311"/>
        <v>19</v>
      </c>
      <c r="ORV7">
        <f t="shared" si="11311"/>
        <v>19</v>
      </c>
      <c r="ORW7">
        <f t="shared" si="11311"/>
        <v>19</v>
      </c>
      <c r="ORX7">
        <f t="shared" si="11311"/>
        <v>19</v>
      </c>
      <c r="ORY7">
        <f t="shared" si="11311"/>
        <v>19</v>
      </c>
      <c r="ORZ7">
        <f t="shared" si="11311"/>
        <v>19</v>
      </c>
      <c r="OSA7">
        <f t="shared" si="11311"/>
        <v>19</v>
      </c>
      <c r="OSB7">
        <f t="shared" si="11311"/>
        <v>19</v>
      </c>
      <c r="OSC7">
        <f t="shared" si="11311"/>
        <v>19</v>
      </c>
      <c r="OSD7">
        <f t="shared" si="11311"/>
        <v>19</v>
      </c>
      <c r="OSE7">
        <f t="shared" si="11311"/>
        <v>19</v>
      </c>
      <c r="OSF7">
        <f t="shared" si="11311"/>
        <v>19</v>
      </c>
      <c r="OSG7">
        <f t="shared" ref="OSG7:OUR7" si="11312">_xlfn.CEILING.MATH(OSG5,1)</f>
        <v>19</v>
      </c>
      <c r="OSH7">
        <f t="shared" si="11312"/>
        <v>19</v>
      </c>
      <c r="OSI7">
        <f t="shared" si="11312"/>
        <v>19</v>
      </c>
      <c r="OSJ7">
        <f t="shared" si="11312"/>
        <v>19</v>
      </c>
      <c r="OSK7">
        <f t="shared" si="11312"/>
        <v>19</v>
      </c>
      <c r="OSL7">
        <f t="shared" si="11312"/>
        <v>19</v>
      </c>
      <c r="OSM7">
        <f t="shared" si="11312"/>
        <v>19</v>
      </c>
      <c r="OSN7">
        <f t="shared" si="11312"/>
        <v>19</v>
      </c>
      <c r="OSO7">
        <f t="shared" si="11312"/>
        <v>19</v>
      </c>
      <c r="OSP7">
        <f t="shared" si="11312"/>
        <v>19</v>
      </c>
      <c r="OSQ7">
        <f t="shared" si="11312"/>
        <v>19</v>
      </c>
      <c r="OSR7">
        <f t="shared" si="11312"/>
        <v>19</v>
      </c>
      <c r="OSS7">
        <f t="shared" si="11312"/>
        <v>19</v>
      </c>
      <c r="OST7">
        <f t="shared" si="11312"/>
        <v>19</v>
      </c>
      <c r="OSU7">
        <f t="shared" si="11312"/>
        <v>19</v>
      </c>
      <c r="OSV7">
        <f t="shared" si="11312"/>
        <v>19</v>
      </c>
      <c r="OSW7">
        <f t="shared" si="11312"/>
        <v>19</v>
      </c>
      <c r="OSX7">
        <f t="shared" si="11312"/>
        <v>19</v>
      </c>
      <c r="OSY7">
        <f t="shared" si="11312"/>
        <v>19</v>
      </c>
      <c r="OSZ7">
        <f t="shared" si="11312"/>
        <v>19</v>
      </c>
      <c r="OTA7">
        <f t="shared" si="11312"/>
        <v>19</v>
      </c>
      <c r="OTB7">
        <f t="shared" si="11312"/>
        <v>19</v>
      </c>
      <c r="OTC7">
        <f t="shared" si="11312"/>
        <v>19</v>
      </c>
      <c r="OTD7">
        <f t="shared" si="11312"/>
        <v>19</v>
      </c>
      <c r="OTE7">
        <f t="shared" si="11312"/>
        <v>19</v>
      </c>
      <c r="OTF7">
        <f t="shared" si="11312"/>
        <v>19</v>
      </c>
      <c r="OTG7">
        <f t="shared" si="11312"/>
        <v>19</v>
      </c>
      <c r="OTH7">
        <f t="shared" si="11312"/>
        <v>19</v>
      </c>
      <c r="OTI7">
        <f t="shared" si="11312"/>
        <v>19</v>
      </c>
      <c r="OTJ7">
        <f t="shared" si="11312"/>
        <v>19</v>
      </c>
      <c r="OTK7">
        <f t="shared" si="11312"/>
        <v>19</v>
      </c>
      <c r="OTL7">
        <f t="shared" si="11312"/>
        <v>19</v>
      </c>
      <c r="OTM7">
        <f t="shared" si="11312"/>
        <v>19</v>
      </c>
      <c r="OTN7">
        <f t="shared" si="11312"/>
        <v>19</v>
      </c>
      <c r="OTO7">
        <f t="shared" si="11312"/>
        <v>19</v>
      </c>
      <c r="OTP7">
        <f t="shared" si="11312"/>
        <v>19</v>
      </c>
      <c r="OTQ7">
        <f t="shared" si="11312"/>
        <v>19</v>
      </c>
      <c r="OTR7">
        <f t="shared" si="11312"/>
        <v>19</v>
      </c>
      <c r="OTS7">
        <f t="shared" si="11312"/>
        <v>19</v>
      </c>
      <c r="OTT7">
        <f t="shared" si="11312"/>
        <v>19</v>
      </c>
      <c r="OTU7">
        <f t="shared" si="11312"/>
        <v>19</v>
      </c>
      <c r="OTV7">
        <f t="shared" si="11312"/>
        <v>19</v>
      </c>
      <c r="OTW7">
        <f t="shared" si="11312"/>
        <v>19</v>
      </c>
      <c r="OTX7">
        <f t="shared" si="11312"/>
        <v>19</v>
      </c>
      <c r="OTY7">
        <f t="shared" si="11312"/>
        <v>19</v>
      </c>
      <c r="OTZ7">
        <f t="shared" si="11312"/>
        <v>19</v>
      </c>
      <c r="OUA7">
        <f t="shared" si="11312"/>
        <v>19</v>
      </c>
      <c r="OUB7">
        <f t="shared" si="11312"/>
        <v>19</v>
      </c>
      <c r="OUC7">
        <f t="shared" si="11312"/>
        <v>19</v>
      </c>
      <c r="OUD7">
        <f t="shared" si="11312"/>
        <v>19</v>
      </c>
      <c r="OUE7">
        <f t="shared" si="11312"/>
        <v>19</v>
      </c>
      <c r="OUF7">
        <f t="shared" si="11312"/>
        <v>19</v>
      </c>
      <c r="OUG7">
        <f t="shared" si="11312"/>
        <v>19</v>
      </c>
      <c r="OUH7">
        <f t="shared" si="11312"/>
        <v>19</v>
      </c>
      <c r="OUI7">
        <f t="shared" si="11312"/>
        <v>19</v>
      </c>
      <c r="OUJ7">
        <f t="shared" si="11312"/>
        <v>20</v>
      </c>
      <c r="OUK7">
        <f t="shared" si="11312"/>
        <v>20</v>
      </c>
      <c r="OUL7">
        <f t="shared" si="11312"/>
        <v>20</v>
      </c>
      <c r="OUM7">
        <f t="shared" si="11312"/>
        <v>20</v>
      </c>
      <c r="OUN7">
        <f t="shared" si="11312"/>
        <v>20</v>
      </c>
      <c r="OUO7">
        <f t="shared" si="11312"/>
        <v>20</v>
      </c>
      <c r="OUP7">
        <f t="shared" si="11312"/>
        <v>20</v>
      </c>
      <c r="OUQ7">
        <f t="shared" si="11312"/>
        <v>20</v>
      </c>
      <c r="OUR7">
        <f t="shared" si="11312"/>
        <v>20</v>
      </c>
      <c r="OUS7">
        <f t="shared" ref="OUS7:OXD7" si="11313">_xlfn.CEILING.MATH(OUS5,1)</f>
        <v>20</v>
      </c>
      <c r="OUT7">
        <f t="shared" si="11313"/>
        <v>20</v>
      </c>
      <c r="OUU7">
        <f t="shared" si="11313"/>
        <v>20</v>
      </c>
      <c r="OUV7">
        <f t="shared" si="11313"/>
        <v>20</v>
      </c>
      <c r="OUW7">
        <f t="shared" si="11313"/>
        <v>20</v>
      </c>
      <c r="OUX7">
        <f t="shared" si="11313"/>
        <v>20</v>
      </c>
      <c r="OUY7">
        <f t="shared" si="11313"/>
        <v>20</v>
      </c>
      <c r="OUZ7">
        <f t="shared" si="11313"/>
        <v>20</v>
      </c>
      <c r="OVA7">
        <f t="shared" si="11313"/>
        <v>20</v>
      </c>
      <c r="OVB7">
        <f t="shared" si="11313"/>
        <v>20</v>
      </c>
      <c r="OVC7">
        <f t="shared" si="11313"/>
        <v>20</v>
      </c>
      <c r="OVD7">
        <f t="shared" si="11313"/>
        <v>20</v>
      </c>
      <c r="OVE7">
        <f t="shared" si="11313"/>
        <v>20</v>
      </c>
      <c r="OVF7">
        <f t="shared" si="11313"/>
        <v>20</v>
      </c>
      <c r="OVG7">
        <f t="shared" si="11313"/>
        <v>20</v>
      </c>
      <c r="OVH7">
        <f t="shared" si="11313"/>
        <v>20</v>
      </c>
      <c r="OVI7">
        <f t="shared" si="11313"/>
        <v>20</v>
      </c>
      <c r="OVJ7">
        <f t="shared" si="11313"/>
        <v>20</v>
      </c>
      <c r="OVK7">
        <f t="shared" si="11313"/>
        <v>20</v>
      </c>
      <c r="OVL7">
        <f t="shared" si="11313"/>
        <v>20</v>
      </c>
      <c r="OVM7">
        <f t="shared" si="11313"/>
        <v>20</v>
      </c>
      <c r="OVN7">
        <f t="shared" si="11313"/>
        <v>20</v>
      </c>
      <c r="OVO7">
        <f t="shared" si="11313"/>
        <v>20</v>
      </c>
      <c r="OVP7">
        <f t="shared" si="11313"/>
        <v>20</v>
      </c>
      <c r="OVQ7">
        <f t="shared" si="11313"/>
        <v>20</v>
      </c>
      <c r="OVR7">
        <f t="shared" si="11313"/>
        <v>20</v>
      </c>
      <c r="OVS7">
        <f t="shared" si="11313"/>
        <v>20</v>
      </c>
      <c r="OVT7">
        <f t="shared" si="11313"/>
        <v>20</v>
      </c>
      <c r="OVU7">
        <f t="shared" si="11313"/>
        <v>20</v>
      </c>
      <c r="OVV7">
        <f t="shared" si="11313"/>
        <v>20</v>
      </c>
      <c r="OVW7">
        <f t="shared" si="11313"/>
        <v>20</v>
      </c>
      <c r="OVX7">
        <f t="shared" si="11313"/>
        <v>20</v>
      </c>
      <c r="OVY7">
        <f t="shared" si="11313"/>
        <v>20</v>
      </c>
      <c r="OVZ7">
        <f t="shared" si="11313"/>
        <v>20</v>
      </c>
      <c r="OWA7">
        <f t="shared" si="11313"/>
        <v>20</v>
      </c>
      <c r="OWB7">
        <f t="shared" si="11313"/>
        <v>20</v>
      </c>
      <c r="OWC7">
        <f t="shared" si="11313"/>
        <v>20</v>
      </c>
      <c r="OWD7">
        <f t="shared" si="11313"/>
        <v>20</v>
      </c>
      <c r="OWE7">
        <f t="shared" si="11313"/>
        <v>20</v>
      </c>
      <c r="OWF7">
        <f t="shared" si="11313"/>
        <v>20</v>
      </c>
      <c r="OWG7">
        <f t="shared" si="11313"/>
        <v>20</v>
      </c>
      <c r="OWH7">
        <f t="shared" si="11313"/>
        <v>20</v>
      </c>
      <c r="OWI7">
        <f t="shared" si="11313"/>
        <v>20</v>
      </c>
      <c r="OWJ7">
        <f t="shared" si="11313"/>
        <v>20</v>
      </c>
      <c r="OWK7">
        <f t="shared" si="11313"/>
        <v>20</v>
      </c>
      <c r="OWL7">
        <f t="shared" si="11313"/>
        <v>20</v>
      </c>
      <c r="OWM7">
        <f t="shared" si="11313"/>
        <v>20</v>
      </c>
      <c r="OWN7">
        <f t="shared" si="11313"/>
        <v>20</v>
      </c>
      <c r="OWO7">
        <f t="shared" si="11313"/>
        <v>20</v>
      </c>
      <c r="OWP7">
        <f t="shared" si="11313"/>
        <v>20</v>
      </c>
      <c r="OWQ7">
        <f t="shared" si="11313"/>
        <v>20</v>
      </c>
      <c r="OWR7">
        <f t="shared" si="11313"/>
        <v>20</v>
      </c>
      <c r="OWS7">
        <f t="shared" si="11313"/>
        <v>20</v>
      </c>
      <c r="OWT7">
        <f t="shared" si="11313"/>
        <v>20</v>
      </c>
      <c r="OWU7">
        <f t="shared" si="11313"/>
        <v>20</v>
      </c>
      <c r="OWV7">
        <f t="shared" si="11313"/>
        <v>20</v>
      </c>
      <c r="OWW7">
        <f t="shared" si="11313"/>
        <v>20</v>
      </c>
      <c r="OWX7">
        <f t="shared" si="11313"/>
        <v>20</v>
      </c>
      <c r="OWY7">
        <f t="shared" si="11313"/>
        <v>20</v>
      </c>
      <c r="OWZ7">
        <f t="shared" si="11313"/>
        <v>20</v>
      </c>
      <c r="OXA7">
        <f t="shared" si="11313"/>
        <v>20</v>
      </c>
      <c r="OXB7">
        <f t="shared" si="11313"/>
        <v>20</v>
      </c>
      <c r="OXC7">
        <f t="shared" si="11313"/>
        <v>20</v>
      </c>
      <c r="OXD7">
        <f t="shared" si="11313"/>
        <v>20</v>
      </c>
      <c r="OXE7">
        <f t="shared" ref="OXE7:OZP7" si="11314">_xlfn.CEILING.MATH(OXE5,1)</f>
        <v>20</v>
      </c>
      <c r="OXF7">
        <f t="shared" si="11314"/>
        <v>20</v>
      </c>
      <c r="OXG7">
        <f t="shared" si="11314"/>
        <v>20</v>
      </c>
      <c r="OXH7">
        <f t="shared" si="11314"/>
        <v>20</v>
      </c>
      <c r="OXI7">
        <f t="shared" si="11314"/>
        <v>20</v>
      </c>
      <c r="OXJ7">
        <f t="shared" si="11314"/>
        <v>20</v>
      </c>
      <c r="OXK7">
        <f t="shared" si="11314"/>
        <v>20</v>
      </c>
      <c r="OXL7">
        <f t="shared" si="11314"/>
        <v>20</v>
      </c>
      <c r="OXM7">
        <f t="shared" si="11314"/>
        <v>20</v>
      </c>
      <c r="OXN7">
        <f t="shared" si="11314"/>
        <v>20</v>
      </c>
      <c r="OXO7">
        <f t="shared" si="11314"/>
        <v>20</v>
      </c>
      <c r="OXP7">
        <f t="shared" si="11314"/>
        <v>20</v>
      </c>
      <c r="OXQ7">
        <f t="shared" si="11314"/>
        <v>20</v>
      </c>
      <c r="OXR7">
        <f t="shared" si="11314"/>
        <v>20</v>
      </c>
      <c r="OXS7">
        <f t="shared" si="11314"/>
        <v>20</v>
      </c>
      <c r="OXT7">
        <f t="shared" si="11314"/>
        <v>20</v>
      </c>
      <c r="OXU7">
        <f t="shared" si="11314"/>
        <v>20</v>
      </c>
      <c r="OXV7">
        <f t="shared" si="11314"/>
        <v>20</v>
      </c>
      <c r="OXW7">
        <f t="shared" si="11314"/>
        <v>20</v>
      </c>
      <c r="OXX7">
        <f t="shared" si="11314"/>
        <v>20</v>
      </c>
      <c r="OXY7">
        <f t="shared" si="11314"/>
        <v>20</v>
      </c>
      <c r="OXZ7">
        <f t="shared" si="11314"/>
        <v>20</v>
      </c>
      <c r="OYA7">
        <f t="shared" si="11314"/>
        <v>20</v>
      </c>
      <c r="OYB7">
        <f t="shared" si="11314"/>
        <v>20</v>
      </c>
      <c r="OYC7">
        <f t="shared" si="11314"/>
        <v>20</v>
      </c>
      <c r="OYD7">
        <f t="shared" si="11314"/>
        <v>20</v>
      </c>
      <c r="OYE7">
        <f t="shared" si="11314"/>
        <v>20</v>
      </c>
      <c r="OYF7">
        <f t="shared" si="11314"/>
        <v>20</v>
      </c>
      <c r="OYG7">
        <f t="shared" si="11314"/>
        <v>20</v>
      </c>
      <c r="OYH7">
        <f t="shared" si="11314"/>
        <v>20</v>
      </c>
      <c r="OYI7">
        <f t="shared" si="11314"/>
        <v>20</v>
      </c>
      <c r="OYJ7">
        <f t="shared" si="11314"/>
        <v>20</v>
      </c>
      <c r="OYK7">
        <f t="shared" si="11314"/>
        <v>20</v>
      </c>
      <c r="OYL7">
        <f t="shared" si="11314"/>
        <v>20</v>
      </c>
      <c r="OYM7">
        <f t="shared" si="11314"/>
        <v>20</v>
      </c>
      <c r="OYN7">
        <f t="shared" si="11314"/>
        <v>20</v>
      </c>
      <c r="OYO7">
        <f t="shared" si="11314"/>
        <v>20</v>
      </c>
      <c r="OYP7">
        <f t="shared" si="11314"/>
        <v>20</v>
      </c>
      <c r="OYQ7">
        <f t="shared" si="11314"/>
        <v>20</v>
      </c>
      <c r="OYR7">
        <f t="shared" si="11314"/>
        <v>20</v>
      </c>
      <c r="OYS7">
        <f t="shared" si="11314"/>
        <v>20</v>
      </c>
      <c r="OYT7">
        <f t="shared" si="11314"/>
        <v>20</v>
      </c>
      <c r="OYU7">
        <f t="shared" si="11314"/>
        <v>20</v>
      </c>
      <c r="OYV7">
        <f t="shared" si="11314"/>
        <v>20</v>
      </c>
      <c r="OYW7">
        <f t="shared" si="11314"/>
        <v>20</v>
      </c>
      <c r="OYX7">
        <f t="shared" si="11314"/>
        <v>20</v>
      </c>
      <c r="OYY7">
        <f t="shared" si="11314"/>
        <v>20</v>
      </c>
      <c r="OYZ7">
        <f t="shared" si="11314"/>
        <v>20</v>
      </c>
      <c r="OZA7">
        <f t="shared" si="11314"/>
        <v>20</v>
      </c>
      <c r="OZB7">
        <f t="shared" si="11314"/>
        <v>20</v>
      </c>
      <c r="OZC7">
        <f t="shared" si="11314"/>
        <v>20</v>
      </c>
      <c r="OZD7">
        <f t="shared" si="11314"/>
        <v>20</v>
      </c>
      <c r="OZE7">
        <f t="shared" si="11314"/>
        <v>20</v>
      </c>
      <c r="OZF7">
        <f t="shared" si="11314"/>
        <v>20</v>
      </c>
      <c r="OZG7">
        <f t="shared" si="11314"/>
        <v>20</v>
      </c>
      <c r="OZH7">
        <f t="shared" si="11314"/>
        <v>20</v>
      </c>
      <c r="OZI7">
        <f t="shared" si="11314"/>
        <v>20</v>
      </c>
      <c r="OZJ7">
        <f t="shared" si="11314"/>
        <v>20</v>
      </c>
      <c r="OZK7">
        <f t="shared" si="11314"/>
        <v>20</v>
      </c>
      <c r="OZL7">
        <f t="shared" si="11314"/>
        <v>20</v>
      </c>
      <c r="OZM7">
        <f t="shared" si="11314"/>
        <v>20</v>
      </c>
      <c r="OZN7">
        <f t="shared" si="11314"/>
        <v>20</v>
      </c>
      <c r="OZO7">
        <f t="shared" si="11314"/>
        <v>20</v>
      </c>
      <c r="OZP7">
        <f t="shared" si="11314"/>
        <v>20</v>
      </c>
      <c r="OZQ7">
        <f t="shared" ref="OZQ7:PCB7" si="11315">_xlfn.CEILING.MATH(OZQ5,1)</f>
        <v>20</v>
      </c>
      <c r="OZR7">
        <f t="shared" si="11315"/>
        <v>20</v>
      </c>
      <c r="OZS7">
        <f t="shared" si="11315"/>
        <v>20</v>
      </c>
      <c r="OZT7">
        <f t="shared" si="11315"/>
        <v>20</v>
      </c>
      <c r="OZU7">
        <f t="shared" si="11315"/>
        <v>20</v>
      </c>
      <c r="OZV7">
        <f t="shared" si="11315"/>
        <v>20</v>
      </c>
      <c r="OZW7">
        <f t="shared" si="11315"/>
        <v>20</v>
      </c>
      <c r="OZX7">
        <f t="shared" si="11315"/>
        <v>20</v>
      </c>
      <c r="OZY7">
        <f t="shared" si="11315"/>
        <v>20</v>
      </c>
      <c r="OZZ7">
        <f t="shared" si="11315"/>
        <v>20</v>
      </c>
      <c r="PAA7">
        <f t="shared" si="11315"/>
        <v>20</v>
      </c>
      <c r="PAB7">
        <f t="shared" si="11315"/>
        <v>20</v>
      </c>
      <c r="PAC7">
        <f t="shared" si="11315"/>
        <v>20</v>
      </c>
      <c r="PAD7">
        <f t="shared" si="11315"/>
        <v>20</v>
      </c>
      <c r="PAE7">
        <f t="shared" si="11315"/>
        <v>20</v>
      </c>
      <c r="PAF7">
        <f t="shared" si="11315"/>
        <v>20</v>
      </c>
      <c r="PAG7">
        <f t="shared" si="11315"/>
        <v>20</v>
      </c>
      <c r="PAH7">
        <f t="shared" si="11315"/>
        <v>20</v>
      </c>
      <c r="PAI7">
        <f t="shared" si="11315"/>
        <v>20</v>
      </c>
      <c r="PAJ7">
        <f t="shared" si="11315"/>
        <v>20</v>
      </c>
      <c r="PAK7">
        <f t="shared" si="11315"/>
        <v>20</v>
      </c>
      <c r="PAL7">
        <f t="shared" si="11315"/>
        <v>20</v>
      </c>
      <c r="PAM7">
        <f t="shared" si="11315"/>
        <v>20</v>
      </c>
      <c r="PAN7">
        <f t="shared" si="11315"/>
        <v>20</v>
      </c>
      <c r="PAO7">
        <f t="shared" si="11315"/>
        <v>20</v>
      </c>
      <c r="PAP7">
        <f t="shared" si="11315"/>
        <v>20</v>
      </c>
      <c r="PAQ7">
        <f t="shared" si="11315"/>
        <v>20</v>
      </c>
      <c r="PAR7">
        <f t="shared" si="11315"/>
        <v>20</v>
      </c>
      <c r="PAS7">
        <f t="shared" si="11315"/>
        <v>20</v>
      </c>
      <c r="PAT7">
        <f t="shared" si="11315"/>
        <v>20</v>
      </c>
      <c r="PAU7">
        <f t="shared" si="11315"/>
        <v>20</v>
      </c>
      <c r="PAV7">
        <f t="shared" si="11315"/>
        <v>20</v>
      </c>
      <c r="PAW7">
        <f t="shared" si="11315"/>
        <v>20</v>
      </c>
      <c r="PAX7">
        <f t="shared" si="11315"/>
        <v>20</v>
      </c>
      <c r="PAY7">
        <f t="shared" si="11315"/>
        <v>20</v>
      </c>
      <c r="PAZ7">
        <f t="shared" si="11315"/>
        <v>20</v>
      </c>
      <c r="PBA7">
        <f t="shared" si="11315"/>
        <v>20</v>
      </c>
      <c r="PBB7">
        <f t="shared" si="11315"/>
        <v>20</v>
      </c>
      <c r="PBC7">
        <f t="shared" si="11315"/>
        <v>20</v>
      </c>
      <c r="PBD7">
        <f t="shared" si="11315"/>
        <v>20</v>
      </c>
      <c r="PBE7">
        <f t="shared" si="11315"/>
        <v>20</v>
      </c>
      <c r="PBF7">
        <f t="shared" si="11315"/>
        <v>20</v>
      </c>
      <c r="PBG7">
        <f t="shared" si="11315"/>
        <v>20</v>
      </c>
      <c r="PBH7">
        <f t="shared" si="11315"/>
        <v>20</v>
      </c>
      <c r="PBI7">
        <f t="shared" si="11315"/>
        <v>20</v>
      </c>
      <c r="PBJ7">
        <f t="shared" si="11315"/>
        <v>20</v>
      </c>
      <c r="PBK7">
        <f t="shared" si="11315"/>
        <v>20</v>
      </c>
      <c r="PBL7">
        <f t="shared" si="11315"/>
        <v>20</v>
      </c>
      <c r="PBM7">
        <f t="shared" si="11315"/>
        <v>20</v>
      </c>
      <c r="PBN7">
        <f t="shared" si="11315"/>
        <v>20</v>
      </c>
      <c r="PBO7">
        <f t="shared" si="11315"/>
        <v>20</v>
      </c>
      <c r="PBP7">
        <f t="shared" si="11315"/>
        <v>20</v>
      </c>
      <c r="PBQ7">
        <f t="shared" si="11315"/>
        <v>20</v>
      </c>
      <c r="PBR7">
        <f t="shared" si="11315"/>
        <v>20</v>
      </c>
      <c r="PBS7">
        <f t="shared" si="11315"/>
        <v>20</v>
      </c>
      <c r="PBT7">
        <f t="shared" si="11315"/>
        <v>20</v>
      </c>
      <c r="PBU7">
        <f t="shared" si="11315"/>
        <v>20</v>
      </c>
      <c r="PBV7">
        <f t="shared" si="11315"/>
        <v>20</v>
      </c>
      <c r="PBW7">
        <f t="shared" si="11315"/>
        <v>20</v>
      </c>
      <c r="PBX7">
        <f t="shared" si="11315"/>
        <v>20</v>
      </c>
      <c r="PBY7">
        <f t="shared" si="11315"/>
        <v>20</v>
      </c>
      <c r="PBZ7">
        <f t="shared" si="11315"/>
        <v>20</v>
      </c>
      <c r="PCA7">
        <f t="shared" si="11315"/>
        <v>20</v>
      </c>
      <c r="PCB7">
        <f t="shared" si="11315"/>
        <v>20</v>
      </c>
      <c r="PCC7">
        <f t="shared" ref="PCC7:PEN7" si="11316">_xlfn.CEILING.MATH(PCC5,1)</f>
        <v>20</v>
      </c>
      <c r="PCD7">
        <f t="shared" si="11316"/>
        <v>20</v>
      </c>
      <c r="PCE7">
        <f t="shared" si="11316"/>
        <v>20</v>
      </c>
      <c r="PCF7">
        <f t="shared" si="11316"/>
        <v>20</v>
      </c>
      <c r="PCG7">
        <f t="shared" si="11316"/>
        <v>20</v>
      </c>
      <c r="PCH7">
        <f t="shared" si="11316"/>
        <v>20</v>
      </c>
      <c r="PCI7">
        <f t="shared" si="11316"/>
        <v>20</v>
      </c>
      <c r="PCJ7">
        <f t="shared" si="11316"/>
        <v>20</v>
      </c>
      <c r="PCK7">
        <f t="shared" si="11316"/>
        <v>20</v>
      </c>
      <c r="PCL7">
        <f t="shared" si="11316"/>
        <v>20</v>
      </c>
      <c r="PCM7">
        <f t="shared" si="11316"/>
        <v>20</v>
      </c>
      <c r="PCN7">
        <f t="shared" si="11316"/>
        <v>20</v>
      </c>
      <c r="PCO7">
        <f t="shared" si="11316"/>
        <v>20</v>
      </c>
      <c r="PCP7">
        <f t="shared" si="11316"/>
        <v>20</v>
      </c>
      <c r="PCQ7">
        <f t="shared" si="11316"/>
        <v>20</v>
      </c>
      <c r="PCR7">
        <f t="shared" si="11316"/>
        <v>20</v>
      </c>
      <c r="PCS7">
        <f t="shared" si="11316"/>
        <v>20</v>
      </c>
      <c r="PCT7">
        <f t="shared" si="11316"/>
        <v>20</v>
      </c>
      <c r="PCU7">
        <f t="shared" si="11316"/>
        <v>20</v>
      </c>
      <c r="PCV7">
        <f t="shared" si="11316"/>
        <v>20</v>
      </c>
      <c r="PCW7">
        <f t="shared" si="11316"/>
        <v>20</v>
      </c>
      <c r="PCX7">
        <f t="shared" si="11316"/>
        <v>20</v>
      </c>
      <c r="PCY7">
        <f t="shared" si="11316"/>
        <v>20</v>
      </c>
      <c r="PCZ7">
        <f t="shared" si="11316"/>
        <v>20</v>
      </c>
      <c r="PDA7">
        <f t="shared" si="11316"/>
        <v>20</v>
      </c>
      <c r="PDB7">
        <f t="shared" si="11316"/>
        <v>20</v>
      </c>
      <c r="PDC7">
        <f t="shared" si="11316"/>
        <v>20</v>
      </c>
      <c r="PDD7">
        <f t="shared" si="11316"/>
        <v>20</v>
      </c>
      <c r="PDE7">
        <f t="shared" si="11316"/>
        <v>20</v>
      </c>
      <c r="PDF7">
        <f t="shared" si="11316"/>
        <v>20</v>
      </c>
      <c r="PDG7">
        <f t="shared" si="11316"/>
        <v>20</v>
      </c>
      <c r="PDH7">
        <f t="shared" si="11316"/>
        <v>20</v>
      </c>
      <c r="PDI7">
        <f t="shared" si="11316"/>
        <v>20</v>
      </c>
      <c r="PDJ7">
        <f t="shared" si="11316"/>
        <v>20</v>
      </c>
      <c r="PDK7">
        <f t="shared" si="11316"/>
        <v>20</v>
      </c>
      <c r="PDL7">
        <f t="shared" si="11316"/>
        <v>20</v>
      </c>
      <c r="PDM7">
        <f t="shared" si="11316"/>
        <v>20</v>
      </c>
      <c r="PDN7">
        <f t="shared" si="11316"/>
        <v>20</v>
      </c>
      <c r="PDO7">
        <f t="shared" si="11316"/>
        <v>20</v>
      </c>
      <c r="PDP7">
        <f t="shared" si="11316"/>
        <v>20</v>
      </c>
      <c r="PDQ7">
        <f t="shared" si="11316"/>
        <v>20</v>
      </c>
      <c r="PDR7">
        <f t="shared" si="11316"/>
        <v>20</v>
      </c>
      <c r="PDS7">
        <f t="shared" si="11316"/>
        <v>20</v>
      </c>
      <c r="PDT7">
        <f t="shared" si="11316"/>
        <v>20</v>
      </c>
      <c r="PDU7">
        <f t="shared" si="11316"/>
        <v>20</v>
      </c>
      <c r="PDV7">
        <f t="shared" si="11316"/>
        <v>20</v>
      </c>
      <c r="PDW7">
        <f t="shared" si="11316"/>
        <v>20</v>
      </c>
      <c r="PDX7">
        <f t="shared" si="11316"/>
        <v>20</v>
      </c>
      <c r="PDY7">
        <f t="shared" si="11316"/>
        <v>20</v>
      </c>
      <c r="PDZ7">
        <f t="shared" si="11316"/>
        <v>20</v>
      </c>
      <c r="PEA7">
        <f t="shared" si="11316"/>
        <v>20</v>
      </c>
      <c r="PEB7">
        <f t="shared" si="11316"/>
        <v>20</v>
      </c>
      <c r="PEC7">
        <f t="shared" si="11316"/>
        <v>20</v>
      </c>
      <c r="PED7">
        <f t="shared" si="11316"/>
        <v>20</v>
      </c>
      <c r="PEE7">
        <f t="shared" si="11316"/>
        <v>20</v>
      </c>
      <c r="PEF7">
        <f t="shared" si="11316"/>
        <v>20</v>
      </c>
      <c r="PEG7">
        <f t="shared" si="11316"/>
        <v>20</v>
      </c>
      <c r="PEH7">
        <f t="shared" si="11316"/>
        <v>20</v>
      </c>
      <c r="PEI7">
        <f t="shared" si="11316"/>
        <v>20</v>
      </c>
      <c r="PEJ7">
        <f t="shared" si="11316"/>
        <v>20</v>
      </c>
      <c r="PEK7">
        <f t="shared" si="11316"/>
        <v>20</v>
      </c>
      <c r="PEL7">
        <f t="shared" si="11316"/>
        <v>20</v>
      </c>
      <c r="PEM7">
        <f t="shared" si="11316"/>
        <v>20</v>
      </c>
      <c r="PEN7">
        <f t="shared" si="11316"/>
        <v>20</v>
      </c>
      <c r="PEO7">
        <f t="shared" ref="PEO7:PGZ7" si="11317">_xlfn.CEILING.MATH(PEO5,1)</f>
        <v>20</v>
      </c>
      <c r="PEP7">
        <f t="shared" si="11317"/>
        <v>20</v>
      </c>
      <c r="PEQ7">
        <f t="shared" si="11317"/>
        <v>20</v>
      </c>
      <c r="PER7">
        <f t="shared" si="11317"/>
        <v>20</v>
      </c>
      <c r="PES7">
        <f t="shared" si="11317"/>
        <v>20</v>
      </c>
      <c r="PET7">
        <f t="shared" si="11317"/>
        <v>20</v>
      </c>
      <c r="PEU7">
        <f t="shared" si="11317"/>
        <v>20</v>
      </c>
      <c r="PEV7">
        <f t="shared" si="11317"/>
        <v>20</v>
      </c>
      <c r="PEW7">
        <f t="shared" si="11317"/>
        <v>20</v>
      </c>
      <c r="PEX7">
        <f t="shared" si="11317"/>
        <v>20</v>
      </c>
      <c r="PEY7">
        <f t="shared" si="11317"/>
        <v>20</v>
      </c>
      <c r="PEZ7">
        <f t="shared" si="11317"/>
        <v>20</v>
      </c>
      <c r="PFA7">
        <f t="shared" si="11317"/>
        <v>20</v>
      </c>
      <c r="PFB7">
        <f t="shared" si="11317"/>
        <v>20</v>
      </c>
      <c r="PFC7">
        <f t="shared" si="11317"/>
        <v>20</v>
      </c>
      <c r="PFD7">
        <f t="shared" si="11317"/>
        <v>20</v>
      </c>
      <c r="PFE7">
        <f t="shared" si="11317"/>
        <v>20</v>
      </c>
      <c r="PFF7">
        <f t="shared" si="11317"/>
        <v>20</v>
      </c>
      <c r="PFG7">
        <f t="shared" si="11317"/>
        <v>20</v>
      </c>
      <c r="PFH7">
        <f t="shared" si="11317"/>
        <v>20</v>
      </c>
      <c r="PFI7">
        <f t="shared" si="11317"/>
        <v>20</v>
      </c>
      <c r="PFJ7">
        <f t="shared" si="11317"/>
        <v>20</v>
      </c>
      <c r="PFK7">
        <f t="shared" si="11317"/>
        <v>20</v>
      </c>
      <c r="PFL7">
        <f t="shared" si="11317"/>
        <v>20</v>
      </c>
      <c r="PFM7">
        <f t="shared" si="11317"/>
        <v>20</v>
      </c>
      <c r="PFN7">
        <f t="shared" si="11317"/>
        <v>20</v>
      </c>
      <c r="PFO7">
        <f t="shared" si="11317"/>
        <v>20</v>
      </c>
      <c r="PFP7">
        <f t="shared" si="11317"/>
        <v>20</v>
      </c>
      <c r="PFQ7">
        <f t="shared" si="11317"/>
        <v>20</v>
      </c>
      <c r="PFR7">
        <f t="shared" si="11317"/>
        <v>20</v>
      </c>
      <c r="PFS7">
        <f t="shared" si="11317"/>
        <v>20</v>
      </c>
      <c r="PFT7">
        <f t="shared" si="11317"/>
        <v>20</v>
      </c>
      <c r="PFU7">
        <f t="shared" si="11317"/>
        <v>20</v>
      </c>
      <c r="PFV7">
        <f t="shared" si="11317"/>
        <v>20</v>
      </c>
      <c r="PFW7">
        <f t="shared" si="11317"/>
        <v>20</v>
      </c>
      <c r="PFX7">
        <f t="shared" si="11317"/>
        <v>20</v>
      </c>
      <c r="PFY7">
        <f t="shared" si="11317"/>
        <v>20</v>
      </c>
      <c r="PFZ7">
        <f t="shared" si="11317"/>
        <v>20</v>
      </c>
      <c r="PGA7">
        <f t="shared" si="11317"/>
        <v>20</v>
      </c>
      <c r="PGB7">
        <f t="shared" si="11317"/>
        <v>20</v>
      </c>
      <c r="PGC7">
        <f t="shared" si="11317"/>
        <v>20</v>
      </c>
      <c r="PGD7">
        <f t="shared" si="11317"/>
        <v>20</v>
      </c>
      <c r="PGE7">
        <f t="shared" si="11317"/>
        <v>20</v>
      </c>
      <c r="PGF7">
        <f t="shared" si="11317"/>
        <v>20</v>
      </c>
      <c r="PGG7">
        <f t="shared" si="11317"/>
        <v>20</v>
      </c>
      <c r="PGH7">
        <f t="shared" si="11317"/>
        <v>20</v>
      </c>
      <c r="PGI7">
        <f t="shared" si="11317"/>
        <v>20</v>
      </c>
      <c r="PGJ7">
        <f t="shared" si="11317"/>
        <v>20</v>
      </c>
      <c r="PGK7">
        <f t="shared" si="11317"/>
        <v>20</v>
      </c>
      <c r="PGL7">
        <f t="shared" si="11317"/>
        <v>20</v>
      </c>
      <c r="PGM7">
        <f t="shared" si="11317"/>
        <v>20</v>
      </c>
      <c r="PGN7">
        <f t="shared" si="11317"/>
        <v>20</v>
      </c>
      <c r="PGO7">
        <f t="shared" si="11317"/>
        <v>20</v>
      </c>
      <c r="PGP7">
        <f t="shared" si="11317"/>
        <v>20</v>
      </c>
      <c r="PGQ7">
        <f t="shared" si="11317"/>
        <v>20</v>
      </c>
      <c r="PGR7">
        <f t="shared" si="11317"/>
        <v>20</v>
      </c>
      <c r="PGS7">
        <f t="shared" si="11317"/>
        <v>20</v>
      </c>
      <c r="PGT7">
        <f t="shared" si="11317"/>
        <v>20</v>
      </c>
      <c r="PGU7">
        <f t="shared" si="11317"/>
        <v>20</v>
      </c>
      <c r="PGV7">
        <f t="shared" si="11317"/>
        <v>20</v>
      </c>
      <c r="PGW7">
        <f t="shared" si="11317"/>
        <v>20</v>
      </c>
      <c r="PGX7">
        <f t="shared" si="11317"/>
        <v>20</v>
      </c>
      <c r="PGY7">
        <f t="shared" si="11317"/>
        <v>20</v>
      </c>
      <c r="PGZ7">
        <f t="shared" si="11317"/>
        <v>20</v>
      </c>
      <c r="PHA7">
        <f t="shared" ref="PHA7:PJL7" si="11318">_xlfn.CEILING.MATH(PHA5,1)</f>
        <v>20</v>
      </c>
      <c r="PHB7">
        <f t="shared" si="11318"/>
        <v>20</v>
      </c>
      <c r="PHC7">
        <f t="shared" si="11318"/>
        <v>20</v>
      </c>
      <c r="PHD7">
        <f t="shared" si="11318"/>
        <v>20</v>
      </c>
      <c r="PHE7">
        <f t="shared" si="11318"/>
        <v>20</v>
      </c>
      <c r="PHF7">
        <f t="shared" si="11318"/>
        <v>20</v>
      </c>
      <c r="PHG7">
        <f t="shared" si="11318"/>
        <v>20</v>
      </c>
      <c r="PHH7">
        <f t="shared" si="11318"/>
        <v>20</v>
      </c>
      <c r="PHI7">
        <f t="shared" si="11318"/>
        <v>20</v>
      </c>
      <c r="PHJ7">
        <f t="shared" si="11318"/>
        <v>20</v>
      </c>
      <c r="PHK7">
        <f t="shared" si="11318"/>
        <v>20</v>
      </c>
      <c r="PHL7">
        <f t="shared" si="11318"/>
        <v>20</v>
      </c>
      <c r="PHM7">
        <f t="shared" si="11318"/>
        <v>20</v>
      </c>
      <c r="PHN7">
        <f t="shared" si="11318"/>
        <v>20</v>
      </c>
      <c r="PHO7">
        <f t="shared" si="11318"/>
        <v>20</v>
      </c>
      <c r="PHP7">
        <f t="shared" si="11318"/>
        <v>20</v>
      </c>
      <c r="PHQ7">
        <f t="shared" si="11318"/>
        <v>20</v>
      </c>
      <c r="PHR7">
        <f t="shared" si="11318"/>
        <v>20</v>
      </c>
      <c r="PHS7">
        <f t="shared" si="11318"/>
        <v>20</v>
      </c>
      <c r="PHT7">
        <f t="shared" si="11318"/>
        <v>20</v>
      </c>
      <c r="PHU7">
        <f t="shared" si="11318"/>
        <v>20</v>
      </c>
      <c r="PHV7">
        <f t="shared" si="11318"/>
        <v>20</v>
      </c>
      <c r="PHW7">
        <f t="shared" si="11318"/>
        <v>20</v>
      </c>
      <c r="PHX7">
        <f t="shared" si="11318"/>
        <v>20</v>
      </c>
      <c r="PHY7">
        <f t="shared" si="11318"/>
        <v>20</v>
      </c>
      <c r="PHZ7">
        <f t="shared" si="11318"/>
        <v>20</v>
      </c>
      <c r="PIA7">
        <f t="shared" si="11318"/>
        <v>20</v>
      </c>
      <c r="PIB7">
        <f t="shared" si="11318"/>
        <v>20</v>
      </c>
      <c r="PIC7">
        <f t="shared" si="11318"/>
        <v>20</v>
      </c>
      <c r="PID7">
        <f t="shared" si="11318"/>
        <v>20</v>
      </c>
      <c r="PIE7">
        <f t="shared" si="11318"/>
        <v>20</v>
      </c>
      <c r="PIF7">
        <f t="shared" si="11318"/>
        <v>20</v>
      </c>
      <c r="PIG7">
        <f t="shared" si="11318"/>
        <v>20</v>
      </c>
      <c r="PIH7">
        <f t="shared" si="11318"/>
        <v>20</v>
      </c>
      <c r="PII7">
        <f t="shared" si="11318"/>
        <v>20</v>
      </c>
      <c r="PIJ7">
        <f t="shared" si="11318"/>
        <v>20</v>
      </c>
      <c r="PIK7">
        <f t="shared" si="11318"/>
        <v>20</v>
      </c>
      <c r="PIL7">
        <f t="shared" si="11318"/>
        <v>20</v>
      </c>
      <c r="PIM7">
        <f t="shared" si="11318"/>
        <v>20</v>
      </c>
      <c r="PIN7">
        <f t="shared" si="11318"/>
        <v>20</v>
      </c>
      <c r="PIO7">
        <f t="shared" si="11318"/>
        <v>20</v>
      </c>
      <c r="PIP7">
        <f t="shared" si="11318"/>
        <v>20</v>
      </c>
      <c r="PIQ7">
        <f t="shared" si="11318"/>
        <v>20</v>
      </c>
      <c r="PIR7">
        <f t="shared" si="11318"/>
        <v>20</v>
      </c>
      <c r="PIS7">
        <f t="shared" si="11318"/>
        <v>20</v>
      </c>
      <c r="PIT7">
        <f t="shared" si="11318"/>
        <v>20</v>
      </c>
      <c r="PIU7">
        <f t="shared" si="11318"/>
        <v>20</v>
      </c>
      <c r="PIV7">
        <f t="shared" si="11318"/>
        <v>20</v>
      </c>
      <c r="PIW7">
        <f t="shared" si="11318"/>
        <v>20</v>
      </c>
      <c r="PIX7">
        <f t="shared" si="11318"/>
        <v>20</v>
      </c>
      <c r="PIY7">
        <f t="shared" si="11318"/>
        <v>20</v>
      </c>
      <c r="PIZ7">
        <f t="shared" si="11318"/>
        <v>20</v>
      </c>
      <c r="PJA7">
        <f t="shared" si="11318"/>
        <v>20</v>
      </c>
      <c r="PJB7">
        <f t="shared" si="11318"/>
        <v>20</v>
      </c>
      <c r="PJC7">
        <f t="shared" si="11318"/>
        <v>20</v>
      </c>
      <c r="PJD7">
        <f t="shared" si="11318"/>
        <v>20</v>
      </c>
      <c r="PJE7">
        <f t="shared" si="11318"/>
        <v>20</v>
      </c>
      <c r="PJF7">
        <f t="shared" si="11318"/>
        <v>20</v>
      </c>
      <c r="PJG7">
        <f t="shared" si="11318"/>
        <v>20</v>
      </c>
      <c r="PJH7">
        <f t="shared" si="11318"/>
        <v>20</v>
      </c>
      <c r="PJI7">
        <f t="shared" si="11318"/>
        <v>20</v>
      </c>
      <c r="PJJ7">
        <f t="shared" si="11318"/>
        <v>20</v>
      </c>
      <c r="PJK7">
        <f t="shared" si="11318"/>
        <v>20</v>
      </c>
      <c r="PJL7">
        <f t="shared" si="11318"/>
        <v>20</v>
      </c>
      <c r="PJM7">
        <f t="shared" ref="PJM7:PLX7" si="11319">_xlfn.CEILING.MATH(PJM5,1)</f>
        <v>20</v>
      </c>
      <c r="PJN7">
        <f t="shared" si="11319"/>
        <v>20</v>
      </c>
      <c r="PJO7">
        <f t="shared" si="11319"/>
        <v>20</v>
      </c>
      <c r="PJP7">
        <f t="shared" si="11319"/>
        <v>20</v>
      </c>
      <c r="PJQ7">
        <f t="shared" si="11319"/>
        <v>20</v>
      </c>
      <c r="PJR7">
        <f t="shared" si="11319"/>
        <v>20</v>
      </c>
      <c r="PJS7">
        <f t="shared" si="11319"/>
        <v>20</v>
      </c>
      <c r="PJT7">
        <f t="shared" si="11319"/>
        <v>20</v>
      </c>
      <c r="PJU7">
        <f t="shared" si="11319"/>
        <v>20</v>
      </c>
      <c r="PJV7">
        <f t="shared" si="11319"/>
        <v>20</v>
      </c>
      <c r="PJW7">
        <f t="shared" si="11319"/>
        <v>20</v>
      </c>
      <c r="PJX7">
        <f t="shared" si="11319"/>
        <v>20</v>
      </c>
      <c r="PJY7">
        <f t="shared" si="11319"/>
        <v>20</v>
      </c>
      <c r="PJZ7">
        <f t="shared" si="11319"/>
        <v>20</v>
      </c>
      <c r="PKA7">
        <f t="shared" si="11319"/>
        <v>20</v>
      </c>
      <c r="PKB7">
        <f t="shared" si="11319"/>
        <v>20</v>
      </c>
      <c r="PKC7">
        <f t="shared" si="11319"/>
        <v>20</v>
      </c>
      <c r="PKD7">
        <f t="shared" si="11319"/>
        <v>20</v>
      </c>
      <c r="PKE7">
        <f t="shared" si="11319"/>
        <v>20</v>
      </c>
      <c r="PKF7">
        <f t="shared" si="11319"/>
        <v>20</v>
      </c>
      <c r="PKG7">
        <f t="shared" si="11319"/>
        <v>20</v>
      </c>
      <c r="PKH7">
        <f t="shared" si="11319"/>
        <v>20</v>
      </c>
      <c r="PKI7">
        <f t="shared" si="11319"/>
        <v>20</v>
      </c>
      <c r="PKJ7">
        <f t="shared" si="11319"/>
        <v>20</v>
      </c>
      <c r="PKK7">
        <f t="shared" si="11319"/>
        <v>20</v>
      </c>
      <c r="PKL7">
        <f t="shared" si="11319"/>
        <v>20</v>
      </c>
      <c r="PKM7">
        <f t="shared" si="11319"/>
        <v>20</v>
      </c>
      <c r="PKN7">
        <f t="shared" si="11319"/>
        <v>20</v>
      </c>
      <c r="PKO7">
        <f t="shared" si="11319"/>
        <v>20</v>
      </c>
      <c r="PKP7">
        <f t="shared" si="11319"/>
        <v>20</v>
      </c>
      <c r="PKQ7">
        <f t="shared" si="11319"/>
        <v>20</v>
      </c>
      <c r="PKR7">
        <f t="shared" si="11319"/>
        <v>20</v>
      </c>
      <c r="PKS7">
        <f t="shared" si="11319"/>
        <v>20</v>
      </c>
      <c r="PKT7">
        <f t="shared" si="11319"/>
        <v>20</v>
      </c>
      <c r="PKU7">
        <f t="shared" si="11319"/>
        <v>20</v>
      </c>
      <c r="PKV7">
        <f t="shared" si="11319"/>
        <v>20</v>
      </c>
      <c r="PKW7">
        <f t="shared" si="11319"/>
        <v>20</v>
      </c>
      <c r="PKX7">
        <f t="shared" si="11319"/>
        <v>20</v>
      </c>
      <c r="PKY7">
        <f t="shared" si="11319"/>
        <v>20</v>
      </c>
      <c r="PKZ7">
        <f t="shared" si="11319"/>
        <v>20</v>
      </c>
      <c r="PLA7">
        <f t="shared" si="11319"/>
        <v>20</v>
      </c>
      <c r="PLB7">
        <f t="shared" si="11319"/>
        <v>20</v>
      </c>
      <c r="PLC7">
        <f t="shared" si="11319"/>
        <v>20</v>
      </c>
      <c r="PLD7">
        <f t="shared" si="11319"/>
        <v>20</v>
      </c>
      <c r="PLE7">
        <f t="shared" si="11319"/>
        <v>20</v>
      </c>
      <c r="PLF7">
        <f t="shared" si="11319"/>
        <v>20</v>
      </c>
      <c r="PLG7">
        <f t="shared" si="11319"/>
        <v>20</v>
      </c>
      <c r="PLH7">
        <f t="shared" si="11319"/>
        <v>20</v>
      </c>
      <c r="PLI7">
        <f t="shared" si="11319"/>
        <v>20</v>
      </c>
      <c r="PLJ7">
        <f t="shared" si="11319"/>
        <v>20</v>
      </c>
      <c r="PLK7">
        <f t="shared" si="11319"/>
        <v>20</v>
      </c>
      <c r="PLL7">
        <f t="shared" si="11319"/>
        <v>20</v>
      </c>
      <c r="PLM7">
        <f t="shared" si="11319"/>
        <v>20</v>
      </c>
      <c r="PLN7">
        <f t="shared" si="11319"/>
        <v>20</v>
      </c>
      <c r="PLO7">
        <f t="shared" si="11319"/>
        <v>20</v>
      </c>
      <c r="PLP7">
        <f t="shared" si="11319"/>
        <v>20</v>
      </c>
      <c r="PLQ7">
        <f t="shared" si="11319"/>
        <v>20</v>
      </c>
      <c r="PLR7">
        <f t="shared" si="11319"/>
        <v>20</v>
      </c>
      <c r="PLS7">
        <f t="shared" si="11319"/>
        <v>20</v>
      </c>
      <c r="PLT7">
        <f t="shared" si="11319"/>
        <v>20</v>
      </c>
      <c r="PLU7">
        <f t="shared" si="11319"/>
        <v>20</v>
      </c>
      <c r="PLV7">
        <f t="shared" si="11319"/>
        <v>20</v>
      </c>
      <c r="PLW7">
        <f t="shared" si="11319"/>
        <v>20</v>
      </c>
      <c r="PLX7">
        <f t="shared" si="11319"/>
        <v>20</v>
      </c>
      <c r="PLY7">
        <f t="shared" ref="PLY7:PMQ7" si="11320">_xlfn.CEILING.MATH(PLY5,1)</f>
        <v>20</v>
      </c>
      <c r="PLZ7">
        <f t="shared" si="11320"/>
        <v>20</v>
      </c>
      <c r="PMA7">
        <f t="shared" si="11320"/>
        <v>20</v>
      </c>
      <c r="PMB7">
        <f t="shared" si="11320"/>
        <v>20</v>
      </c>
      <c r="PMC7">
        <f t="shared" si="11320"/>
        <v>20</v>
      </c>
      <c r="PMD7">
        <f t="shared" si="11320"/>
        <v>20</v>
      </c>
      <c r="PME7">
        <f t="shared" si="11320"/>
        <v>20</v>
      </c>
      <c r="PMF7">
        <f t="shared" si="11320"/>
        <v>20</v>
      </c>
      <c r="PMG7">
        <f t="shared" si="11320"/>
        <v>20</v>
      </c>
      <c r="PMH7">
        <f t="shared" si="11320"/>
        <v>20</v>
      </c>
      <c r="PMI7">
        <f t="shared" si="11320"/>
        <v>20</v>
      </c>
      <c r="PMJ7">
        <f t="shared" si="11320"/>
        <v>20</v>
      </c>
      <c r="PMK7">
        <f t="shared" si="11320"/>
        <v>20</v>
      </c>
      <c r="PML7">
        <f t="shared" si="11320"/>
        <v>20</v>
      </c>
      <c r="PMM7">
        <f t="shared" si="11320"/>
        <v>20</v>
      </c>
      <c r="PMN7">
        <f t="shared" si="11320"/>
        <v>20</v>
      </c>
      <c r="PMO7">
        <f t="shared" si="11320"/>
        <v>20</v>
      </c>
      <c r="PMP7">
        <f t="shared" si="11320"/>
        <v>20</v>
      </c>
      <c r="PMQ7">
        <f t="shared" si="11320"/>
        <v>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W40"/>
  <sheetViews>
    <sheetView topLeftCell="A7" zoomScaleNormal="100" workbookViewId="0">
      <selection activeCell="B3" sqref="B3"/>
    </sheetView>
  </sheetViews>
  <sheetFormatPr defaultRowHeight="15" x14ac:dyDescent="0.25"/>
  <sheetData>
    <row r="1" spans="1:1999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400</v>
      </c>
      <c r="KQ1">
        <v>600</v>
      </c>
      <c r="KR1">
        <v>800</v>
      </c>
      <c r="KS1">
        <v>1000</v>
      </c>
      <c r="KT1">
        <v>1200</v>
      </c>
      <c r="KU1">
        <v>1400</v>
      </c>
      <c r="KV1">
        <v>1600</v>
      </c>
      <c r="KW1">
        <v>1800</v>
      </c>
      <c r="KX1">
        <v>2000</v>
      </c>
      <c r="KY1">
        <v>2200</v>
      </c>
      <c r="KZ1">
        <v>2400</v>
      </c>
      <c r="LA1">
        <v>2600</v>
      </c>
      <c r="LB1">
        <v>2800</v>
      </c>
      <c r="LC1">
        <v>3000</v>
      </c>
      <c r="LD1">
        <v>3200</v>
      </c>
      <c r="LE1">
        <v>3400</v>
      </c>
      <c r="LF1">
        <v>3600</v>
      </c>
      <c r="LG1">
        <v>3800</v>
      </c>
      <c r="LH1">
        <v>4000</v>
      </c>
      <c r="LI1">
        <v>4200</v>
      </c>
      <c r="LJ1">
        <v>4400</v>
      </c>
      <c r="LK1">
        <v>4600</v>
      </c>
      <c r="LL1">
        <v>4800</v>
      </c>
      <c r="LM1">
        <v>5000</v>
      </c>
      <c r="LN1">
        <v>5200</v>
      </c>
      <c r="LO1">
        <v>5400</v>
      </c>
      <c r="LP1">
        <v>5600</v>
      </c>
      <c r="LQ1">
        <v>5800</v>
      </c>
      <c r="LR1">
        <v>6000</v>
      </c>
      <c r="LS1">
        <v>6200</v>
      </c>
      <c r="LT1">
        <v>6400</v>
      </c>
      <c r="LU1">
        <v>6600</v>
      </c>
      <c r="LV1">
        <v>6800</v>
      </c>
      <c r="LW1">
        <v>7000</v>
      </c>
      <c r="LX1">
        <v>7200</v>
      </c>
      <c r="LY1">
        <v>7400</v>
      </c>
      <c r="LZ1">
        <v>7600</v>
      </c>
      <c r="MA1">
        <v>7800</v>
      </c>
      <c r="MB1">
        <v>8000</v>
      </c>
      <c r="MC1">
        <v>8200</v>
      </c>
      <c r="MD1">
        <v>8400</v>
      </c>
      <c r="ME1">
        <v>8600</v>
      </c>
      <c r="MF1">
        <v>8800</v>
      </c>
      <c r="MG1">
        <v>9000</v>
      </c>
      <c r="MH1">
        <v>9200</v>
      </c>
      <c r="MI1">
        <v>9400</v>
      </c>
      <c r="MJ1">
        <v>9600</v>
      </c>
      <c r="MK1">
        <v>9800</v>
      </c>
      <c r="ML1">
        <v>10000</v>
      </c>
      <c r="MM1">
        <v>10200</v>
      </c>
      <c r="MN1">
        <v>10400</v>
      </c>
      <c r="MO1">
        <v>10600</v>
      </c>
      <c r="MP1">
        <v>10800</v>
      </c>
      <c r="MQ1">
        <v>11000</v>
      </c>
      <c r="MR1">
        <v>11200</v>
      </c>
      <c r="MS1">
        <v>11400</v>
      </c>
      <c r="MT1">
        <v>11600</v>
      </c>
      <c r="MU1">
        <v>11800</v>
      </c>
      <c r="MV1">
        <v>12000</v>
      </c>
      <c r="MW1">
        <v>12200</v>
      </c>
      <c r="MX1">
        <v>12400</v>
      </c>
      <c r="MY1">
        <v>12600</v>
      </c>
      <c r="MZ1">
        <v>12800</v>
      </c>
      <c r="NA1">
        <v>13000</v>
      </c>
      <c r="NB1">
        <v>13200</v>
      </c>
      <c r="NC1">
        <v>13400</v>
      </c>
      <c r="ND1">
        <v>13600</v>
      </c>
      <c r="NE1">
        <v>13800</v>
      </c>
      <c r="NF1">
        <v>14000</v>
      </c>
      <c r="NG1">
        <v>14200</v>
      </c>
      <c r="NH1">
        <v>14400</v>
      </c>
      <c r="NI1">
        <v>14600</v>
      </c>
      <c r="NJ1">
        <v>14800</v>
      </c>
      <c r="NK1">
        <v>15000</v>
      </c>
      <c r="NL1">
        <v>15200</v>
      </c>
      <c r="NM1">
        <v>15400</v>
      </c>
      <c r="NN1">
        <v>15600</v>
      </c>
      <c r="NO1">
        <v>15800</v>
      </c>
      <c r="NP1">
        <v>16000</v>
      </c>
      <c r="NQ1">
        <v>16200</v>
      </c>
      <c r="NR1">
        <v>16400</v>
      </c>
      <c r="NS1">
        <v>16600</v>
      </c>
      <c r="NT1">
        <v>16800</v>
      </c>
      <c r="NU1">
        <v>17000</v>
      </c>
      <c r="NV1">
        <v>17200</v>
      </c>
      <c r="NW1">
        <v>17400</v>
      </c>
      <c r="NX1">
        <v>17600</v>
      </c>
      <c r="NY1">
        <v>17800</v>
      </c>
      <c r="NZ1">
        <v>18000</v>
      </c>
      <c r="OA1">
        <v>18200</v>
      </c>
      <c r="OB1">
        <v>18400</v>
      </c>
      <c r="OC1">
        <v>18600</v>
      </c>
      <c r="OD1">
        <v>18800</v>
      </c>
      <c r="OE1">
        <v>19000</v>
      </c>
      <c r="OF1">
        <v>19200</v>
      </c>
      <c r="OG1">
        <v>19400</v>
      </c>
      <c r="OH1">
        <v>19600</v>
      </c>
      <c r="OI1">
        <v>19800</v>
      </c>
      <c r="OJ1">
        <v>20000</v>
      </c>
      <c r="OK1">
        <v>20200</v>
      </c>
      <c r="OL1">
        <v>20400</v>
      </c>
      <c r="OM1">
        <v>20600</v>
      </c>
      <c r="ON1">
        <v>20800</v>
      </c>
      <c r="OO1">
        <v>21000</v>
      </c>
      <c r="OP1">
        <v>21200</v>
      </c>
      <c r="OQ1">
        <v>21400</v>
      </c>
      <c r="OR1">
        <v>21600</v>
      </c>
      <c r="OS1">
        <v>21800</v>
      </c>
      <c r="OT1">
        <v>22000</v>
      </c>
      <c r="OU1">
        <v>22200</v>
      </c>
      <c r="OV1">
        <v>22400</v>
      </c>
      <c r="OW1">
        <v>22600</v>
      </c>
      <c r="OX1">
        <v>22800</v>
      </c>
      <c r="OY1">
        <v>23000</v>
      </c>
      <c r="OZ1">
        <v>23200</v>
      </c>
      <c r="PA1">
        <v>23400</v>
      </c>
      <c r="PB1">
        <v>23600</v>
      </c>
      <c r="PC1">
        <v>23800</v>
      </c>
      <c r="PD1">
        <v>24000</v>
      </c>
      <c r="PE1">
        <v>24200</v>
      </c>
      <c r="PF1">
        <v>24400</v>
      </c>
      <c r="PG1">
        <v>24600</v>
      </c>
      <c r="PH1">
        <v>24800</v>
      </c>
      <c r="PI1">
        <v>25000</v>
      </c>
      <c r="PJ1">
        <v>25200</v>
      </c>
      <c r="PK1">
        <v>25400</v>
      </c>
      <c r="PL1">
        <v>25600</v>
      </c>
      <c r="PM1">
        <v>25800</v>
      </c>
      <c r="PN1">
        <v>26000</v>
      </c>
      <c r="PO1">
        <v>26200</v>
      </c>
      <c r="PP1">
        <v>26400</v>
      </c>
      <c r="PQ1">
        <v>26600</v>
      </c>
      <c r="PR1">
        <v>26800</v>
      </c>
      <c r="PS1">
        <v>27000</v>
      </c>
      <c r="PT1">
        <v>27200</v>
      </c>
      <c r="PU1">
        <v>27400</v>
      </c>
      <c r="PV1">
        <v>27600</v>
      </c>
      <c r="PW1">
        <v>27800</v>
      </c>
      <c r="PX1">
        <v>28000</v>
      </c>
      <c r="PY1">
        <v>28200</v>
      </c>
      <c r="PZ1">
        <v>28400</v>
      </c>
      <c r="QA1">
        <v>28600</v>
      </c>
      <c r="QB1">
        <v>28800</v>
      </c>
      <c r="QC1">
        <v>29000</v>
      </c>
      <c r="QD1">
        <v>29200</v>
      </c>
      <c r="QE1">
        <v>29400</v>
      </c>
      <c r="QF1">
        <v>29600</v>
      </c>
      <c r="QG1">
        <v>29800</v>
      </c>
      <c r="QH1">
        <v>30000</v>
      </c>
      <c r="QI1">
        <v>30200</v>
      </c>
      <c r="QJ1">
        <v>30400</v>
      </c>
      <c r="QK1">
        <v>30600</v>
      </c>
      <c r="QL1">
        <v>30800</v>
      </c>
      <c r="QM1">
        <v>31000</v>
      </c>
      <c r="QN1">
        <v>31200</v>
      </c>
      <c r="QO1">
        <v>31400</v>
      </c>
      <c r="QP1">
        <v>31600</v>
      </c>
      <c r="QQ1">
        <v>31800</v>
      </c>
      <c r="QR1">
        <v>32000</v>
      </c>
      <c r="QS1">
        <v>32200</v>
      </c>
      <c r="QT1">
        <v>32400</v>
      </c>
      <c r="QU1">
        <v>32600</v>
      </c>
      <c r="QV1">
        <v>32800</v>
      </c>
      <c r="QW1">
        <v>33000</v>
      </c>
      <c r="QX1">
        <v>33200</v>
      </c>
      <c r="QY1">
        <v>33400</v>
      </c>
      <c r="QZ1">
        <v>33600</v>
      </c>
      <c r="RA1">
        <v>33800</v>
      </c>
      <c r="RB1">
        <v>34000</v>
      </c>
      <c r="RC1">
        <v>34200</v>
      </c>
      <c r="RD1">
        <v>34400</v>
      </c>
      <c r="RE1">
        <v>34600</v>
      </c>
      <c r="RF1">
        <v>34800</v>
      </c>
      <c r="RG1">
        <v>35000</v>
      </c>
      <c r="RH1">
        <v>35200</v>
      </c>
      <c r="RI1">
        <v>35400</v>
      </c>
      <c r="RJ1">
        <v>35600</v>
      </c>
      <c r="RK1">
        <v>35800</v>
      </c>
      <c r="RL1">
        <v>36000</v>
      </c>
      <c r="RM1">
        <v>36200</v>
      </c>
      <c r="RN1">
        <v>36400</v>
      </c>
      <c r="RO1">
        <v>36600</v>
      </c>
      <c r="RP1">
        <v>36800</v>
      </c>
      <c r="RQ1">
        <v>37000</v>
      </c>
      <c r="RR1">
        <v>37200</v>
      </c>
      <c r="RS1">
        <v>37400</v>
      </c>
      <c r="RT1">
        <v>37600</v>
      </c>
      <c r="RU1">
        <v>37800</v>
      </c>
      <c r="RV1">
        <v>38000</v>
      </c>
      <c r="RW1">
        <v>38200</v>
      </c>
      <c r="RX1">
        <v>38400</v>
      </c>
      <c r="RY1">
        <v>38600</v>
      </c>
      <c r="RZ1">
        <v>38800</v>
      </c>
      <c r="SA1">
        <v>39000</v>
      </c>
      <c r="SB1">
        <v>39200</v>
      </c>
      <c r="SC1">
        <v>39400</v>
      </c>
      <c r="SD1">
        <v>39600</v>
      </c>
      <c r="SE1">
        <v>39800</v>
      </c>
      <c r="SF1">
        <v>40000</v>
      </c>
      <c r="SG1">
        <v>40200</v>
      </c>
      <c r="SH1">
        <v>40400</v>
      </c>
      <c r="SI1">
        <v>40600</v>
      </c>
      <c r="SJ1">
        <v>40800</v>
      </c>
      <c r="SK1">
        <v>41000</v>
      </c>
      <c r="SL1">
        <v>41200</v>
      </c>
      <c r="SM1">
        <v>41400</v>
      </c>
      <c r="SN1">
        <v>41600</v>
      </c>
      <c r="SO1">
        <v>41800</v>
      </c>
      <c r="SP1">
        <v>42000</v>
      </c>
      <c r="SQ1">
        <v>42200</v>
      </c>
      <c r="SR1">
        <v>42400</v>
      </c>
      <c r="SS1">
        <v>42600</v>
      </c>
      <c r="ST1">
        <v>42800</v>
      </c>
      <c r="SU1">
        <v>43000</v>
      </c>
      <c r="SV1">
        <v>43200</v>
      </c>
      <c r="SW1">
        <v>43400</v>
      </c>
      <c r="SX1">
        <v>43600</v>
      </c>
      <c r="SY1">
        <v>43800</v>
      </c>
      <c r="SZ1">
        <v>44000</v>
      </c>
      <c r="TA1">
        <v>44200</v>
      </c>
      <c r="TB1">
        <v>44400</v>
      </c>
      <c r="TC1">
        <v>44600</v>
      </c>
      <c r="TD1">
        <v>44800</v>
      </c>
      <c r="TE1">
        <v>45000</v>
      </c>
      <c r="TF1">
        <v>45200</v>
      </c>
      <c r="TG1">
        <v>45400</v>
      </c>
      <c r="TH1">
        <v>45600</v>
      </c>
      <c r="TI1">
        <v>45800</v>
      </c>
      <c r="TJ1">
        <v>46000</v>
      </c>
      <c r="TK1">
        <v>46200</v>
      </c>
      <c r="TL1">
        <v>46400</v>
      </c>
      <c r="TM1">
        <v>46600</v>
      </c>
      <c r="TN1">
        <v>46800</v>
      </c>
      <c r="TO1">
        <v>47000</v>
      </c>
      <c r="TP1">
        <v>47200</v>
      </c>
      <c r="TQ1">
        <v>47400</v>
      </c>
      <c r="TR1">
        <v>47600</v>
      </c>
      <c r="TS1">
        <v>47800</v>
      </c>
      <c r="TT1">
        <v>48000</v>
      </c>
      <c r="TU1">
        <v>48200</v>
      </c>
      <c r="TV1">
        <v>48400</v>
      </c>
      <c r="TW1">
        <v>48600</v>
      </c>
      <c r="TX1">
        <v>48800</v>
      </c>
      <c r="TY1">
        <v>49000</v>
      </c>
      <c r="TZ1">
        <v>49200</v>
      </c>
      <c r="UA1">
        <v>49400</v>
      </c>
      <c r="UB1">
        <v>49600</v>
      </c>
      <c r="UC1">
        <v>49800</v>
      </c>
      <c r="UD1">
        <v>50000</v>
      </c>
      <c r="UE1">
        <v>50200</v>
      </c>
      <c r="UF1">
        <v>50400</v>
      </c>
      <c r="UG1">
        <v>50600</v>
      </c>
      <c r="UH1">
        <v>50800</v>
      </c>
      <c r="UI1">
        <v>51000</v>
      </c>
      <c r="UJ1">
        <v>51200</v>
      </c>
      <c r="UK1">
        <v>51400</v>
      </c>
      <c r="UL1">
        <v>51600</v>
      </c>
      <c r="UM1">
        <v>51800</v>
      </c>
      <c r="UN1">
        <v>52000</v>
      </c>
      <c r="UO1">
        <v>52200</v>
      </c>
      <c r="UP1">
        <v>52400</v>
      </c>
      <c r="UQ1">
        <v>52600</v>
      </c>
      <c r="UR1">
        <v>52800</v>
      </c>
      <c r="US1">
        <v>53000</v>
      </c>
      <c r="UT1">
        <v>53200</v>
      </c>
      <c r="UU1">
        <v>53400</v>
      </c>
      <c r="UV1">
        <v>53600</v>
      </c>
      <c r="UW1">
        <v>53800</v>
      </c>
      <c r="UX1">
        <v>54000</v>
      </c>
      <c r="UY1">
        <v>54200</v>
      </c>
      <c r="UZ1">
        <v>54400</v>
      </c>
      <c r="VA1">
        <v>54600</v>
      </c>
      <c r="VB1">
        <v>54800</v>
      </c>
      <c r="VC1">
        <v>55000</v>
      </c>
      <c r="VD1">
        <v>55200</v>
      </c>
      <c r="VE1">
        <v>55400</v>
      </c>
      <c r="VF1">
        <v>55600</v>
      </c>
      <c r="VG1">
        <v>55800</v>
      </c>
      <c r="VH1">
        <v>56000</v>
      </c>
      <c r="VI1">
        <v>56200</v>
      </c>
      <c r="VJ1">
        <v>56400</v>
      </c>
      <c r="VK1">
        <v>56600</v>
      </c>
      <c r="VL1">
        <v>56800</v>
      </c>
      <c r="VM1">
        <v>57000</v>
      </c>
      <c r="VN1">
        <v>57200</v>
      </c>
      <c r="VO1">
        <v>57400</v>
      </c>
      <c r="VP1">
        <v>57600</v>
      </c>
      <c r="VQ1">
        <v>57800</v>
      </c>
      <c r="VR1">
        <v>58000</v>
      </c>
      <c r="VS1">
        <v>58200</v>
      </c>
      <c r="VT1">
        <v>58400</v>
      </c>
      <c r="VU1">
        <v>58600</v>
      </c>
      <c r="VV1">
        <v>58800</v>
      </c>
      <c r="VW1">
        <v>59000</v>
      </c>
      <c r="VX1">
        <v>59200</v>
      </c>
      <c r="VY1">
        <v>59400</v>
      </c>
      <c r="VZ1">
        <v>59600</v>
      </c>
      <c r="WA1">
        <v>59800</v>
      </c>
      <c r="WB1">
        <v>60000</v>
      </c>
      <c r="WC1">
        <v>60200</v>
      </c>
      <c r="WD1">
        <v>60400</v>
      </c>
      <c r="WE1">
        <v>60600</v>
      </c>
      <c r="WF1">
        <v>60800</v>
      </c>
      <c r="WG1">
        <v>61000</v>
      </c>
      <c r="WH1">
        <v>61200</v>
      </c>
      <c r="WI1">
        <v>61400</v>
      </c>
      <c r="WJ1">
        <v>61600</v>
      </c>
      <c r="WK1">
        <v>61800</v>
      </c>
      <c r="WL1">
        <v>62000</v>
      </c>
      <c r="WM1">
        <v>62200</v>
      </c>
      <c r="WN1">
        <v>62400</v>
      </c>
      <c r="WO1">
        <v>62600</v>
      </c>
      <c r="WP1">
        <v>62800</v>
      </c>
      <c r="WQ1">
        <v>63000</v>
      </c>
      <c r="WR1">
        <v>63200</v>
      </c>
      <c r="WS1">
        <v>63400</v>
      </c>
      <c r="WT1">
        <v>63600</v>
      </c>
      <c r="WU1">
        <v>63800</v>
      </c>
      <c r="WV1">
        <v>64000</v>
      </c>
      <c r="WW1">
        <v>64200</v>
      </c>
      <c r="WX1">
        <v>64400</v>
      </c>
      <c r="WY1">
        <v>64600</v>
      </c>
      <c r="WZ1">
        <v>64800</v>
      </c>
      <c r="XA1">
        <v>65000</v>
      </c>
      <c r="XB1">
        <v>65200</v>
      </c>
      <c r="XC1">
        <v>65400</v>
      </c>
      <c r="XD1">
        <v>65600</v>
      </c>
      <c r="XE1">
        <v>65800</v>
      </c>
      <c r="XF1">
        <v>66000</v>
      </c>
      <c r="XG1">
        <v>66200</v>
      </c>
      <c r="XH1">
        <v>66400</v>
      </c>
      <c r="XI1">
        <v>66600</v>
      </c>
      <c r="XJ1">
        <v>66800</v>
      </c>
      <c r="XK1">
        <v>67000</v>
      </c>
      <c r="XL1">
        <v>67200</v>
      </c>
      <c r="XM1">
        <v>67400</v>
      </c>
      <c r="XN1">
        <v>67600</v>
      </c>
      <c r="XO1">
        <v>67800</v>
      </c>
      <c r="XP1">
        <v>68000</v>
      </c>
      <c r="XQ1">
        <v>68200</v>
      </c>
      <c r="XR1">
        <v>68400</v>
      </c>
      <c r="XS1">
        <v>68600</v>
      </c>
      <c r="XT1">
        <v>68800</v>
      </c>
      <c r="XU1">
        <v>69000</v>
      </c>
      <c r="XV1">
        <v>69200</v>
      </c>
      <c r="XW1">
        <v>69400</v>
      </c>
      <c r="XX1">
        <v>69600</v>
      </c>
      <c r="XY1">
        <v>69800</v>
      </c>
      <c r="XZ1">
        <v>70000</v>
      </c>
      <c r="YA1">
        <v>70200</v>
      </c>
      <c r="YB1">
        <v>70400</v>
      </c>
      <c r="YC1">
        <v>70600</v>
      </c>
      <c r="YD1">
        <v>70800</v>
      </c>
      <c r="YE1">
        <v>71000</v>
      </c>
      <c r="YF1">
        <v>71200</v>
      </c>
      <c r="YG1">
        <v>71400</v>
      </c>
      <c r="YH1">
        <v>71600</v>
      </c>
      <c r="YI1">
        <v>71800</v>
      </c>
      <c r="YJ1">
        <v>72000</v>
      </c>
      <c r="YK1">
        <v>72200</v>
      </c>
      <c r="YL1">
        <v>72400</v>
      </c>
      <c r="YM1">
        <v>72600</v>
      </c>
      <c r="YN1">
        <v>72800</v>
      </c>
      <c r="YO1">
        <v>73000</v>
      </c>
      <c r="YP1">
        <v>73200</v>
      </c>
      <c r="YQ1">
        <v>73400</v>
      </c>
      <c r="YR1">
        <v>73600</v>
      </c>
      <c r="YS1">
        <v>73800</v>
      </c>
      <c r="YT1">
        <v>74000</v>
      </c>
      <c r="YU1">
        <v>74200</v>
      </c>
      <c r="YV1">
        <v>74400</v>
      </c>
      <c r="YW1">
        <v>74600</v>
      </c>
      <c r="YX1">
        <v>74800</v>
      </c>
      <c r="YY1">
        <v>75000</v>
      </c>
      <c r="YZ1">
        <v>75200</v>
      </c>
      <c r="ZA1">
        <v>75400</v>
      </c>
      <c r="ZB1">
        <v>75600</v>
      </c>
      <c r="ZC1">
        <v>75800</v>
      </c>
      <c r="ZD1">
        <v>76000</v>
      </c>
      <c r="ZE1">
        <v>76200</v>
      </c>
      <c r="ZF1">
        <v>76400</v>
      </c>
      <c r="ZG1">
        <v>76600</v>
      </c>
      <c r="ZH1">
        <v>76800</v>
      </c>
      <c r="ZI1">
        <v>77000</v>
      </c>
      <c r="ZJ1">
        <v>77200</v>
      </c>
      <c r="ZK1">
        <v>77400</v>
      </c>
      <c r="ZL1">
        <v>77600</v>
      </c>
      <c r="ZM1">
        <v>77800</v>
      </c>
      <c r="ZN1">
        <v>78000</v>
      </c>
      <c r="ZO1">
        <v>78200</v>
      </c>
      <c r="ZP1">
        <v>78400</v>
      </c>
      <c r="ZQ1">
        <v>78600</v>
      </c>
      <c r="ZR1">
        <v>78800</v>
      </c>
      <c r="ZS1">
        <v>79000</v>
      </c>
      <c r="ZT1">
        <v>79200</v>
      </c>
      <c r="ZU1">
        <v>79400</v>
      </c>
      <c r="ZV1">
        <v>79600</v>
      </c>
      <c r="ZW1">
        <v>79800</v>
      </c>
      <c r="ZX1">
        <v>80000</v>
      </c>
      <c r="ZY1">
        <v>80200</v>
      </c>
      <c r="ZZ1">
        <v>80400</v>
      </c>
      <c r="AAA1">
        <v>80600</v>
      </c>
      <c r="AAB1">
        <v>80800</v>
      </c>
      <c r="AAC1">
        <v>81000</v>
      </c>
      <c r="AAD1">
        <v>81200</v>
      </c>
      <c r="AAE1">
        <v>81400</v>
      </c>
      <c r="AAF1">
        <v>81600</v>
      </c>
      <c r="AAG1">
        <v>81800</v>
      </c>
      <c r="AAH1">
        <v>82000</v>
      </c>
      <c r="AAI1">
        <v>82200</v>
      </c>
      <c r="AAJ1">
        <v>82400</v>
      </c>
      <c r="AAK1">
        <v>82600</v>
      </c>
      <c r="AAL1">
        <v>82800</v>
      </c>
      <c r="AAM1">
        <v>83000</v>
      </c>
      <c r="AAN1">
        <v>83200</v>
      </c>
      <c r="AAO1">
        <v>83400</v>
      </c>
      <c r="AAP1">
        <v>83600</v>
      </c>
      <c r="AAQ1">
        <v>83800</v>
      </c>
      <c r="AAR1">
        <v>84000</v>
      </c>
      <c r="AAS1">
        <v>84200</v>
      </c>
      <c r="AAT1">
        <v>84400</v>
      </c>
      <c r="AAU1">
        <v>84600</v>
      </c>
      <c r="AAV1">
        <v>84800</v>
      </c>
      <c r="AAW1">
        <v>85000</v>
      </c>
      <c r="AAX1">
        <v>85200</v>
      </c>
      <c r="AAY1">
        <v>85400</v>
      </c>
      <c r="AAZ1">
        <v>85600</v>
      </c>
      <c r="ABA1">
        <v>85800</v>
      </c>
      <c r="ABB1">
        <v>86000</v>
      </c>
      <c r="ABC1">
        <v>86200</v>
      </c>
      <c r="ABD1">
        <v>86400</v>
      </c>
      <c r="ABE1">
        <v>86600</v>
      </c>
      <c r="ABF1">
        <v>86800</v>
      </c>
      <c r="ABG1">
        <v>87000</v>
      </c>
      <c r="ABH1">
        <v>87200</v>
      </c>
      <c r="ABI1">
        <v>87400</v>
      </c>
      <c r="ABJ1">
        <v>87600</v>
      </c>
      <c r="ABK1">
        <v>87800</v>
      </c>
      <c r="ABL1">
        <v>88000</v>
      </c>
      <c r="ABM1">
        <v>88200</v>
      </c>
      <c r="ABN1">
        <v>88400</v>
      </c>
      <c r="ABO1">
        <v>88600</v>
      </c>
      <c r="ABP1">
        <v>88800</v>
      </c>
      <c r="ABQ1">
        <v>89000</v>
      </c>
      <c r="ABR1">
        <v>89200</v>
      </c>
      <c r="ABS1">
        <v>89400</v>
      </c>
      <c r="ABT1">
        <v>89600</v>
      </c>
      <c r="ABU1">
        <v>89800</v>
      </c>
      <c r="ABV1">
        <v>90000</v>
      </c>
      <c r="ABW1">
        <v>90200</v>
      </c>
      <c r="ABX1">
        <v>90400</v>
      </c>
      <c r="ABY1">
        <v>90600</v>
      </c>
      <c r="ABZ1">
        <v>90800</v>
      </c>
      <c r="ACA1">
        <v>91000</v>
      </c>
      <c r="ACB1">
        <v>91200</v>
      </c>
      <c r="ACC1">
        <v>91400</v>
      </c>
      <c r="ACD1">
        <v>91600</v>
      </c>
      <c r="ACE1">
        <v>91800</v>
      </c>
      <c r="ACF1">
        <v>92000</v>
      </c>
      <c r="ACG1">
        <v>92200</v>
      </c>
      <c r="ACH1">
        <v>92400</v>
      </c>
      <c r="ACI1">
        <v>92600</v>
      </c>
      <c r="ACJ1">
        <v>92800</v>
      </c>
      <c r="ACK1">
        <v>93000</v>
      </c>
      <c r="ACL1">
        <v>93200</v>
      </c>
      <c r="ACM1">
        <v>93400</v>
      </c>
      <c r="ACN1">
        <v>93600</v>
      </c>
      <c r="ACO1">
        <v>93800</v>
      </c>
      <c r="ACP1">
        <v>94000</v>
      </c>
      <c r="ACQ1">
        <v>94200</v>
      </c>
      <c r="ACR1">
        <v>94400</v>
      </c>
      <c r="ACS1">
        <v>94600</v>
      </c>
      <c r="ACT1">
        <v>94800</v>
      </c>
      <c r="ACU1">
        <v>95000</v>
      </c>
      <c r="ACV1">
        <v>95200</v>
      </c>
      <c r="ACW1">
        <v>95400</v>
      </c>
      <c r="ACX1">
        <v>95600</v>
      </c>
      <c r="ACY1">
        <v>95800</v>
      </c>
      <c r="ACZ1">
        <v>96000</v>
      </c>
      <c r="ADA1">
        <v>96200</v>
      </c>
      <c r="ADB1">
        <v>96400</v>
      </c>
      <c r="ADC1">
        <v>96600</v>
      </c>
      <c r="ADD1">
        <v>96800</v>
      </c>
      <c r="ADE1">
        <v>97000</v>
      </c>
      <c r="ADF1">
        <v>97200</v>
      </c>
      <c r="ADG1">
        <v>97400</v>
      </c>
      <c r="ADH1">
        <v>97600</v>
      </c>
      <c r="ADI1">
        <v>97800</v>
      </c>
      <c r="ADJ1">
        <v>98000</v>
      </c>
      <c r="ADK1">
        <v>98200</v>
      </c>
      <c r="ADL1">
        <v>98400</v>
      </c>
      <c r="ADM1">
        <v>98600</v>
      </c>
      <c r="ADN1">
        <v>98800</v>
      </c>
      <c r="ADO1">
        <v>99000</v>
      </c>
      <c r="ADP1">
        <v>99200</v>
      </c>
      <c r="ADQ1">
        <v>99400</v>
      </c>
      <c r="ADR1">
        <v>99600</v>
      </c>
      <c r="ADS1">
        <v>99800</v>
      </c>
      <c r="ADT1">
        <v>100000</v>
      </c>
      <c r="ADU1">
        <v>101000</v>
      </c>
      <c r="ADV1">
        <v>103000</v>
      </c>
      <c r="ADW1">
        <v>105000</v>
      </c>
      <c r="ADX1">
        <v>107000</v>
      </c>
      <c r="ADY1">
        <v>109000</v>
      </c>
      <c r="ADZ1">
        <v>111000</v>
      </c>
      <c r="AEA1">
        <v>113000</v>
      </c>
      <c r="AEB1">
        <v>115000</v>
      </c>
      <c r="AEC1">
        <v>117000</v>
      </c>
      <c r="AED1">
        <v>119000</v>
      </c>
      <c r="AEE1">
        <v>121000</v>
      </c>
      <c r="AEF1">
        <v>123000</v>
      </c>
      <c r="AEG1">
        <v>125000</v>
      </c>
      <c r="AEH1">
        <v>127000</v>
      </c>
      <c r="AEI1">
        <v>129000</v>
      </c>
      <c r="AEJ1">
        <v>131000</v>
      </c>
      <c r="AEK1">
        <v>133000</v>
      </c>
      <c r="AEL1">
        <v>135000</v>
      </c>
      <c r="AEM1">
        <v>137000</v>
      </c>
      <c r="AEN1">
        <v>139000</v>
      </c>
      <c r="AEO1">
        <v>141000</v>
      </c>
      <c r="AEP1">
        <v>143000</v>
      </c>
      <c r="AEQ1">
        <v>145000</v>
      </c>
      <c r="AER1">
        <v>147000</v>
      </c>
      <c r="AES1">
        <v>149000</v>
      </c>
      <c r="AET1">
        <v>151000</v>
      </c>
      <c r="AEU1">
        <v>153000</v>
      </c>
      <c r="AEV1">
        <v>155000</v>
      </c>
      <c r="AEW1">
        <v>157000</v>
      </c>
      <c r="AEX1">
        <v>159000</v>
      </c>
      <c r="AEY1">
        <v>161000</v>
      </c>
      <c r="AEZ1">
        <v>163000</v>
      </c>
      <c r="AFA1">
        <v>165000</v>
      </c>
      <c r="AFB1">
        <v>167000</v>
      </c>
      <c r="AFC1">
        <v>169000</v>
      </c>
      <c r="AFD1">
        <v>171000</v>
      </c>
      <c r="AFE1">
        <v>173000</v>
      </c>
      <c r="AFF1">
        <v>175000</v>
      </c>
      <c r="AFG1">
        <v>177000</v>
      </c>
      <c r="AFH1">
        <v>179000</v>
      </c>
      <c r="AFI1">
        <v>181000</v>
      </c>
      <c r="AFJ1">
        <v>183000</v>
      </c>
      <c r="AFK1">
        <v>185000</v>
      </c>
      <c r="AFL1">
        <v>187000</v>
      </c>
      <c r="AFM1">
        <v>189000</v>
      </c>
      <c r="AFN1">
        <v>191000</v>
      </c>
      <c r="AFO1">
        <v>193000</v>
      </c>
      <c r="AFP1">
        <v>195000</v>
      </c>
      <c r="AFQ1">
        <v>197000</v>
      </c>
      <c r="AFR1">
        <v>199000</v>
      </c>
      <c r="AFS1">
        <v>201000</v>
      </c>
      <c r="AFT1">
        <v>203000</v>
      </c>
      <c r="AFU1">
        <v>205000</v>
      </c>
      <c r="AFV1">
        <v>207000</v>
      </c>
      <c r="AFW1">
        <v>209000</v>
      </c>
      <c r="AFX1">
        <v>211000</v>
      </c>
      <c r="AFY1">
        <v>213000</v>
      </c>
      <c r="AFZ1">
        <v>215000</v>
      </c>
      <c r="AGA1">
        <v>217000</v>
      </c>
      <c r="AGB1">
        <v>219000</v>
      </c>
      <c r="AGC1">
        <v>221000</v>
      </c>
      <c r="AGD1">
        <v>223000</v>
      </c>
      <c r="AGE1">
        <v>225000</v>
      </c>
      <c r="AGF1">
        <v>227000</v>
      </c>
      <c r="AGG1">
        <v>229000</v>
      </c>
      <c r="AGH1">
        <v>231000</v>
      </c>
      <c r="AGI1">
        <v>233000</v>
      </c>
      <c r="AGJ1">
        <v>235000</v>
      </c>
      <c r="AGK1">
        <v>237000</v>
      </c>
      <c r="AGL1">
        <v>239000</v>
      </c>
      <c r="AGM1">
        <v>241000</v>
      </c>
      <c r="AGN1">
        <v>243000</v>
      </c>
      <c r="AGO1">
        <v>245000</v>
      </c>
      <c r="AGP1">
        <v>247000</v>
      </c>
      <c r="AGQ1">
        <v>249000</v>
      </c>
      <c r="AGR1">
        <v>251000</v>
      </c>
      <c r="AGS1">
        <v>253000</v>
      </c>
      <c r="AGT1">
        <v>255000</v>
      </c>
      <c r="AGU1">
        <v>257000</v>
      </c>
      <c r="AGV1">
        <v>259000</v>
      </c>
      <c r="AGW1">
        <v>261000</v>
      </c>
      <c r="AGX1">
        <v>263000</v>
      </c>
      <c r="AGY1">
        <v>265000</v>
      </c>
      <c r="AGZ1">
        <v>267000</v>
      </c>
      <c r="AHA1">
        <v>269000</v>
      </c>
      <c r="AHB1">
        <v>271000</v>
      </c>
      <c r="AHC1">
        <v>273000</v>
      </c>
      <c r="AHD1">
        <v>275000</v>
      </c>
      <c r="AHE1">
        <v>277000</v>
      </c>
      <c r="AHF1">
        <v>279000</v>
      </c>
      <c r="AHG1">
        <v>281000</v>
      </c>
      <c r="AHH1">
        <v>283000</v>
      </c>
      <c r="AHI1">
        <v>285000</v>
      </c>
      <c r="AHJ1">
        <v>287000</v>
      </c>
      <c r="AHK1">
        <v>289000</v>
      </c>
      <c r="AHL1">
        <v>291000</v>
      </c>
      <c r="AHM1">
        <v>293000</v>
      </c>
      <c r="AHN1">
        <v>295000</v>
      </c>
      <c r="AHO1">
        <v>297000</v>
      </c>
      <c r="AHP1">
        <v>299000</v>
      </c>
      <c r="AHQ1">
        <v>301000</v>
      </c>
      <c r="AHR1">
        <v>303000</v>
      </c>
      <c r="AHS1">
        <v>305000</v>
      </c>
      <c r="AHT1">
        <v>307000</v>
      </c>
      <c r="AHU1">
        <v>309000</v>
      </c>
      <c r="AHV1">
        <v>311000</v>
      </c>
      <c r="AHW1">
        <v>313000</v>
      </c>
      <c r="AHX1">
        <v>315000</v>
      </c>
      <c r="AHY1">
        <v>317000</v>
      </c>
      <c r="AHZ1">
        <v>319000</v>
      </c>
      <c r="AIA1">
        <v>321000</v>
      </c>
      <c r="AIB1">
        <v>323000</v>
      </c>
      <c r="AIC1">
        <v>325000</v>
      </c>
      <c r="AID1">
        <v>327000</v>
      </c>
      <c r="AIE1">
        <v>329000</v>
      </c>
      <c r="AIF1">
        <v>331000</v>
      </c>
      <c r="AIG1">
        <v>333000</v>
      </c>
      <c r="AIH1">
        <v>335000</v>
      </c>
      <c r="AII1">
        <v>337000</v>
      </c>
      <c r="AIJ1">
        <v>339000</v>
      </c>
      <c r="AIK1">
        <v>341000</v>
      </c>
      <c r="AIL1">
        <v>343000</v>
      </c>
      <c r="AIM1">
        <v>345000</v>
      </c>
      <c r="AIN1">
        <v>347000</v>
      </c>
      <c r="AIO1">
        <v>349000</v>
      </c>
      <c r="AIP1">
        <v>351000</v>
      </c>
      <c r="AIQ1">
        <v>353000</v>
      </c>
      <c r="AIR1">
        <v>355000</v>
      </c>
      <c r="AIS1">
        <v>357000</v>
      </c>
      <c r="AIT1">
        <v>359000</v>
      </c>
      <c r="AIU1">
        <v>361000</v>
      </c>
      <c r="AIV1">
        <v>363000</v>
      </c>
      <c r="AIW1">
        <v>365000</v>
      </c>
      <c r="AIX1">
        <v>367000</v>
      </c>
      <c r="AIY1">
        <v>369000</v>
      </c>
      <c r="AIZ1">
        <v>371000</v>
      </c>
      <c r="AJA1">
        <v>373000</v>
      </c>
      <c r="AJB1">
        <v>375000</v>
      </c>
      <c r="AJC1">
        <v>377000</v>
      </c>
      <c r="AJD1">
        <v>379000</v>
      </c>
      <c r="AJE1">
        <v>381000</v>
      </c>
      <c r="AJF1">
        <v>383000</v>
      </c>
      <c r="AJG1">
        <v>385000</v>
      </c>
      <c r="AJH1">
        <v>387000</v>
      </c>
      <c r="AJI1">
        <v>389000</v>
      </c>
      <c r="AJJ1">
        <v>391000</v>
      </c>
      <c r="AJK1">
        <v>393000</v>
      </c>
      <c r="AJL1">
        <v>395000</v>
      </c>
      <c r="AJM1">
        <v>397000</v>
      </c>
      <c r="AJN1">
        <v>399000</v>
      </c>
      <c r="AJO1">
        <v>401000</v>
      </c>
      <c r="AJP1">
        <v>403000</v>
      </c>
      <c r="AJQ1">
        <v>405000</v>
      </c>
      <c r="AJR1">
        <v>407000</v>
      </c>
      <c r="AJS1">
        <v>409000</v>
      </c>
      <c r="AJT1">
        <v>411000</v>
      </c>
      <c r="AJU1">
        <v>413000</v>
      </c>
      <c r="AJV1">
        <v>415000</v>
      </c>
      <c r="AJW1">
        <v>417000</v>
      </c>
      <c r="AJX1">
        <v>419000</v>
      </c>
      <c r="AJY1">
        <v>421000</v>
      </c>
      <c r="AJZ1">
        <v>423000</v>
      </c>
      <c r="AKA1">
        <v>425000</v>
      </c>
      <c r="AKB1">
        <v>427000</v>
      </c>
      <c r="AKC1">
        <v>429000</v>
      </c>
      <c r="AKD1">
        <v>431000</v>
      </c>
      <c r="AKE1">
        <v>433000</v>
      </c>
      <c r="AKF1">
        <v>435000</v>
      </c>
      <c r="AKG1">
        <v>437000</v>
      </c>
      <c r="AKH1">
        <v>439000</v>
      </c>
      <c r="AKI1">
        <v>441000</v>
      </c>
      <c r="AKJ1">
        <v>443000</v>
      </c>
      <c r="AKK1">
        <v>445000</v>
      </c>
      <c r="AKL1">
        <v>447000</v>
      </c>
      <c r="AKM1">
        <v>449000</v>
      </c>
      <c r="AKN1">
        <v>451000</v>
      </c>
      <c r="AKO1">
        <v>453000</v>
      </c>
      <c r="AKP1">
        <v>455000</v>
      </c>
      <c r="AKQ1">
        <v>457000</v>
      </c>
      <c r="AKR1">
        <v>459000</v>
      </c>
      <c r="AKS1">
        <v>461000</v>
      </c>
      <c r="AKT1">
        <v>463000</v>
      </c>
      <c r="AKU1">
        <v>465000</v>
      </c>
      <c r="AKV1">
        <v>467000</v>
      </c>
      <c r="AKW1">
        <v>469000</v>
      </c>
      <c r="AKX1">
        <v>471000</v>
      </c>
      <c r="AKY1">
        <v>473000</v>
      </c>
      <c r="AKZ1">
        <v>475000</v>
      </c>
      <c r="ALA1">
        <v>477000</v>
      </c>
      <c r="ALB1">
        <v>479000</v>
      </c>
      <c r="ALC1">
        <v>481000</v>
      </c>
      <c r="ALD1">
        <v>483000</v>
      </c>
      <c r="ALE1">
        <v>485000</v>
      </c>
      <c r="ALF1">
        <v>487000</v>
      </c>
      <c r="ALG1">
        <v>489000</v>
      </c>
      <c r="ALH1">
        <v>491000</v>
      </c>
      <c r="ALI1">
        <v>493000</v>
      </c>
      <c r="ALJ1">
        <v>495000</v>
      </c>
      <c r="ALK1">
        <v>497000</v>
      </c>
      <c r="ALL1">
        <v>499000</v>
      </c>
      <c r="ALM1">
        <v>501000</v>
      </c>
      <c r="ALN1">
        <v>503000</v>
      </c>
      <c r="ALO1">
        <v>505000</v>
      </c>
      <c r="ALP1">
        <v>507000</v>
      </c>
      <c r="ALQ1">
        <v>509000</v>
      </c>
      <c r="ALR1">
        <v>511000</v>
      </c>
      <c r="ALS1">
        <v>513000</v>
      </c>
      <c r="ALT1">
        <v>515000</v>
      </c>
      <c r="ALU1">
        <v>517000</v>
      </c>
      <c r="ALV1">
        <v>519000</v>
      </c>
      <c r="ALW1">
        <v>521000</v>
      </c>
      <c r="ALX1">
        <v>523000</v>
      </c>
      <c r="ALY1">
        <v>525000</v>
      </c>
      <c r="ALZ1">
        <v>527000</v>
      </c>
      <c r="AMA1">
        <v>529000</v>
      </c>
      <c r="AMB1">
        <v>531000</v>
      </c>
      <c r="AMC1">
        <v>533000</v>
      </c>
      <c r="AMD1">
        <v>535000</v>
      </c>
      <c r="AME1">
        <v>537000</v>
      </c>
      <c r="AMF1">
        <v>539000</v>
      </c>
      <c r="AMG1">
        <v>541000</v>
      </c>
      <c r="AMH1">
        <v>543000</v>
      </c>
      <c r="AMI1">
        <v>545000</v>
      </c>
      <c r="AMJ1">
        <v>547000</v>
      </c>
      <c r="AMK1">
        <v>549000</v>
      </c>
      <c r="AML1">
        <v>551000</v>
      </c>
      <c r="AMM1">
        <v>553000</v>
      </c>
      <c r="AMN1">
        <v>555000</v>
      </c>
      <c r="AMO1">
        <v>557000</v>
      </c>
      <c r="AMP1">
        <v>559000</v>
      </c>
      <c r="AMQ1">
        <v>561000</v>
      </c>
      <c r="AMR1">
        <v>563000</v>
      </c>
      <c r="AMS1">
        <v>565000</v>
      </c>
      <c r="AMT1">
        <v>567000</v>
      </c>
      <c r="AMU1">
        <v>569000</v>
      </c>
      <c r="AMV1">
        <v>571000</v>
      </c>
      <c r="AMW1">
        <v>573000</v>
      </c>
      <c r="AMX1">
        <v>575000</v>
      </c>
      <c r="AMY1">
        <v>577000</v>
      </c>
      <c r="AMZ1">
        <v>579000</v>
      </c>
      <c r="ANA1">
        <v>581000</v>
      </c>
      <c r="ANB1">
        <v>583000</v>
      </c>
      <c r="ANC1">
        <v>585000</v>
      </c>
      <c r="AND1">
        <v>587000</v>
      </c>
      <c r="ANE1">
        <v>589000</v>
      </c>
      <c r="ANF1">
        <v>591000</v>
      </c>
      <c r="ANG1">
        <v>593000</v>
      </c>
      <c r="ANH1">
        <v>595000</v>
      </c>
      <c r="ANI1">
        <v>597000</v>
      </c>
      <c r="ANJ1">
        <v>599000</v>
      </c>
      <c r="ANK1">
        <v>601000</v>
      </c>
      <c r="ANL1">
        <v>603000</v>
      </c>
      <c r="ANM1">
        <v>605000</v>
      </c>
      <c r="ANN1">
        <v>607000</v>
      </c>
      <c r="ANO1">
        <v>609000</v>
      </c>
      <c r="ANP1">
        <v>611000</v>
      </c>
      <c r="ANQ1">
        <v>613000</v>
      </c>
      <c r="ANR1">
        <v>615000</v>
      </c>
      <c r="ANS1">
        <v>617000</v>
      </c>
      <c r="ANT1">
        <v>619000</v>
      </c>
      <c r="ANU1">
        <v>621000</v>
      </c>
      <c r="ANV1">
        <v>623000</v>
      </c>
      <c r="ANW1">
        <v>625000</v>
      </c>
      <c r="ANX1">
        <v>627000</v>
      </c>
      <c r="ANY1">
        <v>629000</v>
      </c>
      <c r="ANZ1">
        <v>631000</v>
      </c>
      <c r="AOA1">
        <v>633000</v>
      </c>
      <c r="AOB1">
        <v>635000</v>
      </c>
      <c r="AOC1">
        <v>637000</v>
      </c>
      <c r="AOD1">
        <v>639000</v>
      </c>
      <c r="AOE1">
        <v>641000</v>
      </c>
      <c r="AOF1">
        <v>643000</v>
      </c>
      <c r="AOG1">
        <v>645000</v>
      </c>
      <c r="AOH1">
        <v>647000</v>
      </c>
      <c r="AOI1">
        <v>649000</v>
      </c>
      <c r="AOJ1">
        <v>651000</v>
      </c>
      <c r="AOK1">
        <v>653000</v>
      </c>
      <c r="AOL1">
        <v>655000</v>
      </c>
      <c r="AOM1">
        <v>657000</v>
      </c>
      <c r="AON1">
        <v>659000</v>
      </c>
      <c r="AOO1">
        <v>661000</v>
      </c>
      <c r="AOP1">
        <v>663000</v>
      </c>
      <c r="AOQ1">
        <v>665000</v>
      </c>
      <c r="AOR1">
        <v>667000</v>
      </c>
      <c r="AOS1">
        <v>669000</v>
      </c>
      <c r="AOT1">
        <v>671000</v>
      </c>
      <c r="AOU1">
        <v>673000</v>
      </c>
      <c r="AOV1">
        <v>675000</v>
      </c>
      <c r="AOW1">
        <v>677000</v>
      </c>
      <c r="AOX1">
        <v>679000</v>
      </c>
      <c r="AOY1">
        <v>681000</v>
      </c>
      <c r="AOZ1">
        <v>683000</v>
      </c>
      <c r="APA1">
        <v>685000</v>
      </c>
      <c r="APB1">
        <v>687000</v>
      </c>
      <c r="APC1">
        <v>689000</v>
      </c>
      <c r="APD1">
        <v>691000</v>
      </c>
      <c r="APE1">
        <v>693000</v>
      </c>
      <c r="APF1">
        <v>695000</v>
      </c>
      <c r="APG1">
        <v>697000</v>
      </c>
      <c r="APH1">
        <v>699000</v>
      </c>
      <c r="API1">
        <v>701000</v>
      </c>
      <c r="APJ1">
        <v>703000</v>
      </c>
      <c r="APK1">
        <v>705000</v>
      </c>
      <c r="APL1">
        <v>707000</v>
      </c>
      <c r="APM1">
        <v>709000</v>
      </c>
      <c r="APN1">
        <v>711000</v>
      </c>
      <c r="APO1">
        <v>713000</v>
      </c>
      <c r="APP1">
        <v>715000</v>
      </c>
      <c r="APQ1">
        <v>717000</v>
      </c>
      <c r="APR1">
        <v>719000</v>
      </c>
      <c r="APS1">
        <v>721000</v>
      </c>
      <c r="APT1">
        <v>723000</v>
      </c>
      <c r="APU1">
        <v>725000</v>
      </c>
      <c r="APV1">
        <v>727000</v>
      </c>
      <c r="APW1">
        <v>729000</v>
      </c>
      <c r="APX1">
        <v>731000</v>
      </c>
      <c r="APY1">
        <v>733000</v>
      </c>
      <c r="APZ1">
        <v>735000</v>
      </c>
      <c r="AQA1">
        <v>737000</v>
      </c>
      <c r="AQB1">
        <v>739000</v>
      </c>
      <c r="AQC1">
        <v>741000</v>
      </c>
      <c r="AQD1">
        <v>743000</v>
      </c>
      <c r="AQE1">
        <v>745000</v>
      </c>
      <c r="AQF1">
        <v>747000</v>
      </c>
      <c r="AQG1">
        <v>749000</v>
      </c>
      <c r="AQH1">
        <v>751000</v>
      </c>
      <c r="AQI1">
        <v>753000</v>
      </c>
      <c r="AQJ1">
        <v>755000</v>
      </c>
      <c r="AQK1">
        <v>757000</v>
      </c>
      <c r="AQL1">
        <v>759000</v>
      </c>
      <c r="AQM1">
        <v>761000</v>
      </c>
      <c r="AQN1">
        <v>763000</v>
      </c>
      <c r="AQO1">
        <v>765000</v>
      </c>
      <c r="AQP1">
        <v>767000</v>
      </c>
      <c r="AQQ1">
        <v>769000</v>
      </c>
      <c r="AQR1">
        <v>771000</v>
      </c>
      <c r="AQS1">
        <v>773000</v>
      </c>
      <c r="AQT1">
        <v>775000</v>
      </c>
      <c r="AQU1">
        <v>777000</v>
      </c>
      <c r="AQV1">
        <v>779000</v>
      </c>
      <c r="AQW1">
        <v>781000</v>
      </c>
      <c r="AQX1">
        <v>783000</v>
      </c>
      <c r="AQY1">
        <v>785000</v>
      </c>
      <c r="AQZ1">
        <v>787000</v>
      </c>
      <c r="ARA1">
        <v>789000</v>
      </c>
      <c r="ARB1">
        <v>791000</v>
      </c>
      <c r="ARC1">
        <v>793000</v>
      </c>
      <c r="ARD1">
        <v>795000</v>
      </c>
      <c r="ARE1">
        <v>797000</v>
      </c>
      <c r="ARF1">
        <v>799000</v>
      </c>
      <c r="ARG1">
        <v>801000</v>
      </c>
      <c r="ARH1">
        <v>803000</v>
      </c>
      <c r="ARI1">
        <v>805000</v>
      </c>
      <c r="ARJ1">
        <v>807000</v>
      </c>
      <c r="ARK1">
        <v>809000</v>
      </c>
      <c r="ARL1">
        <v>811000</v>
      </c>
      <c r="ARM1">
        <v>813000</v>
      </c>
      <c r="ARN1">
        <v>815000</v>
      </c>
      <c r="ARO1">
        <v>817000</v>
      </c>
      <c r="ARP1">
        <v>819000</v>
      </c>
      <c r="ARQ1">
        <v>821000</v>
      </c>
      <c r="ARR1">
        <v>823000</v>
      </c>
      <c r="ARS1">
        <v>825000</v>
      </c>
      <c r="ART1">
        <v>827000</v>
      </c>
      <c r="ARU1">
        <v>829000</v>
      </c>
      <c r="ARV1">
        <v>831000</v>
      </c>
      <c r="ARW1">
        <v>833000</v>
      </c>
      <c r="ARX1">
        <v>835000</v>
      </c>
      <c r="ARY1">
        <v>837000</v>
      </c>
      <c r="ARZ1">
        <v>839000</v>
      </c>
      <c r="ASA1">
        <v>841000</v>
      </c>
      <c r="ASB1">
        <v>843000</v>
      </c>
      <c r="ASC1">
        <v>845000</v>
      </c>
      <c r="ASD1">
        <v>847000</v>
      </c>
      <c r="ASE1">
        <v>849000</v>
      </c>
      <c r="ASF1">
        <v>851000</v>
      </c>
      <c r="ASG1">
        <v>853000</v>
      </c>
      <c r="ASH1">
        <v>855000</v>
      </c>
      <c r="ASI1">
        <v>857000</v>
      </c>
      <c r="ASJ1">
        <v>859000</v>
      </c>
      <c r="ASK1">
        <v>861000</v>
      </c>
      <c r="ASL1">
        <v>863000</v>
      </c>
      <c r="ASM1">
        <v>865000</v>
      </c>
      <c r="ASN1">
        <v>867000</v>
      </c>
      <c r="ASO1">
        <v>869000</v>
      </c>
      <c r="ASP1">
        <v>871000</v>
      </c>
      <c r="ASQ1">
        <v>873000</v>
      </c>
      <c r="ASR1">
        <v>875000</v>
      </c>
      <c r="ASS1">
        <v>877000</v>
      </c>
      <c r="AST1">
        <v>879000</v>
      </c>
      <c r="ASU1">
        <v>881000</v>
      </c>
      <c r="ASV1">
        <v>883000</v>
      </c>
      <c r="ASW1">
        <v>885000</v>
      </c>
      <c r="ASX1">
        <v>887000</v>
      </c>
      <c r="ASY1">
        <v>889000</v>
      </c>
      <c r="ASZ1">
        <v>891000</v>
      </c>
      <c r="ATA1">
        <v>893000</v>
      </c>
      <c r="ATB1">
        <v>895000</v>
      </c>
      <c r="ATC1">
        <v>897000</v>
      </c>
      <c r="ATD1">
        <v>899000</v>
      </c>
      <c r="ATE1">
        <v>900000</v>
      </c>
      <c r="ATF1">
        <v>901000</v>
      </c>
      <c r="ATG1">
        <v>902000</v>
      </c>
      <c r="ATH1">
        <v>903000</v>
      </c>
      <c r="ATI1">
        <v>904000</v>
      </c>
      <c r="ATJ1">
        <v>905000</v>
      </c>
      <c r="ATK1">
        <v>906000</v>
      </c>
      <c r="ATL1">
        <v>908000</v>
      </c>
      <c r="ATM1">
        <v>910000</v>
      </c>
      <c r="ATN1">
        <v>912000</v>
      </c>
      <c r="ATO1">
        <v>914000</v>
      </c>
      <c r="ATP1">
        <v>916000</v>
      </c>
      <c r="ATQ1">
        <v>918000</v>
      </c>
      <c r="ATR1">
        <v>920000</v>
      </c>
      <c r="ATS1">
        <v>922000</v>
      </c>
      <c r="ATT1">
        <v>924000</v>
      </c>
      <c r="ATU1">
        <v>926000</v>
      </c>
      <c r="ATV1">
        <v>928000</v>
      </c>
      <c r="ATW1">
        <v>930000</v>
      </c>
      <c r="ATX1">
        <v>932000</v>
      </c>
      <c r="ATY1">
        <v>934000</v>
      </c>
      <c r="ATZ1">
        <v>936000</v>
      </c>
      <c r="AUA1">
        <v>938000</v>
      </c>
      <c r="AUB1">
        <v>940000</v>
      </c>
      <c r="AUC1">
        <v>942000</v>
      </c>
      <c r="AUD1">
        <v>944000</v>
      </c>
      <c r="AUE1">
        <v>946000</v>
      </c>
      <c r="AUF1">
        <v>948000</v>
      </c>
      <c r="AUG1">
        <v>950000</v>
      </c>
      <c r="AUH1">
        <v>952000</v>
      </c>
      <c r="AUI1">
        <v>954000</v>
      </c>
      <c r="AUJ1">
        <v>956000</v>
      </c>
      <c r="AUK1">
        <v>958000</v>
      </c>
      <c r="AUL1">
        <v>960000</v>
      </c>
      <c r="AUM1">
        <v>962000</v>
      </c>
      <c r="AUN1">
        <v>964000</v>
      </c>
      <c r="AUO1">
        <v>966000</v>
      </c>
      <c r="AUP1">
        <v>968000</v>
      </c>
      <c r="AUQ1">
        <v>970000</v>
      </c>
      <c r="AUR1">
        <v>972000</v>
      </c>
      <c r="AUS1">
        <v>974000</v>
      </c>
      <c r="AUT1">
        <v>976000</v>
      </c>
      <c r="AUU1">
        <v>978000</v>
      </c>
      <c r="AUV1">
        <v>980000</v>
      </c>
      <c r="AUW1">
        <v>982000</v>
      </c>
      <c r="AUX1">
        <v>984000</v>
      </c>
      <c r="AUY1">
        <v>986000</v>
      </c>
      <c r="AUZ1">
        <v>988000</v>
      </c>
      <c r="AVA1">
        <v>990000</v>
      </c>
      <c r="AVB1">
        <v>992000</v>
      </c>
      <c r="AVC1">
        <v>994000</v>
      </c>
      <c r="AVD1">
        <v>996000</v>
      </c>
      <c r="AVE1">
        <v>998000</v>
      </c>
      <c r="AVF1">
        <v>1000000</v>
      </c>
    </row>
    <row r="2" spans="1:1999" x14ac:dyDescent="0.25">
      <c r="A2" t="s">
        <v>1</v>
      </c>
      <c r="B2">
        <v>1</v>
      </c>
      <c r="C2">
        <v>1</v>
      </c>
      <c r="D2">
        <v>2</v>
      </c>
      <c r="E2">
        <v>2</v>
      </c>
      <c r="F2">
        <v>2</v>
      </c>
      <c r="G2">
        <v>2</v>
      </c>
      <c r="H2">
        <v>3</v>
      </c>
      <c r="I2">
        <v>3</v>
      </c>
      <c r="J2">
        <v>3</v>
      </c>
      <c r="K2">
        <v>3</v>
      </c>
      <c r="L2">
        <v>3</v>
      </c>
      <c r="M2">
        <v>3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6</v>
      </c>
      <c r="AV2">
        <v>6</v>
      </c>
      <c r="AW2">
        <v>6</v>
      </c>
      <c r="AX2">
        <v>6</v>
      </c>
      <c r="AY2">
        <v>6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  <c r="BF2">
        <v>6</v>
      </c>
      <c r="BG2">
        <v>6</v>
      </c>
      <c r="BH2">
        <v>6</v>
      </c>
      <c r="BI2">
        <v>6</v>
      </c>
      <c r="BJ2">
        <v>6</v>
      </c>
      <c r="BK2">
        <v>6</v>
      </c>
      <c r="BL2">
        <v>6</v>
      </c>
      <c r="BM2">
        <v>6</v>
      </c>
      <c r="BN2">
        <v>6</v>
      </c>
      <c r="BO2">
        <v>6</v>
      </c>
      <c r="BP2">
        <v>6</v>
      </c>
      <c r="BQ2">
        <v>6</v>
      </c>
      <c r="BR2">
        <v>6</v>
      </c>
      <c r="BS2">
        <v>6</v>
      </c>
      <c r="BT2">
        <v>6</v>
      </c>
      <c r="BU2">
        <v>6</v>
      </c>
      <c r="BV2">
        <v>6</v>
      </c>
      <c r="BW2">
        <v>7</v>
      </c>
      <c r="BX2">
        <v>6</v>
      </c>
      <c r="BY2">
        <v>6</v>
      </c>
      <c r="BZ2">
        <v>7</v>
      </c>
      <c r="CA2">
        <v>7</v>
      </c>
      <c r="CB2">
        <v>7</v>
      </c>
      <c r="CC2">
        <v>7</v>
      </c>
      <c r="CD2">
        <v>6</v>
      </c>
      <c r="CE2">
        <v>7</v>
      </c>
      <c r="CF2">
        <v>7</v>
      </c>
      <c r="CG2">
        <v>7</v>
      </c>
      <c r="CH2">
        <v>7</v>
      </c>
      <c r="CI2">
        <v>7</v>
      </c>
      <c r="CJ2">
        <v>7</v>
      </c>
      <c r="CK2">
        <v>7</v>
      </c>
      <c r="CL2">
        <v>7</v>
      </c>
      <c r="CM2">
        <v>7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7</v>
      </c>
      <c r="CV2">
        <v>7</v>
      </c>
      <c r="CW2">
        <v>7</v>
      </c>
      <c r="CX2">
        <v>7</v>
      </c>
      <c r="CY2">
        <v>7</v>
      </c>
      <c r="CZ2">
        <v>7</v>
      </c>
      <c r="DA2">
        <v>7</v>
      </c>
      <c r="DB2">
        <v>7</v>
      </c>
      <c r="DC2">
        <v>7</v>
      </c>
      <c r="DD2">
        <v>7</v>
      </c>
      <c r="DE2">
        <v>7</v>
      </c>
      <c r="DF2">
        <v>7</v>
      </c>
      <c r="DG2">
        <v>7</v>
      </c>
      <c r="DH2">
        <v>7</v>
      </c>
      <c r="DI2">
        <v>7</v>
      </c>
      <c r="DJ2">
        <v>7</v>
      </c>
      <c r="DK2">
        <v>7</v>
      </c>
      <c r="DL2">
        <v>7</v>
      </c>
      <c r="DM2">
        <v>7</v>
      </c>
      <c r="DN2">
        <v>7</v>
      </c>
      <c r="DO2">
        <v>7</v>
      </c>
      <c r="DP2">
        <v>7</v>
      </c>
      <c r="DQ2">
        <v>7</v>
      </c>
      <c r="DR2">
        <v>7</v>
      </c>
      <c r="DS2">
        <v>7</v>
      </c>
      <c r="DT2">
        <v>8</v>
      </c>
      <c r="DU2">
        <v>7</v>
      </c>
      <c r="DV2">
        <v>7</v>
      </c>
      <c r="DW2">
        <v>7</v>
      </c>
      <c r="DX2">
        <v>7</v>
      </c>
      <c r="DY2">
        <v>7</v>
      </c>
      <c r="DZ2">
        <v>8</v>
      </c>
      <c r="EA2">
        <v>8</v>
      </c>
      <c r="EB2">
        <v>7</v>
      </c>
      <c r="EC2">
        <v>7</v>
      </c>
      <c r="ED2">
        <v>7</v>
      </c>
      <c r="EE2">
        <v>8</v>
      </c>
      <c r="EF2">
        <v>8</v>
      </c>
      <c r="EG2">
        <v>7</v>
      </c>
      <c r="EH2">
        <v>8</v>
      </c>
      <c r="EI2">
        <v>8</v>
      </c>
      <c r="EJ2">
        <v>8</v>
      </c>
      <c r="EK2">
        <v>8</v>
      </c>
      <c r="EL2">
        <v>8</v>
      </c>
      <c r="EM2">
        <v>8</v>
      </c>
      <c r="EN2">
        <v>8</v>
      </c>
      <c r="EO2">
        <v>8</v>
      </c>
      <c r="EP2">
        <v>8</v>
      </c>
      <c r="EQ2">
        <v>8</v>
      </c>
      <c r="ER2">
        <v>8</v>
      </c>
      <c r="ES2">
        <v>8</v>
      </c>
      <c r="ET2">
        <v>8</v>
      </c>
      <c r="EU2">
        <v>8</v>
      </c>
      <c r="EV2">
        <v>8</v>
      </c>
      <c r="EW2">
        <v>8</v>
      </c>
      <c r="EX2">
        <v>8</v>
      </c>
      <c r="EY2">
        <v>8</v>
      </c>
      <c r="EZ2">
        <v>8</v>
      </c>
      <c r="FA2">
        <v>8</v>
      </c>
      <c r="FB2">
        <v>8</v>
      </c>
      <c r="FC2">
        <v>8</v>
      </c>
      <c r="FD2">
        <v>8</v>
      </c>
      <c r="FE2">
        <v>8</v>
      </c>
      <c r="FF2">
        <v>8</v>
      </c>
      <c r="FG2">
        <v>8</v>
      </c>
      <c r="FH2">
        <v>8</v>
      </c>
      <c r="FI2">
        <v>8</v>
      </c>
      <c r="FJ2">
        <v>8</v>
      </c>
      <c r="FK2">
        <v>8</v>
      </c>
      <c r="FL2">
        <v>8</v>
      </c>
      <c r="FM2">
        <v>8</v>
      </c>
      <c r="FN2">
        <v>8</v>
      </c>
      <c r="FO2">
        <v>8</v>
      </c>
      <c r="FP2">
        <v>8</v>
      </c>
      <c r="FQ2">
        <v>8</v>
      </c>
      <c r="FR2">
        <v>8</v>
      </c>
      <c r="FS2">
        <v>8</v>
      </c>
      <c r="FT2">
        <v>8</v>
      </c>
      <c r="FU2">
        <v>8</v>
      </c>
      <c r="FV2">
        <v>8</v>
      </c>
      <c r="FW2">
        <v>8</v>
      </c>
      <c r="FX2">
        <v>8</v>
      </c>
      <c r="FY2">
        <v>8</v>
      </c>
      <c r="FZ2">
        <v>8</v>
      </c>
      <c r="GA2">
        <v>8</v>
      </c>
      <c r="GB2">
        <v>8</v>
      </c>
      <c r="GC2">
        <v>8</v>
      </c>
      <c r="GD2">
        <v>8</v>
      </c>
      <c r="GE2">
        <v>8</v>
      </c>
      <c r="GF2">
        <v>8</v>
      </c>
      <c r="GG2">
        <v>8</v>
      </c>
      <c r="GH2">
        <v>8</v>
      </c>
      <c r="GI2">
        <v>8</v>
      </c>
      <c r="GJ2">
        <v>8</v>
      </c>
      <c r="GK2">
        <v>8</v>
      </c>
      <c r="GL2">
        <v>8</v>
      </c>
      <c r="GM2">
        <v>8</v>
      </c>
      <c r="GN2">
        <v>8</v>
      </c>
      <c r="GO2">
        <v>8</v>
      </c>
      <c r="GP2">
        <v>8</v>
      </c>
      <c r="GQ2">
        <v>8</v>
      </c>
      <c r="GR2">
        <v>8</v>
      </c>
      <c r="GS2">
        <v>8</v>
      </c>
      <c r="GT2">
        <v>8</v>
      </c>
      <c r="GU2">
        <v>8</v>
      </c>
      <c r="GV2">
        <v>8</v>
      </c>
      <c r="GW2">
        <v>8</v>
      </c>
      <c r="GX2">
        <v>8</v>
      </c>
      <c r="GY2">
        <v>8</v>
      </c>
      <c r="GZ2">
        <v>8</v>
      </c>
      <c r="HA2">
        <v>9</v>
      </c>
      <c r="HB2">
        <v>8</v>
      </c>
      <c r="HC2">
        <v>8</v>
      </c>
      <c r="HD2">
        <v>8</v>
      </c>
      <c r="HE2">
        <v>8</v>
      </c>
      <c r="HF2">
        <v>8</v>
      </c>
      <c r="HG2">
        <v>8</v>
      </c>
      <c r="HH2">
        <v>8</v>
      </c>
      <c r="HI2">
        <v>8</v>
      </c>
      <c r="HJ2">
        <v>8</v>
      </c>
      <c r="HK2">
        <v>8</v>
      </c>
      <c r="HL2">
        <v>9</v>
      </c>
      <c r="HM2">
        <v>8</v>
      </c>
      <c r="HN2">
        <v>8</v>
      </c>
      <c r="HO2">
        <v>9</v>
      </c>
      <c r="HP2">
        <v>9</v>
      </c>
      <c r="HQ2">
        <v>9</v>
      </c>
      <c r="HR2">
        <v>9</v>
      </c>
      <c r="HS2">
        <v>9</v>
      </c>
      <c r="HT2">
        <v>9</v>
      </c>
      <c r="HU2">
        <v>9</v>
      </c>
      <c r="HV2">
        <v>9</v>
      </c>
      <c r="HW2">
        <v>9</v>
      </c>
      <c r="HX2">
        <v>8</v>
      </c>
      <c r="HY2">
        <v>9</v>
      </c>
      <c r="HZ2">
        <v>9</v>
      </c>
      <c r="IA2">
        <v>8</v>
      </c>
      <c r="IB2">
        <v>9</v>
      </c>
      <c r="IC2">
        <v>9</v>
      </c>
      <c r="ID2">
        <v>9</v>
      </c>
      <c r="IE2">
        <v>9</v>
      </c>
      <c r="IF2">
        <v>9</v>
      </c>
      <c r="IG2">
        <v>9</v>
      </c>
      <c r="IH2">
        <v>9</v>
      </c>
      <c r="II2">
        <v>9</v>
      </c>
      <c r="IJ2">
        <v>9</v>
      </c>
      <c r="IK2">
        <v>9</v>
      </c>
      <c r="IL2">
        <v>9</v>
      </c>
      <c r="IM2">
        <v>9</v>
      </c>
      <c r="IN2">
        <v>9</v>
      </c>
      <c r="IO2">
        <v>9</v>
      </c>
      <c r="IP2">
        <v>9</v>
      </c>
      <c r="IQ2">
        <v>9</v>
      </c>
      <c r="IR2">
        <v>9</v>
      </c>
      <c r="IS2">
        <v>9</v>
      </c>
      <c r="IT2">
        <v>9</v>
      </c>
      <c r="IU2">
        <v>9</v>
      </c>
      <c r="IV2">
        <v>9</v>
      </c>
      <c r="IW2">
        <v>9</v>
      </c>
      <c r="IX2">
        <v>9</v>
      </c>
      <c r="IY2">
        <v>9</v>
      </c>
      <c r="IZ2">
        <v>9</v>
      </c>
      <c r="JA2">
        <v>9</v>
      </c>
      <c r="JB2">
        <v>9</v>
      </c>
      <c r="JC2">
        <v>9</v>
      </c>
      <c r="JD2">
        <v>9</v>
      </c>
      <c r="JE2">
        <v>9</v>
      </c>
      <c r="JF2">
        <v>9</v>
      </c>
      <c r="JG2">
        <v>9</v>
      </c>
      <c r="JH2">
        <v>9</v>
      </c>
      <c r="JI2">
        <v>9</v>
      </c>
      <c r="JJ2">
        <v>9</v>
      </c>
      <c r="JK2">
        <v>9</v>
      </c>
      <c r="JL2">
        <v>9</v>
      </c>
      <c r="JM2">
        <v>9</v>
      </c>
      <c r="JN2">
        <v>9</v>
      </c>
      <c r="JO2">
        <v>9</v>
      </c>
      <c r="JP2">
        <v>9</v>
      </c>
      <c r="JQ2">
        <v>9</v>
      </c>
      <c r="JR2">
        <v>9</v>
      </c>
      <c r="JS2">
        <v>9</v>
      </c>
      <c r="JT2">
        <v>9</v>
      </c>
      <c r="JU2">
        <v>9</v>
      </c>
      <c r="JV2">
        <v>9</v>
      </c>
      <c r="JW2">
        <v>9</v>
      </c>
      <c r="JX2">
        <v>9</v>
      </c>
      <c r="JY2">
        <v>9</v>
      </c>
      <c r="JZ2">
        <v>9</v>
      </c>
      <c r="KA2">
        <v>9</v>
      </c>
      <c r="KB2">
        <v>9</v>
      </c>
      <c r="KC2">
        <v>9</v>
      </c>
      <c r="KD2">
        <v>9</v>
      </c>
      <c r="KE2">
        <v>9</v>
      </c>
      <c r="KF2">
        <v>9</v>
      </c>
      <c r="KG2">
        <v>9</v>
      </c>
      <c r="KH2">
        <v>9</v>
      </c>
      <c r="KI2">
        <v>9</v>
      </c>
      <c r="KJ2">
        <v>9</v>
      </c>
      <c r="KK2">
        <v>9</v>
      </c>
      <c r="KL2">
        <v>9</v>
      </c>
      <c r="KM2">
        <v>9</v>
      </c>
      <c r="KN2">
        <v>9</v>
      </c>
      <c r="KO2">
        <v>9</v>
      </c>
      <c r="KP2">
        <v>10</v>
      </c>
      <c r="KQ2">
        <v>10</v>
      </c>
      <c r="KR2">
        <v>11</v>
      </c>
      <c r="KS2">
        <v>11</v>
      </c>
      <c r="KT2">
        <v>12</v>
      </c>
      <c r="KU2">
        <v>12</v>
      </c>
      <c r="KV2">
        <v>12</v>
      </c>
      <c r="KW2">
        <v>13</v>
      </c>
      <c r="KX2">
        <v>13</v>
      </c>
      <c r="KY2">
        <v>13</v>
      </c>
      <c r="KZ2">
        <v>13</v>
      </c>
      <c r="LA2">
        <v>13</v>
      </c>
      <c r="LB2">
        <v>13</v>
      </c>
      <c r="LC2">
        <v>14</v>
      </c>
      <c r="LD2">
        <v>14</v>
      </c>
      <c r="LE2">
        <v>14</v>
      </c>
      <c r="LF2">
        <v>14</v>
      </c>
      <c r="LG2">
        <v>14</v>
      </c>
      <c r="LH2">
        <v>14</v>
      </c>
      <c r="LI2">
        <v>14</v>
      </c>
      <c r="LJ2">
        <v>14</v>
      </c>
      <c r="LK2">
        <v>15</v>
      </c>
      <c r="LL2">
        <v>15</v>
      </c>
      <c r="LM2">
        <v>15</v>
      </c>
      <c r="LN2">
        <v>15</v>
      </c>
      <c r="LO2">
        <v>15</v>
      </c>
      <c r="LP2">
        <v>15</v>
      </c>
      <c r="LQ2">
        <v>15</v>
      </c>
      <c r="LR2">
        <v>15</v>
      </c>
      <c r="LS2">
        <v>15</v>
      </c>
      <c r="LT2">
        <v>15</v>
      </c>
      <c r="LU2">
        <v>15</v>
      </c>
      <c r="LV2">
        <v>15</v>
      </c>
      <c r="LW2">
        <v>15</v>
      </c>
      <c r="LX2">
        <v>15</v>
      </c>
      <c r="LY2">
        <v>15</v>
      </c>
      <c r="LZ2">
        <v>15</v>
      </c>
      <c r="MA2">
        <v>16</v>
      </c>
      <c r="MB2">
        <v>16</v>
      </c>
      <c r="MC2">
        <v>16</v>
      </c>
      <c r="MD2">
        <v>16</v>
      </c>
      <c r="ME2">
        <v>16</v>
      </c>
      <c r="MF2">
        <v>16</v>
      </c>
      <c r="MG2">
        <v>16</v>
      </c>
      <c r="MH2">
        <v>16</v>
      </c>
      <c r="MI2">
        <v>16</v>
      </c>
      <c r="MJ2">
        <v>16</v>
      </c>
      <c r="MK2">
        <v>16</v>
      </c>
      <c r="ML2">
        <v>16</v>
      </c>
      <c r="MM2">
        <v>16</v>
      </c>
      <c r="MN2">
        <v>16</v>
      </c>
      <c r="MO2">
        <v>16</v>
      </c>
      <c r="MP2">
        <v>16</v>
      </c>
      <c r="MQ2">
        <v>16</v>
      </c>
      <c r="MR2">
        <v>16</v>
      </c>
      <c r="MS2">
        <v>16</v>
      </c>
      <c r="MT2">
        <v>16</v>
      </c>
      <c r="MU2">
        <v>16</v>
      </c>
      <c r="MV2">
        <v>17</v>
      </c>
      <c r="MW2">
        <v>17</v>
      </c>
      <c r="MX2">
        <v>16</v>
      </c>
      <c r="MY2">
        <v>17</v>
      </c>
      <c r="MZ2">
        <v>17</v>
      </c>
      <c r="NA2">
        <v>16</v>
      </c>
      <c r="NB2">
        <v>17</v>
      </c>
      <c r="NC2">
        <v>17</v>
      </c>
      <c r="ND2">
        <v>17</v>
      </c>
      <c r="NE2">
        <v>17</v>
      </c>
      <c r="NF2">
        <v>17</v>
      </c>
      <c r="NG2">
        <v>17</v>
      </c>
      <c r="NH2">
        <v>17</v>
      </c>
      <c r="NI2">
        <v>17</v>
      </c>
      <c r="NJ2">
        <v>17</v>
      </c>
      <c r="NK2">
        <v>17</v>
      </c>
      <c r="NL2">
        <v>17</v>
      </c>
      <c r="NM2">
        <v>17</v>
      </c>
      <c r="NN2">
        <v>17</v>
      </c>
      <c r="NO2">
        <v>17</v>
      </c>
      <c r="NP2">
        <v>17</v>
      </c>
      <c r="NQ2">
        <v>17</v>
      </c>
      <c r="NR2">
        <v>17</v>
      </c>
      <c r="NS2">
        <v>17</v>
      </c>
      <c r="NT2">
        <v>17</v>
      </c>
      <c r="NU2">
        <v>17</v>
      </c>
      <c r="NV2">
        <v>17</v>
      </c>
      <c r="NW2">
        <v>17</v>
      </c>
      <c r="NX2">
        <v>17</v>
      </c>
      <c r="NY2">
        <v>17</v>
      </c>
      <c r="NZ2">
        <v>17</v>
      </c>
      <c r="OA2">
        <v>17</v>
      </c>
      <c r="OB2">
        <v>17</v>
      </c>
      <c r="OC2">
        <v>18</v>
      </c>
      <c r="OD2">
        <v>17</v>
      </c>
      <c r="OE2">
        <v>17</v>
      </c>
      <c r="OF2">
        <v>17</v>
      </c>
      <c r="OG2">
        <v>17</v>
      </c>
      <c r="OH2">
        <v>17</v>
      </c>
      <c r="OI2">
        <v>17</v>
      </c>
      <c r="OJ2">
        <v>18</v>
      </c>
      <c r="OK2">
        <v>17</v>
      </c>
      <c r="OL2">
        <v>17</v>
      </c>
      <c r="OM2">
        <v>18</v>
      </c>
      <c r="ON2">
        <v>17</v>
      </c>
      <c r="OO2">
        <v>18</v>
      </c>
      <c r="OP2">
        <v>17</v>
      </c>
      <c r="OQ2">
        <v>18</v>
      </c>
      <c r="OR2">
        <v>18</v>
      </c>
      <c r="OS2">
        <v>18</v>
      </c>
      <c r="OT2">
        <v>18</v>
      </c>
      <c r="OU2">
        <v>18</v>
      </c>
      <c r="OV2">
        <v>18</v>
      </c>
      <c r="OW2">
        <v>18</v>
      </c>
      <c r="OX2">
        <v>18</v>
      </c>
      <c r="OY2">
        <v>18</v>
      </c>
      <c r="OZ2">
        <v>18</v>
      </c>
      <c r="PA2">
        <v>18</v>
      </c>
      <c r="PB2">
        <v>18</v>
      </c>
      <c r="PC2">
        <v>18</v>
      </c>
      <c r="PD2">
        <v>18</v>
      </c>
      <c r="PE2">
        <v>18</v>
      </c>
      <c r="PF2">
        <v>18</v>
      </c>
      <c r="PG2">
        <v>18</v>
      </c>
      <c r="PH2">
        <v>18</v>
      </c>
      <c r="PI2">
        <v>18</v>
      </c>
      <c r="PJ2">
        <v>18</v>
      </c>
      <c r="PK2">
        <v>18</v>
      </c>
      <c r="PL2">
        <v>18</v>
      </c>
      <c r="PM2">
        <v>18</v>
      </c>
      <c r="PN2">
        <v>18</v>
      </c>
      <c r="PO2">
        <v>18</v>
      </c>
      <c r="PP2">
        <v>18</v>
      </c>
      <c r="PQ2">
        <v>18</v>
      </c>
      <c r="PR2">
        <v>18</v>
      </c>
      <c r="PS2">
        <v>18</v>
      </c>
      <c r="PT2">
        <v>18</v>
      </c>
      <c r="PU2">
        <v>18</v>
      </c>
      <c r="PV2">
        <v>18</v>
      </c>
      <c r="PW2">
        <v>18</v>
      </c>
      <c r="PX2">
        <v>18</v>
      </c>
      <c r="PY2">
        <v>18</v>
      </c>
      <c r="PZ2">
        <v>18</v>
      </c>
      <c r="QA2">
        <v>18</v>
      </c>
      <c r="QB2">
        <v>18</v>
      </c>
      <c r="QC2">
        <v>18</v>
      </c>
      <c r="QD2">
        <v>18</v>
      </c>
      <c r="QE2">
        <v>18</v>
      </c>
      <c r="QF2">
        <v>18</v>
      </c>
      <c r="QG2">
        <v>18</v>
      </c>
      <c r="QH2">
        <v>18</v>
      </c>
      <c r="QI2">
        <v>18</v>
      </c>
      <c r="QJ2">
        <v>18</v>
      </c>
      <c r="QK2">
        <v>18</v>
      </c>
      <c r="QL2">
        <v>18</v>
      </c>
      <c r="QM2">
        <v>18</v>
      </c>
      <c r="QN2">
        <v>18</v>
      </c>
      <c r="QO2">
        <v>18</v>
      </c>
      <c r="QP2">
        <v>18</v>
      </c>
      <c r="QQ2">
        <v>18</v>
      </c>
      <c r="QR2">
        <v>18</v>
      </c>
      <c r="QS2">
        <v>18</v>
      </c>
      <c r="QT2">
        <v>19</v>
      </c>
      <c r="QU2">
        <v>18</v>
      </c>
      <c r="QV2">
        <v>18</v>
      </c>
      <c r="QW2">
        <v>18</v>
      </c>
      <c r="QX2">
        <v>18</v>
      </c>
      <c r="QY2">
        <v>19</v>
      </c>
      <c r="QZ2">
        <v>19</v>
      </c>
      <c r="RA2">
        <v>19</v>
      </c>
      <c r="RB2">
        <v>19</v>
      </c>
      <c r="RC2">
        <v>19</v>
      </c>
      <c r="RD2">
        <v>19</v>
      </c>
      <c r="RE2">
        <v>19</v>
      </c>
      <c r="RF2">
        <v>19</v>
      </c>
      <c r="RG2">
        <v>18</v>
      </c>
      <c r="RH2">
        <v>19</v>
      </c>
      <c r="RI2">
        <v>19</v>
      </c>
      <c r="RJ2">
        <v>19</v>
      </c>
      <c r="RK2">
        <v>19</v>
      </c>
      <c r="RL2">
        <v>19</v>
      </c>
      <c r="RM2">
        <v>19</v>
      </c>
      <c r="RN2">
        <v>19</v>
      </c>
      <c r="RO2">
        <v>19</v>
      </c>
      <c r="RP2">
        <v>19</v>
      </c>
      <c r="RQ2">
        <v>19</v>
      </c>
      <c r="RR2">
        <v>19</v>
      </c>
      <c r="RS2">
        <v>19</v>
      </c>
      <c r="RT2">
        <v>19</v>
      </c>
      <c r="RU2">
        <v>19</v>
      </c>
      <c r="RV2">
        <v>19</v>
      </c>
      <c r="RW2">
        <v>19</v>
      </c>
      <c r="RX2">
        <v>19</v>
      </c>
      <c r="RY2">
        <v>19</v>
      </c>
      <c r="RZ2">
        <v>19</v>
      </c>
      <c r="SA2">
        <v>19</v>
      </c>
      <c r="SB2">
        <v>19</v>
      </c>
      <c r="SC2">
        <v>19</v>
      </c>
      <c r="SD2">
        <v>19</v>
      </c>
      <c r="SE2">
        <v>19</v>
      </c>
      <c r="SF2">
        <v>19</v>
      </c>
      <c r="SG2">
        <v>19</v>
      </c>
      <c r="SH2">
        <v>19</v>
      </c>
      <c r="SI2">
        <v>19</v>
      </c>
      <c r="SJ2">
        <v>19</v>
      </c>
      <c r="SK2">
        <v>19</v>
      </c>
      <c r="SL2">
        <v>19</v>
      </c>
      <c r="SM2">
        <v>19</v>
      </c>
      <c r="SN2">
        <v>19</v>
      </c>
      <c r="SO2">
        <v>19</v>
      </c>
      <c r="SP2">
        <v>19</v>
      </c>
      <c r="SQ2">
        <v>19</v>
      </c>
      <c r="SR2">
        <v>19</v>
      </c>
      <c r="SS2">
        <v>19</v>
      </c>
      <c r="ST2">
        <v>19</v>
      </c>
      <c r="SU2">
        <v>19</v>
      </c>
      <c r="SV2">
        <v>19</v>
      </c>
      <c r="SW2">
        <v>19</v>
      </c>
      <c r="SX2">
        <v>19</v>
      </c>
      <c r="SY2">
        <v>19</v>
      </c>
      <c r="SZ2">
        <v>19</v>
      </c>
      <c r="TA2">
        <v>19</v>
      </c>
      <c r="TB2">
        <v>19</v>
      </c>
      <c r="TC2">
        <v>19</v>
      </c>
      <c r="TD2">
        <v>19</v>
      </c>
      <c r="TE2">
        <v>19</v>
      </c>
      <c r="TF2">
        <v>19</v>
      </c>
      <c r="TG2">
        <v>19</v>
      </c>
      <c r="TH2">
        <v>19</v>
      </c>
      <c r="TI2">
        <v>19</v>
      </c>
      <c r="TJ2">
        <v>19</v>
      </c>
      <c r="TK2">
        <v>19</v>
      </c>
      <c r="TL2">
        <v>19</v>
      </c>
      <c r="TM2">
        <v>19</v>
      </c>
      <c r="TN2">
        <v>19</v>
      </c>
      <c r="TO2">
        <v>19</v>
      </c>
      <c r="TP2">
        <v>19</v>
      </c>
      <c r="TQ2">
        <v>19</v>
      </c>
      <c r="TR2">
        <v>19</v>
      </c>
      <c r="TS2">
        <v>19</v>
      </c>
      <c r="TT2">
        <v>19</v>
      </c>
      <c r="TU2">
        <v>19</v>
      </c>
      <c r="TV2">
        <v>19</v>
      </c>
      <c r="TW2">
        <v>19</v>
      </c>
      <c r="TX2">
        <v>19</v>
      </c>
      <c r="TY2">
        <v>19</v>
      </c>
      <c r="TZ2">
        <v>19</v>
      </c>
      <c r="UA2">
        <v>19</v>
      </c>
      <c r="UB2">
        <v>19</v>
      </c>
      <c r="UC2">
        <v>19</v>
      </c>
      <c r="UD2">
        <v>19</v>
      </c>
      <c r="UE2">
        <v>19</v>
      </c>
      <c r="UF2">
        <v>19</v>
      </c>
      <c r="UG2">
        <v>19</v>
      </c>
      <c r="UH2">
        <v>19</v>
      </c>
      <c r="UI2">
        <v>19</v>
      </c>
      <c r="UJ2">
        <v>19</v>
      </c>
      <c r="UK2">
        <v>19</v>
      </c>
      <c r="UL2">
        <v>19</v>
      </c>
      <c r="UM2">
        <v>19</v>
      </c>
      <c r="UN2">
        <v>19</v>
      </c>
      <c r="UO2">
        <v>19</v>
      </c>
      <c r="UP2">
        <v>19</v>
      </c>
      <c r="UQ2">
        <v>19</v>
      </c>
      <c r="UR2">
        <v>19</v>
      </c>
      <c r="US2">
        <v>20</v>
      </c>
      <c r="UT2">
        <v>19</v>
      </c>
      <c r="UU2">
        <v>19</v>
      </c>
      <c r="UV2">
        <v>19</v>
      </c>
      <c r="UW2">
        <v>19</v>
      </c>
      <c r="UX2">
        <v>19</v>
      </c>
      <c r="UY2">
        <v>19</v>
      </c>
      <c r="UZ2">
        <v>19</v>
      </c>
      <c r="VA2">
        <v>19</v>
      </c>
      <c r="VB2">
        <v>19</v>
      </c>
      <c r="VC2">
        <v>19</v>
      </c>
      <c r="VD2">
        <v>20</v>
      </c>
      <c r="VE2">
        <v>20</v>
      </c>
      <c r="VF2">
        <v>19</v>
      </c>
      <c r="VG2">
        <v>20</v>
      </c>
      <c r="VH2">
        <v>20</v>
      </c>
      <c r="VI2">
        <v>20</v>
      </c>
      <c r="VJ2">
        <v>19</v>
      </c>
      <c r="VK2">
        <v>20</v>
      </c>
      <c r="VL2">
        <v>20</v>
      </c>
      <c r="VM2">
        <v>20</v>
      </c>
      <c r="VN2">
        <v>19</v>
      </c>
      <c r="VO2">
        <v>19</v>
      </c>
      <c r="VP2">
        <v>19</v>
      </c>
      <c r="VQ2">
        <v>20</v>
      </c>
      <c r="VR2">
        <v>20</v>
      </c>
      <c r="VS2">
        <v>19</v>
      </c>
      <c r="VT2">
        <v>19</v>
      </c>
      <c r="VU2">
        <v>20</v>
      </c>
      <c r="VV2">
        <v>20</v>
      </c>
      <c r="VW2">
        <v>20</v>
      </c>
      <c r="VX2">
        <v>20</v>
      </c>
      <c r="VY2">
        <v>20</v>
      </c>
      <c r="VZ2">
        <v>20</v>
      </c>
      <c r="WA2">
        <v>20</v>
      </c>
      <c r="WB2">
        <v>20</v>
      </c>
      <c r="WC2">
        <v>20</v>
      </c>
      <c r="WD2">
        <v>20</v>
      </c>
      <c r="WE2">
        <v>20</v>
      </c>
      <c r="WF2">
        <v>20</v>
      </c>
      <c r="WG2">
        <v>20</v>
      </c>
      <c r="WH2">
        <v>20</v>
      </c>
      <c r="WI2">
        <v>20</v>
      </c>
      <c r="WJ2">
        <v>20</v>
      </c>
      <c r="WK2">
        <v>20</v>
      </c>
      <c r="WL2">
        <v>20</v>
      </c>
      <c r="WM2">
        <v>20</v>
      </c>
      <c r="WN2">
        <v>20</v>
      </c>
      <c r="WO2">
        <v>20</v>
      </c>
      <c r="WP2">
        <v>20</v>
      </c>
      <c r="WQ2">
        <v>20</v>
      </c>
      <c r="WR2">
        <v>20</v>
      </c>
      <c r="WS2">
        <v>20</v>
      </c>
      <c r="WT2">
        <v>20</v>
      </c>
      <c r="WU2">
        <v>20</v>
      </c>
      <c r="WV2">
        <v>20</v>
      </c>
      <c r="WW2">
        <v>20</v>
      </c>
      <c r="WX2">
        <v>20</v>
      </c>
      <c r="WY2">
        <v>20</v>
      </c>
      <c r="WZ2">
        <v>20</v>
      </c>
      <c r="XA2">
        <v>20</v>
      </c>
      <c r="XB2">
        <v>20</v>
      </c>
      <c r="XC2">
        <v>20</v>
      </c>
      <c r="XD2">
        <v>20</v>
      </c>
      <c r="XE2">
        <v>20</v>
      </c>
      <c r="XF2">
        <v>20</v>
      </c>
      <c r="XG2">
        <v>20</v>
      </c>
      <c r="XH2">
        <v>20</v>
      </c>
      <c r="XI2">
        <v>20</v>
      </c>
      <c r="XJ2">
        <v>20</v>
      </c>
      <c r="XK2">
        <v>20</v>
      </c>
      <c r="XL2">
        <v>20</v>
      </c>
      <c r="XM2">
        <v>20</v>
      </c>
      <c r="XN2">
        <v>20</v>
      </c>
      <c r="XO2">
        <v>20</v>
      </c>
      <c r="XP2">
        <v>20</v>
      </c>
      <c r="XQ2">
        <v>20</v>
      </c>
      <c r="XR2">
        <v>20</v>
      </c>
      <c r="XS2">
        <v>20</v>
      </c>
      <c r="XT2">
        <v>20</v>
      </c>
      <c r="XU2">
        <v>20</v>
      </c>
      <c r="XV2">
        <v>20</v>
      </c>
      <c r="XW2">
        <v>20</v>
      </c>
      <c r="XX2">
        <v>20</v>
      </c>
      <c r="XY2">
        <v>20</v>
      </c>
      <c r="XZ2">
        <v>20</v>
      </c>
      <c r="YA2">
        <v>20</v>
      </c>
      <c r="YB2">
        <v>20</v>
      </c>
      <c r="YC2">
        <v>20</v>
      </c>
      <c r="YD2">
        <v>20</v>
      </c>
      <c r="YE2">
        <v>20</v>
      </c>
      <c r="YF2">
        <v>20</v>
      </c>
      <c r="YG2">
        <v>20</v>
      </c>
      <c r="YH2">
        <v>20</v>
      </c>
      <c r="YI2">
        <v>20</v>
      </c>
      <c r="YJ2">
        <v>20</v>
      </c>
      <c r="YK2">
        <v>20</v>
      </c>
      <c r="YL2">
        <v>20</v>
      </c>
      <c r="YM2">
        <v>20</v>
      </c>
      <c r="YN2">
        <v>20</v>
      </c>
      <c r="YO2">
        <v>20</v>
      </c>
      <c r="YP2">
        <v>20</v>
      </c>
      <c r="YQ2">
        <v>20</v>
      </c>
      <c r="YR2">
        <v>20</v>
      </c>
      <c r="YS2">
        <v>20</v>
      </c>
      <c r="YT2">
        <v>20</v>
      </c>
      <c r="YU2">
        <v>20</v>
      </c>
      <c r="YV2">
        <v>20</v>
      </c>
      <c r="YW2">
        <v>20</v>
      </c>
      <c r="YX2">
        <v>20</v>
      </c>
      <c r="YY2">
        <v>20</v>
      </c>
      <c r="YZ2">
        <v>20</v>
      </c>
      <c r="ZA2">
        <v>20</v>
      </c>
      <c r="ZB2">
        <v>20</v>
      </c>
      <c r="ZC2">
        <v>20</v>
      </c>
      <c r="ZD2">
        <v>20</v>
      </c>
      <c r="ZE2">
        <v>20</v>
      </c>
      <c r="ZF2">
        <v>20</v>
      </c>
      <c r="ZG2">
        <v>20</v>
      </c>
      <c r="ZH2">
        <v>20</v>
      </c>
      <c r="ZI2">
        <v>20</v>
      </c>
      <c r="ZJ2">
        <v>20</v>
      </c>
      <c r="ZK2">
        <v>20</v>
      </c>
      <c r="ZL2">
        <v>20</v>
      </c>
      <c r="ZM2">
        <v>20</v>
      </c>
      <c r="ZN2">
        <v>20</v>
      </c>
      <c r="ZO2">
        <v>20</v>
      </c>
      <c r="ZP2">
        <v>20</v>
      </c>
      <c r="ZQ2">
        <v>20</v>
      </c>
      <c r="ZR2">
        <v>20</v>
      </c>
      <c r="ZS2">
        <v>20</v>
      </c>
      <c r="ZT2">
        <v>20</v>
      </c>
      <c r="ZU2">
        <v>20</v>
      </c>
      <c r="ZV2">
        <v>20</v>
      </c>
      <c r="ZW2">
        <v>20</v>
      </c>
      <c r="ZX2">
        <v>20</v>
      </c>
      <c r="ZY2">
        <v>20</v>
      </c>
      <c r="ZZ2">
        <v>20</v>
      </c>
      <c r="AAA2">
        <v>20</v>
      </c>
      <c r="AAB2">
        <v>20</v>
      </c>
      <c r="AAC2">
        <v>20</v>
      </c>
      <c r="AAD2">
        <v>20</v>
      </c>
      <c r="AAE2">
        <v>20</v>
      </c>
      <c r="AAF2">
        <v>20</v>
      </c>
      <c r="AAG2">
        <v>20</v>
      </c>
      <c r="AAH2">
        <v>20</v>
      </c>
      <c r="AAI2">
        <v>20</v>
      </c>
      <c r="AAJ2">
        <v>20</v>
      </c>
      <c r="AAK2">
        <v>20</v>
      </c>
      <c r="AAL2">
        <v>20</v>
      </c>
      <c r="AAM2">
        <v>20</v>
      </c>
      <c r="AAN2">
        <v>20</v>
      </c>
      <c r="AAO2">
        <v>20</v>
      </c>
      <c r="AAP2">
        <v>20</v>
      </c>
      <c r="AAQ2">
        <v>20</v>
      </c>
      <c r="AAR2">
        <v>20</v>
      </c>
      <c r="AAS2">
        <v>20</v>
      </c>
      <c r="AAT2">
        <v>20</v>
      </c>
      <c r="AAU2">
        <v>20</v>
      </c>
      <c r="AAV2">
        <v>20</v>
      </c>
      <c r="AAW2">
        <v>20</v>
      </c>
      <c r="AAX2">
        <v>20</v>
      </c>
      <c r="AAY2">
        <v>20</v>
      </c>
      <c r="AAZ2">
        <v>20</v>
      </c>
      <c r="ABA2">
        <v>20</v>
      </c>
      <c r="ABB2">
        <v>21</v>
      </c>
      <c r="ABC2">
        <v>20</v>
      </c>
      <c r="ABD2">
        <v>20</v>
      </c>
      <c r="ABE2">
        <v>20</v>
      </c>
      <c r="ABF2">
        <v>20</v>
      </c>
      <c r="ABG2">
        <v>20</v>
      </c>
      <c r="ABH2">
        <v>20</v>
      </c>
      <c r="ABI2">
        <v>20</v>
      </c>
      <c r="ABJ2">
        <v>20</v>
      </c>
      <c r="ABK2">
        <v>21</v>
      </c>
      <c r="ABL2">
        <v>20</v>
      </c>
      <c r="ABM2">
        <v>20</v>
      </c>
      <c r="ABN2">
        <v>20</v>
      </c>
      <c r="ABO2">
        <v>20</v>
      </c>
      <c r="ABP2">
        <v>20</v>
      </c>
      <c r="ABQ2">
        <v>20</v>
      </c>
      <c r="ABR2">
        <v>20</v>
      </c>
      <c r="ABS2">
        <v>20</v>
      </c>
      <c r="ABT2">
        <v>20</v>
      </c>
      <c r="ABU2">
        <v>21</v>
      </c>
      <c r="ABV2">
        <v>21</v>
      </c>
      <c r="ABW2">
        <v>20</v>
      </c>
      <c r="ABX2">
        <v>20</v>
      </c>
      <c r="ABY2">
        <v>20</v>
      </c>
      <c r="ABZ2">
        <v>21</v>
      </c>
      <c r="ACA2">
        <v>21</v>
      </c>
      <c r="ACB2">
        <v>21</v>
      </c>
      <c r="ACC2">
        <v>20</v>
      </c>
      <c r="ACD2">
        <v>21</v>
      </c>
      <c r="ACE2">
        <v>20</v>
      </c>
      <c r="ACF2">
        <v>20</v>
      </c>
      <c r="ACG2">
        <v>20</v>
      </c>
      <c r="ACH2">
        <v>21</v>
      </c>
      <c r="ACI2">
        <v>21</v>
      </c>
      <c r="ACJ2">
        <v>20</v>
      </c>
      <c r="ACK2">
        <v>21</v>
      </c>
      <c r="ACL2">
        <v>21</v>
      </c>
      <c r="ACM2">
        <v>20</v>
      </c>
      <c r="ACN2">
        <v>21</v>
      </c>
      <c r="ACO2">
        <v>21</v>
      </c>
      <c r="ACP2">
        <v>21</v>
      </c>
      <c r="ACQ2">
        <v>21</v>
      </c>
      <c r="ACR2">
        <v>21</v>
      </c>
      <c r="ACS2">
        <v>21</v>
      </c>
      <c r="ACT2">
        <v>21</v>
      </c>
      <c r="ACU2">
        <v>21</v>
      </c>
      <c r="ACV2">
        <v>20</v>
      </c>
      <c r="ACW2">
        <v>21</v>
      </c>
      <c r="ACX2">
        <v>20</v>
      </c>
      <c r="ACY2">
        <v>21</v>
      </c>
      <c r="ACZ2">
        <v>21</v>
      </c>
      <c r="ADA2">
        <v>21</v>
      </c>
      <c r="ADB2">
        <v>21</v>
      </c>
      <c r="ADC2">
        <v>21</v>
      </c>
      <c r="ADD2">
        <v>21</v>
      </c>
      <c r="ADE2">
        <v>21</v>
      </c>
      <c r="ADF2">
        <v>21</v>
      </c>
      <c r="ADG2">
        <v>21</v>
      </c>
      <c r="ADH2">
        <v>21</v>
      </c>
      <c r="ADI2">
        <v>21</v>
      </c>
      <c r="ADJ2">
        <v>21</v>
      </c>
      <c r="ADK2">
        <v>20</v>
      </c>
      <c r="ADL2">
        <v>21</v>
      </c>
      <c r="ADM2">
        <v>21</v>
      </c>
      <c r="ADN2">
        <v>21</v>
      </c>
      <c r="ADO2">
        <v>21</v>
      </c>
      <c r="ADP2">
        <v>21</v>
      </c>
      <c r="ADQ2">
        <v>21</v>
      </c>
      <c r="ADR2">
        <v>21</v>
      </c>
      <c r="ADS2">
        <v>21</v>
      </c>
      <c r="ADT2">
        <v>21</v>
      </c>
      <c r="ADU2">
        <v>21</v>
      </c>
      <c r="ADV2">
        <v>21</v>
      </c>
      <c r="ADW2">
        <v>21</v>
      </c>
      <c r="ADX2">
        <v>21</v>
      </c>
      <c r="ADY2">
        <v>21</v>
      </c>
      <c r="ADZ2">
        <v>21</v>
      </c>
      <c r="AEA2">
        <v>21</v>
      </c>
      <c r="AEB2">
        <v>21</v>
      </c>
      <c r="AEC2">
        <v>21</v>
      </c>
      <c r="AED2">
        <v>21</v>
      </c>
      <c r="AEE2">
        <v>21</v>
      </c>
      <c r="AEF2">
        <v>21</v>
      </c>
      <c r="AEG2">
        <v>21</v>
      </c>
      <c r="AEH2">
        <v>21</v>
      </c>
      <c r="AEI2">
        <v>21</v>
      </c>
      <c r="AEJ2">
        <v>21</v>
      </c>
      <c r="AEK2">
        <v>21</v>
      </c>
      <c r="AEL2">
        <v>21</v>
      </c>
      <c r="AEM2">
        <v>21</v>
      </c>
      <c r="AEN2">
        <v>21</v>
      </c>
      <c r="AEO2">
        <v>21</v>
      </c>
      <c r="AEP2">
        <v>21</v>
      </c>
      <c r="AEQ2">
        <v>21</v>
      </c>
      <c r="AER2">
        <v>21</v>
      </c>
      <c r="AES2">
        <v>22</v>
      </c>
      <c r="AET2">
        <v>22</v>
      </c>
      <c r="AEU2">
        <v>22</v>
      </c>
      <c r="AEV2">
        <v>22</v>
      </c>
      <c r="AEW2">
        <v>21</v>
      </c>
      <c r="AEX2">
        <v>22</v>
      </c>
      <c r="AEY2">
        <v>22</v>
      </c>
      <c r="AEZ2">
        <v>22</v>
      </c>
      <c r="AFA2">
        <v>22</v>
      </c>
      <c r="AFB2">
        <v>22</v>
      </c>
      <c r="AFC2">
        <v>22</v>
      </c>
      <c r="AFD2">
        <v>22</v>
      </c>
      <c r="AFE2">
        <v>22</v>
      </c>
      <c r="AFF2">
        <v>22</v>
      </c>
      <c r="AFG2">
        <v>22</v>
      </c>
      <c r="AFH2">
        <v>22</v>
      </c>
      <c r="AFI2">
        <v>22</v>
      </c>
      <c r="AFJ2">
        <v>22</v>
      </c>
      <c r="AFK2">
        <v>22</v>
      </c>
      <c r="AFL2">
        <v>22</v>
      </c>
      <c r="AFM2">
        <v>22</v>
      </c>
      <c r="AFN2">
        <v>22</v>
      </c>
      <c r="AFO2">
        <v>22</v>
      </c>
      <c r="AFP2">
        <v>22</v>
      </c>
      <c r="AFQ2">
        <v>22</v>
      </c>
      <c r="AFR2">
        <v>22</v>
      </c>
      <c r="AFS2">
        <v>22</v>
      </c>
      <c r="AFT2">
        <v>22</v>
      </c>
      <c r="AFU2">
        <v>22</v>
      </c>
      <c r="AFV2">
        <v>22</v>
      </c>
      <c r="AFW2">
        <v>22</v>
      </c>
      <c r="AFX2">
        <v>22</v>
      </c>
      <c r="AFY2">
        <v>22</v>
      </c>
      <c r="AFZ2">
        <v>22</v>
      </c>
      <c r="AGA2">
        <v>22</v>
      </c>
      <c r="AGB2">
        <v>22</v>
      </c>
      <c r="AGC2">
        <v>22</v>
      </c>
      <c r="AGD2">
        <v>22</v>
      </c>
      <c r="AGE2">
        <v>22</v>
      </c>
      <c r="AGF2">
        <v>22</v>
      </c>
      <c r="AGG2">
        <v>22</v>
      </c>
      <c r="AGH2">
        <v>22</v>
      </c>
      <c r="AGI2">
        <v>22</v>
      </c>
      <c r="AGJ2">
        <v>22</v>
      </c>
      <c r="AGK2">
        <v>22</v>
      </c>
      <c r="AGL2">
        <v>22</v>
      </c>
      <c r="AGM2">
        <v>22</v>
      </c>
      <c r="AGN2">
        <v>22</v>
      </c>
      <c r="AGO2">
        <v>22</v>
      </c>
      <c r="AGP2">
        <v>22</v>
      </c>
      <c r="AGQ2">
        <v>22</v>
      </c>
      <c r="AGR2">
        <v>23</v>
      </c>
      <c r="AGS2">
        <v>23</v>
      </c>
      <c r="AGT2">
        <v>23</v>
      </c>
      <c r="AGU2">
        <v>23</v>
      </c>
      <c r="AGV2">
        <v>23</v>
      </c>
      <c r="AGW2">
        <v>23</v>
      </c>
      <c r="AGX2">
        <v>23</v>
      </c>
      <c r="AGY2">
        <v>23</v>
      </c>
      <c r="AGZ2">
        <v>23</v>
      </c>
      <c r="AHA2">
        <v>23</v>
      </c>
      <c r="AHB2">
        <v>23</v>
      </c>
      <c r="AHC2">
        <v>23</v>
      </c>
      <c r="AHD2">
        <v>23</v>
      </c>
      <c r="AHE2">
        <v>23</v>
      </c>
      <c r="AHF2">
        <v>23</v>
      </c>
      <c r="AHG2">
        <v>23</v>
      </c>
      <c r="AHH2">
        <v>23</v>
      </c>
      <c r="AHI2">
        <v>23</v>
      </c>
      <c r="AHJ2">
        <v>23</v>
      </c>
      <c r="AHK2">
        <v>23</v>
      </c>
      <c r="AHL2">
        <v>23</v>
      </c>
      <c r="AHM2">
        <v>23</v>
      </c>
      <c r="AHN2">
        <v>23</v>
      </c>
      <c r="AHO2">
        <v>23</v>
      </c>
      <c r="AHP2">
        <v>23</v>
      </c>
      <c r="AHQ2">
        <v>23</v>
      </c>
      <c r="AHR2">
        <v>23</v>
      </c>
      <c r="AHS2">
        <v>23</v>
      </c>
      <c r="AHT2">
        <v>23</v>
      </c>
      <c r="AHU2">
        <v>23</v>
      </c>
      <c r="AHV2">
        <v>23</v>
      </c>
      <c r="AHW2">
        <v>23</v>
      </c>
      <c r="AHX2">
        <v>23</v>
      </c>
      <c r="AHY2">
        <v>23</v>
      </c>
      <c r="AHZ2">
        <v>23</v>
      </c>
      <c r="AIA2">
        <v>23</v>
      </c>
      <c r="AIB2">
        <v>23</v>
      </c>
      <c r="AIC2">
        <v>23</v>
      </c>
      <c r="AID2">
        <v>23</v>
      </c>
      <c r="AIE2">
        <v>23</v>
      </c>
      <c r="AIF2">
        <v>23</v>
      </c>
      <c r="AIG2">
        <v>23</v>
      </c>
      <c r="AIH2">
        <v>23</v>
      </c>
      <c r="AII2">
        <v>23</v>
      </c>
      <c r="AIJ2">
        <v>23</v>
      </c>
      <c r="AIK2">
        <v>23</v>
      </c>
      <c r="AIL2">
        <v>23</v>
      </c>
      <c r="AIM2">
        <v>23</v>
      </c>
      <c r="AIN2">
        <v>23</v>
      </c>
      <c r="AIO2">
        <v>23</v>
      </c>
      <c r="AIP2">
        <v>23</v>
      </c>
      <c r="AIQ2">
        <v>23</v>
      </c>
      <c r="AIR2">
        <v>23</v>
      </c>
      <c r="AIS2">
        <v>23</v>
      </c>
      <c r="AIT2">
        <v>23</v>
      </c>
      <c r="AIU2">
        <v>23</v>
      </c>
      <c r="AIV2">
        <v>23</v>
      </c>
      <c r="AIW2">
        <v>23</v>
      </c>
      <c r="AIX2">
        <v>23</v>
      </c>
      <c r="AIY2">
        <v>23</v>
      </c>
      <c r="AIZ2">
        <v>23</v>
      </c>
      <c r="AJA2">
        <v>23</v>
      </c>
      <c r="AJB2">
        <v>23</v>
      </c>
      <c r="AJC2">
        <v>23</v>
      </c>
      <c r="AJD2">
        <v>23</v>
      </c>
      <c r="AJE2">
        <v>23</v>
      </c>
      <c r="AJF2">
        <v>23</v>
      </c>
      <c r="AJG2">
        <v>23</v>
      </c>
      <c r="AJH2">
        <v>23</v>
      </c>
      <c r="AJI2">
        <v>24</v>
      </c>
      <c r="AJJ2">
        <v>23</v>
      </c>
      <c r="AJK2">
        <v>23</v>
      </c>
      <c r="AJL2">
        <v>23</v>
      </c>
      <c r="AJM2">
        <v>23</v>
      </c>
      <c r="AJN2">
        <v>23</v>
      </c>
      <c r="AJO2">
        <v>24</v>
      </c>
      <c r="AJP2">
        <v>23</v>
      </c>
      <c r="AJQ2">
        <v>23</v>
      </c>
      <c r="AJR2">
        <v>24</v>
      </c>
      <c r="AJS2">
        <v>23</v>
      </c>
      <c r="AJT2">
        <v>23</v>
      </c>
      <c r="AJU2">
        <v>24</v>
      </c>
      <c r="AJV2">
        <v>23</v>
      </c>
      <c r="AJW2">
        <v>23</v>
      </c>
      <c r="AJX2">
        <v>24</v>
      </c>
      <c r="AJY2">
        <v>24</v>
      </c>
      <c r="AJZ2">
        <v>24</v>
      </c>
      <c r="AKA2">
        <v>24</v>
      </c>
      <c r="AKB2">
        <v>24</v>
      </c>
      <c r="AKC2">
        <v>24</v>
      </c>
      <c r="AKD2">
        <v>24</v>
      </c>
      <c r="AKE2">
        <v>24</v>
      </c>
      <c r="AKF2">
        <v>24</v>
      </c>
      <c r="AKG2">
        <v>24</v>
      </c>
      <c r="AKH2">
        <v>24</v>
      </c>
      <c r="AKI2">
        <v>24</v>
      </c>
      <c r="AKJ2">
        <v>24</v>
      </c>
      <c r="AKK2">
        <v>24</v>
      </c>
      <c r="AKL2">
        <v>24</v>
      </c>
      <c r="AKM2">
        <v>24</v>
      </c>
      <c r="AKN2">
        <v>24</v>
      </c>
      <c r="AKO2">
        <v>24</v>
      </c>
      <c r="AKP2">
        <v>24</v>
      </c>
      <c r="AKQ2">
        <v>24</v>
      </c>
      <c r="AKR2">
        <v>24</v>
      </c>
      <c r="AKS2">
        <v>24</v>
      </c>
      <c r="AKT2">
        <v>24</v>
      </c>
      <c r="AKU2">
        <v>24</v>
      </c>
      <c r="AKV2">
        <v>24</v>
      </c>
      <c r="AKW2">
        <v>24</v>
      </c>
      <c r="AKX2">
        <v>24</v>
      </c>
      <c r="AKY2">
        <v>24</v>
      </c>
      <c r="AKZ2">
        <v>24</v>
      </c>
      <c r="ALA2">
        <v>24</v>
      </c>
      <c r="ALB2">
        <v>24</v>
      </c>
      <c r="ALC2">
        <v>24</v>
      </c>
      <c r="ALD2">
        <v>24</v>
      </c>
      <c r="ALE2">
        <v>24</v>
      </c>
      <c r="ALF2">
        <v>24</v>
      </c>
      <c r="ALG2">
        <v>24</v>
      </c>
      <c r="ALH2">
        <v>24</v>
      </c>
      <c r="ALI2">
        <v>24</v>
      </c>
      <c r="ALJ2">
        <v>24</v>
      </c>
      <c r="ALK2">
        <v>24</v>
      </c>
      <c r="ALL2">
        <v>24</v>
      </c>
      <c r="ALM2">
        <v>24</v>
      </c>
      <c r="ALN2">
        <v>24</v>
      </c>
      <c r="ALO2">
        <v>24</v>
      </c>
      <c r="ALP2">
        <v>24</v>
      </c>
      <c r="ALQ2">
        <v>24</v>
      </c>
      <c r="ALR2">
        <v>24</v>
      </c>
      <c r="ALS2">
        <v>24</v>
      </c>
      <c r="ALT2">
        <v>24</v>
      </c>
      <c r="ALU2">
        <v>24</v>
      </c>
      <c r="ALV2">
        <v>24</v>
      </c>
      <c r="ALW2">
        <v>24</v>
      </c>
      <c r="ALX2">
        <v>24</v>
      </c>
      <c r="ALY2">
        <v>24</v>
      </c>
      <c r="ALZ2">
        <v>24</v>
      </c>
      <c r="AMA2">
        <v>24</v>
      </c>
      <c r="AMB2">
        <v>24</v>
      </c>
      <c r="AMC2">
        <v>24</v>
      </c>
      <c r="AMD2">
        <v>24</v>
      </c>
      <c r="AME2">
        <v>24</v>
      </c>
      <c r="AMF2">
        <v>24</v>
      </c>
      <c r="AMG2">
        <v>24</v>
      </c>
      <c r="AMH2">
        <v>24</v>
      </c>
      <c r="AMI2">
        <v>24</v>
      </c>
      <c r="AMJ2">
        <v>24</v>
      </c>
      <c r="AMK2">
        <v>24</v>
      </c>
      <c r="AML2">
        <v>24</v>
      </c>
      <c r="AMM2">
        <v>24</v>
      </c>
      <c r="AMN2">
        <v>24</v>
      </c>
      <c r="AMO2">
        <v>24</v>
      </c>
      <c r="AMP2">
        <v>24</v>
      </c>
      <c r="AMQ2">
        <v>24</v>
      </c>
      <c r="AMR2">
        <v>24</v>
      </c>
      <c r="AMS2">
        <v>24</v>
      </c>
      <c r="AMT2">
        <v>24</v>
      </c>
      <c r="AMU2">
        <v>24</v>
      </c>
      <c r="AMV2">
        <v>24</v>
      </c>
      <c r="AMW2">
        <v>24</v>
      </c>
      <c r="AMX2">
        <v>24</v>
      </c>
      <c r="AMY2">
        <v>24</v>
      </c>
      <c r="AMZ2">
        <v>24</v>
      </c>
      <c r="ANA2">
        <v>24</v>
      </c>
      <c r="ANB2">
        <v>24</v>
      </c>
      <c r="ANC2">
        <v>24</v>
      </c>
      <c r="AND2">
        <v>24</v>
      </c>
      <c r="ANE2">
        <v>24</v>
      </c>
      <c r="ANF2">
        <v>24</v>
      </c>
      <c r="ANG2">
        <v>24</v>
      </c>
      <c r="ANH2">
        <v>24</v>
      </c>
      <c r="ANI2">
        <v>24</v>
      </c>
      <c r="ANJ2">
        <v>24</v>
      </c>
      <c r="ANK2">
        <v>24</v>
      </c>
      <c r="ANL2">
        <v>24</v>
      </c>
      <c r="ANM2">
        <v>24</v>
      </c>
      <c r="ANN2">
        <v>24</v>
      </c>
      <c r="ANO2">
        <v>24</v>
      </c>
      <c r="ANP2">
        <v>24</v>
      </c>
      <c r="ANQ2">
        <v>24</v>
      </c>
      <c r="ANR2">
        <v>24</v>
      </c>
      <c r="ANS2">
        <v>24</v>
      </c>
      <c r="ANT2">
        <v>24</v>
      </c>
      <c r="ANU2">
        <v>24</v>
      </c>
      <c r="ANV2">
        <v>24</v>
      </c>
      <c r="ANW2">
        <v>24</v>
      </c>
      <c r="ANX2">
        <v>24</v>
      </c>
      <c r="ANY2">
        <v>24</v>
      </c>
      <c r="ANZ2">
        <v>24</v>
      </c>
      <c r="AOA2">
        <v>24</v>
      </c>
      <c r="AOB2">
        <v>24</v>
      </c>
      <c r="AOC2">
        <v>24</v>
      </c>
      <c r="AOD2">
        <v>24</v>
      </c>
      <c r="AOE2">
        <v>24</v>
      </c>
      <c r="AOF2">
        <v>24</v>
      </c>
      <c r="AOG2">
        <v>24</v>
      </c>
      <c r="AOH2">
        <v>24</v>
      </c>
      <c r="AOI2">
        <v>24</v>
      </c>
      <c r="AOJ2">
        <v>24</v>
      </c>
      <c r="AOK2">
        <v>25</v>
      </c>
      <c r="AOL2">
        <v>24</v>
      </c>
      <c r="AOM2">
        <v>25</v>
      </c>
      <c r="AON2">
        <v>24</v>
      </c>
      <c r="AOO2">
        <v>24</v>
      </c>
      <c r="AOP2">
        <v>25</v>
      </c>
      <c r="AOQ2">
        <v>25</v>
      </c>
      <c r="AOR2">
        <v>24</v>
      </c>
      <c r="AOS2">
        <v>24</v>
      </c>
      <c r="AOT2">
        <v>25</v>
      </c>
      <c r="AOU2">
        <v>25</v>
      </c>
      <c r="AOV2">
        <v>25</v>
      </c>
      <c r="AOW2">
        <v>25</v>
      </c>
      <c r="AOX2">
        <v>24</v>
      </c>
      <c r="AOY2">
        <v>24</v>
      </c>
      <c r="AOZ2">
        <v>24</v>
      </c>
      <c r="APA2">
        <v>24</v>
      </c>
      <c r="APB2">
        <v>24</v>
      </c>
      <c r="APC2">
        <v>25</v>
      </c>
      <c r="APD2">
        <v>25</v>
      </c>
      <c r="APE2">
        <v>25</v>
      </c>
      <c r="APF2">
        <v>24</v>
      </c>
      <c r="APG2">
        <v>25</v>
      </c>
      <c r="APH2">
        <v>25</v>
      </c>
      <c r="API2">
        <v>25</v>
      </c>
      <c r="APJ2">
        <v>25</v>
      </c>
      <c r="APK2">
        <v>25</v>
      </c>
      <c r="APL2">
        <v>25</v>
      </c>
      <c r="APM2">
        <v>25</v>
      </c>
      <c r="APN2">
        <v>24</v>
      </c>
      <c r="APO2">
        <v>25</v>
      </c>
      <c r="APP2">
        <v>25</v>
      </c>
      <c r="APQ2">
        <v>24</v>
      </c>
      <c r="APR2">
        <v>25</v>
      </c>
      <c r="APS2">
        <v>25</v>
      </c>
      <c r="APT2">
        <v>25</v>
      </c>
      <c r="APU2">
        <v>25</v>
      </c>
      <c r="APV2">
        <v>25</v>
      </c>
      <c r="APW2">
        <v>25</v>
      </c>
      <c r="APX2">
        <v>25</v>
      </c>
      <c r="APY2">
        <v>25</v>
      </c>
      <c r="APZ2">
        <v>25</v>
      </c>
      <c r="AQA2">
        <v>25</v>
      </c>
      <c r="AQB2">
        <v>25</v>
      </c>
      <c r="AQC2">
        <v>25</v>
      </c>
      <c r="AQD2">
        <v>25</v>
      </c>
      <c r="AQE2">
        <v>25</v>
      </c>
      <c r="AQF2">
        <v>25</v>
      </c>
      <c r="AQG2">
        <v>25</v>
      </c>
      <c r="AQH2">
        <v>25</v>
      </c>
      <c r="AQI2">
        <v>25</v>
      </c>
      <c r="AQJ2">
        <v>25</v>
      </c>
      <c r="AQK2">
        <v>25</v>
      </c>
      <c r="AQL2">
        <v>25</v>
      </c>
      <c r="AQM2">
        <v>25</v>
      </c>
      <c r="AQN2">
        <v>25</v>
      </c>
      <c r="AQO2">
        <v>25</v>
      </c>
      <c r="AQP2">
        <v>25</v>
      </c>
      <c r="AQQ2">
        <v>25</v>
      </c>
      <c r="AQR2">
        <v>25</v>
      </c>
      <c r="AQS2">
        <v>25</v>
      </c>
      <c r="AQT2">
        <v>25</v>
      </c>
      <c r="AQU2">
        <v>25</v>
      </c>
      <c r="AQV2">
        <v>25</v>
      </c>
      <c r="AQW2">
        <v>25</v>
      </c>
      <c r="AQX2">
        <v>25</v>
      </c>
      <c r="AQY2">
        <v>25</v>
      </c>
      <c r="AQZ2">
        <v>25</v>
      </c>
      <c r="ARA2">
        <v>25</v>
      </c>
      <c r="ARB2">
        <v>25</v>
      </c>
      <c r="ARC2">
        <v>25</v>
      </c>
      <c r="ARD2">
        <v>25</v>
      </c>
      <c r="ARE2">
        <v>25</v>
      </c>
      <c r="ARF2">
        <v>25</v>
      </c>
      <c r="ARG2">
        <v>25</v>
      </c>
      <c r="ARH2">
        <v>25</v>
      </c>
      <c r="ARI2">
        <v>25</v>
      </c>
      <c r="ARJ2">
        <v>25</v>
      </c>
      <c r="ARK2">
        <v>25</v>
      </c>
      <c r="ARL2">
        <v>25</v>
      </c>
      <c r="ARM2">
        <v>25</v>
      </c>
      <c r="ARN2">
        <v>25</v>
      </c>
      <c r="ARO2">
        <v>25</v>
      </c>
      <c r="ARP2">
        <v>25</v>
      </c>
      <c r="ARQ2">
        <v>25</v>
      </c>
      <c r="ARR2">
        <v>25</v>
      </c>
      <c r="ARS2">
        <v>25</v>
      </c>
      <c r="ART2">
        <v>25</v>
      </c>
      <c r="ARU2">
        <v>25</v>
      </c>
      <c r="ARV2">
        <v>25</v>
      </c>
      <c r="ARW2">
        <v>25</v>
      </c>
      <c r="ARX2">
        <v>25</v>
      </c>
      <c r="ARY2">
        <v>25</v>
      </c>
      <c r="ARZ2">
        <v>25</v>
      </c>
      <c r="ASA2">
        <v>25</v>
      </c>
      <c r="ASB2">
        <v>25</v>
      </c>
      <c r="ASC2">
        <v>25</v>
      </c>
      <c r="ASD2">
        <v>25</v>
      </c>
      <c r="ASE2">
        <v>25</v>
      </c>
      <c r="ASF2">
        <v>25</v>
      </c>
      <c r="ASG2">
        <v>25</v>
      </c>
      <c r="ASH2">
        <v>25</v>
      </c>
      <c r="ASI2">
        <v>25</v>
      </c>
      <c r="ASJ2">
        <v>25</v>
      </c>
      <c r="ASK2">
        <v>25</v>
      </c>
      <c r="ASL2">
        <v>25</v>
      </c>
      <c r="ASM2">
        <v>25</v>
      </c>
      <c r="ASN2">
        <v>25</v>
      </c>
      <c r="ASO2">
        <v>25</v>
      </c>
      <c r="ASP2">
        <v>25</v>
      </c>
      <c r="ASQ2">
        <v>25</v>
      </c>
      <c r="ASR2">
        <v>25</v>
      </c>
      <c r="ASS2">
        <v>25</v>
      </c>
      <c r="AST2">
        <v>25</v>
      </c>
      <c r="ASU2">
        <v>25</v>
      </c>
      <c r="ASV2">
        <v>25</v>
      </c>
      <c r="ASW2">
        <v>25</v>
      </c>
      <c r="ASX2">
        <v>25</v>
      </c>
      <c r="ASY2">
        <v>25</v>
      </c>
      <c r="ASZ2">
        <v>25</v>
      </c>
      <c r="ATA2">
        <v>25</v>
      </c>
      <c r="ATB2">
        <v>25</v>
      </c>
      <c r="ATC2">
        <v>25</v>
      </c>
      <c r="ATD2">
        <v>25</v>
      </c>
      <c r="ATE2">
        <v>25</v>
      </c>
      <c r="ATF2">
        <v>25</v>
      </c>
      <c r="ATG2">
        <v>25</v>
      </c>
      <c r="ATH2">
        <v>25</v>
      </c>
      <c r="ATI2">
        <v>25</v>
      </c>
      <c r="ATJ2">
        <v>25</v>
      </c>
      <c r="ATK2">
        <v>25</v>
      </c>
      <c r="ATL2">
        <v>25</v>
      </c>
      <c r="ATM2">
        <v>25</v>
      </c>
      <c r="ATN2">
        <v>25</v>
      </c>
      <c r="ATO2">
        <v>25</v>
      </c>
      <c r="ATP2">
        <v>25</v>
      </c>
      <c r="ATQ2">
        <v>25</v>
      </c>
      <c r="ATR2">
        <v>25</v>
      </c>
      <c r="ATS2">
        <v>25</v>
      </c>
      <c r="ATT2">
        <v>25</v>
      </c>
      <c r="ATU2">
        <v>25</v>
      </c>
      <c r="ATV2">
        <v>25</v>
      </c>
      <c r="ATW2">
        <v>25</v>
      </c>
      <c r="ATX2">
        <v>25</v>
      </c>
      <c r="ATY2">
        <v>25</v>
      </c>
      <c r="ATZ2">
        <v>25</v>
      </c>
      <c r="AUA2">
        <v>25</v>
      </c>
      <c r="AUB2">
        <v>25</v>
      </c>
      <c r="AUC2">
        <v>25</v>
      </c>
      <c r="AUD2">
        <v>25</v>
      </c>
      <c r="AUE2">
        <v>25</v>
      </c>
      <c r="AUF2">
        <v>25</v>
      </c>
      <c r="AUG2">
        <v>25</v>
      </c>
      <c r="AUH2">
        <v>25</v>
      </c>
      <c r="AUI2">
        <v>25</v>
      </c>
      <c r="AUJ2">
        <v>25</v>
      </c>
      <c r="AUK2">
        <v>25</v>
      </c>
      <c r="AUL2">
        <v>25</v>
      </c>
      <c r="AUM2">
        <v>25</v>
      </c>
      <c r="AUN2">
        <v>25</v>
      </c>
      <c r="AUO2">
        <v>25</v>
      </c>
      <c r="AUP2">
        <v>25</v>
      </c>
      <c r="AUQ2">
        <v>25</v>
      </c>
      <c r="AUR2">
        <v>25</v>
      </c>
      <c r="AUS2">
        <v>25</v>
      </c>
      <c r="AUT2">
        <v>25</v>
      </c>
      <c r="AUU2">
        <v>25</v>
      </c>
      <c r="AUV2">
        <v>25</v>
      </c>
      <c r="AUW2">
        <v>25</v>
      </c>
      <c r="AUX2">
        <v>25</v>
      </c>
      <c r="AUY2">
        <v>25</v>
      </c>
      <c r="AUZ2">
        <v>25</v>
      </c>
      <c r="AVA2">
        <v>25</v>
      </c>
      <c r="AVB2">
        <v>25</v>
      </c>
      <c r="AVC2">
        <v>25</v>
      </c>
      <c r="AVD2">
        <v>25</v>
      </c>
      <c r="AVE2">
        <v>25</v>
      </c>
      <c r="AVF2">
        <v>25</v>
      </c>
    </row>
    <row r="3" spans="1:1999" x14ac:dyDescent="0.25">
      <c r="A3" t="s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2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2</v>
      </c>
      <c r="LL3">
        <v>1</v>
      </c>
      <c r="LM3">
        <v>1</v>
      </c>
      <c r="LN3">
        <v>1</v>
      </c>
      <c r="LO3">
        <v>1</v>
      </c>
      <c r="LP3">
        <v>2</v>
      </c>
      <c r="LQ3">
        <v>1</v>
      </c>
      <c r="LR3">
        <v>1</v>
      </c>
      <c r="LS3">
        <v>2</v>
      </c>
      <c r="LT3">
        <v>1</v>
      </c>
      <c r="LU3">
        <v>1</v>
      </c>
      <c r="LV3">
        <v>2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2</v>
      </c>
      <c r="MF3">
        <v>1</v>
      </c>
      <c r="MG3">
        <v>1</v>
      </c>
      <c r="MH3">
        <v>1</v>
      </c>
      <c r="MI3">
        <v>2</v>
      </c>
      <c r="MJ3">
        <v>1</v>
      </c>
      <c r="MK3">
        <v>1</v>
      </c>
      <c r="ML3">
        <v>2</v>
      </c>
      <c r="MM3">
        <v>1</v>
      </c>
      <c r="MN3">
        <v>1</v>
      </c>
      <c r="MO3">
        <v>2</v>
      </c>
      <c r="MP3">
        <v>2</v>
      </c>
      <c r="MQ3">
        <v>1</v>
      </c>
      <c r="MR3">
        <v>2</v>
      </c>
      <c r="MS3">
        <v>1</v>
      </c>
      <c r="MT3">
        <v>1</v>
      </c>
      <c r="MU3">
        <v>2</v>
      </c>
      <c r="MV3">
        <v>2</v>
      </c>
      <c r="MW3">
        <v>1</v>
      </c>
      <c r="MX3">
        <v>1</v>
      </c>
      <c r="MY3">
        <v>1</v>
      </c>
      <c r="MZ3">
        <v>2</v>
      </c>
      <c r="NA3">
        <v>2</v>
      </c>
      <c r="NB3">
        <v>1</v>
      </c>
      <c r="NC3">
        <v>2</v>
      </c>
      <c r="ND3">
        <v>2</v>
      </c>
      <c r="NE3">
        <v>1</v>
      </c>
      <c r="NF3">
        <v>2</v>
      </c>
      <c r="NG3">
        <v>2</v>
      </c>
      <c r="NH3">
        <v>2</v>
      </c>
      <c r="NI3">
        <v>2</v>
      </c>
      <c r="NJ3">
        <v>3</v>
      </c>
      <c r="NK3">
        <v>2</v>
      </c>
      <c r="NL3">
        <v>1</v>
      </c>
      <c r="NM3">
        <v>1</v>
      </c>
      <c r="NN3">
        <v>1</v>
      </c>
      <c r="NO3">
        <v>2</v>
      </c>
      <c r="NP3">
        <v>2</v>
      </c>
      <c r="NQ3">
        <v>1</v>
      </c>
      <c r="NR3">
        <v>1</v>
      </c>
      <c r="NS3">
        <v>1</v>
      </c>
      <c r="NT3">
        <v>1</v>
      </c>
      <c r="NU3">
        <v>1</v>
      </c>
      <c r="NV3">
        <v>2</v>
      </c>
      <c r="NW3">
        <v>1</v>
      </c>
      <c r="NX3">
        <v>2</v>
      </c>
      <c r="NY3">
        <v>2</v>
      </c>
      <c r="NZ3">
        <v>1</v>
      </c>
      <c r="OA3">
        <v>1</v>
      </c>
      <c r="OB3">
        <v>2</v>
      </c>
      <c r="OC3">
        <v>2</v>
      </c>
      <c r="OD3">
        <v>1</v>
      </c>
      <c r="OE3">
        <v>2</v>
      </c>
      <c r="OF3">
        <v>1</v>
      </c>
      <c r="OG3">
        <v>1</v>
      </c>
      <c r="OH3">
        <v>1</v>
      </c>
      <c r="OI3">
        <v>1</v>
      </c>
      <c r="OJ3">
        <v>2</v>
      </c>
      <c r="OK3">
        <v>2</v>
      </c>
      <c r="OL3">
        <v>2</v>
      </c>
      <c r="OM3">
        <v>2</v>
      </c>
      <c r="ON3">
        <v>2</v>
      </c>
      <c r="OO3">
        <v>1</v>
      </c>
      <c r="OP3">
        <v>1</v>
      </c>
      <c r="OQ3">
        <v>3</v>
      </c>
      <c r="OR3">
        <v>3</v>
      </c>
      <c r="OS3">
        <v>1</v>
      </c>
      <c r="OT3">
        <v>1</v>
      </c>
      <c r="OU3">
        <v>2</v>
      </c>
      <c r="OV3">
        <v>2</v>
      </c>
      <c r="OW3">
        <v>2</v>
      </c>
      <c r="OX3">
        <v>1</v>
      </c>
      <c r="OY3">
        <v>1</v>
      </c>
      <c r="OZ3">
        <v>2</v>
      </c>
      <c r="PA3">
        <v>1</v>
      </c>
      <c r="PB3">
        <v>1</v>
      </c>
      <c r="PC3">
        <v>1</v>
      </c>
      <c r="PD3">
        <v>2</v>
      </c>
      <c r="PE3">
        <v>1</v>
      </c>
      <c r="PF3">
        <v>2</v>
      </c>
      <c r="PG3">
        <v>2</v>
      </c>
      <c r="PH3">
        <v>3</v>
      </c>
      <c r="PI3">
        <v>1</v>
      </c>
      <c r="PJ3">
        <v>1</v>
      </c>
      <c r="PK3">
        <v>1</v>
      </c>
      <c r="PL3">
        <v>1</v>
      </c>
      <c r="PM3">
        <v>2</v>
      </c>
      <c r="PN3">
        <v>1</v>
      </c>
      <c r="PO3">
        <v>1</v>
      </c>
      <c r="PP3">
        <v>2</v>
      </c>
      <c r="PQ3">
        <v>3</v>
      </c>
      <c r="PR3">
        <v>2</v>
      </c>
      <c r="PS3">
        <v>3</v>
      </c>
      <c r="PT3">
        <v>2</v>
      </c>
      <c r="PU3">
        <v>1</v>
      </c>
      <c r="PV3">
        <v>1</v>
      </c>
      <c r="PW3">
        <v>2</v>
      </c>
      <c r="PX3">
        <v>1</v>
      </c>
      <c r="PY3">
        <v>3</v>
      </c>
      <c r="PZ3">
        <v>1</v>
      </c>
      <c r="QA3">
        <v>3</v>
      </c>
      <c r="QB3">
        <v>1</v>
      </c>
      <c r="QC3">
        <v>1</v>
      </c>
      <c r="QD3">
        <v>3</v>
      </c>
      <c r="QE3">
        <v>1</v>
      </c>
      <c r="QF3">
        <v>1</v>
      </c>
      <c r="QG3">
        <v>1</v>
      </c>
      <c r="QH3">
        <v>3</v>
      </c>
      <c r="QI3">
        <v>1</v>
      </c>
      <c r="QJ3">
        <v>2</v>
      </c>
      <c r="QK3">
        <v>1</v>
      </c>
      <c r="QL3">
        <v>4</v>
      </c>
      <c r="QM3">
        <v>2</v>
      </c>
      <c r="QN3">
        <v>3</v>
      </c>
      <c r="QO3">
        <v>1</v>
      </c>
      <c r="QP3">
        <v>2</v>
      </c>
      <c r="QQ3">
        <v>2</v>
      </c>
      <c r="QR3">
        <v>1</v>
      </c>
      <c r="QS3">
        <v>1</v>
      </c>
      <c r="QT3">
        <v>1</v>
      </c>
      <c r="QU3">
        <v>2</v>
      </c>
      <c r="QV3">
        <v>2</v>
      </c>
      <c r="QW3">
        <v>2</v>
      </c>
      <c r="QX3">
        <v>2</v>
      </c>
      <c r="QY3">
        <v>1</v>
      </c>
      <c r="QZ3">
        <v>1</v>
      </c>
      <c r="RA3">
        <v>1</v>
      </c>
      <c r="RB3">
        <v>2</v>
      </c>
      <c r="RC3">
        <v>1</v>
      </c>
      <c r="RD3">
        <v>2</v>
      </c>
      <c r="RE3">
        <v>3</v>
      </c>
      <c r="RF3">
        <v>2</v>
      </c>
      <c r="RG3">
        <v>3</v>
      </c>
      <c r="RH3">
        <v>1</v>
      </c>
      <c r="RI3">
        <v>1</v>
      </c>
      <c r="RJ3">
        <v>2</v>
      </c>
      <c r="RK3">
        <v>1</v>
      </c>
      <c r="RL3">
        <v>1</v>
      </c>
      <c r="RM3">
        <v>3</v>
      </c>
      <c r="RN3">
        <v>3</v>
      </c>
      <c r="RO3">
        <v>2</v>
      </c>
      <c r="RP3">
        <v>3</v>
      </c>
      <c r="RQ3">
        <v>2</v>
      </c>
      <c r="RR3">
        <v>2</v>
      </c>
      <c r="RS3">
        <v>2</v>
      </c>
      <c r="RT3">
        <v>3</v>
      </c>
      <c r="RU3">
        <v>2</v>
      </c>
      <c r="RV3">
        <v>1</v>
      </c>
      <c r="RW3">
        <v>2</v>
      </c>
      <c r="RX3">
        <v>1</v>
      </c>
      <c r="RY3">
        <v>2</v>
      </c>
      <c r="RZ3">
        <v>1</v>
      </c>
      <c r="SA3">
        <v>2</v>
      </c>
      <c r="SB3">
        <v>3</v>
      </c>
      <c r="SC3">
        <v>4</v>
      </c>
      <c r="SD3">
        <v>1</v>
      </c>
      <c r="SE3">
        <v>2</v>
      </c>
      <c r="SF3">
        <v>3</v>
      </c>
      <c r="SG3">
        <v>1</v>
      </c>
      <c r="SH3">
        <v>2</v>
      </c>
      <c r="SI3">
        <v>3</v>
      </c>
      <c r="SJ3">
        <v>2</v>
      </c>
      <c r="SK3">
        <v>1</v>
      </c>
      <c r="SL3">
        <v>3</v>
      </c>
      <c r="SM3">
        <v>2</v>
      </c>
      <c r="SN3">
        <v>2</v>
      </c>
      <c r="SO3">
        <v>2</v>
      </c>
      <c r="SP3">
        <v>1</v>
      </c>
      <c r="SQ3">
        <v>3</v>
      </c>
      <c r="SR3">
        <v>2</v>
      </c>
      <c r="SS3">
        <v>3</v>
      </c>
      <c r="ST3">
        <v>3</v>
      </c>
      <c r="SU3">
        <v>3</v>
      </c>
      <c r="SV3">
        <v>1</v>
      </c>
      <c r="SW3">
        <v>2</v>
      </c>
      <c r="SX3">
        <v>2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2</v>
      </c>
      <c r="TG3">
        <v>2</v>
      </c>
      <c r="TH3">
        <v>2</v>
      </c>
      <c r="TI3">
        <v>2</v>
      </c>
      <c r="TJ3">
        <v>1</v>
      </c>
      <c r="TK3">
        <v>2</v>
      </c>
      <c r="TL3">
        <v>3</v>
      </c>
      <c r="TM3">
        <v>1</v>
      </c>
      <c r="TN3">
        <v>1</v>
      </c>
      <c r="TO3">
        <v>2</v>
      </c>
      <c r="TP3">
        <v>2</v>
      </c>
      <c r="TQ3">
        <v>1</v>
      </c>
      <c r="TR3">
        <v>2</v>
      </c>
      <c r="TS3">
        <v>3</v>
      </c>
      <c r="TT3">
        <v>1</v>
      </c>
      <c r="TU3">
        <v>3</v>
      </c>
      <c r="TV3">
        <v>2</v>
      </c>
      <c r="TW3">
        <v>3</v>
      </c>
      <c r="TX3">
        <v>1</v>
      </c>
      <c r="TY3">
        <v>2</v>
      </c>
      <c r="TZ3">
        <v>1</v>
      </c>
      <c r="UA3">
        <v>2</v>
      </c>
      <c r="UB3">
        <v>1</v>
      </c>
      <c r="UC3">
        <v>4</v>
      </c>
      <c r="UD3">
        <v>3</v>
      </c>
      <c r="UE3">
        <v>2</v>
      </c>
      <c r="UF3">
        <v>1</v>
      </c>
      <c r="UG3">
        <v>1</v>
      </c>
      <c r="UH3">
        <v>3</v>
      </c>
      <c r="UI3">
        <v>2</v>
      </c>
      <c r="UJ3">
        <v>2</v>
      </c>
      <c r="UK3">
        <v>2</v>
      </c>
      <c r="UL3">
        <v>2</v>
      </c>
      <c r="UM3">
        <v>2</v>
      </c>
      <c r="UN3">
        <v>1</v>
      </c>
      <c r="UO3">
        <v>1</v>
      </c>
      <c r="UP3">
        <v>3</v>
      </c>
      <c r="UQ3">
        <v>1</v>
      </c>
      <c r="UR3">
        <v>3</v>
      </c>
      <c r="US3">
        <v>2</v>
      </c>
      <c r="UT3">
        <v>3</v>
      </c>
      <c r="UU3">
        <v>1</v>
      </c>
      <c r="UV3">
        <v>2</v>
      </c>
      <c r="UW3">
        <v>4</v>
      </c>
      <c r="UX3">
        <v>3</v>
      </c>
      <c r="UY3">
        <v>3</v>
      </c>
      <c r="UZ3">
        <v>1</v>
      </c>
      <c r="VA3">
        <v>3</v>
      </c>
      <c r="VB3">
        <v>2</v>
      </c>
      <c r="VC3">
        <v>2</v>
      </c>
      <c r="VD3">
        <v>2</v>
      </c>
      <c r="VE3">
        <v>1</v>
      </c>
      <c r="VF3">
        <v>2</v>
      </c>
      <c r="VG3">
        <v>3</v>
      </c>
      <c r="VH3">
        <v>3</v>
      </c>
      <c r="VI3">
        <v>2</v>
      </c>
      <c r="VJ3">
        <v>2</v>
      </c>
      <c r="VK3">
        <v>1</v>
      </c>
      <c r="VL3">
        <v>2</v>
      </c>
      <c r="VM3">
        <v>4</v>
      </c>
      <c r="VN3">
        <v>1</v>
      </c>
      <c r="VO3">
        <v>2</v>
      </c>
      <c r="VP3">
        <v>4</v>
      </c>
      <c r="VQ3">
        <v>3</v>
      </c>
      <c r="VR3">
        <v>2</v>
      </c>
      <c r="VS3">
        <v>1</v>
      </c>
      <c r="VT3">
        <v>3</v>
      </c>
      <c r="VU3">
        <v>3</v>
      </c>
      <c r="VV3">
        <v>1</v>
      </c>
      <c r="VW3">
        <v>1</v>
      </c>
      <c r="VX3">
        <v>1</v>
      </c>
      <c r="VY3">
        <v>3</v>
      </c>
      <c r="VZ3">
        <v>2</v>
      </c>
      <c r="WA3">
        <v>1</v>
      </c>
      <c r="WB3">
        <v>2</v>
      </c>
      <c r="WC3">
        <v>1</v>
      </c>
      <c r="WD3">
        <v>1</v>
      </c>
      <c r="WE3">
        <v>2</v>
      </c>
      <c r="WF3">
        <v>2</v>
      </c>
      <c r="WG3">
        <v>3</v>
      </c>
      <c r="WH3">
        <v>4</v>
      </c>
      <c r="WI3">
        <v>2</v>
      </c>
      <c r="WJ3">
        <v>3</v>
      </c>
      <c r="WK3">
        <v>2</v>
      </c>
      <c r="WL3">
        <v>3</v>
      </c>
      <c r="WM3">
        <v>2</v>
      </c>
      <c r="WN3">
        <v>1</v>
      </c>
      <c r="WO3">
        <v>3</v>
      </c>
      <c r="WP3">
        <v>1</v>
      </c>
      <c r="WQ3">
        <v>3</v>
      </c>
      <c r="WR3">
        <v>2</v>
      </c>
      <c r="WS3">
        <v>3</v>
      </c>
      <c r="WT3">
        <v>2</v>
      </c>
      <c r="WU3">
        <v>2</v>
      </c>
      <c r="WV3">
        <v>1</v>
      </c>
      <c r="WW3">
        <v>1</v>
      </c>
      <c r="WX3">
        <v>3</v>
      </c>
      <c r="WY3">
        <v>2</v>
      </c>
      <c r="WZ3">
        <v>2</v>
      </c>
      <c r="XA3">
        <v>2</v>
      </c>
      <c r="XB3">
        <v>1</v>
      </c>
      <c r="XC3">
        <v>2</v>
      </c>
      <c r="XD3">
        <v>4</v>
      </c>
      <c r="XE3">
        <v>2</v>
      </c>
      <c r="XF3">
        <v>3</v>
      </c>
      <c r="XG3">
        <v>3</v>
      </c>
      <c r="XH3">
        <v>1</v>
      </c>
      <c r="XI3">
        <v>3</v>
      </c>
      <c r="XJ3">
        <v>1</v>
      </c>
      <c r="XK3">
        <v>2</v>
      </c>
      <c r="XL3">
        <v>2</v>
      </c>
      <c r="XM3">
        <v>1</v>
      </c>
      <c r="XN3">
        <v>2</v>
      </c>
      <c r="XO3">
        <v>2</v>
      </c>
      <c r="XP3">
        <v>2</v>
      </c>
      <c r="XQ3">
        <v>3</v>
      </c>
      <c r="XR3">
        <v>1</v>
      </c>
      <c r="XS3">
        <v>2</v>
      </c>
      <c r="XT3">
        <v>1</v>
      </c>
      <c r="XU3">
        <v>2</v>
      </c>
      <c r="XV3">
        <v>2</v>
      </c>
      <c r="XW3">
        <v>3</v>
      </c>
      <c r="XX3">
        <v>3</v>
      </c>
      <c r="XY3">
        <v>3</v>
      </c>
      <c r="XZ3">
        <v>2</v>
      </c>
      <c r="YA3">
        <v>3</v>
      </c>
      <c r="YB3">
        <v>1</v>
      </c>
      <c r="YC3">
        <v>3</v>
      </c>
      <c r="YD3">
        <v>2</v>
      </c>
      <c r="YE3">
        <v>2</v>
      </c>
      <c r="YF3">
        <v>1</v>
      </c>
      <c r="YG3">
        <v>3</v>
      </c>
      <c r="YH3">
        <v>1</v>
      </c>
      <c r="YI3">
        <v>3</v>
      </c>
      <c r="YJ3">
        <v>4</v>
      </c>
      <c r="YK3">
        <v>3</v>
      </c>
      <c r="YL3">
        <v>2</v>
      </c>
      <c r="YM3">
        <v>1</v>
      </c>
      <c r="YN3">
        <v>3</v>
      </c>
      <c r="YO3">
        <v>3</v>
      </c>
      <c r="YP3">
        <v>1</v>
      </c>
      <c r="YQ3">
        <v>1</v>
      </c>
      <c r="YR3">
        <v>2</v>
      </c>
      <c r="YS3">
        <v>1</v>
      </c>
      <c r="YT3">
        <v>2</v>
      </c>
      <c r="YU3">
        <v>2</v>
      </c>
      <c r="YV3">
        <v>4</v>
      </c>
      <c r="YW3">
        <v>2</v>
      </c>
      <c r="YX3">
        <v>2</v>
      </c>
      <c r="YY3">
        <v>1</v>
      </c>
      <c r="YZ3">
        <v>2</v>
      </c>
      <c r="ZA3">
        <v>4</v>
      </c>
      <c r="ZB3">
        <v>1</v>
      </c>
      <c r="ZC3">
        <v>3</v>
      </c>
      <c r="ZD3">
        <v>2</v>
      </c>
      <c r="ZE3">
        <v>2</v>
      </c>
      <c r="ZF3">
        <v>1</v>
      </c>
      <c r="ZG3">
        <v>2</v>
      </c>
      <c r="ZH3">
        <v>4</v>
      </c>
      <c r="ZI3">
        <v>2</v>
      </c>
      <c r="ZJ3">
        <v>3</v>
      </c>
      <c r="ZK3">
        <v>2</v>
      </c>
      <c r="ZL3">
        <v>2</v>
      </c>
      <c r="ZM3">
        <v>1</v>
      </c>
      <c r="ZN3">
        <v>2</v>
      </c>
      <c r="ZO3">
        <v>3</v>
      </c>
      <c r="ZP3">
        <v>1</v>
      </c>
      <c r="ZQ3">
        <v>1</v>
      </c>
      <c r="ZR3">
        <v>1</v>
      </c>
      <c r="ZS3">
        <v>2</v>
      </c>
      <c r="ZT3">
        <v>2</v>
      </c>
      <c r="ZU3">
        <v>2</v>
      </c>
      <c r="ZV3">
        <v>2</v>
      </c>
      <c r="ZW3">
        <v>4</v>
      </c>
      <c r="ZX3">
        <v>2</v>
      </c>
      <c r="ZY3">
        <v>2</v>
      </c>
      <c r="ZZ3">
        <v>3</v>
      </c>
      <c r="AAA3">
        <v>3</v>
      </c>
      <c r="AAB3">
        <v>1</v>
      </c>
      <c r="AAC3">
        <v>4</v>
      </c>
      <c r="AAD3">
        <v>1</v>
      </c>
      <c r="AAE3">
        <v>4</v>
      </c>
      <c r="AAF3">
        <v>2</v>
      </c>
      <c r="AAG3">
        <v>2</v>
      </c>
      <c r="AAH3">
        <v>1</v>
      </c>
      <c r="AAI3">
        <v>2</v>
      </c>
      <c r="AAJ3">
        <v>1</v>
      </c>
      <c r="AAK3">
        <v>2</v>
      </c>
      <c r="AAL3">
        <v>2</v>
      </c>
      <c r="AAM3">
        <v>1</v>
      </c>
      <c r="AAN3">
        <v>1</v>
      </c>
      <c r="AAO3">
        <v>2</v>
      </c>
      <c r="AAP3">
        <v>4</v>
      </c>
      <c r="AAQ3">
        <v>3</v>
      </c>
      <c r="AAR3">
        <v>2</v>
      </c>
      <c r="AAS3">
        <v>2</v>
      </c>
      <c r="AAT3">
        <v>2</v>
      </c>
      <c r="AAU3">
        <v>3</v>
      </c>
      <c r="AAV3">
        <v>1</v>
      </c>
      <c r="AAW3">
        <v>2</v>
      </c>
      <c r="AAX3">
        <v>3</v>
      </c>
      <c r="AAY3">
        <v>3</v>
      </c>
      <c r="AAZ3">
        <v>1</v>
      </c>
      <c r="ABA3">
        <v>2</v>
      </c>
      <c r="ABB3">
        <v>3</v>
      </c>
      <c r="ABC3">
        <v>1</v>
      </c>
      <c r="ABD3">
        <v>2</v>
      </c>
      <c r="ABE3">
        <v>2</v>
      </c>
      <c r="ABF3">
        <v>1</v>
      </c>
      <c r="ABG3">
        <v>1</v>
      </c>
      <c r="ABH3">
        <v>1</v>
      </c>
      <c r="ABI3">
        <v>2</v>
      </c>
      <c r="ABJ3">
        <v>2</v>
      </c>
      <c r="ABK3">
        <v>1</v>
      </c>
      <c r="ABL3">
        <v>2</v>
      </c>
      <c r="ABM3">
        <v>2</v>
      </c>
      <c r="ABN3">
        <v>2</v>
      </c>
      <c r="ABO3">
        <v>3</v>
      </c>
      <c r="ABP3">
        <v>2</v>
      </c>
      <c r="ABQ3">
        <v>3</v>
      </c>
      <c r="ABR3">
        <v>3</v>
      </c>
      <c r="ABS3">
        <v>2</v>
      </c>
      <c r="ABT3">
        <v>1</v>
      </c>
      <c r="ABU3">
        <v>3</v>
      </c>
      <c r="ABV3">
        <v>3</v>
      </c>
      <c r="ABW3">
        <v>3</v>
      </c>
      <c r="ABX3">
        <v>2</v>
      </c>
      <c r="ABY3">
        <v>3</v>
      </c>
      <c r="ABZ3">
        <v>4</v>
      </c>
      <c r="ACA3">
        <v>1</v>
      </c>
      <c r="ACB3">
        <v>4</v>
      </c>
      <c r="ACC3">
        <v>4</v>
      </c>
      <c r="ACD3">
        <v>2</v>
      </c>
      <c r="ACE3">
        <v>1</v>
      </c>
      <c r="ACF3">
        <v>2</v>
      </c>
      <c r="ACG3">
        <v>2</v>
      </c>
      <c r="ACH3">
        <v>2</v>
      </c>
      <c r="ACI3">
        <v>1</v>
      </c>
      <c r="ACJ3">
        <v>1</v>
      </c>
      <c r="ACK3">
        <v>3</v>
      </c>
      <c r="ACL3">
        <v>1</v>
      </c>
      <c r="ACM3">
        <v>3</v>
      </c>
      <c r="ACN3">
        <v>2</v>
      </c>
      <c r="ACO3">
        <v>2</v>
      </c>
      <c r="ACP3">
        <v>3</v>
      </c>
      <c r="ACQ3">
        <v>2</v>
      </c>
      <c r="ACR3">
        <v>2</v>
      </c>
      <c r="ACS3">
        <v>2</v>
      </c>
      <c r="ACT3">
        <v>3</v>
      </c>
      <c r="ACU3">
        <v>4</v>
      </c>
      <c r="ACV3">
        <v>3</v>
      </c>
      <c r="ACW3">
        <v>1</v>
      </c>
      <c r="ACX3">
        <v>3</v>
      </c>
      <c r="ACY3">
        <v>1</v>
      </c>
      <c r="ACZ3">
        <v>3</v>
      </c>
      <c r="ADA3">
        <v>4</v>
      </c>
      <c r="ADB3">
        <v>2</v>
      </c>
      <c r="ADC3">
        <v>2</v>
      </c>
      <c r="ADD3">
        <v>1</v>
      </c>
      <c r="ADE3">
        <v>4</v>
      </c>
      <c r="ADF3">
        <v>1</v>
      </c>
      <c r="ADG3">
        <v>4</v>
      </c>
      <c r="ADH3">
        <v>2</v>
      </c>
      <c r="ADI3">
        <v>4</v>
      </c>
      <c r="ADJ3">
        <v>3</v>
      </c>
      <c r="ADK3">
        <v>1</v>
      </c>
      <c r="ADL3">
        <v>3</v>
      </c>
      <c r="ADM3">
        <v>3</v>
      </c>
      <c r="ADN3">
        <v>2</v>
      </c>
      <c r="ADO3">
        <v>1</v>
      </c>
      <c r="ADP3">
        <v>1</v>
      </c>
      <c r="ADQ3">
        <v>1</v>
      </c>
      <c r="ADR3">
        <v>3</v>
      </c>
      <c r="ADS3">
        <v>1</v>
      </c>
      <c r="ADT3">
        <v>3</v>
      </c>
      <c r="ADU3">
        <v>3</v>
      </c>
      <c r="ADV3">
        <v>1</v>
      </c>
      <c r="ADW3">
        <v>2</v>
      </c>
      <c r="ADX3">
        <v>3</v>
      </c>
      <c r="ADY3">
        <v>1</v>
      </c>
      <c r="ADZ3">
        <v>2</v>
      </c>
      <c r="AEA3">
        <v>2</v>
      </c>
      <c r="AEB3">
        <v>3</v>
      </c>
      <c r="AEC3">
        <v>4</v>
      </c>
      <c r="AED3">
        <v>3</v>
      </c>
      <c r="AEE3">
        <v>2</v>
      </c>
      <c r="AEF3">
        <v>3</v>
      </c>
      <c r="AEG3">
        <v>2</v>
      </c>
      <c r="AEH3">
        <v>1</v>
      </c>
      <c r="AEI3">
        <v>3</v>
      </c>
      <c r="AEJ3">
        <v>4</v>
      </c>
      <c r="AEK3">
        <v>3</v>
      </c>
      <c r="AEL3">
        <v>2</v>
      </c>
      <c r="AEM3">
        <v>4</v>
      </c>
      <c r="AEN3">
        <v>2</v>
      </c>
      <c r="AEO3">
        <v>1</v>
      </c>
      <c r="AEP3">
        <v>4</v>
      </c>
      <c r="AEQ3">
        <v>2</v>
      </c>
      <c r="AER3">
        <v>2</v>
      </c>
      <c r="AES3">
        <v>3</v>
      </c>
      <c r="AET3">
        <v>2</v>
      </c>
      <c r="AEU3">
        <v>2</v>
      </c>
      <c r="AEV3">
        <v>2</v>
      </c>
      <c r="AEW3">
        <v>3</v>
      </c>
      <c r="AEX3">
        <v>2</v>
      </c>
      <c r="AEY3">
        <v>2</v>
      </c>
      <c r="AEZ3">
        <v>2</v>
      </c>
      <c r="AFA3">
        <v>3</v>
      </c>
      <c r="AFB3">
        <v>1</v>
      </c>
      <c r="AFC3">
        <v>2</v>
      </c>
      <c r="AFD3">
        <v>2</v>
      </c>
      <c r="AFE3">
        <v>2</v>
      </c>
      <c r="AFF3">
        <v>3</v>
      </c>
      <c r="AFG3">
        <v>4</v>
      </c>
      <c r="AFH3">
        <v>3</v>
      </c>
      <c r="AFI3">
        <v>2</v>
      </c>
      <c r="AFJ3">
        <v>4</v>
      </c>
      <c r="AFK3">
        <v>2</v>
      </c>
      <c r="AFL3">
        <v>3</v>
      </c>
      <c r="AFM3">
        <v>2</v>
      </c>
      <c r="AFN3">
        <v>2</v>
      </c>
      <c r="AFO3">
        <v>2</v>
      </c>
      <c r="AFP3">
        <v>3</v>
      </c>
      <c r="AFQ3">
        <v>3</v>
      </c>
      <c r="AFR3">
        <v>3</v>
      </c>
      <c r="AFS3">
        <v>1</v>
      </c>
      <c r="AFT3">
        <v>4</v>
      </c>
      <c r="AFU3">
        <v>1</v>
      </c>
      <c r="AFV3">
        <v>4</v>
      </c>
      <c r="AFW3">
        <v>3</v>
      </c>
      <c r="AFX3">
        <v>3</v>
      </c>
      <c r="AFY3">
        <v>1</v>
      </c>
      <c r="AFZ3">
        <v>2</v>
      </c>
      <c r="AGA3">
        <v>2</v>
      </c>
      <c r="AGB3">
        <v>1</v>
      </c>
      <c r="AGC3">
        <v>2</v>
      </c>
      <c r="AGD3">
        <v>2</v>
      </c>
      <c r="AGE3">
        <v>4</v>
      </c>
      <c r="AGF3">
        <v>2</v>
      </c>
      <c r="AGG3">
        <v>2</v>
      </c>
      <c r="AGH3">
        <v>2</v>
      </c>
      <c r="AGI3">
        <v>1</v>
      </c>
      <c r="AGJ3">
        <v>4</v>
      </c>
      <c r="AGK3">
        <v>2</v>
      </c>
      <c r="AGL3">
        <v>5</v>
      </c>
      <c r="AGM3">
        <v>1</v>
      </c>
      <c r="AGN3">
        <v>2</v>
      </c>
      <c r="AGO3">
        <v>2</v>
      </c>
      <c r="AGP3">
        <v>2</v>
      </c>
      <c r="AGQ3">
        <v>2</v>
      </c>
      <c r="AGR3">
        <v>3</v>
      </c>
      <c r="AGS3">
        <v>5</v>
      </c>
      <c r="AGT3">
        <v>2</v>
      </c>
      <c r="AGU3">
        <v>4</v>
      </c>
      <c r="AGV3">
        <v>3</v>
      </c>
      <c r="AGW3">
        <v>2</v>
      </c>
      <c r="AGX3">
        <v>2</v>
      </c>
      <c r="AGY3">
        <v>3</v>
      </c>
      <c r="AGZ3">
        <v>4</v>
      </c>
      <c r="AHA3">
        <v>4</v>
      </c>
      <c r="AHB3">
        <v>2</v>
      </c>
      <c r="AHC3">
        <v>3</v>
      </c>
      <c r="AHD3">
        <v>2</v>
      </c>
      <c r="AHE3">
        <v>4</v>
      </c>
      <c r="AHF3">
        <v>2</v>
      </c>
      <c r="AHG3">
        <v>3</v>
      </c>
      <c r="AHH3">
        <v>4</v>
      </c>
      <c r="AHI3">
        <v>2</v>
      </c>
      <c r="AHJ3">
        <v>2</v>
      </c>
      <c r="AHK3">
        <v>2</v>
      </c>
      <c r="AHL3">
        <v>3</v>
      </c>
      <c r="AHM3">
        <v>3</v>
      </c>
      <c r="AHN3">
        <v>1</v>
      </c>
      <c r="AHO3">
        <v>3</v>
      </c>
      <c r="AHP3">
        <v>2</v>
      </c>
      <c r="AHQ3">
        <v>2</v>
      </c>
      <c r="AHR3">
        <v>1</v>
      </c>
      <c r="AHS3">
        <v>4</v>
      </c>
      <c r="AHT3">
        <v>4</v>
      </c>
      <c r="AHU3">
        <v>1</v>
      </c>
      <c r="AHV3">
        <v>3</v>
      </c>
      <c r="AHW3">
        <v>4</v>
      </c>
      <c r="AHX3">
        <v>4</v>
      </c>
      <c r="AHY3">
        <v>1</v>
      </c>
      <c r="AHZ3">
        <v>3</v>
      </c>
      <c r="AIA3">
        <v>4</v>
      </c>
      <c r="AIB3">
        <v>4</v>
      </c>
      <c r="AIC3">
        <v>2</v>
      </c>
      <c r="AID3">
        <v>4</v>
      </c>
      <c r="AIE3">
        <v>4</v>
      </c>
      <c r="AIF3">
        <v>4</v>
      </c>
      <c r="AIG3">
        <v>2</v>
      </c>
      <c r="AIH3">
        <v>3</v>
      </c>
      <c r="AII3">
        <v>3</v>
      </c>
      <c r="AIJ3">
        <v>2</v>
      </c>
      <c r="AIK3">
        <v>3</v>
      </c>
      <c r="AIL3">
        <v>4</v>
      </c>
      <c r="AIM3">
        <v>1</v>
      </c>
      <c r="AIN3">
        <v>3</v>
      </c>
      <c r="AIO3">
        <v>2</v>
      </c>
      <c r="AIP3">
        <v>2</v>
      </c>
      <c r="AIQ3">
        <v>5</v>
      </c>
      <c r="AIR3">
        <v>3</v>
      </c>
      <c r="AIS3">
        <v>3</v>
      </c>
      <c r="AIT3">
        <v>5</v>
      </c>
      <c r="AIU3">
        <v>3</v>
      </c>
      <c r="AIV3">
        <v>2</v>
      </c>
      <c r="AIW3">
        <v>3</v>
      </c>
      <c r="AIX3">
        <v>3</v>
      </c>
      <c r="AIY3">
        <v>2</v>
      </c>
      <c r="AIZ3">
        <v>3</v>
      </c>
      <c r="AJA3">
        <v>1</v>
      </c>
      <c r="AJB3">
        <v>3</v>
      </c>
      <c r="AJC3">
        <v>2</v>
      </c>
      <c r="AJD3">
        <v>2</v>
      </c>
      <c r="AJE3">
        <v>3</v>
      </c>
      <c r="AJF3">
        <v>4</v>
      </c>
      <c r="AJG3">
        <v>3</v>
      </c>
      <c r="AJH3">
        <v>2</v>
      </c>
      <c r="AJI3">
        <v>2</v>
      </c>
      <c r="AJJ3">
        <v>3</v>
      </c>
      <c r="AJK3">
        <v>5</v>
      </c>
      <c r="AJL3">
        <v>1</v>
      </c>
      <c r="AJM3">
        <v>3</v>
      </c>
      <c r="AJN3">
        <v>4</v>
      </c>
      <c r="AJO3">
        <v>4</v>
      </c>
      <c r="AJP3">
        <v>4</v>
      </c>
      <c r="AJQ3">
        <v>4</v>
      </c>
      <c r="AJR3">
        <v>1</v>
      </c>
      <c r="AJS3">
        <v>3</v>
      </c>
      <c r="AJT3">
        <v>1</v>
      </c>
      <c r="AJU3">
        <v>3</v>
      </c>
      <c r="AJV3">
        <v>4</v>
      </c>
      <c r="AJW3">
        <v>1</v>
      </c>
      <c r="AJX3">
        <v>4</v>
      </c>
      <c r="AJY3">
        <v>3</v>
      </c>
      <c r="AJZ3">
        <v>5</v>
      </c>
      <c r="AKA3">
        <v>3</v>
      </c>
      <c r="AKB3">
        <v>2</v>
      </c>
      <c r="AKC3">
        <v>4</v>
      </c>
      <c r="AKD3">
        <v>3</v>
      </c>
      <c r="AKE3">
        <v>5</v>
      </c>
      <c r="AKF3">
        <v>3</v>
      </c>
      <c r="AKG3">
        <v>4</v>
      </c>
      <c r="AKH3">
        <v>1</v>
      </c>
      <c r="AKI3">
        <v>1</v>
      </c>
      <c r="AKJ3">
        <v>1</v>
      </c>
      <c r="AKK3">
        <v>4</v>
      </c>
      <c r="AKL3">
        <v>4</v>
      </c>
      <c r="AKM3">
        <v>4</v>
      </c>
      <c r="AKN3">
        <v>4</v>
      </c>
      <c r="AKO3">
        <v>1</v>
      </c>
      <c r="AKP3">
        <v>2</v>
      </c>
      <c r="AKQ3">
        <v>3</v>
      </c>
      <c r="AKR3">
        <v>4</v>
      </c>
      <c r="AKS3">
        <v>6</v>
      </c>
      <c r="AKT3">
        <v>3</v>
      </c>
      <c r="AKU3">
        <v>3</v>
      </c>
      <c r="AKV3">
        <v>4</v>
      </c>
      <c r="AKW3">
        <v>4</v>
      </c>
      <c r="AKX3">
        <v>3</v>
      </c>
      <c r="AKY3">
        <v>1</v>
      </c>
      <c r="AKZ3">
        <v>5</v>
      </c>
      <c r="ALA3">
        <v>4</v>
      </c>
      <c r="ALB3">
        <v>2</v>
      </c>
      <c r="ALC3">
        <v>1</v>
      </c>
      <c r="ALD3">
        <v>4</v>
      </c>
      <c r="ALE3">
        <v>2</v>
      </c>
      <c r="ALF3">
        <v>3</v>
      </c>
      <c r="ALG3">
        <v>3</v>
      </c>
      <c r="ALH3">
        <v>2</v>
      </c>
      <c r="ALI3">
        <v>2</v>
      </c>
      <c r="ALJ3">
        <v>4</v>
      </c>
      <c r="ALK3">
        <v>4</v>
      </c>
      <c r="ALL3">
        <v>2</v>
      </c>
      <c r="ALM3">
        <v>5</v>
      </c>
      <c r="ALN3">
        <v>5</v>
      </c>
      <c r="ALO3">
        <v>5</v>
      </c>
      <c r="ALP3">
        <v>3</v>
      </c>
      <c r="ALQ3">
        <v>4</v>
      </c>
      <c r="ALR3">
        <v>3</v>
      </c>
      <c r="ALS3">
        <v>3</v>
      </c>
      <c r="ALT3">
        <v>4</v>
      </c>
      <c r="ALU3">
        <v>2</v>
      </c>
      <c r="ALV3">
        <v>3</v>
      </c>
      <c r="ALW3">
        <v>6</v>
      </c>
      <c r="ALX3">
        <v>3</v>
      </c>
      <c r="ALY3">
        <v>3</v>
      </c>
      <c r="ALZ3">
        <v>1</v>
      </c>
      <c r="AMA3">
        <v>5</v>
      </c>
      <c r="AMB3">
        <v>3</v>
      </c>
      <c r="AMC3">
        <v>3</v>
      </c>
      <c r="AMD3">
        <v>5</v>
      </c>
      <c r="AME3">
        <v>1</v>
      </c>
      <c r="AMF3">
        <v>3</v>
      </c>
      <c r="AMG3">
        <v>4</v>
      </c>
      <c r="AMH3">
        <v>5</v>
      </c>
      <c r="AMI3">
        <v>3</v>
      </c>
      <c r="AMJ3">
        <v>4</v>
      </c>
      <c r="AMK3">
        <v>4</v>
      </c>
      <c r="AML3">
        <v>5</v>
      </c>
      <c r="AMM3">
        <v>2</v>
      </c>
      <c r="AMN3">
        <v>3</v>
      </c>
      <c r="AMO3">
        <v>5</v>
      </c>
      <c r="AMP3">
        <v>4</v>
      </c>
      <c r="AMQ3">
        <v>1</v>
      </c>
      <c r="AMR3">
        <v>2</v>
      </c>
      <c r="AMS3">
        <v>6</v>
      </c>
      <c r="AMT3">
        <v>1</v>
      </c>
      <c r="AMU3">
        <v>4</v>
      </c>
      <c r="AMV3">
        <v>5</v>
      </c>
      <c r="AMW3">
        <v>3</v>
      </c>
      <c r="AMX3">
        <v>3</v>
      </c>
      <c r="AMY3">
        <v>6</v>
      </c>
      <c r="AMZ3">
        <v>3</v>
      </c>
      <c r="ANA3">
        <v>4</v>
      </c>
      <c r="ANB3">
        <v>4</v>
      </c>
      <c r="ANC3">
        <v>6</v>
      </c>
      <c r="AND3">
        <v>3</v>
      </c>
      <c r="ANE3">
        <v>1</v>
      </c>
      <c r="ANF3">
        <v>4</v>
      </c>
      <c r="ANG3">
        <v>3</v>
      </c>
      <c r="ANH3">
        <v>5</v>
      </c>
      <c r="ANI3">
        <v>2</v>
      </c>
      <c r="ANJ3">
        <v>3</v>
      </c>
      <c r="ANK3">
        <v>3</v>
      </c>
      <c r="ANL3">
        <v>4</v>
      </c>
      <c r="ANM3">
        <v>5</v>
      </c>
      <c r="ANN3">
        <v>4</v>
      </c>
      <c r="ANO3">
        <v>2</v>
      </c>
      <c r="ANP3">
        <v>4</v>
      </c>
      <c r="ANQ3">
        <v>3</v>
      </c>
      <c r="ANR3">
        <v>4</v>
      </c>
      <c r="ANS3">
        <v>3</v>
      </c>
      <c r="ANT3">
        <v>3</v>
      </c>
      <c r="ANU3">
        <v>1</v>
      </c>
      <c r="ANV3">
        <v>5</v>
      </c>
      <c r="ANW3">
        <v>4</v>
      </c>
      <c r="ANX3">
        <v>5</v>
      </c>
      <c r="ANY3">
        <v>5</v>
      </c>
      <c r="ANZ3">
        <v>2</v>
      </c>
      <c r="AOA3">
        <v>3</v>
      </c>
      <c r="AOB3">
        <v>4</v>
      </c>
      <c r="AOC3">
        <v>5</v>
      </c>
      <c r="AOD3">
        <v>5</v>
      </c>
      <c r="AOE3">
        <v>3</v>
      </c>
      <c r="AOF3">
        <v>3</v>
      </c>
      <c r="AOG3">
        <v>4</v>
      </c>
      <c r="AOH3">
        <v>2</v>
      </c>
      <c r="AOI3">
        <v>1</v>
      </c>
      <c r="AOJ3">
        <v>2</v>
      </c>
      <c r="AOK3">
        <v>5</v>
      </c>
      <c r="AOL3">
        <v>4</v>
      </c>
      <c r="AOM3">
        <v>2</v>
      </c>
      <c r="AON3">
        <v>4</v>
      </c>
      <c r="AOO3">
        <v>5</v>
      </c>
      <c r="AOP3">
        <v>5</v>
      </c>
      <c r="AOQ3">
        <v>1</v>
      </c>
      <c r="AOR3">
        <v>5</v>
      </c>
      <c r="AOS3">
        <v>3</v>
      </c>
      <c r="AOT3">
        <v>2</v>
      </c>
      <c r="AOU3">
        <v>1</v>
      </c>
      <c r="AOV3">
        <v>3</v>
      </c>
      <c r="AOW3">
        <v>2</v>
      </c>
      <c r="AOX3">
        <v>4</v>
      </c>
      <c r="AOY3">
        <v>3</v>
      </c>
      <c r="AOZ3">
        <v>3</v>
      </c>
      <c r="APA3">
        <v>3</v>
      </c>
      <c r="APB3">
        <v>5</v>
      </c>
      <c r="APC3">
        <v>4</v>
      </c>
      <c r="APD3">
        <v>3</v>
      </c>
      <c r="APE3">
        <v>3</v>
      </c>
      <c r="APF3">
        <v>2</v>
      </c>
      <c r="APG3">
        <v>3</v>
      </c>
      <c r="APH3">
        <v>4</v>
      </c>
      <c r="API3">
        <v>1</v>
      </c>
      <c r="APJ3">
        <v>4</v>
      </c>
      <c r="APK3">
        <v>5</v>
      </c>
      <c r="APL3">
        <v>3</v>
      </c>
      <c r="APM3">
        <v>3</v>
      </c>
      <c r="APN3">
        <v>3</v>
      </c>
      <c r="APO3">
        <v>1</v>
      </c>
      <c r="APP3">
        <v>3</v>
      </c>
      <c r="APQ3">
        <v>1</v>
      </c>
      <c r="APR3">
        <v>6</v>
      </c>
      <c r="APS3">
        <v>4</v>
      </c>
      <c r="APT3">
        <v>3</v>
      </c>
      <c r="APU3">
        <v>4</v>
      </c>
      <c r="APV3">
        <v>5</v>
      </c>
      <c r="APW3">
        <v>1</v>
      </c>
      <c r="APX3">
        <v>4</v>
      </c>
      <c r="APY3">
        <v>4</v>
      </c>
      <c r="APZ3">
        <v>6</v>
      </c>
      <c r="AQA3">
        <v>4</v>
      </c>
      <c r="AQB3">
        <v>5</v>
      </c>
      <c r="AQC3">
        <v>3</v>
      </c>
      <c r="AQD3">
        <v>4</v>
      </c>
      <c r="AQE3">
        <v>2</v>
      </c>
      <c r="AQF3">
        <v>2</v>
      </c>
      <c r="AQG3">
        <v>3</v>
      </c>
      <c r="AQH3">
        <v>3</v>
      </c>
      <c r="AQI3">
        <v>5</v>
      </c>
      <c r="AQJ3">
        <v>1</v>
      </c>
      <c r="AQK3">
        <v>2</v>
      </c>
      <c r="AQL3">
        <v>5</v>
      </c>
      <c r="AQM3">
        <v>3</v>
      </c>
      <c r="AQN3">
        <v>5</v>
      </c>
      <c r="AQO3">
        <v>3</v>
      </c>
      <c r="AQP3">
        <v>2</v>
      </c>
      <c r="AQQ3">
        <v>4</v>
      </c>
      <c r="AQR3">
        <v>3</v>
      </c>
      <c r="AQS3">
        <v>2</v>
      </c>
      <c r="AQT3">
        <v>2</v>
      </c>
      <c r="AQU3">
        <v>3</v>
      </c>
      <c r="AQV3">
        <v>4</v>
      </c>
      <c r="AQW3">
        <v>3</v>
      </c>
      <c r="AQX3">
        <v>4</v>
      </c>
      <c r="AQY3">
        <v>4</v>
      </c>
      <c r="AQZ3">
        <v>1</v>
      </c>
      <c r="ARA3">
        <v>1</v>
      </c>
      <c r="ARB3">
        <v>2</v>
      </c>
      <c r="ARC3">
        <v>4</v>
      </c>
      <c r="ARD3">
        <v>4</v>
      </c>
      <c r="ARE3">
        <v>3</v>
      </c>
      <c r="ARF3">
        <v>4</v>
      </c>
      <c r="ARG3">
        <v>5</v>
      </c>
      <c r="ARH3">
        <v>3</v>
      </c>
      <c r="ARI3">
        <v>4</v>
      </c>
      <c r="ARJ3">
        <v>5</v>
      </c>
      <c r="ARK3">
        <v>3</v>
      </c>
      <c r="ARL3">
        <v>4</v>
      </c>
      <c r="ARM3">
        <v>4</v>
      </c>
      <c r="ARN3">
        <v>3</v>
      </c>
      <c r="ARO3">
        <v>4</v>
      </c>
      <c r="ARP3">
        <v>3</v>
      </c>
      <c r="ARQ3">
        <v>6</v>
      </c>
      <c r="ARR3">
        <v>3</v>
      </c>
      <c r="ARS3">
        <v>5</v>
      </c>
      <c r="ART3">
        <v>5</v>
      </c>
      <c r="ARU3">
        <v>3</v>
      </c>
      <c r="ARV3">
        <v>4</v>
      </c>
      <c r="ARW3">
        <v>4</v>
      </c>
      <c r="ARX3">
        <v>5</v>
      </c>
      <c r="ARY3">
        <v>4</v>
      </c>
      <c r="ARZ3">
        <v>3</v>
      </c>
      <c r="ASA3">
        <v>5</v>
      </c>
      <c r="ASB3">
        <v>2</v>
      </c>
      <c r="ASC3">
        <v>2</v>
      </c>
      <c r="ASD3">
        <v>1</v>
      </c>
      <c r="ASE3">
        <v>4</v>
      </c>
      <c r="ASF3">
        <v>2</v>
      </c>
      <c r="ASG3">
        <v>5</v>
      </c>
      <c r="ASH3">
        <v>5</v>
      </c>
      <c r="ASI3">
        <v>1</v>
      </c>
      <c r="ASJ3">
        <v>3</v>
      </c>
      <c r="ASK3">
        <v>6</v>
      </c>
      <c r="ASL3">
        <v>1</v>
      </c>
      <c r="ASM3">
        <v>2</v>
      </c>
      <c r="ASN3">
        <v>3</v>
      </c>
      <c r="ASO3">
        <v>6</v>
      </c>
      <c r="ASP3">
        <v>2</v>
      </c>
      <c r="ASQ3">
        <v>3</v>
      </c>
      <c r="ASR3">
        <v>3</v>
      </c>
      <c r="ASS3">
        <v>3</v>
      </c>
      <c r="AST3">
        <v>4</v>
      </c>
      <c r="ASU3">
        <v>4</v>
      </c>
      <c r="ASV3">
        <v>5</v>
      </c>
      <c r="ASW3">
        <v>5</v>
      </c>
      <c r="ASX3">
        <v>3</v>
      </c>
      <c r="ASY3">
        <v>3</v>
      </c>
      <c r="ASZ3">
        <v>4</v>
      </c>
      <c r="ATA3">
        <v>5</v>
      </c>
      <c r="ATB3">
        <v>5</v>
      </c>
      <c r="ATC3">
        <v>3</v>
      </c>
      <c r="ATD3">
        <v>5</v>
      </c>
      <c r="ATE3">
        <v>4</v>
      </c>
      <c r="ATF3">
        <v>4</v>
      </c>
      <c r="ATG3">
        <v>4</v>
      </c>
      <c r="ATH3">
        <v>4</v>
      </c>
      <c r="ATI3">
        <v>3</v>
      </c>
      <c r="ATJ3">
        <v>3</v>
      </c>
      <c r="ATK3">
        <v>1</v>
      </c>
      <c r="ATL3">
        <v>3</v>
      </c>
      <c r="ATM3">
        <v>2</v>
      </c>
      <c r="ATN3">
        <v>5</v>
      </c>
      <c r="ATO3">
        <v>3</v>
      </c>
      <c r="ATP3">
        <v>3</v>
      </c>
      <c r="ATQ3">
        <v>3</v>
      </c>
      <c r="ATR3">
        <v>2</v>
      </c>
      <c r="ATS3">
        <v>4</v>
      </c>
      <c r="ATT3">
        <v>3</v>
      </c>
      <c r="ATU3">
        <v>2</v>
      </c>
      <c r="ATV3">
        <v>1</v>
      </c>
      <c r="ATW3">
        <v>4</v>
      </c>
      <c r="ATX3">
        <v>6</v>
      </c>
      <c r="ATY3">
        <v>1</v>
      </c>
      <c r="ATZ3">
        <v>4</v>
      </c>
      <c r="AUA3">
        <v>5</v>
      </c>
      <c r="AUB3">
        <v>3</v>
      </c>
      <c r="AUC3">
        <v>4</v>
      </c>
      <c r="AUD3">
        <v>5</v>
      </c>
      <c r="AUE3">
        <v>3</v>
      </c>
      <c r="AUF3">
        <v>6</v>
      </c>
      <c r="AUG3">
        <v>5</v>
      </c>
      <c r="AUH3">
        <v>5</v>
      </c>
      <c r="AUI3">
        <v>6</v>
      </c>
      <c r="AUJ3">
        <v>5</v>
      </c>
      <c r="AUK3">
        <v>4</v>
      </c>
      <c r="AUL3">
        <v>1</v>
      </c>
      <c r="AUM3">
        <v>6</v>
      </c>
      <c r="AUN3">
        <v>2</v>
      </c>
      <c r="AUO3">
        <v>4</v>
      </c>
      <c r="AUP3">
        <v>1</v>
      </c>
      <c r="AUQ3">
        <v>5</v>
      </c>
      <c r="AUR3">
        <v>2</v>
      </c>
      <c r="AUS3">
        <v>4</v>
      </c>
      <c r="AUT3">
        <v>3</v>
      </c>
      <c r="AUU3">
        <v>3</v>
      </c>
      <c r="AUV3">
        <v>4</v>
      </c>
      <c r="AUW3">
        <v>4</v>
      </c>
      <c r="AUX3">
        <v>5</v>
      </c>
      <c r="AUY3">
        <v>3</v>
      </c>
      <c r="AUZ3">
        <v>4</v>
      </c>
      <c r="AVA3">
        <v>2</v>
      </c>
      <c r="AVB3">
        <v>4</v>
      </c>
      <c r="AVC3">
        <v>5</v>
      </c>
      <c r="AVD3">
        <v>4</v>
      </c>
      <c r="AVE3">
        <v>4</v>
      </c>
      <c r="AVF3">
        <v>1</v>
      </c>
    </row>
    <row r="4" spans="1:1999" x14ac:dyDescent="0.25">
      <c r="A4" t="s">
        <v>3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7</v>
      </c>
      <c r="J4">
        <v>8</v>
      </c>
      <c r="K4">
        <v>8</v>
      </c>
      <c r="L4">
        <v>9</v>
      </c>
      <c r="M4">
        <v>9</v>
      </c>
      <c r="N4">
        <v>12</v>
      </c>
      <c r="O4">
        <v>10</v>
      </c>
      <c r="P4">
        <v>10</v>
      </c>
      <c r="Q4">
        <v>10</v>
      </c>
      <c r="R4">
        <v>11</v>
      </c>
      <c r="S4">
        <v>10</v>
      </c>
      <c r="T4">
        <v>12</v>
      </c>
      <c r="U4">
        <v>9</v>
      </c>
      <c r="V4">
        <v>12</v>
      </c>
      <c r="W4">
        <v>12</v>
      </c>
      <c r="X4">
        <v>12</v>
      </c>
      <c r="Y4">
        <v>10</v>
      </c>
      <c r="Z4">
        <v>11</v>
      </c>
      <c r="AA4">
        <v>11</v>
      </c>
      <c r="AB4">
        <v>12</v>
      </c>
      <c r="AC4">
        <v>11</v>
      </c>
      <c r="AD4">
        <v>12</v>
      </c>
      <c r="AE4">
        <v>12</v>
      </c>
      <c r="AF4">
        <v>11</v>
      </c>
      <c r="AG4">
        <v>12</v>
      </c>
      <c r="AH4">
        <v>12</v>
      </c>
      <c r="AI4">
        <v>12</v>
      </c>
      <c r="AJ4">
        <v>12</v>
      </c>
      <c r="AK4">
        <v>13</v>
      </c>
      <c r="AL4">
        <v>14</v>
      </c>
      <c r="AM4">
        <v>14</v>
      </c>
      <c r="AN4">
        <v>12</v>
      </c>
      <c r="AO4">
        <v>15</v>
      </c>
      <c r="AP4">
        <v>15</v>
      </c>
      <c r="AQ4">
        <v>14</v>
      </c>
      <c r="AR4">
        <v>13</v>
      </c>
      <c r="AS4">
        <v>12</v>
      </c>
      <c r="AT4">
        <v>13</v>
      </c>
      <c r="AU4">
        <v>14</v>
      </c>
      <c r="AV4">
        <v>14</v>
      </c>
      <c r="AW4">
        <v>14</v>
      </c>
      <c r="AX4">
        <v>13</v>
      </c>
      <c r="AY4">
        <v>14</v>
      </c>
      <c r="AZ4">
        <v>14</v>
      </c>
      <c r="BA4">
        <v>13</v>
      </c>
      <c r="BB4">
        <v>15</v>
      </c>
      <c r="BC4">
        <v>14</v>
      </c>
      <c r="BD4">
        <v>14</v>
      </c>
      <c r="BE4">
        <v>16</v>
      </c>
      <c r="BF4">
        <v>15</v>
      </c>
      <c r="BG4">
        <v>15</v>
      </c>
      <c r="BH4">
        <v>14</v>
      </c>
      <c r="BI4">
        <v>14</v>
      </c>
      <c r="BJ4">
        <v>14</v>
      </c>
      <c r="BK4">
        <v>16</v>
      </c>
      <c r="BL4">
        <v>15</v>
      </c>
      <c r="BM4">
        <v>16</v>
      </c>
      <c r="BN4">
        <v>16</v>
      </c>
      <c r="BO4">
        <v>16</v>
      </c>
      <c r="BP4">
        <v>15</v>
      </c>
      <c r="BQ4">
        <v>15</v>
      </c>
      <c r="BR4">
        <v>15</v>
      </c>
      <c r="BS4">
        <v>15</v>
      </c>
      <c r="BT4">
        <v>15</v>
      </c>
      <c r="BU4">
        <v>15</v>
      </c>
      <c r="BV4">
        <v>17</v>
      </c>
      <c r="BW4">
        <v>16</v>
      </c>
      <c r="BX4">
        <v>19</v>
      </c>
      <c r="BY4">
        <v>15</v>
      </c>
      <c r="BZ4">
        <v>16</v>
      </c>
      <c r="CA4">
        <v>16</v>
      </c>
      <c r="CB4">
        <v>16</v>
      </c>
      <c r="CC4">
        <v>16</v>
      </c>
      <c r="CD4">
        <v>15</v>
      </c>
      <c r="CE4">
        <v>16</v>
      </c>
      <c r="CF4">
        <v>16</v>
      </c>
      <c r="CG4">
        <v>15</v>
      </c>
      <c r="CH4">
        <v>16</v>
      </c>
      <c r="CI4">
        <v>16</v>
      </c>
      <c r="CJ4">
        <v>15</v>
      </c>
      <c r="CK4">
        <v>15</v>
      </c>
      <c r="CL4">
        <v>17</v>
      </c>
      <c r="CM4">
        <v>15</v>
      </c>
      <c r="CN4">
        <v>16</v>
      </c>
      <c r="CO4">
        <v>19</v>
      </c>
      <c r="CP4">
        <v>17</v>
      </c>
      <c r="CQ4">
        <v>16</v>
      </c>
      <c r="CR4">
        <v>16</v>
      </c>
      <c r="CS4">
        <v>19</v>
      </c>
      <c r="CT4">
        <v>17</v>
      </c>
      <c r="CU4">
        <v>20</v>
      </c>
      <c r="CV4">
        <v>17</v>
      </c>
      <c r="CW4">
        <v>17</v>
      </c>
      <c r="CX4">
        <v>14</v>
      </c>
      <c r="CY4">
        <v>17</v>
      </c>
      <c r="CZ4">
        <v>16</v>
      </c>
      <c r="DA4">
        <v>17</v>
      </c>
      <c r="DB4">
        <v>18</v>
      </c>
      <c r="DC4">
        <v>17</v>
      </c>
      <c r="DD4">
        <v>17</v>
      </c>
      <c r="DE4">
        <v>15</v>
      </c>
      <c r="DF4">
        <v>16</v>
      </c>
      <c r="DG4">
        <v>17</v>
      </c>
      <c r="DH4">
        <v>16</v>
      </c>
      <c r="DI4">
        <v>16</v>
      </c>
      <c r="DJ4">
        <v>16</v>
      </c>
      <c r="DK4">
        <v>18</v>
      </c>
      <c r="DL4">
        <v>17</v>
      </c>
      <c r="DM4">
        <v>17</v>
      </c>
      <c r="DN4">
        <v>16</v>
      </c>
      <c r="DO4">
        <v>17</v>
      </c>
      <c r="DP4">
        <v>18</v>
      </c>
      <c r="DQ4">
        <v>16</v>
      </c>
      <c r="DR4">
        <v>17</v>
      </c>
      <c r="DS4">
        <v>20</v>
      </c>
      <c r="DT4">
        <v>18</v>
      </c>
      <c r="DU4">
        <v>17</v>
      </c>
      <c r="DV4">
        <v>18</v>
      </c>
      <c r="DW4">
        <v>17</v>
      </c>
      <c r="DX4">
        <v>15</v>
      </c>
      <c r="DY4">
        <v>16</v>
      </c>
      <c r="DZ4">
        <v>15</v>
      </c>
      <c r="EA4">
        <v>16</v>
      </c>
      <c r="EB4">
        <v>19</v>
      </c>
      <c r="EC4">
        <v>16</v>
      </c>
      <c r="ED4">
        <v>18</v>
      </c>
      <c r="EE4">
        <v>18</v>
      </c>
      <c r="EF4">
        <v>19</v>
      </c>
      <c r="EG4">
        <v>17</v>
      </c>
      <c r="EH4">
        <v>20</v>
      </c>
      <c r="EI4">
        <v>18</v>
      </c>
      <c r="EJ4">
        <v>18</v>
      </c>
      <c r="EK4">
        <v>16</v>
      </c>
      <c r="EL4">
        <v>19</v>
      </c>
      <c r="EM4">
        <v>18</v>
      </c>
      <c r="EN4">
        <v>20</v>
      </c>
      <c r="EO4">
        <v>17</v>
      </c>
      <c r="EP4">
        <v>18</v>
      </c>
      <c r="EQ4">
        <v>16</v>
      </c>
      <c r="ER4">
        <v>18</v>
      </c>
      <c r="ES4">
        <v>16</v>
      </c>
      <c r="ET4">
        <v>17</v>
      </c>
      <c r="EU4">
        <v>17</v>
      </c>
      <c r="EV4">
        <v>19</v>
      </c>
      <c r="EW4">
        <v>19</v>
      </c>
      <c r="EX4">
        <v>18</v>
      </c>
      <c r="EY4">
        <v>19</v>
      </c>
      <c r="EZ4">
        <v>20</v>
      </c>
      <c r="FA4">
        <v>18</v>
      </c>
      <c r="FB4">
        <v>18</v>
      </c>
      <c r="FC4">
        <v>19</v>
      </c>
      <c r="FD4">
        <v>18</v>
      </c>
      <c r="FE4">
        <v>19</v>
      </c>
      <c r="FF4">
        <v>17</v>
      </c>
      <c r="FG4">
        <v>17</v>
      </c>
      <c r="FH4">
        <v>18</v>
      </c>
      <c r="FI4">
        <v>18</v>
      </c>
      <c r="FJ4">
        <v>21</v>
      </c>
      <c r="FK4">
        <v>21</v>
      </c>
      <c r="FL4">
        <v>18</v>
      </c>
      <c r="FM4">
        <v>19</v>
      </c>
      <c r="FN4">
        <v>19</v>
      </c>
      <c r="FO4">
        <v>20</v>
      </c>
      <c r="FP4">
        <v>19</v>
      </c>
      <c r="FQ4">
        <v>17</v>
      </c>
      <c r="FR4">
        <v>19</v>
      </c>
      <c r="FS4">
        <v>21</v>
      </c>
      <c r="FT4">
        <v>19</v>
      </c>
      <c r="FU4">
        <v>19</v>
      </c>
      <c r="FV4">
        <v>19</v>
      </c>
      <c r="FW4">
        <v>19</v>
      </c>
      <c r="FX4">
        <v>20</v>
      </c>
      <c r="FY4">
        <v>18</v>
      </c>
      <c r="FZ4">
        <v>21</v>
      </c>
      <c r="GA4">
        <v>18</v>
      </c>
      <c r="GB4">
        <v>20</v>
      </c>
      <c r="GC4">
        <v>18</v>
      </c>
      <c r="GD4">
        <v>19</v>
      </c>
      <c r="GE4">
        <v>18</v>
      </c>
      <c r="GF4">
        <v>18</v>
      </c>
      <c r="GG4">
        <v>18</v>
      </c>
      <c r="GH4">
        <v>21</v>
      </c>
      <c r="GI4">
        <v>19</v>
      </c>
      <c r="GJ4">
        <v>20</v>
      </c>
      <c r="GK4">
        <v>19</v>
      </c>
      <c r="GL4">
        <v>18</v>
      </c>
      <c r="GM4">
        <v>20</v>
      </c>
      <c r="GN4">
        <v>19</v>
      </c>
      <c r="GO4">
        <v>20</v>
      </c>
      <c r="GP4">
        <v>19</v>
      </c>
      <c r="GQ4">
        <v>18</v>
      </c>
      <c r="GR4">
        <v>23</v>
      </c>
      <c r="GS4">
        <v>19</v>
      </c>
      <c r="GT4">
        <v>19</v>
      </c>
      <c r="GU4">
        <v>17</v>
      </c>
      <c r="GV4">
        <v>22</v>
      </c>
      <c r="GW4">
        <v>17</v>
      </c>
      <c r="GX4">
        <v>22</v>
      </c>
      <c r="GY4">
        <v>21</v>
      </c>
      <c r="GZ4">
        <v>23</v>
      </c>
      <c r="HA4">
        <v>19</v>
      </c>
      <c r="HB4">
        <v>21</v>
      </c>
      <c r="HC4">
        <v>19</v>
      </c>
      <c r="HD4">
        <v>20</v>
      </c>
      <c r="HE4">
        <v>18</v>
      </c>
      <c r="HF4">
        <v>21</v>
      </c>
      <c r="HG4">
        <v>20</v>
      </c>
      <c r="HH4">
        <v>21</v>
      </c>
      <c r="HI4">
        <v>19</v>
      </c>
      <c r="HJ4">
        <v>18</v>
      </c>
      <c r="HK4">
        <v>19</v>
      </c>
      <c r="HL4">
        <v>20</v>
      </c>
      <c r="HM4">
        <v>20</v>
      </c>
      <c r="HN4">
        <v>19</v>
      </c>
      <c r="HO4">
        <v>22</v>
      </c>
      <c r="HP4">
        <v>19</v>
      </c>
      <c r="HQ4">
        <v>21</v>
      </c>
      <c r="HR4">
        <v>22</v>
      </c>
      <c r="HS4">
        <v>20</v>
      </c>
      <c r="HT4">
        <v>19</v>
      </c>
      <c r="HU4">
        <v>21</v>
      </c>
      <c r="HV4">
        <v>21</v>
      </c>
      <c r="HW4">
        <v>18</v>
      </c>
      <c r="HX4">
        <v>22</v>
      </c>
      <c r="HY4">
        <v>20</v>
      </c>
      <c r="HZ4">
        <v>21</v>
      </c>
      <c r="IA4">
        <v>18</v>
      </c>
      <c r="IB4">
        <v>22</v>
      </c>
      <c r="IC4">
        <v>19</v>
      </c>
      <c r="ID4">
        <v>21</v>
      </c>
      <c r="IE4">
        <v>21</v>
      </c>
      <c r="IF4">
        <v>19</v>
      </c>
      <c r="IG4">
        <v>20</v>
      </c>
      <c r="IH4">
        <v>19</v>
      </c>
      <c r="II4">
        <v>20</v>
      </c>
      <c r="IJ4">
        <v>19</v>
      </c>
      <c r="IK4">
        <v>21</v>
      </c>
      <c r="IL4">
        <v>20</v>
      </c>
      <c r="IM4">
        <v>19</v>
      </c>
      <c r="IN4">
        <v>19</v>
      </c>
      <c r="IO4">
        <v>20</v>
      </c>
      <c r="IP4">
        <v>21</v>
      </c>
      <c r="IQ4">
        <v>20</v>
      </c>
      <c r="IR4">
        <v>20</v>
      </c>
      <c r="IS4">
        <v>22</v>
      </c>
      <c r="IT4">
        <v>20</v>
      </c>
      <c r="IU4">
        <v>21</v>
      </c>
      <c r="IV4">
        <v>19</v>
      </c>
      <c r="IW4">
        <v>20</v>
      </c>
      <c r="IX4">
        <v>19</v>
      </c>
      <c r="IY4">
        <v>18</v>
      </c>
      <c r="IZ4">
        <v>20</v>
      </c>
      <c r="JA4">
        <v>19</v>
      </c>
      <c r="JB4">
        <v>20</v>
      </c>
      <c r="JC4">
        <v>21</v>
      </c>
      <c r="JD4">
        <v>18</v>
      </c>
      <c r="JE4">
        <v>20</v>
      </c>
      <c r="JF4">
        <v>22</v>
      </c>
      <c r="JG4">
        <v>20</v>
      </c>
      <c r="JH4">
        <v>23</v>
      </c>
      <c r="JI4">
        <v>21</v>
      </c>
      <c r="JJ4">
        <v>23</v>
      </c>
      <c r="JK4">
        <v>19</v>
      </c>
      <c r="JL4">
        <v>19</v>
      </c>
      <c r="JM4">
        <v>22</v>
      </c>
      <c r="JN4">
        <v>20</v>
      </c>
      <c r="JO4">
        <v>21</v>
      </c>
      <c r="JP4">
        <v>20</v>
      </c>
      <c r="JQ4">
        <v>20</v>
      </c>
      <c r="JR4">
        <v>20</v>
      </c>
      <c r="JS4">
        <v>19</v>
      </c>
      <c r="JT4">
        <v>23</v>
      </c>
      <c r="JU4">
        <v>22</v>
      </c>
      <c r="JV4">
        <v>23</v>
      </c>
      <c r="JW4">
        <v>20</v>
      </c>
      <c r="JX4">
        <v>23</v>
      </c>
      <c r="JY4">
        <v>20</v>
      </c>
      <c r="JZ4">
        <v>20</v>
      </c>
      <c r="KA4">
        <v>25</v>
      </c>
      <c r="KB4">
        <v>21</v>
      </c>
      <c r="KC4">
        <v>21</v>
      </c>
      <c r="KD4">
        <v>22</v>
      </c>
      <c r="KE4">
        <v>20</v>
      </c>
      <c r="KF4">
        <v>21</v>
      </c>
      <c r="KG4">
        <v>21</v>
      </c>
      <c r="KH4">
        <v>19</v>
      </c>
      <c r="KI4">
        <v>21</v>
      </c>
      <c r="KJ4">
        <v>21</v>
      </c>
      <c r="KK4">
        <v>21</v>
      </c>
      <c r="KL4">
        <v>20</v>
      </c>
      <c r="KM4">
        <v>21</v>
      </c>
      <c r="KN4">
        <v>21</v>
      </c>
      <c r="KO4">
        <v>21</v>
      </c>
      <c r="KP4">
        <v>23</v>
      </c>
      <c r="KQ4">
        <v>25</v>
      </c>
      <c r="KR4">
        <v>25</v>
      </c>
      <c r="KS4">
        <v>24</v>
      </c>
      <c r="KT4">
        <v>27</v>
      </c>
      <c r="KU4">
        <v>28</v>
      </c>
      <c r="KV4">
        <v>27</v>
      </c>
      <c r="KW4">
        <v>30</v>
      </c>
      <c r="KX4">
        <v>25</v>
      </c>
      <c r="KY4">
        <v>29</v>
      </c>
      <c r="KZ4">
        <v>31</v>
      </c>
      <c r="LA4">
        <v>29</v>
      </c>
      <c r="LB4">
        <v>30</v>
      </c>
      <c r="LC4">
        <v>29</v>
      </c>
      <c r="LD4">
        <v>29</v>
      </c>
      <c r="LE4">
        <v>31</v>
      </c>
      <c r="LF4">
        <v>31</v>
      </c>
      <c r="LG4">
        <v>29</v>
      </c>
      <c r="LH4">
        <v>29</v>
      </c>
      <c r="LI4">
        <v>31</v>
      </c>
      <c r="LJ4">
        <v>29</v>
      </c>
      <c r="LK4">
        <v>32</v>
      </c>
      <c r="LL4">
        <v>30</v>
      </c>
      <c r="LM4">
        <v>37</v>
      </c>
      <c r="LN4">
        <v>30</v>
      </c>
      <c r="LO4">
        <v>32</v>
      </c>
      <c r="LP4">
        <v>31</v>
      </c>
      <c r="LQ4">
        <v>31</v>
      </c>
      <c r="LR4">
        <v>32</v>
      </c>
      <c r="LS4">
        <v>32</v>
      </c>
      <c r="LT4">
        <v>31</v>
      </c>
      <c r="LU4">
        <v>35</v>
      </c>
      <c r="LV4">
        <v>32</v>
      </c>
      <c r="LW4">
        <v>34</v>
      </c>
      <c r="LX4">
        <v>30</v>
      </c>
      <c r="LY4">
        <v>33</v>
      </c>
      <c r="LZ4">
        <v>31</v>
      </c>
      <c r="MA4">
        <v>31</v>
      </c>
      <c r="MB4">
        <v>37</v>
      </c>
      <c r="MC4">
        <v>32</v>
      </c>
      <c r="MD4">
        <v>31</v>
      </c>
      <c r="ME4">
        <v>37</v>
      </c>
      <c r="MF4">
        <v>33</v>
      </c>
      <c r="MG4">
        <v>35</v>
      </c>
      <c r="MH4">
        <v>33</v>
      </c>
      <c r="MI4">
        <v>33</v>
      </c>
      <c r="MJ4">
        <v>34</v>
      </c>
      <c r="MK4">
        <v>32</v>
      </c>
      <c r="ML4">
        <v>35</v>
      </c>
      <c r="MM4">
        <v>34</v>
      </c>
      <c r="MN4">
        <v>34</v>
      </c>
      <c r="MO4">
        <v>37</v>
      </c>
      <c r="MP4">
        <v>32</v>
      </c>
      <c r="MQ4">
        <v>36</v>
      </c>
      <c r="MR4">
        <v>35</v>
      </c>
      <c r="MS4">
        <v>34</v>
      </c>
      <c r="MT4">
        <v>33</v>
      </c>
      <c r="MU4">
        <v>33</v>
      </c>
      <c r="MV4">
        <v>32</v>
      </c>
      <c r="MW4">
        <v>35</v>
      </c>
      <c r="MX4">
        <v>34</v>
      </c>
      <c r="MY4">
        <v>34</v>
      </c>
      <c r="MZ4">
        <v>32</v>
      </c>
      <c r="NA4">
        <v>34</v>
      </c>
      <c r="NB4">
        <v>36</v>
      </c>
      <c r="NC4">
        <v>37</v>
      </c>
      <c r="ND4">
        <v>34</v>
      </c>
      <c r="NE4">
        <v>34</v>
      </c>
      <c r="NF4">
        <v>33</v>
      </c>
      <c r="NG4">
        <v>35</v>
      </c>
      <c r="NH4">
        <v>34</v>
      </c>
      <c r="NI4">
        <v>34</v>
      </c>
      <c r="NJ4">
        <v>46</v>
      </c>
      <c r="NK4">
        <v>35</v>
      </c>
      <c r="NL4">
        <v>36</v>
      </c>
      <c r="NM4">
        <v>36</v>
      </c>
      <c r="NN4">
        <v>33</v>
      </c>
      <c r="NO4">
        <v>35</v>
      </c>
      <c r="NP4">
        <v>35</v>
      </c>
      <c r="NQ4">
        <v>35</v>
      </c>
      <c r="NR4">
        <v>37</v>
      </c>
      <c r="NS4">
        <v>39</v>
      </c>
      <c r="NT4">
        <v>34</v>
      </c>
      <c r="NU4">
        <v>34</v>
      </c>
      <c r="NV4">
        <v>35</v>
      </c>
      <c r="NW4">
        <v>36</v>
      </c>
      <c r="NX4">
        <v>35</v>
      </c>
      <c r="NY4">
        <v>36</v>
      </c>
      <c r="NZ4">
        <v>37</v>
      </c>
      <c r="OA4">
        <v>36</v>
      </c>
      <c r="OB4">
        <v>36</v>
      </c>
      <c r="OC4">
        <v>35</v>
      </c>
      <c r="OD4">
        <v>35</v>
      </c>
      <c r="OE4">
        <v>36</v>
      </c>
      <c r="OF4">
        <v>37</v>
      </c>
      <c r="OG4">
        <v>34</v>
      </c>
      <c r="OH4">
        <v>34</v>
      </c>
      <c r="OI4">
        <v>36</v>
      </c>
      <c r="OJ4">
        <v>35</v>
      </c>
      <c r="OK4">
        <v>35</v>
      </c>
      <c r="OL4">
        <v>37</v>
      </c>
      <c r="OM4">
        <v>37</v>
      </c>
      <c r="ON4">
        <v>36</v>
      </c>
      <c r="OO4">
        <v>36</v>
      </c>
      <c r="OP4">
        <v>37</v>
      </c>
      <c r="OQ4">
        <v>38</v>
      </c>
      <c r="OR4">
        <v>35</v>
      </c>
      <c r="OS4">
        <v>36</v>
      </c>
      <c r="OT4">
        <v>37</v>
      </c>
      <c r="OU4">
        <v>36</v>
      </c>
      <c r="OV4">
        <v>36</v>
      </c>
      <c r="OW4">
        <v>36</v>
      </c>
      <c r="OX4">
        <v>41</v>
      </c>
      <c r="OY4">
        <v>38</v>
      </c>
      <c r="OZ4">
        <v>36</v>
      </c>
      <c r="PA4">
        <v>37</v>
      </c>
      <c r="PB4">
        <v>36</v>
      </c>
      <c r="PC4">
        <v>36</v>
      </c>
      <c r="PD4">
        <v>39</v>
      </c>
      <c r="PE4">
        <v>39</v>
      </c>
      <c r="PF4">
        <v>39</v>
      </c>
      <c r="PG4">
        <v>37</v>
      </c>
      <c r="PH4">
        <v>36</v>
      </c>
      <c r="PI4">
        <v>38</v>
      </c>
      <c r="PJ4">
        <v>38</v>
      </c>
      <c r="PK4">
        <v>36</v>
      </c>
      <c r="PL4">
        <v>36</v>
      </c>
      <c r="PM4">
        <v>36</v>
      </c>
      <c r="PN4">
        <v>36</v>
      </c>
      <c r="PO4">
        <v>36</v>
      </c>
      <c r="PP4">
        <v>37</v>
      </c>
      <c r="PQ4">
        <v>38</v>
      </c>
      <c r="PR4">
        <v>34</v>
      </c>
      <c r="PS4">
        <v>36</v>
      </c>
      <c r="PT4">
        <v>38</v>
      </c>
      <c r="PU4">
        <v>39</v>
      </c>
      <c r="PV4">
        <v>38</v>
      </c>
      <c r="PW4">
        <v>42</v>
      </c>
      <c r="PX4">
        <v>38</v>
      </c>
      <c r="PY4">
        <v>37</v>
      </c>
      <c r="PZ4">
        <v>38</v>
      </c>
      <c r="QA4">
        <v>36</v>
      </c>
      <c r="QB4">
        <v>37</v>
      </c>
      <c r="QC4">
        <v>37</v>
      </c>
      <c r="QD4">
        <v>38</v>
      </c>
      <c r="QE4">
        <v>37</v>
      </c>
      <c r="QF4">
        <v>39</v>
      </c>
      <c r="QG4">
        <v>37</v>
      </c>
      <c r="QH4">
        <v>39</v>
      </c>
      <c r="QI4">
        <v>37</v>
      </c>
      <c r="QJ4">
        <v>37</v>
      </c>
      <c r="QK4">
        <v>37</v>
      </c>
      <c r="QL4">
        <v>36</v>
      </c>
      <c r="QM4">
        <v>39</v>
      </c>
      <c r="QN4">
        <v>38</v>
      </c>
      <c r="QO4">
        <v>36</v>
      </c>
      <c r="QP4">
        <v>37</v>
      </c>
      <c r="QQ4">
        <v>40</v>
      </c>
      <c r="QR4">
        <v>37</v>
      </c>
      <c r="QS4">
        <v>37</v>
      </c>
      <c r="QT4">
        <v>41</v>
      </c>
      <c r="QU4">
        <v>39</v>
      </c>
      <c r="QV4">
        <v>39</v>
      </c>
      <c r="QW4">
        <v>41</v>
      </c>
      <c r="QX4">
        <v>39</v>
      </c>
      <c r="QY4">
        <v>37</v>
      </c>
      <c r="QZ4">
        <v>40</v>
      </c>
      <c r="RA4">
        <v>37</v>
      </c>
      <c r="RB4">
        <v>38</v>
      </c>
      <c r="RC4">
        <v>42</v>
      </c>
      <c r="RD4">
        <v>42</v>
      </c>
      <c r="RE4">
        <v>38</v>
      </c>
      <c r="RF4">
        <v>39</v>
      </c>
      <c r="RG4">
        <v>38</v>
      </c>
      <c r="RH4">
        <v>40</v>
      </c>
      <c r="RI4">
        <v>38</v>
      </c>
      <c r="RJ4">
        <v>36</v>
      </c>
      <c r="RK4">
        <v>37</v>
      </c>
      <c r="RL4">
        <v>39</v>
      </c>
      <c r="RM4">
        <v>39</v>
      </c>
      <c r="RN4">
        <v>40</v>
      </c>
      <c r="RO4">
        <v>42</v>
      </c>
      <c r="RP4">
        <v>38</v>
      </c>
      <c r="RQ4">
        <v>38</v>
      </c>
      <c r="RR4">
        <v>40</v>
      </c>
      <c r="RS4">
        <v>36</v>
      </c>
      <c r="RT4">
        <v>38</v>
      </c>
      <c r="RU4">
        <v>39</v>
      </c>
      <c r="RV4">
        <v>37</v>
      </c>
      <c r="RW4">
        <v>41</v>
      </c>
      <c r="RX4">
        <v>38</v>
      </c>
      <c r="RY4">
        <v>37</v>
      </c>
      <c r="RZ4">
        <v>38</v>
      </c>
      <c r="SA4">
        <v>39</v>
      </c>
      <c r="SB4">
        <v>40</v>
      </c>
      <c r="SC4">
        <v>38</v>
      </c>
      <c r="SD4">
        <v>40</v>
      </c>
      <c r="SE4">
        <v>38</v>
      </c>
      <c r="SF4">
        <v>39</v>
      </c>
      <c r="SG4">
        <v>38</v>
      </c>
      <c r="SH4">
        <v>37</v>
      </c>
      <c r="SI4">
        <v>39</v>
      </c>
      <c r="SJ4">
        <v>38</v>
      </c>
      <c r="SK4">
        <v>39</v>
      </c>
      <c r="SL4">
        <v>39</v>
      </c>
      <c r="SM4">
        <v>40</v>
      </c>
      <c r="SN4">
        <v>38</v>
      </c>
      <c r="SO4">
        <v>39</v>
      </c>
      <c r="SP4">
        <v>37</v>
      </c>
      <c r="SQ4">
        <v>37</v>
      </c>
      <c r="SR4">
        <v>38</v>
      </c>
      <c r="SS4">
        <v>37</v>
      </c>
      <c r="ST4">
        <v>37</v>
      </c>
      <c r="SU4">
        <v>38</v>
      </c>
      <c r="SV4">
        <v>40</v>
      </c>
      <c r="SW4">
        <v>39</v>
      </c>
      <c r="SX4">
        <v>38</v>
      </c>
      <c r="SY4">
        <v>42</v>
      </c>
      <c r="SZ4">
        <v>39</v>
      </c>
      <c r="TA4">
        <v>39</v>
      </c>
      <c r="TB4">
        <v>37</v>
      </c>
      <c r="TC4">
        <v>38</v>
      </c>
      <c r="TD4">
        <v>36</v>
      </c>
      <c r="TE4">
        <v>37</v>
      </c>
      <c r="TF4">
        <v>37</v>
      </c>
      <c r="TG4">
        <v>43</v>
      </c>
      <c r="TH4">
        <v>39</v>
      </c>
      <c r="TI4">
        <v>38</v>
      </c>
      <c r="TJ4">
        <v>38</v>
      </c>
      <c r="TK4">
        <v>40</v>
      </c>
      <c r="TL4">
        <v>41</v>
      </c>
      <c r="TM4">
        <v>43</v>
      </c>
      <c r="TN4">
        <v>38</v>
      </c>
      <c r="TO4">
        <v>39</v>
      </c>
      <c r="TP4">
        <v>38</v>
      </c>
      <c r="TQ4">
        <v>41</v>
      </c>
      <c r="TR4">
        <v>38</v>
      </c>
      <c r="TS4">
        <v>37</v>
      </c>
      <c r="TT4">
        <v>38</v>
      </c>
      <c r="TU4">
        <v>40</v>
      </c>
      <c r="TV4">
        <v>39</v>
      </c>
      <c r="TW4">
        <v>40</v>
      </c>
      <c r="TX4">
        <v>39</v>
      </c>
      <c r="TY4">
        <v>41</v>
      </c>
      <c r="TZ4">
        <v>41</v>
      </c>
      <c r="UA4">
        <v>39</v>
      </c>
      <c r="UB4">
        <v>38</v>
      </c>
      <c r="UC4">
        <v>37</v>
      </c>
      <c r="UD4">
        <v>39</v>
      </c>
      <c r="UE4">
        <v>38</v>
      </c>
      <c r="UF4">
        <v>39</v>
      </c>
      <c r="UG4">
        <v>41</v>
      </c>
      <c r="UH4">
        <v>39</v>
      </c>
      <c r="UI4">
        <v>37</v>
      </c>
      <c r="UJ4">
        <v>39</v>
      </c>
      <c r="UK4">
        <v>41</v>
      </c>
      <c r="UL4">
        <v>45</v>
      </c>
      <c r="UM4">
        <v>38</v>
      </c>
      <c r="UN4">
        <v>39</v>
      </c>
      <c r="UO4">
        <v>39</v>
      </c>
      <c r="UP4">
        <v>39</v>
      </c>
      <c r="UQ4">
        <v>40</v>
      </c>
      <c r="UR4">
        <v>38</v>
      </c>
      <c r="US4">
        <v>40</v>
      </c>
      <c r="UT4">
        <v>40</v>
      </c>
      <c r="UU4">
        <v>39</v>
      </c>
      <c r="UV4">
        <v>37</v>
      </c>
      <c r="UW4">
        <v>38</v>
      </c>
      <c r="UX4">
        <v>40</v>
      </c>
      <c r="UY4">
        <v>39</v>
      </c>
      <c r="UZ4">
        <v>39</v>
      </c>
      <c r="VA4">
        <v>41</v>
      </c>
      <c r="VB4">
        <v>39</v>
      </c>
      <c r="VC4">
        <v>39</v>
      </c>
      <c r="VD4">
        <v>39</v>
      </c>
      <c r="VE4">
        <v>44</v>
      </c>
      <c r="VF4">
        <v>40</v>
      </c>
      <c r="VG4">
        <v>40</v>
      </c>
      <c r="VH4">
        <v>39</v>
      </c>
      <c r="VI4">
        <v>41</v>
      </c>
      <c r="VJ4">
        <v>38</v>
      </c>
      <c r="VK4">
        <v>42</v>
      </c>
      <c r="VL4">
        <v>40</v>
      </c>
      <c r="VM4">
        <v>39</v>
      </c>
      <c r="VN4">
        <v>40</v>
      </c>
      <c r="VO4">
        <v>40</v>
      </c>
      <c r="VP4">
        <v>40</v>
      </c>
      <c r="VQ4">
        <v>40</v>
      </c>
      <c r="VR4">
        <v>38</v>
      </c>
      <c r="VS4">
        <v>39</v>
      </c>
      <c r="VT4">
        <v>37</v>
      </c>
      <c r="VU4">
        <v>40</v>
      </c>
      <c r="VV4">
        <v>40</v>
      </c>
      <c r="VW4">
        <v>42</v>
      </c>
      <c r="VX4">
        <v>40</v>
      </c>
      <c r="VY4">
        <v>42</v>
      </c>
      <c r="VZ4">
        <v>39</v>
      </c>
      <c r="WA4">
        <v>40</v>
      </c>
      <c r="WB4">
        <v>41</v>
      </c>
      <c r="WC4">
        <v>41</v>
      </c>
      <c r="WD4">
        <v>40</v>
      </c>
      <c r="WE4">
        <v>39</v>
      </c>
      <c r="WF4">
        <v>38</v>
      </c>
      <c r="WG4">
        <v>39</v>
      </c>
      <c r="WH4">
        <v>42</v>
      </c>
      <c r="WI4">
        <v>38</v>
      </c>
      <c r="WJ4">
        <v>40</v>
      </c>
      <c r="WK4">
        <v>42</v>
      </c>
      <c r="WL4">
        <v>42</v>
      </c>
      <c r="WM4">
        <v>42</v>
      </c>
      <c r="WN4">
        <v>39</v>
      </c>
      <c r="WO4">
        <v>41</v>
      </c>
      <c r="WP4">
        <v>39</v>
      </c>
      <c r="WQ4">
        <v>43</v>
      </c>
      <c r="WR4">
        <v>41</v>
      </c>
      <c r="WS4">
        <v>45</v>
      </c>
      <c r="WT4">
        <v>39</v>
      </c>
      <c r="WU4">
        <v>42</v>
      </c>
      <c r="WV4">
        <v>41</v>
      </c>
      <c r="WW4">
        <v>41</v>
      </c>
      <c r="WX4">
        <v>40</v>
      </c>
      <c r="WY4">
        <v>40</v>
      </c>
      <c r="WZ4">
        <v>39</v>
      </c>
      <c r="XA4">
        <v>39</v>
      </c>
      <c r="XB4">
        <v>40</v>
      </c>
      <c r="XC4">
        <v>42</v>
      </c>
      <c r="XD4">
        <v>42</v>
      </c>
      <c r="XE4">
        <v>40</v>
      </c>
      <c r="XF4">
        <v>40</v>
      </c>
      <c r="XG4">
        <v>42</v>
      </c>
      <c r="XH4">
        <v>46</v>
      </c>
      <c r="XI4">
        <v>41</v>
      </c>
      <c r="XJ4">
        <v>40</v>
      </c>
      <c r="XK4">
        <v>39</v>
      </c>
      <c r="XL4">
        <v>40</v>
      </c>
      <c r="XM4">
        <v>38</v>
      </c>
      <c r="XN4">
        <v>40</v>
      </c>
      <c r="XO4">
        <v>41</v>
      </c>
      <c r="XP4">
        <v>40</v>
      </c>
      <c r="XQ4">
        <v>41</v>
      </c>
      <c r="XR4">
        <v>41</v>
      </c>
      <c r="XS4">
        <v>41</v>
      </c>
      <c r="XT4">
        <v>41</v>
      </c>
      <c r="XU4">
        <v>41</v>
      </c>
      <c r="XV4">
        <v>39</v>
      </c>
      <c r="XW4">
        <v>41</v>
      </c>
      <c r="XX4">
        <v>39</v>
      </c>
      <c r="XY4">
        <v>41</v>
      </c>
      <c r="XZ4">
        <v>38</v>
      </c>
      <c r="YA4">
        <v>39</v>
      </c>
      <c r="YB4">
        <v>40</v>
      </c>
      <c r="YC4">
        <v>39</v>
      </c>
      <c r="YD4">
        <v>41</v>
      </c>
      <c r="YE4">
        <v>39</v>
      </c>
      <c r="YF4">
        <v>41</v>
      </c>
      <c r="YG4">
        <v>39</v>
      </c>
      <c r="YH4">
        <v>40</v>
      </c>
      <c r="YI4">
        <v>42</v>
      </c>
      <c r="YJ4">
        <v>41</v>
      </c>
      <c r="YK4">
        <v>41</v>
      </c>
      <c r="YL4">
        <v>42</v>
      </c>
      <c r="YM4">
        <v>40</v>
      </c>
      <c r="YN4">
        <v>45</v>
      </c>
      <c r="YO4">
        <v>44</v>
      </c>
      <c r="YP4">
        <v>40</v>
      </c>
      <c r="YQ4">
        <v>39</v>
      </c>
      <c r="YR4">
        <v>39</v>
      </c>
      <c r="YS4">
        <v>40</v>
      </c>
      <c r="YT4">
        <v>38</v>
      </c>
      <c r="YU4">
        <v>45</v>
      </c>
      <c r="YV4">
        <v>39</v>
      </c>
      <c r="YW4">
        <v>46</v>
      </c>
      <c r="YX4">
        <v>42</v>
      </c>
      <c r="YY4">
        <v>40</v>
      </c>
      <c r="YZ4">
        <v>40</v>
      </c>
      <c r="ZA4">
        <v>39</v>
      </c>
      <c r="ZB4">
        <v>45</v>
      </c>
      <c r="ZC4">
        <v>43</v>
      </c>
      <c r="ZD4">
        <v>39</v>
      </c>
      <c r="ZE4">
        <v>39</v>
      </c>
      <c r="ZF4">
        <v>41</v>
      </c>
      <c r="ZG4">
        <v>39</v>
      </c>
      <c r="ZH4">
        <v>41</v>
      </c>
      <c r="ZI4">
        <v>41</v>
      </c>
      <c r="ZJ4">
        <v>43</v>
      </c>
      <c r="ZK4">
        <v>42</v>
      </c>
      <c r="ZL4">
        <v>43</v>
      </c>
      <c r="ZM4">
        <v>40</v>
      </c>
      <c r="ZN4">
        <v>42</v>
      </c>
      <c r="ZO4">
        <v>41</v>
      </c>
      <c r="ZP4">
        <v>41</v>
      </c>
      <c r="ZQ4">
        <v>40</v>
      </c>
      <c r="ZR4">
        <v>44</v>
      </c>
      <c r="ZS4">
        <v>41</v>
      </c>
      <c r="ZT4">
        <v>45</v>
      </c>
      <c r="ZU4">
        <v>39</v>
      </c>
      <c r="ZV4">
        <v>40</v>
      </c>
      <c r="ZW4">
        <v>43</v>
      </c>
      <c r="ZX4">
        <v>43</v>
      </c>
      <c r="ZY4">
        <v>44</v>
      </c>
      <c r="ZZ4">
        <v>39</v>
      </c>
      <c r="AAA4">
        <v>41</v>
      </c>
      <c r="AAB4">
        <v>42</v>
      </c>
      <c r="AAC4">
        <v>42</v>
      </c>
      <c r="AAD4">
        <v>40</v>
      </c>
      <c r="AAE4">
        <v>42</v>
      </c>
      <c r="AAF4">
        <v>41</v>
      </c>
      <c r="AAG4">
        <v>41</v>
      </c>
      <c r="AAH4">
        <v>42</v>
      </c>
      <c r="AAI4">
        <v>41</v>
      </c>
      <c r="AAJ4">
        <v>39</v>
      </c>
      <c r="AAK4">
        <v>40</v>
      </c>
      <c r="AAL4">
        <v>41</v>
      </c>
      <c r="AAM4">
        <v>43</v>
      </c>
      <c r="AAN4">
        <v>39</v>
      </c>
      <c r="AAO4">
        <v>43</v>
      </c>
      <c r="AAP4">
        <v>40</v>
      </c>
      <c r="AAQ4">
        <v>40</v>
      </c>
      <c r="AAR4">
        <v>43</v>
      </c>
      <c r="AAS4">
        <v>40</v>
      </c>
      <c r="AAT4">
        <v>41</v>
      </c>
      <c r="AAU4">
        <v>40</v>
      </c>
      <c r="AAV4">
        <v>46</v>
      </c>
      <c r="AAW4">
        <v>40</v>
      </c>
      <c r="AAX4">
        <v>40</v>
      </c>
      <c r="AAY4">
        <v>40</v>
      </c>
      <c r="AAZ4">
        <v>42</v>
      </c>
      <c r="ABA4">
        <v>41</v>
      </c>
      <c r="ABB4">
        <v>43</v>
      </c>
      <c r="ABC4">
        <v>44</v>
      </c>
      <c r="ABD4">
        <v>42</v>
      </c>
      <c r="ABE4">
        <v>43</v>
      </c>
      <c r="ABF4">
        <v>40</v>
      </c>
      <c r="ABG4">
        <v>40</v>
      </c>
      <c r="ABH4">
        <v>41</v>
      </c>
      <c r="ABI4">
        <v>41</v>
      </c>
      <c r="ABJ4">
        <v>47</v>
      </c>
      <c r="ABK4">
        <v>41</v>
      </c>
      <c r="ABL4">
        <v>42</v>
      </c>
      <c r="ABM4">
        <v>39</v>
      </c>
      <c r="ABN4">
        <v>44</v>
      </c>
      <c r="ABO4">
        <v>42</v>
      </c>
      <c r="ABP4">
        <v>40</v>
      </c>
      <c r="ABQ4">
        <v>44</v>
      </c>
      <c r="ABR4">
        <v>41</v>
      </c>
      <c r="ABS4">
        <v>41</v>
      </c>
      <c r="ABT4">
        <v>41</v>
      </c>
      <c r="ABU4">
        <v>40</v>
      </c>
      <c r="ABV4">
        <v>46</v>
      </c>
      <c r="ABW4">
        <v>44</v>
      </c>
      <c r="ABX4">
        <v>44</v>
      </c>
      <c r="ABY4">
        <v>43</v>
      </c>
      <c r="ABZ4">
        <v>44</v>
      </c>
      <c r="ACA4">
        <v>43</v>
      </c>
      <c r="ACB4">
        <v>43</v>
      </c>
      <c r="ACC4">
        <v>40</v>
      </c>
      <c r="ACD4">
        <v>40</v>
      </c>
      <c r="ACE4">
        <v>43</v>
      </c>
      <c r="ACF4">
        <v>39</v>
      </c>
      <c r="ACG4">
        <v>40</v>
      </c>
      <c r="ACH4">
        <v>40</v>
      </c>
      <c r="ACI4">
        <v>39</v>
      </c>
      <c r="ACJ4">
        <v>41</v>
      </c>
      <c r="ACK4">
        <v>40</v>
      </c>
      <c r="ACL4">
        <v>41</v>
      </c>
      <c r="ACM4">
        <v>41</v>
      </c>
      <c r="ACN4">
        <v>41</v>
      </c>
      <c r="ACO4">
        <v>42</v>
      </c>
      <c r="ACP4">
        <v>42</v>
      </c>
      <c r="ACQ4">
        <v>43</v>
      </c>
      <c r="ACR4">
        <v>41</v>
      </c>
      <c r="ACS4">
        <v>42</v>
      </c>
      <c r="ACT4">
        <v>41</v>
      </c>
      <c r="ACU4">
        <v>39</v>
      </c>
      <c r="ACV4">
        <v>43</v>
      </c>
      <c r="ACW4">
        <v>42</v>
      </c>
      <c r="ACX4">
        <v>41</v>
      </c>
      <c r="ACY4">
        <v>41</v>
      </c>
      <c r="ACZ4">
        <v>40</v>
      </c>
      <c r="ADA4">
        <v>42</v>
      </c>
      <c r="ADB4">
        <v>43</v>
      </c>
      <c r="ADC4">
        <v>41</v>
      </c>
      <c r="ADD4">
        <v>42</v>
      </c>
      <c r="ADE4">
        <v>41</v>
      </c>
      <c r="ADF4">
        <v>40</v>
      </c>
      <c r="ADG4">
        <v>41</v>
      </c>
      <c r="ADH4">
        <v>40</v>
      </c>
      <c r="ADI4">
        <v>42</v>
      </c>
      <c r="ADJ4">
        <v>42</v>
      </c>
      <c r="ADK4">
        <v>40</v>
      </c>
      <c r="ADL4">
        <v>43</v>
      </c>
      <c r="ADM4">
        <v>42</v>
      </c>
      <c r="ADN4">
        <v>41</v>
      </c>
      <c r="ADO4">
        <v>43</v>
      </c>
      <c r="ADP4">
        <v>44</v>
      </c>
      <c r="ADQ4">
        <v>40</v>
      </c>
      <c r="ADR4">
        <v>41</v>
      </c>
      <c r="ADS4">
        <v>40</v>
      </c>
      <c r="ADT4">
        <v>42</v>
      </c>
      <c r="ADU4">
        <v>42</v>
      </c>
      <c r="ADV4">
        <v>42</v>
      </c>
      <c r="ADW4">
        <v>40</v>
      </c>
      <c r="ADX4">
        <v>41</v>
      </c>
      <c r="ADY4">
        <v>42</v>
      </c>
      <c r="ADZ4">
        <v>43</v>
      </c>
      <c r="AEA4">
        <v>41</v>
      </c>
      <c r="AEB4">
        <v>43</v>
      </c>
      <c r="AEC4">
        <v>43</v>
      </c>
      <c r="AED4">
        <v>42</v>
      </c>
      <c r="AEE4">
        <v>45</v>
      </c>
      <c r="AEF4">
        <v>40</v>
      </c>
      <c r="AEG4">
        <v>42</v>
      </c>
      <c r="AEH4">
        <v>42</v>
      </c>
      <c r="AEI4">
        <v>45</v>
      </c>
      <c r="AEJ4">
        <v>42</v>
      </c>
      <c r="AEK4">
        <v>43</v>
      </c>
      <c r="AEL4">
        <v>43</v>
      </c>
      <c r="AEM4">
        <v>40</v>
      </c>
      <c r="AEN4">
        <v>41</v>
      </c>
      <c r="AEO4">
        <v>41</v>
      </c>
      <c r="AEP4">
        <v>43</v>
      </c>
      <c r="AEQ4">
        <v>41</v>
      </c>
      <c r="AER4">
        <v>41</v>
      </c>
      <c r="AES4">
        <v>43</v>
      </c>
      <c r="AET4">
        <v>43</v>
      </c>
      <c r="AEU4">
        <v>46</v>
      </c>
      <c r="AEV4">
        <v>49</v>
      </c>
      <c r="AEW4">
        <v>42</v>
      </c>
      <c r="AEX4">
        <v>43</v>
      </c>
      <c r="AEY4">
        <v>47</v>
      </c>
      <c r="AEZ4">
        <v>46</v>
      </c>
      <c r="AFA4">
        <v>43</v>
      </c>
      <c r="AFB4">
        <v>43</v>
      </c>
      <c r="AFC4">
        <v>45</v>
      </c>
      <c r="AFD4">
        <v>47</v>
      </c>
      <c r="AFE4">
        <v>42</v>
      </c>
      <c r="AFF4">
        <v>43</v>
      </c>
      <c r="AFG4">
        <v>43</v>
      </c>
      <c r="AFH4">
        <v>42</v>
      </c>
      <c r="AFI4">
        <v>43</v>
      </c>
      <c r="AFJ4">
        <v>43</v>
      </c>
      <c r="AFK4">
        <v>41</v>
      </c>
      <c r="AFL4">
        <v>43</v>
      </c>
      <c r="AFM4">
        <v>42</v>
      </c>
      <c r="AFN4">
        <v>44</v>
      </c>
      <c r="AFO4">
        <v>44</v>
      </c>
      <c r="AFP4">
        <v>45</v>
      </c>
      <c r="AFQ4">
        <v>44</v>
      </c>
      <c r="AFR4">
        <v>43</v>
      </c>
      <c r="AFS4">
        <v>46</v>
      </c>
      <c r="AFT4">
        <v>48</v>
      </c>
      <c r="AFU4">
        <v>45</v>
      </c>
      <c r="AFV4">
        <v>45</v>
      </c>
      <c r="AFW4">
        <v>45</v>
      </c>
      <c r="AFX4">
        <v>44</v>
      </c>
      <c r="AFY4">
        <v>42</v>
      </c>
      <c r="AFZ4">
        <v>47</v>
      </c>
      <c r="AGA4">
        <v>45</v>
      </c>
      <c r="AGB4">
        <v>45</v>
      </c>
      <c r="AGC4">
        <v>44</v>
      </c>
      <c r="AGD4">
        <v>42</v>
      </c>
      <c r="AGE4">
        <v>45</v>
      </c>
      <c r="AGF4">
        <v>46</v>
      </c>
      <c r="AGG4">
        <v>44</v>
      </c>
      <c r="AGH4">
        <v>46</v>
      </c>
      <c r="AGI4">
        <v>45</v>
      </c>
      <c r="AGJ4">
        <v>47</v>
      </c>
      <c r="AGK4">
        <v>44</v>
      </c>
      <c r="AGL4">
        <v>50</v>
      </c>
      <c r="AGM4">
        <v>45</v>
      </c>
      <c r="AGN4">
        <v>45</v>
      </c>
      <c r="AGO4">
        <v>43</v>
      </c>
      <c r="AGP4">
        <v>43</v>
      </c>
      <c r="AGQ4">
        <v>42</v>
      </c>
      <c r="AGR4">
        <v>44</v>
      </c>
      <c r="AGS4">
        <v>49</v>
      </c>
      <c r="AGT4">
        <v>44</v>
      </c>
      <c r="AGU4">
        <v>47</v>
      </c>
      <c r="AGV4">
        <v>45</v>
      </c>
      <c r="AGW4">
        <v>43</v>
      </c>
      <c r="AGX4">
        <v>44</v>
      </c>
      <c r="AGY4">
        <v>44</v>
      </c>
      <c r="AGZ4">
        <v>47</v>
      </c>
      <c r="AHA4">
        <v>47</v>
      </c>
      <c r="AHB4">
        <v>45</v>
      </c>
      <c r="AHC4">
        <v>44</v>
      </c>
      <c r="AHD4">
        <v>45</v>
      </c>
      <c r="AHE4">
        <v>47</v>
      </c>
      <c r="AHF4">
        <v>44</v>
      </c>
      <c r="AHG4">
        <v>46</v>
      </c>
      <c r="AHH4">
        <v>45</v>
      </c>
      <c r="AHI4">
        <v>44</v>
      </c>
      <c r="AHJ4">
        <v>47</v>
      </c>
      <c r="AHK4">
        <v>46</v>
      </c>
      <c r="AHL4">
        <v>45</v>
      </c>
      <c r="AHM4">
        <v>45</v>
      </c>
      <c r="AHN4">
        <v>47</v>
      </c>
      <c r="AHO4">
        <v>45</v>
      </c>
      <c r="AHP4">
        <v>44</v>
      </c>
      <c r="AHQ4">
        <v>46</v>
      </c>
      <c r="AHR4">
        <v>44</v>
      </c>
      <c r="AHS4">
        <v>46</v>
      </c>
      <c r="AHT4">
        <v>46</v>
      </c>
      <c r="AHU4">
        <v>45</v>
      </c>
      <c r="AHV4">
        <v>45</v>
      </c>
      <c r="AHW4">
        <v>46</v>
      </c>
      <c r="AHX4">
        <v>46</v>
      </c>
      <c r="AHY4">
        <v>47</v>
      </c>
      <c r="AHZ4">
        <v>46</v>
      </c>
      <c r="AIA4">
        <v>47</v>
      </c>
      <c r="AIB4">
        <v>48</v>
      </c>
      <c r="AIC4">
        <v>46</v>
      </c>
      <c r="AID4">
        <v>47</v>
      </c>
      <c r="AIE4">
        <v>48</v>
      </c>
      <c r="AIF4">
        <v>46</v>
      </c>
      <c r="AIG4">
        <v>46</v>
      </c>
      <c r="AIH4">
        <v>49</v>
      </c>
      <c r="AII4">
        <v>47</v>
      </c>
      <c r="AIJ4">
        <v>46</v>
      </c>
      <c r="AIK4">
        <v>48</v>
      </c>
      <c r="AIL4">
        <v>47</v>
      </c>
      <c r="AIM4">
        <v>44</v>
      </c>
      <c r="AIN4">
        <v>46</v>
      </c>
      <c r="AIO4">
        <v>46</v>
      </c>
      <c r="AIP4">
        <v>49</v>
      </c>
      <c r="AIQ4">
        <v>45</v>
      </c>
      <c r="AIR4">
        <v>46</v>
      </c>
      <c r="AIS4">
        <v>46</v>
      </c>
      <c r="AIT4">
        <v>47</v>
      </c>
      <c r="AIU4">
        <v>46</v>
      </c>
      <c r="AIV4">
        <v>46</v>
      </c>
      <c r="AIW4">
        <v>47</v>
      </c>
      <c r="AIX4">
        <v>46</v>
      </c>
      <c r="AIY4">
        <v>50</v>
      </c>
      <c r="AIZ4">
        <v>51</v>
      </c>
      <c r="AJA4">
        <v>45</v>
      </c>
      <c r="AJB4">
        <v>48</v>
      </c>
      <c r="AJC4">
        <v>48</v>
      </c>
      <c r="AJD4">
        <v>45</v>
      </c>
      <c r="AJE4">
        <v>47</v>
      </c>
      <c r="AJF4">
        <v>44</v>
      </c>
      <c r="AJG4">
        <v>48</v>
      </c>
      <c r="AJH4">
        <v>44</v>
      </c>
      <c r="AJI4">
        <v>50</v>
      </c>
      <c r="AJJ4">
        <v>46</v>
      </c>
      <c r="AJK4">
        <v>45</v>
      </c>
      <c r="AJL4">
        <v>47</v>
      </c>
      <c r="AJM4">
        <v>50</v>
      </c>
      <c r="AJN4">
        <v>46</v>
      </c>
      <c r="AJO4">
        <v>46</v>
      </c>
      <c r="AJP4">
        <v>47</v>
      </c>
      <c r="AJQ4">
        <v>48</v>
      </c>
      <c r="AJR4">
        <v>49</v>
      </c>
      <c r="AJS4">
        <v>46</v>
      </c>
      <c r="AJT4">
        <v>48</v>
      </c>
      <c r="AJU4">
        <v>49</v>
      </c>
      <c r="AJV4">
        <v>46</v>
      </c>
      <c r="AJW4">
        <v>49</v>
      </c>
      <c r="AJX4">
        <v>45</v>
      </c>
      <c r="AJY4">
        <v>46</v>
      </c>
      <c r="AJZ4">
        <v>49</v>
      </c>
      <c r="AKA4">
        <v>46</v>
      </c>
      <c r="AKB4">
        <v>47</v>
      </c>
      <c r="AKC4">
        <v>46</v>
      </c>
      <c r="AKD4">
        <v>45</v>
      </c>
      <c r="AKE4">
        <v>46</v>
      </c>
      <c r="AKF4">
        <v>47</v>
      </c>
      <c r="AKG4">
        <v>48</v>
      </c>
      <c r="AKH4">
        <v>48</v>
      </c>
      <c r="AKI4">
        <v>47</v>
      </c>
      <c r="AKJ4">
        <v>51</v>
      </c>
      <c r="AKK4">
        <v>46</v>
      </c>
      <c r="AKL4">
        <v>47</v>
      </c>
      <c r="AKM4">
        <v>47</v>
      </c>
      <c r="AKN4">
        <v>47</v>
      </c>
      <c r="AKO4">
        <v>49</v>
      </c>
      <c r="AKP4">
        <v>47</v>
      </c>
      <c r="AKQ4">
        <v>49</v>
      </c>
      <c r="AKR4">
        <v>48</v>
      </c>
      <c r="AKS4">
        <v>47</v>
      </c>
      <c r="AKT4">
        <v>47</v>
      </c>
      <c r="AKU4">
        <v>45</v>
      </c>
      <c r="AKV4">
        <v>49</v>
      </c>
      <c r="AKW4">
        <v>50</v>
      </c>
      <c r="AKX4">
        <v>46</v>
      </c>
      <c r="AKY4">
        <v>46</v>
      </c>
      <c r="AKZ4">
        <v>49</v>
      </c>
      <c r="ALA4">
        <v>46</v>
      </c>
      <c r="ALB4">
        <v>45</v>
      </c>
      <c r="ALC4">
        <v>47</v>
      </c>
      <c r="ALD4">
        <v>49</v>
      </c>
      <c r="ALE4">
        <v>47</v>
      </c>
      <c r="ALF4">
        <v>48</v>
      </c>
      <c r="ALG4">
        <v>47</v>
      </c>
      <c r="ALH4">
        <v>47</v>
      </c>
      <c r="ALI4">
        <v>48</v>
      </c>
      <c r="ALJ4">
        <v>49</v>
      </c>
      <c r="ALK4">
        <v>49</v>
      </c>
      <c r="ALL4">
        <v>49</v>
      </c>
      <c r="ALM4">
        <v>47</v>
      </c>
      <c r="ALN4">
        <v>45</v>
      </c>
      <c r="ALO4">
        <v>47</v>
      </c>
      <c r="ALP4">
        <v>46</v>
      </c>
      <c r="ALQ4">
        <v>47</v>
      </c>
      <c r="ALR4">
        <v>46</v>
      </c>
      <c r="ALS4">
        <v>53</v>
      </c>
      <c r="ALT4">
        <v>49</v>
      </c>
      <c r="ALU4">
        <v>48</v>
      </c>
      <c r="ALV4">
        <v>47</v>
      </c>
      <c r="ALW4">
        <v>47</v>
      </c>
      <c r="ALX4">
        <v>49</v>
      </c>
      <c r="ALY4">
        <v>50</v>
      </c>
      <c r="ALZ4">
        <v>46</v>
      </c>
      <c r="AMA4">
        <v>47</v>
      </c>
      <c r="AMB4">
        <v>47</v>
      </c>
      <c r="AMC4">
        <v>47</v>
      </c>
      <c r="AMD4">
        <v>47</v>
      </c>
      <c r="AME4">
        <v>48</v>
      </c>
      <c r="AMF4">
        <v>47</v>
      </c>
      <c r="AMG4">
        <v>47</v>
      </c>
      <c r="AMH4">
        <v>45</v>
      </c>
      <c r="AMI4">
        <v>48</v>
      </c>
      <c r="AMJ4">
        <v>48</v>
      </c>
      <c r="AMK4">
        <v>49</v>
      </c>
      <c r="AML4">
        <v>48</v>
      </c>
      <c r="AMM4">
        <v>49</v>
      </c>
      <c r="AMN4">
        <v>47</v>
      </c>
      <c r="AMO4">
        <v>48</v>
      </c>
      <c r="AMP4">
        <v>50</v>
      </c>
      <c r="AMQ4">
        <v>49</v>
      </c>
      <c r="AMR4">
        <v>47</v>
      </c>
      <c r="AMS4">
        <v>53</v>
      </c>
      <c r="AMT4">
        <v>46</v>
      </c>
      <c r="AMU4">
        <v>50</v>
      </c>
      <c r="AMV4">
        <v>48</v>
      </c>
      <c r="AMW4">
        <v>48</v>
      </c>
      <c r="AMX4">
        <v>51</v>
      </c>
      <c r="AMY4">
        <v>45</v>
      </c>
      <c r="AMZ4">
        <v>48</v>
      </c>
      <c r="ANA4">
        <v>50</v>
      </c>
      <c r="ANB4">
        <v>48</v>
      </c>
      <c r="ANC4">
        <v>47</v>
      </c>
      <c r="AND4">
        <v>53</v>
      </c>
      <c r="ANE4">
        <v>49</v>
      </c>
      <c r="ANF4">
        <v>47</v>
      </c>
      <c r="ANG4">
        <v>50</v>
      </c>
      <c r="ANH4">
        <v>48</v>
      </c>
      <c r="ANI4">
        <v>50</v>
      </c>
      <c r="ANJ4">
        <v>48</v>
      </c>
      <c r="ANK4">
        <v>47</v>
      </c>
      <c r="ANL4">
        <v>49</v>
      </c>
      <c r="ANM4">
        <v>48</v>
      </c>
      <c r="ANN4">
        <v>47</v>
      </c>
      <c r="ANO4">
        <v>47</v>
      </c>
      <c r="ANP4">
        <v>48</v>
      </c>
      <c r="ANQ4">
        <v>46</v>
      </c>
      <c r="ANR4">
        <v>48</v>
      </c>
      <c r="ANS4">
        <v>48</v>
      </c>
      <c r="ANT4">
        <v>52</v>
      </c>
      <c r="ANU4">
        <v>50</v>
      </c>
      <c r="ANV4">
        <v>49</v>
      </c>
      <c r="ANW4">
        <v>51</v>
      </c>
      <c r="ANX4">
        <v>47</v>
      </c>
      <c r="ANY4">
        <v>49</v>
      </c>
      <c r="ANZ4">
        <v>49</v>
      </c>
      <c r="AOA4">
        <v>47</v>
      </c>
      <c r="AOB4">
        <v>47</v>
      </c>
      <c r="AOC4">
        <v>48</v>
      </c>
      <c r="AOD4">
        <v>50</v>
      </c>
      <c r="AOE4">
        <v>51</v>
      </c>
      <c r="AOF4">
        <v>48</v>
      </c>
      <c r="AOG4">
        <v>48</v>
      </c>
      <c r="AOH4">
        <v>47</v>
      </c>
      <c r="AOI4">
        <v>47</v>
      </c>
      <c r="AOJ4">
        <v>53</v>
      </c>
      <c r="AOK4">
        <v>48</v>
      </c>
      <c r="AOL4">
        <v>48</v>
      </c>
      <c r="AOM4">
        <v>49</v>
      </c>
      <c r="AON4">
        <v>50</v>
      </c>
      <c r="AOO4">
        <v>48</v>
      </c>
      <c r="AOP4">
        <v>49</v>
      </c>
      <c r="AOQ4">
        <v>55</v>
      </c>
      <c r="AOR4">
        <v>49</v>
      </c>
      <c r="AOS4">
        <v>47</v>
      </c>
      <c r="AOT4">
        <v>49</v>
      </c>
      <c r="AOU4">
        <v>49</v>
      </c>
      <c r="AOV4">
        <v>48</v>
      </c>
      <c r="AOW4">
        <v>47</v>
      </c>
      <c r="AOX4">
        <v>50</v>
      </c>
      <c r="AOY4">
        <v>47</v>
      </c>
      <c r="AOZ4">
        <v>48</v>
      </c>
      <c r="APA4">
        <v>48</v>
      </c>
      <c r="APB4">
        <v>48</v>
      </c>
      <c r="APC4">
        <v>49</v>
      </c>
      <c r="APD4">
        <v>50</v>
      </c>
      <c r="APE4">
        <v>49</v>
      </c>
      <c r="APF4">
        <v>47</v>
      </c>
      <c r="APG4">
        <v>49</v>
      </c>
      <c r="APH4">
        <v>51</v>
      </c>
      <c r="API4">
        <v>50</v>
      </c>
      <c r="APJ4">
        <v>50</v>
      </c>
      <c r="APK4">
        <v>50</v>
      </c>
      <c r="APL4">
        <v>54</v>
      </c>
      <c r="APM4">
        <v>47</v>
      </c>
      <c r="APN4">
        <v>51</v>
      </c>
      <c r="APO4">
        <v>49</v>
      </c>
      <c r="APP4">
        <v>47</v>
      </c>
      <c r="APQ4">
        <v>51</v>
      </c>
      <c r="APR4">
        <v>50</v>
      </c>
      <c r="APS4">
        <v>47</v>
      </c>
      <c r="APT4">
        <v>50</v>
      </c>
      <c r="APU4">
        <v>48</v>
      </c>
      <c r="APV4">
        <v>49</v>
      </c>
      <c r="APW4">
        <v>49</v>
      </c>
      <c r="APX4">
        <v>49</v>
      </c>
      <c r="APY4">
        <v>50</v>
      </c>
      <c r="APZ4">
        <v>46</v>
      </c>
      <c r="AQA4">
        <v>54</v>
      </c>
      <c r="AQB4">
        <v>50</v>
      </c>
      <c r="AQC4">
        <v>50</v>
      </c>
      <c r="AQD4">
        <v>51</v>
      </c>
      <c r="AQE4">
        <v>50</v>
      </c>
      <c r="AQF4">
        <v>49</v>
      </c>
      <c r="AQG4">
        <v>48</v>
      </c>
      <c r="AQH4">
        <v>47</v>
      </c>
      <c r="AQI4">
        <v>50</v>
      </c>
      <c r="AQJ4">
        <v>47</v>
      </c>
      <c r="AQK4">
        <v>48</v>
      </c>
      <c r="AQL4">
        <v>48</v>
      </c>
      <c r="AQM4">
        <v>51</v>
      </c>
      <c r="AQN4">
        <v>50</v>
      </c>
      <c r="AQO4">
        <v>51</v>
      </c>
      <c r="AQP4">
        <v>51</v>
      </c>
      <c r="AQQ4">
        <v>48</v>
      </c>
      <c r="AQR4">
        <v>48</v>
      </c>
      <c r="AQS4">
        <v>50</v>
      </c>
      <c r="AQT4">
        <v>48</v>
      </c>
      <c r="AQU4">
        <v>48</v>
      </c>
      <c r="AQV4">
        <v>50</v>
      </c>
      <c r="AQW4">
        <v>48</v>
      </c>
      <c r="AQX4">
        <v>48</v>
      </c>
      <c r="AQY4">
        <v>53</v>
      </c>
      <c r="AQZ4">
        <v>50</v>
      </c>
      <c r="ARA4">
        <v>51</v>
      </c>
      <c r="ARB4">
        <v>48</v>
      </c>
      <c r="ARC4">
        <v>48</v>
      </c>
      <c r="ARD4">
        <v>49</v>
      </c>
      <c r="ARE4">
        <v>51</v>
      </c>
      <c r="ARF4">
        <v>49</v>
      </c>
      <c r="ARG4">
        <v>49</v>
      </c>
      <c r="ARH4">
        <v>50</v>
      </c>
      <c r="ARI4">
        <v>48</v>
      </c>
      <c r="ARJ4">
        <v>50</v>
      </c>
      <c r="ARK4">
        <v>54</v>
      </c>
      <c r="ARL4">
        <v>50</v>
      </c>
      <c r="ARM4">
        <v>51</v>
      </c>
      <c r="ARN4">
        <v>48</v>
      </c>
      <c r="ARO4">
        <v>49</v>
      </c>
      <c r="ARP4">
        <v>51</v>
      </c>
      <c r="ARQ4">
        <v>52</v>
      </c>
      <c r="ARR4">
        <v>49</v>
      </c>
      <c r="ARS4">
        <v>52</v>
      </c>
      <c r="ART4">
        <v>51</v>
      </c>
      <c r="ARU4">
        <v>50</v>
      </c>
      <c r="ARV4">
        <v>50</v>
      </c>
      <c r="ARW4">
        <v>47</v>
      </c>
      <c r="ARX4">
        <v>49</v>
      </c>
      <c r="ARY4">
        <v>50</v>
      </c>
      <c r="ARZ4">
        <v>48</v>
      </c>
      <c r="ASA4">
        <v>52</v>
      </c>
      <c r="ASB4">
        <v>49</v>
      </c>
      <c r="ASC4">
        <v>50</v>
      </c>
      <c r="ASD4">
        <v>52</v>
      </c>
      <c r="ASE4">
        <v>49</v>
      </c>
      <c r="ASF4">
        <v>52</v>
      </c>
      <c r="ASG4">
        <v>48</v>
      </c>
      <c r="ASH4">
        <v>49</v>
      </c>
      <c r="ASI4">
        <v>49</v>
      </c>
      <c r="ASJ4">
        <v>52</v>
      </c>
      <c r="ASK4">
        <v>49</v>
      </c>
      <c r="ASL4">
        <v>52</v>
      </c>
      <c r="ASM4">
        <v>50</v>
      </c>
      <c r="ASN4">
        <v>48</v>
      </c>
      <c r="ASO4">
        <v>49</v>
      </c>
      <c r="ASP4">
        <v>48</v>
      </c>
      <c r="ASQ4">
        <v>48</v>
      </c>
      <c r="ASR4">
        <v>51</v>
      </c>
      <c r="ASS4">
        <v>50</v>
      </c>
      <c r="AST4">
        <v>48</v>
      </c>
      <c r="ASU4">
        <v>50</v>
      </c>
      <c r="ASV4">
        <v>52</v>
      </c>
      <c r="ASW4">
        <v>50</v>
      </c>
      <c r="ASX4">
        <v>50</v>
      </c>
      <c r="ASY4">
        <v>48</v>
      </c>
      <c r="ASZ4">
        <v>48</v>
      </c>
      <c r="ATA4">
        <v>50</v>
      </c>
      <c r="ATB4">
        <v>49</v>
      </c>
      <c r="ATC4">
        <v>50</v>
      </c>
      <c r="ATD4">
        <v>49</v>
      </c>
      <c r="ATE4">
        <v>49</v>
      </c>
      <c r="ATF4">
        <v>52</v>
      </c>
      <c r="ATG4">
        <v>53</v>
      </c>
      <c r="ATH4">
        <v>48</v>
      </c>
      <c r="ATI4">
        <v>51</v>
      </c>
      <c r="ATJ4">
        <v>48</v>
      </c>
      <c r="ATK4">
        <v>50</v>
      </c>
      <c r="ATL4">
        <v>49</v>
      </c>
      <c r="ATM4">
        <v>49</v>
      </c>
      <c r="ATN4">
        <v>53</v>
      </c>
      <c r="ATO4">
        <v>48</v>
      </c>
      <c r="ATP4">
        <v>50</v>
      </c>
      <c r="ATQ4">
        <v>50</v>
      </c>
      <c r="ATR4">
        <v>51</v>
      </c>
      <c r="ATS4">
        <v>54</v>
      </c>
      <c r="ATT4">
        <v>48</v>
      </c>
      <c r="ATU4">
        <v>50</v>
      </c>
      <c r="ATV4">
        <v>53</v>
      </c>
      <c r="ATW4">
        <v>47</v>
      </c>
      <c r="ATX4">
        <v>49</v>
      </c>
      <c r="ATY4">
        <v>50</v>
      </c>
      <c r="ATZ4">
        <v>50</v>
      </c>
      <c r="AUA4">
        <v>49</v>
      </c>
      <c r="AUB4">
        <v>49</v>
      </c>
      <c r="AUC4">
        <v>51</v>
      </c>
      <c r="AUD4">
        <v>51</v>
      </c>
      <c r="AUE4">
        <v>54</v>
      </c>
      <c r="AUF4">
        <v>51</v>
      </c>
      <c r="AUG4">
        <v>55</v>
      </c>
      <c r="AUH4">
        <v>48</v>
      </c>
      <c r="AUI4">
        <v>50</v>
      </c>
      <c r="AUJ4">
        <v>50</v>
      </c>
      <c r="AUK4">
        <v>48</v>
      </c>
      <c r="AUL4">
        <v>50</v>
      </c>
      <c r="AUM4">
        <v>51</v>
      </c>
      <c r="AUN4">
        <v>50</v>
      </c>
      <c r="AUO4">
        <v>48</v>
      </c>
      <c r="AUP4">
        <v>49</v>
      </c>
      <c r="AUQ4">
        <v>47</v>
      </c>
      <c r="AUR4">
        <v>50</v>
      </c>
      <c r="AUS4">
        <v>53</v>
      </c>
      <c r="AUT4">
        <v>51</v>
      </c>
      <c r="AUU4">
        <v>51</v>
      </c>
      <c r="AUV4">
        <v>48</v>
      </c>
      <c r="AUW4">
        <v>53</v>
      </c>
      <c r="AUX4">
        <v>50</v>
      </c>
      <c r="AUY4">
        <v>47</v>
      </c>
      <c r="AUZ4">
        <v>49</v>
      </c>
      <c r="AVA4">
        <v>47</v>
      </c>
      <c r="AVB4">
        <v>53</v>
      </c>
      <c r="AVC4">
        <v>50</v>
      </c>
      <c r="AVD4">
        <v>52</v>
      </c>
      <c r="AVE4">
        <v>50</v>
      </c>
      <c r="AVF4">
        <v>50</v>
      </c>
    </row>
    <row r="5" spans="1:1999" x14ac:dyDescent="0.25">
      <c r="A5" t="s">
        <v>4</v>
      </c>
      <c r="B5">
        <f>LOG(B1,2)</f>
        <v>0</v>
      </c>
      <c r="C5">
        <f t="shared" ref="C5:L5" si="0">LOG(C1,2)</f>
        <v>1</v>
      </c>
      <c r="D5">
        <f t="shared" si="0"/>
        <v>1.5849625007211563</v>
      </c>
      <c r="E5">
        <f t="shared" si="0"/>
        <v>2</v>
      </c>
      <c r="F5">
        <f t="shared" si="0"/>
        <v>2.3219280948873622</v>
      </c>
      <c r="G5">
        <f t="shared" si="0"/>
        <v>2.5849625007211561</v>
      </c>
      <c r="H5">
        <f t="shared" si="0"/>
        <v>2.8073549220576042</v>
      </c>
      <c r="I5">
        <f t="shared" si="0"/>
        <v>3</v>
      </c>
      <c r="J5">
        <f t="shared" si="0"/>
        <v>3.1699250014423126</v>
      </c>
      <c r="K5">
        <f t="shared" si="0"/>
        <v>3.3219280948873626</v>
      </c>
      <c r="L5">
        <f t="shared" si="0"/>
        <v>3.4594316186372978</v>
      </c>
      <c r="M5">
        <f t="shared" ref="M5:BX5" si="1">LOG(M1,2)</f>
        <v>3.5849625007211565</v>
      </c>
      <c r="N5">
        <f t="shared" si="1"/>
        <v>3.7004397181410922</v>
      </c>
      <c r="O5">
        <f t="shared" si="1"/>
        <v>3.8073549220576037</v>
      </c>
      <c r="P5">
        <f t="shared" si="1"/>
        <v>3.9068905956085187</v>
      </c>
      <c r="Q5">
        <f t="shared" si="1"/>
        <v>4</v>
      </c>
      <c r="R5">
        <f t="shared" si="1"/>
        <v>4.08746284125034</v>
      </c>
      <c r="S5">
        <f t="shared" si="1"/>
        <v>4.1699250014423122</v>
      </c>
      <c r="T5">
        <f t="shared" si="1"/>
        <v>4.2479275134435852</v>
      </c>
      <c r="U5">
        <f t="shared" si="1"/>
        <v>4.3219280948873626</v>
      </c>
      <c r="V5">
        <f t="shared" si="1"/>
        <v>4.3923174227787607</v>
      </c>
      <c r="W5">
        <f t="shared" si="1"/>
        <v>4.4594316186372973</v>
      </c>
      <c r="X5">
        <f t="shared" si="1"/>
        <v>4.5235619560570131</v>
      </c>
      <c r="Y5">
        <f t="shared" si="1"/>
        <v>4.584962500721157</v>
      </c>
      <c r="Z5">
        <f t="shared" si="1"/>
        <v>4.6438561897747244</v>
      </c>
      <c r="AA5">
        <f t="shared" si="1"/>
        <v>4.7004397181410926</v>
      </c>
      <c r="AB5">
        <f t="shared" si="1"/>
        <v>4.7548875021634691</v>
      </c>
      <c r="AC5">
        <f t="shared" si="1"/>
        <v>4.8073549220576037</v>
      </c>
      <c r="AD5">
        <f t="shared" si="1"/>
        <v>4.8579809951275728</v>
      </c>
      <c r="AE5">
        <f t="shared" si="1"/>
        <v>4.9068905956085187</v>
      </c>
      <c r="AF5">
        <f t="shared" si="1"/>
        <v>4.9541963103868758</v>
      </c>
      <c r="AG5">
        <f t="shared" si="1"/>
        <v>5</v>
      </c>
      <c r="AH5">
        <f t="shared" si="1"/>
        <v>5.0443941193584534</v>
      </c>
      <c r="AI5">
        <f t="shared" si="1"/>
        <v>5.08746284125034</v>
      </c>
      <c r="AJ5">
        <f t="shared" si="1"/>
        <v>5.1292830169449664</v>
      </c>
      <c r="AK5">
        <f t="shared" si="1"/>
        <v>5.1699250014423122</v>
      </c>
      <c r="AL5">
        <f t="shared" si="1"/>
        <v>5.2094533656289501</v>
      </c>
      <c r="AM5">
        <f t="shared" si="1"/>
        <v>5.2479275134435852</v>
      </c>
      <c r="AN5">
        <f t="shared" si="1"/>
        <v>5.2854022188622487</v>
      </c>
      <c r="AO5">
        <f t="shared" si="1"/>
        <v>5.3219280948873626</v>
      </c>
      <c r="AP5">
        <f t="shared" si="1"/>
        <v>5.3575520046180838</v>
      </c>
      <c r="AQ5">
        <f t="shared" si="1"/>
        <v>5.3923174227787607</v>
      </c>
      <c r="AR5">
        <f t="shared" si="1"/>
        <v>5.4262647547020979</v>
      </c>
      <c r="AS5">
        <f t="shared" si="1"/>
        <v>5.4594316186372973</v>
      </c>
      <c r="AT5">
        <f t="shared" si="1"/>
        <v>5.4918530963296748</v>
      </c>
      <c r="AU5">
        <f t="shared" si="1"/>
        <v>5.5235619560570131</v>
      </c>
      <c r="AV5">
        <f t="shared" si="1"/>
        <v>5.5545888516776376</v>
      </c>
      <c r="AW5">
        <f t="shared" si="1"/>
        <v>5.584962500721157</v>
      </c>
      <c r="AX5">
        <f t="shared" si="1"/>
        <v>5.6147098441152083</v>
      </c>
      <c r="AY5">
        <f t="shared" si="1"/>
        <v>5.6438561897747244</v>
      </c>
      <c r="AZ5">
        <f t="shared" si="1"/>
        <v>5.6724253419714961</v>
      </c>
      <c r="BA5">
        <f t="shared" si="1"/>
        <v>5.7004397181410926</v>
      </c>
      <c r="BB5">
        <f t="shared" si="1"/>
        <v>5.7279204545631996</v>
      </c>
      <c r="BC5">
        <f t="shared" si="1"/>
        <v>5.7548875021634691</v>
      </c>
      <c r="BD5">
        <f t="shared" si="1"/>
        <v>5.7813597135246599</v>
      </c>
      <c r="BE5">
        <f t="shared" si="1"/>
        <v>5.8073549220576046</v>
      </c>
      <c r="BF5">
        <f t="shared" si="1"/>
        <v>5.8328900141647422</v>
      </c>
      <c r="BG5">
        <f t="shared" si="1"/>
        <v>5.8579809951275719</v>
      </c>
      <c r="BH5">
        <f t="shared" si="1"/>
        <v>5.8826430493618416</v>
      </c>
      <c r="BI5">
        <f t="shared" si="1"/>
        <v>5.9068905956085187</v>
      </c>
      <c r="BJ5">
        <f t="shared" si="1"/>
        <v>5.9307373375628867</v>
      </c>
      <c r="BK5">
        <f t="shared" si="1"/>
        <v>5.9541963103868758</v>
      </c>
      <c r="BL5">
        <f t="shared" si="1"/>
        <v>5.9772799234999168</v>
      </c>
      <c r="BM5">
        <f t="shared" si="1"/>
        <v>6</v>
      </c>
      <c r="BN5">
        <f t="shared" si="1"/>
        <v>6.0223678130284544</v>
      </c>
      <c r="BO5">
        <f t="shared" si="1"/>
        <v>6.0443941193584534</v>
      </c>
      <c r="BP5">
        <f t="shared" si="1"/>
        <v>6.0660891904577721</v>
      </c>
      <c r="BQ5">
        <f t="shared" si="1"/>
        <v>6.08746284125034</v>
      </c>
      <c r="BR5">
        <f t="shared" si="1"/>
        <v>6.10852445677817</v>
      </c>
      <c r="BS5">
        <f t="shared" si="1"/>
        <v>6.1292830169449672</v>
      </c>
      <c r="BT5">
        <f t="shared" si="1"/>
        <v>6.1497471195046822</v>
      </c>
      <c r="BU5">
        <f t="shared" si="1"/>
        <v>6.1699250014423122</v>
      </c>
      <c r="BV5">
        <f t="shared" si="1"/>
        <v>6.1898245588800176</v>
      </c>
      <c r="BW5">
        <f t="shared" si="1"/>
        <v>6.209453365628951</v>
      </c>
      <c r="BX5">
        <f t="shared" si="1"/>
        <v>6.2288186904958804</v>
      </c>
      <c r="BY5">
        <f t="shared" ref="BY5:EJ5" si="2">LOG(BY1,2)</f>
        <v>6.2479275134435861</v>
      </c>
      <c r="BZ5">
        <f t="shared" si="2"/>
        <v>6.2667865406949019</v>
      </c>
      <c r="CA5">
        <f t="shared" si="2"/>
        <v>6.2854022188622487</v>
      </c>
      <c r="CB5">
        <f t="shared" si="2"/>
        <v>6.3037807481771031</v>
      </c>
      <c r="CC5">
        <f t="shared" si="2"/>
        <v>6.3219280948873617</v>
      </c>
      <c r="CD5">
        <f t="shared" si="2"/>
        <v>6.3398500028846252</v>
      </c>
      <c r="CE5">
        <f t="shared" si="2"/>
        <v>6.3575520046180847</v>
      </c>
      <c r="CF5">
        <f t="shared" si="2"/>
        <v>6.3750394313469254</v>
      </c>
      <c r="CG5">
        <f t="shared" si="2"/>
        <v>6.3923174227787598</v>
      </c>
      <c r="CH5">
        <f t="shared" si="2"/>
        <v>6.4093909361377026</v>
      </c>
      <c r="CI5">
        <f t="shared" si="2"/>
        <v>6.4262647547020979</v>
      </c>
      <c r="CJ5">
        <f t="shared" si="2"/>
        <v>6.4429434958487288</v>
      </c>
      <c r="CK5">
        <f t="shared" si="2"/>
        <v>6.4594316186372982</v>
      </c>
      <c r="CL5">
        <f t="shared" si="2"/>
        <v>6.4757334309663976</v>
      </c>
      <c r="CM5">
        <f t="shared" si="2"/>
        <v>6.4918530963296748</v>
      </c>
      <c r="CN5">
        <f t="shared" si="2"/>
        <v>6.5077946401986964</v>
      </c>
      <c r="CO5">
        <f t="shared" si="2"/>
        <v>6.5235619560570131</v>
      </c>
      <c r="CP5">
        <f t="shared" si="2"/>
        <v>6.5391588111080319</v>
      </c>
      <c r="CQ5">
        <f t="shared" si="2"/>
        <v>6.5545888516776376</v>
      </c>
      <c r="CR5">
        <f t="shared" si="2"/>
        <v>6.5698556083309478</v>
      </c>
      <c r="CS5">
        <f t="shared" si="2"/>
        <v>6.5849625007211561</v>
      </c>
      <c r="CT5">
        <f t="shared" si="2"/>
        <v>6.5999128421871278</v>
      </c>
      <c r="CU5">
        <f t="shared" si="2"/>
        <v>6.6147098441152092</v>
      </c>
      <c r="CV5">
        <f t="shared" si="2"/>
        <v>6.6293566200796095</v>
      </c>
      <c r="CW5">
        <f t="shared" si="2"/>
        <v>6.6438561897747253</v>
      </c>
      <c r="CX5">
        <f t="shared" si="2"/>
        <v>6.6582114827517955</v>
      </c>
      <c r="CY5">
        <f t="shared" si="2"/>
        <v>6.6724253419714952</v>
      </c>
      <c r="CZ5">
        <f t="shared" si="2"/>
        <v>6.6865005271832185</v>
      </c>
      <c r="DA5">
        <f t="shared" si="2"/>
        <v>6.7004397181410917</v>
      </c>
      <c r="DB5">
        <f t="shared" si="2"/>
        <v>6.7142455176661224</v>
      </c>
      <c r="DC5">
        <f t="shared" si="2"/>
        <v>6.7279204545631988</v>
      </c>
      <c r="DD5">
        <f t="shared" si="2"/>
        <v>6.7414669864011465</v>
      </c>
      <c r="DE5">
        <f t="shared" si="2"/>
        <v>6.7548875021634691</v>
      </c>
      <c r="DF5">
        <f t="shared" si="2"/>
        <v>6.768184324776926</v>
      </c>
      <c r="DG5">
        <f t="shared" si="2"/>
        <v>6.7813597135246599</v>
      </c>
      <c r="DH5">
        <f t="shared" si="2"/>
        <v>6.7944158663501062</v>
      </c>
      <c r="DI5">
        <f t="shared" si="2"/>
        <v>6.8073549220576037</v>
      </c>
      <c r="DJ5">
        <f t="shared" si="2"/>
        <v>6.8201789624151887</v>
      </c>
      <c r="DK5">
        <f t="shared" si="2"/>
        <v>6.8328900141647422</v>
      </c>
      <c r="DL5">
        <f t="shared" si="2"/>
        <v>6.8454900509443757</v>
      </c>
      <c r="DM5">
        <f t="shared" si="2"/>
        <v>6.8579809951275719</v>
      </c>
      <c r="DN5">
        <f t="shared" si="2"/>
        <v>6.8703647195834048</v>
      </c>
      <c r="DO5">
        <f t="shared" si="2"/>
        <v>6.8826430493618416</v>
      </c>
      <c r="DP5">
        <f t="shared" si="2"/>
        <v>6.8948177633079437</v>
      </c>
      <c r="DQ5">
        <f t="shared" si="2"/>
        <v>6.9068905956085187</v>
      </c>
      <c r="DR5">
        <f t="shared" si="2"/>
        <v>6.9188632372745955</v>
      </c>
      <c r="DS5">
        <f t="shared" si="2"/>
        <v>6.9307373375628867</v>
      </c>
      <c r="DT5">
        <f t="shared" si="2"/>
        <v>6.9425145053392399</v>
      </c>
      <c r="DU5">
        <f t="shared" si="2"/>
        <v>6.9541963103868758</v>
      </c>
      <c r="DV5">
        <f t="shared" si="2"/>
        <v>6.9657842846620879</v>
      </c>
      <c r="DW5">
        <f t="shared" si="2"/>
        <v>6.9772799234999168</v>
      </c>
      <c r="DX5">
        <f t="shared" si="2"/>
        <v>6.9886846867721664</v>
      </c>
      <c r="DY5">
        <f t="shared" si="2"/>
        <v>7</v>
      </c>
      <c r="DZ5">
        <f t="shared" si="2"/>
        <v>7.011227255423254</v>
      </c>
      <c r="EA5">
        <f t="shared" si="2"/>
        <v>7.0223678130284544</v>
      </c>
      <c r="EB5">
        <f t="shared" si="2"/>
        <v>7.0334230015374501</v>
      </c>
      <c r="EC5">
        <f t="shared" si="2"/>
        <v>7.0443941193584534</v>
      </c>
      <c r="ED5">
        <f t="shared" si="2"/>
        <v>7.0552824355011898</v>
      </c>
      <c r="EE5">
        <f t="shared" si="2"/>
        <v>7.0660891904577721</v>
      </c>
      <c r="EF5">
        <f t="shared" si="2"/>
        <v>7.0768155970508317</v>
      </c>
      <c r="EG5">
        <f t="shared" si="2"/>
        <v>7.08746284125034</v>
      </c>
      <c r="EH5">
        <f t="shared" si="2"/>
        <v>7.0980320829605272</v>
      </c>
      <c r="EI5">
        <f t="shared" si="2"/>
        <v>7.10852445677817</v>
      </c>
      <c r="EJ5">
        <f t="shared" si="2"/>
        <v>7.1189410727235076</v>
      </c>
      <c r="EK5">
        <f t="shared" ref="EK5:GV5" si="3">LOG(EK1,2)</f>
        <v>7.1292830169449664</v>
      </c>
      <c r="EL5">
        <f t="shared" si="3"/>
        <v>7.1395513523987937</v>
      </c>
      <c r="EM5">
        <f t="shared" si="3"/>
        <v>7.1497471195046822</v>
      </c>
      <c r="EN5">
        <f t="shared" si="3"/>
        <v>7.1598713367783891</v>
      </c>
      <c r="EO5">
        <f t="shared" si="3"/>
        <v>7.169925001442313</v>
      </c>
      <c r="EP5">
        <f t="shared" si="3"/>
        <v>7.1799090900149345</v>
      </c>
      <c r="EQ5">
        <f t="shared" si="3"/>
        <v>7.1898245588800176</v>
      </c>
      <c r="ER5">
        <f t="shared" si="3"/>
        <v>7.1996723448363644</v>
      </c>
      <c r="ES5">
        <f t="shared" si="3"/>
        <v>7.2094533656289492</v>
      </c>
      <c r="ET5">
        <f t="shared" si="3"/>
        <v>7.2191685204621621</v>
      </c>
      <c r="EU5">
        <f t="shared" si="3"/>
        <v>7.2288186904958804</v>
      </c>
      <c r="EV5">
        <f t="shared" si="3"/>
        <v>7.2384047393250794</v>
      </c>
      <c r="EW5">
        <f t="shared" si="3"/>
        <v>7.2479275134435861</v>
      </c>
      <c r="EX5">
        <f t="shared" si="3"/>
        <v>7.2573878426926521</v>
      </c>
      <c r="EY5">
        <f t="shared" si="3"/>
        <v>7.2667865406949019</v>
      </c>
      <c r="EZ5">
        <f t="shared" si="3"/>
        <v>7.2761244052742384</v>
      </c>
      <c r="FA5">
        <f t="shared" si="3"/>
        <v>7.2854022188622487</v>
      </c>
      <c r="FB5">
        <f t="shared" si="3"/>
        <v>7.294620748891627</v>
      </c>
      <c r="FC5">
        <f t="shared" si="3"/>
        <v>7.3037807481771031</v>
      </c>
      <c r="FD5">
        <f t="shared" si="3"/>
        <v>7.3128829552843557</v>
      </c>
      <c r="FE5">
        <f t="shared" si="3"/>
        <v>7.3219280948873617</v>
      </c>
      <c r="FF5">
        <f t="shared" si="3"/>
        <v>7.3309168781146177</v>
      </c>
      <c r="FG5">
        <f t="shared" si="3"/>
        <v>7.3398500028846243</v>
      </c>
      <c r="FH5">
        <f t="shared" si="3"/>
        <v>7.3487281542310781</v>
      </c>
      <c r="FI5">
        <f t="shared" si="3"/>
        <v>7.3575520046180847</v>
      </c>
      <c r="FJ5">
        <f t="shared" si="3"/>
        <v>7.3663222142458151</v>
      </c>
      <c r="FK5">
        <f t="shared" si="3"/>
        <v>7.3750394313469254</v>
      </c>
      <c r="FL5">
        <f t="shared" si="3"/>
        <v>7.3837042924740528</v>
      </c>
      <c r="FM5">
        <f t="shared" si="3"/>
        <v>7.3923174227787607</v>
      </c>
      <c r="FN5">
        <f t="shared" si="3"/>
        <v>7.4008794362821844</v>
      </c>
      <c r="FO5">
        <f t="shared" si="3"/>
        <v>7.4093909361377026</v>
      </c>
      <c r="FP5">
        <f t="shared" si="3"/>
        <v>7.4178525148858991</v>
      </c>
      <c r="FQ5">
        <f t="shared" si="3"/>
        <v>7.4262647547020979</v>
      </c>
      <c r="FR5">
        <f t="shared" si="3"/>
        <v>7.4346282276367255</v>
      </c>
      <c r="FS5">
        <f t="shared" si="3"/>
        <v>7.4429434958487288</v>
      </c>
      <c r="FT5">
        <f t="shared" si="3"/>
        <v>7.4512111118323299</v>
      </c>
      <c r="FU5">
        <f t="shared" si="3"/>
        <v>7.4594316186372973</v>
      </c>
      <c r="FV5">
        <f t="shared" si="3"/>
        <v>7.4676055500829976</v>
      </c>
      <c r="FW5">
        <f t="shared" si="3"/>
        <v>7.4757334309663976</v>
      </c>
      <c r="FX5">
        <f t="shared" si="3"/>
        <v>7.4838157772642564</v>
      </c>
      <c r="FY5">
        <f t="shared" si="3"/>
        <v>7.4918530963296748</v>
      </c>
      <c r="FZ5">
        <f t="shared" si="3"/>
        <v>7.4998458870832057</v>
      </c>
      <c r="GA5">
        <f t="shared" si="3"/>
        <v>7.5077946401986964</v>
      </c>
      <c r="GB5">
        <f t="shared" si="3"/>
        <v>7.5156998382840436</v>
      </c>
      <c r="GC5">
        <f t="shared" si="3"/>
        <v>7.5235619560570131</v>
      </c>
      <c r="GD5">
        <f t="shared" si="3"/>
        <v>7.5313814605163119</v>
      </c>
      <c r="GE5">
        <f t="shared" si="3"/>
        <v>7.5391588111080319</v>
      </c>
      <c r="GF5">
        <f t="shared" si="3"/>
        <v>7.5468944598876373</v>
      </c>
      <c r="GG5">
        <f t="shared" si="3"/>
        <v>7.5545888516776376</v>
      </c>
      <c r="GH5">
        <f t="shared" si="3"/>
        <v>7.5622424242210728</v>
      </c>
      <c r="GI5">
        <f t="shared" si="3"/>
        <v>7.5698556083309478</v>
      </c>
      <c r="GJ5">
        <f t="shared" si="3"/>
        <v>7.5774288280357487</v>
      </c>
      <c r="GK5">
        <f t="shared" si="3"/>
        <v>7.5849625007211561</v>
      </c>
      <c r="GL5">
        <f t="shared" si="3"/>
        <v>7.5924570372680806</v>
      </c>
      <c r="GM5">
        <f t="shared" si="3"/>
        <v>7.5999128421871278</v>
      </c>
      <c r="GN5">
        <f t="shared" si="3"/>
        <v>7.6073303137496113</v>
      </c>
      <c r="GO5">
        <f t="shared" si="3"/>
        <v>7.6147098441152075</v>
      </c>
      <c r="GP5">
        <f t="shared" si="3"/>
        <v>7.6220518194563764</v>
      </c>
      <c r="GQ5">
        <f t="shared" si="3"/>
        <v>7.6293566200796095</v>
      </c>
      <c r="GR5">
        <f t="shared" si="3"/>
        <v>7.6366246205436488</v>
      </c>
      <c r="GS5">
        <f t="shared" si="3"/>
        <v>7.6438561897747244</v>
      </c>
      <c r="GT5">
        <f t="shared" si="3"/>
        <v>7.651051691178929</v>
      </c>
      <c r="GU5">
        <f t="shared" si="3"/>
        <v>7.6582114827517955</v>
      </c>
      <c r="GV5">
        <f t="shared" si="3"/>
        <v>7.6653359171851765</v>
      </c>
      <c r="GW5">
        <f t="shared" ref="GW5:JH5" si="4">LOG(GW1,2)</f>
        <v>7.6724253419714952</v>
      </c>
      <c r="GX5">
        <f t="shared" si="4"/>
        <v>7.6794800995054464</v>
      </c>
      <c r="GY5">
        <f t="shared" si="4"/>
        <v>7.6865005271832185</v>
      </c>
      <c r="GZ5">
        <f t="shared" si="4"/>
        <v>7.6934869574993252</v>
      </c>
      <c r="HA5">
        <f t="shared" si="4"/>
        <v>7.7004397181410926</v>
      </c>
      <c r="HB5">
        <f t="shared" si="4"/>
        <v>7.7073591320808825</v>
      </c>
      <c r="HC5">
        <f t="shared" si="4"/>
        <v>7.7142455176661224</v>
      </c>
      <c r="HD5">
        <f t="shared" si="4"/>
        <v>7.7210991887071856</v>
      </c>
      <c r="HE5">
        <f t="shared" si="4"/>
        <v>7.7279204545631996</v>
      </c>
      <c r="HF5">
        <f t="shared" si="4"/>
        <v>7.7347096202258392</v>
      </c>
      <c r="HG5">
        <f t="shared" si="4"/>
        <v>7.7414669864011465</v>
      </c>
      <c r="HH5">
        <f t="shared" si="4"/>
        <v>7.7481928495894596</v>
      </c>
      <c r="HI5">
        <f t="shared" si="4"/>
        <v>7.7548875021634691</v>
      </c>
      <c r="HJ5">
        <f t="shared" si="4"/>
        <v>7.7615512324444795</v>
      </c>
      <c r="HK5">
        <f t="shared" si="4"/>
        <v>7.768184324776926</v>
      </c>
      <c r="HL5">
        <f t="shared" si="4"/>
        <v>7.7747870596011737</v>
      </c>
      <c r="HM5">
        <f t="shared" si="4"/>
        <v>7.7813597135246608</v>
      </c>
      <c r="HN5">
        <f t="shared" si="4"/>
        <v>7.7879025593914317</v>
      </c>
      <c r="HO5">
        <f t="shared" si="4"/>
        <v>7.7944158663501062</v>
      </c>
      <c r="HP5">
        <f t="shared" si="4"/>
        <v>7.8008998999203047</v>
      </c>
      <c r="HQ5">
        <f t="shared" si="4"/>
        <v>7.8073549220576037</v>
      </c>
      <c r="HR5">
        <f t="shared" si="4"/>
        <v>7.8137811912170374</v>
      </c>
      <c r="HS5">
        <f t="shared" si="4"/>
        <v>7.8201789624151887</v>
      </c>
      <c r="HT5">
        <f t="shared" si="4"/>
        <v>7.8265484872909159</v>
      </c>
      <c r="HU5">
        <f t="shared" si="4"/>
        <v>7.8328900141647422</v>
      </c>
      <c r="HV5">
        <f t="shared" si="4"/>
        <v>7.8392037880969445</v>
      </c>
      <c r="HW5">
        <f t="shared" si="4"/>
        <v>7.8454900509443757</v>
      </c>
      <c r="HX5">
        <f t="shared" si="4"/>
        <v>7.8517490414160571</v>
      </c>
      <c r="HY5">
        <f t="shared" si="4"/>
        <v>7.8579809951275719</v>
      </c>
      <c r="HZ5">
        <f t="shared" si="4"/>
        <v>7.8641861446542798</v>
      </c>
      <c r="IA5">
        <f t="shared" si="4"/>
        <v>7.8703647195834048</v>
      </c>
      <c r="IB5">
        <f t="shared" si="4"/>
        <v>7.8765169465650002</v>
      </c>
      <c r="IC5">
        <f t="shared" si="4"/>
        <v>7.8826430493618425</v>
      </c>
      <c r="ID5">
        <f t="shared" si="4"/>
        <v>7.8887432488982601</v>
      </c>
      <c r="IE5">
        <f t="shared" si="4"/>
        <v>7.8948177633079446</v>
      </c>
      <c r="IF5">
        <f t="shared" si="4"/>
        <v>7.9008668079807496</v>
      </c>
      <c r="IG5">
        <f t="shared" si="4"/>
        <v>7.9068905956085187</v>
      </c>
      <c r="IH5">
        <f t="shared" si="4"/>
        <v>7.9128893362299619</v>
      </c>
      <c r="II5">
        <f t="shared" si="4"/>
        <v>7.9188632372745955</v>
      </c>
      <c r="IJ5">
        <f t="shared" si="4"/>
        <v>7.9248125036057813</v>
      </c>
      <c r="IK5">
        <f t="shared" si="4"/>
        <v>7.9307373375628867</v>
      </c>
      <c r="IL5">
        <f t="shared" si="4"/>
        <v>7.9366379390025719</v>
      </c>
      <c r="IM5">
        <f t="shared" si="4"/>
        <v>7.9425145053392399</v>
      </c>
      <c r="IN5">
        <f t="shared" si="4"/>
        <v>7.9483672315846778</v>
      </c>
      <c r="IO5">
        <f t="shared" si="4"/>
        <v>7.9541963103868758</v>
      </c>
      <c r="IP5">
        <f t="shared" si="4"/>
        <v>7.9600019320680806</v>
      </c>
      <c r="IQ5">
        <f t="shared" si="4"/>
        <v>7.965784284662087</v>
      </c>
      <c r="IR5">
        <f t="shared" si="4"/>
        <v>7.971543553950772</v>
      </c>
      <c r="IS5">
        <f t="shared" si="4"/>
        <v>7.9772799234999168</v>
      </c>
      <c r="IT5">
        <f t="shared" si="4"/>
        <v>7.9829935746943104</v>
      </c>
      <c r="IU5">
        <f t="shared" si="4"/>
        <v>7.9886846867721664</v>
      </c>
      <c r="IV5">
        <f t="shared" si="4"/>
        <v>7.9943534368588578</v>
      </c>
      <c r="IW5">
        <f t="shared" si="4"/>
        <v>8</v>
      </c>
      <c r="IX5">
        <f t="shared" si="4"/>
        <v>8.0056245491938789</v>
      </c>
      <c r="IY5">
        <f t="shared" si="4"/>
        <v>8.011227255423254</v>
      </c>
      <c r="IZ5">
        <f t="shared" si="4"/>
        <v>8.016808287686553</v>
      </c>
      <c r="JA5">
        <f t="shared" si="4"/>
        <v>8.0223678130284544</v>
      </c>
      <c r="JB5">
        <f t="shared" si="4"/>
        <v>8.0279059965698849</v>
      </c>
      <c r="JC5">
        <f t="shared" si="4"/>
        <v>8.0334230015374501</v>
      </c>
      <c r="JD5">
        <f t="shared" si="4"/>
        <v>8.0389189892923021</v>
      </c>
      <c r="JE5">
        <f t="shared" si="4"/>
        <v>8.0443941193584543</v>
      </c>
      <c r="JF5">
        <f t="shared" si="4"/>
        <v>8.0498485494505623</v>
      </c>
      <c r="JG5">
        <f t="shared" si="4"/>
        <v>8.0552824355011907</v>
      </c>
      <c r="JH5">
        <f t="shared" si="4"/>
        <v>8.0606959316875546</v>
      </c>
      <c r="JI5">
        <f t="shared" ref="JI5:LT5" si="5">LOG(JI1,2)</f>
        <v>8.0660891904577721</v>
      </c>
      <c r="JJ5">
        <f t="shared" si="5"/>
        <v>8.0714623625566251</v>
      </c>
      <c r="JK5">
        <f t="shared" si="5"/>
        <v>8.0768155970508317</v>
      </c>
      <c r="JL5">
        <f t="shared" si="5"/>
        <v>8.0821490413538726</v>
      </c>
      <c r="JM5">
        <f t="shared" si="5"/>
        <v>8.0874628412503409</v>
      </c>
      <c r="JN5">
        <f t="shared" si="5"/>
        <v>8.0927571409198524</v>
      </c>
      <c r="JO5">
        <f t="shared" si="5"/>
        <v>8.0980320829605272</v>
      </c>
      <c r="JP5">
        <f t="shared" si="5"/>
        <v>8.1032878084120235</v>
      </c>
      <c r="JQ5">
        <f t="shared" si="5"/>
        <v>8.1085244567781682</v>
      </c>
      <c r="JR5">
        <f t="shared" si="5"/>
        <v>8.1137421660491889</v>
      </c>
      <c r="JS5">
        <f t="shared" si="5"/>
        <v>8.1189410727235067</v>
      </c>
      <c r="JT5">
        <f t="shared" si="5"/>
        <v>8.1241213118291871</v>
      </c>
      <c r="JU5">
        <f t="shared" si="5"/>
        <v>8.1292830169449655</v>
      </c>
      <c r="JV5">
        <f t="shared" si="5"/>
        <v>8.1344263202209266</v>
      </c>
      <c r="JW5">
        <f t="shared" si="5"/>
        <v>8.1395513523987937</v>
      </c>
      <c r="JX5">
        <f t="shared" si="5"/>
        <v>8.1446582428318823</v>
      </c>
      <c r="JY5">
        <f t="shared" si="5"/>
        <v>8.1497471195046831</v>
      </c>
      <c r="JZ5">
        <f t="shared" si="5"/>
        <v>8.1548181090521048</v>
      </c>
      <c r="KA5">
        <f t="shared" si="5"/>
        <v>8.1598713367783891</v>
      </c>
      <c r="KB5">
        <f t="shared" si="5"/>
        <v>8.1649069266756893</v>
      </c>
      <c r="KC5">
        <f t="shared" si="5"/>
        <v>8.1699250014423122</v>
      </c>
      <c r="KD5">
        <f t="shared" si="5"/>
        <v>8.17492568250068</v>
      </c>
      <c r="KE5">
        <f t="shared" si="5"/>
        <v>8.1799090900149345</v>
      </c>
      <c r="KF5">
        <f t="shared" si="5"/>
        <v>8.1848753429082848</v>
      </c>
      <c r="KG5">
        <f t="shared" si="5"/>
        <v>8.1898245588800176</v>
      </c>
      <c r="KH5">
        <f t="shared" si="5"/>
        <v>8.1947568544222484</v>
      </c>
      <c r="KI5">
        <f t="shared" si="5"/>
        <v>8.1996723448363635</v>
      </c>
      <c r="KJ5">
        <f t="shared" si="5"/>
        <v>8.2045711442492042</v>
      </c>
      <c r="KK5">
        <f t="shared" si="5"/>
        <v>8.2094533656289492</v>
      </c>
      <c r="KL5">
        <f t="shared" si="5"/>
        <v>8.2143191208007664</v>
      </c>
      <c r="KM5">
        <f t="shared" si="5"/>
        <v>8.2191685204621621</v>
      </c>
      <c r="KN5">
        <f t="shared" si="5"/>
        <v>8.2240016741981066</v>
      </c>
      <c r="KO5">
        <f t="shared" si="5"/>
        <v>8.2288186904958813</v>
      </c>
      <c r="KP5">
        <f t="shared" si="5"/>
        <v>8.6438561897747253</v>
      </c>
      <c r="KQ5">
        <f t="shared" si="5"/>
        <v>9.2288186904958813</v>
      </c>
      <c r="KR5">
        <f t="shared" si="5"/>
        <v>9.6438561897747253</v>
      </c>
      <c r="KS5">
        <f t="shared" si="5"/>
        <v>9.965784284662087</v>
      </c>
      <c r="KT5">
        <f t="shared" si="5"/>
        <v>10.228818690495881</v>
      </c>
      <c r="KU5">
        <f t="shared" si="5"/>
        <v>10.451211111832329</v>
      </c>
      <c r="KV5">
        <f t="shared" si="5"/>
        <v>10.643856189774725</v>
      </c>
      <c r="KW5">
        <f t="shared" si="5"/>
        <v>10.813781191217037</v>
      </c>
      <c r="KX5">
        <f t="shared" si="5"/>
        <v>10.965784284662087</v>
      </c>
      <c r="KY5">
        <f t="shared" si="5"/>
        <v>11.103287808412022</v>
      </c>
      <c r="KZ5">
        <f t="shared" si="5"/>
        <v>11.228818690495881</v>
      </c>
      <c r="LA5">
        <f t="shared" si="5"/>
        <v>11.344295907915818</v>
      </c>
      <c r="LB5">
        <f t="shared" si="5"/>
        <v>11.451211111832329</v>
      </c>
      <c r="LC5">
        <f t="shared" si="5"/>
        <v>11.550746785383243</v>
      </c>
      <c r="LD5">
        <f t="shared" si="5"/>
        <v>11.643856189774727</v>
      </c>
      <c r="LE5">
        <f t="shared" si="5"/>
        <v>11.731319031025064</v>
      </c>
      <c r="LF5">
        <f t="shared" si="5"/>
        <v>11.813781191217037</v>
      </c>
      <c r="LG5">
        <f t="shared" si="5"/>
        <v>11.89178370321831</v>
      </c>
      <c r="LH5">
        <f t="shared" si="5"/>
        <v>11.965784284662087</v>
      </c>
      <c r="LI5">
        <f t="shared" si="5"/>
        <v>12.036173612553485</v>
      </c>
      <c r="LJ5">
        <f t="shared" si="5"/>
        <v>12.103287808412023</v>
      </c>
      <c r="LK5">
        <f t="shared" si="5"/>
        <v>12.167418145831739</v>
      </c>
      <c r="LL5">
        <f t="shared" si="5"/>
        <v>12.228818690495881</v>
      </c>
      <c r="LM5">
        <f t="shared" si="5"/>
        <v>12.287712379549451</v>
      </c>
      <c r="LN5">
        <f t="shared" si="5"/>
        <v>12.344295907915818</v>
      </c>
      <c r="LO5">
        <f t="shared" si="5"/>
        <v>12.398743691938195</v>
      </c>
      <c r="LP5">
        <f t="shared" si="5"/>
        <v>12.451211111832331</v>
      </c>
      <c r="LQ5">
        <f t="shared" si="5"/>
        <v>12.501837184902296</v>
      </c>
      <c r="LR5">
        <f t="shared" si="5"/>
        <v>12.550746785383243</v>
      </c>
      <c r="LS5">
        <f t="shared" si="5"/>
        <v>12.5980525001616</v>
      </c>
      <c r="LT5">
        <f t="shared" si="5"/>
        <v>12.643856189774723</v>
      </c>
      <c r="LU5">
        <f t="shared" ref="LU5:MV5" si="6">LOG(LU1,2)</f>
        <v>12.68825030913318</v>
      </c>
      <c r="LV5">
        <f t="shared" si="6"/>
        <v>12.731319031025064</v>
      </c>
      <c r="LW5">
        <f t="shared" si="6"/>
        <v>12.773139206719691</v>
      </c>
      <c r="LX5">
        <f t="shared" si="6"/>
        <v>12.813781191217037</v>
      </c>
      <c r="LY5">
        <f t="shared" si="6"/>
        <v>12.853309555403674</v>
      </c>
      <c r="LZ5">
        <f t="shared" si="6"/>
        <v>12.89178370321831</v>
      </c>
      <c r="MA5">
        <f t="shared" si="6"/>
        <v>12.929258408636972</v>
      </c>
      <c r="MB5">
        <f t="shared" si="6"/>
        <v>12.965784284662087</v>
      </c>
      <c r="MC5">
        <f t="shared" si="6"/>
        <v>13.001408194392809</v>
      </c>
      <c r="MD5">
        <f t="shared" si="6"/>
        <v>13.036173612553485</v>
      </c>
      <c r="ME5">
        <f t="shared" si="6"/>
        <v>13.070120944476823</v>
      </c>
      <c r="MF5">
        <f t="shared" si="6"/>
        <v>13.103287808412023</v>
      </c>
      <c r="MG5">
        <f t="shared" si="6"/>
        <v>13.135709286104401</v>
      </c>
      <c r="MH5">
        <f t="shared" si="6"/>
        <v>13.167418145831739</v>
      </c>
      <c r="MI5">
        <f t="shared" si="6"/>
        <v>13.198445041452361</v>
      </c>
      <c r="MJ5">
        <f t="shared" si="6"/>
        <v>13.228818690495881</v>
      </c>
      <c r="MK5">
        <f t="shared" si="6"/>
        <v>13.258566033889934</v>
      </c>
      <c r="ML5">
        <f t="shared" si="6"/>
        <v>13.287712379549451</v>
      </c>
      <c r="MM5">
        <f t="shared" si="6"/>
        <v>13.316281531746219</v>
      </c>
      <c r="MN5">
        <f t="shared" si="6"/>
        <v>13.344295907915818</v>
      </c>
      <c r="MO5">
        <f t="shared" si="6"/>
        <v>13.371776644337924</v>
      </c>
      <c r="MP5">
        <f t="shared" si="6"/>
        <v>13.398743691938195</v>
      </c>
      <c r="MQ5">
        <f t="shared" si="6"/>
        <v>13.425215903299385</v>
      </c>
      <c r="MR5">
        <f t="shared" si="6"/>
        <v>13.451211111832327</v>
      </c>
      <c r="MS5">
        <f t="shared" si="6"/>
        <v>13.476746203939467</v>
      </c>
      <c r="MT5">
        <f t="shared" si="6"/>
        <v>13.501837184902296</v>
      </c>
      <c r="MU5">
        <f t="shared" si="6"/>
        <v>13.526499239136566</v>
      </c>
      <c r="MV5">
        <f t="shared" si="6"/>
        <v>13.550746785383243</v>
      </c>
      <c r="MW5">
        <f t="shared" ref="MW5:PH5" si="7">LOG(MW1,2)</f>
        <v>13.574593527337612</v>
      </c>
      <c r="MX5">
        <f t="shared" si="7"/>
        <v>13.5980525001616</v>
      </c>
      <c r="MY5">
        <f t="shared" si="7"/>
        <v>13.621136113274641</v>
      </c>
      <c r="MZ5">
        <f t="shared" si="7"/>
        <v>13.643856189774723</v>
      </c>
      <c r="NA5">
        <f t="shared" si="7"/>
        <v>13.666224002803178</v>
      </c>
      <c r="NB5">
        <f t="shared" si="7"/>
        <v>13.68825030913318</v>
      </c>
      <c r="NC5">
        <f t="shared" si="7"/>
        <v>13.709945380232497</v>
      </c>
      <c r="ND5">
        <f t="shared" si="7"/>
        <v>13.731319031025064</v>
      </c>
      <c r="NE5">
        <f t="shared" si="7"/>
        <v>13.752380646552893</v>
      </c>
      <c r="NF5">
        <f t="shared" si="7"/>
        <v>13.773139206719692</v>
      </c>
      <c r="NG5">
        <f t="shared" si="7"/>
        <v>13.793603309279407</v>
      </c>
      <c r="NH5">
        <f t="shared" si="7"/>
        <v>13.813781191217037</v>
      </c>
      <c r="NI5">
        <f t="shared" si="7"/>
        <v>13.833680748654743</v>
      </c>
      <c r="NJ5">
        <f t="shared" si="7"/>
        <v>13.853309555403674</v>
      </c>
      <c r="NK5">
        <f t="shared" si="7"/>
        <v>13.872674880270607</v>
      </c>
      <c r="NL5">
        <f t="shared" si="7"/>
        <v>13.891783703218312</v>
      </c>
      <c r="NM5">
        <f t="shared" si="7"/>
        <v>13.910642730469627</v>
      </c>
      <c r="NN5">
        <f t="shared" si="7"/>
        <v>13.929258408636972</v>
      </c>
      <c r="NO5">
        <f t="shared" si="7"/>
        <v>13.947636937951827</v>
      </c>
      <c r="NP5">
        <f t="shared" si="7"/>
        <v>13.965784284662087</v>
      </c>
      <c r="NQ5">
        <f t="shared" si="7"/>
        <v>13.98370619265935</v>
      </c>
      <c r="NR5">
        <f t="shared" si="7"/>
        <v>14.001408194392809</v>
      </c>
      <c r="NS5">
        <f t="shared" si="7"/>
        <v>14.018895621121651</v>
      </c>
      <c r="NT5">
        <f t="shared" si="7"/>
        <v>14.036173612553485</v>
      </c>
      <c r="NU5">
        <f t="shared" si="7"/>
        <v>14.053247125912428</v>
      </c>
      <c r="NV5">
        <f t="shared" si="7"/>
        <v>14.070120944476823</v>
      </c>
      <c r="NW5">
        <f t="shared" si="7"/>
        <v>14.086799685623454</v>
      </c>
      <c r="NX5">
        <f t="shared" si="7"/>
        <v>14.103287808412022</v>
      </c>
      <c r="NY5">
        <f t="shared" si="7"/>
        <v>14.119589620741124</v>
      </c>
      <c r="NZ5">
        <f t="shared" si="7"/>
        <v>14.135709286104401</v>
      </c>
      <c r="OA5">
        <f t="shared" si="7"/>
        <v>14.151650829973422</v>
      </c>
      <c r="OB5">
        <f t="shared" si="7"/>
        <v>14.167418145831739</v>
      </c>
      <c r="OC5">
        <f t="shared" si="7"/>
        <v>14.183015000882758</v>
      </c>
      <c r="OD5">
        <f t="shared" si="7"/>
        <v>14.198445041452361</v>
      </c>
      <c r="OE5">
        <f t="shared" si="7"/>
        <v>14.213711798105672</v>
      </c>
      <c r="OF5">
        <f t="shared" si="7"/>
        <v>14.228818690495881</v>
      </c>
      <c r="OG5">
        <f t="shared" si="7"/>
        <v>14.243769031961854</v>
      </c>
      <c r="OH5">
        <f t="shared" si="7"/>
        <v>14.258566033889933</v>
      </c>
      <c r="OI5">
        <f t="shared" si="7"/>
        <v>14.273212809854334</v>
      </c>
      <c r="OJ5">
        <f t="shared" si="7"/>
        <v>14.287712379549449</v>
      </c>
      <c r="OK5">
        <f t="shared" si="7"/>
        <v>14.302067672526519</v>
      </c>
      <c r="OL5">
        <f t="shared" si="7"/>
        <v>14.31628153174622</v>
      </c>
      <c r="OM5">
        <f t="shared" si="7"/>
        <v>14.330356716957944</v>
      </c>
      <c r="ON5">
        <f t="shared" si="7"/>
        <v>14.344295907915818</v>
      </c>
      <c r="OO5">
        <f t="shared" si="7"/>
        <v>14.358101707440847</v>
      </c>
      <c r="OP5">
        <f t="shared" si="7"/>
        <v>14.371776644337924</v>
      </c>
      <c r="OQ5">
        <f t="shared" si="7"/>
        <v>14.385323176175872</v>
      </c>
      <c r="OR5">
        <f t="shared" si="7"/>
        <v>14.398743691938195</v>
      </c>
      <c r="OS5">
        <f t="shared" si="7"/>
        <v>14.412040514551652</v>
      </c>
      <c r="OT5">
        <f t="shared" si="7"/>
        <v>14.425215903299385</v>
      </c>
      <c r="OU5">
        <f t="shared" si="7"/>
        <v>14.438272056124831</v>
      </c>
      <c r="OV5">
        <f t="shared" si="7"/>
        <v>14.451211111832329</v>
      </c>
      <c r="OW5">
        <f t="shared" si="7"/>
        <v>14.464035152189915</v>
      </c>
      <c r="OX5">
        <f t="shared" si="7"/>
        <v>14.476746203939467</v>
      </c>
      <c r="OY5">
        <f t="shared" si="7"/>
        <v>14.489346240719099</v>
      </c>
      <c r="OZ5">
        <f t="shared" si="7"/>
        <v>14.501837184902296</v>
      </c>
      <c r="PA5">
        <f t="shared" si="7"/>
        <v>14.51422090935813</v>
      </c>
      <c r="PB5">
        <f t="shared" si="7"/>
        <v>14.526499239136566</v>
      </c>
      <c r="PC5">
        <f t="shared" si="7"/>
        <v>14.538673953082668</v>
      </c>
      <c r="PD5">
        <f t="shared" si="7"/>
        <v>14.550746785383243</v>
      </c>
      <c r="PE5">
        <f t="shared" si="7"/>
        <v>14.562719427049322</v>
      </c>
      <c r="PF5">
        <f t="shared" si="7"/>
        <v>14.574593527337612</v>
      </c>
      <c r="PG5">
        <f t="shared" si="7"/>
        <v>14.586370695113963</v>
      </c>
      <c r="PH5">
        <f t="shared" si="7"/>
        <v>14.5980525001616</v>
      </c>
      <c r="PI5">
        <f t="shared" ref="PI5:RT5" si="8">LOG(PI1,2)</f>
        <v>14.609640474436812</v>
      </c>
      <c r="PJ5">
        <f t="shared" si="8"/>
        <v>14.621136113274641</v>
      </c>
      <c r="PK5">
        <f t="shared" si="8"/>
        <v>14.632540876546893</v>
      </c>
      <c r="PL5">
        <f t="shared" si="8"/>
        <v>14.643856189774723</v>
      </c>
      <c r="PM5">
        <f t="shared" si="8"/>
        <v>14.655083445197979</v>
      </c>
      <c r="PN5">
        <f t="shared" si="8"/>
        <v>14.66622400280318</v>
      </c>
      <c r="PO5">
        <f t="shared" si="8"/>
        <v>14.677279191312175</v>
      </c>
      <c r="PP5">
        <f t="shared" si="8"/>
        <v>14.68825030913318</v>
      </c>
      <c r="PQ5">
        <f t="shared" si="8"/>
        <v>14.699138625275916</v>
      </c>
      <c r="PR5">
        <f t="shared" si="8"/>
        <v>14.709945380232497</v>
      </c>
      <c r="PS5">
        <f t="shared" si="8"/>
        <v>14.720671786825555</v>
      </c>
      <c r="PT5">
        <f t="shared" si="8"/>
        <v>14.731319031025064</v>
      </c>
      <c r="PU5">
        <f t="shared" si="8"/>
        <v>14.741888272735252</v>
      </c>
      <c r="PV5">
        <f t="shared" si="8"/>
        <v>14.752380646552893</v>
      </c>
      <c r="PW5">
        <f t="shared" si="8"/>
        <v>14.762797262498234</v>
      </c>
      <c r="PX5">
        <f t="shared" si="8"/>
        <v>14.773139206719692</v>
      </c>
      <c r="PY5">
        <f t="shared" si="8"/>
        <v>14.783407542173519</v>
      </c>
      <c r="PZ5">
        <f t="shared" si="8"/>
        <v>14.793603309279407</v>
      </c>
      <c r="QA5">
        <f t="shared" si="8"/>
        <v>14.803727526553114</v>
      </c>
      <c r="QB5">
        <f t="shared" si="8"/>
        <v>14.813781191217037</v>
      </c>
      <c r="QC5">
        <f t="shared" si="8"/>
        <v>14.82376527978966</v>
      </c>
      <c r="QD5">
        <f t="shared" si="8"/>
        <v>14.833680748654743</v>
      </c>
      <c r="QE5">
        <f t="shared" si="8"/>
        <v>14.843528534611091</v>
      </c>
      <c r="QF5">
        <f t="shared" si="8"/>
        <v>14.853309555403674</v>
      </c>
      <c r="QG5">
        <f t="shared" si="8"/>
        <v>14.863024710236886</v>
      </c>
      <c r="QH5">
        <f t="shared" si="8"/>
        <v>14.872674880270607</v>
      </c>
      <c r="QI5">
        <f t="shared" si="8"/>
        <v>14.882260929099804</v>
      </c>
      <c r="QJ5">
        <f t="shared" si="8"/>
        <v>14.891783703218312</v>
      </c>
      <c r="QK5">
        <f t="shared" si="8"/>
        <v>14.901244032467378</v>
      </c>
      <c r="QL5">
        <f t="shared" si="8"/>
        <v>14.910642730469627</v>
      </c>
      <c r="QM5">
        <f t="shared" si="8"/>
        <v>14.919980595048964</v>
      </c>
      <c r="QN5">
        <f t="shared" si="8"/>
        <v>14.929258408636974</v>
      </c>
      <c r="QO5">
        <f t="shared" si="8"/>
        <v>14.938476938666353</v>
      </c>
      <c r="QP5">
        <f t="shared" si="8"/>
        <v>14.947636937951827</v>
      </c>
      <c r="QQ5">
        <f t="shared" si="8"/>
        <v>14.956739145059082</v>
      </c>
      <c r="QR5">
        <f t="shared" si="8"/>
        <v>14.965784284662087</v>
      </c>
      <c r="QS5">
        <f t="shared" si="8"/>
        <v>14.974773067889343</v>
      </c>
      <c r="QT5">
        <f t="shared" si="8"/>
        <v>14.98370619265935</v>
      </c>
      <c r="QU5">
        <f t="shared" si="8"/>
        <v>14.992584344005802</v>
      </c>
      <c r="QV5">
        <f t="shared" si="8"/>
        <v>15.001408194392809</v>
      </c>
      <c r="QW5">
        <f t="shared" si="8"/>
        <v>15.010178404020539</v>
      </c>
      <c r="QX5">
        <f t="shared" si="8"/>
        <v>15.018895621121649</v>
      </c>
      <c r="QY5">
        <f t="shared" si="8"/>
        <v>15.027560482248777</v>
      </c>
      <c r="QZ5">
        <f t="shared" si="8"/>
        <v>15.036173612553487</v>
      </c>
      <c r="RA5">
        <f t="shared" si="8"/>
        <v>15.044735626056909</v>
      </c>
      <c r="RB5">
        <f t="shared" si="8"/>
        <v>15.053247125912428</v>
      </c>
      <c r="RC5">
        <f t="shared" si="8"/>
        <v>15.061708704660623</v>
      </c>
      <c r="RD5">
        <f t="shared" si="8"/>
        <v>15.070120944476823</v>
      </c>
      <c r="RE5">
        <f t="shared" si="8"/>
        <v>15.078484417411449</v>
      </c>
      <c r="RF5">
        <f t="shared" si="8"/>
        <v>15.086799685623454</v>
      </c>
      <c r="RG5">
        <f t="shared" si="8"/>
        <v>15.095067301607052</v>
      </c>
      <c r="RH5">
        <f t="shared" si="8"/>
        <v>15.103287808412022</v>
      </c>
      <c r="RI5">
        <f t="shared" si="8"/>
        <v>15.111461739857722</v>
      </c>
      <c r="RJ5">
        <f t="shared" si="8"/>
        <v>15.119589620741124</v>
      </c>
      <c r="RK5">
        <f t="shared" si="8"/>
        <v>15.127671967038982</v>
      </c>
      <c r="RL5">
        <f t="shared" si="8"/>
        <v>15.135709286104401</v>
      </c>
      <c r="RM5">
        <f t="shared" si="8"/>
        <v>15.143702076857931</v>
      </c>
      <c r="RN5">
        <f t="shared" si="8"/>
        <v>15.151650829973422</v>
      </c>
      <c r="RO5">
        <f t="shared" si="8"/>
        <v>15.159556028058766</v>
      </c>
      <c r="RP5">
        <f t="shared" si="8"/>
        <v>15.167418145831739</v>
      </c>
      <c r="RQ5">
        <f t="shared" si="8"/>
        <v>15.175237650291036</v>
      </c>
      <c r="RR5">
        <f t="shared" si="8"/>
        <v>15.183015000882756</v>
      </c>
      <c r="RS5">
        <f t="shared" si="8"/>
        <v>15.190750649662361</v>
      </c>
      <c r="RT5">
        <f t="shared" si="8"/>
        <v>15.198445041452363</v>
      </c>
      <c r="RU5">
        <f t="shared" ref="RU5:UF5" si="9">LOG(RU1,2)</f>
        <v>15.206098613995799</v>
      </c>
      <c r="RV5">
        <f t="shared" si="9"/>
        <v>15.213711798105672</v>
      </c>
      <c r="RW5">
        <f t="shared" si="9"/>
        <v>15.221285017810475</v>
      </c>
      <c r="RX5">
        <f t="shared" si="9"/>
        <v>15.228818690495881</v>
      </c>
      <c r="RY5">
        <f t="shared" si="9"/>
        <v>15.236313227042807</v>
      </c>
      <c r="RZ5">
        <f t="shared" si="9"/>
        <v>15.243769031961854</v>
      </c>
      <c r="SA5">
        <f t="shared" si="9"/>
        <v>15.251186503524337</v>
      </c>
      <c r="SB5">
        <f t="shared" si="9"/>
        <v>15.258566033889933</v>
      </c>
      <c r="SC5">
        <f t="shared" si="9"/>
        <v>15.265908009231101</v>
      </c>
      <c r="SD5">
        <f t="shared" si="9"/>
        <v>15.273212809854334</v>
      </c>
      <c r="SE5">
        <f t="shared" si="9"/>
        <v>15.280480810318375</v>
      </c>
      <c r="SF5">
        <f t="shared" si="9"/>
        <v>15.287712379549449</v>
      </c>
      <c r="SG5">
        <f t="shared" si="9"/>
        <v>15.294907880953655</v>
      </c>
      <c r="SH5">
        <f t="shared" si="9"/>
        <v>15.302067672526519</v>
      </c>
      <c r="SI5">
        <f t="shared" si="9"/>
        <v>15.3091921069599</v>
      </c>
      <c r="SJ5">
        <f t="shared" si="9"/>
        <v>15.31628153174622</v>
      </c>
      <c r="SK5">
        <f t="shared" si="9"/>
        <v>15.323336289280173</v>
      </c>
      <c r="SL5">
        <f t="shared" si="9"/>
        <v>15.330356716957944</v>
      </c>
      <c r="SM5">
        <f t="shared" si="9"/>
        <v>15.33734314727405</v>
      </c>
      <c r="SN5">
        <f t="shared" si="9"/>
        <v>15.344295907915818</v>
      </c>
      <c r="SO5">
        <f t="shared" si="9"/>
        <v>15.351215321855609</v>
      </c>
      <c r="SP5">
        <f t="shared" si="9"/>
        <v>15.358101707440847</v>
      </c>
      <c r="SQ5">
        <f t="shared" si="9"/>
        <v>15.364955378481911</v>
      </c>
      <c r="SR5">
        <f t="shared" si="9"/>
        <v>15.371776644337924</v>
      </c>
      <c r="SS5">
        <f t="shared" si="9"/>
        <v>15.378565810000564</v>
      </c>
      <c r="ST5">
        <f t="shared" si="9"/>
        <v>15.385323176175872</v>
      </c>
      <c r="SU5">
        <f t="shared" si="9"/>
        <v>15.392049039364185</v>
      </c>
      <c r="SV5">
        <f t="shared" si="9"/>
        <v>15.398743691938195</v>
      </c>
      <c r="SW5">
        <f t="shared" si="9"/>
        <v>15.405407422219204</v>
      </c>
      <c r="SX5">
        <f t="shared" si="9"/>
        <v>15.412040514551652</v>
      </c>
      <c r="SY5">
        <f t="shared" si="9"/>
        <v>15.418643249375899</v>
      </c>
      <c r="SZ5">
        <f t="shared" si="9"/>
        <v>15.425215903299385</v>
      </c>
      <c r="TA5">
        <f t="shared" si="9"/>
        <v>15.431758749166155</v>
      </c>
      <c r="TB5">
        <f t="shared" si="9"/>
        <v>15.438272056124831</v>
      </c>
      <c r="TC5">
        <f t="shared" si="9"/>
        <v>15.44475608969503</v>
      </c>
      <c r="TD5">
        <f t="shared" si="9"/>
        <v>15.451211111832329</v>
      </c>
      <c r="TE5">
        <f t="shared" si="9"/>
        <v>15.457637380991761</v>
      </c>
      <c r="TF5">
        <f t="shared" si="9"/>
        <v>15.464035152189915</v>
      </c>
      <c r="TG5">
        <f t="shared" si="9"/>
        <v>15.470404677065639</v>
      </c>
      <c r="TH5">
        <f t="shared" si="9"/>
        <v>15.476746203939467</v>
      </c>
      <c r="TI5">
        <f t="shared" si="9"/>
        <v>15.483059977871669</v>
      </c>
      <c r="TJ5">
        <f t="shared" si="9"/>
        <v>15.489346240719101</v>
      </c>
      <c r="TK5">
        <f t="shared" si="9"/>
        <v>15.495605231190783</v>
      </c>
      <c r="TL5">
        <f t="shared" si="9"/>
        <v>15.501837184902296</v>
      </c>
      <c r="TM5">
        <f t="shared" si="9"/>
        <v>15.508042334429005</v>
      </c>
      <c r="TN5">
        <f t="shared" si="9"/>
        <v>15.51422090935813</v>
      </c>
      <c r="TO5">
        <f t="shared" si="9"/>
        <v>15.520373136339726</v>
      </c>
      <c r="TP5">
        <f t="shared" si="9"/>
        <v>15.526499239136566</v>
      </c>
      <c r="TQ5">
        <f t="shared" si="9"/>
        <v>15.532599438672985</v>
      </c>
      <c r="TR5">
        <f t="shared" si="9"/>
        <v>15.538673953082668</v>
      </c>
      <c r="TS5">
        <f t="shared" si="9"/>
        <v>15.544722997755475</v>
      </c>
      <c r="TT5">
        <f t="shared" si="9"/>
        <v>15.550746785383243</v>
      </c>
      <c r="TU5">
        <f t="shared" si="9"/>
        <v>15.556745526004688</v>
      </c>
      <c r="TV5">
        <f t="shared" si="9"/>
        <v>15.562719427049322</v>
      </c>
      <c r="TW5">
        <f t="shared" si="9"/>
        <v>15.568668693380506</v>
      </c>
      <c r="TX5">
        <f t="shared" si="9"/>
        <v>15.574593527337612</v>
      </c>
      <c r="TY5">
        <f t="shared" si="9"/>
        <v>15.580494128777296</v>
      </c>
      <c r="TZ5">
        <f t="shared" si="9"/>
        <v>15.586370695113963</v>
      </c>
      <c r="UA5">
        <f t="shared" si="9"/>
        <v>15.592223421359403</v>
      </c>
      <c r="UB5">
        <f t="shared" si="9"/>
        <v>15.5980525001616</v>
      </c>
      <c r="UC5">
        <f t="shared" si="9"/>
        <v>15.603858121842807</v>
      </c>
      <c r="UD5">
        <f t="shared" si="9"/>
        <v>15.609640474436812</v>
      </c>
      <c r="UE5">
        <f t="shared" si="9"/>
        <v>15.615399743725497</v>
      </c>
      <c r="UF5">
        <f t="shared" si="9"/>
        <v>15.621136113274641</v>
      </c>
      <c r="UG5">
        <f t="shared" ref="UG5:WR5" si="10">LOG(UG1,2)</f>
        <v>15.626849764469036</v>
      </c>
      <c r="UH5">
        <f t="shared" si="10"/>
        <v>15.632540876546893</v>
      </c>
      <c r="UI5">
        <f t="shared" si="10"/>
        <v>15.638209626633584</v>
      </c>
      <c r="UJ5">
        <f t="shared" si="10"/>
        <v>15.643856189774725</v>
      </c>
      <c r="UK5">
        <f t="shared" si="10"/>
        <v>15.649480738968602</v>
      </c>
      <c r="UL5">
        <f t="shared" si="10"/>
        <v>15.655083445197979</v>
      </c>
      <c r="UM5">
        <f t="shared" si="10"/>
        <v>15.66066447746128</v>
      </c>
      <c r="UN5">
        <f t="shared" si="10"/>
        <v>15.66622400280318</v>
      </c>
      <c r="UO5">
        <f t="shared" si="10"/>
        <v>15.67176218634461</v>
      </c>
      <c r="UP5">
        <f t="shared" si="10"/>
        <v>15.677279191312175</v>
      </c>
      <c r="UQ5">
        <f t="shared" si="10"/>
        <v>15.682775179067027</v>
      </c>
      <c r="UR5">
        <f t="shared" si="10"/>
        <v>15.68825030913318</v>
      </c>
      <c r="US5">
        <f t="shared" si="10"/>
        <v>15.693704739225288</v>
      </c>
      <c r="UT5">
        <f t="shared" si="10"/>
        <v>15.699138625275916</v>
      </c>
      <c r="UU5">
        <f t="shared" si="10"/>
        <v>15.704552121462278</v>
      </c>
      <c r="UV5">
        <f t="shared" si="10"/>
        <v>15.709945380232497</v>
      </c>
      <c r="UW5">
        <f t="shared" si="10"/>
        <v>15.715318552331349</v>
      </c>
      <c r="UX5">
        <f t="shared" si="10"/>
        <v>15.720671786825555</v>
      </c>
      <c r="UY5">
        <f t="shared" si="10"/>
        <v>15.726005231128598</v>
      </c>
      <c r="UZ5">
        <f t="shared" si="10"/>
        <v>15.731319031025064</v>
      </c>
      <c r="VA5">
        <f t="shared" si="10"/>
        <v>15.736613330694578</v>
      </c>
      <c r="VB5">
        <f t="shared" si="10"/>
        <v>15.741888272735252</v>
      </c>
      <c r="VC5">
        <f t="shared" si="10"/>
        <v>15.747143998186745</v>
      </c>
      <c r="VD5">
        <f t="shared" si="10"/>
        <v>15.752380646552895</v>
      </c>
      <c r="VE5">
        <f t="shared" si="10"/>
        <v>15.757598355823912</v>
      </c>
      <c r="VF5">
        <f t="shared" si="10"/>
        <v>15.762797262498234</v>
      </c>
      <c r="VG5">
        <f t="shared" si="10"/>
        <v>15.767977501603914</v>
      </c>
      <c r="VH5">
        <f t="shared" si="10"/>
        <v>15.773139206719692</v>
      </c>
      <c r="VI5">
        <f t="shared" si="10"/>
        <v>15.778282509995652</v>
      </c>
      <c r="VJ5">
        <f t="shared" si="10"/>
        <v>15.783407542173521</v>
      </c>
      <c r="VK5">
        <f t="shared" si="10"/>
        <v>15.788514432606608</v>
      </c>
      <c r="VL5">
        <f t="shared" si="10"/>
        <v>15.793603309279407</v>
      </c>
      <c r="VM5">
        <f t="shared" si="10"/>
        <v>15.79867429882683</v>
      </c>
      <c r="VN5">
        <f t="shared" si="10"/>
        <v>15.803727526553114</v>
      </c>
      <c r="VO5">
        <f t="shared" si="10"/>
        <v>15.808763116450413</v>
      </c>
      <c r="VP5">
        <f t="shared" si="10"/>
        <v>15.813781191217037</v>
      </c>
      <c r="VQ5">
        <f t="shared" si="10"/>
        <v>15.818781872275405</v>
      </c>
      <c r="VR5">
        <f t="shared" si="10"/>
        <v>15.82376527978966</v>
      </c>
      <c r="VS5">
        <f t="shared" si="10"/>
        <v>15.828731532683008</v>
      </c>
      <c r="VT5">
        <f t="shared" si="10"/>
        <v>15.833680748654743</v>
      </c>
      <c r="VU5">
        <f t="shared" si="10"/>
        <v>15.838613044196974</v>
      </c>
      <c r="VV5">
        <f t="shared" si="10"/>
        <v>15.843528534611091</v>
      </c>
      <c r="VW5">
        <f t="shared" si="10"/>
        <v>15.848427334023928</v>
      </c>
      <c r="VX5">
        <f t="shared" si="10"/>
        <v>15.853309555403674</v>
      </c>
      <c r="VY5">
        <f t="shared" si="10"/>
        <v>15.858175310575492</v>
      </c>
      <c r="VZ5">
        <f t="shared" si="10"/>
        <v>15.863024710236887</v>
      </c>
      <c r="WA5">
        <f t="shared" si="10"/>
        <v>15.86785786397283</v>
      </c>
      <c r="WB5">
        <f t="shared" si="10"/>
        <v>15.872674880270607</v>
      </c>
      <c r="WC5">
        <f t="shared" si="10"/>
        <v>15.877475866534427</v>
      </c>
      <c r="WD5">
        <f t="shared" si="10"/>
        <v>15.882260929099804</v>
      </c>
      <c r="WE5">
        <f t="shared" si="10"/>
        <v>15.887030173247675</v>
      </c>
      <c r="WF5">
        <f t="shared" si="10"/>
        <v>15.891783703218312</v>
      </c>
      <c r="WG5">
        <f t="shared" si="10"/>
        <v>15.896521622224975</v>
      </c>
      <c r="WH5">
        <f t="shared" si="10"/>
        <v>15.901244032467378</v>
      </c>
      <c r="WI5">
        <f t="shared" si="10"/>
        <v>15.905951035144906</v>
      </c>
      <c r="WJ5">
        <f t="shared" si="10"/>
        <v>15.910642730469625</v>
      </c>
      <c r="WK5">
        <f t="shared" si="10"/>
        <v>15.9153192176791</v>
      </c>
      <c r="WL5">
        <f t="shared" si="10"/>
        <v>15.919980595048964</v>
      </c>
      <c r="WM5">
        <f t="shared" si="10"/>
        <v>15.924626959905327</v>
      </c>
      <c r="WN5">
        <f t="shared" si="10"/>
        <v>15.929258408636974</v>
      </c>
      <c r="WO5">
        <f t="shared" si="10"/>
        <v>15.933875036707343</v>
      </c>
      <c r="WP5">
        <f t="shared" si="10"/>
        <v>15.938476938666353</v>
      </c>
      <c r="WQ5">
        <f t="shared" si="10"/>
        <v>15.943064208162005</v>
      </c>
      <c r="WR5">
        <f t="shared" si="10"/>
        <v>15.947636937951827</v>
      </c>
      <c r="WS5">
        <f t="shared" ref="WS5:ZD5" si="11">LOG(WS1,2)</f>
        <v>15.952195219914133</v>
      </c>
      <c r="WT5">
        <f t="shared" si="11"/>
        <v>15.956739145059082</v>
      </c>
      <c r="WU5">
        <f t="shared" si="11"/>
        <v>15.961268803539594</v>
      </c>
      <c r="WV5">
        <f t="shared" si="11"/>
        <v>15.965784284662089</v>
      </c>
      <c r="WW5">
        <f t="shared" si="11"/>
        <v>15.97028567689703</v>
      </c>
      <c r="WX5">
        <f t="shared" si="11"/>
        <v>15.974773067889343</v>
      </c>
      <c r="WY5">
        <f t="shared" si="11"/>
        <v>15.97924654446865</v>
      </c>
      <c r="WZ5">
        <f t="shared" si="11"/>
        <v>15.98370619265935</v>
      </c>
      <c r="XA5">
        <f t="shared" si="11"/>
        <v>15.988152097690543</v>
      </c>
      <c r="XB5">
        <f t="shared" si="11"/>
        <v>15.992584344005802</v>
      </c>
      <c r="XC5">
        <f t="shared" si="11"/>
        <v>15.997003015272808</v>
      </c>
      <c r="XD5">
        <f t="shared" si="11"/>
        <v>16.001408194392809</v>
      </c>
      <c r="XE5">
        <f t="shared" si="11"/>
        <v>16.005799963509965</v>
      </c>
      <c r="XF5">
        <f t="shared" si="11"/>
        <v>16.010178404020539</v>
      </c>
      <c r="XG5">
        <f t="shared" si="11"/>
        <v>16.014543596581944</v>
      </c>
      <c r="XH5">
        <f t="shared" si="11"/>
        <v>16.018895621121651</v>
      </c>
      <c r="XI5">
        <f t="shared" si="11"/>
        <v>16.023234556845988</v>
      </c>
      <c r="XJ5">
        <f t="shared" si="11"/>
        <v>16.027560482248777</v>
      </c>
      <c r="XK5">
        <f t="shared" si="11"/>
        <v>16.031873475119859</v>
      </c>
      <c r="XL5">
        <f t="shared" si="11"/>
        <v>16.036173612553487</v>
      </c>
      <c r="XM5">
        <f t="shared" si="11"/>
        <v>16.040460970956584</v>
      </c>
      <c r="XN5">
        <f t="shared" si="11"/>
        <v>16.044735626056909</v>
      </c>
      <c r="XO5">
        <f t="shared" si="11"/>
        <v>16.048997652911069</v>
      </c>
      <c r="XP5">
        <f t="shared" si="11"/>
        <v>16.053247125912424</v>
      </c>
      <c r="XQ5">
        <f t="shared" si="11"/>
        <v>16.057484118798897</v>
      </c>
      <c r="XR5">
        <f t="shared" si="11"/>
        <v>16.061708704660621</v>
      </c>
      <c r="XS5">
        <f t="shared" si="11"/>
        <v>16.065920955947536</v>
      </c>
      <c r="XT5">
        <f t="shared" si="11"/>
        <v>16.070120944476823</v>
      </c>
      <c r="XU5">
        <f t="shared" si="11"/>
        <v>16.074308741440255</v>
      </c>
      <c r="XV5">
        <f t="shared" si="11"/>
        <v>16.078484417411449</v>
      </c>
      <c r="XW5">
        <f t="shared" si="11"/>
        <v>16.082648042352986</v>
      </c>
      <c r="XX5">
        <f t="shared" si="11"/>
        <v>16.086799685623454</v>
      </c>
      <c r="XY5">
        <f t="shared" si="11"/>
        <v>16.090939415984376</v>
      </c>
      <c r="XZ5">
        <f t="shared" si="11"/>
        <v>16.095067301607052</v>
      </c>
      <c r="YA5">
        <f t="shared" si="11"/>
        <v>16.099183410079288</v>
      </c>
      <c r="YB5">
        <f t="shared" si="11"/>
        <v>16.10328780841202</v>
      </c>
      <c r="YC5">
        <f t="shared" si="11"/>
        <v>16.107380563045908</v>
      </c>
      <c r="YD5">
        <f t="shared" si="11"/>
        <v>16.11146173985772</v>
      </c>
      <c r="YE5">
        <f t="shared" si="11"/>
        <v>16.11553140416677</v>
      </c>
      <c r="YF5">
        <f t="shared" si="11"/>
        <v>16.119589620741124</v>
      </c>
      <c r="YG5">
        <f t="shared" si="11"/>
        <v>16.123636453803822</v>
      </c>
      <c r="YH5">
        <f t="shared" si="11"/>
        <v>16.127671967038982</v>
      </c>
      <c r="YI5">
        <f t="shared" si="11"/>
        <v>16.131696223597775</v>
      </c>
      <c r="YJ5">
        <f t="shared" si="11"/>
        <v>16.135709286104401</v>
      </c>
      <c r="YK5">
        <f t="shared" si="11"/>
        <v>16.139711216661897</v>
      </c>
      <c r="YL5">
        <f t="shared" si="11"/>
        <v>16.143702076857931</v>
      </c>
      <c r="YM5">
        <f t="shared" si="11"/>
        <v>16.147681927770478</v>
      </c>
      <c r="YN5">
        <f t="shared" si="11"/>
        <v>16.151650829973423</v>
      </c>
      <c r="YO5">
        <f t="shared" si="11"/>
        <v>16.155608843542105</v>
      </c>
      <c r="YP5">
        <f t="shared" si="11"/>
        <v>16.159556028058766</v>
      </c>
      <c r="YQ5">
        <f t="shared" si="11"/>
        <v>16.163492442617937</v>
      </c>
      <c r="YR5">
        <f t="shared" si="11"/>
        <v>16.167418145831739</v>
      </c>
      <c r="YS5">
        <f t="shared" si="11"/>
        <v>16.171333195835121</v>
      </c>
      <c r="YT5">
        <f t="shared" si="11"/>
        <v>16.175237650291038</v>
      </c>
      <c r="YU5">
        <f t="shared" si="11"/>
        <v>16.17913156639553</v>
      </c>
      <c r="YV5">
        <f t="shared" si="11"/>
        <v>16.183015000882754</v>
      </c>
      <c r="YW5">
        <f t="shared" si="11"/>
        <v>16.186888010029964</v>
      </c>
      <c r="YX5">
        <f t="shared" si="11"/>
        <v>16.190750649662363</v>
      </c>
      <c r="YY5">
        <f t="shared" si="11"/>
        <v>16.194602975157967</v>
      </c>
      <c r="YZ5">
        <f t="shared" si="11"/>
        <v>16.198445041452363</v>
      </c>
      <c r="ZA5">
        <f t="shared" si="11"/>
        <v>16.202276903043391</v>
      </c>
      <c r="ZB5">
        <f t="shared" si="11"/>
        <v>16.206098613995799</v>
      </c>
      <c r="ZC5">
        <f t="shared" si="11"/>
        <v>16.209910227945816</v>
      </c>
      <c r="ZD5">
        <f t="shared" si="11"/>
        <v>16.213711798105674</v>
      </c>
      <c r="ZE5">
        <f t="shared" ref="ZE5:ABP5" si="12">LOG(ZE1,2)</f>
        <v>16.217503377268049</v>
      </c>
      <c r="ZF5">
        <f t="shared" si="12"/>
        <v>16.221285017810477</v>
      </c>
      <c r="ZG5">
        <f t="shared" si="12"/>
        <v>16.225056771699681</v>
      </c>
      <c r="ZH5">
        <f t="shared" si="12"/>
        <v>16.228818690495881</v>
      </c>
      <c r="ZI5">
        <f t="shared" si="12"/>
        <v>16.232570825356991</v>
      </c>
      <c r="ZJ5">
        <f t="shared" si="12"/>
        <v>16.236313227042807</v>
      </c>
      <c r="ZK5">
        <f t="shared" si="12"/>
        <v>16.240045945919135</v>
      </c>
      <c r="ZL5">
        <f t="shared" si="12"/>
        <v>16.243769031961854</v>
      </c>
      <c r="ZM5">
        <f t="shared" si="12"/>
        <v>16.247482534760916</v>
      </c>
      <c r="ZN5">
        <f t="shared" si="12"/>
        <v>16.251186503524337</v>
      </c>
      <c r="ZO5">
        <f t="shared" si="12"/>
        <v>16.254880987082078</v>
      </c>
      <c r="ZP5">
        <f t="shared" si="12"/>
        <v>16.258566033889931</v>
      </c>
      <c r="ZQ5">
        <f t="shared" si="12"/>
        <v>16.262241692033331</v>
      </c>
      <c r="ZR5">
        <f t="shared" si="12"/>
        <v>16.265908009231101</v>
      </c>
      <c r="ZS5">
        <f t="shared" si="12"/>
        <v>16.269565032839193</v>
      </c>
      <c r="ZT5">
        <f t="shared" si="12"/>
        <v>16.273212809854336</v>
      </c>
      <c r="ZU5">
        <f t="shared" si="12"/>
        <v>16.276851386917684</v>
      </c>
      <c r="ZV5">
        <f t="shared" si="12"/>
        <v>16.280480810318373</v>
      </c>
      <c r="ZW5">
        <f t="shared" si="12"/>
        <v>16.284101125997072</v>
      </c>
      <c r="ZX5">
        <f t="shared" si="12"/>
        <v>16.287712379549451</v>
      </c>
      <c r="ZY5">
        <f t="shared" si="12"/>
        <v>16.291314616229645</v>
      </c>
      <c r="ZZ5">
        <f t="shared" si="12"/>
        <v>16.294907880953655</v>
      </c>
      <c r="AAA5">
        <f t="shared" si="12"/>
        <v>16.298492218302691</v>
      </c>
      <c r="AAB5">
        <f t="shared" si="12"/>
        <v>16.302067672526519</v>
      </c>
      <c r="AAC5">
        <f t="shared" si="12"/>
        <v>16.30563428754671</v>
      </c>
      <c r="AAD5">
        <f t="shared" si="12"/>
        <v>16.309192106959902</v>
      </c>
      <c r="AAE5">
        <f t="shared" si="12"/>
        <v>16.312741174040973</v>
      </c>
      <c r="AAF5">
        <f t="shared" si="12"/>
        <v>16.31628153174622</v>
      </c>
      <c r="AAG5">
        <f t="shared" si="12"/>
        <v>16.319813222716473</v>
      </c>
      <c r="AAH5">
        <f t="shared" si="12"/>
        <v>16.323336289280174</v>
      </c>
      <c r="AAI5">
        <f t="shared" si="12"/>
        <v>16.326850773456407</v>
      </c>
      <c r="AAJ5">
        <f t="shared" si="12"/>
        <v>16.330356716957944</v>
      </c>
      <c r="AAK5">
        <f t="shared" si="12"/>
        <v>16.333854161194171</v>
      </c>
      <c r="AAL5">
        <f t="shared" si="12"/>
        <v>16.337343147274051</v>
      </c>
      <c r="AAM5">
        <f t="shared" si="12"/>
        <v>16.340823716009012</v>
      </c>
      <c r="AAN5">
        <f t="shared" si="12"/>
        <v>16.344295907915818</v>
      </c>
      <c r="AAO5">
        <f t="shared" si="12"/>
        <v>16.34775976321939</v>
      </c>
      <c r="AAP5">
        <f t="shared" si="12"/>
        <v>16.351215321855609</v>
      </c>
      <c r="AAQ5">
        <f t="shared" si="12"/>
        <v>16.354662623474077</v>
      </c>
      <c r="AAR5">
        <f t="shared" si="12"/>
        <v>16.358101707440849</v>
      </c>
      <c r="AAS5">
        <f t="shared" si="12"/>
        <v>16.36153261284112</v>
      </c>
      <c r="AAT5">
        <f t="shared" si="12"/>
        <v>16.364955378481909</v>
      </c>
      <c r="AAU5">
        <f t="shared" si="12"/>
        <v>16.368370042894675</v>
      </c>
      <c r="AAV5">
        <f t="shared" si="12"/>
        <v>16.371776644337924</v>
      </c>
      <c r="AAW5">
        <f t="shared" si="12"/>
        <v>16.37517522079979</v>
      </c>
      <c r="AAX5">
        <f t="shared" si="12"/>
        <v>16.378565810000563</v>
      </c>
      <c r="AAY5">
        <f t="shared" si="12"/>
        <v>16.381948449395214</v>
      </c>
      <c r="AAZ5">
        <f t="shared" si="12"/>
        <v>16.38532317617587</v>
      </c>
      <c r="ABA5">
        <f t="shared" si="12"/>
        <v>16.388690027274269</v>
      </c>
      <c r="ABB5">
        <f t="shared" si="12"/>
        <v>16.392049039364185</v>
      </c>
      <c r="ABC5">
        <f t="shared" si="12"/>
        <v>16.395400248863822</v>
      </c>
      <c r="ABD5">
        <f t="shared" si="12"/>
        <v>16.398743691938193</v>
      </c>
      <c r="ABE5">
        <f t="shared" si="12"/>
        <v>16.40207940450145</v>
      </c>
      <c r="ABF5">
        <f t="shared" si="12"/>
        <v>16.405407422219206</v>
      </c>
      <c r="ABG5">
        <f t="shared" si="12"/>
        <v>16.408727780510816</v>
      </c>
      <c r="ABH5">
        <f t="shared" si="12"/>
        <v>16.412040514551652</v>
      </c>
      <c r="ABI5">
        <f t="shared" si="12"/>
        <v>16.415345659275324</v>
      </c>
      <c r="ABJ5">
        <f t="shared" si="12"/>
        <v>16.418643249375897</v>
      </c>
      <c r="ABK5">
        <f t="shared" si="12"/>
        <v>16.421933319310085</v>
      </c>
      <c r="ABL5">
        <f t="shared" si="12"/>
        <v>16.425215903299385</v>
      </c>
      <c r="ABM5">
        <f t="shared" si="12"/>
        <v>16.428491035332247</v>
      </c>
      <c r="ABN5">
        <f t="shared" si="12"/>
        <v>16.431758749166157</v>
      </c>
      <c r="ABO5">
        <f t="shared" si="12"/>
        <v>16.435019078329745</v>
      </c>
      <c r="ABP5">
        <f t="shared" si="12"/>
        <v>16.438272056124831</v>
      </c>
      <c r="ABQ5">
        <f t="shared" ref="ABQ5:AEB5" si="13">LOG(ABQ1,2)</f>
        <v>16.441517715628486</v>
      </c>
      <c r="ABR5">
        <f t="shared" si="13"/>
        <v>16.44475608969503</v>
      </c>
      <c r="ABS5">
        <f t="shared" si="13"/>
        <v>16.447987210958043</v>
      </c>
      <c r="ABT5">
        <f t="shared" si="13"/>
        <v>16.451211111832329</v>
      </c>
      <c r="ABU5">
        <f t="shared" si="13"/>
        <v>16.454427824515871</v>
      </c>
      <c r="ABV5">
        <f t="shared" si="13"/>
        <v>16.457637380991763</v>
      </c>
      <c r="ABW5">
        <f t="shared" si="13"/>
        <v>16.460839813030105</v>
      </c>
      <c r="ABX5">
        <f t="shared" si="13"/>
        <v>16.464035152189911</v>
      </c>
      <c r="ABY5">
        <f t="shared" si="13"/>
        <v>16.467223429820962</v>
      </c>
      <c r="ABZ5">
        <f t="shared" si="13"/>
        <v>16.470404677065641</v>
      </c>
      <c r="ACA5">
        <f t="shared" si="13"/>
        <v>16.473578924860782</v>
      </c>
      <c r="ACB5">
        <f t="shared" si="13"/>
        <v>16.476746203939467</v>
      </c>
      <c r="ACC5">
        <f t="shared" si="13"/>
        <v>16.479906544832794</v>
      </c>
      <c r="ACD5">
        <f t="shared" si="13"/>
        <v>16.483059977871669</v>
      </c>
      <c r="ACE5">
        <f t="shared" si="13"/>
        <v>16.486206533188533</v>
      </c>
      <c r="ACF5">
        <f t="shared" si="13"/>
        <v>16.489346240719101</v>
      </c>
      <c r="ACG5">
        <f t="shared" si="13"/>
        <v>16.492479130204064</v>
      </c>
      <c r="ACH5">
        <f t="shared" si="13"/>
        <v>16.495605231190783</v>
      </c>
      <c r="ACI5">
        <f t="shared" si="13"/>
        <v>16.498724573034963</v>
      </c>
      <c r="ACJ5">
        <f t="shared" si="13"/>
        <v>16.501837184902296</v>
      </c>
      <c r="ACK5">
        <f t="shared" si="13"/>
        <v>16.50494309577012</v>
      </c>
      <c r="ACL5">
        <f t="shared" si="13"/>
        <v>16.508042334429003</v>
      </c>
      <c r="ACM5">
        <f t="shared" si="13"/>
        <v>16.511134929484388</v>
      </c>
      <c r="ACN5">
        <f t="shared" si="13"/>
        <v>16.51422090935813</v>
      </c>
      <c r="ACO5">
        <f t="shared" si="13"/>
        <v>16.517300302290099</v>
      </c>
      <c r="ACP5">
        <f t="shared" si="13"/>
        <v>16.520373136339725</v>
      </c>
      <c r="ACQ5">
        <f t="shared" si="13"/>
        <v>16.523439439387509</v>
      </c>
      <c r="ACR5">
        <f t="shared" si="13"/>
        <v>16.526499239136566</v>
      </c>
      <c r="ACS5">
        <f t="shared" si="13"/>
        <v>16.52955256311412</v>
      </c>
      <c r="ACT5">
        <f t="shared" si="13"/>
        <v>16.532599438672982</v>
      </c>
      <c r="ACU5">
        <f t="shared" si="13"/>
        <v>16.535639892993036</v>
      </c>
      <c r="ACV5">
        <f t="shared" si="13"/>
        <v>16.538673953082668</v>
      </c>
      <c r="ACW5">
        <f t="shared" si="13"/>
        <v>16.541701645780236</v>
      </c>
      <c r="ACX5">
        <f t="shared" si="13"/>
        <v>16.544722997755471</v>
      </c>
      <c r="ACY5">
        <f t="shared" si="13"/>
        <v>16.547738035510907</v>
      </c>
      <c r="ACZ5">
        <f t="shared" si="13"/>
        <v>16.550746785383243</v>
      </c>
      <c r="ADA5">
        <f t="shared" si="13"/>
        <v>16.553749273544767</v>
      </c>
      <c r="ADB5">
        <f t="shared" si="13"/>
        <v>16.556745526004686</v>
      </c>
      <c r="ADC5">
        <f t="shared" si="13"/>
        <v>16.559735568610499</v>
      </c>
      <c r="ADD5">
        <f t="shared" si="13"/>
        <v>16.56271942704932</v>
      </c>
      <c r="ADE5">
        <f t="shared" si="13"/>
        <v>16.565697126849216</v>
      </c>
      <c r="ADF5">
        <f t="shared" si="13"/>
        <v>16.568668693380506</v>
      </c>
      <c r="ADG5">
        <f t="shared" si="13"/>
        <v>16.571634151857069</v>
      </c>
      <c r="ADH5">
        <f t="shared" si="13"/>
        <v>16.574593527337612</v>
      </c>
      <c r="ADI5">
        <f t="shared" si="13"/>
        <v>16.57754684472696</v>
      </c>
      <c r="ADJ5">
        <f t="shared" si="13"/>
        <v>16.580494128777296</v>
      </c>
      <c r="ADK5">
        <f t="shared" si="13"/>
        <v>16.583435404089418</v>
      </c>
      <c r="ADL5">
        <f t="shared" si="13"/>
        <v>16.586370695113963</v>
      </c>
      <c r="ADM5">
        <f t="shared" si="13"/>
        <v>16.589300026152639</v>
      </c>
      <c r="ADN5">
        <f t="shared" si="13"/>
        <v>16.592223421359403</v>
      </c>
      <c r="ADO5">
        <f t="shared" si="13"/>
        <v>16.595140904741697</v>
      </c>
      <c r="ADP5">
        <f t="shared" si="13"/>
        <v>16.5980525001616</v>
      </c>
      <c r="ADQ5">
        <f t="shared" si="13"/>
        <v>16.60095823133701</v>
      </c>
      <c r="ADR5">
        <f t="shared" si="13"/>
        <v>16.603858121842805</v>
      </c>
      <c r="ADS5">
        <f t="shared" si="13"/>
        <v>16.606752195111987</v>
      </c>
      <c r="ADT5">
        <f t="shared" si="13"/>
        <v>16.609640474436812</v>
      </c>
      <c r="ADU5">
        <f t="shared" si="13"/>
        <v>16.623995767413884</v>
      </c>
      <c r="ADV5">
        <f t="shared" si="13"/>
        <v>16.652284811845306</v>
      </c>
      <c r="ADW5">
        <f t="shared" si="13"/>
        <v>16.68002980232821</v>
      </c>
      <c r="ADX5">
        <f t="shared" si="13"/>
        <v>16.707251271063235</v>
      </c>
      <c r="ADY5">
        <f t="shared" si="13"/>
        <v>16.733968609439014</v>
      </c>
      <c r="ADZ5">
        <f t="shared" si="13"/>
        <v>16.760200151012196</v>
      </c>
      <c r="AEA5">
        <f t="shared" si="13"/>
        <v>16.785963247077277</v>
      </c>
      <c r="AEB5">
        <f t="shared" si="13"/>
        <v>16.811274335606463</v>
      </c>
      <c r="AEC5">
        <f t="shared" ref="AEC5:AGN5" si="14">LOG(AEC1,2)</f>
        <v>16.836149004245492</v>
      </c>
      <c r="AED5">
        <f t="shared" si="14"/>
        <v>16.860602047970033</v>
      </c>
      <c r="AEE5">
        <f t="shared" si="14"/>
        <v>16.884647521936682</v>
      </c>
      <c r="AEF5">
        <f t="shared" si="14"/>
        <v>16.908298790001329</v>
      </c>
      <c r="AEG5">
        <f t="shared" si="14"/>
        <v>16.931568569324174</v>
      </c>
      <c r="AEH5">
        <f t="shared" si="14"/>
        <v>16.954468971434252</v>
      </c>
      <c r="AEI5">
        <f t="shared" si="14"/>
        <v>16.977011540085343</v>
      </c>
      <c r="AEJ5">
        <f t="shared" si="14"/>
        <v>16.999207286199535</v>
      </c>
      <c r="AEK5">
        <f t="shared" si="14"/>
        <v>17.021066720163276</v>
      </c>
      <c r="AEL5">
        <f t="shared" si="14"/>
        <v>17.042599881712921</v>
      </c>
      <c r="AEM5">
        <f t="shared" si="14"/>
        <v>17.063816367622614</v>
      </c>
      <c r="AEN5">
        <f t="shared" si="14"/>
        <v>17.084725357385594</v>
      </c>
      <c r="AEO5">
        <f t="shared" si="14"/>
        <v>17.105335637060882</v>
      </c>
      <c r="AEP5">
        <f t="shared" si="14"/>
        <v>17.125655621440476</v>
      </c>
      <c r="AEQ5">
        <f t="shared" si="14"/>
        <v>17.14569337467702</v>
      </c>
      <c r="AER5">
        <f t="shared" si="14"/>
        <v>17.165456629498451</v>
      </c>
      <c r="AES5">
        <f t="shared" si="14"/>
        <v>17.184952805124251</v>
      </c>
      <c r="AET5">
        <f t="shared" si="14"/>
        <v>17.204189023987169</v>
      </c>
      <c r="AEU5">
        <f t="shared" si="14"/>
        <v>17.22317212735474</v>
      </c>
      <c r="AEV5">
        <f t="shared" si="14"/>
        <v>17.241908689936324</v>
      </c>
      <c r="AEW5">
        <f t="shared" si="14"/>
        <v>17.260405033553713</v>
      </c>
      <c r="AEX5">
        <f t="shared" si="14"/>
        <v>17.278667239946444</v>
      </c>
      <c r="AEY5">
        <f t="shared" si="14"/>
        <v>17.296701162776703</v>
      </c>
      <c r="AEZ5">
        <f t="shared" si="14"/>
        <v>17.314512438893168</v>
      </c>
      <c r="AFA5">
        <f t="shared" si="14"/>
        <v>17.332106498907905</v>
      </c>
      <c r="AFB5">
        <f t="shared" si="14"/>
        <v>17.349488577136139</v>
      </c>
      <c r="AFC5">
        <f t="shared" si="14"/>
        <v>17.366663720944274</v>
      </c>
      <c r="AFD5">
        <f t="shared" si="14"/>
        <v>17.383636799547986</v>
      </c>
      <c r="AFE5">
        <f t="shared" si="14"/>
        <v>17.400412512298811</v>
      </c>
      <c r="AFF5">
        <f t="shared" si="14"/>
        <v>17.416995396494418</v>
      </c>
      <c r="AFG5">
        <f t="shared" si="14"/>
        <v>17.433389834745086</v>
      </c>
      <c r="AFH5">
        <f t="shared" si="14"/>
        <v>17.449600061926343</v>
      </c>
      <c r="AFI5">
        <f t="shared" si="14"/>
        <v>17.465630171745293</v>
      </c>
      <c r="AFJ5">
        <f t="shared" si="14"/>
        <v>17.481484122946132</v>
      </c>
      <c r="AFK5">
        <f t="shared" si="14"/>
        <v>17.4971657451784</v>
      </c>
      <c r="AFL5">
        <f t="shared" si="14"/>
        <v>17.512678744549724</v>
      </c>
      <c r="AFM5">
        <f t="shared" si="14"/>
        <v>17.528026708883161</v>
      </c>
      <c r="AFN5">
        <f t="shared" si="14"/>
        <v>17.543213112697835</v>
      </c>
      <c r="AFO5">
        <f t="shared" si="14"/>
        <v>17.558241321930169</v>
      </c>
      <c r="AFP5">
        <f t="shared" si="14"/>
        <v>17.573114598411699</v>
      </c>
      <c r="AFQ5">
        <f t="shared" si="14"/>
        <v>17.587836104118466</v>
      </c>
      <c r="AFR5">
        <f t="shared" si="14"/>
        <v>17.602408905205735</v>
      </c>
      <c r="AFS5">
        <f t="shared" si="14"/>
        <v>17.616835975841017</v>
      </c>
      <c r="AFT5">
        <f t="shared" si="14"/>
        <v>17.631120201847263</v>
      </c>
      <c r="AFU5">
        <f t="shared" si="14"/>
        <v>17.645264384167533</v>
      </c>
      <c r="AFV5">
        <f t="shared" si="14"/>
        <v>17.659271242161413</v>
      </c>
      <c r="AFW5">
        <f t="shared" si="14"/>
        <v>17.67314341674297</v>
      </c>
      <c r="AFX5">
        <f t="shared" si="14"/>
        <v>17.686883473369274</v>
      </c>
      <c r="AFY5">
        <f t="shared" si="14"/>
        <v>17.700493904887924</v>
      </c>
      <c r="AFZ5">
        <f t="shared" si="14"/>
        <v>17.713977134251547</v>
      </c>
      <c r="AGA5">
        <f t="shared" si="14"/>
        <v>17.727335517106567</v>
      </c>
      <c r="AGB5">
        <f t="shared" si="14"/>
        <v>17.740571344263262</v>
      </c>
      <c r="AGC5">
        <f t="shared" si="14"/>
        <v>17.753686844053519</v>
      </c>
      <c r="AGD5">
        <f t="shared" si="14"/>
        <v>17.766684184582392</v>
      </c>
      <c r="AGE5">
        <f t="shared" si="14"/>
        <v>17.779565475879124</v>
      </c>
      <c r="AGF5">
        <f t="shared" si="14"/>
        <v>17.792332771953003</v>
      </c>
      <c r="AGG5">
        <f t="shared" si="14"/>
        <v>17.804988072759031</v>
      </c>
      <c r="AGH5">
        <f t="shared" si="14"/>
        <v>17.817533326078145</v>
      </c>
      <c r="AGI5">
        <f t="shared" si="14"/>
        <v>17.829970429316369</v>
      </c>
      <c r="AGJ5">
        <f t="shared" si="14"/>
        <v>17.842301231227086</v>
      </c>
      <c r="AGK5">
        <f t="shared" si="14"/>
        <v>17.854527533560347</v>
      </c>
      <c r="AGL5">
        <f t="shared" si="14"/>
        <v>17.866651092642837</v>
      </c>
      <c r="AGM5">
        <f t="shared" si="14"/>
        <v>17.878673620892048</v>
      </c>
      <c r="AGN5">
        <f t="shared" si="14"/>
        <v>17.890596788267871</v>
      </c>
      <c r="AGO5">
        <f t="shared" ref="AGO5:AIZ5" si="15">LOG(AGO1,2)</f>
        <v>17.902422223664658</v>
      </c>
      <c r="AGP5">
        <f t="shared" si="15"/>
        <v>17.914151516246765</v>
      </c>
      <c r="AGQ5">
        <f t="shared" si="15"/>
        <v>17.925786216730167</v>
      </c>
      <c r="AGR5">
        <f t="shared" si="15"/>
        <v>17.937327838612859</v>
      </c>
      <c r="AGS5">
        <f t="shared" si="15"/>
        <v>17.948777859356397</v>
      </c>
      <c r="AGT5">
        <f t="shared" si="15"/>
        <v>17.960137721520944</v>
      </c>
      <c r="AGU5">
        <f t="shared" si="15"/>
        <v>17.971408833855964</v>
      </c>
      <c r="AGV5">
        <f t="shared" si="15"/>
        <v>17.98259257234864</v>
      </c>
      <c r="AGW5">
        <f t="shared" si="15"/>
        <v>17.99369028123197</v>
      </c>
      <c r="AGX5">
        <f t="shared" si="15"/>
        <v>18.004703273954391</v>
      </c>
      <c r="AGY5">
        <f t="shared" si="15"/>
        <v>18.015632834112647</v>
      </c>
      <c r="AGZ5">
        <f t="shared" si="15"/>
        <v>18.026480216349643</v>
      </c>
      <c r="AHA5">
        <f t="shared" si="15"/>
        <v>18.037246647218712</v>
      </c>
      <c r="AHB5">
        <f t="shared" si="15"/>
        <v>18.047933326015958</v>
      </c>
      <c r="AHC5">
        <f t="shared" si="15"/>
        <v>18.058541425581939</v>
      </c>
      <c r="AHD5">
        <f t="shared" si="15"/>
        <v>18.069072093074109</v>
      </c>
      <c r="AHE5">
        <f t="shared" si="15"/>
        <v>18.079526450711278</v>
      </c>
      <c r="AHF5">
        <f t="shared" si="15"/>
        <v>18.089905596491274</v>
      </c>
      <c r="AHG5">
        <f t="shared" si="15"/>
        <v>18.100210604883014</v>
      </c>
      <c r="AHH5">
        <f t="shared" si="15"/>
        <v>18.110442527493969</v>
      </c>
      <c r="AHI5">
        <f t="shared" si="15"/>
        <v>18.12060239371419</v>
      </c>
      <c r="AHJ5">
        <f t="shared" si="15"/>
        <v>18.130691211337773</v>
      </c>
      <c r="AHK5">
        <f t="shared" si="15"/>
        <v>18.140709967162767</v>
      </c>
      <c r="AHL5">
        <f t="shared" si="15"/>
        <v>18.15065962757037</v>
      </c>
      <c r="AHM5">
        <f t="shared" si="15"/>
        <v>18.160541139084334</v>
      </c>
      <c r="AHN5">
        <f t="shared" si="15"/>
        <v>18.170355428911293</v>
      </c>
      <c r="AHO5">
        <f t="shared" si="15"/>
        <v>18.180103405462852</v>
      </c>
      <c r="AHP5">
        <f t="shared" si="15"/>
        <v>18.189785958860192</v>
      </c>
      <c r="AHQ5">
        <f t="shared" si="15"/>
        <v>18.19940396142179</v>
      </c>
      <c r="AHR5">
        <f t="shared" si="15"/>
        <v>18.208958268135039</v>
      </c>
      <c r="AHS5">
        <f t="shared" si="15"/>
        <v>18.218449717112335</v>
      </c>
      <c r="AHT5">
        <f t="shared" si="15"/>
        <v>18.227879130032267</v>
      </c>
      <c r="AHU5">
        <f t="shared" si="15"/>
        <v>18.23724731256646</v>
      </c>
      <c r="AHV5">
        <f t="shared" si="15"/>
        <v>18.24655505479269</v>
      </c>
      <c r="AHW5">
        <f t="shared" si="15"/>
        <v>18.255803131594707</v>
      </c>
      <c r="AHX5">
        <f t="shared" si="15"/>
        <v>18.264992303049365</v>
      </c>
      <c r="AHY5">
        <f t="shared" si="15"/>
        <v>18.274123314801493</v>
      </c>
      <c r="AHZ5">
        <f t="shared" si="15"/>
        <v>18.283196898426958</v>
      </c>
      <c r="AIA5">
        <f t="shared" si="15"/>
        <v>18.29221377178439</v>
      </c>
      <c r="AIB5">
        <f t="shared" si="15"/>
        <v>18.301174639356013</v>
      </c>
      <c r="AIC5">
        <f t="shared" si="15"/>
        <v>18.310080192577903</v>
      </c>
      <c r="AID5">
        <f t="shared" si="15"/>
        <v>18.318931110160172</v>
      </c>
      <c r="AIE5">
        <f t="shared" si="15"/>
        <v>18.32772805839733</v>
      </c>
      <c r="AIF5">
        <f t="shared" si="15"/>
        <v>18.336471691469306</v>
      </c>
      <c r="AIG5">
        <f t="shared" si="15"/>
        <v>18.34516265173335</v>
      </c>
      <c r="AIH5">
        <f t="shared" si="15"/>
        <v>18.353801570007221</v>
      </c>
      <c r="AII5">
        <f t="shared" si="15"/>
        <v>18.362389065843946</v>
      </c>
      <c r="AIJ5">
        <f t="shared" si="15"/>
        <v>18.370925747798431</v>
      </c>
      <c r="AIK5">
        <f t="shared" si="15"/>
        <v>18.379412213686262</v>
      </c>
      <c r="AIL5">
        <f t="shared" si="15"/>
        <v>18.387849050834902</v>
      </c>
      <c r="AIM5">
        <f t="shared" si="15"/>
        <v>18.396236836327621</v>
      </c>
      <c r="AIN5">
        <f t="shared" si="15"/>
        <v>18.404576137240351</v>
      </c>
      <c r="AIO5">
        <f t="shared" si="15"/>
        <v>18.412867510871738</v>
      </c>
      <c r="AIP5">
        <f t="shared" si="15"/>
        <v>18.421111504966646</v>
      </c>
      <c r="AIQ5">
        <f t="shared" si="15"/>
        <v>18.429308657933266</v>
      </c>
      <c r="AIR5">
        <f t="shared" si="15"/>
        <v>18.437459499054132</v>
      </c>
      <c r="AIS5">
        <f t="shared" si="15"/>
        <v>18.445564548691188</v>
      </c>
      <c r="AIT5">
        <f t="shared" si="15"/>
        <v>18.45362431848514</v>
      </c>
      <c r="AIU5">
        <f t="shared" si="15"/>
        <v>18.461639311549259</v>
      </c>
      <c r="AIV5">
        <f t="shared" si="15"/>
        <v>18.469610022657836</v>
      </c>
      <c r="AIW5">
        <f t="shared" si="15"/>
        <v>18.47753693842947</v>
      </c>
      <c r="AIX5">
        <f t="shared" si="15"/>
        <v>18.485420537505298</v>
      </c>
      <c r="AIY5">
        <f t="shared" si="15"/>
        <v>18.493261290722483</v>
      </c>
      <c r="AIZ5">
        <f t="shared" si="15"/>
        <v>18.501059661282891</v>
      </c>
      <c r="AJA5">
        <f t="shared" ref="AJA5:ALL5" si="16">LOG(AJA1,2)</f>
        <v>18.508816104917326</v>
      </c>
      <c r="AJB5">
        <f t="shared" si="16"/>
        <v>18.516531070045332</v>
      </c>
      <c r="AJC5">
        <f t="shared" si="16"/>
        <v>18.524204997930752</v>
      </c>
      <c r="AJD5">
        <f t="shared" si="16"/>
        <v>18.531838322833181</v>
      </c>
      <c r="AJE5">
        <f t="shared" si="16"/>
        <v>18.53943147215541</v>
      </c>
      <c r="AJF5">
        <f t="shared" si="16"/>
        <v>18.546984866587046</v>
      </c>
      <c r="AJG5">
        <f t="shared" si="16"/>
        <v>18.554498920244349</v>
      </c>
      <c r="AJH5">
        <f t="shared" si="16"/>
        <v>18.561974040806497</v>
      </c>
      <c r="AJI5">
        <f t="shared" si="16"/>
        <v>18.569410629648281</v>
      </c>
      <c r="AJJ5">
        <f t="shared" si="16"/>
        <v>18.57680908196944</v>
      </c>
      <c r="AJK5">
        <f t="shared" si="16"/>
        <v>18.584169786920697</v>
      </c>
      <c r="AJL5">
        <f t="shared" si="16"/>
        <v>18.591493127726554</v>
      </c>
      <c r="AJM5">
        <f t="shared" si="16"/>
        <v>18.598779481805046</v>
      </c>
      <c r="AJN5">
        <f t="shared" si="16"/>
        <v>18.606029220884434</v>
      </c>
      <c r="AJO5">
        <f t="shared" si="16"/>
        <v>18.613242711117007</v>
      </c>
      <c r="AJP5">
        <f t="shared" si="16"/>
        <v>18.620420313190056</v>
      </c>
      <c r="AJQ5">
        <f t="shared" si="16"/>
        <v>18.627562382434075</v>
      </c>
      <c r="AJR5">
        <f t="shared" si="16"/>
        <v>18.634669268928334</v>
      </c>
      <c r="AJS5">
        <f t="shared" si="16"/>
        <v>18.641741317603834</v>
      </c>
      <c r="AJT5">
        <f t="shared" si="16"/>
        <v>18.648778868343772</v>
      </c>
      <c r="AJU5">
        <f t="shared" si="16"/>
        <v>18.655782256081533</v>
      </c>
      <c r="AJV5">
        <f t="shared" si="16"/>
        <v>18.662751810896374</v>
      </c>
      <c r="AJW5">
        <f t="shared" si="16"/>
        <v>18.669687858106752</v>
      </c>
      <c r="AJX5">
        <f t="shared" si="16"/>
        <v>18.676590718361439</v>
      </c>
      <c r="AJY5">
        <f t="shared" si="16"/>
        <v>18.683460707728482</v>
      </c>
      <c r="AJZ5">
        <f t="shared" si="16"/>
        <v>18.690298137782037</v>
      </c>
      <c r="AKA5">
        <f t="shared" si="16"/>
        <v>18.697103315687151</v>
      </c>
      <c r="AKB5">
        <f t="shared" si="16"/>
        <v>18.703876544282576</v>
      </c>
      <c r="AKC5">
        <f t="shared" si="16"/>
        <v>18.710618122161634</v>
      </c>
      <c r="AKD5">
        <f t="shared" si="16"/>
        <v>18.717328343751188</v>
      </c>
      <c r="AKE5">
        <f t="shared" si="16"/>
        <v>18.724007499388811</v>
      </c>
      <c r="AKF5">
        <f t="shared" si="16"/>
        <v>18.730655875398181</v>
      </c>
      <c r="AKG5">
        <f t="shared" si="16"/>
        <v>18.737273754162686</v>
      </c>
      <c r="AKH5">
        <f t="shared" si="16"/>
        <v>18.743861414197447</v>
      </c>
      <c r="AKI5">
        <f t="shared" si="16"/>
        <v>18.750419130219608</v>
      </c>
      <c r="AKJ5">
        <f t="shared" si="16"/>
        <v>18.756947173217107</v>
      </c>
      <c r="AKK5">
        <f t="shared" si="16"/>
        <v>18.763445810515847</v>
      </c>
      <c r="AKL5">
        <f t="shared" si="16"/>
        <v>18.769915305845405</v>
      </c>
      <c r="AKM5">
        <f t="shared" si="16"/>
        <v>18.776355919403233</v>
      </c>
      <c r="AKN5">
        <f t="shared" si="16"/>
        <v>18.782767907917467</v>
      </c>
      <c r="AKO5">
        <f t="shared" si="16"/>
        <v>18.789151524708323</v>
      </c>
      <c r="AKP5">
        <f t="shared" si="16"/>
        <v>18.795507019748147</v>
      </c>
      <c r="AKQ5">
        <f t="shared" si="16"/>
        <v>18.801834639720159</v>
      </c>
      <c r="AKR5">
        <f t="shared" si="16"/>
        <v>18.808134628075898</v>
      </c>
      <c r="AKS5">
        <f t="shared" si="16"/>
        <v>18.814407225091426</v>
      </c>
      <c r="AKT5">
        <f t="shared" si="16"/>
        <v>18.820652667922324</v>
      </c>
      <c r="AKU5">
        <f t="shared" si="16"/>
        <v>18.826871190657481</v>
      </c>
      <c r="AKV5">
        <f t="shared" si="16"/>
        <v>18.83306302437175</v>
      </c>
      <c r="AKW5">
        <f t="shared" si="16"/>
        <v>18.839228397177465</v>
      </c>
      <c r="AKX5">
        <f t="shared" si="16"/>
        <v>18.845367534274871</v>
      </c>
      <c r="AKY5">
        <f t="shared" si="16"/>
        <v>18.851480658001481</v>
      </c>
      <c r="AKZ5">
        <f t="shared" si="16"/>
        <v>18.857567987880397</v>
      </c>
      <c r="ALA5">
        <f t="shared" si="16"/>
        <v>18.863629740667598</v>
      </c>
      <c r="ALB5">
        <f t="shared" si="16"/>
        <v>18.869666130398269</v>
      </c>
      <c r="ALC5">
        <f t="shared" si="16"/>
        <v>18.875677368432129</v>
      </c>
      <c r="ALD5">
        <f t="shared" si="16"/>
        <v>18.881663663497861</v>
      </c>
      <c r="ALE5">
        <f t="shared" si="16"/>
        <v>18.887625221736577</v>
      </c>
      <c r="ALF5">
        <f t="shared" si="16"/>
        <v>18.89356224674443</v>
      </c>
      <c r="ALG5">
        <f t="shared" si="16"/>
        <v>18.899474939614322</v>
      </c>
      <c r="ALH5">
        <f t="shared" si="16"/>
        <v>18.905363498976783</v>
      </c>
      <c r="ALI5">
        <f t="shared" si="16"/>
        <v>18.911228121039997</v>
      </c>
      <c r="ALJ5">
        <f t="shared" si="16"/>
        <v>18.917068999629059</v>
      </c>
      <c r="ALK5">
        <f t="shared" si="16"/>
        <v>18.922886326224376</v>
      </c>
      <c r="ALL5">
        <f t="shared" si="16"/>
        <v>18.928680289999349</v>
      </c>
      <c r="ALM5">
        <f t="shared" ref="ALM5:ANX5" si="17">LOG(ALM1,2)</f>
        <v>18.934451077857297</v>
      </c>
      <c r="ALN5">
        <f t="shared" si="17"/>
        <v>18.940198874467615</v>
      </c>
      <c r="ALO5">
        <f t="shared" si="17"/>
        <v>18.945923862301246</v>
      </c>
      <c r="ALP5">
        <f t="shared" si="17"/>
        <v>18.951626221665428</v>
      </c>
      <c r="ALQ5">
        <f t="shared" si="17"/>
        <v>18.957306130737781</v>
      </c>
      <c r="ALR5">
        <f t="shared" si="17"/>
        <v>18.96296376559971</v>
      </c>
      <c r="ALS5">
        <f t="shared" si="17"/>
        <v>18.96859930026914</v>
      </c>
      <c r="ALT5">
        <f t="shared" si="17"/>
        <v>18.974212906732671</v>
      </c>
      <c r="ALU5">
        <f t="shared" si="17"/>
        <v>18.979804754977025</v>
      </c>
      <c r="ALV5">
        <f t="shared" si="17"/>
        <v>18.985375013019969</v>
      </c>
      <c r="ALW5">
        <f t="shared" si="17"/>
        <v>18.990923846940596</v>
      </c>
      <c r="ALX5">
        <f t="shared" si="17"/>
        <v>18.996451420909029</v>
      </c>
      <c r="ALY5">
        <f t="shared" si="17"/>
        <v>19.001957897215572</v>
      </c>
      <c r="ALZ5">
        <f t="shared" si="17"/>
        <v>19.007443436299301</v>
      </c>
      <c r="AMA5">
        <f t="shared" si="17"/>
        <v>19.012908196776113</v>
      </c>
      <c r="AMB5">
        <f t="shared" si="17"/>
        <v>19.01835233546624</v>
      </c>
      <c r="AMC5">
        <f t="shared" si="17"/>
        <v>19.023776007421265</v>
      </c>
      <c r="AMD5">
        <f t="shared" si="17"/>
        <v>19.029179365950597</v>
      </c>
      <c r="AME5">
        <f t="shared" si="17"/>
        <v>19.034562562647498</v>
      </c>
      <c r="AMF5">
        <f t="shared" si="17"/>
        <v>19.039925747414593</v>
      </c>
      <c r="AMG5">
        <f t="shared" si="17"/>
        <v>19.045269068488903</v>
      </c>
      <c r="AMH5">
        <f t="shared" si="17"/>
        <v>19.05059267246645</v>
      </c>
      <c r="AMI5">
        <f t="shared" si="17"/>
        <v>19.055896704326376</v>
      </c>
      <c r="AMJ5">
        <f t="shared" si="17"/>
        <v>19.061181307454646</v>
      </c>
      <c r="AMK5">
        <f t="shared" si="17"/>
        <v>19.066446623667286</v>
      </c>
      <c r="AML5">
        <f t="shared" si="17"/>
        <v>19.071692793233247</v>
      </c>
      <c r="AMM5">
        <f t="shared" si="17"/>
        <v>19.076919954896795</v>
      </c>
      <c r="AMN5">
        <f t="shared" si="17"/>
        <v>19.082128245899554</v>
      </c>
      <c r="AMO5">
        <f t="shared" si="17"/>
        <v>19.087317802002119</v>
      </c>
      <c r="AMP5">
        <f t="shared" si="17"/>
        <v>19.092488757505279</v>
      </c>
      <c r="AMQ5">
        <f t="shared" si="17"/>
        <v>19.097641245270882</v>
      </c>
      <c r="AMR5">
        <f t="shared" si="17"/>
        <v>19.102775396742317</v>
      </c>
      <c r="AMS5">
        <f t="shared" si="17"/>
        <v>19.107891341964638</v>
      </c>
      <c r="AMT5">
        <f t="shared" si="17"/>
        <v>19.112989209604315</v>
      </c>
      <c r="AMU5">
        <f t="shared" si="17"/>
        <v>19.11806912696867</v>
      </c>
      <c r="AMV5">
        <f t="shared" si="17"/>
        <v>19.123131220024931</v>
      </c>
      <c r="AMW5">
        <f t="shared" si="17"/>
        <v>19.128175613418993</v>
      </c>
      <c r="AMX5">
        <f t="shared" si="17"/>
        <v>19.133202430493824</v>
      </c>
      <c r="AMY5">
        <f t="shared" si="17"/>
        <v>19.138211793307569</v>
      </c>
      <c r="AMZ5">
        <f t="shared" si="17"/>
        <v>19.143203822651323</v>
      </c>
      <c r="ANA5">
        <f t="shared" si="17"/>
        <v>19.148178638066618</v>
      </c>
      <c r="ANB5">
        <f t="shared" si="17"/>
        <v>19.153136357862586</v>
      </c>
      <c r="ANC5">
        <f t="shared" si="17"/>
        <v>19.158077099132854</v>
      </c>
      <c r="AND5">
        <f t="shared" si="17"/>
        <v>19.163000977772139</v>
      </c>
      <c r="ANE5">
        <f t="shared" si="17"/>
        <v>19.167908108492551</v>
      </c>
      <c r="ANF5">
        <f t="shared" si="17"/>
        <v>19.17279860483962</v>
      </c>
      <c r="ANG5">
        <f t="shared" si="17"/>
        <v>19.177672579208092</v>
      </c>
      <c r="ANH5">
        <f t="shared" si="17"/>
        <v>19.182530142857395</v>
      </c>
      <c r="ANI5">
        <f t="shared" si="17"/>
        <v>19.187371405926893</v>
      </c>
      <c r="ANJ5">
        <f t="shared" si="17"/>
        <v>19.192196477450874</v>
      </c>
      <c r="ANK5">
        <f t="shared" si="17"/>
        <v>19.197005465373273</v>
      </c>
      <c r="ANL5">
        <f t="shared" si="17"/>
        <v>19.201798476562171</v>
      </c>
      <c r="ANM5">
        <f t="shared" si="17"/>
        <v>19.206575616824043</v>
      </c>
      <c r="ANN5">
        <f t="shared" si="17"/>
        <v>19.211336990917772</v>
      </c>
      <c r="ANO5">
        <f t="shared" si="17"/>
        <v>19.216082702568421</v>
      </c>
      <c r="ANP5">
        <f t="shared" si="17"/>
        <v>19.220812854480819</v>
      </c>
      <c r="ANQ5">
        <f t="shared" si="17"/>
        <v>19.225527548352872</v>
      </c>
      <c r="ANR5">
        <f t="shared" si="17"/>
        <v>19.23022688488869</v>
      </c>
      <c r="ANS5">
        <f t="shared" si="17"/>
        <v>19.234910963811505</v>
      </c>
      <c r="ANT5">
        <f t="shared" si="17"/>
        <v>19.239579883876353</v>
      </c>
      <c r="ANU5">
        <f t="shared" si="17"/>
        <v>19.244233742882567</v>
      </c>
      <c r="ANV5">
        <f t="shared" si="17"/>
        <v>19.248872637686087</v>
      </c>
      <c r="ANW5">
        <f t="shared" si="17"/>
        <v>19.253496664211536</v>
      </c>
      <c r="ANX5">
        <f t="shared" si="17"/>
        <v>19.258105917464125</v>
      </c>
      <c r="ANY5">
        <f t="shared" ref="ANY5:AQJ5" si="18">LOG(ANY1,2)</f>
        <v>19.262700491541377</v>
      </c>
      <c r="ANZ5">
        <f t="shared" si="18"/>
        <v>19.267280479644636</v>
      </c>
      <c r="AOA5">
        <f t="shared" si="18"/>
        <v>19.271845974090429</v>
      </c>
      <c r="AOB5">
        <f t="shared" si="18"/>
        <v>19.276397066321618</v>
      </c>
      <c r="AOC5">
        <f t="shared" si="18"/>
        <v>19.280933846918387</v>
      </c>
      <c r="AOD5">
        <f t="shared" si="18"/>
        <v>19.285456405609082</v>
      </c>
      <c r="AOE5">
        <f t="shared" si="18"/>
        <v>19.28996483128083</v>
      </c>
      <c r="AOF5">
        <f t="shared" si="18"/>
        <v>19.294459211990034</v>
      </c>
      <c r="AOG5">
        <f t="shared" si="18"/>
        <v>19.298939634972704</v>
      </c>
      <c r="AOH5">
        <f t="shared" si="18"/>
        <v>19.303406186654595</v>
      </c>
      <c r="AOI5">
        <f t="shared" si="18"/>
        <v>19.307858952661224</v>
      </c>
      <c r="AOJ5">
        <f t="shared" si="18"/>
        <v>19.312298017827725</v>
      </c>
      <c r="AOK5">
        <f t="shared" si="18"/>
        <v>19.316723466208519</v>
      </c>
      <c r="AOL5">
        <f t="shared" si="18"/>
        <v>19.321135381086901</v>
      </c>
      <c r="AOM5">
        <f t="shared" si="18"/>
        <v>19.325533844984417</v>
      </c>
      <c r="AON5">
        <f t="shared" si="18"/>
        <v>19.32991893967014</v>
      </c>
      <c r="AOO5">
        <f t="shared" si="18"/>
        <v>19.334290746169781</v>
      </c>
      <c r="AOP5">
        <f t="shared" si="18"/>
        <v>19.338649344774677</v>
      </c>
      <c r="AOQ5">
        <f t="shared" si="18"/>
        <v>19.342994815050641</v>
      </c>
      <c r="AOR5">
        <f t="shared" si="18"/>
        <v>19.347327235846674</v>
      </c>
      <c r="AOS5">
        <f t="shared" si="18"/>
        <v>19.351646685303546</v>
      </c>
      <c r="AOT5">
        <f t="shared" si="18"/>
        <v>19.355953240862274</v>
      </c>
      <c r="AOU5">
        <f t="shared" si="18"/>
        <v>19.360246979272407</v>
      </c>
      <c r="AOV5">
        <f t="shared" si="18"/>
        <v>19.364527976600282</v>
      </c>
      <c r="AOW5">
        <f t="shared" si="18"/>
        <v>19.368796308237087</v>
      </c>
      <c r="AOX5">
        <f t="shared" si="18"/>
        <v>19.373052048906818</v>
      </c>
      <c r="AOY5">
        <f t="shared" si="18"/>
        <v>19.377295272674161</v>
      </c>
      <c r="AOZ5">
        <f t="shared" si="18"/>
        <v>19.381526052952179</v>
      </c>
      <c r="APA5">
        <f t="shared" si="18"/>
        <v>19.385744462509976</v>
      </c>
      <c r="APB5">
        <f t="shared" si="18"/>
        <v>19.389950573480188</v>
      </c>
      <c r="APC5">
        <f t="shared" si="18"/>
        <v>19.39414445736638</v>
      </c>
      <c r="APD5">
        <f t="shared" si="18"/>
        <v>19.398326185050347</v>
      </c>
      <c r="APE5">
        <f t="shared" si="18"/>
        <v>19.402495826799303</v>
      </c>
      <c r="APF5">
        <f t="shared" si="18"/>
        <v>19.406653452272959</v>
      </c>
      <c r="APG5">
        <f t="shared" si="18"/>
        <v>19.41079913053051</v>
      </c>
      <c r="APH5">
        <f t="shared" si="18"/>
        <v>19.414932930037523</v>
      </c>
      <c r="API5">
        <f t="shared" si="18"/>
        <v>19.41905491867271</v>
      </c>
      <c r="APJ5">
        <f t="shared" si="18"/>
        <v>19.423165163734623</v>
      </c>
      <c r="APK5">
        <f t="shared" si="18"/>
        <v>19.427263731948241</v>
      </c>
      <c r="APL5">
        <f t="shared" si="18"/>
        <v>19.431350689471486</v>
      </c>
      <c r="APM5">
        <f t="shared" si="18"/>
        <v>19.435426101901605</v>
      </c>
      <c r="APN5">
        <f t="shared" si="18"/>
        <v>19.439490034281501</v>
      </c>
      <c r="APO5">
        <f t="shared" si="18"/>
        <v>19.443542551105978</v>
      </c>
      <c r="APP5">
        <f t="shared" si="18"/>
        <v>19.447583716327841</v>
      </c>
      <c r="APQ5">
        <f t="shared" si="18"/>
        <v>19.451613593363991</v>
      </c>
      <c r="APR5">
        <f t="shared" si="18"/>
        <v>19.455632245101384</v>
      </c>
      <c r="APS5">
        <f t="shared" si="18"/>
        <v>19.459639733902911</v>
      </c>
      <c r="APT5">
        <f t="shared" si="18"/>
        <v>19.463636121613206</v>
      </c>
      <c r="APU5">
        <f t="shared" si="18"/>
        <v>19.467621469564385</v>
      </c>
      <c r="APV5">
        <f t="shared" si="18"/>
        <v>19.471595838581681</v>
      </c>
      <c r="APW5">
        <f t="shared" si="18"/>
        <v>19.475559288989025</v>
      </c>
      <c r="APX5">
        <f t="shared" si="18"/>
        <v>19.479511880614524</v>
      </c>
      <c r="APY5">
        <f t="shared" si="18"/>
        <v>19.4834536727959</v>
      </c>
      <c r="APZ5">
        <f t="shared" si="18"/>
        <v>19.487384724385816</v>
      </c>
      <c r="AQA5">
        <f t="shared" si="18"/>
        <v>19.491305093757159</v>
      </c>
      <c r="AQB5">
        <f t="shared" si="18"/>
        <v>19.495214838808238</v>
      </c>
      <c r="AQC5">
        <f t="shared" si="18"/>
        <v>19.499114016967923</v>
      </c>
      <c r="AQD5">
        <f t="shared" si="18"/>
        <v>19.503002685200684</v>
      </c>
      <c r="AQE5">
        <f t="shared" si="18"/>
        <v>19.506880900011613</v>
      </c>
      <c r="AQF5">
        <f t="shared" si="18"/>
        <v>19.510748717451325</v>
      </c>
      <c r="AQG5">
        <f t="shared" si="18"/>
        <v>19.514606193120841</v>
      </c>
      <c r="AQH5">
        <f t="shared" si="18"/>
        <v>19.518453382176361</v>
      </c>
      <c r="AQI5">
        <f t="shared" si="18"/>
        <v>19.522290339334017</v>
      </c>
      <c r="AQJ5">
        <f t="shared" si="18"/>
        <v>19.526117118874527</v>
      </c>
      <c r="AQK5">
        <f t="shared" ref="AQK5:ASV5" si="19">LOG(AQK1,2)</f>
        <v>19.529933774647819</v>
      </c>
      <c r="AQL5">
        <f t="shared" si="19"/>
        <v>19.533740360077552</v>
      </c>
      <c r="AQM5">
        <f t="shared" si="19"/>
        <v>19.537536928165633</v>
      </c>
      <c r="AQN5">
        <f t="shared" si="19"/>
        <v>19.541323531496619</v>
      </c>
      <c r="AQO5">
        <f t="shared" si="19"/>
        <v>19.545100222242102</v>
      </c>
      <c r="AQP5">
        <f t="shared" si="19"/>
        <v>19.548867052165022</v>
      </c>
      <c r="AQQ5">
        <f t="shared" si="19"/>
        <v>19.552624072623914</v>
      </c>
      <c r="AQR5">
        <f t="shared" si="19"/>
        <v>19.556371334577122</v>
      </c>
      <c r="AQS5">
        <f t="shared" si="19"/>
        <v>19.560108888586935</v>
      </c>
      <c r="AQT5">
        <f t="shared" si="19"/>
        <v>19.563836784823685</v>
      </c>
      <c r="AQU5">
        <f t="shared" si="19"/>
        <v>19.567555073069798</v>
      </c>
      <c r="AQV5">
        <f t="shared" si="19"/>
        <v>19.571263802723756</v>
      </c>
      <c r="AQW5">
        <f t="shared" si="19"/>
        <v>19.574963022804067</v>
      </c>
      <c r="AQX5">
        <f t="shared" si="19"/>
        <v>19.578652781953128</v>
      </c>
      <c r="AQY5">
        <f t="shared" si="19"/>
        <v>19.582333128441078</v>
      </c>
      <c r="AQZ5">
        <f t="shared" si="19"/>
        <v>19.586004110169572</v>
      </c>
      <c r="ARA5">
        <f t="shared" si="19"/>
        <v>19.589665774675545</v>
      </c>
      <c r="ARB5">
        <f t="shared" si="19"/>
        <v>19.593318169134879</v>
      </c>
      <c r="ARC5">
        <f t="shared" si="19"/>
        <v>19.596961340366068</v>
      </c>
      <c r="ARD5">
        <f t="shared" si="19"/>
        <v>19.600595334833805</v>
      </c>
      <c r="ARE5">
        <f t="shared" si="19"/>
        <v>19.604220198652559</v>
      </c>
      <c r="ARF5">
        <f t="shared" si="19"/>
        <v>19.607835977590064</v>
      </c>
      <c r="ARG5">
        <f t="shared" si="19"/>
        <v>19.611442717070798</v>
      </c>
      <c r="ARH5">
        <f t="shared" si="19"/>
        <v>19.615040462179401</v>
      </c>
      <c r="ARI5">
        <f t="shared" si="19"/>
        <v>19.618629257664065</v>
      </c>
      <c r="ARJ5">
        <f t="shared" si="19"/>
        <v>19.622209147939866</v>
      </c>
      <c r="ARK5">
        <f t="shared" si="19"/>
        <v>19.625780177092064</v>
      </c>
      <c r="ARL5">
        <f t="shared" si="19"/>
        <v>19.629342388879362</v>
      </c>
      <c r="ARM5">
        <f t="shared" si="19"/>
        <v>19.632895826737116</v>
      </c>
      <c r="ARN5">
        <f t="shared" si="19"/>
        <v>19.636440533780526</v>
      </c>
      <c r="ARO5">
        <f t="shared" si="19"/>
        <v>19.639976552807774</v>
      </c>
      <c r="ARP5">
        <f t="shared" si="19"/>
        <v>19.643503926303097</v>
      </c>
      <c r="ARQ5">
        <f t="shared" si="19"/>
        <v>19.64702269643989</v>
      </c>
      <c r="ARR5">
        <f t="shared" si="19"/>
        <v>19.650532905083715</v>
      </c>
      <c r="ARS5">
        <f t="shared" si="19"/>
        <v>19.654034593795267</v>
      </c>
      <c r="ART5">
        <f t="shared" si="19"/>
        <v>19.657527803833361</v>
      </c>
      <c r="ARU5">
        <f t="shared" si="19"/>
        <v>19.661012576157841</v>
      </c>
      <c r="ARV5">
        <f t="shared" si="19"/>
        <v>19.664488951432432</v>
      </c>
      <c r="ARW5">
        <f t="shared" si="19"/>
        <v>19.667956970027635</v>
      </c>
      <c r="ARX5">
        <f t="shared" si="19"/>
        <v>19.671416672023504</v>
      </c>
      <c r="ARY5">
        <f t="shared" si="19"/>
        <v>19.674868097212432</v>
      </c>
      <c r="ARZ5">
        <f t="shared" si="19"/>
        <v>19.678311285101913</v>
      </c>
      <c r="ASA5">
        <f t="shared" si="19"/>
        <v>19.681746274917234</v>
      </c>
      <c r="ASB5">
        <f t="shared" si="19"/>
        <v>19.685173105604171</v>
      </c>
      <c r="ASC5">
        <f t="shared" si="19"/>
        <v>19.688591815831636</v>
      </c>
      <c r="ASD5">
        <f t="shared" si="19"/>
        <v>19.692002443994287</v>
      </c>
      <c r="ASE5">
        <f t="shared" si="19"/>
        <v>19.695405028215124</v>
      </c>
      <c r="ASF5">
        <f t="shared" si="19"/>
        <v>19.69879960634805</v>
      </c>
      <c r="ASG5">
        <f t="shared" si="19"/>
        <v>19.70218621598038</v>
      </c>
      <c r="ASH5">
        <f t="shared" si="19"/>
        <v>19.705564894435348</v>
      </c>
      <c r="ASI5">
        <f t="shared" si="19"/>
        <v>19.708935678774587</v>
      </c>
      <c r="ASJ5">
        <f t="shared" si="19"/>
        <v>19.712298605800552</v>
      </c>
      <c r="ASK5">
        <f t="shared" si="19"/>
        <v>19.715653712058931</v>
      </c>
      <c r="ASL5">
        <f t="shared" si="19"/>
        <v>19.719001033841042</v>
      </c>
      <c r="ASM5">
        <f t="shared" si="19"/>
        <v>19.722340607186176</v>
      </c>
      <c r="ASN5">
        <f t="shared" si="19"/>
        <v>19.725672467883921</v>
      </c>
      <c r="ASO5">
        <f t="shared" si="19"/>
        <v>19.728996651476489</v>
      </c>
      <c r="ASP5">
        <f t="shared" si="19"/>
        <v>19.732313193260953</v>
      </c>
      <c r="ASQ5">
        <f t="shared" si="19"/>
        <v>19.735622128291528</v>
      </c>
      <c r="ASR5">
        <f t="shared" si="19"/>
        <v>19.738923491381779</v>
      </c>
      <c r="ASS5">
        <f t="shared" si="19"/>
        <v>19.742217317106821</v>
      </c>
      <c r="AST5">
        <f t="shared" si="19"/>
        <v>19.745503639805492</v>
      </c>
      <c r="ASU5">
        <f t="shared" si="19"/>
        <v>19.748782493582503</v>
      </c>
      <c r="ASV5">
        <f t="shared" si="19"/>
        <v>19.752053912310554</v>
      </c>
      <c r="ASW5">
        <f t="shared" ref="ASW5" si="20">LOG(ASW1,2)</f>
        <v>19.755317929632447</v>
      </c>
      <c r="ASX5">
        <f>LOG(ASX1,2)</f>
        <v>19.758574578963152</v>
      </c>
      <c r="ASY5">
        <f t="shared" ref="ASY5:AVF5" si="21">LOG(ASY1,2)</f>
        <v>19.761823893491858</v>
      </c>
      <c r="ASZ5">
        <f t="shared" si="21"/>
        <v>19.765065906184009</v>
      </c>
      <c r="ATA5">
        <f t="shared" si="21"/>
        <v>19.76830064978331</v>
      </c>
      <c r="ATB5">
        <f t="shared" si="21"/>
        <v>19.771528156813709</v>
      </c>
      <c r="ATC5">
        <f t="shared" si="21"/>
        <v>19.77474845958135</v>
      </c>
      <c r="ATD5">
        <f t="shared" si="21"/>
        <v>19.777961590176535</v>
      </c>
      <c r="ATE5">
        <f t="shared" si="21"/>
        <v>19.779565475879124</v>
      </c>
      <c r="ATF5">
        <f t="shared" si="21"/>
        <v>19.781167580475625</v>
      </c>
      <c r="ATG5">
        <f t="shared" si="21"/>
        <v>19.782767907917467</v>
      </c>
      <c r="ATH5">
        <f t="shared" si="21"/>
        <v>19.784366462142948</v>
      </c>
      <c r="ATI5">
        <f t="shared" si="21"/>
        <v>19.785963247077277</v>
      </c>
      <c r="ATJ5">
        <f t="shared" si="21"/>
        <v>19.787558266632654</v>
      </c>
      <c r="ATK5">
        <f t="shared" si="21"/>
        <v>19.789151524708323</v>
      </c>
      <c r="ATL5">
        <f t="shared" si="21"/>
        <v>19.792332771953003</v>
      </c>
      <c r="ATM5">
        <f t="shared" si="21"/>
        <v>19.795507019748147</v>
      </c>
      <c r="ATN5">
        <f t="shared" si="21"/>
        <v>19.798674298826828</v>
      </c>
      <c r="ATO5">
        <f t="shared" si="21"/>
        <v>19.801834639720159</v>
      </c>
      <c r="ATP5">
        <f t="shared" si="21"/>
        <v>19.804988072759031</v>
      </c>
      <c r="ATQ5">
        <f t="shared" si="21"/>
        <v>19.808134628075898</v>
      </c>
      <c r="ATR5">
        <f t="shared" si="21"/>
        <v>19.811274335606463</v>
      </c>
      <c r="ATS5">
        <f t="shared" si="21"/>
        <v>19.814407225091426</v>
      </c>
      <c r="ATT5">
        <f t="shared" si="21"/>
        <v>19.817533326078145</v>
      </c>
      <c r="ATU5">
        <f t="shared" si="21"/>
        <v>19.820652667922324</v>
      </c>
      <c r="ATV5">
        <f t="shared" si="21"/>
        <v>19.823765279789662</v>
      </c>
      <c r="ATW5">
        <f t="shared" si="21"/>
        <v>19.826871190657481</v>
      </c>
      <c r="ATX5">
        <f t="shared" si="21"/>
        <v>19.829970429316369</v>
      </c>
      <c r="ATY5">
        <f t="shared" si="21"/>
        <v>19.83306302437175</v>
      </c>
      <c r="ATZ5">
        <f t="shared" si="21"/>
        <v>19.836149004245492</v>
      </c>
      <c r="AUA5">
        <f>LOG(AUA1,2)</f>
        <v>19.839228397177465</v>
      </c>
      <c r="AUB5">
        <f t="shared" si="21"/>
        <v>19.842301231227086</v>
      </c>
      <c r="AUC5">
        <f t="shared" si="21"/>
        <v>19.845367534274871</v>
      </c>
      <c r="AUD5">
        <f t="shared" si="21"/>
        <v>19.848427334023928</v>
      </c>
      <c r="AUE5">
        <f t="shared" si="21"/>
        <v>19.851480658001481</v>
      </c>
      <c r="AUF5">
        <f t="shared" si="21"/>
        <v>19.854527533560347</v>
      </c>
      <c r="AUG5">
        <f t="shared" si="21"/>
        <v>19.857567987880397</v>
      </c>
      <c r="AUH5">
        <f t="shared" si="21"/>
        <v>19.86060204797003</v>
      </c>
      <c r="AUI5">
        <f t="shared" si="21"/>
        <v>19.863629740667598</v>
      </c>
      <c r="AUJ5">
        <f t="shared" si="21"/>
        <v>19.866651092642837</v>
      </c>
      <c r="AUK5">
        <f t="shared" si="21"/>
        <v>19.869666130398269</v>
      </c>
      <c r="AUL5">
        <f t="shared" si="21"/>
        <v>19.872674880270608</v>
      </c>
      <c r="AUM5">
        <f t="shared" si="21"/>
        <v>19.875677368432129</v>
      </c>
      <c r="AUN5">
        <f t="shared" si="21"/>
        <v>19.878673620892048</v>
      </c>
      <c r="AUO5">
        <f t="shared" si="21"/>
        <v>19.881663663497861</v>
      </c>
      <c r="AUP5">
        <f t="shared" si="21"/>
        <v>19.884647521936682</v>
      </c>
      <c r="AUQ5">
        <f t="shared" si="21"/>
        <v>19.887625221736577</v>
      </c>
      <c r="AUR5">
        <f t="shared" si="21"/>
        <v>19.890596788267871</v>
      </c>
      <c r="AUS5">
        <f t="shared" si="21"/>
        <v>19.89356224674443</v>
      </c>
      <c r="AUT5">
        <f t="shared" si="21"/>
        <v>19.896521622224974</v>
      </c>
      <c r="AUU5">
        <f t="shared" si="21"/>
        <v>19.899474939614322</v>
      </c>
      <c r="AUV5">
        <f t="shared" si="21"/>
        <v>19.902422223664658</v>
      </c>
      <c r="AUW5">
        <f t="shared" si="21"/>
        <v>19.905363498976783</v>
      </c>
      <c r="AUX5">
        <f t="shared" si="21"/>
        <v>19.908298790001329</v>
      </c>
      <c r="AUY5">
        <f t="shared" si="21"/>
        <v>19.911228121039997</v>
      </c>
      <c r="AUZ5">
        <f t="shared" si="21"/>
        <v>19.914151516246765</v>
      </c>
      <c r="AVA5">
        <f t="shared" si="21"/>
        <v>19.917068999629059</v>
      </c>
      <c r="AVB5">
        <f t="shared" si="21"/>
        <v>19.919980595048962</v>
      </c>
      <c r="AVC5">
        <f t="shared" si="21"/>
        <v>19.922886326224372</v>
      </c>
      <c r="AVD5">
        <f t="shared" si="21"/>
        <v>19.925786216730167</v>
      </c>
      <c r="AVE5">
        <f t="shared" si="21"/>
        <v>19.928680289999349</v>
      </c>
      <c r="AVF5">
        <f t="shared" si="21"/>
        <v>19.931568569324174</v>
      </c>
      <c r="BJD5" t="e">
        <f t="shared" ref="BJD5:BKB5" si="22">LOG(BJD1,2)</f>
        <v>#NUM!</v>
      </c>
      <c r="BJE5" t="e">
        <f t="shared" si="22"/>
        <v>#NUM!</v>
      </c>
      <c r="BJF5" t="e">
        <f t="shared" si="22"/>
        <v>#NUM!</v>
      </c>
      <c r="BJG5" t="e">
        <f t="shared" si="22"/>
        <v>#NUM!</v>
      </c>
      <c r="BJH5" t="e">
        <f t="shared" si="22"/>
        <v>#NUM!</v>
      </c>
      <c r="BJI5" t="e">
        <f t="shared" si="22"/>
        <v>#NUM!</v>
      </c>
      <c r="BJJ5" t="e">
        <f t="shared" si="22"/>
        <v>#NUM!</v>
      </c>
      <c r="BJK5" t="e">
        <f t="shared" si="22"/>
        <v>#NUM!</v>
      </c>
      <c r="BJL5" t="e">
        <f t="shared" si="22"/>
        <v>#NUM!</v>
      </c>
      <c r="BJM5" t="e">
        <f t="shared" si="22"/>
        <v>#NUM!</v>
      </c>
      <c r="BJN5" t="e">
        <f t="shared" si="22"/>
        <v>#NUM!</v>
      </c>
      <c r="BJO5" t="e">
        <f t="shared" si="22"/>
        <v>#NUM!</v>
      </c>
      <c r="BJP5" t="e">
        <f t="shared" si="22"/>
        <v>#NUM!</v>
      </c>
      <c r="BJQ5" t="e">
        <f t="shared" si="22"/>
        <v>#NUM!</v>
      </c>
      <c r="BJR5" t="e">
        <f t="shared" si="22"/>
        <v>#NUM!</v>
      </c>
      <c r="BJS5" t="e">
        <f t="shared" si="22"/>
        <v>#NUM!</v>
      </c>
      <c r="BJT5" t="e">
        <f t="shared" si="22"/>
        <v>#NUM!</v>
      </c>
      <c r="BJU5" t="e">
        <f t="shared" si="22"/>
        <v>#NUM!</v>
      </c>
      <c r="BJV5" t="e">
        <f t="shared" si="22"/>
        <v>#NUM!</v>
      </c>
      <c r="BJW5" t="e">
        <f t="shared" si="22"/>
        <v>#NUM!</v>
      </c>
      <c r="BJX5" t="e">
        <f t="shared" si="22"/>
        <v>#NUM!</v>
      </c>
      <c r="BJY5" t="e">
        <f t="shared" si="22"/>
        <v>#NUM!</v>
      </c>
      <c r="BJZ5" t="e">
        <f t="shared" si="22"/>
        <v>#NUM!</v>
      </c>
      <c r="BKA5" t="e">
        <f t="shared" si="22"/>
        <v>#NUM!</v>
      </c>
      <c r="BKB5" t="e">
        <f t="shared" si="22"/>
        <v>#NUM!</v>
      </c>
      <c r="BKC5" t="e">
        <f t="shared" ref="BKC5:BMN5" si="23">LOG(BKC1,2)</f>
        <v>#NUM!</v>
      </c>
      <c r="BKD5" t="e">
        <f t="shared" si="23"/>
        <v>#NUM!</v>
      </c>
      <c r="BKE5" t="e">
        <f t="shared" si="23"/>
        <v>#NUM!</v>
      </c>
      <c r="BKF5" t="e">
        <f t="shared" si="23"/>
        <v>#NUM!</v>
      </c>
      <c r="BKG5" t="e">
        <f t="shared" si="23"/>
        <v>#NUM!</v>
      </c>
      <c r="BKH5" t="e">
        <f t="shared" si="23"/>
        <v>#NUM!</v>
      </c>
      <c r="BKI5" t="e">
        <f t="shared" si="23"/>
        <v>#NUM!</v>
      </c>
      <c r="BKJ5" t="e">
        <f t="shared" si="23"/>
        <v>#NUM!</v>
      </c>
      <c r="BKK5" t="e">
        <f t="shared" si="23"/>
        <v>#NUM!</v>
      </c>
      <c r="BKL5" t="e">
        <f t="shared" si="23"/>
        <v>#NUM!</v>
      </c>
      <c r="BKM5" t="e">
        <f t="shared" si="23"/>
        <v>#NUM!</v>
      </c>
      <c r="BKN5" t="e">
        <f t="shared" si="23"/>
        <v>#NUM!</v>
      </c>
      <c r="BKO5" t="e">
        <f t="shared" si="23"/>
        <v>#NUM!</v>
      </c>
      <c r="BKP5" t="e">
        <f t="shared" si="23"/>
        <v>#NUM!</v>
      </c>
      <c r="BKQ5" t="e">
        <f t="shared" si="23"/>
        <v>#NUM!</v>
      </c>
      <c r="BKR5" t="e">
        <f t="shared" si="23"/>
        <v>#NUM!</v>
      </c>
      <c r="BKS5" t="e">
        <f t="shared" si="23"/>
        <v>#NUM!</v>
      </c>
      <c r="BKT5" t="e">
        <f t="shared" si="23"/>
        <v>#NUM!</v>
      </c>
      <c r="BKU5" t="e">
        <f t="shared" si="23"/>
        <v>#NUM!</v>
      </c>
      <c r="BKV5" t="e">
        <f t="shared" si="23"/>
        <v>#NUM!</v>
      </c>
      <c r="BKW5" t="e">
        <f t="shared" si="23"/>
        <v>#NUM!</v>
      </c>
      <c r="BKX5" t="e">
        <f t="shared" si="23"/>
        <v>#NUM!</v>
      </c>
      <c r="BKY5" t="e">
        <f t="shared" si="23"/>
        <v>#NUM!</v>
      </c>
      <c r="BKZ5" t="e">
        <f t="shared" si="23"/>
        <v>#NUM!</v>
      </c>
      <c r="BLA5" t="e">
        <f t="shared" si="23"/>
        <v>#NUM!</v>
      </c>
      <c r="BLB5" t="e">
        <f t="shared" si="23"/>
        <v>#NUM!</v>
      </c>
      <c r="BLC5" t="e">
        <f t="shared" si="23"/>
        <v>#NUM!</v>
      </c>
      <c r="BLD5" t="e">
        <f t="shared" si="23"/>
        <v>#NUM!</v>
      </c>
      <c r="BLE5" t="e">
        <f t="shared" si="23"/>
        <v>#NUM!</v>
      </c>
      <c r="BLF5" t="e">
        <f t="shared" si="23"/>
        <v>#NUM!</v>
      </c>
      <c r="BLG5" t="e">
        <f t="shared" si="23"/>
        <v>#NUM!</v>
      </c>
      <c r="BLH5" t="e">
        <f t="shared" si="23"/>
        <v>#NUM!</v>
      </c>
      <c r="BLI5" t="e">
        <f t="shared" si="23"/>
        <v>#NUM!</v>
      </c>
      <c r="BLJ5" t="e">
        <f t="shared" si="23"/>
        <v>#NUM!</v>
      </c>
      <c r="BLK5" t="e">
        <f t="shared" si="23"/>
        <v>#NUM!</v>
      </c>
      <c r="BLL5" t="e">
        <f t="shared" si="23"/>
        <v>#NUM!</v>
      </c>
      <c r="BLM5" t="e">
        <f t="shared" si="23"/>
        <v>#NUM!</v>
      </c>
      <c r="BLN5" t="e">
        <f t="shared" si="23"/>
        <v>#NUM!</v>
      </c>
      <c r="BLO5" t="e">
        <f t="shared" si="23"/>
        <v>#NUM!</v>
      </c>
      <c r="BLP5" t="e">
        <f t="shared" si="23"/>
        <v>#NUM!</v>
      </c>
      <c r="BLQ5" t="e">
        <f t="shared" si="23"/>
        <v>#NUM!</v>
      </c>
      <c r="BLR5" t="e">
        <f t="shared" si="23"/>
        <v>#NUM!</v>
      </c>
      <c r="BLS5" t="e">
        <f t="shared" si="23"/>
        <v>#NUM!</v>
      </c>
      <c r="BLT5" t="e">
        <f t="shared" si="23"/>
        <v>#NUM!</v>
      </c>
      <c r="BLU5" t="e">
        <f t="shared" si="23"/>
        <v>#NUM!</v>
      </c>
      <c r="BLV5" t="e">
        <f t="shared" si="23"/>
        <v>#NUM!</v>
      </c>
      <c r="BLW5" t="e">
        <f t="shared" si="23"/>
        <v>#NUM!</v>
      </c>
      <c r="BLX5" t="e">
        <f t="shared" si="23"/>
        <v>#NUM!</v>
      </c>
      <c r="BLY5" t="e">
        <f t="shared" si="23"/>
        <v>#NUM!</v>
      </c>
      <c r="BLZ5" t="e">
        <f t="shared" si="23"/>
        <v>#NUM!</v>
      </c>
      <c r="BMA5" t="e">
        <f t="shared" si="23"/>
        <v>#NUM!</v>
      </c>
      <c r="BMB5" t="e">
        <f t="shared" si="23"/>
        <v>#NUM!</v>
      </c>
      <c r="BMC5" t="e">
        <f t="shared" si="23"/>
        <v>#NUM!</v>
      </c>
      <c r="BMD5" t="e">
        <f t="shared" si="23"/>
        <v>#NUM!</v>
      </c>
      <c r="BME5" t="e">
        <f t="shared" si="23"/>
        <v>#NUM!</v>
      </c>
      <c r="BMF5" t="e">
        <f t="shared" si="23"/>
        <v>#NUM!</v>
      </c>
      <c r="BMG5" t="e">
        <f t="shared" si="23"/>
        <v>#NUM!</v>
      </c>
      <c r="BMH5" t="e">
        <f t="shared" si="23"/>
        <v>#NUM!</v>
      </c>
      <c r="BMI5" t="e">
        <f t="shared" si="23"/>
        <v>#NUM!</v>
      </c>
      <c r="BMJ5" t="e">
        <f t="shared" si="23"/>
        <v>#NUM!</v>
      </c>
      <c r="BMK5" t="e">
        <f t="shared" si="23"/>
        <v>#NUM!</v>
      </c>
      <c r="BML5" t="e">
        <f t="shared" si="23"/>
        <v>#NUM!</v>
      </c>
      <c r="BMM5" t="e">
        <f t="shared" si="23"/>
        <v>#NUM!</v>
      </c>
      <c r="BMN5" t="e">
        <f t="shared" si="23"/>
        <v>#NUM!</v>
      </c>
      <c r="BMO5" t="e">
        <f t="shared" ref="BMO5:BOZ5" si="24">LOG(BMO1,2)</f>
        <v>#NUM!</v>
      </c>
      <c r="BMP5" t="e">
        <f t="shared" si="24"/>
        <v>#NUM!</v>
      </c>
      <c r="BMQ5" t="e">
        <f t="shared" si="24"/>
        <v>#NUM!</v>
      </c>
      <c r="BMR5" t="e">
        <f t="shared" si="24"/>
        <v>#NUM!</v>
      </c>
      <c r="BMS5" t="e">
        <f t="shared" si="24"/>
        <v>#NUM!</v>
      </c>
      <c r="BMT5" t="e">
        <f t="shared" si="24"/>
        <v>#NUM!</v>
      </c>
      <c r="BMU5" t="e">
        <f t="shared" si="24"/>
        <v>#NUM!</v>
      </c>
      <c r="BMV5" t="e">
        <f t="shared" si="24"/>
        <v>#NUM!</v>
      </c>
      <c r="BMW5" t="e">
        <f t="shared" si="24"/>
        <v>#NUM!</v>
      </c>
      <c r="BMX5" t="e">
        <f t="shared" si="24"/>
        <v>#NUM!</v>
      </c>
      <c r="BMY5" t="e">
        <f t="shared" si="24"/>
        <v>#NUM!</v>
      </c>
      <c r="BMZ5" t="e">
        <f t="shared" si="24"/>
        <v>#NUM!</v>
      </c>
      <c r="BNA5" t="e">
        <f t="shared" si="24"/>
        <v>#NUM!</v>
      </c>
      <c r="BNB5" t="e">
        <f t="shared" si="24"/>
        <v>#NUM!</v>
      </c>
      <c r="BNC5" t="e">
        <f t="shared" si="24"/>
        <v>#NUM!</v>
      </c>
      <c r="BND5" t="e">
        <f t="shared" si="24"/>
        <v>#NUM!</v>
      </c>
      <c r="BNE5" t="e">
        <f t="shared" si="24"/>
        <v>#NUM!</v>
      </c>
      <c r="BNF5" t="e">
        <f t="shared" si="24"/>
        <v>#NUM!</v>
      </c>
      <c r="BNG5" t="e">
        <f t="shared" si="24"/>
        <v>#NUM!</v>
      </c>
      <c r="BNH5" t="e">
        <f t="shared" si="24"/>
        <v>#NUM!</v>
      </c>
      <c r="BNI5" t="e">
        <f t="shared" si="24"/>
        <v>#NUM!</v>
      </c>
      <c r="BNJ5" t="e">
        <f t="shared" si="24"/>
        <v>#NUM!</v>
      </c>
      <c r="BNK5" t="e">
        <f t="shared" si="24"/>
        <v>#NUM!</v>
      </c>
      <c r="BNL5" t="e">
        <f t="shared" si="24"/>
        <v>#NUM!</v>
      </c>
      <c r="BNM5" t="e">
        <f t="shared" si="24"/>
        <v>#NUM!</v>
      </c>
      <c r="BNN5" t="e">
        <f t="shared" si="24"/>
        <v>#NUM!</v>
      </c>
      <c r="BNO5" t="e">
        <f t="shared" si="24"/>
        <v>#NUM!</v>
      </c>
      <c r="BNP5" t="e">
        <f t="shared" si="24"/>
        <v>#NUM!</v>
      </c>
      <c r="BNQ5" t="e">
        <f t="shared" si="24"/>
        <v>#NUM!</v>
      </c>
      <c r="BNR5" t="e">
        <f t="shared" si="24"/>
        <v>#NUM!</v>
      </c>
      <c r="BNS5" t="e">
        <f t="shared" si="24"/>
        <v>#NUM!</v>
      </c>
      <c r="BNT5" t="e">
        <f t="shared" si="24"/>
        <v>#NUM!</v>
      </c>
      <c r="BNU5" t="e">
        <f t="shared" si="24"/>
        <v>#NUM!</v>
      </c>
      <c r="BNV5" t="e">
        <f t="shared" si="24"/>
        <v>#NUM!</v>
      </c>
      <c r="BNW5" t="e">
        <f t="shared" si="24"/>
        <v>#NUM!</v>
      </c>
      <c r="BNX5" t="e">
        <f t="shared" si="24"/>
        <v>#NUM!</v>
      </c>
      <c r="BNY5" t="e">
        <f t="shared" si="24"/>
        <v>#NUM!</v>
      </c>
      <c r="BNZ5" t="e">
        <f t="shared" si="24"/>
        <v>#NUM!</v>
      </c>
      <c r="BOA5" t="e">
        <f t="shared" si="24"/>
        <v>#NUM!</v>
      </c>
      <c r="BOB5" t="e">
        <f t="shared" si="24"/>
        <v>#NUM!</v>
      </c>
      <c r="BOC5" t="e">
        <f t="shared" si="24"/>
        <v>#NUM!</v>
      </c>
      <c r="BOD5" t="e">
        <f t="shared" si="24"/>
        <v>#NUM!</v>
      </c>
      <c r="BOE5" t="e">
        <f t="shared" si="24"/>
        <v>#NUM!</v>
      </c>
      <c r="BOF5" t="e">
        <f t="shared" si="24"/>
        <v>#NUM!</v>
      </c>
      <c r="BOG5" t="e">
        <f t="shared" si="24"/>
        <v>#NUM!</v>
      </c>
      <c r="BOH5" t="e">
        <f t="shared" si="24"/>
        <v>#NUM!</v>
      </c>
      <c r="BOI5" t="e">
        <f t="shared" si="24"/>
        <v>#NUM!</v>
      </c>
      <c r="BOJ5" t="e">
        <f t="shared" si="24"/>
        <v>#NUM!</v>
      </c>
      <c r="BOK5" t="e">
        <f t="shared" si="24"/>
        <v>#NUM!</v>
      </c>
      <c r="BOL5" t="e">
        <f t="shared" si="24"/>
        <v>#NUM!</v>
      </c>
      <c r="BOM5" t="e">
        <f t="shared" si="24"/>
        <v>#NUM!</v>
      </c>
      <c r="BON5" t="e">
        <f t="shared" si="24"/>
        <v>#NUM!</v>
      </c>
      <c r="BOO5" t="e">
        <f t="shared" si="24"/>
        <v>#NUM!</v>
      </c>
      <c r="BOP5" t="e">
        <f t="shared" si="24"/>
        <v>#NUM!</v>
      </c>
      <c r="BOQ5" t="e">
        <f t="shared" si="24"/>
        <v>#NUM!</v>
      </c>
      <c r="BOR5" t="e">
        <f t="shared" si="24"/>
        <v>#NUM!</v>
      </c>
      <c r="BOS5" t="e">
        <f t="shared" si="24"/>
        <v>#NUM!</v>
      </c>
      <c r="BOT5" t="e">
        <f t="shared" si="24"/>
        <v>#NUM!</v>
      </c>
      <c r="BOU5" t="e">
        <f t="shared" si="24"/>
        <v>#NUM!</v>
      </c>
      <c r="BOV5" t="e">
        <f t="shared" si="24"/>
        <v>#NUM!</v>
      </c>
      <c r="BOW5" t="e">
        <f t="shared" si="24"/>
        <v>#NUM!</v>
      </c>
      <c r="BOX5" t="e">
        <f t="shared" si="24"/>
        <v>#NUM!</v>
      </c>
      <c r="BOY5" t="e">
        <f t="shared" si="24"/>
        <v>#NUM!</v>
      </c>
      <c r="BOZ5" t="e">
        <f t="shared" si="24"/>
        <v>#NUM!</v>
      </c>
      <c r="BPA5" t="e">
        <f t="shared" ref="BPA5:BRL5" si="25">LOG(BPA1,2)</f>
        <v>#NUM!</v>
      </c>
      <c r="BPB5" t="e">
        <f t="shared" si="25"/>
        <v>#NUM!</v>
      </c>
      <c r="BPC5" t="e">
        <f t="shared" si="25"/>
        <v>#NUM!</v>
      </c>
      <c r="BPD5" t="e">
        <f t="shared" si="25"/>
        <v>#NUM!</v>
      </c>
      <c r="BPE5" t="e">
        <f t="shared" si="25"/>
        <v>#NUM!</v>
      </c>
      <c r="BPF5" t="e">
        <f t="shared" si="25"/>
        <v>#NUM!</v>
      </c>
      <c r="BPG5" t="e">
        <f t="shared" si="25"/>
        <v>#NUM!</v>
      </c>
      <c r="BPH5" t="e">
        <f t="shared" si="25"/>
        <v>#NUM!</v>
      </c>
      <c r="BPI5" t="e">
        <f t="shared" si="25"/>
        <v>#NUM!</v>
      </c>
      <c r="BPJ5" t="e">
        <f t="shared" si="25"/>
        <v>#NUM!</v>
      </c>
      <c r="BPK5" t="e">
        <f t="shared" si="25"/>
        <v>#NUM!</v>
      </c>
      <c r="BPL5" t="e">
        <f t="shared" si="25"/>
        <v>#NUM!</v>
      </c>
      <c r="BPM5" t="e">
        <f t="shared" si="25"/>
        <v>#NUM!</v>
      </c>
      <c r="BPN5" t="e">
        <f t="shared" si="25"/>
        <v>#NUM!</v>
      </c>
      <c r="BPO5" t="e">
        <f t="shared" si="25"/>
        <v>#NUM!</v>
      </c>
      <c r="BPP5" t="e">
        <f t="shared" si="25"/>
        <v>#NUM!</v>
      </c>
      <c r="BPQ5" t="e">
        <f t="shared" si="25"/>
        <v>#NUM!</v>
      </c>
      <c r="BPR5" t="e">
        <f t="shared" si="25"/>
        <v>#NUM!</v>
      </c>
      <c r="BPS5" t="e">
        <f t="shared" si="25"/>
        <v>#NUM!</v>
      </c>
      <c r="BPT5" t="e">
        <f t="shared" si="25"/>
        <v>#NUM!</v>
      </c>
      <c r="BPU5" t="e">
        <f t="shared" si="25"/>
        <v>#NUM!</v>
      </c>
      <c r="BPV5" t="e">
        <f t="shared" si="25"/>
        <v>#NUM!</v>
      </c>
      <c r="BPW5" t="e">
        <f t="shared" si="25"/>
        <v>#NUM!</v>
      </c>
      <c r="BPX5" t="e">
        <f t="shared" si="25"/>
        <v>#NUM!</v>
      </c>
      <c r="BPY5" t="e">
        <f t="shared" si="25"/>
        <v>#NUM!</v>
      </c>
      <c r="BPZ5" t="e">
        <f t="shared" si="25"/>
        <v>#NUM!</v>
      </c>
      <c r="BQA5" t="e">
        <f t="shared" si="25"/>
        <v>#NUM!</v>
      </c>
      <c r="BQB5" t="e">
        <f t="shared" si="25"/>
        <v>#NUM!</v>
      </c>
      <c r="BQC5" t="e">
        <f t="shared" si="25"/>
        <v>#NUM!</v>
      </c>
      <c r="BQD5" t="e">
        <f t="shared" si="25"/>
        <v>#NUM!</v>
      </c>
      <c r="BQE5" t="e">
        <f t="shared" si="25"/>
        <v>#NUM!</v>
      </c>
      <c r="BQF5" t="e">
        <f t="shared" si="25"/>
        <v>#NUM!</v>
      </c>
      <c r="BQG5" t="e">
        <f t="shared" si="25"/>
        <v>#NUM!</v>
      </c>
      <c r="BQH5" t="e">
        <f t="shared" si="25"/>
        <v>#NUM!</v>
      </c>
      <c r="BQI5" t="e">
        <f t="shared" si="25"/>
        <v>#NUM!</v>
      </c>
      <c r="BQJ5" t="e">
        <f t="shared" si="25"/>
        <v>#NUM!</v>
      </c>
      <c r="BQK5" t="e">
        <f t="shared" si="25"/>
        <v>#NUM!</v>
      </c>
      <c r="BQL5" t="e">
        <f t="shared" si="25"/>
        <v>#NUM!</v>
      </c>
      <c r="BQM5" t="e">
        <f t="shared" si="25"/>
        <v>#NUM!</v>
      </c>
      <c r="BQN5" t="e">
        <f t="shared" si="25"/>
        <v>#NUM!</v>
      </c>
      <c r="BQO5" t="e">
        <f t="shared" si="25"/>
        <v>#NUM!</v>
      </c>
      <c r="BQP5" t="e">
        <f t="shared" si="25"/>
        <v>#NUM!</v>
      </c>
      <c r="BQQ5" t="e">
        <f t="shared" si="25"/>
        <v>#NUM!</v>
      </c>
      <c r="BQR5" t="e">
        <f t="shared" si="25"/>
        <v>#NUM!</v>
      </c>
      <c r="BQS5" t="e">
        <f t="shared" si="25"/>
        <v>#NUM!</v>
      </c>
      <c r="BQT5" t="e">
        <f t="shared" si="25"/>
        <v>#NUM!</v>
      </c>
      <c r="BQU5" t="e">
        <f t="shared" si="25"/>
        <v>#NUM!</v>
      </c>
      <c r="BQV5" t="e">
        <f t="shared" si="25"/>
        <v>#NUM!</v>
      </c>
      <c r="BQW5" t="e">
        <f t="shared" si="25"/>
        <v>#NUM!</v>
      </c>
      <c r="BQX5" t="e">
        <f t="shared" si="25"/>
        <v>#NUM!</v>
      </c>
      <c r="BQY5" t="e">
        <f t="shared" si="25"/>
        <v>#NUM!</v>
      </c>
      <c r="BQZ5" t="e">
        <f t="shared" si="25"/>
        <v>#NUM!</v>
      </c>
      <c r="BRA5" t="e">
        <f t="shared" si="25"/>
        <v>#NUM!</v>
      </c>
      <c r="BRB5" t="e">
        <f t="shared" si="25"/>
        <v>#NUM!</v>
      </c>
      <c r="BRC5" t="e">
        <f t="shared" si="25"/>
        <v>#NUM!</v>
      </c>
      <c r="BRD5" t="e">
        <f t="shared" si="25"/>
        <v>#NUM!</v>
      </c>
      <c r="BRE5" t="e">
        <f t="shared" si="25"/>
        <v>#NUM!</v>
      </c>
      <c r="BRF5" t="e">
        <f t="shared" si="25"/>
        <v>#NUM!</v>
      </c>
      <c r="BRG5" t="e">
        <f t="shared" si="25"/>
        <v>#NUM!</v>
      </c>
      <c r="BRH5" t="e">
        <f t="shared" si="25"/>
        <v>#NUM!</v>
      </c>
      <c r="BRI5" t="e">
        <f t="shared" si="25"/>
        <v>#NUM!</v>
      </c>
      <c r="BRJ5" t="e">
        <f t="shared" si="25"/>
        <v>#NUM!</v>
      </c>
      <c r="BRK5" t="e">
        <f t="shared" si="25"/>
        <v>#NUM!</v>
      </c>
      <c r="BRL5" t="e">
        <f t="shared" si="25"/>
        <v>#NUM!</v>
      </c>
      <c r="BRM5" t="e">
        <f t="shared" ref="BRM5:BTX5" si="26">LOG(BRM1,2)</f>
        <v>#NUM!</v>
      </c>
      <c r="BRN5" t="e">
        <f t="shared" si="26"/>
        <v>#NUM!</v>
      </c>
      <c r="BRO5" t="e">
        <f t="shared" si="26"/>
        <v>#NUM!</v>
      </c>
      <c r="BRP5" t="e">
        <f t="shared" si="26"/>
        <v>#NUM!</v>
      </c>
      <c r="BRQ5" t="e">
        <f t="shared" si="26"/>
        <v>#NUM!</v>
      </c>
      <c r="BRR5" t="e">
        <f t="shared" si="26"/>
        <v>#NUM!</v>
      </c>
      <c r="BRS5" t="e">
        <f t="shared" si="26"/>
        <v>#NUM!</v>
      </c>
      <c r="BRT5" t="e">
        <f t="shared" si="26"/>
        <v>#NUM!</v>
      </c>
      <c r="BRU5" t="e">
        <f t="shared" si="26"/>
        <v>#NUM!</v>
      </c>
      <c r="BRV5" t="e">
        <f t="shared" si="26"/>
        <v>#NUM!</v>
      </c>
      <c r="BRW5" t="e">
        <f t="shared" si="26"/>
        <v>#NUM!</v>
      </c>
      <c r="BRX5" t="e">
        <f t="shared" si="26"/>
        <v>#NUM!</v>
      </c>
      <c r="BRY5" t="e">
        <f t="shared" si="26"/>
        <v>#NUM!</v>
      </c>
      <c r="BRZ5" t="e">
        <f t="shared" si="26"/>
        <v>#NUM!</v>
      </c>
      <c r="BSA5" t="e">
        <f t="shared" si="26"/>
        <v>#NUM!</v>
      </c>
      <c r="BSB5" t="e">
        <f t="shared" si="26"/>
        <v>#NUM!</v>
      </c>
      <c r="BSC5" t="e">
        <f t="shared" si="26"/>
        <v>#NUM!</v>
      </c>
      <c r="BSD5" t="e">
        <f t="shared" si="26"/>
        <v>#NUM!</v>
      </c>
      <c r="BSE5" t="e">
        <f t="shared" si="26"/>
        <v>#NUM!</v>
      </c>
      <c r="BSF5" t="e">
        <f t="shared" si="26"/>
        <v>#NUM!</v>
      </c>
      <c r="BSG5" t="e">
        <f t="shared" si="26"/>
        <v>#NUM!</v>
      </c>
      <c r="BSH5" t="e">
        <f t="shared" si="26"/>
        <v>#NUM!</v>
      </c>
      <c r="BSI5" t="e">
        <f t="shared" si="26"/>
        <v>#NUM!</v>
      </c>
      <c r="BSJ5" t="e">
        <f t="shared" si="26"/>
        <v>#NUM!</v>
      </c>
      <c r="BSK5" t="e">
        <f t="shared" si="26"/>
        <v>#NUM!</v>
      </c>
      <c r="BSL5" t="e">
        <f t="shared" si="26"/>
        <v>#NUM!</v>
      </c>
      <c r="BSM5" t="e">
        <f t="shared" si="26"/>
        <v>#NUM!</v>
      </c>
      <c r="BSN5" t="e">
        <f t="shared" si="26"/>
        <v>#NUM!</v>
      </c>
      <c r="BSO5" t="e">
        <f t="shared" si="26"/>
        <v>#NUM!</v>
      </c>
      <c r="BSP5" t="e">
        <f t="shared" si="26"/>
        <v>#NUM!</v>
      </c>
      <c r="BSQ5" t="e">
        <f t="shared" si="26"/>
        <v>#NUM!</v>
      </c>
      <c r="BSR5" t="e">
        <f t="shared" si="26"/>
        <v>#NUM!</v>
      </c>
      <c r="BSS5" t="e">
        <f t="shared" si="26"/>
        <v>#NUM!</v>
      </c>
      <c r="BST5" t="e">
        <f t="shared" si="26"/>
        <v>#NUM!</v>
      </c>
      <c r="BSU5" t="e">
        <f t="shared" si="26"/>
        <v>#NUM!</v>
      </c>
      <c r="BSV5" t="e">
        <f t="shared" si="26"/>
        <v>#NUM!</v>
      </c>
      <c r="BSW5" t="e">
        <f t="shared" si="26"/>
        <v>#NUM!</v>
      </c>
      <c r="BSX5" t="e">
        <f t="shared" si="26"/>
        <v>#NUM!</v>
      </c>
      <c r="BSY5" t="e">
        <f t="shared" si="26"/>
        <v>#NUM!</v>
      </c>
      <c r="BSZ5" t="e">
        <f t="shared" si="26"/>
        <v>#NUM!</v>
      </c>
      <c r="BTA5" t="e">
        <f t="shared" si="26"/>
        <v>#NUM!</v>
      </c>
      <c r="BTB5" t="e">
        <f t="shared" si="26"/>
        <v>#NUM!</v>
      </c>
      <c r="BTC5" t="e">
        <f t="shared" si="26"/>
        <v>#NUM!</v>
      </c>
      <c r="BTD5" t="e">
        <f t="shared" si="26"/>
        <v>#NUM!</v>
      </c>
      <c r="BTE5" t="e">
        <f t="shared" si="26"/>
        <v>#NUM!</v>
      </c>
      <c r="BTF5" t="e">
        <f t="shared" si="26"/>
        <v>#NUM!</v>
      </c>
      <c r="BTG5" t="e">
        <f t="shared" si="26"/>
        <v>#NUM!</v>
      </c>
      <c r="BTH5" t="e">
        <f t="shared" si="26"/>
        <v>#NUM!</v>
      </c>
      <c r="BTI5" t="e">
        <f t="shared" si="26"/>
        <v>#NUM!</v>
      </c>
      <c r="BTJ5" t="e">
        <f t="shared" si="26"/>
        <v>#NUM!</v>
      </c>
      <c r="BTK5" t="e">
        <f t="shared" si="26"/>
        <v>#NUM!</v>
      </c>
      <c r="BTL5" t="e">
        <f t="shared" si="26"/>
        <v>#NUM!</v>
      </c>
      <c r="BTM5" t="e">
        <f t="shared" si="26"/>
        <v>#NUM!</v>
      </c>
      <c r="BTN5" t="e">
        <f t="shared" si="26"/>
        <v>#NUM!</v>
      </c>
      <c r="BTO5" t="e">
        <f t="shared" si="26"/>
        <v>#NUM!</v>
      </c>
      <c r="BTP5" t="e">
        <f t="shared" si="26"/>
        <v>#NUM!</v>
      </c>
      <c r="BTQ5" t="e">
        <f t="shared" si="26"/>
        <v>#NUM!</v>
      </c>
      <c r="BTR5" t="e">
        <f t="shared" si="26"/>
        <v>#NUM!</v>
      </c>
      <c r="BTS5" t="e">
        <f t="shared" si="26"/>
        <v>#NUM!</v>
      </c>
      <c r="BTT5" t="e">
        <f t="shared" si="26"/>
        <v>#NUM!</v>
      </c>
      <c r="BTU5" t="e">
        <f t="shared" si="26"/>
        <v>#NUM!</v>
      </c>
      <c r="BTV5" t="e">
        <f t="shared" si="26"/>
        <v>#NUM!</v>
      </c>
      <c r="BTW5" t="e">
        <f t="shared" si="26"/>
        <v>#NUM!</v>
      </c>
      <c r="BTX5" t="e">
        <f t="shared" si="26"/>
        <v>#NUM!</v>
      </c>
      <c r="BTY5" t="e">
        <f t="shared" ref="BTY5:BWJ5" si="27">LOG(BTY1,2)</f>
        <v>#NUM!</v>
      </c>
      <c r="BTZ5" t="e">
        <f t="shared" si="27"/>
        <v>#NUM!</v>
      </c>
      <c r="BUA5" t="e">
        <f t="shared" si="27"/>
        <v>#NUM!</v>
      </c>
      <c r="BUB5" t="e">
        <f t="shared" si="27"/>
        <v>#NUM!</v>
      </c>
      <c r="BUC5" t="e">
        <f t="shared" si="27"/>
        <v>#NUM!</v>
      </c>
      <c r="BUD5" t="e">
        <f t="shared" si="27"/>
        <v>#NUM!</v>
      </c>
      <c r="BUE5" t="e">
        <f t="shared" si="27"/>
        <v>#NUM!</v>
      </c>
      <c r="BUF5" t="e">
        <f t="shared" si="27"/>
        <v>#NUM!</v>
      </c>
      <c r="BUG5" t="e">
        <f t="shared" si="27"/>
        <v>#NUM!</v>
      </c>
      <c r="BUH5" t="e">
        <f t="shared" si="27"/>
        <v>#NUM!</v>
      </c>
      <c r="BUI5" t="e">
        <f t="shared" si="27"/>
        <v>#NUM!</v>
      </c>
      <c r="BUJ5" t="e">
        <f t="shared" si="27"/>
        <v>#NUM!</v>
      </c>
      <c r="BUK5" t="e">
        <f t="shared" si="27"/>
        <v>#NUM!</v>
      </c>
      <c r="BUL5" t="e">
        <f t="shared" si="27"/>
        <v>#NUM!</v>
      </c>
      <c r="BUM5" t="e">
        <f t="shared" si="27"/>
        <v>#NUM!</v>
      </c>
      <c r="BUN5" t="e">
        <f t="shared" si="27"/>
        <v>#NUM!</v>
      </c>
      <c r="BUO5" t="e">
        <f t="shared" si="27"/>
        <v>#NUM!</v>
      </c>
      <c r="BUP5" t="e">
        <f t="shared" si="27"/>
        <v>#NUM!</v>
      </c>
      <c r="BUQ5" t="e">
        <f t="shared" si="27"/>
        <v>#NUM!</v>
      </c>
      <c r="BUR5" t="e">
        <f t="shared" si="27"/>
        <v>#NUM!</v>
      </c>
      <c r="BUS5" t="e">
        <f t="shared" si="27"/>
        <v>#NUM!</v>
      </c>
      <c r="BUT5" t="e">
        <f t="shared" si="27"/>
        <v>#NUM!</v>
      </c>
      <c r="BUU5" t="e">
        <f t="shared" si="27"/>
        <v>#NUM!</v>
      </c>
      <c r="BUV5" t="e">
        <f t="shared" si="27"/>
        <v>#NUM!</v>
      </c>
      <c r="BUW5" t="e">
        <f t="shared" si="27"/>
        <v>#NUM!</v>
      </c>
      <c r="BUX5" t="e">
        <f t="shared" si="27"/>
        <v>#NUM!</v>
      </c>
      <c r="BUY5" t="e">
        <f t="shared" si="27"/>
        <v>#NUM!</v>
      </c>
      <c r="BUZ5" t="e">
        <f t="shared" si="27"/>
        <v>#NUM!</v>
      </c>
      <c r="BVA5" t="e">
        <f t="shared" si="27"/>
        <v>#NUM!</v>
      </c>
      <c r="BVB5" t="e">
        <f t="shared" si="27"/>
        <v>#NUM!</v>
      </c>
      <c r="BVC5" t="e">
        <f t="shared" si="27"/>
        <v>#NUM!</v>
      </c>
      <c r="BVD5" t="e">
        <f t="shared" si="27"/>
        <v>#NUM!</v>
      </c>
      <c r="BVE5" t="e">
        <f t="shared" si="27"/>
        <v>#NUM!</v>
      </c>
      <c r="BVF5" t="e">
        <f t="shared" si="27"/>
        <v>#NUM!</v>
      </c>
      <c r="BVG5" t="e">
        <f t="shared" si="27"/>
        <v>#NUM!</v>
      </c>
      <c r="BVH5" t="e">
        <f t="shared" si="27"/>
        <v>#NUM!</v>
      </c>
      <c r="BVI5" t="e">
        <f t="shared" si="27"/>
        <v>#NUM!</v>
      </c>
      <c r="BVJ5" t="e">
        <f t="shared" si="27"/>
        <v>#NUM!</v>
      </c>
      <c r="BVK5" t="e">
        <f t="shared" si="27"/>
        <v>#NUM!</v>
      </c>
      <c r="BVL5" t="e">
        <f t="shared" si="27"/>
        <v>#NUM!</v>
      </c>
      <c r="BVM5" t="e">
        <f t="shared" si="27"/>
        <v>#NUM!</v>
      </c>
      <c r="BVN5" t="e">
        <f t="shared" si="27"/>
        <v>#NUM!</v>
      </c>
      <c r="BVO5" t="e">
        <f t="shared" si="27"/>
        <v>#NUM!</v>
      </c>
      <c r="BVP5" t="e">
        <f t="shared" si="27"/>
        <v>#NUM!</v>
      </c>
      <c r="BVQ5" t="e">
        <f t="shared" si="27"/>
        <v>#NUM!</v>
      </c>
      <c r="BVR5" t="e">
        <f t="shared" si="27"/>
        <v>#NUM!</v>
      </c>
      <c r="BVS5" t="e">
        <f t="shared" si="27"/>
        <v>#NUM!</v>
      </c>
      <c r="BVT5" t="e">
        <f t="shared" si="27"/>
        <v>#NUM!</v>
      </c>
      <c r="BVU5" t="e">
        <f t="shared" si="27"/>
        <v>#NUM!</v>
      </c>
      <c r="BVV5" t="e">
        <f t="shared" si="27"/>
        <v>#NUM!</v>
      </c>
      <c r="BVW5" t="e">
        <f t="shared" si="27"/>
        <v>#NUM!</v>
      </c>
      <c r="BVX5" t="e">
        <f t="shared" si="27"/>
        <v>#NUM!</v>
      </c>
      <c r="BVY5" t="e">
        <f t="shared" si="27"/>
        <v>#NUM!</v>
      </c>
      <c r="BVZ5" t="e">
        <f t="shared" si="27"/>
        <v>#NUM!</v>
      </c>
      <c r="BWA5" t="e">
        <f t="shared" si="27"/>
        <v>#NUM!</v>
      </c>
      <c r="BWB5" t="e">
        <f t="shared" si="27"/>
        <v>#NUM!</v>
      </c>
      <c r="BWC5" t="e">
        <f t="shared" si="27"/>
        <v>#NUM!</v>
      </c>
      <c r="BWD5" t="e">
        <f t="shared" si="27"/>
        <v>#NUM!</v>
      </c>
      <c r="BWE5" t="e">
        <f t="shared" si="27"/>
        <v>#NUM!</v>
      </c>
      <c r="BWF5" t="e">
        <f t="shared" si="27"/>
        <v>#NUM!</v>
      </c>
      <c r="BWG5" t="e">
        <f t="shared" si="27"/>
        <v>#NUM!</v>
      </c>
      <c r="BWH5" t="e">
        <f t="shared" si="27"/>
        <v>#NUM!</v>
      </c>
      <c r="BWI5" t="e">
        <f t="shared" si="27"/>
        <v>#NUM!</v>
      </c>
      <c r="BWJ5" t="e">
        <f t="shared" si="27"/>
        <v>#NUM!</v>
      </c>
      <c r="BWK5" t="e">
        <f t="shared" ref="BWK5:BXW5" si="28">LOG(BWK1,2)</f>
        <v>#NUM!</v>
      </c>
      <c r="BWL5" t="e">
        <f t="shared" si="28"/>
        <v>#NUM!</v>
      </c>
      <c r="BWM5" t="e">
        <f t="shared" si="28"/>
        <v>#NUM!</v>
      </c>
      <c r="BWN5" t="e">
        <f t="shared" si="28"/>
        <v>#NUM!</v>
      </c>
      <c r="BWO5" t="e">
        <f t="shared" si="28"/>
        <v>#NUM!</v>
      </c>
      <c r="BWP5" t="e">
        <f t="shared" si="28"/>
        <v>#NUM!</v>
      </c>
      <c r="BWQ5" t="e">
        <f t="shared" si="28"/>
        <v>#NUM!</v>
      </c>
      <c r="BWR5" t="e">
        <f t="shared" si="28"/>
        <v>#NUM!</v>
      </c>
      <c r="BWS5" t="e">
        <f t="shared" si="28"/>
        <v>#NUM!</v>
      </c>
      <c r="BWT5" t="e">
        <f t="shared" si="28"/>
        <v>#NUM!</v>
      </c>
      <c r="BWU5" t="e">
        <f t="shared" si="28"/>
        <v>#NUM!</v>
      </c>
      <c r="BWV5" t="e">
        <f t="shared" si="28"/>
        <v>#NUM!</v>
      </c>
      <c r="BWW5" t="e">
        <f t="shared" si="28"/>
        <v>#NUM!</v>
      </c>
      <c r="BWX5" t="e">
        <f t="shared" si="28"/>
        <v>#NUM!</v>
      </c>
      <c r="BWY5" t="e">
        <f t="shared" si="28"/>
        <v>#NUM!</v>
      </c>
      <c r="BWZ5" t="e">
        <f t="shared" si="28"/>
        <v>#NUM!</v>
      </c>
      <c r="BXA5" t="e">
        <f t="shared" si="28"/>
        <v>#NUM!</v>
      </c>
      <c r="BXB5" t="e">
        <f t="shared" si="28"/>
        <v>#NUM!</v>
      </c>
      <c r="BXC5" t="e">
        <f t="shared" si="28"/>
        <v>#NUM!</v>
      </c>
      <c r="BXD5" t="e">
        <f t="shared" si="28"/>
        <v>#NUM!</v>
      </c>
      <c r="BXE5" t="e">
        <f t="shared" si="28"/>
        <v>#NUM!</v>
      </c>
      <c r="BXF5" t="e">
        <f t="shared" si="28"/>
        <v>#NUM!</v>
      </c>
      <c r="BXG5" t="e">
        <f t="shared" si="28"/>
        <v>#NUM!</v>
      </c>
      <c r="BXH5" t="e">
        <f t="shared" si="28"/>
        <v>#NUM!</v>
      </c>
      <c r="BXI5" t="e">
        <f t="shared" si="28"/>
        <v>#NUM!</v>
      </c>
      <c r="BXJ5" t="e">
        <f t="shared" si="28"/>
        <v>#NUM!</v>
      </c>
      <c r="BXK5" t="e">
        <f t="shared" si="28"/>
        <v>#NUM!</v>
      </c>
      <c r="BXL5" t="e">
        <f t="shared" si="28"/>
        <v>#NUM!</v>
      </c>
      <c r="BXM5" t="e">
        <f t="shared" si="28"/>
        <v>#NUM!</v>
      </c>
      <c r="BXN5" t="e">
        <f t="shared" si="28"/>
        <v>#NUM!</v>
      </c>
      <c r="BXO5" t="e">
        <f t="shared" si="28"/>
        <v>#NUM!</v>
      </c>
      <c r="BXP5" t="e">
        <f t="shared" si="28"/>
        <v>#NUM!</v>
      </c>
      <c r="BXQ5" t="e">
        <f t="shared" si="28"/>
        <v>#NUM!</v>
      </c>
      <c r="BXR5" t="e">
        <f t="shared" si="28"/>
        <v>#NUM!</v>
      </c>
      <c r="BXS5" t="e">
        <f t="shared" si="28"/>
        <v>#NUM!</v>
      </c>
      <c r="BXT5" t="e">
        <f t="shared" si="28"/>
        <v>#NUM!</v>
      </c>
      <c r="BXU5" t="e">
        <f t="shared" si="28"/>
        <v>#NUM!</v>
      </c>
      <c r="BXV5" t="e">
        <f t="shared" si="28"/>
        <v>#NUM!</v>
      </c>
      <c r="BXW5" t="e">
        <f t="shared" si="28"/>
        <v>#NUM!</v>
      </c>
    </row>
    <row r="6" spans="1:1999" x14ac:dyDescent="0.25">
      <c r="A6" t="s">
        <v>6</v>
      </c>
      <c r="B6">
        <f>3*B5</f>
        <v>0</v>
      </c>
      <c r="C6">
        <f t="shared" ref="C6:L6" si="29">3*C5</f>
        <v>3</v>
      </c>
      <c r="D6">
        <f t="shared" si="29"/>
        <v>4.7548875021634691</v>
      </c>
      <c r="E6">
        <f t="shared" si="29"/>
        <v>6</v>
      </c>
      <c r="F6">
        <f t="shared" si="29"/>
        <v>6.965784284662087</v>
      </c>
      <c r="G6">
        <f t="shared" si="29"/>
        <v>7.7548875021634682</v>
      </c>
      <c r="H6">
        <f t="shared" si="29"/>
        <v>8.422064766172813</v>
      </c>
      <c r="I6">
        <f t="shared" si="29"/>
        <v>9</v>
      </c>
      <c r="J6">
        <f t="shared" si="29"/>
        <v>9.5097750043269382</v>
      </c>
      <c r="K6">
        <f t="shared" si="29"/>
        <v>9.9657842846620888</v>
      </c>
      <c r="L6">
        <f t="shared" si="29"/>
        <v>10.378294855911893</v>
      </c>
      <c r="M6">
        <f t="shared" ref="M6" si="30">3*M5</f>
        <v>10.75488750216347</v>
      </c>
      <c r="N6">
        <f t="shared" ref="N6" si="31">3*N5</f>
        <v>11.101319154423276</v>
      </c>
      <c r="O6">
        <f t="shared" ref="O6" si="32">3*O5</f>
        <v>11.422064766172811</v>
      </c>
      <c r="P6">
        <f t="shared" ref="P6" si="33">3*P5</f>
        <v>11.720671786825555</v>
      </c>
      <c r="Q6">
        <f t="shared" ref="Q6" si="34">3*Q5</f>
        <v>12</v>
      </c>
      <c r="R6">
        <f t="shared" ref="R6" si="35">3*R5</f>
        <v>12.262388523751021</v>
      </c>
      <c r="S6">
        <f t="shared" ref="S6" si="36">3*S5</f>
        <v>12.509775004326936</v>
      </c>
      <c r="T6">
        <f t="shared" ref="T6" si="37">3*T5</f>
        <v>12.743782540330756</v>
      </c>
      <c r="U6">
        <f t="shared" ref="U6:V6" si="38">3*U5</f>
        <v>12.965784284662089</v>
      </c>
      <c r="V6">
        <f t="shared" si="38"/>
        <v>13.176952268336283</v>
      </c>
      <c r="W6">
        <f t="shared" ref="W6" si="39">3*W5</f>
        <v>13.378294855911893</v>
      </c>
      <c r="X6">
        <f t="shared" ref="X6" si="40">3*X5</f>
        <v>13.57068586817104</v>
      </c>
      <c r="Y6">
        <f t="shared" ref="Y6" si="41">3*Y5</f>
        <v>13.75488750216347</v>
      </c>
      <c r="Z6">
        <f t="shared" ref="Z6" si="42">3*Z5</f>
        <v>13.931568569324174</v>
      </c>
      <c r="AA6">
        <f t="shared" ref="AA6" si="43">3*AA5</f>
        <v>14.101319154423278</v>
      </c>
      <c r="AB6">
        <f t="shared" ref="AB6" si="44">3*AB5</f>
        <v>14.264662506490406</v>
      </c>
      <c r="AC6">
        <f t="shared" ref="AC6" si="45">3*AC5</f>
        <v>14.422064766172811</v>
      </c>
      <c r="AD6">
        <f t="shared" ref="AD6" si="46">3*AD5</f>
        <v>14.573942985382718</v>
      </c>
      <c r="AE6">
        <f t="shared" ref="AE6:AF6" si="47">3*AE5</f>
        <v>14.720671786825555</v>
      </c>
      <c r="AF6">
        <f t="shared" si="47"/>
        <v>14.862588931160627</v>
      </c>
      <c r="AG6">
        <f t="shared" ref="AG6" si="48">3*AG5</f>
        <v>15</v>
      </c>
      <c r="AH6">
        <f t="shared" ref="AH6" si="49">3*AH5</f>
        <v>15.133182358075359</v>
      </c>
      <c r="AI6">
        <f t="shared" ref="AI6" si="50">3*AI5</f>
        <v>15.262388523751021</v>
      </c>
      <c r="AJ6">
        <f t="shared" ref="AJ6" si="51">3*AJ5</f>
        <v>15.387849050834898</v>
      </c>
      <c r="AK6">
        <f t="shared" ref="AK6" si="52">3*AK5</f>
        <v>15.509775004326936</v>
      </c>
      <c r="AL6">
        <f t="shared" ref="AL6" si="53">3*AL5</f>
        <v>15.628360096886851</v>
      </c>
      <c r="AM6">
        <f t="shared" ref="AM6" si="54">3*AM5</f>
        <v>15.743782540330756</v>
      </c>
      <c r="AN6">
        <f t="shared" ref="AN6" si="55">3*AN5</f>
        <v>15.856206656586746</v>
      </c>
      <c r="AO6">
        <f t="shared" ref="AO6:AP6" si="56">3*AO5</f>
        <v>15.965784284662089</v>
      </c>
      <c r="AP6">
        <f t="shared" si="56"/>
        <v>16.07265601385425</v>
      </c>
      <c r="AQ6">
        <f t="shared" ref="AQ6" si="57">3*AQ5</f>
        <v>16.176952268336283</v>
      </c>
      <c r="AR6">
        <f t="shared" ref="AR6" si="58">3*AR5</f>
        <v>16.278794264106295</v>
      </c>
      <c r="AS6">
        <f t="shared" ref="AS6" si="59">3*AS5</f>
        <v>16.378294855911893</v>
      </c>
      <c r="AT6">
        <f t="shared" ref="AT6" si="60">3*AT5</f>
        <v>16.475559288989025</v>
      </c>
      <c r="AU6">
        <f t="shared" ref="AU6" si="61">3*AU5</f>
        <v>16.57068586817104</v>
      </c>
      <c r="AV6">
        <f t="shared" ref="AV6" si="62">3*AV5</f>
        <v>16.663766555032915</v>
      </c>
      <c r="AW6">
        <f t="shared" ref="AW6" si="63">3*AW5</f>
        <v>16.75488750216347</v>
      </c>
      <c r="AX6">
        <f t="shared" ref="AX6" si="64">3*AX5</f>
        <v>16.844129532345626</v>
      </c>
      <c r="AY6">
        <f t="shared" ref="AY6:AZ6" si="65">3*AY5</f>
        <v>16.931568569324174</v>
      </c>
      <c r="AZ6">
        <f t="shared" si="65"/>
        <v>17.017276025914487</v>
      </c>
      <c r="BA6">
        <f t="shared" ref="BA6" si="66">3*BA5</f>
        <v>17.10131915442328</v>
      </c>
      <c r="BB6">
        <f t="shared" ref="BB6" si="67">3*BB5</f>
        <v>17.183761363689598</v>
      </c>
      <c r="BC6">
        <f t="shared" ref="BC6" si="68">3*BC5</f>
        <v>17.264662506490406</v>
      </c>
      <c r="BD6">
        <f t="shared" ref="BD6" si="69">3*BD5</f>
        <v>17.344079140573982</v>
      </c>
      <c r="BE6">
        <f t="shared" ref="BE6" si="70">3*BE5</f>
        <v>17.422064766172813</v>
      </c>
      <c r="BF6">
        <f t="shared" ref="BF6" si="71">3*BF5</f>
        <v>17.498670042494226</v>
      </c>
      <c r="BG6">
        <f t="shared" ref="BG6" si="72">3*BG5</f>
        <v>17.573942985382715</v>
      </c>
      <c r="BH6">
        <f t="shared" ref="BH6" si="73">3*BH5</f>
        <v>17.647929148085524</v>
      </c>
      <c r="BI6">
        <f t="shared" ref="BI6:BJ6" si="74">3*BI5</f>
        <v>17.720671786825555</v>
      </c>
      <c r="BJ6">
        <f t="shared" si="74"/>
        <v>17.792212012688658</v>
      </c>
      <c r="BK6">
        <f t="shared" ref="BK6" si="75">3*BK5</f>
        <v>17.862588931160627</v>
      </c>
      <c r="BL6">
        <f t="shared" ref="BL6" si="76">3*BL5</f>
        <v>17.931839770499749</v>
      </c>
      <c r="BM6">
        <f t="shared" ref="BM6" si="77">3*BM5</f>
        <v>18</v>
      </c>
      <c r="BN6">
        <f t="shared" ref="BN6" si="78">3*BN5</f>
        <v>18.067103439085365</v>
      </c>
      <c r="BO6">
        <f t="shared" ref="BO6" si="79">3*BO5</f>
        <v>18.133182358075359</v>
      </c>
      <c r="BP6">
        <f t="shared" ref="BP6" si="80">3*BP5</f>
        <v>18.198267571373314</v>
      </c>
      <c r="BQ6">
        <f t="shared" ref="BQ6" si="81">3*BQ5</f>
        <v>18.262388523751021</v>
      </c>
      <c r="BR6">
        <f t="shared" ref="BR6" si="82">3*BR5</f>
        <v>18.32557337033451</v>
      </c>
      <c r="BS6">
        <f t="shared" ref="BS6:BT6" si="83">3*BS5</f>
        <v>18.387849050834902</v>
      </c>
      <c r="BT6">
        <f t="shared" si="83"/>
        <v>18.449241358514048</v>
      </c>
      <c r="BU6">
        <f t="shared" ref="BU6" si="84">3*BU5</f>
        <v>18.509775004326936</v>
      </c>
      <c r="BV6">
        <f t="shared" ref="BV6" si="85">3*BV5</f>
        <v>18.569473676640051</v>
      </c>
      <c r="BW6">
        <f t="shared" ref="BW6" si="86">3*BW5</f>
        <v>18.628360096886851</v>
      </c>
      <c r="BX6">
        <f t="shared" ref="BX6" si="87">3*BX5</f>
        <v>18.68645607148764</v>
      </c>
      <c r="BY6">
        <f t="shared" ref="BY6" si="88">3*BY5</f>
        <v>18.743782540330759</v>
      </c>
      <c r="BZ6">
        <f t="shared" ref="BZ6" si="89">3*BZ5</f>
        <v>18.800359622084706</v>
      </c>
      <c r="CA6">
        <f t="shared" ref="CA6" si="90">3*CA5</f>
        <v>18.856206656586746</v>
      </c>
      <c r="CB6">
        <f t="shared" ref="CB6" si="91">3*CB5</f>
        <v>18.911342244531308</v>
      </c>
      <c r="CC6">
        <f t="shared" ref="CC6:CD6" si="92">3*CC5</f>
        <v>18.965784284662085</v>
      </c>
      <c r="CD6">
        <f t="shared" si="92"/>
        <v>19.019550008653876</v>
      </c>
      <c r="CE6">
        <f t="shared" ref="CE6" si="93">3*CE5</f>
        <v>19.072656013854253</v>
      </c>
      <c r="CF6">
        <f t="shared" ref="CF6" si="94">3*CF5</f>
        <v>19.125118294040774</v>
      </c>
      <c r="CG6">
        <f t="shared" ref="CG6" si="95">3*CG5</f>
        <v>19.176952268336279</v>
      </c>
      <c r="CH6">
        <f t="shared" ref="CH6" si="96">3*CH5</f>
        <v>19.228172808413106</v>
      </c>
      <c r="CI6">
        <f t="shared" ref="CI6" si="97">3*CI5</f>
        <v>19.278794264106295</v>
      </c>
      <c r="CJ6">
        <f t="shared" ref="CJ6" si="98">3*CJ5</f>
        <v>19.328830487546185</v>
      </c>
      <c r="CK6">
        <f t="shared" ref="CK6" si="99">3*CK5</f>
        <v>19.378294855911896</v>
      </c>
      <c r="CL6">
        <f t="shared" ref="CL6" si="100">3*CL5</f>
        <v>19.427200292899194</v>
      </c>
      <c r="CM6">
        <f t="shared" ref="CM6:CN6" si="101">3*CM5</f>
        <v>19.475559288989025</v>
      </c>
      <c r="CN6">
        <f t="shared" si="101"/>
        <v>19.523383920596089</v>
      </c>
      <c r="CO6">
        <f t="shared" ref="CO6" si="102">3*CO5</f>
        <v>19.57068586817104</v>
      </c>
      <c r="CP6">
        <f t="shared" ref="CP6" si="103">3*CP5</f>
        <v>19.617476433324097</v>
      </c>
      <c r="CQ6">
        <f t="shared" ref="CQ6" si="104">3*CQ5</f>
        <v>19.663766555032915</v>
      </c>
      <c r="CR6">
        <f t="shared" ref="CR6" si="105">3*CR5</f>
        <v>19.709566824992844</v>
      </c>
      <c r="CS6">
        <f t="shared" ref="CS6" si="106">3*CS5</f>
        <v>19.75488750216347</v>
      </c>
      <c r="CT6">
        <f t="shared" ref="CT6" si="107">3*CT5</f>
        <v>19.799738526561384</v>
      </c>
      <c r="CU6">
        <f t="shared" ref="CU6" si="108">3*CU5</f>
        <v>19.844129532345626</v>
      </c>
      <c r="CV6">
        <f t="shared" ref="CV6" si="109">3*CV5</f>
        <v>19.888069860238829</v>
      </c>
      <c r="CW6">
        <f t="shared" ref="CW6:CX6" si="110">3*CW5</f>
        <v>19.931568569324178</v>
      </c>
      <c r="CX6">
        <f t="shared" si="110"/>
        <v>19.974634448255387</v>
      </c>
      <c r="CY6">
        <f t="shared" ref="CY6" si="111">3*CY5</f>
        <v>20.017276025914484</v>
      </c>
      <c r="CZ6">
        <f t="shared" ref="CZ6" si="112">3*CZ5</f>
        <v>20.059501581549654</v>
      </c>
      <c r="DA6">
        <f t="shared" ref="DA6" si="113">3*DA5</f>
        <v>20.101319154423276</v>
      </c>
      <c r="DB6">
        <f t="shared" ref="DB6" si="114">3*DB5</f>
        <v>20.142736552998368</v>
      </c>
      <c r="DC6">
        <f t="shared" ref="DC6" si="115">3*DC5</f>
        <v>20.183761363689598</v>
      </c>
      <c r="DD6">
        <f t="shared" ref="DD6" si="116">3*DD5</f>
        <v>20.224400959203439</v>
      </c>
      <c r="DE6">
        <f t="shared" ref="DE6" si="117">3*DE5</f>
        <v>20.264662506490406</v>
      </c>
      <c r="DF6">
        <f t="shared" ref="DF6" si="118">3*DF5</f>
        <v>20.304552974330779</v>
      </c>
      <c r="DG6">
        <f t="shared" ref="DG6:DH6" si="119">3*DG5</f>
        <v>20.344079140573982</v>
      </c>
      <c r="DH6">
        <f t="shared" si="119"/>
        <v>20.383247599050318</v>
      </c>
      <c r="DI6">
        <f t="shared" ref="DI6" si="120">3*DI5</f>
        <v>20.422064766172809</v>
      </c>
      <c r="DJ6">
        <f t="shared" ref="DJ6" si="121">3*DJ5</f>
        <v>20.460536887245567</v>
      </c>
      <c r="DK6">
        <f t="shared" ref="DK6" si="122">3*DK5</f>
        <v>20.498670042494226</v>
      </c>
      <c r="DL6">
        <f t="shared" ref="DL6" si="123">3*DL5</f>
        <v>20.536470152833125</v>
      </c>
      <c r="DM6">
        <f t="shared" ref="DM6" si="124">3*DM5</f>
        <v>20.573942985382715</v>
      </c>
      <c r="DN6">
        <f t="shared" ref="DN6" si="125">3*DN5</f>
        <v>20.611094158750213</v>
      </c>
      <c r="DO6">
        <f t="shared" ref="DO6" si="126">3*DO5</f>
        <v>20.647929148085524</v>
      </c>
      <c r="DP6">
        <f t="shared" ref="DP6" si="127">3*DP5</f>
        <v>20.68445328992383</v>
      </c>
      <c r="DQ6">
        <f t="shared" ref="DQ6:DR6" si="128">3*DQ5</f>
        <v>20.720671786825555</v>
      </c>
      <c r="DR6">
        <f t="shared" si="128"/>
        <v>20.756589711823786</v>
      </c>
      <c r="DS6">
        <f t="shared" ref="DS6" si="129">3*DS5</f>
        <v>20.792212012688658</v>
      </c>
      <c r="DT6">
        <f t="shared" ref="DT6" si="130">3*DT5</f>
        <v>20.82754351601772</v>
      </c>
      <c r="DU6">
        <f t="shared" ref="DU6" si="131">3*DU5</f>
        <v>20.862588931160627</v>
      </c>
      <c r="DV6">
        <f t="shared" ref="DV6" si="132">3*DV5</f>
        <v>20.897352853986263</v>
      </c>
      <c r="DW6">
        <f t="shared" ref="DW6" si="133">3*DW5</f>
        <v>20.931839770499749</v>
      </c>
      <c r="DX6">
        <f t="shared" ref="DX6" si="134">3*DX5</f>
        <v>20.966054060316498</v>
      </c>
      <c r="DY6">
        <f t="shared" ref="DY6" si="135">3*DY5</f>
        <v>21</v>
      </c>
      <c r="DZ6">
        <f t="shared" ref="DZ6" si="136">3*DZ5</f>
        <v>21.033681766269762</v>
      </c>
      <c r="EA6">
        <f t="shared" ref="EA6:EB6" si="137">3*EA5</f>
        <v>21.067103439085365</v>
      </c>
      <c r="EB6">
        <f t="shared" si="137"/>
        <v>21.10026900461235</v>
      </c>
      <c r="EC6">
        <f t="shared" ref="EC6" si="138">3*EC5</f>
        <v>21.133182358075359</v>
      </c>
      <c r="ED6">
        <f t="shared" ref="ED6" si="139">3*ED5</f>
        <v>21.165847306503569</v>
      </c>
      <c r="EE6">
        <f t="shared" ref="EE6" si="140">3*EE5</f>
        <v>21.198267571373314</v>
      </c>
      <c r="EF6">
        <f t="shared" ref="EF6" si="141">3*EF5</f>
        <v>21.230446791152495</v>
      </c>
      <c r="EG6">
        <f t="shared" ref="EG6" si="142">3*EG5</f>
        <v>21.262388523751021</v>
      </c>
      <c r="EH6">
        <f t="shared" ref="EH6" si="143">3*EH5</f>
        <v>21.29409624888158</v>
      </c>
      <c r="EI6">
        <f t="shared" ref="EI6" si="144">3*EI5</f>
        <v>21.32557337033451</v>
      </c>
      <c r="EJ6">
        <f t="shared" ref="EJ6" si="145">3*EJ5</f>
        <v>21.356823218170522</v>
      </c>
      <c r="EK6">
        <f t="shared" ref="EK6:EL6" si="146">3*EK5</f>
        <v>21.387849050834898</v>
      </c>
      <c r="EL6">
        <f t="shared" si="146"/>
        <v>21.418654057196381</v>
      </c>
      <c r="EM6">
        <f t="shared" ref="EM6" si="147">3*EM5</f>
        <v>21.449241358514048</v>
      </c>
      <c r="EN6">
        <f t="shared" ref="EN6" si="148">3*EN5</f>
        <v>21.479614010335169</v>
      </c>
      <c r="EO6">
        <f t="shared" ref="EO6" si="149">3*EO5</f>
        <v>21.50977500432694</v>
      </c>
      <c r="EP6">
        <f t="shared" ref="EP6" si="150">3*EP5</f>
        <v>21.539727270044803</v>
      </c>
      <c r="EQ6">
        <f t="shared" ref="EQ6" si="151">3*EQ5</f>
        <v>21.569473676640051</v>
      </c>
      <c r="ER6">
        <f t="shared" ref="ER6" si="152">3*ER5</f>
        <v>21.599017034509092</v>
      </c>
      <c r="ES6">
        <f t="shared" ref="ES6" si="153">3*ES5</f>
        <v>21.628360096886848</v>
      </c>
      <c r="ET6">
        <f t="shared" ref="ET6" si="154">3*ET5</f>
        <v>21.657505561386486</v>
      </c>
      <c r="EU6">
        <f t="shared" ref="EU6:EV6" si="155">3*EU5</f>
        <v>21.68645607148764</v>
      </c>
      <c r="EV6">
        <f t="shared" si="155"/>
        <v>21.715214217975237</v>
      </c>
      <c r="EW6">
        <f t="shared" ref="EW6" si="156">3*EW5</f>
        <v>21.743782540330759</v>
      </c>
      <c r="EX6">
        <f t="shared" ref="EX6" si="157">3*EX5</f>
        <v>21.772163528077957</v>
      </c>
      <c r="EY6">
        <f t="shared" ref="EY6" si="158">3*EY5</f>
        <v>21.800359622084706</v>
      </c>
      <c r="EZ6">
        <f t="shared" ref="EZ6" si="159">3*EZ5</f>
        <v>21.828373215822715</v>
      </c>
      <c r="FA6">
        <f t="shared" ref="FA6" si="160">3*FA5</f>
        <v>21.856206656586746</v>
      </c>
      <c r="FB6">
        <f t="shared" ref="FB6" si="161">3*FB5</f>
        <v>21.88386224667488</v>
      </c>
      <c r="FC6">
        <f t="shared" ref="FC6" si="162">3*FC5</f>
        <v>21.911342244531308</v>
      </c>
      <c r="FD6">
        <f t="shared" ref="FD6" si="163">3*FD5</f>
        <v>21.938648865853068</v>
      </c>
      <c r="FE6">
        <f t="shared" ref="FE6:FF6" si="164">3*FE5</f>
        <v>21.965784284662085</v>
      </c>
      <c r="FF6">
        <f t="shared" si="164"/>
        <v>21.992750634343853</v>
      </c>
      <c r="FG6">
        <f t="shared" ref="FG6" si="165">3*FG5</f>
        <v>22.019550008653873</v>
      </c>
      <c r="FH6">
        <f t="shared" ref="FH6" si="166">3*FH5</f>
        <v>22.046184462693233</v>
      </c>
      <c r="FI6">
        <f t="shared" ref="FI6" si="167">3*FI5</f>
        <v>22.072656013854253</v>
      </c>
      <c r="FJ6">
        <f t="shared" ref="FJ6" si="168">3*FJ5</f>
        <v>22.098966642737444</v>
      </c>
      <c r="FK6">
        <f t="shared" ref="FK6" si="169">3*FK5</f>
        <v>22.125118294040774</v>
      </c>
      <c r="FL6">
        <f t="shared" ref="FL6" si="170">3*FL5</f>
        <v>22.151112877422158</v>
      </c>
      <c r="FM6">
        <f t="shared" ref="FM6" si="171">3*FM5</f>
        <v>22.176952268336283</v>
      </c>
      <c r="FN6">
        <f t="shared" ref="FN6" si="172">3*FN5</f>
        <v>22.202638308846552</v>
      </c>
      <c r="FO6">
        <f t="shared" ref="FO6:FP6" si="173">3*FO5</f>
        <v>22.228172808413106</v>
      </c>
      <c r="FP6">
        <f t="shared" si="173"/>
        <v>22.253557544657696</v>
      </c>
      <c r="FQ6">
        <f t="shared" ref="FQ6" si="174">3*FQ5</f>
        <v>22.278794264106295</v>
      </c>
      <c r="FR6">
        <f t="shared" ref="FR6" si="175">3*FR5</f>
        <v>22.303884682910176</v>
      </c>
      <c r="FS6">
        <f t="shared" ref="FS6" si="176">3*FS5</f>
        <v>22.328830487546185</v>
      </c>
      <c r="FT6">
        <f t="shared" ref="FT6" si="177">3*FT5</f>
        <v>22.35363333549699</v>
      </c>
      <c r="FU6">
        <f t="shared" ref="FU6" si="178">3*FU5</f>
        <v>22.378294855911893</v>
      </c>
      <c r="FV6">
        <f t="shared" ref="FV6" si="179">3*FV5</f>
        <v>22.402816650248994</v>
      </c>
      <c r="FW6">
        <f t="shared" ref="FW6" si="180">3*FW5</f>
        <v>22.427200292899194</v>
      </c>
      <c r="FX6">
        <f t="shared" ref="FX6" si="181">3*FX5</f>
        <v>22.451447331792771</v>
      </c>
      <c r="FY6">
        <f t="shared" ref="FY6:FZ6" si="182">3*FY5</f>
        <v>22.475559288989025</v>
      </c>
      <c r="FZ6">
        <f t="shared" si="182"/>
        <v>22.499537661249619</v>
      </c>
      <c r="GA6">
        <f t="shared" ref="GA6" si="183">3*GA5</f>
        <v>22.523383920596089</v>
      </c>
      <c r="GB6">
        <f t="shared" ref="GB6" si="184">3*GB5</f>
        <v>22.547099514852132</v>
      </c>
      <c r="GC6">
        <f t="shared" ref="GC6" si="185">3*GC5</f>
        <v>22.57068586817104</v>
      </c>
      <c r="GD6">
        <f t="shared" ref="GD6" si="186">3*GD5</f>
        <v>22.594144381548936</v>
      </c>
      <c r="GE6">
        <f t="shared" ref="GE6" si="187">3*GE5</f>
        <v>22.617476433324097</v>
      </c>
      <c r="GF6">
        <f t="shared" ref="GF6" si="188">3*GF5</f>
        <v>22.64068337966291</v>
      </c>
      <c r="GG6">
        <f t="shared" ref="GG6" si="189">3*GG5</f>
        <v>22.663766555032915</v>
      </c>
      <c r="GH6">
        <f t="shared" ref="GH6" si="190">3*GH5</f>
        <v>22.686727272663219</v>
      </c>
      <c r="GI6">
        <f t="shared" ref="GI6:GJ6" si="191">3*GI5</f>
        <v>22.709566824992844</v>
      </c>
      <c r="GJ6">
        <f t="shared" si="191"/>
        <v>22.732286484107245</v>
      </c>
      <c r="GK6">
        <f t="shared" ref="GK6" si="192">3*GK5</f>
        <v>22.75488750216347</v>
      </c>
      <c r="GL6">
        <f t="shared" ref="GL6" si="193">3*GL5</f>
        <v>22.777371111804243</v>
      </c>
      <c r="GM6">
        <f t="shared" ref="GM6" si="194">3*GM5</f>
        <v>22.799738526561384</v>
      </c>
      <c r="GN6">
        <f t="shared" ref="GN6" si="195">3*GN5</f>
        <v>22.821990941248835</v>
      </c>
      <c r="GO6">
        <f t="shared" ref="GO6" si="196">3*GO5</f>
        <v>22.844129532345622</v>
      </c>
      <c r="GP6">
        <f t="shared" ref="GP6" si="197">3*GP5</f>
        <v>22.866155458369128</v>
      </c>
      <c r="GQ6">
        <f t="shared" ref="GQ6" si="198">3*GQ5</f>
        <v>22.888069860238829</v>
      </c>
      <c r="GR6">
        <f t="shared" ref="GR6" si="199">3*GR5</f>
        <v>22.909873861630945</v>
      </c>
      <c r="GS6">
        <f t="shared" ref="GS6:GT6" si="200">3*GS5</f>
        <v>22.931568569324174</v>
      </c>
      <c r="GT6">
        <f t="shared" si="200"/>
        <v>22.953155073536788</v>
      </c>
      <c r="GU6">
        <f t="shared" ref="GU6" si="201">3*GU5</f>
        <v>22.974634448255387</v>
      </c>
      <c r="GV6">
        <f t="shared" ref="GV6" si="202">3*GV5</f>
        <v>22.996007751555531</v>
      </c>
      <c r="GW6">
        <f t="shared" ref="GW6" si="203">3*GW5</f>
        <v>23.017276025914484</v>
      </c>
      <c r="GX6">
        <f t="shared" ref="GX6" si="204">3*GX5</f>
        <v>23.038440298516338</v>
      </c>
      <c r="GY6">
        <f t="shared" ref="GY6" si="205">3*GY5</f>
        <v>23.059501581549654</v>
      </c>
      <c r="GZ6">
        <f t="shared" ref="GZ6" si="206">3*GZ5</f>
        <v>23.080460872497977</v>
      </c>
      <c r="HA6">
        <f t="shared" ref="HA6" si="207">3*HA5</f>
        <v>23.10131915442328</v>
      </c>
      <c r="HB6">
        <f t="shared" ref="HB6" si="208">3*HB5</f>
        <v>23.122077396242648</v>
      </c>
      <c r="HC6">
        <f t="shared" ref="HC6:HD6" si="209">3*HC5</f>
        <v>23.142736552998368</v>
      </c>
      <c r="HD6">
        <f t="shared" si="209"/>
        <v>23.163297566121557</v>
      </c>
      <c r="HE6">
        <f t="shared" ref="HE6" si="210">3*HE5</f>
        <v>23.183761363689598</v>
      </c>
      <c r="HF6">
        <f t="shared" ref="HF6" si="211">3*HF5</f>
        <v>23.204128860677518</v>
      </c>
      <c r="HG6">
        <f t="shared" ref="HG6" si="212">3*HG5</f>
        <v>23.224400959203439</v>
      </c>
      <c r="HH6">
        <f t="shared" ref="HH6" si="213">3*HH5</f>
        <v>23.244578548768381</v>
      </c>
      <c r="HI6">
        <f t="shared" ref="HI6" si="214">3*HI5</f>
        <v>23.264662506490406</v>
      </c>
      <c r="HJ6">
        <f t="shared" ref="HJ6" si="215">3*HJ5</f>
        <v>23.284653697333439</v>
      </c>
      <c r="HK6">
        <f t="shared" ref="HK6" si="216">3*HK5</f>
        <v>23.304552974330779</v>
      </c>
      <c r="HL6">
        <f t="shared" ref="HL6" si="217">3*HL5</f>
        <v>23.324361178803521</v>
      </c>
      <c r="HM6">
        <f t="shared" ref="HM6:HN6" si="218">3*HM5</f>
        <v>23.344079140573982</v>
      </c>
      <c r="HN6">
        <f t="shared" si="218"/>
        <v>23.363707678174293</v>
      </c>
      <c r="HO6">
        <f t="shared" ref="HO6" si="219">3*HO5</f>
        <v>23.383247599050318</v>
      </c>
      <c r="HP6">
        <f t="shared" ref="HP6" si="220">3*HP5</f>
        <v>23.402699699760916</v>
      </c>
      <c r="HQ6">
        <f t="shared" ref="HQ6" si="221">3*HQ5</f>
        <v>23.422064766172809</v>
      </c>
      <c r="HR6">
        <f t="shared" ref="HR6" si="222">3*HR5</f>
        <v>23.44134357365111</v>
      </c>
      <c r="HS6">
        <f t="shared" ref="HS6" si="223">3*HS5</f>
        <v>23.460536887245567</v>
      </c>
      <c r="HT6">
        <f t="shared" ref="HT6" si="224">3*HT5</f>
        <v>23.479645461872749</v>
      </c>
      <c r="HU6">
        <f t="shared" ref="HU6" si="225">3*HU5</f>
        <v>23.498670042494226</v>
      </c>
      <c r="HV6">
        <f t="shared" ref="HV6" si="226">3*HV5</f>
        <v>23.517611364290833</v>
      </c>
      <c r="HW6">
        <f t="shared" ref="HW6:HX6" si="227">3*HW5</f>
        <v>23.536470152833125</v>
      </c>
      <c r="HX6">
        <f t="shared" si="227"/>
        <v>23.555247124248172</v>
      </c>
      <c r="HY6">
        <f t="shared" ref="HY6" si="228">3*HY5</f>
        <v>23.573942985382715</v>
      </c>
      <c r="HZ6">
        <f t="shared" ref="HZ6" si="229">3*HZ5</f>
        <v>23.592558433962839</v>
      </c>
      <c r="IA6">
        <f t="shared" ref="IA6" si="230">3*IA5</f>
        <v>23.611094158750213</v>
      </c>
      <c r="IB6">
        <f t="shared" ref="IB6" si="231">3*IB5</f>
        <v>23.629550839695</v>
      </c>
      <c r="IC6">
        <f t="shared" ref="IC6" si="232">3*IC5</f>
        <v>23.647929148085527</v>
      </c>
      <c r="ID6">
        <f t="shared" ref="ID6" si="233">3*ID5</f>
        <v>23.666229746694782</v>
      </c>
      <c r="IE6">
        <f t="shared" ref="IE6" si="234">3*IE5</f>
        <v>23.684453289923834</v>
      </c>
      <c r="IF6">
        <f t="shared" ref="IF6" si="235">3*IF5</f>
        <v>23.702600423942251</v>
      </c>
      <c r="IG6">
        <f t="shared" ref="IG6:IH6" si="236">3*IG5</f>
        <v>23.720671786825555</v>
      </c>
      <c r="IH6">
        <f t="shared" si="236"/>
        <v>23.738668008689885</v>
      </c>
      <c r="II6">
        <f t="shared" ref="II6" si="237">3*II5</f>
        <v>23.756589711823786</v>
      </c>
      <c r="IJ6">
        <f t="shared" ref="IJ6" si="238">3*IJ5</f>
        <v>23.774437510817343</v>
      </c>
      <c r="IK6">
        <f t="shared" ref="IK6" si="239">3*IK5</f>
        <v>23.792212012688658</v>
      </c>
      <c r="IL6">
        <f t="shared" ref="IL6" si="240">3*IL5</f>
        <v>23.809913817007715</v>
      </c>
      <c r="IM6">
        <f t="shared" ref="IM6" si="241">3*IM5</f>
        <v>23.82754351601772</v>
      </c>
      <c r="IN6">
        <f t="shared" ref="IN6" si="242">3*IN5</f>
        <v>23.845101694754035</v>
      </c>
      <c r="IO6">
        <f t="shared" ref="IO6" si="243">3*IO5</f>
        <v>23.862588931160627</v>
      </c>
      <c r="IP6">
        <f t="shared" ref="IP6" si="244">3*IP5</f>
        <v>23.880005796204241</v>
      </c>
      <c r="IQ6">
        <f t="shared" ref="IQ6:IR6" si="245">3*IQ5</f>
        <v>23.897352853986263</v>
      </c>
      <c r="IR6">
        <f t="shared" si="245"/>
        <v>23.914630661852314</v>
      </c>
      <c r="IS6">
        <f t="shared" ref="IS6" si="246">3*IS5</f>
        <v>23.931839770499749</v>
      </c>
      <c r="IT6">
        <f t="shared" ref="IT6" si="247">3*IT5</f>
        <v>23.948980724082929</v>
      </c>
      <c r="IU6">
        <f t="shared" ref="IU6" si="248">3*IU5</f>
        <v>23.966054060316498</v>
      </c>
      <c r="IV6">
        <f t="shared" ref="IV6" si="249">3*IV5</f>
        <v>23.983060310576573</v>
      </c>
      <c r="IW6">
        <f t="shared" ref="IW6" si="250">3*IW5</f>
        <v>24</v>
      </c>
      <c r="IX6">
        <f t="shared" ref="IX6" si="251">3*IX5</f>
        <v>24.016873647581637</v>
      </c>
      <c r="IY6">
        <f t="shared" ref="IY6" si="252">3*IY5</f>
        <v>24.033681766269762</v>
      </c>
      <c r="IZ6">
        <f t="shared" ref="IZ6" si="253">3*IZ5</f>
        <v>24.050424863059661</v>
      </c>
      <c r="JA6">
        <f t="shared" ref="JA6:JB6" si="254">3*JA5</f>
        <v>24.067103439085365</v>
      </c>
      <c r="JB6">
        <f t="shared" si="254"/>
        <v>24.083717989709655</v>
      </c>
      <c r="JC6">
        <f t="shared" ref="JC6" si="255">3*JC5</f>
        <v>24.10026900461235</v>
      </c>
      <c r="JD6">
        <f t="shared" ref="JD6" si="256">3*JD5</f>
        <v>24.116756967876906</v>
      </c>
      <c r="JE6">
        <f t="shared" ref="JE6" si="257">3*JE5</f>
        <v>24.133182358075363</v>
      </c>
      <c r="JF6">
        <f t="shared" ref="JF6" si="258">3*JF5</f>
        <v>24.149545648351687</v>
      </c>
      <c r="JG6">
        <f t="shared" ref="JG6" si="259">3*JG5</f>
        <v>24.165847306503572</v>
      </c>
      <c r="JH6">
        <f t="shared" ref="JH6" si="260">3*JH5</f>
        <v>24.182087795062664</v>
      </c>
      <c r="JI6">
        <f t="shared" ref="JI6" si="261">3*JI5</f>
        <v>24.198267571373314</v>
      </c>
      <c r="JJ6">
        <f t="shared" ref="JJ6" si="262">3*JJ5</f>
        <v>24.214387087669877</v>
      </c>
      <c r="JK6">
        <f t="shared" ref="JK6:JL6" si="263">3*JK5</f>
        <v>24.230446791152495</v>
      </c>
      <c r="JL6">
        <f t="shared" si="263"/>
        <v>24.246447124061618</v>
      </c>
      <c r="JM6">
        <f t="shared" ref="JM6" si="264">3*JM5</f>
        <v>24.262388523751021</v>
      </c>
      <c r="JN6">
        <f t="shared" ref="JN6" si="265">3*JN5</f>
        <v>24.278271422759559</v>
      </c>
      <c r="JO6">
        <f t="shared" ref="JO6" si="266">3*JO5</f>
        <v>24.29409624888158</v>
      </c>
      <c r="JP6">
        <f t="shared" ref="JP6" si="267">3*JP5</f>
        <v>24.30986342523607</v>
      </c>
      <c r="JQ6">
        <f t="shared" ref="JQ6" si="268">3*JQ5</f>
        <v>24.325573370334503</v>
      </c>
      <c r="JR6">
        <f t="shared" ref="JR6" si="269">3*JR5</f>
        <v>24.341226498147567</v>
      </c>
      <c r="JS6">
        <f t="shared" ref="JS6" si="270">3*JS5</f>
        <v>24.356823218170518</v>
      </c>
      <c r="JT6">
        <f t="shared" ref="JT6" si="271">3*JT5</f>
        <v>24.372363935487563</v>
      </c>
      <c r="JU6">
        <f t="shared" ref="JU6:JV6" si="272">3*JU5</f>
        <v>24.387849050834895</v>
      </c>
      <c r="JV6">
        <f t="shared" si="272"/>
        <v>24.403278960662782</v>
      </c>
      <c r="JW6">
        <f t="shared" ref="JW6" si="273">3*JW5</f>
        <v>24.418654057196381</v>
      </c>
      <c r="JX6">
        <f t="shared" ref="JX6" si="274">3*JX5</f>
        <v>24.433974728495649</v>
      </c>
      <c r="JY6">
        <f t="shared" ref="JY6" si="275">3*JY5</f>
        <v>24.449241358514051</v>
      </c>
      <c r="JZ6">
        <f t="shared" ref="JZ6" si="276">3*JZ5</f>
        <v>24.464454327156314</v>
      </c>
      <c r="KA6">
        <f t="shared" ref="KA6" si="277">3*KA5</f>
        <v>24.479614010335169</v>
      </c>
      <c r="KB6">
        <f t="shared" ref="KB6" si="278">3*KB5</f>
        <v>24.494720780027066</v>
      </c>
      <c r="KC6">
        <f t="shared" ref="KC6" si="279">3*KC5</f>
        <v>24.509775004326936</v>
      </c>
      <c r="KD6">
        <f t="shared" ref="KD6" si="280">3*KD5</f>
        <v>24.524777047502042</v>
      </c>
      <c r="KE6">
        <f t="shared" ref="KE6:KF6" si="281">3*KE5</f>
        <v>24.539727270044803</v>
      </c>
      <c r="KF6">
        <f t="shared" si="281"/>
        <v>24.554626028724854</v>
      </c>
      <c r="KG6">
        <f t="shared" ref="KG6" si="282">3*KG5</f>
        <v>24.569473676640051</v>
      </c>
      <c r="KH6">
        <f t="shared" ref="KH6" si="283">3*KH5</f>
        <v>24.584270563266745</v>
      </c>
      <c r="KI6">
        <f t="shared" ref="KI6" si="284">3*KI5</f>
        <v>24.599017034509089</v>
      </c>
      <c r="KJ6">
        <f t="shared" ref="KJ6" si="285">3*KJ5</f>
        <v>24.613713432747613</v>
      </c>
      <c r="KK6">
        <f t="shared" ref="KK6" si="286">3*KK5</f>
        <v>24.628360096886848</v>
      </c>
      <c r="KL6">
        <f t="shared" ref="KL6" si="287">3*KL5</f>
        <v>24.642957362402299</v>
      </c>
      <c r="KM6">
        <f t="shared" ref="KM6" si="288">3*KM5</f>
        <v>24.657505561386486</v>
      </c>
      <c r="KN6">
        <f t="shared" ref="KN6" si="289">3*KN5</f>
        <v>24.67200502259432</v>
      </c>
      <c r="KO6">
        <f t="shared" ref="KO6:KP6" si="290">3*KO5</f>
        <v>24.686456071487644</v>
      </c>
      <c r="KP6">
        <f t="shared" si="290"/>
        <v>25.931568569324178</v>
      </c>
      <c r="KQ6">
        <f t="shared" ref="KQ6" si="291">3*KQ5</f>
        <v>27.686456071487644</v>
      </c>
      <c r="KR6">
        <f t="shared" ref="KR6" si="292">3*KR5</f>
        <v>28.931568569324178</v>
      </c>
      <c r="KS6">
        <f t="shared" ref="KS6" si="293">3*KS5</f>
        <v>29.897352853986263</v>
      </c>
      <c r="KT6">
        <f t="shared" ref="KT6" si="294">3*KT5</f>
        <v>30.686456071487644</v>
      </c>
      <c r="KU6">
        <f t="shared" ref="KU6" si="295">3*KU5</f>
        <v>31.353633335496987</v>
      </c>
      <c r="KV6">
        <f t="shared" ref="KV6" si="296">3*KV5</f>
        <v>31.931568569324178</v>
      </c>
      <c r="KW6">
        <f t="shared" ref="KW6" si="297">3*KW5</f>
        <v>32.44134357365111</v>
      </c>
      <c r="KX6">
        <f t="shared" ref="KX6" si="298">3*KX5</f>
        <v>32.897352853986263</v>
      </c>
      <c r="KY6">
        <f t="shared" ref="KY6:KZ6" si="299">3*KY5</f>
        <v>33.309863425236067</v>
      </c>
      <c r="KZ6">
        <f t="shared" si="299"/>
        <v>33.68645607148764</v>
      </c>
      <c r="LA6">
        <f t="shared" ref="LA6" si="300">3*LA5</f>
        <v>34.03288772374745</v>
      </c>
      <c r="LB6">
        <f t="shared" ref="LB6" si="301">3*LB5</f>
        <v>34.353633335496987</v>
      </c>
      <c r="LC6">
        <f t="shared" ref="LC6" si="302">3*LC5</f>
        <v>34.652240356149733</v>
      </c>
      <c r="LD6">
        <f t="shared" ref="LD6" si="303">3*LD5</f>
        <v>34.931568569324185</v>
      </c>
      <c r="LE6">
        <f t="shared" ref="LE6" si="304">3*LE5</f>
        <v>35.193957093075191</v>
      </c>
      <c r="LF6">
        <f t="shared" ref="LF6" si="305">3*LF5</f>
        <v>35.44134357365111</v>
      </c>
      <c r="LG6">
        <f t="shared" ref="LG6" si="306">3*LG5</f>
        <v>35.675351109654933</v>
      </c>
      <c r="LH6">
        <f t="shared" ref="LH6" si="307">3*LH5</f>
        <v>35.897352853986263</v>
      </c>
      <c r="LI6">
        <f t="shared" ref="LI6:LJ6" si="308">3*LI5</f>
        <v>36.108520837660457</v>
      </c>
      <c r="LJ6">
        <f t="shared" si="308"/>
        <v>36.309863425236074</v>
      </c>
      <c r="LK6">
        <f t="shared" ref="LK6" si="309">3*LK5</f>
        <v>36.502254437495218</v>
      </c>
      <c r="LL6">
        <f t="shared" ref="LL6" si="310">3*LL5</f>
        <v>36.68645607148764</v>
      </c>
      <c r="LM6">
        <f t="shared" ref="LM6" si="311">3*LM5</f>
        <v>36.863137138648355</v>
      </c>
      <c r="LN6">
        <f t="shared" ref="LN6" si="312">3*LN5</f>
        <v>37.03288772374745</v>
      </c>
      <c r="LO6">
        <f t="shared" ref="LO6" si="313">3*LO5</f>
        <v>37.196231075814588</v>
      </c>
      <c r="LP6">
        <f t="shared" ref="LP6" si="314">3*LP5</f>
        <v>37.353633335496994</v>
      </c>
      <c r="LQ6">
        <f t="shared" ref="LQ6" si="315">3*LQ5</f>
        <v>37.505511554706885</v>
      </c>
      <c r="LR6">
        <f t="shared" ref="LR6" si="316">3*LR5</f>
        <v>37.652240356149733</v>
      </c>
      <c r="LS6">
        <f t="shared" ref="LS6:LT6" si="317">3*LS5</f>
        <v>37.7941575004848</v>
      </c>
      <c r="LT6">
        <f t="shared" si="317"/>
        <v>37.93156856932417</v>
      </c>
      <c r="LU6">
        <f t="shared" ref="LU6" si="318">3*LU5</f>
        <v>38.064750927399537</v>
      </c>
      <c r="LV6">
        <f t="shared" ref="LV6" si="319">3*LV5</f>
        <v>38.193957093075191</v>
      </c>
      <c r="LW6">
        <f t="shared" ref="LW6" si="320">3*LW5</f>
        <v>38.319417620159072</v>
      </c>
      <c r="LX6">
        <f t="shared" ref="LX6" si="321">3*LX5</f>
        <v>38.44134357365111</v>
      </c>
      <c r="LY6">
        <f t="shared" ref="LY6" si="322">3*LY5</f>
        <v>38.559928666211022</v>
      </c>
      <c r="LZ6">
        <f t="shared" ref="LZ6" si="323">3*LZ5</f>
        <v>38.675351109654933</v>
      </c>
      <c r="MA6">
        <f t="shared" ref="MA6" si="324">3*MA5</f>
        <v>38.78777522591092</v>
      </c>
      <c r="MB6">
        <f t="shared" ref="MB6" si="325">3*MB5</f>
        <v>38.897352853986263</v>
      </c>
      <c r="MC6">
        <f t="shared" ref="MC6:MD6" si="326">3*MC5</f>
        <v>39.004224583178427</v>
      </c>
      <c r="MD6">
        <f t="shared" si="326"/>
        <v>39.108520837660457</v>
      </c>
      <c r="ME6">
        <f t="shared" ref="ME6" si="327">3*ME5</f>
        <v>39.210362833430466</v>
      </c>
      <c r="MF6">
        <f t="shared" ref="MF6" si="328">3*MF5</f>
        <v>39.309863425236074</v>
      </c>
      <c r="MG6">
        <f t="shared" ref="MG6" si="329">3*MG5</f>
        <v>39.407127858313203</v>
      </c>
      <c r="MH6">
        <f t="shared" ref="MH6" si="330">3*MH5</f>
        <v>39.502254437495218</v>
      </c>
      <c r="MI6">
        <f t="shared" ref="MI6" si="331">3*MI5</f>
        <v>39.595335124357085</v>
      </c>
      <c r="MJ6">
        <f t="shared" ref="MJ6" si="332">3*MJ5</f>
        <v>39.68645607148764</v>
      </c>
      <c r="MK6">
        <f t="shared" ref="MK6" si="333">3*MK5</f>
        <v>39.775698101669803</v>
      </c>
      <c r="ML6">
        <f t="shared" ref="ML6" si="334">3*ML5</f>
        <v>39.863137138648355</v>
      </c>
      <c r="MM6">
        <f t="shared" ref="MM6:MN6" si="335">3*MM5</f>
        <v>39.948844595238654</v>
      </c>
      <c r="MN6">
        <f t="shared" si="335"/>
        <v>40.03288772374745</v>
      </c>
      <c r="MO6">
        <f t="shared" ref="MO6" si="336">3*MO5</f>
        <v>40.115329933013768</v>
      </c>
      <c r="MP6">
        <f t="shared" ref="MP6" si="337">3*MP5</f>
        <v>40.196231075814588</v>
      </c>
      <c r="MQ6">
        <f t="shared" ref="MQ6" si="338">3*MQ5</f>
        <v>40.275647709898152</v>
      </c>
      <c r="MR6">
        <f t="shared" ref="MR6" si="339">3*MR5</f>
        <v>40.35363333549698</v>
      </c>
      <c r="MS6">
        <f t="shared" ref="MS6" si="340">3*MS5</f>
        <v>40.430238611818396</v>
      </c>
      <c r="MT6">
        <f t="shared" ref="MT6" si="341">3*MT5</f>
        <v>40.505511554706885</v>
      </c>
      <c r="MU6">
        <f t="shared" ref="MU6" si="342">3*MU5</f>
        <v>40.579497717409694</v>
      </c>
      <c r="MV6">
        <f t="shared" ref="MV6" si="343">3*MV5</f>
        <v>40.652240356149733</v>
      </c>
      <c r="MW6">
        <f t="shared" ref="MW6" si="344">3*MW5</f>
        <v>40.723780582012836</v>
      </c>
      <c r="MX6">
        <f t="shared" ref="MX6" si="345">3*MX5</f>
        <v>40.7941575004848</v>
      </c>
      <c r="MY6">
        <f t="shared" ref="MY6" si="346">3*MY5</f>
        <v>40.86340833982392</v>
      </c>
      <c r="MZ6">
        <f t="shared" ref="MZ6" si="347">3*MZ5</f>
        <v>40.93156856932417</v>
      </c>
      <c r="NA6">
        <f t="shared" ref="NA6" si="348">3*NA5</f>
        <v>40.998672008409535</v>
      </c>
      <c r="NB6">
        <f t="shared" ref="NB6" si="349">3*NB5</f>
        <v>41.064750927399537</v>
      </c>
      <c r="NC6">
        <f t="shared" ref="NC6" si="350">3*NC5</f>
        <v>41.129836140697492</v>
      </c>
      <c r="ND6">
        <f t="shared" ref="ND6" si="351">3*ND5</f>
        <v>41.193957093075191</v>
      </c>
      <c r="NE6">
        <f t="shared" ref="NE6" si="352">3*NE5</f>
        <v>41.25714193965868</v>
      </c>
      <c r="NF6">
        <f t="shared" ref="NF6" si="353">3*NF5</f>
        <v>41.319417620159079</v>
      </c>
      <c r="NG6">
        <f t="shared" ref="NG6" si="354">3*NG5</f>
        <v>41.380809927838222</v>
      </c>
      <c r="NH6">
        <f t="shared" ref="NH6" si="355">3*NH5</f>
        <v>41.44134357365111</v>
      </c>
      <c r="NI6">
        <f t="shared" ref="NI6" si="356">3*NI5</f>
        <v>41.501042245964229</v>
      </c>
      <c r="NJ6">
        <f t="shared" ref="NJ6" si="357">3*NJ5</f>
        <v>41.559928666211022</v>
      </c>
      <c r="NK6">
        <f t="shared" ref="NK6" si="358">3*NK5</f>
        <v>41.618024640811818</v>
      </c>
      <c r="NL6">
        <f t="shared" ref="NL6" si="359">3*NL5</f>
        <v>41.67535110965494</v>
      </c>
      <c r="NM6">
        <f t="shared" ref="NM6" si="360">3*NM5</f>
        <v>41.731928191408883</v>
      </c>
      <c r="NN6">
        <f t="shared" ref="NN6" si="361">3*NN5</f>
        <v>41.78777522591092</v>
      </c>
      <c r="NO6">
        <f t="shared" ref="NO6" si="362">3*NO5</f>
        <v>41.842910813855482</v>
      </c>
      <c r="NP6">
        <f t="shared" ref="NP6" si="363">3*NP5</f>
        <v>41.897352853986263</v>
      </c>
      <c r="NQ6">
        <f t="shared" ref="NQ6" si="364">3*NQ5</f>
        <v>41.95111857797805</v>
      </c>
      <c r="NR6">
        <f t="shared" ref="NR6" si="365">3*NR5</f>
        <v>42.004224583178427</v>
      </c>
      <c r="NS6">
        <f t="shared" ref="NS6" si="366">3*NS5</f>
        <v>42.056686863364952</v>
      </c>
      <c r="NT6">
        <f t="shared" ref="NT6" si="367">3*NT5</f>
        <v>42.108520837660457</v>
      </c>
      <c r="NU6">
        <f t="shared" ref="NU6" si="368">3*NU5</f>
        <v>42.159741377737284</v>
      </c>
      <c r="NV6">
        <f t="shared" ref="NV6" si="369">3*NV5</f>
        <v>42.210362833430466</v>
      </c>
      <c r="NW6">
        <f t="shared" ref="NW6" si="370">3*NW5</f>
        <v>42.260399056870362</v>
      </c>
      <c r="NX6">
        <f t="shared" ref="NX6" si="371">3*NX5</f>
        <v>42.309863425236067</v>
      </c>
      <c r="NY6">
        <f t="shared" ref="NY6" si="372">3*NY5</f>
        <v>42.358768862223371</v>
      </c>
      <c r="NZ6">
        <f t="shared" ref="NZ6" si="373">3*NZ5</f>
        <v>42.407127858313203</v>
      </c>
      <c r="OA6">
        <f t="shared" ref="OA6" si="374">3*OA5</f>
        <v>42.454952489920267</v>
      </c>
      <c r="OB6">
        <f t="shared" ref="OB6" si="375">3*OB5</f>
        <v>42.502254437495218</v>
      </c>
      <c r="OC6">
        <f t="shared" ref="OC6" si="376">3*OC5</f>
        <v>42.54904500264827</v>
      </c>
      <c r="OD6">
        <f t="shared" ref="OD6" si="377">3*OD5</f>
        <v>42.595335124357085</v>
      </c>
      <c r="OE6">
        <f t="shared" ref="OE6" si="378">3*OE5</f>
        <v>42.641135394317018</v>
      </c>
      <c r="OF6">
        <f t="shared" ref="OF6" si="379">3*OF5</f>
        <v>42.68645607148764</v>
      </c>
      <c r="OG6">
        <f t="shared" ref="OG6" si="380">3*OG5</f>
        <v>42.731307095885562</v>
      </c>
      <c r="OH6">
        <f t="shared" ref="OH6" si="381">3*OH5</f>
        <v>42.775698101669796</v>
      </c>
      <c r="OI6">
        <f t="shared" ref="OI6" si="382">3*OI5</f>
        <v>42.819638429563</v>
      </c>
      <c r="OJ6">
        <f t="shared" ref="OJ6" si="383">3*OJ5</f>
        <v>42.863137138648348</v>
      </c>
      <c r="OK6">
        <f t="shared" ref="OK6" si="384">3*OK5</f>
        <v>42.906203017579557</v>
      </c>
      <c r="OL6">
        <f t="shared" ref="OL6" si="385">3*OL5</f>
        <v>42.948844595238661</v>
      </c>
      <c r="OM6">
        <f t="shared" ref="OM6" si="386">3*OM5</f>
        <v>42.991070150873831</v>
      </c>
      <c r="ON6">
        <f t="shared" ref="ON6" si="387">3*ON5</f>
        <v>43.03288772374745</v>
      </c>
      <c r="OO6">
        <f t="shared" ref="OO6" si="388">3*OO5</f>
        <v>43.074305122322542</v>
      </c>
      <c r="OP6">
        <f t="shared" ref="OP6" si="389">3*OP5</f>
        <v>43.115329933013768</v>
      </c>
      <c r="OQ6">
        <f t="shared" ref="OQ6" si="390">3*OQ5</f>
        <v>43.155969528527613</v>
      </c>
      <c r="OR6">
        <f t="shared" ref="OR6" si="391">3*OR5</f>
        <v>43.196231075814588</v>
      </c>
      <c r="OS6">
        <f t="shared" ref="OS6" si="392">3*OS5</f>
        <v>43.23612154365496</v>
      </c>
      <c r="OT6">
        <f t="shared" ref="OT6" si="393">3*OT5</f>
        <v>43.275647709898152</v>
      </c>
      <c r="OU6">
        <f t="shared" ref="OU6" si="394">3*OU5</f>
        <v>43.314816168374492</v>
      </c>
      <c r="OV6">
        <f t="shared" ref="OV6" si="395">3*OV5</f>
        <v>43.353633335496987</v>
      </c>
      <c r="OW6">
        <f t="shared" ref="OW6" si="396">3*OW5</f>
        <v>43.392105456569745</v>
      </c>
      <c r="OX6">
        <f t="shared" ref="OX6" si="397">3*OX5</f>
        <v>43.430238611818396</v>
      </c>
      <c r="OY6">
        <f t="shared" ref="OY6" si="398">3*OY5</f>
        <v>43.468038722157296</v>
      </c>
      <c r="OZ6">
        <f t="shared" ref="OZ6" si="399">3*OZ5</f>
        <v>43.505511554706885</v>
      </c>
      <c r="PA6">
        <f t="shared" ref="PA6" si="400">3*PA5</f>
        <v>43.54266272807439</v>
      </c>
      <c r="PB6">
        <f t="shared" ref="PB6" si="401">3*PB5</f>
        <v>43.579497717409694</v>
      </c>
      <c r="PC6">
        <f t="shared" ref="PC6" si="402">3*PC5</f>
        <v>43.616021859248008</v>
      </c>
      <c r="PD6">
        <f t="shared" ref="PD6" si="403">3*PD5</f>
        <v>43.652240356149733</v>
      </c>
      <c r="PE6">
        <f t="shared" ref="PE6" si="404">3*PE5</f>
        <v>43.688158281147963</v>
      </c>
      <c r="PF6">
        <f t="shared" ref="PF6" si="405">3*PF5</f>
        <v>43.723780582012836</v>
      </c>
      <c r="PG6">
        <f t="shared" ref="PG6" si="406">3*PG5</f>
        <v>43.75911208534189</v>
      </c>
      <c r="PH6">
        <f t="shared" ref="PH6" si="407">3*PH5</f>
        <v>43.7941575004848</v>
      </c>
      <c r="PI6">
        <f t="shared" ref="PI6" si="408">3*PI5</f>
        <v>43.828921423310433</v>
      </c>
      <c r="PJ6">
        <f t="shared" ref="PJ6" si="409">3*PJ5</f>
        <v>43.86340833982392</v>
      </c>
      <c r="PK6">
        <f t="shared" ref="PK6" si="410">3*PK5</f>
        <v>43.897622629640679</v>
      </c>
      <c r="PL6">
        <f t="shared" ref="PL6" si="411">3*PL5</f>
        <v>43.93156856932417</v>
      </c>
      <c r="PM6">
        <f t="shared" ref="PM6" si="412">3*PM5</f>
        <v>43.965250335593936</v>
      </c>
      <c r="PN6">
        <f t="shared" ref="PN6" si="413">3*PN5</f>
        <v>43.998672008409542</v>
      </c>
      <c r="PO6">
        <f t="shared" ref="PO6" si="414">3*PO5</f>
        <v>44.031837573936528</v>
      </c>
      <c r="PP6">
        <f t="shared" ref="PP6" si="415">3*PP5</f>
        <v>44.064750927399537</v>
      </c>
      <c r="PQ6">
        <f t="shared" ref="PQ6" si="416">3*PQ5</f>
        <v>44.09741587582775</v>
      </c>
      <c r="PR6">
        <f t="shared" ref="PR6" si="417">3*PR5</f>
        <v>44.129836140697492</v>
      </c>
      <c r="PS6">
        <f t="shared" ref="PS6" si="418">3*PS5</f>
        <v>44.162015360476666</v>
      </c>
      <c r="PT6">
        <f t="shared" ref="PT6" si="419">3*PT5</f>
        <v>44.193957093075191</v>
      </c>
      <c r="PU6">
        <f t="shared" ref="PU6" si="420">3*PU5</f>
        <v>44.225664818205757</v>
      </c>
      <c r="PV6">
        <f t="shared" ref="PV6" si="421">3*PV5</f>
        <v>44.25714193965868</v>
      </c>
      <c r="PW6">
        <f t="shared" ref="PW6" si="422">3*PW5</f>
        <v>44.288391787494703</v>
      </c>
      <c r="PX6">
        <f t="shared" ref="PX6" si="423">3*PX5</f>
        <v>44.319417620159079</v>
      </c>
      <c r="PY6">
        <f t="shared" ref="PY6" si="424">3*PY5</f>
        <v>44.350222626520555</v>
      </c>
      <c r="PZ6">
        <f t="shared" ref="PZ6" si="425">3*PZ5</f>
        <v>44.380809927838222</v>
      </c>
      <c r="QA6">
        <f t="shared" ref="QA6" si="426">3*QA5</f>
        <v>44.411182579659339</v>
      </c>
      <c r="QB6">
        <f t="shared" ref="QB6" si="427">3*QB5</f>
        <v>44.44134357365111</v>
      </c>
      <c r="QC6">
        <f t="shared" ref="QC6" si="428">3*QC5</f>
        <v>44.471295839368977</v>
      </c>
      <c r="QD6">
        <f t="shared" ref="QD6" si="429">3*QD5</f>
        <v>44.501042245964229</v>
      </c>
      <c r="QE6">
        <f t="shared" ref="QE6" si="430">3*QE5</f>
        <v>44.530585603833273</v>
      </c>
      <c r="QF6">
        <f t="shared" ref="QF6" si="431">3*QF5</f>
        <v>44.559928666211022</v>
      </c>
      <c r="QG6">
        <f t="shared" ref="QG6" si="432">3*QG5</f>
        <v>44.589074130710657</v>
      </c>
      <c r="QH6">
        <f t="shared" ref="QH6" si="433">3*QH5</f>
        <v>44.618024640811818</v>
      </c>
      <c r="QI6">
        <f t="shared" ref="QI6" si="434">3*QI5</f>
        <v>44.646782787299415</v>
      </c>
      <c r="QJ6">
        <f t="shared" ref="QJ6" si="435">3*QJ5</f>
        <v>44.67535110965494</v>
      </c>
      <c r="QK6">
        <f t="shared" ref="QK6" si="436">3*QK5</f>
        <v>44.703732097402138</v>
      </c>
      <c r="QL6">
        <f t="shared" ref="QL6" si="437">3*QL5</f>
        <v>44.731928191408883</v>
      </c>
      <c r="QM6">
        <f t="shared" ref="QM6" si="438">3*QM5</f>
        <v>44.759941785146893</v>
      </c>
      <c r="QN6">
        <f t="shared" ref="QN6" si="439">3*QN5</f>
        <v>44.78777522591092</v>
      </c>
      <c r="QO6">
        <f t="shared" ref="QO6" si="440">3*QO5</f>
        <v>44.815430815999058</v>
      </c>
      <c r="QP6">
        <f t="shared" ref="QP6" si="441">3*QP5</f>
        <v>44.842910813855482</v>
      </c>
      <c r="QQ6">
        <f t="shared" ref="QQ6" si="442">3*QQ5</f>
        <v>44.870217435177246</v>
      </c>
      <c r="QR6">
        <f t="shared" ref="QR6" si="443">3*QR5</f>
        <v>44.897352853986263</v>
      </c>
      <c r="QS6">
        <f t="shared" ref="QS6" si="444">3*QS5</f>
        <v>44.924319203668027</v>
      </c>
      <c r="QT6">
        <f t="shared" ref="QT6" si="445">3*QT5</f>
        <v>44.95111857797805</v>
      </c>
      <c r="QU6">
        <f t="shared" ref="QU6" si="446">3*QU5</f>
        <v>44.977753032017404</v>
      </c>
      <c r="QV6">
        <f t="shared" ref="QV6" si="447">3*QV5</f>
        <v>45.004224583178427</v>
      </c>
      <c r="QW6">
        <f t="shared" ref="QW6" si="448">3*QW5</f>
        <v>45.030535212061622</v>
      </c>
      <c r="QX6">
        <f t="shared" ref="QX6" si="449">3*QX5</f>
        <v>45.056686863364945</v>
      </c>
      <c r="QY6">
        <f t="shared" ref="QY6" si="450">3*QY5</f>
        <v>45.082681446746335</v>
      </c>
      <c r="QZ6">
        <f t="shared" ref="QZ6" si="451">3*QZ5</f>
        <v>45.108520837660464</v>
      </c>
      <c r="RA6">
        <f t="shared" ref="RA6" si="452">3*RA5</f>
        <v>45.13420687817073</v>
      </c>
      <c r="RB6">
        <f t="shared" ref="RB6" si="453">3*RB5</f>
        <v>45.159741377737284</v>
      </c>
      <c r="RC6">
        <f t="shared" ref="RC6" si="454">3*RC5</f>
        <v>45.185126113981866</v>
      </c>
      <c r="RD6">
        <f t="shared" ref="RD6" si="455">3*RD5</f>
        <v>45.210362833430466</v>
      </c>
      <c r="RE6">
        <f t="shared" ref="RE6" si="456">3*RE5</f>
        <v>45.23545325223435</v>
      </c>
      <c r="RF6">
        <f t="shared" ref="RF6" si="457">3*RF5</f>
        <v>45.260399056870362</v>
      </c>
      <c r="RG6">
        <f t="shared" ref="RG6" si="458">3*RG5</f>
        <v>45.285201904821157</v>
      </c>
      <c r="RH6">
        <f t="shared" ref="RH6" si="459">3*RH5</f>
        <v>45.309863425236067</v>
      </c>
      <c r="RI6">
        <f t="shared" ref="RI6" si="460">3*RI5</f>
        <v>45.334385219573164</v>
      </c>
      <c r="RJ6">
        <f t="shared" ref="RJ6" si="461">3*RJ5</f>
        <v>45.358768862223371</v>
      </c>
      <c r="RK6">
        <f t="shared" ref="RK6" si="462">3*RK5</f>
        <v>45.383015901116948</v>
      </c>
      <c r="RL6">
        <f t="shared" ref="RL6" si="463">3*RL5</f>
        <v>45.407127858313203</v>
      </c>
      <c r="RM6">
        <f t="shared" ref="RM6" si="464">3*RM5</f>
        <v>45.431106230573789</v>
      </c>
      <c r="RN6">
        <f t="shared" ref="RN6" si="465">3*RN5</f>
        <v>45.454952489920267</v>
      </c>
      <c r="RO6">
        <f t="shared" ref="RO6" si="466">3*RO5</f>
        <v>45.478668084176299</v>
      </c>
      <c r="RP6">
        <f t="shared" ref="RP6" si="467">3*RP5</f>
        <v>45.502254437495218</v>
      </c>
      <c r="RQ6">
        <f t="shared" ref="RQ6" si="468">3*RQ5</f>
        <v>45.525712950873107</v>
      </c>
      <c r="RR6">
        <f t="shared" ref="RR6" si="469">3*RR5</f>
        <v>45.54904500264827</v>
      </c>
      <c r="RS6">
        <f t="shared" ref="RS6" si="470">3*RS5</f>
        <v>45.572251948987081</v>
      </c>
      <c r="RT6">
        <f t="shared" ref="RT6" si="471">3*RT5</f>
        <v>45.595335124357092</v>
      </c>
      <c r="RU6">
        <f t="shared" ref="RU6" si="472">3*RU5</f>
        <v>45.618295841987397</v>
      </c>
      <c r="RV6">
        <f t="shared" ref="RV6" si="473">3*RV5</f>
        <v>45.641135394317018</v>
      </c>
      <c r="RW6">
        <f t="shared" ref="RW6" si="474">3*RW5</f>
        <v>45.663855053431426</v>
      </c>
      <c r="RX6">
        <f t="shared" ref="RX6" si="475">3*RX5</f>
        <v>45.68645607148764</v>
      </c>
      <c r="RY6">
        <f t="shared" ref="RY6" si="476">3*RY5</f>
        <v>45.70893968112842</v>
      </c>
      <c r="RZ6">
        <f t="shared" ref="RZ6" si="477">3*RZ5</f>
        <v>45.731307095885562</v>
      </c>
      <c r="SA6">
        <f t="shared" ref="SA6" si="478">3*SA5</f>
        <v>45.753559510573012</v>
      </c>
      <c r="SB6">
        <f t="shared" ref="SB6" si="479">3*SB5</f>
        <v>45.775698101669796</v>
      </c>
      <c r="SC6">
        <f t="shared" ref="SC6" si="480">3*SC5</f>
        <v>45.797724027693306</v>
      </c>
      <c r="SD6">
        <f t="shared" ref="SD6" si="481">3*SD5</f>
        <v>45.819638429563</v>
      </c>
      <c r="SE6">
        <f t="shared" ref="SE6" si="482">3*SE5</f>
        <v>45.841442430955126</v>
      </c>
      <c r="SF6">
        <f t="shared" ref="SF6" si="483">3*SF5</f>
        <v>45.863137138648348</v>
      </c>
      <c r="SG6">
        <f t="shared" ref="SG6" si="484">3*SG5</f>
        <v>45.884723642860962</v>
      </c>
      <c r="SH6">
        <f t="shared" ref="SH6" si="485">3*SH5</f>
        <v>45.906203017579557</v>
      </c>
      <c r="SI6">
        <f t="shared" ref="SI6" si="486">3*SI5</f>
        <v>45.927576320879702</v>
      </c>
      <c r="SJ6">
        <f t="shared" ref="SJ6" si="487">3*SJ5</f>
        <v>45.948844595238661</v>
      </c>
      <c r="SK6">
        <f t="shared" ref="SK6" si="488">3*SK5</f>
        <v>45.970008867840519</v>
      </c>
      <c r="SL6">
        <f t="shared" ref="SL6" si="489">3*SL5</f>
        <v>45.991070150873831</v>
      </c>
      <c r="SM6">
        <f t="shared" ref="SM6" si="490">3*SM5</f>
        <v>46.01202944182215</v>
      </c>
      <c r="SN6">
        <f t="shared" ref="SN6" si="491">3*SN5</f>
        <v>46.03288772374745</v>
      </c>
      <c r="SO6">
        <f t="shared" ref="SO6" si="492">3*SO5</f>
        <v>46.05364596556683</v>
      </c>
      <c r="SP6">
        <f t="shared" ref="SP6" si="493">3*SP5</f>
        <v>46.074305122322542</v>
      </c>
      <c r="SQ6">
        <f t="shared" ref="SQ6" si="494">3*SQ5</f>
        <v>46.094866135445734</v>
      </c>
      <c r="SR6">
        <f t="shared" ref="SR6" si="495">3*SR5</f>
        <v>46.115329933013768</v>
      </c>
      <c r="SS6">
        <f t="shared" ref="SS6" si="496">3*SS5</f>
        <v>46.135697430001692</v>
      </c>
      <c r="ST6">
        <f t="shared" ref="ST6" si="497">3*ST5</f>
        <v>46.155969528527613</v>
      </c>
      <c r="SU6">
        <f t="shared" ref="SU6" si="498">3*SU5</f>
        <v>46.176147118092558</v>
      </c>
      <c r="SV6">
        <f t="shared" ref="SV6" si="499">3*SV5</f>
        <v>46.196231075814588</v>
      </c>
      <c r="SW6">
        <f t="shared" ref="SW6" si="500">3*SW5</f>
        <v>46.21622226665761</v>
      </c>
      <c r="SX6">
        <f t="shared" ref="SX6" si="501">3*SX5</f>
        <v>46.23612154365496</v>
      </c>
      <c r="SY6">
        <f t="shared" ref="SY6" si="502">3*SY5</f>
        <v>46.255929748127699</v>
      </c>
      <c r="SZ6">
        <f t="shared" ref="SZ6" si="503">3*SZ5</f>
        <v>46.275647709898152</v>
      </c>
      <c r="TA6">
        <f t="shared" ref="TA6" si="504">3*TA5</f>
        <v>46.295276247498464</v>
      </c>
      <c r="TB6">
        <f t="shared" ref="TB6" si="505">3*TB5</f>
        <v>46.314816168374492</v>
      </c>
      <c r="TC6">
        <f t="shared" ref="TC6" si="506">3*TC5</f>
        <v>46.334268269085086</v>
      </c>
      <c r="TD6">
        <f t="shared" ref="TD6" si="507">3*TD5</f>
        <v>46.353633335496987</v>
      </c>
      <c r="TE6">
        <f t="shared" ref="TE6" si="508">3*TE5</f>
        <v>46.372912142975281</v>
      </c>
      <c r="TF6">
        <f t="shared" ref="TF6" si="509">3*TF5</f>
        <v>46.392105456569745</v>
      </c>
      <c r="TG6">
        <f t="shared" ref="TG6" si="510">3*TG5</f>
        <v>46.41121403119692</v>
      </c>
      <c r="TH6">
        <f t="shared" ref="TH6" si="511">3*TH5</f>
        <v>46.430238611818396</v>
      </c>
      <c r="TI6">
        <f t="shared" ref="TI6" si="512">3*TI5</f>
        <v>46.449179933615007</v>
      </c>
      <c r="TJ6">
        <f t="shared" ref="TJ6" si="513">3*TJ5</f>
        <v>46.468038722157303</v>
      </c>
      <c r="TK6">
        <f t="shared" ref="TK6" si="514">3*TK5</f>
        <v>46.486815693572353</v>
      </c>
      <c r="TL6">
        <f t="shared" ref="TL6" si="515">3*TL5</f>
        <v>46.505511554706885</v>
      </c>
      <c r="TM6">
        <f t="shared" ref="TM6" si="516">3*TM5</f>
        <v>46.524127003287013</v>
      </c>
      <c r="TN6">
        <f t="shared" ref="TN6" si="517">3*TN5</f>
        <v>46.54266272807439</v>
      </c>
      <c r="TO6">
        <f t="shared" ref="TO6" si="518">3*TO5</f>
        <v>46.561119409019177</v>
      </c>
      <c r="TP6">
        <f t="shared" ref="TP6" si="519">3*TP5</f>
        <v>46.579497717409694</v>
      </c>
      <c r="TQ6">
        <f t="shared" ref="TQ6" si="520">3*TQ5</f>
        <v>46.597798316018952</v>
      </c>
      <c r="TR6">
        <f t="shared" ref="TR6" si="521">3*TR5</f>
        <v>46.616021859248008</v>
      </c>
      <c r="TS6">
        <f t="shared" ref="TS6" si="522">3*TS5</f>
        <v>46.634168993266428</v>
      </c>
      <c r="TT6">
        <f t="shared" ref="TT6" si="523">3*TT5</f>
        <v>46.652240356149733</v>
      </c>
      <c r="TU6">
        <f t="shared" ref="TU6" si="524">3*TU5</f>
        <v>46.670236578014062</v>
      </c>
      <c r="TV6">
        <f t="shared" ref="TV6" si="525">3*TV5</f>
        <v>46.688158281147963</v>
      </c>
      <c r="TW6">
        <f t="shared" ref="TW6" si="526">3*TW5</f>
        <v>46.70600608014152</v>
      </c>
      <c r="TX6">
        <f t="shared" ref="TX6" si="527">3*TX5</f>
        <v>46.723780582012836</v>
      </c>
      <c r="TY6">
        <f t="shared" ref="TY6" si="528">3*TY5</f>
        <v>46.741482386331889</v>
      </c>
      <c r="TZ6">
        <f t="shared" ref="TZ6" si="529">3*TZ5</f>
        <v>46.75911208534189</v>
      </c>
      <c r="UA6">
        <f t="shared" ref="UA6" si="530">3*UA5</f>
        <v>46.776670264078206</v>
      </c>
      <c r="UB6">
        <f t="shared" ref="UB6" si="531">3*UB5</f>
        <v>46.7941575004848</v>
      </c>
      <c r="UC6">
        <f t="shared" ref="UC6" si="532">3*UC5</f>
        <v>46.811574365528422</v>
      </c>
      <c r="UD6">
        <f t="shared" ref="UD6" si="533">3*UD5</f>
        <v>46.828921423310433</v>
      </c>
      <c r="UE6">
        <f t="shared" ref="UE6" si="534">3*UE5</f>
        <v>46.846199231176492</v>
      </c>
      <c r="UF6">
        <f t="shared" ref="UF6" si="535">3*UF5</f>
        <v>46.86340833982392</v>
      </c>
      <c r="UG6">
        <f t="shared" ref="UG6" si="536">3*UG5</f>
        <v>46.880549293407107</v>
      </c>
      <c r="UH6">
        <f t="shared" ref="UH6" si="537">3*UH5</f>
        <v>46.897622629640679</v>
      </c>
      <c r="UI6">
        <f t="shared" ref="UI6" si="538">3*UI5</f>
        <v>46.914628879900754</v>
      </c>
      <c r="UJ6">
        <f t="shared" ref="UJ6" si="539">3*UJ5</f>
        <v>46.931568569324178</v>
      </c>
      <c r="UK6">
        <f t="shared" ref="UK6" si="540">3*UK5</f>
        <v>46.948442216905804</v>
      </c>
      <c r="UL6">
        <f t="shared" ref="UL6" si="541">3*UL5</f>
        <v>46.965250335593936</v>
      </c>
      <c r="UM6">
        <f t="shared" ref="UM6" si="542">3*UM5</f>
        <v>46.981993432383838</v>
      </c>
      <c r="UN6">
        <f t="shared" ref="UN6" si="543">3*UN5</f>
        <v>46.998672008409542</v>
      </c>
      <c r="UO6">
        <f t="shared" ref="UO6" si="544">3*UO5</f>
        <v>47.015286559033832</v>
      </c>
      <c r="UP6">
        <f t="shared" ref="UP6" si="545">3*UP5</f>
        <v>47.031837573936528</v>
      </c>
      <c r="UQ6">
        <f t="shared" ref="UQ6" si="546">3*UQ5</f>
        <v>47.04832553720108</v>
      </c>
      <c r="UR6">
        <f t="shared" ref="UR6" si="547">3*UR5</f>
        <v>47.064750927399537</v>
      </c>
      <c r="US6">
        <f t="shared" ref="US6" si="548">3*US5</f>
        <v>47.081114217675861</v>
      </c>
      <c r="UT6">
        <f t="shared" ref="UT6" si="549">3*UT5</f>
        <v>47.09741587582775</v>
      </c>
      <c r="UU6">
        <f t="shared" ref="UU6" si="550">3*UU5</f>
        <v>47.113656364386834</v>
      </c>
      <c r="UV6">
        <f t="shared" ref="UV6" si="551">3*UV5</f>
        <v>47.129836140697492</v>
      </c>
      <c r="UW6">
        <f t="shared" ref="UW6" si="552">3*UW5</f>
        <v>47.145955656994047</v>
      </c>
      <c r="UX6">
        <f t="shared" ref="UX6" si="553">3*UX5</f>
        <v>47.162015360476666</v>
      </c>
      <c r="UY6">
        <f t="shared" ref="UY6" si="554">3*UY5</f>
        <v>47.178015693385795</v>
      </c>
      <c r="UZ6">
        <f t="shared" ref="UZ6" si="555">3*UZ5</f>
        <v>47.193957093075191</v>
      </c>
      <c r="VA6">
        <f t="shared" ref="VA6" si="556">3*VA5</f>
        <v>47.209839992083729</v>
      </c>
      <c r="VB6">
        <f t="shared" ref="VB6" si="557">3*VB5</f>
        <v>47.225664818205757</v>
      </c>
      <c r="VC6">
        <f t="shared" ref="VC6" si="558">3*VC5</f>
        <v>47.241431994560237</v>
      </c>
      <c r="VD6">
        <f t="shared" ref="VD6" si="559">3*VD5</f>
        <v>47.257141939658688</v>
      </c>
      <c r="VE6">
        <f t="shared" ref="VE6" si="560">3*VE5</f>
        <v>47.272795067471733</v>
      </c>
      <c r="VF6">
        <f t="shared" ref="VF6" si="561">3*VF5</f>
        <v>47.288391787494703</v>
      </c>
      <c r="VG6">
        <f t="shared" ref="VG6" si="562">3*VG5</f>
        <v>47.303932504811741</v>
      </c>
      <c r="VH6">
        <f t="shared" ref="VH6" si="563">3*VH5</f>
        <v>47.319417620159079</v>
      </c>
      <c r="VI6">
        <f t="shared" ref="VI6" si="564">3*VI5</f>
        <v>47.334847529986959</v>
      </c>
      <c r="VJ6">
        <f t="shared" ref="VJ6" si="565">3*VJ5</f>
        <v>47.350222626520562</v>
      </c>
      <c r="VK6">
        <f t="shared" ref="VK6" si="566">3*VK5</f>
        <v>47.365543297819826</v>
      </c>
      <c r="VL6">
        <f t="shared" ref="VL6" si="567">3*VL5</f>
        <v>47.380809927838222</v>
      </c>
      <c r="VM6">
        <f t="shared" ref="VM6" si="568">3*VM5</f>
        <v>47.396022896480488</v>
      </c>
      <c r="VN6">
        <f t="shared" ref="VN6" si="569">3*VN5</f>
        <v>47.411182579659339</v>
      </c>
      <c r="VO6">
        <f t="shared" ref="VO6" si="570">3*VO5</f>
        <v>47.426289349351237</v>
      </c>
      <c r="VP6">
        <f t="shared" ref="VP6" si="571">3*VP5</f>
        <v>47.44134357365111</v>
      </c>
      <c r="VQ6">
        <f t="shared" ref="VQ6" si="572">3*VQ5</f>
        <v>47.456345616826212</v>
      </c>
      <c r="VR6">
        <f t="shared" ref="VR6" si="573">3*VR5</f>
        <v>47.471295839368977</v>
      </c>
      <c r="VS6">
        <f t="shared" ref="VS6" si="574">3*VS5</f>
        <v>47.486194598049025</v>
      </c>
      <c r="VT6">
        <f t="shared" ref="VT6" si="575">3*VT5</f>
        <v>47.501042245964229</v>
      </c>
      <c r="VU6">
        <f t="shared" ref="VU6" si="576">3*VU5</f>
        <v>47.515839132590919</v>
      </c>
      <c r="VV6">
        <f t="shared" ref="VV6" si="577">3*VV5</f>
        <v>47.530585603833273</v>
      </c>
      <c r="VW6">
        <f t="shared" ref="VW6" si="578">3*VW5</f>
        <v>47.545282002071787</v>
      </c>
      <c r="VX6">
        <f t="shared" ref="VX6" si="579">3*VX5</f>
        <v>47.559928666211022</v>
      </c>
      <c r="VY6">
        <f t="shared" ref="VY6" si="580">3*VY5</f>
        <v>47.574525931726477</v>
      </c>
      <c r="VZ6">
        <f t="shared" ref="VZ6" si="581">3*VZ5</f>
        <v>47.589074130710664</v>
      </c>
      <c r="WA6">
        <f t="shared" ref="WA6" si="582">3*WA5</f>
        <v>47.60357359191849</v>
      </c>
      <c r="WB6">
        <f t="shared" ref="WB6" si="583">3*WB5</f>
        <v>47.618024640811818</v>
      </c>
      <c r="WC6">
        <f t="shared" ref="WC6" si="584">3*WC5</f>
        <v>47.632427599603282</v>
      </c>
      <c r="WD6">
        <f t="shared" ref="WD6" si="585">3*WD5</f>
        <v>47.646782787299415</v>
      </c>
      <c r="WE6">
        <f t="shared" ref="WE6" si="586">3*WE5</f>
        <v>47.661090519743027</v>
      </c>
      <c r="WF6">
        <f t="shared" ref="WF6" si="587">3*WF5</f>
        <v>47.67535110965494</v>
      </c>
      <c r="WG6">
        <f t="shared" ref="WG6" si="588">3*WG5</f>
        <v>47.689564866674928</v>
      </c>
      <c r="WH6">
        <f t="shared" ref="WH6" si="589">3*WH5</f>
        <v>47.703732097402138</v>
      </c>
      <c r="WI6">
        <f t="shared" ref="WI6" si="590">3*WI5</f>
        <v>47.717853105434713</v>
      </c>
      <c r="WJ6">
        <f t="shared" ref="WJ6" si="591">3*WJ5</f>
        <v>47.731928191408876</v>
      </c>
      <c r="WK6">
        <f t="shared" ref="WK6" si="592">3*WK5</f>
        <v>47.745957653037301</v>
      </c>
      <c r="WL6">
        <f t="shared" ref="WL6" si="593">3*WL5</f>
        <v>47.759941785146893</v>
      </c>
      <c r="WM6">
        <f t="shared" ref="WM6" si="594">3*WM5</f>
        <v>47.773880879715982</v>
      </c>
      <c r="WN6">
        <f t="shared" ref="WN6" si="595">3*WN5</f>
        <v>47.78777522591092</v>
      </c>
      <c r="WO6">
        <f t="shared" ref="WO6" si="596">3*WO5</f>
        <v>47.801625110122032</v>
      </c>
      <c r="WP6">
        <f t="shared" ref="WP6" si="597">3*WP5</f>
        <v>47.815430815999058</v>
      </c>
      <c r="WQ6">
        <f t="shared" ref="WQ6" si="598">3*WQ5</f>
        <v>47.829192624486012</v>
      </c>
      <c r="WR6">
        <f t="shared" ref="WR6" si="599">3*WR5</f>
        <v>47.842910813855482</v>
      </c>
      <c r="WS6">
        <f t="shared" ref="WS6" si="600">3*WS5</f>
        <v>47.8565856597424</v>
      </c>
      <c r="WT6">
        <f t="shared" ref="WT6" si="601">3*WT5</f>
        <v>47.870217435177246</v>
      </c>
      <c r="WU6">
        <f t="shared" ref="WU6" si="602">3*WU5</f>
        <v>47.883806410618782</v>
      </c>
      <c r="WV6">
        <f t="shared" ref="WV6" si="603">3*WV5</f>
        <v>47.897352853986263</v>
      </c>
      <c r="WW6">
        <f t="shared" ref="WW6" si="604">3*WW5</f>
        <v>47.910857030691091</v>
      </c>
      <c r="WX6">
        <f t="shared" ref="WX6" si="605">3*WX5</f>
        <v>47.924319203668027</v>
      </c>
      <c r="WY6">
        <f t="shared" ref="WY6" si="606">3*WY5</f>
        <v>47.937739633405947</v>
      </c>
      <c r="WZ6">
        <f t="shared" ref="WZ6" si="607">3*WZ5</f>
        <v>47.95111857797805</v>
      </c>
      <c r="XA6">
        <f t="shared" ref="XA6" si="608">3*XA5</f>
        <v>47.964456293071628</v>
      </c>
      <c r="XB6">
        <f t="shared" ref="XB6" si="609">3*XB5</f>
        <v>47.977753032017404</v>
      </c>
      <c r="XC6">
        <f t="shared" ref="XC6" si="610">3*XC5</f>
        <v>47.991009045818423</v>
      </c>
      <c r="XD6">
        <f t="shared" ref="XD6" si="611">3*XD5</f>
        <v>48.004224583178427</v>
      </c>
      <c r="XE6">
        <f t="shared" ref="XE6" si="612">3*XE5</f>
        <v>48.017399890529894</v>
      </c>
      <c r="XF6">
        <f t="shared" ref="XF6" si="613">3*XF5</f>
        <v>48.030535212061622</v>
      </c>
      <c r="XG6">
        <f t="shared" ref="XG6" si="614">3*XG5</f>
        <v>48.043630789745833</v>
      </c>
      <c r="XH6">
        <f t="shared" ref="XH6" si="615">3*XH5</f>
        <v>48.056686863364952</v>
      </c>
      <c r="XI6">
        <f t="shared" ref="XI6" si="616">3*XI5</f>
        <v>48.069703670537962</v>
      </c>
      <c r="XJ6">
        <f t="shared" ref="XJ6" si="617">3*XJ5</f>
        <v>48.082681446746335</v>
      </c>
      <c r="XK6">
        <f t="shared" ref="XK6" si="618">3*XK5</f>
        <v>48.095620425359577</v>
      </c>
      <c r="XL6">
        <f t="shared" ref="XL6" si="619">3*XL5</f>
        <v>48.108520837660464</v>
      </c>
      <c r="XM6">
        <f t="shared" ref="XM6" si="620">3*XM5</f>
        <v>48.121382912869748</v>
      </c>
      <c r="XN6">
        <f t="shared" ref="XN6" si="621">3*XN5</f>
        <v>48.13420687817073</v>
      </c>
      <c r="XO6">
        <f t="shared" ref="XO6" si="622">3*XO5</f>
        <v>48.146992958733208</v>
      </c>
      <c r="XP6">
        <f t="shared" ref="XP6" si="623">3*XP5</f>
        <v>48.159741377737276</v>
      </c>
      <c r="XQ6">
        <f t="shared" ref="XQ6" si="624">3*XQ5</f>
        <v>48.17245235639669</v>
      </c>
      <c r="XR6">
        <f t="shared" ref="XR6" si="625">3*XR5</f>
        <v>48.185126113981866</v>
      </c>
      <c r="XS6">
        <f t="shared" ref="XS6" si="626">3*XS5</f>
        <v>48.197762867842613</v>
      </c>
      <c r="XT6">
        <f t="shared" ref="XT6" si="627">3*XT5</f>
        <v>48.210362833430466</v>
      </c>
      <c r="XU6">
        <f t="shared" ref="XU6" si="628">3*XU5</f>
        <v>48.222926224320766</v>
      </c>
      <c r="XV6">
        <f t="shared" ref="XV6" si="629">3*XV5</f>
        <v>48.23545325223435</v>
      </c>
      <c r="XW6">
        <f t="shared" ref="XW6" si="630">3*XW5</f>
        <v>48.247944127058958</v>
      </c>
      <c r="XX6">
        <f t="shared" ref="XX6" si="631">3*XX5</f>
        <v>48.260399056870362</v>
      </c>
      <c r="XY6">
        <f t="shared" ref="XY6" si="632">3*XY5</f>
        <v>48.272818247953126</v>
      </c>
      <c r="XZ6">
        <f t="shared" ref="XZ6" si="633">3*XZ5</f>
        <v>48.285201904821157</v>
      </c>
      <c r="YA6">
        <f t="shared" ref="YA6" si="634">3*YA5</f>
        <v>48.29755023023786</v>
      </c>
      <c r="YB6">
        <f t="shared" ref="YB6" si="635">3*YB5</f>
        <v>48.30986342523606</v>
      </c>
      <c r="YC6">
        <f t="shared" ref="YC6" si="636">3*YC5</f>
        <v>48.322141689137723</v>
      </c>
      <c r="YD6">
        <f t="shared" ref="YD6" si="637">3*YD5</f>
        <v>48.334385219573164</v>
      </c>
      <c r="YE6">
        <f t="shared" ref="YE6" si="638">3*YE5</f>
        <v>48.346594212500307</v>
      </c>
      <c r="YF6">
        <f t="shared" ref="YF6" si="639">3*YF5</f>
        <v>48.358768862223371</v>
      </c>
      <c r="YG6">
        <f t="shared" ref="YG6" si="640">3*YG5</f>
        <v>48.370909361411464</v>
      </c>
      <c r="YH6">
        <f t="shared" ref="YH6" si="641">3*YH5</f>
        <v>48.383015901116948</v>
      </c>
      <c r="YI6">
        <f t="shared" ref="YI6" si="642">3*YI5</f>
        <v>48.395088670793328</v>
      </c>
      <c r="YJ6">
        <f t="shared" ref="YJ6" si="643">3*YJ5</f>
        <v>48.407127858313203</v>
      </c>
      <c r="YK6">
        <f t="shared" ref="YK6" si="644">3*YK5</f>
        <v>48.419133649985696</v>
      </c>
      <c r="YL6">
        <f t="shared" ref="YL6" si="645">3*YL5</f>
        <v>48.431106230573789</v>
      </c>
      <c r="YM6">
        <f t="shared" ref="YM6" si="646">3*YM5</f>
        <v>48.443045783311433</v>
      </c>
      <c r="YN6">
        <f t="shared" ref="YN6" si="647">3*YN5</f>
        <v>48.454952489920274</v>
      </c>
      <c r="YO6">
        <f t="shared" ref="YO6" si="648">3*YO5</f>
        <v>48.466826530626314</v>
      </c>
      <c r="YP6">
        <f t="shared" ref="YP6" si="649">3*YP5</f>
        <v>48.478668084176299</v>
      </c>
      <c r="YQ6">
        <f t="shared" ref="YQ6" si="650">3*YQ5</f>
        <v>48.49047732785381</v>
      </c>
      <c r="YR6">
        <f t="shared" ref="YR6" si="651">3*YR5</f>
        <v>48.502254437495218</v>
      </c>
      <c r="YS6">
        <f t="shared" ref="YS6" si="652">3*YS5</f>
        <v>48.513999587505367</v>
      </c>
      <c r="YT6">
        <f t="shared" ref="YT6" si="653">3*YT5</f>
        <v>48.525712950873114</v>
      </c>
      <c r="YU6">
        <f t="shared" ref="YU6" si="654">3*YU5</f>
        <v>48.537394699186592</v>
      </c>
      <c r="YV6">
        <f t="shared" ref="YV6" si="655">3*YV5</f>
        <v>48.549045002648263</v>
      </c>
      <c r="YW6">
        <f t="shared" ref="YW6" si="656">3*YW5</f>
        <v>48.560664030089896</v>
      </c>
      <c r="YX6">
        <f t="shared" ref="YX6" si="657">3*YX5</f>
        <v>48.572251948987088</v>
      </c>
      <c r="YY6">
        <f t="shared" ref="YY6" si="658">3*YY5</f>
        <v>48.583808925473903</v>
      </c>
      <c r="YZ6">
        <f t="shared" ref="YZ6" si="659">3*YZ5</f>
        <v>48.595335124357092</v>
      </c>
      <c r="ZA6">
        <f t="shared" ref="ZA6" si="660">3*ZA5</f>
        <v>48.606830709130172</v>
      </c>
      <c r="ZB6">
        <f t="shared" ref="ZB6" si="661">3*ZB5</f>
        <v>48.618295841987397</v>
      </c>
      <c r="ZC6">
        <f t="shared" ref="ZC6" si="662">3*ZC5</f>
        <v>48.629730683837451</v>
      </c>
      <c r="ZD6">
        <f t="shared" ref="ZD6" si="663">3*ZD5</f>
        <v>48.641135394317018</v>
      </c>
      <c r="ZE6">
        <f t="shared" ref="ZE6" si="664">3*ZE5</f>
        <v>48.652510131804149</v>
      </c>
      <c r="ZF6">
        <f t="shared" ref="ZF6" si="665">3*ZF5</f>
        <v>48.663855053431433</v>
      </c>
      <c r="ZG6">
        <f t="shared" ref="ZG6" si="666">3*ZG5</f>
        <v>48.675170315099038</v>
      </c>
      <c r="ZH6">
        <f t="shared" ref="ZH6" si="667">3*ZH5</f>
        <v>48.68645607148764</v>
      </c>
      <c r="ZI6">
        <f t="shared" ref="ZI6" si="668">3*ZI5</f>
        <v>48.697712476070976</v>
      </c>
      <c r="ZJ6">
        <f t="shared" ref="ZJ6" si="669">3*ZJ5</f>
        <v>48.70893968112842</v>
      </c>
      <c r="ZK6">
        <f t="shared" ref="ZK6" si="670">3*ZK5</f>
        <v>48.720137837757406</v>
      </c>
      <c r="ZL6">
        <f t="shared" ref="ZL6" si="671">3*ZL5</f>
        <v>48.731307095885562</v>
      </c>
      <c r="ZM6">
        <f t="shared" ref="ZM6" si="672">3*ZM5</f>
        <v>48.742447604282745</v>
      </c>
      <c r="ZN6">
        <f t="shared" ref="ZN6" si="673">3*ZN5</f>
        <v>48.753559510573012</v>
      </c>
      <c r="ZO6">
        <f t="shared" ref="ZO6" si="674">3*ZO5</f>
        <v>48.764642961246238</v>
      </c>
      <c r="ZP6">
        <f t="shared" ref="ZP6" si="675">3*ZP5</f>
        <v>48.775698101669789</v>
      </c>
      <c r="ZQ6">
        <f t="shared" ref="ZQ6" si="676">3*ZQ5</f>
        <v>48.786725076099998</v>
      </c>
      <c r="ZR6">
        <f t="shared" ref="ZR6" si="677">3*ZR5</f>
        <v>48.797724027693306</v>
      </c>
      <c r="ZS6">
        <f t="shared" ref="ZS6" si="678">3*ZS5</f>
        <v>48.808695098517575</v>
      </c>
      <c r="ZT6">
        <f t="shared" ref="ZT6" si="679">3*ZT5</f>
        <v>48.819638429563007</v>
      </c>
      <c r="ZU6">
        <f t="shared" ref="ZU6" si="680">3*ZU5</f>
        <v>48.830554160753053</v>
      </c>
      <c r="ZV6">
        <f t="shared" ref="ZV6" si="681">3*ZV5</f>
        <v>48.841442430955119</v>
      </c>
      <c r="ZW6">
        <f t="shared" ref="ZW6" si="682">3*ZW5</f>
        <v>48.85230337799122</v>
      </c>
      <c r="ZX6">
        <f t="shared" ref="ZX6" si="683">3*ZX5</f>
        <v>48.863137138648355</v>
      </c>
      <c r="ZY6">
        <f t="shared" ref="ZY6" si="684">3*ZY5</f>
        <v>48.873943848688938</v>
      </c>
      <c r="ZZ6">
        <f t="shared" ref="ZZ6" si="685">3*ZZ5</f>
        <v>48.884723642860962</v>
      </c>
      <c r="AAA6">
        <f t="shared" ref="AAA6" si="686">3*AAA5</f>
        <v>48.895476654908073</v>
      </c>
      <c r="AAB6">
        <f t="shared" ref="AAB6" si="687">3*AAB5</f>
        <v>48.906203017579557</v>
      </c>
      <c r="AAC6">
        <f t="shared" ref="AAC6" si="688">3*AAC5</f>
        <v>48.916902862640129</v>
      </c>
      <c r="AAD6">
        <f t="shared" ref="AAD6" si="689">3*AAD5</f>
        <v>48.927576320879709</v>
      </c>
      <c r="AAE6">
        <f t="shared" ref="AAE6" si="690">3*AAE5</f>
        <v>48.938223522122918</v>
      </c>
      <c r="AAF6">
        <f t="shared" ref="AAF6" si="691">3*AAF5</f>
        <v>48.948844595238661</v>
      </c>
      <c r="AAG6">
        <f t="shared" ref="AAG6" si="692">3*AAG5</f>
        <v>48.959439668149415</v>
      </c>
      <c r="AAH6">
        <f t="shared" ref="AAH6" si="693">3*AAH5</f>
        <v>48.970008867840519</v>
      </c>
      <c r="AAI6">
        <f t="shared" ref="AAI6" si="694">3*AAI5</f>
        <v>48.98055232036922</v>
      </c>
      <c r="AAJ6">
        <f t="shared" ref="AAJ6" si="695">3*AAJ5</f>
        <v>48.991070150873831</v>
      </c>
      <c r="AAK6">
        <f t="shared" ref="AAK6" si="696">3*AAK5</f>
        <v>49.001562483582518</v>
      </c>
      <c r="AAL6">
        <f t="shared" ref="AAL6" si="697">3*AAL5</f>
        <v>49.01202944182215</v>
      </c>
      <c r="AAM6">
        <f t="shared" ref="AAM6" si="698">3*AAM5</f>
        <v>49.022471148027037</v>
      </c>
      <c r="AAN6">
        <f t="shared" ref="AAN6" si="699">3*AAN5</f>
        <v>49.03288772374745</v>
      </c>
      <c r="AAO6">
        <f t="shared" ref="AAO6" si="700">3*AAO5</f>
        <v>49.043279289658173</v>
      </c>
      <c r="AAP6">
        <f t="shared" ref="AAP6" si="701">3*AAP5</f>
        <v>49.05364596556683</v>
      </c>
      <c r="AAQ6">
        <f t="shared" ref="AAQ6" si="702">3*AAQ5</f>
        <v>49.063987870422231</v>
      </c>
      <c r="AAR6">
        <f t="shared" ref="AAR6" si="703">3*AAR5</f>
        <v>49.074305122322542</v>
      </c>
      <c r="AAS6">
        <f t="shared" ref="AAS6" si="704">3*AAS5</f>
        <v>49.084597838523365</v>
      </c>
      <c r="AAT6">
        <f t="shared" ref="AAT6" si="705">3*AAT5</f>
        <v>49.094866135445727</v>
      </c>
      <c r="AAU6">
        <f t="shared" ref="AAU6" si="706">3*AAU5</f>
        <v>49.105110128684025</v>
      </c>
      <c r="AAV6">
        <f t="shared" ref="AAV6" si="707">3*AAV5</f>
        <v>49.115329933013768</v>
      </c>
      <c r="AAW6">
        <f t="shared" ref="AAW6" si="708">3*AAW5</f>
        <v>49.125525662399369</v>
      </c>
      <c r="AAX6">
        <f t="shared" ref="AAX6" si="709">3*AAX5</f>
        <v>49.135697430001684</v>
      </c>
      <c r="AAY6">
        <f t="shared" ref="AAY6" si="710">3*AAY5</f>
        <v>49.145845348185645</v>
      </c>
      <c r="AAZ6">
        <f t="shared" ref="AAZ6" si="711">3*AAZ5</f>
        <v>49.155969528527606</v>
      </c>
      <c r="ABA6">
        <f t="shared" ref="ABA6" si="712">3*ABA5</f>
        <v>49.166070081822809</v>
      </c>
      <c r="ABB6">
        <f t="shared" ref="ABB6" si="713">3*ABB5</f>
        <v>49.176147118092558</v>
      </c>
      <c r="ABC6">
        <f t="shared" ref="ABC6" si="714">3*ABC5</f>
        <v>49.186200746591467</v>
      </c>
      <c r="ABD6">
        <f t="shared" ref="ABD6" si="715">3*ABD5</f>
        <v>49.19623107581458</v>
      </c>
      <c r="ABE6">
        <f t="shared" ref="ABE6" si="716">3*ABE5</f>
        <v>49.206238213504349</v>
      </c>
      <c r="ABF6">
        <f t="shared" ref="ABF6" si="717">3*ABF5</f>
        <v>49.216222266657617</v>
      </c>
      <c r="ABG6">
        <f t="shared" ref="ABG6" si="718">3*ABG5</f>
        <v>49.226183341532447</v>
      </c>
      <c r="ABH6">
        <f t="shared" ref="ABH6" si="719">3*ABH5</f>
        <v>49.23612154365496</v>
      </c>
      <c r="ABI6">
        <f t="shared" ref="ABI6" si="720">3*ABI5</f>
        <v>49.246036977825973</v>
      </c>
      <c r="ABJ6">
        <f t="shared" ref="ABJ6" si="721">3*ABJ5</f>
        <v>49.255929748127691</v>
      </c>
      <c r="ABK6">
        <f t="shared" ref="ABK6" si="722">3*ABK5</f>
        <v>49.265799957930255</v>
      </c>
      <c r="ABL6">
        <f t="shared" ref="ABL6" si="723">3*ABL5</f>
        <v>49.275647709898152</v>
      </c>
      <c r="ABM6">
        <f t="shared" ref="ABM6" si="724">3*ABM5</f>
        <v>49.285473105996743</v>
      </c>
      <c r="ABN6">
        <f t="shared" ref="ABN6" si="725">3*ABN5</f>
        <v>49.295276247498471</v>
      </c>
      <c r="ABO6">
        <f t="shared" ref="ABO6" si="726">3*ABO5</f>
        <v>49.305057234989235</v>
      </c>
      <c r="ABP6">
        <f t="shared" ref="ABP6" si="727">3*ABP5</f>
        <v>49.314816168374492</v>
      </c>
      <c r="ABQ6">
        <f t="shared" ref="ABQ6" si="728">3*ABQ5</f>
        <v>49.324553146885457</v>
      </c>
      <c r="ABR6">
        <f t="shared" ref="ABR6" si="729">3*ABR5</f>
        <v>49.334268269085086</v>
      </c>
      <c r="ABS6">
        <f t="shared" ref="ABS6" si="730">3*ABS5</f>
        <v>49.343961632874127</v>
      </c>
      <c r="ABT6">
        <f t="shared" ref="ABT6" si="731">3*ABT5</f>
        <v>49.353633335496987</v>
      </c>
      <c r="ABU6">
        <f t="shared" ref="ABU6" si="732">3*ABU5</f>
        <v>49.363283473547611</v>
      </c>
      <c r="ABV6">
        <f t="shared" ref="ABV6" si="733">3*ABV5</f>
        <v>49.372912142975288</v>
      </c>
      <c r="ABW6">
        <f t="shared" ref="ABW6" si="734">3*ABW5</f>
        <v>49.382519439090316</v>
      </c>
      <c r="ABX6">
        <f t="shared" ref="ABX6" si="735">3*ABX5</f>
        <v>49.392105456569737</v>
      </c>
      <c r="ABY6">
        <f t="shared" ref="ABY6" si="736">3*ABY5</f>
        <v>49.401670289462885</v>
      </c>
      <c r="ABZ6">
        <f t="shared" ref="ABZ6" si="737">3*ABZ5</f>
        <v>49.41121403119692</v>
      </c>
      <c r="ACA6">
        <f t="shared" ref="ACA6" si="738">3*ACA5</f>
        <v>49.420736774582345</v>
      </c>
      <c r="ACB6">
        <f t="shared" ref="ACB6" si="739">3*ACB5</f>
        <v>49.430238611818396</v>
      </c>
      <c r="ACC6">
        <f t="shared" ref="ACC6" si="740">3*ACC5</f>
        <v>49.439719634498381</v>
      </c>
      <c r="ACD6">
        <f t="shared" ref="ACD6" si="741">3*ACD5</f>
        <v>49.449179933615007</v>
      </c>
      <c r="ACE6">
        <f t="shared" ref="ACE6" si="742">3*ACE5</f>
        <v>49.458619599565594</v>
      </c>
      <c r="ACF6">
        <f t="shared" ref="ACF6" si="743">3*ACF5</f>
        <v>49.468038722157303</v>
      </c>
      <c r="ACG6">
        <f t="shared" ref="ACG6" si="744">3*ACG5</f>
        <v>49.477437390612195</v>
      </c>
      <c r="ACH6">
        <f t="shared" ref="ACH6" si="745">3*ACH5</f>
        <v>49.486815693572353</v>
      </c>
      <c r="ACI6">
        <f t="shared" ref="ACI6" si="746">3*ACI5</f>
        <v>49.496173719104888</v>
      </c>
      <c r="ACJ6">
        <f t="shared" ref="ACJ6" si="747">3*ACJ5</f>
        <v>49.505511554706885</v>
      </c>
      <c r="ACK6">
        <f t="shared" ref="ACK6" si="748">3*ACK5</f>
        <v>49.514829287310363</v>
      </c>
      <c r="ACL6">
        <f t="shared" ref="ACL6" si="749">3*ACL5</f>
        <v>49.524127003287006</v>
      </c>
      <c r="ACM6">
        <f t="shared" ref="ACM6" si="750">3*ACM5</f>
        <v>49.533404788453169</v>
      </c>
      <c r="ACN6">
        <f t="shared" ref="ACN6" si="751">3*ACN5</f>
        <v>49.54266272807439</v>
      </c>
      <c r="ACO6">
        <f t="shared" ref="ACO6" si="752">3*ACO5</f>
        <v>49.551900906870301</v>
      </c>
      <c r="ACP6">
        <f t="shared" ref="ACP6" si="753">3*ACP5</f>
        <v>49.56111940901917</v>
      </c>
      <c r="ACQ6">
        <f t="shared" ref="ACQ6" si="754">3*ACQ5</f>
        <v>49.570318318162528</v>
      </c>
      <c r="ACR6">
        <f t="shared" ref="ACR6" si="755">3*ACR5</f>
        <v>49.579497717409694</v>
      </c>
      <c r="ACS6">
        <f t="shared" ref="ACS6" si="756">3*ACS5</f>
        <v>49.588657689342355</v>
      </c>
      <c r="ACT6">
        <f t="shared" ref="ACT6" si="757">3*ACT5</f>
        <v>49.597798316018945</v>
      </c>
      <c r="ACU6">
        <f t="shared" ref="ACU6" si="758">3*ACU5</f>
        <v>49.606919678979111</v>
      </c>
      <c r="ACV6">
        <f t="shared" ref="ACV6" si="759">3*ACV5</f>
        <v>49.616021859248008</v>
      </c>
      <c r="ACW6">
        <f t="shared" ref="ACW6" si="760">3*ACW5</f>
        <v>49.625104937340708</v>
      </c>
      <c r="ACX6">
        <f t="shared" ref="ACX6" si="761">3*ACX5</f>
        <v>49.634168993266414</v>
      </c>
      <c r="ACY6">
        <f t="shared" ref="ACY6" si="762">3*ACY5</f>
        <v>49.643214106532724</v>
      </c>
      <c r="ACZ6">
        <f t="shared" ref="ACZ6" si="763">3*ACZ5</f>
        <v>49.652240356149733</v>
      </c>
      <c r="ADA6">
        <f t="shared" ref="ADA6" si="764">3*ADA5</f>
        <v>49.661247820634301</v>
      </c>
      <c r="ADB6">
        <f t="shared" ref="ADB6" si="765">3*ADB5</f>
        <v>49.670236578014055</v>
      </c>
      <c r="ADC6">
        <f t="shared" ref="ADC6" si="766">3*ADC5</f>
        <v>49.679206705831497</v>
      </c>
      <c r="ADD6">
        <f t="shared" ref="ADD6" si="767">3*ADD5</f>
        <v>49.688158281147963</v>
      </c>
      <c r="ADE6">
        <f t="shared" ref="ADE6" si="768">3*ADE5</f>
        <v>49.697091380547647</v>
      </c>
      <c r="ADF6">
        <f t="shared" ref="ADF6" si="769">3*ADF5</f>
        <v>49.70600608014152</v>
      </c>
      <c r="ADG6">
        <f t="shared" ref="ADG6" si="770">3*ADG5</f>
        <v>49.714902455571206</v>
      </c>
      <c r="ADH6">
        <f t="shared" ref="ADH6" si="771">3*ADH5</f>
        <v>49.723780582012836</v>
      </c>
      <c r="ADI6">
        <f t="shared" ref="ADI6" si="772">3*ADI5</f>
        <v>49.732640534180881</v>
      </c>
      <c r="ADJ6">
        <f t="shared" ref="ADJ6" si="773">3*ADJ5</f>
        <v>49.741482386331889</v>
      </c>
      <c r="ADK6">
        <f t="shared" ref="ADK6" si="774">3*ADK5</f>
        <v>49.750306212268256</v>
      </c>
      <c r="ADL6">
        <f t="shared" ref="ADL6" si="775">3*ADL5</f>
        <v>49.75911208534189</v>
      </c>
      <c r="ADM6">
        <f t="shared" ref="ADM6" si="776">3*ADM5</f>
        <v>49.767900078457913</v>
      </c>
      <c r="ADN6">
        <f t="shared" ref="ADN6" si="777">3*ADN5</f>
        <v>49.776670264078206</v>
      </c>
      <c r="ADO6">
        <f t="shared" ref="ADO6" si="778">3*ADO5</f>
        <v>49.785422714225092</v>
      </c>
      <c r="ADP6">
        <f t="shared" ref="ADP6" si="779">3*ADP5</f>
        <v>49.7941575004848</v>
      </c>
      <c r="ADQ6">
        <f t="shared" ref="ADQ6" si="780">3*ADQ5</f>
        <v>49.802874694011031</v>
      </c>
      <c r="ADR6">
        <f t="shared" ref="ADR6" si="781">3*ADR5</f>
        <v>49.811574365528415</v>
      </c>
      <c r="ADS6">
        <f t="shared" ref="ADS6" si="782">3*ADS5</f>
        <v>49.820256585335962</v>
      </c>
      <c r="ADT6">
        <f t="shared" ref="ADT6" si="783">3*ADT5</f>
        <v>49.828921423310433</v>
      </c>
      <c r="ADU6">
        <f t="shared" ref="ADU6" si="784">3*ADU5</f>
        <v>49.871987302241649</v>
      </c>
      <c r="ADV6">
        <f t="shared" ref="ADV6" si="785">3*ADV5</f>
        <v>49.956854435535917</v>
      </c>
      <c r="ADW6">
        <f t="shared" ref="ADW6" si="786">3*ADW5</f>
        <v>50.040089406984634</v>
      </c>
      <c r="ADX6">
        <f t="shared" ref="ADX6" si="787">3*ADX5</f>
        <v>50.121753813189706</v>
      </c>
      <c r="ADY6">
        <f t="shared" ref="ADY6" si="788">3*ADY5</f>
        <v>50.201905828317038</v>
      </c>
      <c r="ADZ6">
        <f t="shared" ref="ADZ6" si="789">3*ADZ5</f>
        <v>50.280600453036584</v>
      </c>
      <c r="AEA6">
        <f t="shared" ref="AEA6" si="790">3*AEA5</f>
        <v>50.35788974123183</v>
      </c>
      <c r="AEB6">
        <f t="shared" ref="AEB6" si="791">3*AEB5</f>
        <v>50.433823006819388</v>
      </c>
      <c r="AEC6">
        <f t="shared" ref="AEC6" si="792">3*AEC5</f>
        <v>50.508447012736475</v>
      </c>
      <c r="AED6">
        <f t="shared" ref="AED6" si="793">3*AED5</f>
        <v>50.5818061439101</v>
      </c>
      <c r="AEE6">
        <f t="shared" ref="AEE6" si="794">3*AEE5</f>
        <v>50.653942565810041</v>
      </c>
      <c r="AEF6">
        <f t="shared" ref="AEF6" si="795">3*AEF5</f>
        <v>50.724896370003989</v>
      </c>
      <c r="AEG6">
        <f t="shared" ref="AEG6" si="796">3*AEG5</f>
        <v>50.794705707972525</v>
      </c>
      <c r="AEH6">
        <f t="shared" ref="AEH6" si="797">3*AEH5</f>
        <v>50.863406914302757</v>
      </c>
      <c r="AEI6">
        <f t="shared" ref="AEI6" si="798">3*AEI5</f>
        <v>50.931034620256028</v>
      </c>
      <c r="AEJ6">
        <f t="shared" ref="AEJ6" si="799">3*AEJ5</f>
        <v>50.997621858598606</v>
      </c>
      <c r="AEK6">
        <f t="shared" ref="AEK6" si="800">3*AEK5</f>
        <v>51.063200160489828</v>
      </c>
      <c r="AEL6">
        <f t="shared" ref="AEL6" si="801">3*AEL5</f>
        <v>51.127799645138765</v>
      </c>
      <c r="AEM6">
        <f t="shared" ref="AEM6" si="802">3*AEM5</f>
        <v>51.191449102867843</v>
      </c>
      <c r="AEN6">
        <f t="shared" ref="AEN6" si="803">3*AEN5</f>
        <v>51.254176072156781</v>
      </c>
      <c r="AEO6">
        <f t="shared" ref="AEO6" si="804">3*AEO5</f>
        <v>51.316006911182647</v>
      </c>
      <c r="AEP6">
        <f t="shared" ref="AEP6" si="805">3*AEP5</f>
        <v>51.376966864321432</v>
      </c>
      <c r="AEQ6">
        <f t="shared" ref="AEQ6" si="806">3*AEQ5</f>
        <v>51.437080124031056</v>
      </c>
      <c r="AER6">
        <f t="shared" ref="AER6" si="807">3*AER5</f>
        <v>51.496369888495352</v>
      </c>
      <c r="AES6">
        <f t="shared" ref="AES6" si="808">3*AES5</f>
        <v>51.554858415372749</v>
      </c>
      <c r="AET6">
        <f t="shared" ref="AET6" si="809">3*AET5</f>
        <v>51.612567071961507</v>
      </c>
      <c r="AEU6">
        <f t="shared" ref="AEU6" si="810">3*AEU5</f>
        <v>51.669516382064216</v>
      </c>
      <c r="AEV6">
        <f t="shared" ref="AEV6" si="811">3*AEV5</f>
        <v>51.725726069808971</v>
      </c>
      <c r="AEW6">
        <f t="shared" ref="AEW6" si="812">3*AEW5</f>
        <v>51.781215100661143</v>
      </c>
      <c r="AEX6">
        <f t="shared" ref="AEX6" si="813">3*AEX5</f>
        <v>51.836001719839331</v>
      </c>
      <c r="AEY6">
        <f t="shared" ref="AEY6" si="814">3*AEY5</f>
        <v>51.890103488330112</v>
      </c>
      <c r="AEZ6">
        <f t="shared" ref="AEZ6" si="815">3*AEZ5</f>
        <v>51.943537316679503</v>
      </c>
      <c r="AFA6">
        <f t="shared" ref="AFA6" si="816">3*AFA5</f>
        <v>51.996319496723714</v>
      </c>
      <c r="AFB6">
        <f t="shared" ref="AFB6" si="817">3*AFB5</f>
        <v>52.048465731408413</v>
      </c>
      <c r="AFC6">
        <f t="shared" ref="AFC6" si="818">3*AFC5</f>
        <v>52.099991162832822</v>
      </c>
      <c r="AFD6">
        <f t="shared" ref="AFD6" si="819">3*AFD5</f>
        <v>52.150910398643958</v>
      </c>
      <c r="AFE6">
        <f t="shared" ref="AFE6" si="820">3*AFE5</f>
        <v>52.201237536896429</v>
      </c>
      <c r="AFF6">
        <f t="shared" ref="AFF6" si="821">3*AFF5</f>
        <v>52.250986189483257</v>
      </c>
      <c r="AFG6">
        <f t="shared" ref="AFG6" si="822">3*AFG5</f>
        <v>52.300169504235257</v>
      </c>
      <c r="AFH6">
        <f t="shared" ref="AFH6" si="823">3*AFH5</f>
        <v>52.348800185779027</v>
      </c>
      <c r="AFI6">
        <f t="shared" ref="AFI6" si="824">3*AFI5</f>
        <v>52.396890515235881</v>
      </c>
      <c r="AFJ6">
        <f t="shared" ref="AFJ6" si="825">3*AFJ5</f>
        <v>52.444452368838398</v>
      </c>
      <c r="AFK6">
        <f t="shared" ref="AFK6" si="826">3*AFK5</f>
        <v>52.491497235535199</v>
      </c>
      <c r="AFL6">
        <f t="shared" ref="AFL6" si="827">3*AFL5</f>
        <v>52.538036233649173</v>
      </c>
      <c r="AFM6">
        <f t="shared" ref="AFM6" si="828">3*AFM5</f>
        <v>52.584080126649482</v>
      </c>
      <c r="AFN6">
        <f t="shared" ref="AFN6" si="829">3*AFN5</f>
        <v>52.629639338093504</v>
      </c>
      <c r="AFO6">
        <f t="shared" ref="AFO6" si="830">3*AFO5</f>
        <v>52.674723965790506</v>
      </c>
      <c r="AFP6">
        <f t="shared" ref="AFP6" si="831">3*AFP5</f>
        <v>52.719343795235098</v>
      </c>
      <c r="AFQ6">
        <f t="shared" ref="AFQ6" si="832">3*AFQ5</f>
        <v>52.763508312355398</v>
      </c>
      <c r="AFR6">
        <f t="shared" ref="AFR6" si="833">3*AFR5</f>
        <v>52.807226715617205</v>
      </c>
      <c r="AFS6">
        <f t="shared" ref="AFS6" si="834">3*AFS5</f>
        <v>52.850507927523054</v>
      </c>
      <c r="AFT6">
        <f t="shared" ref="AFT6" si="835">3*AFT5</f>
        <v>52.893360605541787</v>
      </c>
      <c r="AFU6">
        <f t="shared" ref="AFU6" si="836">3*AFU5</f>
        <v>52.935793152502598</v>
      </c>
      <c r="AFV6">
        <f t="shared" ref="AFV6" si="837">3*AFV5</f>
        <v>52.977813726484243</v>
      </c>
      <c r="AFW6">
        <f t="shared" ref="AFW6" si="838">3*AFW5</f>
        <v>53.019430250228908</v>
      </c>
      <c r="AFX6">
        <f t="shared" ref="AFX6" si="839">3*AFX5</f>
        <v>53.06065042010782</v>
      </c>
      <c r="AFY6">
        <f t="shared" ref="AFY6" si="840">3*AFY5</f>
        <v>53.101481714663777</v>
      </c>
      <c r="AFZ6">
        <f t="shared" ref="AFZ6" si="841">3*AFZ5</f>
        <v>53.141931402754636</v>
      </c>
      <c r="AGA6">
        <f t="shared" ref="AGA6" si="842">3*AGA5</f>
        <v>53.182006551319702</v>
      </c>
      <c r="AGB6">
        <f t="shared" ref="AGB6" si="843">3*AGB5</f>
        <v>53.221714032789791</v>
      </c>
      <c r="AGC6">
        <f t="shared" ref="AGC6" si="844">3*AGC5</f>
        <v>53.261060532160556</v>
      </c>
      <c r="AGD6">
        <f t="shared" ref="AGD6" si="845">3*AGD5</f>
        <v>53.300052553747179</v>
      </c>
      <c r="AGE6">
        <f t="shared" ref="AGE6" si="846">3*AGE5</f>
        <v>53.338696427637373</v>
      </c>
      <c r="AGF6">
        <f t="shared" ref="AGF6" si="847">3*AGF5</f>
        <v>53.376998315859012</v>
      </c>
      <c r="AGG6">
        <f t="shared" ref="AGG6" si="848">3*AGG5</f>
        <v>53.414964218277092</v>
      </c>
      <c r="AGH6">
        <f t="shared" ref="AGH6" si="849">3*AGH5</f>
        <v>53.452599978234431</v>
      </c>
      <c r="AGI6">
        <f t="shared" ref="AGI6" si="850">3*AGI5</f>
        <v>53.489911287949106</v>
      </c>
      <c r="AGJ6">
        <f t="shared" ref="AGJ6" si="851">3*AGJ5</f>
        <v>53.526903693681263</v>
      </c>
      <c r="AGK6">
        <f t="shared" ref="AGK6" si="852">3*AGK5</f>
        <v>53.563582600681045</v>
      </c>
      <c r="AGL6">
        <f t="shared" ref="AGL6" si="853">3*AGL5</f>
        <v>53.599953277928506</v>
      </c>
      <c r="AGM6">
        <f t="shared" ref="AGM6" si="854">3*AGM5</f>
        <v>53.636020862676148</v>
      </c>
      <c r="AGN6">
        <f t="shared" ref="AGN6" si="855">3*AGN5</f>
        <v>53.671790364803613</v>
      </c>
      <c r="AGO6">
        <f t="shared" ref="AGO6" si="856">3*AGO5</f>
        <v>53.707266670993974</v>
      </c>
      <c r="AGP6">
        <f t="shared" ref="AGP6" si="857">3*AGP5</f>
        <v>53.742454548740298</v>
      </c>
      <c r="AGQ6">
        <f t="shared" ref="AGQ6" si="858">3*AGQ5</f>
        <v>53.7773586501905</v>
      </c>
      <c r="AGR6">
        <f t="shared" ref="AGR6" si="859">3*AGR5</f>
        <v>53.811983515838577</v>
      </c>
      <c r="AGS6">
        <f t="shared" ref="AGS6" si="860">3*AGS5</f>
        <v>53.846333578069192</v>
      </c>
      <c r="AGT6">
        <f t="shared" ref="AGT6" si="861">3*AGT5</f>
        <v>53.880413164562832</v>
      </c>
      <c r="AGU6">
        <f t="shared" ref="AGU6" si="862">3*AGU5</f>
        <v>53.914226501567896</v>
      </c>
      <c r="AGV6">
        <f t="shared" ref="AGV6" si="863">3*AGV5</f>
        <v>53.947777717045923</v>
      </c>
      <c r="AGW6">
        <f t="shared" ref="AGW6" si="864">3*AGW5</f>
        <v>53.98107084369591</v>
      </c>
      <c r="AGX6">
        <f t="shared" ref="AGX6" si="865">3*AGX5</f>
        <v>54.014109821863173</v>
      </c>
      <c r="AGY6">
        <f t="shared" ref="AGY6" si="866">3*AGY5</f>
        <v>54.046898502337939</v>
      </c>
      <c r="AGZ6">
        <f t="shared" ref="AGZ6" si="867">3*AGZ5</f>
        <v>54.079440649048934</v>
      </c>
      <c r="AHA6">
        <f t="shared" ref="AHA6" si="868">3*AHA5</f>
        <v>54.11173994165614</v>
      </c>
      <c r="AHB6">
        <f t="shared" ref="AHB6" si="869">3*AHB5</f>
        <v>54.143799978047873</v>
      </c>
      <c r="AHC6">
        <f t="shared" ref="AHC6" si="870">3*AHC5</f>
        <v>54.175624276745822</v>
      </c>
      <c r="AHD6">
        <f t="shared" ref="AHD6" si="871">3*AHD5</f>
        <v>54.207216279222322</v>
      </c>
      <c r="AHE6">
        <f t="shared" ref="AHE6" si="872">3*AHE5</f>
        <v>54.238579352133833</v>
      </c>
      <c r="AHF6">
        <f t="shared" ref="AHF6" si="873">3*AHF5</f>
        <v>54.269716789473819</v>
      </c>
      <c r="AHG6">
        <f t="shared" ref="AHG6" si="874">3*AHG5</f>
        <v>54.300631814649037</v>
      </c>
      <c r="AHH6">
        <f t="shared" ref="AHH6" si="875">3*AHH5</f>
        <v>54.331327582481904</v>
      </c>
      <c r="AHI6">
        <f t="shared" ref="AHI6" si="876">3*AHI5</f>
        <v>54.361807181142566</v>
      </c>
      <c r="AHJ6">
        <f t="shared" ref="AHJ6" si="877">3*AHJ5</f>
        <v>54.392073634013315</v>
      </c>
      <c r="AHK6">
        <f t="shared" ref="AHK6" si="878">3*AHK5</f>
        <v>54.422129901488304</v>
      </c>
      <c r="AHL6">
        <f t="shared" ref="AHL6" si="879">3*AHL5</f>
        <v>54.45197888271111</v>
      </c>
      <c r="AHM6">
        <f t="shared" ref="AHM6" si="880">3*AHM5</f>
        <v>54.481623417253005</v>
      </c>
      <c r="AHN6">
        <f t="shared" ref="AHN6" si="881">3*AHN5</f>
        <v>54.511066286733879</v>
      </c>
      <c r="AHO6">
        <f t="shared" ref="AHO6" si="882">3*AHO5</f>
        <v>54.540310216388555</v>
      </c>
      <c r="AHP6">
        <f t="shared" ref="AHP6" si="883">3*AHP5</f>
        <v>54.569357876580575</v>
      </c>
      <c r="AHQ6">
        <f t="shared" ref="AHQ6" si="884">3*AHQ5</f>
        <v>54.598211884265368</v>
      </c>
      <c r="AHR6">
        <f t="shared" ref="AHR6" si="885">3*AHR5</f>
        <v>54.626874804405119</v>
      </c>
      <c r="AHS6">
        <f t="shared" ref="AHS6" si="886">3*AHS5</f>
        <v>54.655349151337006</v>
      </c>
      <c r="AHT6">
        <f t="shared" ref="AHT6" si="887">3*AHT5</f>
        <v>54.683637390096806</v>
      </c>
      <c r="AHU6">
        <f t="shared" ref="AHU6" si="888">3*AHU5</f>
        <v>54.711741937699379</v>
      </c>
      <c r="AHV6">
        <f t="shared" ref="AHV6" si="889">3*AHV5</f>
        <v>54.739665164378067</v>
      </c>
      <c r="AHW6">
        <f t="shared" ref="AHW6" si="890">3*AHW5</f>
        <v>54.767409394784124</v>
      </c>
      <c r="AHX6">
        <f t="shared" ref="AHX6" si="891">3*AHX5</f>
        <v>54.79497690914809</v>
      </c>
      <c r="AHY6">
        <f t="shared" ref="AHY6" si="892">3*AHY5</f>
        <v>54.822369944404478</v>
      </c>
      <c r="AHZ6">
        <f t="shared" ref="AHZ6" si="893">3*AHZ5</f>
        <v>54.849590695280874</v>
      </c>
      <c r="AIA6">
        <f t="shared" ref="AIA6" si="894">3*AIA5</f>
        <v>54.876641315353169</v>
      </c>
      <c r="AIB6">
        <f t="shared" ref="AIB6" si="895">3*AIB5</f>
        <v>54.903523918068039</v>
      </c>
      <c r="AIC6">
        <f t="shared" ref="AIC6" si="896">3*AIC5</f>
        <v>54.930240577733713</v>
      </c>
      <c r="AID6">
        <f t="shared" ref="AID6" si="897">3*AID5</f>
        <v>54.956793330480515</v>
      </c>
      <c r="AIE6">
        <f t="shared" ref="AIE6" si="898">3*AIE5</f>
        <v>54.983184175191994</v>
      </c>
      <c r="AIF6">
        <f t="shared" ref="AIF6" si="899">3*AIF5</f>
        <v>55.009415074407919</v>
      </c>
      <c r="AIG6">
        <f t="shared" ref="AIG6" si="900">3*AIG5</f>
        <v>55.035487955200054</v>
      </c>
      <c r="AIH6">
        <f t="shared" ref="AIH6" si="901">3*AIH5</f>
        <v>55.061404710021662</v>
      </c>
      <c r="AII6">
        <f t="shared" ref="AII6" si="902">3*AII5</f>
        <v>55.087167197531841</v>
      </c>
      <c r="AIJ6">
        <f t="shared" ref="AIJ6" si="903">3*AIJ5</f>
        <v>55.112777243395293</v>
      </c>
      <c r="AIK6">
        <f t="shared" ref="AIK6" si="904">3*AIK5</f>
        <v>55.138236641058782</v>
      </c>
      <c r="AIL6">
        <f t="shared" ref="AIL6" si="905">3*AIL5</f>
        <v>55.163547152504705</v>
      </c>
      <c r="AIM6">
        <f t="shared" ref="AIM6" si="906">3*AIM5</f>
        <v>55.188710508982865</v>
      </c>
      <c r="AIN6">
        <f t="shared" ref="AIN6" si="907">3*AIN5</f>
        <v>55.21372841172105</v>
      </c>
      <c r="AIO6">
        <f t="shared" ref="AIO6" si="908">3*AIO5</f>
        <v>55.238602532615218</v>
      </c>
      <c r="AIP6">
        <f t="shared" ref="AIP6" si="909">3*AIP5</f>
        <v>55.263334514899938</v>
      </c>
      <c r="AIQ6">
        <f t="shared" ref="AIQ6" si="910">3*AIQ5</f>
        <v>55.287925973799801</v>
      </c>
      <c r="AIR6">
        <f t="shared" ref="AIR6" si="911">3*AIR5</f>
        <v>55.312378497162399</v>
      </c>
      <c r="AIS6">
        <f t="shared" ref="AIS6" si="912">3*AIS5</f>
        <v>55.336693646073563</v>
      </c>
      <c r="AIT6">
        <f t="shared" ref="AIT6" si="913">3*AIT5</f>
        <v>55.36087295545542</v>
      </c>
      <c r="AIU6">
        <f t="shared" ref="AIU6" si="914">3*AIU5</f>
        <v>55.384917934647774</v>
      </c>
      <c r="AIV6">
        <f t="shared" ref="AIV6" si="915">3*AIV5</f>
        <v>55.408830067973511</v>
      </c>
      <c r="AIW6">
        <f t="shared" ref="AIW6" si="916">3*AIW5</f>
        <v>55.432610815288413</v>
      </c>
      <c r="AIX6">
        <f t="shared" ref="AIX6" si="917">3*AIX5</f>
        <v>55.456261612515895</v>
      </c>
      <c r="AIY6">
        <f t="shared" ref="AIY6" si="918">3*AIY5</f>
        <v>55.479783872167445</v>
      </c>
      <c r="AIZ6">
        <f t="shared" ref="AIZ6" si="919">3*AIZ5</f>
        <v>55.50317898384867</v>
      </c>
      <c r="AJA6">
        <f t="shared" ref="AJA6" si="920">3*AJA5</f>
        <v>55.526448314751974</v>
      </c>
      <c r="AJB6">
        <f t="shared" ref="AJB6" si="921">3*AJB5</f>
        <v>55.549593210135995</v>
      </c>
      <c r="AJC6">
        <f t="shared" ref="AJC6" si="922">3*AJC5</f>
        <v>55.572614993792257</v>
      </c>
      <c r="AJD6">
        <f t="shared" ref="AJD6" si="923">3*AJD5</f>
        <v>55.595514968499543</v>
      </c>
      <c r="AJE6">
        <f t="shared" ref="AJE6" si="924">3*AJE5</f>
        <v>55.618294416466227</v>
      </c>
      <c r="AJF6">
        <f t="shared" ref="AJF6" si="925">3*AJF5</f>
        <v>55.640954599761137</v>
      </c>
      <c r="AJG6">
        <f t="shared" ref="AJG6" si="926">3*AJG5</f>
        <v>55.663496760733047</v>
      </c>
      <c r="AJH6">
        <f t="shared" ref="AJH6" si="927">3*AJH5</f>
        <v>55.685922122419491</v>
      </c>
      <c r="AJI6">
        <f t="shared" ref="AJI6" si="928">3*AJI5</f>
        <v>55.708231888944844</v>
      </c>
      <c r="AJJ6">
        <f t="shared" ref="AJJ6" si="929">3*AJJ5</f>
        <v>55.730427245908317</v>
      </c>
      <c r="AJK6">
        <f t="shared" ref="AJK6" si="930">3*AJK5</f>
        <v>55.75250936076209</v>
      </c>
      <c r="AJL6">
        <f t="shared" ref="AJL6" si="931">3*AJL5</f>
        <v>55.774479383179667</v>
      </c>
      <c r="AJM6">
        <f t="shared" ref="AJM6" si="932">3*AJM5</f>
        <v>55.796338445415138</v>
      </c>
      <c r="AJN6">
        <f t="shared" ref="AJN6" si="933">3*AJN5</f>
        <v>55.818087662653298</v>
      </c>
      <c r="AJO6">
        <f t="shared" ref="AJO6" si="934">3*AJO5</f>
        <v>55.839728133351016</v>
      </c>
      <c r="AJP6">
        <f t="shared" ref="AJP6" si="935">3*AJP5</f>
        <v>55.861260939570172</v>
      </c>
      <c r="AJQ6">
        <f t="shared" ref="AJQ6" si="936">3*AJQ5</f>
        <v>55.882687147302221</v>
      </c>
      <c r="AJR6">
        <f t="shared" ref="AJR6" si="937">3*AJR5</f>
        <v>55.904007806785003</v>
      </c>
      <c r="AJS6">
        <f t="shared" ref="AJS6" si="938">3*AJS5</f>
        <v>55.925223952811507</v>
      </c>
      <c r="AJT6">
        <f t="shared" ref="AJT6" si="939">3*AJT5</f>
        <v>55.94633660503132</v>
      </c>
      <c r="AJU6">
        <f t="shared" ref="AJU6" si="940">3*AJU5</f>
        <v>55.967346768244596</v>
      </c>
      <c r="AJV6">
        <f t="shared" ref="AJV6" si="941">3*AJV5</f>
        <v>55.988255432689122</v>
      </c>
      <c r="AJW6">
        <f t="shared" ref="AJW6" si="942">3*AJW5</f>
        <v>56.009063574320251</v>
      </c>
      <c r="AJX6">
        <f t="shared" ref="AJX6" si="943">3*AJX5</f>
        <v>56.029772155084316</v>
      </c>
      <c r="AJY6">
        <f t="shared" ref="AJY6" si="944">3*AJY5</f>
        <v>56.050382123185443</v>
      </c>
      <c r="AJZ6">
        <f t="shared" ref="AJZ6" si="945">3*AJZ5</f>
        <v>56.07089441334611</v>
      </c>
      <c r="AKA6">
        <f t="shared" ref="AKA6" si="946">3*AKA5</f>
        <v>56.091309947061454</v>
      </c>
      <c r="AKB6">
        <f t="shared" ref="AKB6" si="947">3*AKB5</f>
        <v>56.111629632847723</v>
      </c>
      <c r="AKC6">
        <f t="shared" ref="AKC6" si="948">3*AKC5</f>
        <v>56.131854366484902</v>
      </c>
      <c r="AKD6">
        <f t="shared" ref="AKD6" si="949">3*AKD5</f>
        <v>56.15198503125356</v>
      </c>
      <c r="AKE6">
        <f t="shared" ref="AKE6" si="950">3*AKE5</f>
        <v>56.172022498166434</v>
      </c>
      <c r="AKF6">
        <f t="shared" ref="AKF6" si="951">3*AKF5</f>
        <v>56.19196762619454</v>
      </c>
      <c r="AKG6">
        <f t="shared" ref="AKG6" si="952">3*AKG5</f>
        <v>56.211821262488058</v>
      </c>
      <c r="AKH6">
        <f t="shared" ref="AKH6" si="953">3*AKH5</f>
        <v>56.231584242592341</v>
      </c>
      <c r="AKI6">
        <f t="shared" ref="AKI6" si="954">3*AKI5</f>
        <v>56.251257390658822</v>
      </c>
      <c r="AKJ6">
        <f t="shared" ref="AKJ6" si="955">3*AKJ5</f>
        <v>56.27084151965132</v>
      </c>
      <c r="AKK6">
        <f t="shared" ref="AKK6" si="956">3*AKK5</f>
        <v>56.290337431547542</v>
      </c>
      <c r="AKL6">
        <f t="shared" ref="AKL6" si="957">3*AKL5</f>
        <v>56.309745917536219</v>
      </c>
      <c r="AKM6">
        <f t="shared" ref="AKM6" si="958">3*AKM5</f>
        <v>56.329067758209703</v>
      </c>
      <c r="AKN6">
        <f t="shared" ref="AKN6" si="959">3*AKN5</f>
        <v>56.348303723752402</v>
      </c>
      <c r="AKO6">
        <f t="shared" ref="AKO6" si="960">3*AKO5</f>
        <v>56.36745457412497</v>
      </c>
      <c r="AKP6">
        <f t="shared" ref="AKP6" si="961">3*AKP5</f>
        <v>56.386521059244444</v>
      </c>
      <c r="AKQ6">
        <f t="shared" ref="AKQ6" si="962">3*AKQ5</f>
        <v>56.405503919160481</v>
      </c>
      <c r="AKR6">
        <f t="shared" ref="AKR6" si="963">3*AKR5</f>
        <v>56.424403884227694</v>
      </c>
      <c r="AKS6">
        <f t="shared" ref="AKS6" si="964">3*AKS5</f>
        <v>56.443221675274273</v>
      </c>
      <c r="AKT6">
        <f t="shared" ref="AKT6" si="965">3*AKT5</f>
        <v>56.461958003766973</v>
      </c>
      <c r="AKU6">
        <f t="shared" ref="AKU6" si="966">3*AKU5</f>
        <v>56.480613571972441</v>
      </c>
      <c r="AKV6">
        <f t="shared" ref="AKV6" si="967">3*AKV5</f>
        <v>56.499189073115247</v>
      </c>
      <c r="AKW6">
        <f t="shared" ref="AKW6" si="968">3*AKW5</f>
        <v>56.517685191532394</v>
      </c>
      <c r="AKX6">
        <f t="shared" ref="AKX6" si="969">3*AKX5</f>
        <v>56.536102602824613</v>
      </c>
      <c r="AKY6">
        <f t="shared" ref="AKY6" si="970">3*AKY5</f>
        <v>56.554441974004448</v>
      </c>
      <c r="AKZ6">
        <f t="shared" ref="AKZ6" si="971">3*AKZ5</f>
        <v>56.572703963641189</v>
      </c>
      <c r="ALA6">
        <f t="shared" ref="ALA6" si="972">3*ALA5</f>
        <v>56.590889222002794</v>
      </c>
      <c r="ALB6">
        <f t="shared" ref="ALB6" si="973">3*ALB5</f>
        <v>56.608998391194802</v>
      </c>
      <c r="ALC6">
        <f t="shared" ref="ALC6" si="974">3*ALC5</f>
        <v>56.627032105296387</v>
      </c>
      <c r="ALD6">
        <f t="shared" ref="ALD6" si="975">3*ALD5</f>
        <v>56.644990990493582</v>
      </c>
      <c r="ALE6">
        <f t="shared" ref="ALE6" si="976">3*ALE5</f>
        <v>56.662875665209732</v>
      </c>
      <c r="ALF6">
        <f t="shared" ref="ALF6" si="977">3*ALF5</f>
        <v>56.680686740233291</v>
      </c>
      <c r="ALG6">
        <f t="shared" ref="ALG6" si="978">3*ALG5</f>
        <v>56.698424818842966</v>
      </c>
      <c r="ALH6">
        <f t="shared" ref="ALH6" si="979">3*ALH5</f>
        <v>56.716090496930349</v>
      </c>
      <c r="ALI6">
        <f t="shared" ref="ALI6" si="980">3*ALI5</f>
        <v>56.733684363119991</v>
      </c>
      <c r="ALJ6">
        <f t="shared" ref="ALJ6" si="981">3*ALJ5</f>
        <v>56.751206998887177</v>
      </c>
      <c r="ALK6">
        <f t="shared" ref="ALK6" si="982">3*ALK5</f>
        <v>56.76865897867313</v>
      </c>
      <c r="ALL6">
        <f t="shared" ref="ALL6" si="983">3*ALL5</f>
        <v>56.786040869998047</v>
      </c>
      <c r="ALM6">
        <f t="shared" ref="ALM6" si="984">3*ALM5</f>
        <v>56.80335323357189</v>
      </c>
      <c r="ALN6">
        <f t="shared" ref="ALN6" si="985">3*ALN5</f>
        <v>56.820596623402849</v>
      </c>
      <c r="ALO6">
        <f t="shared" ref="ALO6" si="986">3*ALO5</f>
        <v>56.837771586903742</v>
      </c>
      <c r="ALP6">
        <f t="shared" ref="ALP6" si="987">3*ALP5</f>
        <v>56.854878664996285</v>
      </c>
      <c r="ALQ6">
        <f t="shared" ref="ALQ6" si="988">3*ALQ5</f>
        <v>56.871918392213345</v>
      </c>
      <c r="ALR6">
        <f t="shared" ref="ALR6" si="989">3*ALR5</f>
        <v>56.88889129679913</v>
      </c>
      <c r="ALS6">
        <f t="shared" ref="ALS6" si="990">3*ALS5</f>
        <v>56.905797900807421</v>
      </c>
      <c r="ALT6">
        <f t="shared" ref="ALT6" si="991">3*ALT5</f>
        <v>56.922638720198009</v>
      </c>
      <c r="ALU6">
        <f t="shared" ref="ALU6" si="992">3*ALU5</f>
        <v>56.939414264931074</v>
      </c>
      <c r="ALV6">
        <f t="shared" ref="ALV6" si="993">3*ALV5</f>
        <v>56.956125039059906</v>
      </c>
      <c r="ALW6">
        <f t="shared" ref="ALW6" si="994">3*ALW5</f>
        <v>56.972771540821789</v>
      </c>
      <c r="ALX6">
        <f t="shared" ref="ALX6" si="995">3*ALX5</f>
        <v>56.98935426272709</v>
      </c>
      <c r="ALY6">
        <f t="shared" ref="ALY6" si="996">3*ALY5</f>
        <v>57.005873691646713</v>
      </c>
      <c r="ALZ6">
        <f t="shared" ref="ALZ6" si="997">3*ALZ5</f>
        <v>57.022330308897907</v>
      </c>
      <c r="AMA6">
        <f t="shared" ref="AMA6" si="998">3*AMA5</f>
        <v>57.038724590328343</v>
      </c>
      <c r="AMB6">
        <f t="shared" ref="AMB6" si="999">3*AMB5</f>
        <v>57.055057006398719</v>
      </c>
      <c r="AMC6">
        <f t="shared" ref="AMC6" si="1000">3*AMC5</f>
        <v>57.071328022263799</v>
      </c>
      <c r="AMD6">
        <f t="shared" ref="AMD6" si="1001">3*AMD5</f>
        <v>57.087538097851791</v>
      </c>
      <c r="AME6">
        <f t="shared" ref="AME6" si="1002">3*AME5</f>
        <v>57.103687687942497</v>
      </c>
      <c r="AMF6">
        <f t="shared" ref="AMF6" si="1003">3*AMF5</f>
        <v>57.119777242243778</v>
      </c>
      <c r="AMG6">
        <f t="shared" ref="AMG6" si="1004">3*AMG5</f>
        <v>57.135807205466705</v>
      </c>
      <c r="AMH6">
        <f t="shared" ref="AMH6" si="1005">3*AMH5</f>
        <v>57.151778017399351</v>
      </c>
      <c r="AMI6">
        <f t="shared" ref="AMI6" si="1006">3*AMI5</f>
        <v>57.16769011297913</v>
      </c>
      <c r="AMJ6">
        <f t="shared" ref="AMJ6" si="1007">3*AMJ5</f>
        <v>57.183543922363938</v>
      </c>
      <c r="AMK6">
        <f t="shared" ref="AMK6" si="1008">3*AMK5</f>
        <v>57.199339871001854</v>
      </c>
      <c r="AML6">
        <f t="shared" ref="AML6" si="1009">3*AML5</f>
        <v>57.21507837969974</v>
      </c>
      <c r="AMM6">
        <f t="shared" ref="AMM6" si="1010">3*AMM5</f>
        <v>57.230759864690384</v>
      </c>
      <c r="AMN6">
        <f t="shared" ref="AMN6" si="1011">3*AMN5</f>
        <v>57.246384737698662</v>
      </c>
      <c r="AMO6">
        <f t="shared" ref="AMO6" si="1012">3*AMO5</f>
        <v>57.261953406006356</v>
      </c>
      <c r="AMP6">
        <f t="shared" ref="AMP6" si="1013">3*AMP5</f>
        <v>57.277466272515838</v>
      </c>
      <c r="AMQ6">
        <f t="shared" ref="AMQ6" si="1014">3*AMQ5</f>
        <v>57.29292373581265</v>
      </c>
      <c r="AMR6">
        <f t="shared" ref="AMR6" si="1015">3*AMR5</f>
        <v>57.30832619022695</v>
      </c>
      <c r="AMS6">
        <f t="shared" ref="AMS6" si="1016">3*AMS5</f>
        <v>57.323674025893915</v>
      </c>
      <c r="AMT6">
        <f t="shared" ref="AMT6" si="1017">3*AMT5</f>
        <v>57.338967628812945</v>
      </c>
      <c r="AMU6">
        <f t="shared" ref="AMU6" si="1018">3*AMU5</f>
        <v>57.354207380906011</v>
      </c>
      <c r="AMV6">
        <f t="shared" ref="AMV6" si="1019">3*AMV5</f>
        <v>57.369393660074792</v>
      </c>
      <c r="AMW6">
        <f t="shared" ref="AMW6" si="1020">3*AMW5</f>
        <v>57.384526840256981</v>
      </c>
      <c r="AMX6">
        <f t="shared" ref="AMX6" si="1021">3*AMX5</f>
        <v>57.399607291481473</v>
      </c>
      <c r="AMY6">
        <f t="shared" ref="AMY6" si="1022">3*AMY5</f>
        <v>57.414635379922707</v>
      </c>
      <c r="AMZ6">
        <f t="shared" ref="AMZ6" si="1023">3*AMZ5</f>
        <v>57.429611467953968</v>
      </c>
      <c r="ANA6">
        <f t="shared" ref="ANA6" si="1024">3*ANA5</f>
        <v>57.444535914199854</v>
      </c>
      <c r="ANB6">
        <f t="shared" ref="ANB6" si="1025">3*ANB5</f>
        <v>57.459409073587757</v>
      </c>
      <c r="ANC6">
        <f t="shared" ref="ANC6" si="1026">3*ANC5</f>
        <v>57.474231297398561</v>
      </c>
      <c r="AND6">
        <f t="shared" ref="AND6" si="1027">3*AND5</f>
        <v>57.489002933316414</v>
      </c>
      <c r="ANE6">
        <f t="shared" ref="ANE6" si="1028">3*ANE5</f>
        <v>57.503724325477648</v>
      </c>
      <c r="ANF6">
        <f t="shared" ref="ANF6" si="1029">3*ANF5</f>
        <v>57.518395814518861</v>
      </c>
      <c r="ANG6">
        <f t="shared" ref="ANG6" si="1030">3*ANG5</f>
        <v>57.533017737624277</v>
      </c>
      <c r="ANH6">
        <f t="shared" ref="ANH6" si="1031">3*ANH5</f>
        <v>57.547590428572185</v>
      </c>
      <c r="ANI6">
        <f t="shared" ref="ANI6" si="1032">3*ANI5</f>
        <v>57.562114217780675</v>
      </c>
      <c r="ANJ6">
        <f t="shared" ref="ANJ6" si="1033">3*ANJ5</f>
        <v>57.57658943235262</v>
      </c>
      <c r="ANK6">
        <f t="shared" ref="ANK6" si="1034">3*ANK5</f>
        <v>57.591016396119819</v>
      </c>
      <c r="ANL6">
        <f t="shared" ref="ANL6" si="1035">3*ANL5</f>
        <v>57.60539542968651</v>
      </c>
      <c r="ANM6">
        <f t="shared" ref="ANM6" si="1036">3*ANM5</f>
        <v>57.619726850472134</v>
      </c>
      <c r="ANN6">
        <f t="shared" ref="ANN6" si="1037">3*ANN5</f>
        <v>57.634010972753316</v>
      </c>
      <c r="ANO6">
        <f t="shared" ref="ANO6" si="1038">3*ANO5</f>
        <v>57.648248107705264</v>
      </c>
      <c r="ANP6">
        <f t="shared" ref="ANP6" si="1039">3*ANP5</f>
        <v>57.662438563442457</v>
      </c>
      <c r="ANQ6">
        <f t="shared" ref="ANQ6" si="1040">3*ANQ5</f>
        <v>57.676582645058616</v>
      </c>
      <c r="ANR6">
        <f t="shared" ref="ANR6" si="1041">3*ANR5</f>
        <v>57.690680654666068</v>
      </c>
      <c r="ANS6">
        <f t="shared" ref="ANS6" si="1042">3*ANS5</f>
        <v>57.704732891434517</v>
      </c>
      <c r="ANT6">
        <f t="shared" ref="ANT6" si="1043">3*ANT5</f>
        <v>57.718739651629058</v>
      </c>
      <c r="ANU6">
        <f t="shared" ref="ANU6" si="1044">3*ANU5</f>
        <v>57.732701228647699</v>
      </c>
      <c r="ANV6">
        <f t="shared" ref="ANV6" si="1045">3*ANV5</f>
        <v>57.746617913058259</v>
      </c>
      <c r="ANW6">
        <f t="shared" ref="ANW6" si="1046">3*ANW5</f>
        <v>57.760489992634604</v>
      </c>
      <c r="ANX6">
        <f t="shared" ref="ANX6" si="1047">3*ANX5</f>
        <v>57.774317752392378</v>
      </c>
      <c r="ANY6">
        <f t="shared" ref="ANY6" si="1048">3*ANY5</f>
        <v>57.788101474624128</v>
      </c>
      <c r="ANZ6">
        <f t="shared" ref="ANZ6" si="1049">3*ANZ5</f>
        <v>57.801841438933906</v>
      </c>
      <c r="AOA6">
        <f t="shared" ref="AOA6" si="1050">3*AOA5</f>
        <v>57.81553792227129</v>
      </c>
      <c r="AOB6">
        <f t="shared" ref="AOB6" si="1051">3*AOB5</f>
        <v>57.82919119896485</v>
      </c>
      <c r="AOC6">
        <f t="shared" ref="AOC6" si="1052">3*AOC5</f>
        <v>57.842801540755161</v>
      </c>
      <c r="AOD6">
        <f t="shared" ref="AOD6" si="1053">3*AOD5</f>
        <v>57.856369216827247</v>
      </c>
      <c r="AOE6">
        <f t="shared" ref="AOE6" si="1054">3*AOE5</f>
        <v>57.869894493842494</v>
      </c>
      <c r="AOF6">
        <f t="shared" ref="AOF6" si="1055">3*AOF5</f>
        <v>57.883377635970106</v>
      </c>
      <c r="AOG6">
        <f t="shared" ref="AOG6" si="1056">3*AOG5</f>
        <v>57.896818904918113</v>
      </c>
      <c r="AOH6">
        <f t="shared" ref="AOH6" si="1057">3*AOH5</f>
        <v>57.910218559963781</v>
      </c>
      <c r="AOI6">
        <f t="shared" ref="AOI6" si="1058">3*AOI5</f>
        <v>57.923576857983676</v>
      </c>
      <c r="AOJ6">
        <f t="shared" ref="AOJ6" si="1059">3*AOJ5</f>
        <v>57.936894053483172</v>
      </c>
      <c r="AOK6">
        <f t="shared" ref="AOK6" si="1060">3*AOK5</f>
        <v>57.950170398625559</v>
      </c>
      <c r="AOL6">
        <f t="shared" ref="AOL6" si="1061">3*AOL5</f>
        <v>57.963406143260698</v>
      </c>
      <c r="AOM6">
        <f t="shared" ref="AOM6" si="1062">3*AOM5</f>
        <v>57.976601534953247</v>
      </c>
      <c r="AON6">
        <f t="shared" ref="AON6" si="1063">3*AON5</f>
        <v>57.989756819010424</v>
      </c>
      <c r="AOO6">
        <f t="shared" ref="AOO6" si="1064">3*AOO5</f>
        <v>58.00287223850934</v>
      </c>
      <c r="AOP6">
        <f t="shared" ref="AOP6" si="1065">3*AOP5</f>
        <v>58.015948034324026</v>
      </c>
      <c r="AOQ6">
        <f t="shared" ref="AOQ6" si="1066">3*AOQ5</f>
        <v>58.02898444515192</v>
      </c>
      <c r="AOR6">
        <f t="shared" ref="AOR6" si="1067">3*AOR5</f>
        <v>58.041981707540018</v>
      </c>
      <c r="AOS6">
        <f t="shared" ref="AOS6" si="1068">3*AOS5</f>
        <v>58.054940055910635</v>
      </c>
      <c r="AOT6">
        <f t="shared" ref="AOT6" si="1069">3*AOT5</f>
        <v>58.067859722586817</v>
      </c>
      <c r="AOU6">
        <f t="shared" ref="AOU6" si="1070">3*AOU5</f>
        <v>58.080740937817225</v>
      </c>
      <c r="AOV6">
        <f t="shared" ref="AOV6" si="1071">3*AOV5</f>
        <v>58.093583929800843</v>
      </c>
      <c r="AOW6">
        <f t="shared" ref="AOW6" si="1072">3*AOW5</f>
        <v>58.106388924711261</v>
      </c>
      <c r="AOX6">
        <f t="shared" ref="AOX6" si="1073">3*AOX5</f>
        <v>58.119156146720456</v>
      </c>
      <c r="AOY6">
        <f t="shared" ref="AOY6" si="1074">3*AOY5</f>
        <v>58.131885818022482</v>
      </c>
      <c r="AOZ6">
        <f t="shared" ref="AOZ6" si="1075">3*AOZ5</f>
        <v>58.144578158856532</v>
      </c>
      <c r="APA6">
        <f t="shared" ref="APA6" si="1076">3*APA5</f>
        <v>58.157233387529928</v>
      </c>
      <c r="APB6">
        <f t="shared" ref="APB6" si="1077">3*APB5</f>
        <v>58.169851720440562</v>
      </c>
      <c r="APC6">
        <f t="shared" ref="APC6" si="1078">3*APC5</f>
        <v>58.18243337209914</v>
      </c>
      <c r="APD6">
        <f t="shared" ref="APD6" si="1079">3*APD5</f>
        <v>58.194978555151039</v>
      </c>
      <c r="APE6">
        <f t="shared" ref="APE6" si="1080">3*APE5</f>
        <v>58.207487480397909</v>
      </c>
      <c r="APF6">
        <f t="shared" ref="APF6" si="1081">3*APF5</f>
        <v>58.219960356818873</v>
      </c>
      <c r="APG6">
        <f t="shared" ref="APG6" si="1082">3*APG5</f>
        <v>58.232397391591533</v>
      </c>
      <c r="APH6">
        <f t="shared" ref="APH6" si="1083">3*APH5</f>
        <v>58.244798790112569</v>
      </c>
      <c r="API6">
        <f t="shared" ref="API6" si="1084">3*API5</f>
        <v>58.257164756018128</v>
      </c>
      <c r="APJ6">
        <f t="shared" ref="APJ6" si="1085">3*APJ5</f>
        <v>58.26949549120387</v>
      </c>
      <c r="APK6">
        <f t="shared" ref="APK6" si="1086">3*APK5</f>
        <v>58.281791195844718</v>
      </c>
      <c r="APL6">
        <f t="shared" ref="APL6" si="1087">3*APL5</f>
        <v>58.294052068414459</v>
      </c>
      <c r="APM6">
        <f t="shared" ref="APM6" si="1088">3*APM5</f>
        <v>58.306278305704815</v>
      </c>
      <c r="APN6">
        <f t="shared" ref="APN6" si="1089">3*APN5</f>
        <v>58.318470102844501</v>
      </c>
      <c r="APO6">
        <f t="shared" ref="APO6" si="1090">3*APO5</f>
        <v>58.330627653317933</v>
      </c>
      <c r="APP6">
        <f t="shared" ref="APP6" si="1091">3*APP5</f>
        <v>58.342751148983524</v>
      </c>
      <c r="APQ6">
        <f t="shared" ref="APQ6" si="1092">3*APQ5</f>
        <v>58.354840780091976</v>
      </c>
      <c r="APR6">
        <f t="shared" ref="APR6" si="1093">3*APR5</f>
        <v>58.366896735304152</v>
      </c>
      <c r="APS6">
        <f t="shared" ref="APS6" si="1094">3*APS5</f>
        <v>58.378919201708733</v>
      </c>
      <c r="APT6">
        <f t="shared" ref="APT6" si="1095">3*APT5</f>
        <v>58.390908364839618</v>
      </c>
      <c r="APU6">
        <f t="shared" ref="APU6" si="1096">3*APU5</f>
        <v>58.402864408693155</v>
      </c>
      <c r="APV6">
        <f t="shared" ref="APV6" si="1097">3*APV5</f>
        <v>58.414787515745047</v>
      </c>
      <c r="APW6">
        <f t="shared" ref="APW6" si="1098">3*APW5</f>
        <v>58.426677866967076</v>
      </c>
      <c r="APX6">
        <f t="shared" ref="APX6" si="1099">3*APX5</f>
        <v>58.438535641843572</v>
      </c>
      <c r="APY6">
        <f t="shared" ref="APY6" si="1100">3*APY5</f>
        <v>58.450361018387696</v>
      </c>
      <c r="APZ6">
        <f t="shared" ref="APZ6" si="1101">3*APZ5</f>
        <v>58.462154173157444</v>
      </c>
      <c r="AQA6">
        <f t="shared" ref="AQA6" si="1102">3*AQA5</f>
        <v>58.473915281271474</v>
      </c>
      <c r="AQB6">
        <f t="shared" ref="AQB6" si="1103">3*AQB5</f>
        <v>58.485644516424713</v>
      </c>
      <c r="AQC6">
        <f t="shared" ref="AQC6" si="1104">3*AQC5</f>
        <v>58.497342050903768</v>
      </c>
      <c r="AQD6">
        <f t="shared" ref="AQD6" si="1105">3*AQD5</f>
        <v>58.509008055602052</v>
      </c>
      <c r="AQE6">
        <f t="shared" ref="AQE6" si="1106">3*AQE5</f>
        <v>58.520642700034841</v>
      </c>
      <c r="AQF6">
        <f t="shared" ref="AQF6" si="1107">3*AQF5</f>
        <v>58.532246152353977</v>
      </c>
      <c r="AQG6">
        <f t="shared" ref="AQG6" si="1108">3*AQG5</f>
        <v>58.543818579362522</v>
      </c>
      <c r="AQH6">
        <f t="shared" ref="AQH6" si="1109">3*AQH5</f>
        <v>58.555360146529082</v>
      </c>
      <c r="AQI6">
        <f t="shared" ref="AQI6" si="1110">3*AQI5</f>
        <v>58.566871018002047</v>
      </c>
      <c r="AQJ6">
        <f t="shared" ref="AQJ6" si="1111">3*AQJ5</f>
        <v>58.578351356623585</v>
      </c>
      <c r="AQK6">
        <f t="shared" ref="AQK6" si="1112">3*AQK5</f>
        <v>58.589801323943462</v>
      </c>
      <c r="AQL6">
        <f t="shared" ref="AQL6" si="1113">3*AQL5</f>
        <v>58.601221080232655</v>
      </c>
      <c r="AQM6">
        <f t="shared" ref="AQM6" si="1114">3*AQM5</f>
        <v>58.612610784496894</v>
      </c>
      <c r="AQN6">
        <f t="shared" ref="AQN6" si="1115">3*AQN5</f>
        <v>58.623970594489862</v>
      </c>
      <c r="AQO6">
        <f t="shared" ref="AQO6" si="1116">3*AQO5</f>
        <v>58.635300666726309</v>
      </c>
      <c r="AQP6">
        <f t="shared" ref="AQP6" si="1117">3*AQP5</f>
        <v>58.646601156495066</v>
      </c>
      <c r="AQQ6">
        <f t="shared" ref="AQQ6" si="1118">3*AQQ5</f>
        <v>58.657872217871741</v>
      </c>
      <c r="AQR6">
        <f t="shared" ref="AQR6" si="1119">3*AQR5</f>
        <v>58.669114003731366</v>
      </c>
      <c r="AQS6">
        <f t="shared" ref="AQS6" si="1120">3*AQS5</f>
        <v>58.680326665760802</v>
      </c>
      <c r="AQT6">
        <f t="shared" ref="AQT6" si="1121">3*AQT5</f>
        <v>58.691510354471056</v>
      </c>
      <c r="AQU6">
        <f t="shared" ref="AQU6" si="1122">3*AQU5</f>
        <v>58.702665219209393</v>
      </c>
      <c r="AQV6">
        <f t="shared" ref="AQV6" si="1123">3*AQV5</f>
        <v>58.713791408171268</v>
      </c>
      <c r="AQW6">
        <f t="shared" ref="AQW6" si="1124">3*AQW5</f>
        <v>58.724889068412196</v>
      </c>
      <c r="AQX6">
        <f t="shared" ref="AQX6" si="1125">3*AQX5</f>
        <v>58.735958345859387</v>
      </c>
      <c r="AQY6">
        <f t="shared" ref="AQY6" si="1126">3*AQY5</f>
        <v>58.746999385323235</v>
      </c>
      <c r="AQZ6">
        <f t="shared" ref="AQZ6" si="1127">3*AQZ5</f>
        <v>58.75801233050872</v>
      </c>
      <c r="ARA6">
        <f t="shared" ref="ARA6" si="1128">3*ARA5</f>
        <v>58.768997324026635</v>
      </c>
      <c r="ARB6">
        <f t="shared" ref="ARB6" si="1129">3*ARB5</f>
        <v>58.779954507404639</v>
      </c>
      <c r="ARC6">
        <f t="shared" ref="ARC6" si="1130">3*ARC5</f>
        <v>58.790884021098208</v>
      </c>
      <c r="ARD6">
        <f t="shared" ref="ARD6" si="1131">3*ARD5</f>
        <v>58.801786004501416</v>
      </c>
      <c r="ARE6">
        <f t="shared" ref="ARE6" si="1132">3*ARE5</f>
        <v>58.812660595957681</v>
      </c>
      <c r="ARF6">
        <f t="shared" ref="ARF6" si="1133">3*ARF5</f>
        <v>58.823507932770191</v>
      </c>
      <c r="ARG6">
        <f t="shared" ref="ARG6" si="1134">3*ARG5</f>
        <v>58.834328151212389</v>
      </c>
      <c r="ARH6">
        <f t="shared" ref="ARH6" si="1135">3*ARH5</f>
        <v>58.845121386538203</v>
      </c>
      <c r="ARI6">
        <f t="shared" ref="ARI6" si="1136">3*ARI5</f>
        <v>58.85588777299219</v>
      </c>
      <c r="ARJ6">
        <f t="shared" ref="ARJ6" si="1137">3*ARJ5</f>
        <v>58.866627443819596</v>
      </c>
      <c r="ARK6">
        <f t="shared" ref="ARK6" si="1138">3*ARK5</f>
        <v>58.877340531276189</v>
      </c>
      <c r="ARL6">
        <f t="shared" ref="ARL6" si="1139">3*ARL5</f>
        <v>58.888027166638082</v>
      </c>
      <c r="ARM6">
        <f t="shared" ref="ARM6" si="1140">3*ARM5</f>
        <v>58.89868748021135</v>
      </c>
      <c r="ARN6">
        <f t="shared" ref="ARN6" si="1141">3*ARN5</f>
        <v>58.909321601341574</v>
      </c>
      <c r="ARO6">
        <f t="shared" ref="ARO6" si="1142">3*ARO5</f>
        <v>58.919929658423321</v>
      </c>
      <c r="ARP6">
        <f t="shared" ref="ARP6" si="1143">3*ARP5</f>
        <v>58.930511778909292</v>
      </c>
      <c r="ARQ6">
        <f t="shared" ref="ARQ6" si="1144">3*ARQ5</f>
        <v>58.941068089319671</v>
      </c>
      <c r="ARR6">
        <f t="shared" ref="ARR6" si="1145">3*ARR5</f>
        <v>58.951598715251144</v>
      </c>
      <c r="ARS6">
        <f t="shared" ref="ARS6" si="1146">3*ARS5</f>
        <v>58.9621037813858</v>
      </c>
      <c r="ART6">
        <f t="shared" ref="ART6" si="1147">3*ART5</f>
        <v>58.972583411500082</v>
      </c>
      <c r="ARU6">
        <f t="shared" ref="ARU6" si="1148">3*ARU5</f>
        <v>58.983037728473519</v>
      </c>
      <c r="ARV6">
        <f t="shared" ref="ARV6" si="1149">3*ARV5</f>
        <v>58.993466854297296</v>
      </c>
      <c r="ARW6">
        <f t="shared" ref="ARW6" si="1150">3*ARW5</f>
        <v>59.00387091008291</v>
      </c>
      <c r="ARX6">
        <f t="shared" ref="ARX6" si="1151">3*ARX5</f>
        <v>59.014250016070513</v>
      </c>
      <c r="ARY6">
        <f t="shared" ref="ARY6" si="1152">3*ARY5</f>
        <v>59.024604291637296</v>
      </c>
      <c r="ARZ6">
        <f t="shared" ref="ARZ6" si="1153">3*ARZ5</f>
        <v>59.034933855305738</v>
      </c>
      <c r="ASA6">
        <f t="shared" ref="ASA6" si="1154">3*ASA5</f>
        <v>59.045238824751706</v>
      </c>
      <c r="ASB6">
        <f t="shared" ref="ASB6" si="1155">3*ASB5</f>
        <v>59.055519316812514</v>
      </c>
      <c r="ASC6">
        <f t="shared" ref="ASC6" si="1156">3*ASC5</f>
        <v>59.065775447494907</v>
      </c>
      <c r="ASD6">
        <f t="shared" ref="ASD6" si="1157">3*ASD5</f>
        <v>59.076007331982865</v>
      </c>
      <c r="ASE6">
        <f t="shared" ref="ASE6" si="1158">3*ASE5</f>
        <v>59.086215084645374</v>
      </c>
      <c r="ASF6">
        <f t="shared" ref="ASF6" si="1159">3*ASF5</f>
        <v>59.096398819044154</v>
      </c>
      <c r="ASG6">
        <f t="shared" ref="ASG6" si="1160">3*ASG5</f>
        <v>59.106558647941142</v>
      </c>
      <c r="ASH6">
        <f t="shared" ref="ASH6" si="1161">3*ASH5</f>
        <v>59.116694683306044</v>
      </c>
      <c r="ASI6">
        <f t="shared" ref="ASI6" si="1162">3*ASI5</f>
        <v>59.126807036323761</v>
      </c>
      <c r="ASJ6">
        <f t="shared" ref="ASJ6" si="1163">3*ASJ5</f>
        <v>59.136895817401651</v>
      </c>
      <c r="ASK6">
        <f t="shared" ref="ASK6" si="1164">3*ASK5</f>
        <v>59.146961136176792</v>
      </c>
      <c r="ASL6">
        <f t="shared" ref="ASL6" si="1165">3*ASL5</f>
        <v>59.157003101523131</v>
      </c>
      <c r="ASM6">
        <f t="shared" ref="ASM6" si="1166">3*ASM5</f>
        <v>59.167021821558528</v>
      </c>
      <c r="ASN6">
        <f t="shared" ref="ASN6" si="1167">3*ASN5</f>
        <v>59.17701740365176</v>
      </c>
      <c r="ASO6">
        <f t="shared" ref="ASO6" si="1168">3*ASO5</f>
        <v>59.186989954429464</v>
      </c>
      <c r="ASP6">
        <f t="shared" ref="ASP6" si="1169">3*ASP5</f>
        <v>59.196939579782864</v>
      </c>
      <c r="ASQ6">
        <f t="shared" ref="ASQ6" si="1170">3*ASQ5</f>
        <v>59.206866384874587</v>
      </c>
      <c r="ASR6">
        <f t="shared" ref="ASR6" si="1171">3*ASR5</f>
        <v>59.216770474145335</v>
      </c>
      <c r="ASS6">
        <f t="shared" ref="ASS6" si="1172">3*ASS5</f>
        <v>59.226651951320463</v>
      </c>
      <c r="AST6">
        <f t="shared" ref="AST6" si="1173">3*AST5</f>
        <v>59.236510919416475</v>
      </c>
      <c r="ASU6">
        <f t="shared" ref="ASU6" si="1174">3*ASU5</f>
        <v>59.246347480747509</v>
      </c>
      <c r="ASV6">
        <f t="shared" ref="ASV6" si="1175">3*ASV5</f>
        <v>59.256161736931659</v>
      </c>
      <c r="ASW6">
        <f t="shared" ref="ASW6" si="1176">3*ASW5</f>
        <v>59.265953788897342</v>
      </c>
      <c r="ASX6">
        <f t="shared" ref="ASX6:AVF6" si="1177">3*ASX5</f>
        <v>59.275723736889461</v>
      </c>
      <c r="ASY6">
        <f t="shared" si="1177"/>
        <v>59.285471680475574</v>
      </c>
      <c r="ASZ6">
        <f t="shared" si="1177"/>
        <v>59.295197718552032</v>
      </c>
      <c r="ATA6">
        <f t="shared" si="1177"/>
        <v>59.304901949349926</v>
      </c>
      <c r="ATB6">
        <f t="shared" si="1177"/>
        <v>59.314584470441126</v>
      </c>
      <c r="ATC6">
        <f t="shared" si="1177"/>
        <v>59.324245378744052</v>
      </c>
      <c r="ATD6">
        <f t="shared" si="1177"/>
        <v>59.333884770529608</v>
      </c>
      <c r="ATE6">
        <f t="shared" si="1177"/>
        <v>59.338696427637373</v>
      </c>
      <c r="ATF6">
        <f t="shared" si="1177"/>
        <v>59.343502741426875</v>
      </c>
      <c r="ATG6">
        <f t="shared" si="1177"/>
        <v>59.348303723752402</v>
      </c>
      <c r="ATH6">
        <f t="shared" si="1177"/>
        <v>59.353099386428845</v>
      </c>
      <c r="ATI6">
        <f t="shared" si="1177"/>
        <v>59.35788974123183</v>
      </c>
      <c r="ATJ6">
        <f t="shared" si="1177"/>
        <v>59.36267479989796</v>
      </c>
      <c r="ATK6">
        <f t="shared" si="1177"/>
        <v>59.36745457412497</v>
      </c>
      <c r="ATL6">
        <f t="shared" si="1177"/>
        <v>59.376998315859012</v>
      </c>
      <c r="ATM6">
        <f t="shared" si="1177"/>
        <v>59.386521059244444</v>
      </c>
      <c r="ATN6">
        <f t="shared" si="1177"/>
        <v>59.396022896480488</v>
      </c>
      <c r="ATO6">
        <f t="shared" si="1177"/>
        <v>59.405503919160481</v>
      </c>
      <c r="ATP6">
        <f t="shared" si="1177"/>
        <v>59.414964218277092</v>
      </c>
      <c r="ATQ6">
        <f t="shared" si="1177"/>
        <v>59.424403884227694</v>
      </c>
      <c r="ATR6">
        <f t="shared" si="1177"/>
        <v>59.433823006819388</v>
      </c>
      <c r="ATS6">
        <f t="shared" si="1177"/>
        <v>59.443221675274273</v>
      </c>
      <c r="ATT6">
        <f t="shared" si="1177"/>
        <v>59.452599978234431</v>
      </c>
      <c r="ATU6">
        <f t="shared" si="1177"/>
        <v>59.461958003766973</v>
      </c>
      <c r="ATV6">
        <f t="shared" si="1177"/>
        <v>59.471295839368985</v>
      </c>
      <c r="ATW6">
        <f t="shared" si="1177"/>
        <v>59.480613571972441</v>
      </c>
      <c r="ATX6">
        <f t="shared" si="1177"/>
        <v>59.489911287949106</v>
      </c>
      <c r="ATY6">
        <f t="shared" si="1177"/>
        <v>59.499189073115247</v>
      </c>
      <c r="ATZ6">
        <f t="shared" si="1177"/>
        <v>59.508447012736475</v>
      </c>
      <c r="AUA6">
        <f t="shared" si="1177"/>
        <v>59.517685191532394</v>
      </c>
      <c r="AUB6">
        <f t="shared" si="1177"/>
        <v>59.526903693681263</v>
      </c>
      <c r="AUC6">
        <f t="shared" si="1177"/>
        <v>59.536102602824613</v>
      </c>
      <c r="AUD6">
        <f t="shared" si="1177"/>
        <v>59.545282002071787</v>
      </c>
      <c r="AUE6">
        <f t="shared" si="1177"/>
        <v>59.554441974004448</v>
      </c>
      <c r="AUF6">
        <f t="shared" si="1177"/>
        <v>59.563582600681045</v>
      </c>
      <c r="AUG6">
        <f t="shared" si="1177"/>
        <v>59.572703963641189</v>
      </c>
      <c r="AUH6">
        <f t="shared" si="1177"/>
        <v>59.581806143910086</v>
      </c>
      <c r="AUI6">
        <f t="shared" si="1177"/>
        <v>59.590889222002794</v>
      </c>
      <c r="AUJ6">
        <f t="shared" si="1177"/>
        <v>59.599953277928506</v>
      </c>
      <c r="AUK6">
        <f t="shared" si="1177"/>
        <v>59.608998391194802</v>
      </c>
      <c r="AUL6">
        <f t="shared" si="1177"/>
        <v>59.618024640811825</v>
      </c>
      <c r="AUM6">
        <f t="shared" si="1177"/>
        <v>59.627032105296387</v>
      </c>
      <c r="AUN6">
        <f t="shared" si="1177"/>
        <v>59.636020862676148</v>
      </c>
      <c r="AUO6">
        <f t="shared" si="1177"/>
        <v>59.644990990493582</v>
      </c>
      <c r="AUP6">
        <f t="shared" si="1177"/>
        <v>59.653942565810041</v>
      </c>
      <c r="AUQ6">
        <f t="shared" si="1177"/>
        <v>59.662875665209732</v>
      </c>
      <c r="AUR6">
        <f t="shared" si="1177"/>
        <v>59.671790364803613</v>
      </c>
      <c r="AUS6">
        <f t="shared" si="1177"/>
        <v>59.680686740233291</v>
      </c>
      <c r="AUT6">
        <f t="shared" si="1177"/>
        <v>59.689564866674921</v>
      </c>
      <c r="AUU6">
        <f t="shared" si="1177"/>
        <v>59.698424818842966</v>
      </c>
      <c r="AUV6">
        <f t="shared" si="1177"/>
        <v>59.707266670993974</v>
      </c>
      <c r="AUW6">
        <f t="shared" si="1177"/>
        <v>59.716090496930349</v>
      </c>
      <c r="AUX6">
        <f t="shared" si="1177"/>
        <v>59.724896370003989</v>
      </c>
      <c r="AUY6">
        <f t="shared" si="1177"/>
        <v>59.733684363119991</v>
      </c>
      <c r="AUZ6">
        <f t="shared" si="1177"/>
        <v>59.742454548740298</v>
      </c>
      <c r="AVA6">
        <f t="shared" si="1177"/>
        <v>59.751206998887177</v>
      </c>
      <c r="AVB6">
        <f t="shared" si="1177"/>
        <v>59.759941785146886</v>
      </c>
      <c r="AVC6">
        <f t="shared" si="1177"/>
        <v>59.768658978673116</v>
      </c>
      <c r="AVD6">
        <f t="shared" si="1177"/>
        <v>59.7773586501905</v>
      </c>
      <c r="AVE6">
        <f t="shared" si="1177"/>
        <v>59.786040869998047</v>
      </c>
      <c r="AVF6">
        <f t="shared" si="1177"/>
        <v>59.794705707972525</v>
      </c>
      <c r="BJD6" t="e">
        <f t="shared" ref="BJD6" si="1178">3*BJD5</f>
        <v>#NUM!</v>
      </c>
      <c r="BJE6" t="e">
        <f t="shared" ref="BJE6" si="1179">3*BJE5</f>
        <v>#NUM!</v>
      </c>
      <c r="BJF6" t="e">
        <f t="shared" ref="BJF6" si="1180">3*BJF5</f>
        <v>#NUM!</v>
      </c>
      <c r="BJG6" t="e">
        <f t="shared" ref="BJG6" si="1181">3*BJG5</f>
        <v>#NUM!</v>
      </c>
      <c r="BJH6" t="e">
        <f t="shared" ref="BJH6" si="1182">3*BJH5</f>
        <v>#NUM!</v>
      </c>
      <c r="BJI6" t="e">
        <f t="shared" ref="BJI6" si="1183">3*BJI5</f>
        <v>#NUM!</v>
      </c>
      <c r="BJJ6" t="e">
        <f t="shared" ref="BJJ6" si="1184">3*BJJ5</f>
        <v>#NUM!</v>
      </c>
      <c r="BJK6" t="e">
        <f t="shared" ref="BJK6" si="1185">3*BJK5</f>
        <v>#NUM!</v>
      </c>
      <c r="BJL6" t="e">
        <f t="shared" ref="BJL6" si="1186">3*BJL5</f>
        <v>#NUM!</v>
      </c>
      <c r="BJM6" t="e">
        <f t="shared" ref="BJM6" si="1187">3*BJM5</f>
        <v>#NUM!</v>
      </c>
      <c r="BJN6" t="e">
        <f t="shared" ref="BJN6" si="1188">3*BJN5</f>
        <v>#NUM!</v>
      </c>
      <c r="BJO6" t="e">
        <f t="shared" ref="BJO6" si="1189">3*BJO5</f>
        <v>#NUM!</v>
      </c>
      <c r="BJP6" t="e">
        <f t="shared" ref="BJP6" si="1190">3*BJP5</f>
        <v>#NUM!</v>
      </c>
      <c r="BJQ6" t="e">
        <f t="shared" ref="BJQ6" si="1191">3*BJQ5</f>
        <v>#NUM!</v>
      </c>
      <c r="BJR6" t="e">
        <f t="shared" ref="BJR6" si="1192">3*BJR5</f>
        <v>#NUM!</v>
      </c>
      <c r="BJS6" t="e">
        <f t="shared" ref="BJS6" si="1193">3*BJS5</f>
        <v>#NUM!</v>
      </c>
      <c r="BJT6" t="e">
        <f t="shared" ref="BJT6" si="1194">3*BJT5</f>
        <v>#NUM!</v>
      </c>
      <c r="BJU6" t="e">
        <f t="shared" ref="BJU6" si="1195">3*BJU5</f>
        <v>#NUM!</v>
      </c>
      <c r="BJV6" t="e">
        <f t="shared" ref="BJV6" si="1196">3*BJV5</f>
        <v>#NUM!</v>
      </c>
      <c r="BJW6" t="e">
        <f t="shared" ref="BJW6" si="1197">3*BJW5</f>
        <v>#NUM!</v>
      </c>
      <c r="BJX6" t="e">
        <f t="shared" ref="BJX6" si="1198">3*BJX5</f>
        <v>#NUM!</v>
      </c>
      <c r="BJY6" t="e">
        <f t="shared" ref="BJY6" si="1199">3*BJY5</f>
        <v>#NUM!</v>
      </c>
      <c r="BJZ6" t="e">
        <f t="shared" ref="BJZ6" si="1200">3*BJZ5</f>
        <v>#NUM!</v>
      </c>
      <c r="BKA6" t="e">
        <f t="shared" ref="BKA6" si="1201">3*BKA5</f>
        <v>#NUM!</v>
      </c>
      <c r="BKB6" t="e">
        <f t="shared" ref="BKB6" si="1202">3*BKB5</f>
        <v>#NUM!</v>
      </c>
      <c r="BKC6" t="e">
        <f t="shared" ref="BKC6" si="1203">3*BKC5</f>
        <v>#NUM!</v>
      </c>
      <c r="BKD6" t="e">
        <f t="shared" ref="BKD6" si="1204">3*BKD5</f>
        <v>#NUM!</v>
      </c>
      <c r="BKE6" t="e">
        <f t="shared" ref="BKE6" si="1205">3*BKE5</f>
        <v>#NUM!</v>
      </c>
      <c r="BKF6" t="e">
        <f t="shared" ref="BKF6" si="1206">3*BKF5</f>
        <v>#NUM!</v>
      </c>
      <c r="BKG6" t="e">
        <f t="shared" ref="BKG6" si="1207">3*BKG5</f>
        <v>#NUM!</v>
      </c>
      <c r="BKH6" t="e">
        <f t="shared" ref="BKH6" si="1208">3*BKH5</f>
        <v>#NUM!</v>
      </c>
      <c r="BKI6" t="e">
        <f t="shared" ref="BKI6" si="1209">3*BKI5</f>
        <v>#NUM!</v>
      </c>
      <c r="BKJ6" t="e">
        <f t="shared" ref="BKJ6" si="1210">3*BKJ5</f>
        <v>#NUM!</v>
      </c>
      <c r="BKK6" t="e">
        <f t="shared" ref="BKK6" si="1211">3*BKK5</f>
        <v>#NUM!</v>
      </c>
      <c r="BKL6" t="e">
        <f t="shared" ref="BKL6" si="1212">3*BKL5</f>
        <v>#NUM!</v>
      </c>
      <c r="BKM6" t="e">
        <f t="shared" ref="BKM6" si="1213">3*BKM5</f>
        <v>#NUM!</v>
      </c>
      <c r="BKN6" t="e">
        <f t="shared" ref="BKN6" si="1214">3*BKN5</f>
        <v>#NUM!</v>
      </c>
      <c r="BKO6" t="e">
        <f t="shared" ref="BKO6" si="1215">3*BKO5</f>
        <v>#NUM!</v>
      </c>
      <c r="BKP6" t="e">
        <f t="shared" ref="BKP6" si="1216">3*BKP5</f>
        <v>#NUM!</v>
      </c>
      <c r="BKQ6" t="e">
        <f t="shared" ref="BKQ6" si="1217">3*BKQ5</f>
        <v>#NUM!</v>
      </c>
      <c r="BKR6" t="e">
        <f t="shared" ref="BKR6" si="1218">3*BKR5</f>
        <v>#NUM!</v>
      </c>
      <c r="BKS6" t="e">
        <f t="shared" ref="BKS6" si="1219">3*BKS5</f>
        <v>#NUM!</v>
      </c>
      <c r="BKT6" t="e">
        <f t="shared" ref="BKT6" si="1220">3*BKT5</f>
        <v>#NUM!</v>
      </c>
      <c r="BKU6" t="e">
        <f t="shared" ref="BKU6" si="1221">3*BKU5</f>
        <v>#NUM!</v>
      </c>
      <c r="BKV6" t="e">
        <f t="shared" ref="BKV6" si="1222">3*BKV5</f>
        <v>#NUM!</v>
      </c>
      <c r="BKW6" t="e">
        <f t="shared" ref="BKW6" si="1223">3*BKW5</f>
        <v>#NUM!</v>
      </c>
      <c r="BKX6" t="e">
        <f t="shared" ref="BKX6" si="1224">3*BKX5</f>
        <v>#NUM!</v>
      </c>
      <c r="BKY6" t="e">
        <f t="shared" ref="BKY6" si="1225">3*BKY5</f>
        <v>#NUM!</v>
      </c>
      <c r="BKZ6" t="e">
        <f t="shared" ref="BKZ6" si="1226">3*BKZ5</f>
        <v>#NUM!</v>
      </c>
      <c r="BLA6" t="e">
        <f t="shared" ref="BLA6" si="1227">3*BLA5</f>
        <v>#NUM!</v>
      </c>
      <c r="BLB6" t="e">
        <f t="shared" ref="BLB6" si="1228">3*BLB5</f>
        <v>#NUM!</v>
      </c>
      <c r="BLC6" t="e">
        <f t="shared" ref="BLC6" si="1229">3*BLC5</f>
        <v>#NUM!</v>
      </c>
      <c r="BLD6" t="e">
        <f t="shared" ref="BLD6" si="1230">3*BLD5</f>
        <v>#NUM!</v>
      </c>
      <c r="BLE6" t="e">
        <f t="shared" ref="BLE6" si="1231">3*BLE5</f>
        <v>#NUM!</v>
      </c>
      <c r="BLF6" t="e">
        <f t="shared" ref="BLF6" si="1232">3*BLF5</f>
        <v>#NUM!</v>
      </c>
      <c r="BLG6" t="e">
        <f t="shared" ref="BLG6" si="1233">3*BLG5</f>
        <v>#NUM!</v>
      </c>
      <c r="BLH6" t="e">
        <f t="shared" ref="BLH6" si="1234">3*BLH5</f>
        <v>#NUM!</v>
      </c>
      <c r="BLI6" t="e">
        <f t="shared" ref="BLI6" si="1235">3*BLI5</f>
        <v>#NUM!</v>
      </c>
      <c r="BLJ6" t="e">
        <f t="shared" ref="BLJ6" si="1236">3*BLJ5</f>
        <v>#NUM!</v>
      </c>
      <c r="BLK6" t="e">
        <f t="shared" ref="BLK6" si="1237">3*BLK5</f>
        <v>#NUM!</v>
      </c>
      <c r="BLL6" t="e">
        <f t="shared" ref="BLL6" si="1238">3*BLL5</f>
        <v>#NUM!</v>
      </c>
      <c r="BLM6" t="e">
        <f t="shared" ref="BLM6" si="1239">3*BLM5</f>
        <v>#NUM!</v>
      </c>
      <c r="BLN6" t="e">
        <f t="shared" ref="BLN6" si="1240">3*BLN5</f>
        <v>#NUM!</v>
      </c>
      <c r="BLO6" t="e">
        <f t="shared" ref="BLO6" si="1241">3*BLO5</f>
        <v>#NUM!</v>
      </c>
      <c r="BLP6" t="e">
        <f t="shared" ref="BLP6" si="1242">3*BLP5</f>
        <v>#NUM!</v>
      </c>
      <c r="BLQ6" t="e">
        <f t="shared" ref="BLQ6" si="1243">3*BLQ5</f>
        <v>#NUM!</v>
      </c>
      <c r="BLR6" t="e">
        <f t="shared" ref="BLR6" si="1244">3*BLR5</f>
        <v>#NUM!</v>
      </c>
      <c r="BLS6" t="e">
        <f t="shared" ref="BLS6" si="1245">3*BLS5</f>
        <v>#NUM!</v>
      </c>
      <c r="BLT6" t="e">
        <f t="shared" ref="BLT6" si="1246">3*BLT5</f>
        <v>#NUM!</v>
      </c>
      <c r="BLU6" t="e">
        <f t="shared" ref="BLU6" si="1247">3*BLU5</f>
        <v>#NUM!</v>
      </c>
      <c r="BLV6" t="e">
        <f t="shared" ref="BLV6" si="1248">3*BLV5</f>
        <v>#NUM!</v>
      </c>
      <c r="BLW6" t="e">
        <f t="shared" ref="BLW6" si="1249">3*BLW5</f>
        <v>#NUM!</v>
      </c>
      <c r="BLX6" t="e">
        <f t="shared" ref="BLX6" si="1250">3*BLX5</f>
        <v>#NUM!</v>
      </c>
      <c r="BLY6" t="e">
        <f t="shared" ref="BLY6" si="1251">3*BLY5</f>
        <v>#NUM!</v>
      </c>
      <c r="BLZ6" t="e">
        <f t="shared" ref="BLZ6" si="1252">3*BLZ5</f>
        <v>#NUM!</v>
      </c>
      <c r="BMA6" t="e">
        <f t="shared" ref="BMA6" si="1253">3*BMA5</f>
        <v>#NUM!</v>
      </c>
      <c r="BMB6" t="e">
        <f t="shared" ref="BMB6" si="1254">3*BMB5</f>
        <v>#NUM!</v>
      </c>
      <c r="BMC6" t="e">
        <f t="shared" ref="BMC6" si="1255">3*BMC5</f>
        <v>#NUM!</v>
      </c>
      <c r="BMD6" t="e">
        <f t="shared" ref="BMD6" si="1256">3*BMD5</f>
        <v>#NUM!</v>
      </c>
      <c r="BME6" t="e">
        <f t="shared" ref="BME6" si="1257">3*BME5</f>
        <v>#NUM!</v>
      </c>
      <c r="BMF6" t="e">
        <f t="shared" ref="BMF6" si="1258">3*BMF5</f>
        <v>#NUM!</v>
      </c>
      <c r="BMG6" t="e">
        <f t="shared" ref="BMG6" si="1259">3*BMG5</f>
        <v>#NUM!</v>
      </c>
      <c r="BMH6" t="e">
        <f t="shared" ref="BMH6" si="1260">3*BMH5</f>
        <v>#NUM!</v>
      </c>
      <c r="BMI6" t="e">
        <f t="shared" ref="BMI6" si="1261">3*BMI5</f>
        <v>#NUM!</v>
      </c>
      <c r="BMJ6" t="e">
        <f t="shared" ref="BMJ6" si="1262">3*BMJ5</f>
        <v>#NUM!</v>
      </c>
      <c r="BMK6" t="e">
        <f t="shared" ref="BMK6" si="1263">3*BMK5</f>
        <v>#NUM!</v>
      </c>
      <c r="BML6" t="e">
        <f t="shared" ref="BML6" si="1264">3*BML5</f>
        <v>#NUM!</v>
      </c>
      <c r="BMM6" t="e">
        <f t="shared" ref="BMM6" si="1265">3*BMM5</f>
        <v>#NUM!</v>
      </c>
      <c r="BMN6" t="e">
        <f t="shared" ref="BMN6" si="1266">3*BMN5</f>
        <v>#NUM!</v>
      </c>
      <c r="BMO6" t="e">
        <f t="shared" ref="BMO6" si="1267">3*BMO5</f>
        <v>#NUM!</v>
      </c>
      <c r="BMP6" t="e">
        <f t="shared" ref="BMP6" si="1268">3*BMP5</f>
        <v>#NUM!</v>
      </c>
      <c r="BMQ6" t="e">
        <f t="shared" ref="BMQ6" si="1269">3*BMQ5</f>
        <v>#NUM!</v>
      </c>
      <c r="BMR6" t="e">
        <f t="shared" ref="BMR6" si="1270">3*BMR5</f>
        <v>#NUM!</v>
      </c>
      <c r="BMS6" t="e">
        <f t="shared" ref="BMS6" si="1271">3*BMS5</f>
        <v>#NUM!</v>
      </c>
      <c r="BMT6" t="e">
        <f t="shared" ref="BMT6" si="1272">3*BMT5</f>
        <v>#NUM!</v>
      </c>
      <c r="BMU6" t="e">
        <f t="shared" ref="BMU6" si="1273">3*BMU5</f>
        <v>#NUM!</v>
      </c>
      <c r="BMV6" t="e">
        <f t="shared" ref="BMV6" si="1274">3*BMV5</f>
        <v>#NUM!</v>
      </c>
      <c r="BMW6" t="e">
        <f t="shared" ref="BMW6" si="1275">3*BMW5</f>
        <v>#NUM!</v>
      </c>
      <c r="BMX6" t="e">
        <f t="shared" ref="BMX6" si="1276">3*BMX5</f>
        <v>#NUM!</v>
      </c>
      <c r="BMY6" t="e">
        <f t="shared" ref="BMY6" si="1277">3*BMY5</f>
        <v>#NUM!</v>
      </c>
      <c r="BMZ6" t="e">
        <f t="shared" ref="BMZ6" si="1278">3*BMZ5</f>
        <v>#NUM!</v>
      </c>
      <c r="BNA6" t="e">
        <f t="shared" ref="BNA6" si="1279">3*BNA5</f>
        <v>#NUM!</v>
      </c>
      <c r="BNB6" t="e">
        <f t="shared" ref="BNB6" si="1280">3*BNB5</f>
        <v>#NUM!</v>
      </c>
      <c r="BNC6" t="e">
        <f t="shared" ref="BNC6" si="1281">3*BNC5</f>
        <v>#NUM!</v>
      </c>
      <c r="BND6" t="e">
        <f t="shared" ref="BND6" si="1282">3*BND5</f>
        <v>#NUM!</v>
      </c>
      <c r="BNE6" t="e">
        <f t="shared" ref="BNE6" si="1283">3*BNE5</f>
        <v>#NUM!</v>
      </c>
      <c r="BNF6" t="e">
        <f t="shared" ref="BNF6" si="1284">3*BNF5</f>
        <v>#NUM!</v>
      </c>
      <c r="BNG6" t="e">
        <f t="shared" ref="BNG6" si="1285">3*BNG5</f>
        <v>#NUM!</v>
      </c>
      <c r="BNH6" t="e">
        <f t="shared" ref="BNH6" si="1286">3*BNH5</f>
        <v>#NUM!</v>
      </c>
      <c r="BNI6" t="e">
        <f t="shared" ref="BNI6" si="1287">3*BNI5</f>
        <v>#NUM!</v>
      </c>
      <c r="BNJ6" t="e">
        <f t="shared" ref="BNJ6" si="1288">3*BNJ5</f>
        <v>#NUM!</v>
      </c>
      <c r="BNK6" t="e">
        <f t="shared" ref="BNK6" si="1289">3*BNK5</f>
        <v>#NUM!</v>
      </c>
      <c r="BNL6" t="e">
        <f t="shared" ref="BNL6" si="1290">3*BNL5</f>
        <v>#NUM!</v>
      </c>
      <c r="BNM6" t="e">
        <f t="shared" ref="BNM6" si="1291">3*BNM5</f>
        <v>#NUM!</v>
      </c>
      <c r="BNN6" t="e">
        <f t="shared" ref="BNN6" si="1292">3*BNN5</f>
        <v>#NUM!</v>
      </c>
      <c r="BNO6" t="e">
        <f t="shared" ref="BNO6" si="1293">3*BNO5</f>
        <v>#NUM!</v>
      </c>
      <c r="BNP6" t="e">
        <f t="shared" ref="BNP6" si="1294">3*BNP5</f>
        <v>#NUM!</v>
      </c>
      <c r="BNQ6" t="e">
        <f t="shared" ref="BNQ6" si="1295">3*BNQ5</f>
        <v>#NUM!</v>
      </c>
      <c r="BNR6" t="e">
        <f t="shared" ref="BNR6" si="1296">3*BNR5</f>
        <v>#NUM!</v>
      </c>
      <c r="BNS6" t="e">
        <f t="shared" ref="BNS6" si="1297">3*BNS5</f>
        <v>#NUM!</v>
      </c>
      <c r="BNT6" t="e">
        <f t="shared" ref="BNT6" si="1298">3*BNT5</f>
        <v>#NUM!</v>
      </c>
      <c r="BNU6" t="e">
        <f t="shared" ref="BNU6" si="1299">3*BNU5</f>
        <v>#NUM!</v>
      </c>
      <c r="BNV6" t="e">
        <f t="shared" ref="BNV6" si="1300">3*BNV5</f>
        <v>#NUM!</v>
      </c>
      <c r="BNW6" t="e">
        <f t="shared" ref="BNW6" si="1301">3*BNW5</f>
        <v>#NUM!</v>
      </c>
      <c r="BNX6" t="e">
        <f t="shared" ref="BNX6" si="1302">3*BNX5</f>
        <v>#NUM!</v>
      </c>
      <c r="BNY6" t="e">
        <f t="shared" ref="BNY6" si="1303">3*BNY5</f>
        <v>#NUM!</v>
      </c>
      <c r="BNZ6" t="e">
        <f t="shared" ref="BNZ6" si="1304">3*BNZ5</f>
        <v>#NUM!</v>
      </c>
      <c r="BOA6" t="e">
        <f t="shared" ref="BOA6" si="1305">3*BOA5</f>
        <v>#NUM!</v>
      </c>
      <c r="BOB6" t="e">
        <f t="shared" ref="BOB6" si="1306">3*BOB5</f>
        <v>#NUM!</v>
      </c>
      <c r="BOC6" t="e">
        <f t="shared" ref="BOC6" si="1307">3*BOC5</f>
        <v>#NUM!</v>
      </c>
      <c r="BOD6" t="e">
        <f t="shared" ref="BOD6" si="1308">3*BOD5</f>
        <v>#NUM!</v>
      </c>
      <c r="BOE6" t="e">
        <f t="shared" ref="BOE6" si="1309">3*BOE5</f>
        <v>#NUM!</v>
      </c>
      <c r="BOF6" t="e">
        <f t="shared" ref="BOF6" si="1310">3*BOF5</f>
        <v>#NUM!</v>
      </c>
      <c r="BOG6" t="e">
        <f t="shared" ref="BOG6" si="1311">3*BOG5</f>
        <v>#NUM!</v>
      </c>
      <c r="BOH6" t="e">
        <f t="shared" ref="BOH6" si="1312">3*BOH5</f>
        <v>#NUM!</v>
      </c>
      <c r="BOI6" t="e">
        <f t="shared" ref="BOI6" si="1313">3*BOI5</f>
        <v>#NUM!</v>
      </c>
      <c r="BOJ6" t="e">
        <f t="shared" ref="BOJ6" si="1314">3*BOJ5</f>
        <v>#NUM!</v>
      </c>
      <c r="BOK6" t="e">
        <f t="shared" ref="BOK6" si="1315">3*BOK5</f>
        <v>#NUM!</v>
      </c>
      <c r="BOL6" t="e">
        <f t="shared" ref="BOL6" si="1316">3*BOL5</f>
        <v>#NUM!</v>
      </c>
      <c r="BOM6" t="e">
        <f t="shared" ref="BOM6" si="1317">3*BOM5</f>
        <v>#NUM!</v>
      </c>
      <c r="BON6" t="e">
        <f t="shared" ref="BON6" si="1318">3*BON5</f>
        <v>#NUM!</v>
      </c>
      <c r="BOO6" t="e">
        <f t="shared" ref="BOO6" si="1319">3*BOO5</f>
        <v>#NUM!</v>
      </c>
      <c r="BOP6" t="e">
        <f t="shared" ref="BOP6" si="1320">3*BOP5</f>
        <v>#NUM!</v>
      </c>
      <c r="BOQ6" t="e">
        <f t="shared" ref="BOQ6" si="1321">3*BOQ5</f>
        <v>#NUM!</v>
      </c>
      <c r="BOR6" t="e">
        <f t="shared" ref="BOR6" si="1322">3*BOR5</f>
        <v>#NUM!</v>
      </c>
      <c r="BOS6" t="e">
        <f t="shared" ref="BOS6" si="1323">3*BOS5</f>
        <v>#NUM!</v>
      </c>
      <c r="BOT6" t="e">
        <f t="shared" ref="BOT6" si="1324">3*BOT5</f>
        <v>#NUM!</v>
      </c>
      <c r="BOU6" t="e">
        <f t="shared" ref="BOU6" si="1325">3*BOU5</f>
        <v>#NUM!</v>
      </c>
      <c r="BOV6" t="e">
        <f t="shared" ref="BOV6" si="1326">3*BOV5</f>
        <v>#NUM!</v>
      </c>
      <c r="BOW6" t="e">
        <f t="shared" ref="BOW6" si="1327">3*BOW5</f>
        <v>#NUM!</v>
      </c>
      <c r="BOX6" t="e">
        <f t="shared" ref="BOX6" si="1328">3*BOX5</f>
        <v>#NUM!</v>
      </c>
      <c r="BOY6" t="e">
        <f t="shared" ref="BOY6" si="1329">3*BOY5</f>
        <v>#NUM!</v>
      </c>
      <c r="BOZ6" t="e">
        <f t="shared" ref="BOZ6" si="1330">3*BOZ5</f>
        <v>#NUM!</v>
      </c>
      <c r="BPA6" t="e">
        <f t="shared" ref="BPA6" si="1331">3*BPA5</f>
        <v>#NUM!</v>
      </c>
      <c r="BPB6" t="e">
        <f t="shared" ref="BPB6" si="1332">3*BPB5</f>
        <v>#NUM!</v>
      </c>
      <c r="BPC6" t="e">
        <f t="shared" ref="BPC6" si="1333">3*BPC5</f>
        <v>#NUM!</v>
      </c>
      <c r="BPD6" t="e">
        <f t="shared" ref="BPD6" si="1334">3*BPD5</f>
        <v>#NUM!</v>
      </c>
      <c r="BPE6" t="e">
        <f t="shared" ref="BPE6" si="1335">3*BPE5</f>
        <v>#NUM!</v>
      </c>
      <c r="BPF6" t="e">
        <f t="shared" ref="BPF6" si="1336">3*BPF5</f>
        <v>#NUM!</v>
      </c>
      <c r="BPG6" t="e">
        <f t="shared" ref="BPG6" si="1337">3*BPG5</f>
        <v>#NUM!</v>
      </c>
      <c r="BPH6" t="e">
        <f t="shared" ref="BPH6" si="1338">3*BPH5</f>
        <v>#NUM!</v>
      </c>
      <c r="BPI6" t="e">
        <f t="shared" ref="BPI6" si="1339">3*BPI5</f>
        <v>#NUM!</v>
      </c>
      <c r="BPJ6" t="e">
        <f t="shared" ref="BPJ6" si="1340">3*BPJ5</f>
        <v>#NUM!</v>
      </c>
      <c r="BPK6" t="e">
        <f t="shared" ref="BPK6" si="1341">3*BPK5</f>
        <v>#NUM!</v>
      </c>
      <c r="BPL6" t="e">
        <f t="shared" ref="BPL6" si="1342">3*BPL5</f>
        <v>#NUM!</v>
      </c>
      <c r="BPM6" t="e">
        <f t="shared" ref="BPM6" si="1343">3*BPM5</f>
        <v>#NUM!</v>
      </c>
      <c r="BPN6" t="e">
        <f t="shared" ref="BPN6" si="1344">3*BPN5</f>
        <v>#NUM!</v>
      </c>
      <c r="BPO6" t="e">
        <f t="shared" ref="BPO6" si="1345">3*BPO5</f>
        <v>#NUM!</v>
      </c>
      <c r="BPP6" t="e">
        <f t="shared" ref="BPP6" si="1346">3*BPP5</f>
        <v>#NUM!</v>
      </c>
      <c r="BPQ6" t="e">
        <f t="shared" ref="BPQ6" si="1347">3*BPQ5</f>
        <v>#NUM!</v>
      </c>
      <c r="BPR6" t="e">
        <f t="shared" ref="BPR6" si="1348">3*BPR5</f>
        <v>#NUM!</v>
      </c>
      <c r="BPS6" t="e">
        <f t="shared" ref="BPS6" si="1349">3*BPS5</f>
        <v>#NUM!</v>
      </c>
      <c r="BPT6" t="e">
        <f t="shared" ref="BPT6" si="1350">3*BPT5</f>
        <v>#NUM!</v>
      </c>
      <c r="BPU6" t="e">
        <f t="shared" ref="BPU6" si="1351">3*BPU5</f>
        <v>#NUM!</v>
      </c>
      <c r="BPV6" t="e">
        <f t="shared" ref="BPV6" si="1352">3*BPV5</f>
        <v>#NUM!</v>
      </c>
      <c r="BPW6" t="e">
        <f t="shared" ref="BPW6" si="1353">3*BPW5</f>
        <v>#NUM!</v>
      </c>
      <c r="BPX6" t="e">
        <f t="shared" ref="BPX6" si="1354">3*BPX5</f>
        <v>#NUM!</v>
      </c>
      <c r="BPY6" t="e">
        <f t="shared" ref="BPY6" si="1355">3*BPY5</f>
        <v>#NUM!</v>
      </c>
      <c r="BPZ6" t="e">
        <f t="shared" ref="BPZ6" si="1356">3*BPZ5</f>
        <v>#NUM!</v>
      </c>
      <c r="BQA6" t="e">
        <f t="shared" ref="BQA6" si="1357">3*BQA5</f>
        <v>#NUM!</v>
      </c>
      <c r="BQB6" t="e">
        <f t="shared" ref="BQB6" si="1358">3*BQB5</f>
        <v>#NUM!</v>
      </c>
      <c r="BQC6" t="e">
        <f t="shared" ref="BQC6" si="1359">3*BQC5</f>
        <v>#NUM!</v>
      </c>
      <c r="BQD6" t="e">
        <f t="shared" ref="BQD6" si="1360">3*BQD5</f>
        <v>#NUM!</v>
      </c>
      <c r="BQE6" t="e">
        <f t="shared" ref="BQE6" si="1361">3*BQE5</f>
        <v>#NUM!</v>
      </c>
      <c r="BQF6" t="e">
        <f t="shared" ref="BQF6" si="1362">3*BQF5</f>
        <v>#NUM!</v>
      </c>
      <c r="BQG6" t="e">
        <f t="shared" ref="BQG6" si="1363">3*BQG5</f>
        <v>#NUM!</v>
      </c>
      <c r="BQH6" t="e">
        <f t="shared" ref="BQH6" si="1364">3*BQH5</f>
        <v>#NUM!</v>
      </c>
      <c r="BQI6" t="e">
        <f t="shared" ref="BQI6" si="1365">3*BQI5</f>
        <v>#NUM!</v>
      </c>
      <c r="BQJ6" t="e">
        <f t="shared" ref="BQJ6" si="1366">3*BQJ5</f>
        <v>#NUM!</v>
      </c>
      <c r="BQK6" t="e">
        <f t="shared" ref="BQK6" si="1367">3*BQK5</f>
        <v>#NUM!</v>
      </c>
      <c r="BQL6" t="e">
        <f t="shared" ref="BQL6" si="1368">3*BQL5</f>
        <v>#NUM!</v>
      </c>
      <c r="BQM6" t="e">
        <f t="shared" ref="BQM6" si="1369">3*BQM5</f>
        <v>#NUM!</v>
      </c>
      <c r="BQN6" t="e">
        <f t="shared" ref="BQN6" si="1370">3*BQN5</f>
        <v>#NUM!</v>
      </c>
      <c r="BQO6" t="e">
        <f t="shared" ref="BQO6" si="1371">3*BQO5</f>
        <v>#NUM!</v>
      </c>
      <c r="BQP6" t="e">
        <f t="shared" ref="BQP6" si="1372">3*BQP5</f>
        <v>#NUM!</v>
      </c>
      <c r="BQQ6" t="e">
        <f t="shared" ref="BQQ6" si="1373">3*BQQ5</f>
        <v>#NUM!</v>
      </c>
      <c r="BQR6" t="e">
        <f t="shared" ref="BQR6" si="1374">3*BQR5</f>
        <v>#NUM!</v>
      </c>
      <c r="BQS6" t="e">
        <f t="shared" ref="BQS6" si="1375">3*BQS5</f>
        <v>#NUM!</v>
      </c>
      <c r="BQT6" t="e">
        <f t="shared" ref="BQT6" si="1376">3*BQT5</f>
        <v>#NUM!</v>
      </c>
      <c r="BQU6" t="e">
        <f t="shared" ref="BQU6" si="1377">3*BQU5</f>
        <v>#NUM!</v>
      </c>
      <c r="BQV6" t="e">
        <f t="shared" ref="BQV6" si="1378">3*BQV5</f>
        <v>#NUM!</v>
      </c>
      <c r="BQW6" t="e">
        <f t="shared" ref="BQW6" si="1379">3*BQW5</f>
        <v>#NUM!</v>
      </c>
      <c r="BQX6" t="e">
        <f t="shared" ref="BQX6" si="1380">3*BQX5</f>
        <v>#NUM!</v>
      </c>
      <c r="BQY6" t="e">
        <f t="shared" ref="BQY6" si="1381">3*BQY5</f>
        <v>#NUM!</v>
      </c>
      <c r="BQZ6" t="e">
        <f t="shared" ref="BQZ6" si="1382">3*BQZ5</f>
        <v>#NUM!</v>
      </c>
      <c r="BRA6" t="e">
        <f t="shared" ref="BRA6" si="1383">3*BRA5</f>
        <v>#NUM!</v>
      </c>
      <c r="BRB6" t="e">
        <f t="shared" ref="BRB6" si="1384">3*BRB5</f>
        <v>#NUM!</v>
      </c>
      <c r="BRC6" t="e">
        <f t="shared" ref="BRC6" si="1385">3*BRC5</f>
        <v>#NUM!</v>
      </c>
      <c r="BRD6" t="e">
        <f t="shared" ref="BRD6" si="1386">3*BRD5</f>
        <v>#NUM!</v>
      </c>
      <c r="BRE6" t="e">
        <f t="shared" ref="BRE6" si="1387">3*BRE5</f>
        <v>#NUM!</v>
      </c>
      <c r="BRF6" t="e">
        <f t="shared" ref="BRF6" si="1388">3*BRF5</f>
        <v>#NUM!</v>
      </c>
      <c r="BRG6" t="e">
        <f t="shared" ref="BRG6" si="1389">3*BRG5</f>
        <v>#NUM!</v>
      </c>
      <c r="BRH6" t="e">
        <f t="shared" ref="BRH6" si="1390">3*BRH5</f>
        <v>#NUM!</v>
      </c>
      <c r="BRI6" t="e">
        <f t="shared" ref="BRI6" si="1391">3*BRI5</f>
        <v>#NUM!</v>
      </c>
      <c r="BRJ6" t="e">
        <f t="shared" ref="BRJ6" si="1392">3*BRJ5</f>
        <v>#NUM!</v>
      </c>
      <c r="BRK6" t="e">
        <f t="shared" ref="BRK6" si="1393">3*BRK5</f>
        <v>#NUM!</v>
      </c>
      <c r="BRL6" t="e">
        <f t="shared" ref="BRL6" si="1394">3*BRL5</f>
        <v>#NUM!</v>
      </c>
      <c r="BRM6" t="e">
        <f t="shared" ref="BRM6" si="1395">3*BRM5</f>
        <v>#NUM!</v>
      </c>
      <c r="BRN6" t="e">
        <f t="shared" ref="BRN6" si="1396">3*BRN5</f>
        <v>#NUM!</v>
      </c>
      <c r="BRO6" t="e">
        <f t="shared" ref="BRO6" si="1397">3*BRO5</f>
        <v>#NUM!</v>
      </c>
      <c r="BRP6" t="e">
        <f t="shared" ref="BRP6" si="1398">3*BRP5</f>
        <v>#NUM!</v>
      </c>
      <c r="BRQ6" t="e">
        <f t="shared" ref="BRQ6" si="1399">3*BRQ5</f>
        <v>#NUM!</v>
      </c>
      <c r="BRR6" t="e">
        <f t="shared" ref="BRR6" si="1400">3*BRR5</f>
        <v>#NUM!</v>
      </c>
      <c r="BRS6" t="e">
        <f t="shared" ref="BRS6" si="1401">3*BRS5</f>
        <v>#NUM!</v>
      </c>
      <c r="BRT6" t="e">
        <f t="shared" ref="BRT6" si="1402">3*BRT5</f>
        <v>#NUM!</v>
      </c>
      <c r="BRU6" t="e">
        <f t="shared" ref="BRU6" si="1403">3*BRU5</f>
        <v>#NUM!</v>
      </c>
      <c r="BRV6" t="e">
        <f t="shared" ref="BRV6" si="1404">3*BRV5</f>
        <v>#NUM!</v>
      </c>
      <c r="BRW6" t="e">
        <f t="shared" ref="BRW6" si="1405">3*BRW5</f>
        <v>#NUM!</v>
      </c>
      <c r="BRX6" t="e">
        <f t="shared" ref="BRX6" si="1406">3*BRX5</f>
        <v>#NUM!</v>
      </c>
      <c r="BRY6" t="e">
        <f t="shared" ref="BRY6" si="1407">3*BRY5</f>
        <v>#NUM!</v>
      </c>
      <c r="BRZ6" t="e">
        <f t="shared" ref="BRZ6" si="1408">3*BRZ5</f>
        <v>#NUM!</v>
      </c>
      <c r="BSA6" t="e">
        <f t="shared" ref="BSA6" si="1409">3*BSA5</f>
        <v>#NUM!</v>
      </c>
      <c r="BSB6" t="e">
        <f t="shared" ref="BSB6" si="1410">3*BSB5</f>
        <v>#NUM!</v>
      </c>
      <c r="BSC6" t="e">
        <f t="shared" ref="BSC6" si="1411">3*BSC5</f>
        <v>#NUM!</v>
      </c>
      <c r="BSD6" t="e">
        <f t="shared" ref="BSD6" si="1412">3*BSD5</f>
        <v>#NUM!</v>
      </c>
      <c r="BSE6" t="e">
        <f t="shared" ref="BSE6" si="1413">3*BSE5</f>
        <v>#NUM!</v>
      </c>
      <c r="BSF6" t="e">
        <f t="shared" ref="BSF6" si="1414">3*BSF5</f>
        <v>#NUM!</v>
      </c>
      <c r="BSG6" t="e">
        <f t="shared" ref="BSG6" si="1415">3*BSG5</f>
        <v>#NUM!</v>
      </c>
      <c r="BSH6" t="e">
        <f t="shared" ref="BSH6" si="1416">3*BSH5</f>
        <v>#NUM!</v>
      </c>
      <c r="BSI6" t="e">
        <f t="shared" ref="BSI6" si="1417">3*BSI5</f>
        <v>#NUM!</v>
      </c>
      <c r="BSJ6" t="e">
        <f t="shared" ref="BSJ6" si="1418">3*BSJ5</f>
        <v>#NUM!</v>
      </c>
      <c r="BSK6" t="e">
        <f t="shared" ref="BSK6" si="1419">3*BSK5</f>
        <v>#NUM!</v>
      </c>
      <c r="BSL6" t="e">
        <f t="shared" ref="BSL6" si="1420">3*BSL5</f>
        <v>#NUM!</v>
      </c>
      <c r="BSM6" t="e">
        <f t="shared" ref="BSM6" si="1421">3*BSM5</f>
        <v>#NUM!</v>
      </c>
      <c r="BSN6" t="e">
        <f t="shared" ref="BSN6" si="1422">3*BSN5</f>
        <v>#NUM!</v>
      </c>
      <c r="BSO6" t="e">
        <f t="shared" ref="BSO6" si="1423">3*BSO5</f>
        <v>#NUM!</v>
      </c>
      <c r="BSP6" t="e">
        <f t="shared" ref="BSP6" si="1424">3*BSP5</f>
        <v>#NUM!</v>
      </c>
      <c r="BSQ6" t="e">
        <f t="shared" ref="BSQ6" si="1425">3*BSQ5</f>
        <v>#NUM!</v>
      </c>
      <c r="BSR6" t="e">
        <f t="shared" ref="BSR6" si="1426">3*BSR5</f>
        <v>#NUM!</v>
      </c>
      <c r="BSS6" t="e">
        <f t="shared" ref="BSS6" si="1427">3*BSS5</f>
        <v>#NUM!</v>
      </c>
      <c r="BST6" t="e">
        <f t="shared" ref="BST6" si="1428">3*BST5</f>
        <v>#NUM!</v>
      </c>
      <c r="BSU6" t="e">
        <f t="shared" ref="BSU6" si="1429">3*BSU5</f>
        <v>#NUM!</v>
      </c>
      <c r="BSV6" t="e">
        <f t="shared" ref="BSV6" si="1430">3*BSV5</f>
        <v>#NUM!</v>
      </c>
      <c r="BSW6" t="e">
        <f t="shared" ref="BSW6" si="1431">3*BSW5</f>
        <v>#NUM!</v>
      </c>
      <c r="BSX6" t="e">
        <f t="shared" ref="BSX6" si="1432">3*BSX5</f>
        <v>#NUM!</v>
      </c>
      <c r="BSY6" t="e">
        <f t="shared" ref="BSY6" si="1433">3*BSY5</f>
        <v>#NUM!</v>
      </c>
      <c r="BSZ6" t="e">
        <f t="shared" ref="BSZ6" si="1434">3*BSZ5</f>
        <v>#NUM!</v>
      </c>
      <c r="BTA6" t="e">
        <f t="shared" ref="BTA6" si="1435">3*BTA5</f>
        <v>#NUM!</v>
      </c>
      <c r="BTB6" t="e">
        <f t="shared" ref="BTB6" si="1436">3*BTB5</f>
        <v>#NUM!</v>
      </c>
      <c r="BTC6" t="e">
        <f t="shared" ref="BTC6" si="1437">3*BTC5</f>
        <v>#NUM!</v>
      </c>
      <c r="BTD6" t="e">
        <f t="shared" ref="BTD6" si="1438">3*BTD5</f>
        <v>#NUM!</v>
      </c>
      <c r="BTE6" t="e">
        <f t="shared" ref="BTE6" si="1439">3*BTE5</f>
        <v>#NUM!</v>
      </c>
      <c r="BTF6" t="e">
        <f t="shared" ref="BTF6" si="1440">3*BTF5</f>
        <v>#NUM!</v>
      </c>
      <c r="BTG6" t="e">
        <f t="shared" ref="BTG6" si="1441">3*BTG5</f>
        <v>#NUM!</v>
      </c>
      <c r="BTH6" t="e">
        <f t="shared" ref="BTH6" si="1442">3*BTH5</f>
        <v>#NUM!</v>
      </c>
      <c r="BTI6" t="e">
        <f t="shared" ref="BTI6" si="1443">3*BTI5</f>
        <v>#NUM!</v>
      </c>
      <c r="BTJ6" t="e">
        <f t="shared" ref="BTJ6" si="1444">3*BTJ5</f>
        <v>#NUM!</v>
      </c>
      <c r="BTK6" t="e">
        <f t="shared" ref="BTK6" si="1445">3*BTK5</f>
        <v>#NUM!</v>
      </c>
      <c r="BTL6" t="e">
        <f t="shared" ref="BTL6" si="1446">3*BTL5</f>
        <v>#NUM!</v>
      </c>
      <c r="BTM6" t="e">
        <f t="shared" ref="BTM6" si="1447">3*BTM5</f>
        <v>#NUM!</v>
      </c>
      <c r="BTN6" t="e">
        <f t="shared" ref="BTN6" si="1448">3*BTN5</f>
        <v>#NUM!</v>
      </c>
      <c r="BTO6" t="e">
        <f t="shared" ref="BTO6" si="1449">3*BTO5</f>
        <v>#NUM!</v>
      </c>
      <c r="BTP6" t="e">
        <f t="shared" ref="BTP6" si="1450">3*BTP5</f>
        <v>#NUM!</v>
      </c>
      <c r="BTQ6" t="e">
        <f t="shared" ref="BTQ6" si="1451">3*BTQ5</f>
        <v>#NUM!</v>
      </c>
      <c r="BTR6" t="e">
        <f t="shared" ref="BTR6" si="1452">3*BTR5</f>
        <v>#NUM!</v>
      </c>
      <c r="BTS6" t="e">
        <f t="shared" ref="BTS6" si="1453">3*BTS5</f>
        <v>#NUM!</v>
      </c>
      <c r="BTT6" t="e">
        <f t="shared" ref="BTT6" si="1454">3*BTT5</f>
        <v>#NUM!</v>
      </c>
      <c r="BTU6" t="e">
        <f t="shared" ref="BTU6" si="1455">3*BTU5</f>
        <v>#NUM!</v>
      </c>
      <c r="BTV6" t="e">
        <f t="shared" ref="BTV6" si="1456">3*BTV5</f>
        <v>#NUM!</v>
      </c>
      <c r="BTW6" t="e">
        <f t="shared" ref="BTW6" si="1457">3*BTW5</f>
        <v>#NUM!</v>
      </c>
      <c r="BTX6" t="e">
        <f t="shared" ref="BTX6" si="1458">3*BTX5</f>
        <v>#NUM!</v>
      </c>
      <c r="BTY6" t="e">
        <f t="shared" ref="BTY6" si="1459">3*BTY5</f>
        <v>#NUM!</v>
      </c>
      <c r="BTZ6" t="e">
        <f t="shared" ref="BTZ6" si="1460">3*BTZ5</f>
        <v>#NUM!</v>
      </c>
      <c r="BUA6" t="e">
        <f t="shared" ref="BUA6" si="1461">3*BUA5</f>
        <v>#NUM!</v>
      </c>
      <c r="BUB6" t="e">
        <f t="shared" ref="BUB6" si="1462">3*BUB5</f>
        <v>#NUM!</v>
      </c>
      <c r="BUC6" t="e">
        <f t="shared" ref="BUC6" si="1463">3*BUC5</f>
        <v>#NUM!</v>
      </c>
      <c r="BUD6" t="e">
        <f t="shared" ref="BUD6" si="1464">3*BUD5</f>
        <v>#NUM!</v>
      </c>
      <c r="BUE6" t="e">
        <f t="shared" ref="BUE6" si="1465">3*BUE5</f>
        <v>#NUM!</v>
      </c>
      <c r="BUF6" t="e">
        <f t="shared" ref="BUF6" si="1466">3*BUF5</f>
        <v>#NUM!</v>
      </c>
      <c r="BUG6" t="e">
        <f t="shared" ref="BUG6" si="1467">3*BUG5</f>
        <v>#NUM!</v>
      </c>
      <c r="BUH6" t="e">
        <f t="shared" ref="BUH6" si="1468">3*BUH5</f>
        <v>#NUM!</v>
      </c>
      <c r="BUI6" t="e">
        <f t="shared" ref="BUI6" si="1469">3*BUI5</f>
        <v>#NUM!</v>
      </c>
      <c r="BUJ6" t="e">
        <f t="shared" ref="BUJ6" si="1470">3*BUJ5</f>
        <v>#NUM!</v>
      </c>
      <c r="BUK6" t="e">
        <f t="shared" ref="BUK6" si="1471">3*BUK5</f>
        <v>#NUM!</v>
      </c>
      <c r="BUL6" t="e">
        <f t="shared" ref="BUL6" si="1472">3*BUL5</f>
        <v>#NUM!</v>
      </c>
      <c r="BUM6" t="e">
        <f t="shared" ref="BUM6" si="1473">3*BUM5</f>
        <v>#NUM!</v>
      </c>
      <c r="BUN6" t="e">
        <f t="shared" ref="BUN6" si="1474">3*BUN5</f>
        <v>#NUM!</v>
      </c>
      <c r="BUO6" t="e">
        <f t="shared" ref="BUO6" si="1475">3*BUO5</f>
        <v>#NUM!</v>
      </c>
      <c r="BUP6" t="e">
        <f t="shared" ref="BUP6" si="1476">3*BUP5</f>
        <v>#NUM!</v>
      </c>
      <c r="BUQ6" t="e">
        <f t="shared" ref="BUQ6" si="1477">3*BUQ5</f>
        <v>#NUM!</v>
      </c>
      <c r="BUR6" t="e">
        <f t="shared" ref="BUR6" si="1478">3*BUR5</f>
        <v>#NUM!</v>
      </c>
      <c r="BUS6" t="e">
        <f t="shared" ref="BUS6" si="1479">3*BUS5</f>
        <v>#NUM!</v>
      </c>
      <c r="BUT6" t="e">
        <f t="shared" ref="BUT6" si="1480">3*BUT5</f>
        <v>#NUM!</v>
      </c>
      <c r="BUU6" t="e">
        <f t="shared" ref="BUU6" si="1481">3*BUU5</f>
        <v>#NUM!</v>
      </c>
      <c r="BUV6" t="e">
        <f t="shared" ref="BUV6" si="1482">3*BUV5</f>
        <v>#NUM!</v>
      </c>
      <c r="BUW6" t="e">
        <f t="shared" ref="BUW6" si="1483">3*BUW5</f>
        <v>#NUM!</v>
      </c>
      <c r="BUX6" t="e">
        <f t="shared" ref="BUX6" si="1484">3*BUX5</f>
        <v>#NUM!</v>
      </c>
      <c r="BUY6" t="e">
        <f t="shared" ref="BUY6" si="1485">3*BUY5</f>
        <v>#NUM!</v>
      </c>
      <c r="BUZ6" t="e">
        <f t="shared" ref="BUZ6" si="1486">3*BUZ5</f>
        <v>#NUM!</v>
      </c>
      <c r="BVA6" t="e">
        <f t="shared" ref="BVA6" si="1487">3*BVA5</f>
        <v>#NUM!</v>
      </c>
      <c r="BVB6" t="e">
        <f t="shared" ref="BVB6" si="1488">3*BVB5</f>
        <v>#NUM!</v>
      </c>
      <c r="BVC6" t="e">
        <f t="shared" ref="BVC6" si="1489">3*BVC5</f>
        <v>#NUM!</v>
      </c>
      <c r="BVD6" t="e">
        <f t="shared" ref="BVD6" si="1490">3*BVD5</f>
        <v>#NUM!</v>
      </c>
      <c r="BVE6" t="e">
        <f t="shared" ref="BVE6" si="1491">3*BVE5</f>
        <v>#NUM!</v>
      </c>
      <c r="BVF6" t="e">
        <f t="shared" ref="BVF6" si="1492">3*BVF5</f>
        <v>#NUM!</v>
      </c>
      <c r="BVG6" t="e">
        <f t="shared" ref="BVG6" si="1493">3*BVG5</f>
        <v>#NUM!</v>
      </c>
      <c r="BVH6" t="e">
        <f t="shared" ref="BVH6" si="1494">3*BVH5</f>
        <v>#NUM!</v>
      </c>
      <c r="BVI6" t="e">
        <f t="shared" ref="BVI6" si="1495">3*BVI5</f>
        <v>#NUM!</v>
      </c>
      <c r="BVJ6" t="e">
        <f t="shared" ref="BVJ6" si="1496">3*BVJ5</f>
        <v>#NUM!</v>
      </c>
      <c r="BVK6" t="e">
        <f t="shared" ref="BVK6" si="1497">3*BVK5</f>
        <v>#NUM!</v>
      </c>
      <c r="BVL6" t="e">
        <f t="shared" ref="BVL6" si="1498">3*BVL5</f>
        <v>#NUM!</v>
      </c>
      <c r="BVM6" t="e">
        <f t="shared" ref="BVM6" si="1499">3*BVM5</f>
        <v>#NUM!</v>
      </c>
      <c r="BVN6" t="e">
        <f t="shared" ref="BVN6" si="1500">3*BVN5</f>
        <v>#NUM!</v>
      </c>
      <c r="BVO6" t="e">
        <f t="shared" ref="BVO6" si="1501">3*BVO5</f>
        <v>#NUM!</v>
      </c>
      <c r="BVP6" t="e">
        <f t="shared" ref="BVP6" si="1502">3*BVP5</f>
        <v>#NUM!</v>
      </c>
      <c r="BVQ6" t="e">
        <f t="shared" ref="BVQ6" si="1503">3*BVQ5</f>
        <v>#NUM!</v>
      </c>
      <c r="BVR6" t="e">
        <f t="shared" ref="BVR6" si="1504">3*BVR5</f>
        <v>#NUM!</v>
      </c>
      <c r="BVS6" t="e">
        <f t="shared" ref="BVS6" si="1505">3*BVS5</f>
        <v>#NUM!</v>
      </c>
      <c r="BVT6" t="e">
        <f t="shared" ref="BVT6" si="1506">3*BVT5</f>
        <v>#NUM!</v>
      </c>
      <c r="BVU6" t="e">
        <f t="shared" ref="BVU6" si="1507">3*BVU5</f>
        <v>#NUM!</v>
      </c>
      <c r="BVV6" t="e">
        <f t="shared" ref="BVV6" si="1508">3*BVV5</f>
        <v>#NUM!</v>
      </c>
      <c r="BVW6" t="e">
        <f t="shared" ref="BVW6" si="1509">3*BVW5</f>
        <v>#NUM!</v>
      </c>
      <c r="BVX6" t="e">
        <f t="shared" ref="BVX6" si="1510">3*BVX5</f>
        <v>#NUM!</v>
      </c>
      <c r="BVY6" t="e">
        <f t="shared" ref="BVY6" si="1511">3*BVY5</f>
        <v>#NUM!</v>
      </c>
      <c r="BVZ6" t="e">
        <f t="shared" ref="BVZ6" si="1512">3*BVZ5</f>
        <v>#NUM!</v>
      </c>
      <c r="BWA6" t="e">
        <f t="shared" ref="BWA6" si="1513">3*BWA5</f>
        <v>#NUM!</v>
      </c>
      <c r="BWB6" t="e">
        <f t="shared" ref="BWB6" si="1514">3*BWB5</f>
        <v>#NUM!</v>
      </c>
      <c r="BWC6" t="e">
        <f t="shared" ref="BWC6" si="1515">3*BWC5</f>
        <v>#NUM!</v>
      </c>
      <c r="BWD6" t="e">
        <f t="shared" ref="BWD6" si="1516">3*BWD5</f>
        <v>#NUM!</v>
      </c>
      <c r="BWE6" t="e">
        <f t="shared" ref="BWE6" si="1517">3*BWE5</f>
        <v>#NUM!</v>
      </c>
      <c r="BWF6" t="e">
        <f t="shared" ref="BWF6" si="1518">3*BWF5</f>
        <v>#NUM!</v>
      </c>
      <c r="BWG6" t="e">
        <f t="shared" ref="BWG6" si="1519">3*BWG5</f>
        <v>#NUM!</v>
      </c>
      <c r="BWH6" t="e">
        <f t="shared" ref="BWH6" si="1520">3*BWH5</f>
        <v>#NUM!</v>
      </c>
      <c r="BWI6" t="e">
        <f t="shared" ref="BWI6" si="1521">3*BWI5</f>
        <v>#NUM!</v>
      </c>
      <c r="BWJ6" t="e">
        <f t="shared" ref="BWJ6" si="1522">3*BWJ5</f>
        <v>#NUM!</v>
      </c>
      <c r="BWK6" t="e">
        <f t="shared" ref="BWK6" si="1523">3*BWK5</f>
        <v>#NUM!</v>
      </c>
      <c r="BWL6" t="e">
        <f t="shared" ref="BWL6" si="1524">3*BWL5</f>
        <v>#NUM!</v>
      </c>
      <c r="BWM6" t="e">
        <f t="shared" ref="BWM6" si="1525">3*BWM5</f>
        <v>#NUM!</v>
      </c>
      <c r="BWN6" t="e">
        <f t="shared" ref="BWN6" si="1526">3*BWN5</f>
        <v>#NUM!</v>
      </c>
      <c r="BWO6" t="e">
        <f t="shared" ref="BWO6" si="1527">3*BWO5</f>
        <v>#NUM!</v>
      </c>
      <c r="BWP6" t="e">
        <f t="shared" ref="BWP6" si="1528">3*BWP5</f>
        <v>#NUM!</v>
      </c>
      <c r="BWQ6" t="e">
        <f t="shared" ref="BWQ6" si="1529">3*BWQ5</f>
        <v>#NUM!</v>
      </c>
      <c r="BWR6" t="e">
        <f t="shared" ref="BWR6" si="1530">3*BWR5</f>
        <v>#NUM!</v>
      </c>
      <c r="BWS6" t="e">
        <f t="shared" ref="BWS6" si="1531">3*BWS5</f>
        <v>#NUM!</v>
      </c>
      <c r="BWT6" t="e">
        <f t="shared" ref="BWT6" si="1532">3*BWT5</f>
        <v>#NUM!</v>
      </c>
      <c r="BWU6" t="e">
        <f t="shared" ref="BWU6" si="1533">3*BWU5</f>
        <v>#NUM!</v>
      </c>
      <c r="BWV6" t="e">
        <f t="shared" ref="BWV6" si="1534">3*BWV5</f>
        <v>#NUM!</v>
      </c>
      <c r="BWW6" t="e">
        <f t="shared" ref="BWW6" si="1535">3*BWW5</f>
        <v>#NUM!</v>
      </c>
      <c r="BWX6" t="e">
        <f t="shared" ref="BWX6" si="1536">3*BWX5</f>
        <v>#NUM!</v>
      </c>
      <c r="BWY6" t="e">
        <f t="shared" ref="BWY6" si="1537">3*BWY5</f>
        <v>#NUM!</v>
      </c>
      <c r="BWZ6" t="e">
        <f t="shared" ref="BWZ6" si="1538">3*BWZ5</f>
        <v>#NUM!</v>
      </c>
      <c r="BXA6" t="e">
        <f t="shared" ref="BXA6" si="1539">3*BXA5</f>
        <v>#NUM!</v>
      </c>
      <c r="BXB6" t="e">
        <f t="shared" ref="BXB6" si="1540">3*BXB5</f>
        <v>#NUM!</v>
      </c>
      <c r="BXC6" t="e">
        <f t="shared" ref="BXC6" si="1541">3*BXC5</f>
        <v>#NUM!</v>
      </c>
      <c r="BXD6" t="e">
        <f t="shared" ref="BXD6" si="1542">3*BXD5</f>
        <v>#NUM!</v>
      </c>
      <c r="BXE6" t="e">
        <f t="shared" ref="BXE6" si="1543">3*BXE5</f>
        <v>#NUM!</v>
      </c>
      <c r="BXF6" t="e">
        <f t="shared" ref="BXF6" si="1544">3*BXF5</f>
        <v>#NUM!</v>
      </c>
      <c r="BXG6" t="e">
        <f t="shared" ref="BXG6" si="1545">3*BXG5</f>
        <v>#NUM!</v>
      </c>
      <c r="BXH6" t="e">
        <f t="shared" ref="BXH6" si="1546">3*BXH5</f>
        <v>#NUM!</v>
      </c>
      <c r="BXI6" t="e">
        <f t="shared" ref="BXI6" si="1547">3*BXI5</f>
        <v>#NUM!</v>
      </c>
      <c r="BXJ6" t="e">
        <f t="shared" ref="BXJ6" si="1548">3*BXJ5</f>
        <v>#NUM!</v>
      </c>
      <c r="BXK6" t="e">
        <f t="shared" ref="BXK6" si="1549">3*BXK5</f>
        <v>#NUM!</v>
      </c>
      <c r="BXL6" t="e">
        <f t="shared" ref="BXL6" si="1550">3*BXL5</f>
        <v>#NUM!</v>
      </c>
      <c r="BXM6" t="e">
        <f t="shared" ref="BXM6" si="1551">3*BXM5</f>
        <v>#NUM!</v>
      </c>
      <c r="BXN6" t="e">
        <f t="shared" ref="BXN6" si="1552">3*BXN5</f>
        <v>#NUM!</v>
      </c>
      <c r="BXO6" t="e">
        <f t="shared" ref="BXO6" si="1553">3*BXO5</f>
        <v>#NUM!</v>
      </c>
      <c r="BXP6" t="e">
        <f t="shared" ref="BXP6" si="1554">3*BXP5</f>
        <v>#NUM!</v>
      </c>
      <c r="BXQ6" t="e">
        <f t="shared" ref="BXQ6" si="1555">3*BXQ5</f>
        <v>#NUM!</v>
      </c>
      <c r="BXR6" t="e">
        <f t="shared" ref="BXR6" si="1556">3*BXR5</f>
        <v>#NUM!</v>
      </c>
      <c r="BXS6" t="e">
        <f t="shared" ref="BXS6" si="1557">3*BXS5</f>
        <v>#NUM!</v>
      </c>
      <c r="BXT6" t="e">
        <f t="shared" ref="BXT6" si="1558">3*BXT5</f>
        <v>#NUM!</v>
      </c>
      <c r="BXU6" t="e">
        <f t="shared" ref="BXU6" si="1559">3*BXU5</f>
        <v>#NUM!</v>
      </c>
      <c r="BXV6" t="e">
        <f t="shared" ref="BXV6" si="1560">3*BXV5</f>
        <v>#NUM!</v>
      </c>
      <c r="BXW6" t="e">
        <f t="shared" ref="BXW6" si="1561">3*BXW5</f>
        <v>#NUM!</v>
      </c>
    </row>
    <row r="9" spans="1:1999" x14ac:dyDescent="0.25">
      <c r="ATE9">
        <v>900000</v>
      </c>
      <c r="ATF9">
        <v>25</v>
      </c>
      <c r="ATG9">
        <v>4</v>
      </c>
      <c r="ATH9">
        <v>49</v>
      </c>
    </row>
    <row r="10" spans="1:1999" x14ac:dyDescent="0.25">
      <c r="ATE10">
        <v>902000</v>
      </c>
      <c r="ATF10">
        <v>25</v>
      </c>
      <c r="ATG10">
        <v>4</v>
      </c>
      <c r="ATH10">
        <v>53</v>
      </c>
      <c r="ATT10">
        <v>940000</v>
      </c>
      <c r="ATU10">
        <v>25</v>
      </c>
      <c r="ATV10">
        <v>3</v>
      </c>
      <c r="ATW10">
        <v>49</v>
      </c>
    </row>
    <row r="11" spans="1:1999" x14ac:dyDescent="0.25">
      <c r="ATE11">
        <v>904000</v>
      </c>
      <c r="ATF11">
        <v>25</v>
      </c>
      <c r="ATG11">
        <v>3</v>
      </c>
      <c r="ATH11">
        <v>51</v>
      </c>
      <c r="ATT11">
        <v>942000</v>
      </c>
      <c r="ATU11">
        <v>25</v>
      </c>
      <c r="ATV11">
        <v>4</v>
      </c>
      <c r="ATW11">
        <v>51</v>
      </c>
    </row>
    <row r="12" spans="1:1999" x14ac:dyDescent="0.25">
      <c r="ATE12">
        <v>906000</v>
      </c>
      <c r="ATF12">
        <v>25</v>
      </c>
      <c r="ATG12">
        <v>1</v>
      </c>
      <c r="ATH12">
        <v>50</v>
      </c>
      <c r="ATT12">
        <v>944000</v>
      </c>
      <c r="ATU12">
        <v>25</v>
      </c>
      <c r="ATV12">
        <v>5</v>
      </c>
      <c r="ATW12">
        <v>51</v>
      </c>
    </row>
    <row r="13" spans="1:1999" x14ac:dyDescent="0.25">
      <c r="ATE13">
        <v>908000</v>
      </c>
      <c r="ATF13">
        <v>25</v>
      </c>
      <c r="ATG13">
        <v>3</v>
      </c>
      <c r="ATH13">
        <v>49</v>
      </c>
      <c r="ATT13">
        <v>946000</v>
      </c>
      <c r="ATU13">
        <v>25</v>
      </c>
      <c r="ATV13">
        <v>3</v>
      </c>
      <c r="ATW13">
        <v>54</v>
      </c>
    </row>
    <row r="14" spans="1:1999" x14ac:dyDescent="0.25">
      <c r="ATE14">
        <v>910000</v>
      </c>
      <c r="ATF14">
        <v>25</v>
      </c>
      <c r="ATG14">
        <v>2</v>
      </c>
      <c r="ATH14">
        <v>49</v>
      </c>
      <c r="ATT14">
        <v>948000</v>
      </c>
      <c r="ATU14">
        <v>25</v>
      </c>
      <c r="ATV14">
        <v>6</v>
      </c>
      <c r="ATW14">
        <v>51</v>
      </c>
    </row>
    <row r="15" spans="1:1999" x14ac:dyDescent="0.25">
      <c r="ATE15">
        <v>912000</v>
      </c>
      <c r="ATF15">
        <v>25</v>
      </c>
      <c r="ATG15">
        <v>5</v>
      </c>
      <c r="ATH15">
        <v>53</v>
      </c>
      <c r="ATT15">
        <v>950000</v>
      </c>
      <c r="ATU15">
        <v>25</v>
      </c>
      <c r="ATV15">
        <v>5</v>
      </c>
      <c r="ATW15">
        <v>55</v>
      </c>
    </row>
    <row r="16" spans="1:1999" x14ac:dyDescent="0.25">
      <c r="ATE16">
        <v>914000</v>
      </c>
      <c r="ATF16">
        <v>25</v>
      </c>
      <c r="ATG16">
        <v>3</v>
      </c>
      <c r="ATH16">
        <v>48</v>
      </c>
      <c r="ATT16">
        <v>952000</v>
      </c>
      <c r="ATU16">
        <v>25</v>
      </c>
      <c r="ATV16">
        <v>5</v>
      </c>
      <c r="ATW16">
        <v>48</v>
      </c>
    </row>
    <row r="17" spans="1201:1219" x14ac:dyDescent="0.25">
      <c r="ATE17">
        <v>916000</v>
      </c>
      <c r="ATF17">
        <v>25</v>
      </c>
      <c r="ATG17">
        <v>3</v>
      </c>
      <c r="ATH17">
        <v>50</v>
      </c>
      <c r="ATT17">
        <v>954000</v>
      </c>
      <c r="ATU17">
        <v>25</v>
      </c>
      <c r="ATV17">
        <v>6</v>
      </c>
      <c r="ATW17">
        <v>50</v>
      </c>
    </row>
    <row r="18" spans="1201:1219" x14ac:dyDescent="0.25">
      <c r="ATE18">
        <v>918000</v>
      </c>
      <c r="ATF18">
        <v>25</v>
      </c>
      <c r="ATG18">
        <v>3</v>
      </c>
      <c r="ATH18">
        <v>50</v>
      </c>
      <c r="ATT18">
        <v>956000</v>
      </c>
      <c r="ATU18">
        <v>25</v>
      </c>
      <c r="ATV18">
        <v>5</v>
      </c>
      <c r="ATW18">
        <v>50</v>
      </c>
    </row>
    <row r="19" spans="1201:1219" x14ac:dyDescent="0.25">
      <c r="ATE19">
        <v>920000</v>
      </c>
      <c r="ATF19">
        <v>25</v>
      </c>
      <c r="ATG19">
        <v>2</v>
      </c>
      <c r="ATH19">
        <v>51</v>
      </c>
      <c r="ATT19">
        <v>958000</v>
      </c>
      <c r="ATU19">
        <v>25</v>
      </c>
      <c r="ATV19">
        <v>4</v>
      </c>
      <c r="ATW19">
        <v>48</v>
      </c>
    </row>
    <row r="20" spans="1201:1219" x14ac:dyDescent="0.25">
      <c r="ATE20">
        <v>922000</v>
      </c>
      <c r="ATF20">
        <v>25</v>
      </c>
      <c r="ATG20">
        <v>4</v>
      </c>
      <c r="ATH20">
        <v>54</v>
      </c>
      <c r="ATT20">
        <v>960000</v>
      </c>
      <c r="ATU20">
        <v>25</v>
      </c>
      <c r="ATV20">
        <v>1</v>
      </c>
      <c r="ATW20">
        <v>50</v>
      </c>
    </row>
    <row r="21" spans="1201:1219" x14ac:dyDescent="0.25">
      <c r="ATE21">
        <v>924000</v>
      </c>
      <c r="ATF21">
        <v>25</v>
      </c>
      <c r="ATG21">
        <v>3</v>
      </c>
      <c r="ATH21">
        <v>48</v>
      </c>
      <c r="ATT21">
        <v>962000</v>
      </c>
      <c r="ATU21">
        <v>25</v>
      </c>
      <c r="ATV21">
        <v>6</v>
      </c>
      <c r="ATW21">
        <v>51</v>
      </c>
    </row>
    <row r="22" spans="1201:1219" x14ac:dyDescent="0.25">
      <c r="ATE22">
        <v>926000</v>
      </c>
      <c r="ATF22">
        <v>25</v>
      </c>
      <c r="ATG22">
        <v>2</v>
      </c>
      <c r="ATH22">
        <v>50</v>
      </c>
      <c r="ATT22">
        <v>964000</v>
      </c>
      <c r="ATU22">
        <v>25</v>
      </c>
      <c r="ATV22">
        <v>2</v>
      </c>
      <c r="ATW22">
        <v>50</v>
      </c>
    </row>
    <row r="23" spans="1201:1219" x14ac:dyDescent="0.25">
      <c r="ATE23">
        <v>928000</v>
      </c>
      <c r="ATF23">
        <v>25</v>
      </c>
      <c r="ATG23">
        <v>1</v>
      </c>
      <c r="ATH23">
        <v>53</v>
      </c>
      <c r="ATT23">
        <v>966000</v>
      </c>
      <c r="ATU23">
        <v>25</v>
      </c>
      <c r="ATV23">
        <v>4</v>
      </c>
      <c r="ATW23">
        <v>48</v>
      </c>
    </row>
    <row r="24" spans="1201:1219" x14ac:dyDescent="0.25">
      <c r="ATE24">
        <v>930000</v>
      </c>
      <c r="ATF24">
        <v>25</v>
      </c>
      <c r="ATG24">
        <v>4</v>
      </c>
      <c r="ATH24">
        <v>47</v>
      </c>
      <c r="ATT24">
        <v>968000</v>
      </c>
      <c r="ATU24">
        <v>25</v>
      </c>
      <c r="ATV24">
        <v>1</v>
      </c>
      <c r="ATW24">
        <v>49</v>
      </c>
    </row>
    <row r="25" spans="1201:1219" x14ac:dyDescent="0.25">
      <c r="ATE25">
        <v>932000</v>
      </c>
      <c r="ATF25">
        <v>25</v>
      </c>
      <c r="ATG25">
        <v>6</v>
      </c>
      <c r="ATH25">
        <v>49</v>
      </c>
      <c r="ATT25">
        <v>970000</v>
      </c>
      <c r="ATU25">
        <v>25</v>
      </c>
      <c r="ATV25">
        <v>5</v>
      </c>
      <c r="ATW25">
        <v>47</v>
      </c>
    </row>
    <row r="26" spans="1201:1219" x14ac:dyDescent="0.25">
      <c r="ATE26">
        <v>934000</v>
      </c>
      <c r="ATF26">
        <v>25</v>
      </c>
      <c r="ATG26">
        <v>1</v>
      </c>
      <c r="ATH26">
        <v>50</v>
      </c>
      <c r="ATT26">
        <v>972000</v>
      </c>
      <c r="ATU26">
        <v>25</v>
      </c>
      <c r="ATV26">
        <v>2</v>
      </c>
      <c r="ATW26">
        <v>50</v>
      </c>
    </row>
    <row r="27" spans="1201:1219" x14ac:dyDescent="0.25">
      <c r="ATE27">
        <v>936000</v>
      </c>
      <c r="ATF27">
        <v>25</v>
      </c>
      <c r="ATG27">
        <v>4</v>
      </c>
      <c r="ATH27">
        <v>50</v>
      </c>
      <c r="ATT27">
        <v>974000</v>
      </c>
      <c r="ATU27">
        <v>25</v>
      </c>
      <c r="ATV27">
        <v>4</v>
      </c>
      <c r="ATW27">
        <v>53</v>
      </c>
    </row>
    <row r="28" spans="1201:1219" x14ac:dyDescent="0.25">
      <c r="ATE28">
        <v>938000</v>
      </c>
      <c r="ATF28">
        <v>25</v>
      </c>
      <c r="ATG28">
        <v>5</v>
      </c>
      <c r="ATH28">
        <v>49</v>
      </c>
      <c r="ATT28">
        <v>976000</v>
      </c>
      <c r="ATU28">
        <v>25</v>
      </c>
      <c r="ATV28">
        <v>3</v>
      </c>
      <c r="ATW28">
        <v>51</v>
      </c>
    </row>
    <row r="29" spans="1201:1219" x14ac:dyDescent="0.25">
      <c r="ATT29">
        <v>978000</v>
      </c>
      <c r="ATU29">
        <v>25</v>
      </c>
      <c r="ATV29">
        <v>3</v>
      </c>
      <c r="ATW29">
        <v>51</v>
      </c>
    </row>
    <row r="30" spans="1201:1219" x14ac:dyDescent="0.25">
      <c r="ATT30">
        <v>980000</v>
      </c>
      <c r="ATU30">
        <v>25</v>
      </c>
      <c r="ATV30">
        <v>4</v>
      </c>
      <c r="ATW30">
        <v>48</v>
      </c>
    </row>
    <row r="31" spans="1201:1219" x14ac:dyDescent="0.25">
      <c r="ATT31">
        <v>982000</v>
      </c>
      <c r="ATU31">
        <v>25</v>
      </c>
      <c r="ATV31">
        <v>4</v>
      </c>
      <c r="ATW31">
        <v>53</v>
      </c>
    </row>
    <row r="32" spans="1201:1219" x14ac:dyDescent="0.25">
      <c r="ATT32">
        <v>984000</v>
      </c>
      <c r="ATU32">
        <v>25</v>
      </c>
      <c r="ATV32">
        <v>5</v>
      </c>
      <c r="ATW32">
        <v>50</v>
      </c>
    </row>
    <row r="33" spans="1216:1219" x14ac:dyDescent="0.25">
      <c r="ATT33">
        <v>986000</v>
      </c>
      <c r="ATU33">
        <v>25</v>
      </c>
      <c r="ATV33">
        <v>3</v>
      </c>
      <c r="ATW33">
        <v>47</v>
      </c>
    </row>
    <row r="34" spans="1216:1219" x14ac:dyDescent="0.25">
      <c r="ATT34">
        <v>988000</v>
      </c>
      <c r="ATU34">
        <v>25</v>
      </c>
      <c r="ATV34">
        <v>4</v>
      </c>
      <c r="ATW34">
        <v>49</v>
      </c>
    </row>
    <row r="35" spans="1216:1219" x14ac:dyDescent="0.25">
      <c r="ATT35">
        <v>990000</v>
      </c>
      <c r="ATU35">
        <v>25</v>
      </c>
      <c r="ATV35">
        <v>2</v>
      </c>
      <c r="ATW35">
        <v>47</v>
      </c>
    </row>
    <row r="36" spans="1216:1219" x14ac:dyDescent="0.25">
      <c r="ATT36">
        <v>992000</v>
      </c>
      <c r="ATU36">
        <v>25</v>
      </c>
      <c r="ATV36">
        <v>4</v>
      </c>
      <c r="ATW36">
        <v>53</v>
      </c>
    </row>
    <row r="37" spans="1216:1219" x14ac:dyDescent="0.25">
      <c r="ATT37">
        <v>994000</v>
      </c>
      <c r="ATU37">
        <v>25</v>
      </c>
      <c r="ATV37">
        <v>5</v>
      </c>
      <c r="ATW37">
        <v>50</v>
      </c>
    </row>
    <row r="38" spans="1216:1219" x14ac:dyDescent="0.25">
      <c r="ATT38">
        <v>996000</v>
      </c>
      <c r="ATU38">
        <v>25</v>
      </c>
      <c r="ATV38">
        <v>4</v>
      </c>
      <c r="ATW38">
        <v>52</v>
      </c>
    </row>
    <row r="39" spans="1216:1219" x14ac:dyDescent="0.25">
      <c r="ATT39">
        <v>998000</v>
      </c>
      <c r="ATU39">
        <v>25</v>
      </c>
      <c r="ATV39">
        <v>4</v>
      </c>
      <c r="ATW39">
        <v>50</v>
      </c>
    </row>
    <row r="40" spans="1216:1219" x14ac:dyDescent="0.25">
      <c r="ATT40">
        <v>1000000</v>
      </c>
      <c r="ATU40">
        <v>25</v>
      </c>
      <c r="ATV40">
        <v>1</v>
      </c>
      <c r="ATW40">
        <v>50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W6"/>
  <sheetViews>
    <sheetView tabSelected="1" topLeftCell="A43" workbookViewId="0">
      <selection activeCell="Z43" sqref="Z43"/>
    </sheetView>
  </sheetViews>
  <sheetFormatPr defaultRowHeight="15" x14ac:dyDescent="0.25"/>
  <sheetData>
    <row r="1" spans="1:1271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310</v>
      </c>
      <c r="KQ1">
        <v>320</v>
      </c>
      <c r="KR1">
        <v>330</v>
      </c>
      <c r="KS1">
        <v>340</v>
      </c>
      <c r="KT1">
        <v>350</v>
      </c>
      <c r="KU1">
        <v>360</v>
      </c>
      <c r="KV1">
        <v>370</v>
      </c>
      <c r="KW1">
        <v>380</v>
      </c>
      <c r="KX1">
        <v>390</v>
      </c>
      <c r="KY1">
        <v>400</v>
      </c>
      <c r="KZ1">
        <v>410</v>
      </c>
      <c r="LA1">
        <v>420</v>
      </c>
      <c r="LB1">
        <v>430</v>
      </c>
      <c r="LC1">
        <v>440</v>
      </c>
      <c r="LD1">
        <v>450</v>
      </c>
      <c r="LE1">
        <v>460</v>
      </c>
      <c r="LF1">
        <v>470</v>
      </c>
      <c r="LG1">
        <v>480</v>
      </c>
      <c r="LH1">
        <v>490</v>
      </c>
      <c r="LI1">
        <v>500</v>
      </c>
      <c r="LJ1">
        <v>510</v>
      </c>
      <c r="LK1">
        <v>520</v>
      </c>
      <c r="LL1">
        <v>530</v>
      </c>
      <c r="LM1">
        <v>540</v>
      </c>
      <c r="LN1">
        <v>550</v>
      </c>
      <c r="LO1">
        <v>560</v>
      </c>
      <c r="LP1">
        <v>570</v>
      </c>
      <c r="LQ1">
        <v>580</v>
      </c>
      <c r="LR1">
        <v>590</v>
      </c>
      <c r="LS1">
        <v>600</v>
      </c>
      <c r="LT1">
        <v>610</v>
      </c>
      <c r="LU1">
        <v>620</v>
      </c>
      <c r="LV1">
        <v>630</v>
      </c>
      <c r="LW1">
        <v>640</v>
      </c>
      <c r="LX1">
        <v>650</v>
      </c>
      <c r="LY1">
        <v>660</v>
      </c>
      <c r="LZ1">
        <v>670</v>
      </c>
      <c r="MA1">
        <v>680</v>
      </c>
      <c r="MB1">
        <v>690</v>
      </c>
      <c r="MC1">
        <v>700</v>
      </c>
      <c r="MD1">
        <v>710</v>
      </c>
      <c r="ME1">
        <v>720</v>
      </c>
      <c r="MF1">
        <v>730</v>
      </c>
      <c r="MG1">
        <v>740</v>
      </c>
      <c r="MH1">
        <v>750</v>
      </c>
      <c r="MI1">
        <v>760</v>
      </c>
      <c r="MJ1">
        <v>770</v>
      </c>
      <c r="MK1">
        <v>780</v>
      </c>
      <c r="ML1">
        <v>790</v>
      </c>
      <c r="MM1">
        <v>800</v>
      </c>
      <c r="MN1">
        <v>810</v>
      </c>
      <c r="MO1">
        <v>820</v>
      </c>
      <c r="MP1">
        <v>830</v>
      </c>
      <c r="MQ1">
        <v>840</v>
      </c>
      <c r="MR1">
        <v>850</v>
      </c>
      <c r="MS1">
        <v>860</v>
      </c>
      <c r="MT1">
        <v>870</v>
      </c>
      <c r="MU1">
        <v>880</v>
      </c>
      <c r="MV1">
        <v>890</v>
      </c>
      <c r="MW1">
        <v>900</v>
      </c>
      <c r="MX1">
        <v>910</v>
      </c>
      <c r="MY1">
        <v>920</v>
      </c>
      <c r="MZ1">
        <v>930</v>
      </c>
      <c r="NA1">
        <v>940</v>
      </c>
      <c r="NB1">
        <v>950</v>
      </c>
      <c r="NC1">
        <v>960</v>
      </c>
      <c r="ND1">
        <v>970</v>
      </c>
      <c r="NE1">
        <v>980</v>
      </c>
      <c r="NF1">
        <v>990</v>
      </c>
      <c r="NG1">
        <v>1000</v>
      </c>
      <c r="NH1">
        <v>1010</v>
      </c>
      <c r="NI1">
        <v>1020</v>
      </c>
      <c r="NJ1">
        <v>1030</v>
      </c>
      <c r="NK1">
        <v>1040</v>
      </c>
      <c r="NL1">
        <v>1050</v>
      </c>
      <c r="NM1">
        <v>1060</v>
      </c>
      <c r="NN1">
        <v>1070</v>
      </c>
      <c r="NO1">
        <v>1080</v>
      </c>
      <c r="NP1">
        <v>1090</v>
      </c>
      <c r="NQ1">
        <v>1100</v>
      </c>
      <c r="NR1">
        <v>1110</v>
      </c>
      <c r="NS1">
        <v>1120</v>
      </c>
      <c r="NT1">
        <v>1130</v>
      </c>
      <c r="NU1">
        <v>1140</v>
      </c>
      <c r="NV1">
        <v>1150</v>
      </c>
      <c r="NW1">
        <v>1160</v>
      </c>
      <c r="NX1">
        <v>1170</v>
      </c>
      <c r="NY1">
        <v>1180</v>
      </c>
      <c r="NZ1">
        <v>1190</v>
      </c>
      <c r="OA1">
        <v>1200</v>
      </c>
      <c r="OB1">
        <v>1210</v>
      </c>
      <c r="OC1">
        <v>1220</v>
      </c>
      <c r="OD1">
        <v>1230</v>
      </c>
      <c r="OE1">
        <v>1240</v>
      </c>
      <c r="OF1">
        <v>1250</v>
      </c>
      <c r="OG1">
        <v>1260</v>
      </c>
      <c r="OH1">
        <v>1270</v>
      </c>
      <c r="OI1">
        <v>1280</v>
      </c>
      <c r="OJ1">
        <v>1290</v>
      </c>
      <c r="OK1">
        <v>1300</v>
      </c>
      <c r="OL1">
        <v>1310</v>
      </c>
      <c r="OM1">
        <v>1320</v>
      </c>
      <c r="ON1">
        <v>1330</v>
      </c>
      <c r="OO1">
        <v>1340</v>
      </c>
      <c r="OP1">
        <v>1350</v>
      </c>
      <c r="OQ1">
        <v>1360</v>
      </c>
      <c r="OR1">
        <v>1370</v>
      </c>
      <c r="OS1">
        <v>1380</v>
      </c>
      <c r="OT1">
        <v>1390</v>
      </c>
      <c r="OU1">
        <v>1400</v>
      </c>
      <c r="OV1">
        <v>1410</v>
      </c>
      <c r="OW1">
        <v>1420</v>
      </c>
      <c r="OX1">
        <v>1430</v>
      </c>
      <c r="OY1">
        <v>1440</v>
      </c>
      <c r="OZ1">
        <v>1450</v>
      </c>
      <c r="PA1">
        <v>1460</v>
      </c>
      <c r="PB1">
        <v>1470</v>
      </c>
      <c r="PC1">
        <v>1480</v>
      </c>
      <c r="PD1">
        <v>1490</v>
      </c>
      <c r="PE1">
        <v>1500</v>
      </c>
      <c r="PF1">
        <v>1510</v>
      </c>
      <c r="PG1">
        <v>1520</v>
      </c>
      <c r="PH1">
        <v>1530</v>
      </c>
      <c r="PI1">
        <v>1540</v>
      </c>
      <c r="PJ1">
        <v>1550</v>
      </c>
      <c r="PK1">
        <v>1560</v>
      </c>
      <c r="PL1">
        <v>1570</v>
      </c>
      <c r="PM1">
        <v>1580</v>
      </c>
      <c r="PN1">
        <v>1590</v>
      </c>
      <c r="PO1">
        <v>1600</v>
      </c>
      <c r="PP1">
        <v>1610</v>
      </c>
      <c r="PQ1">
        <v>1620</v>
      </c>
      <c r="PR1">
        <v>1630</v>
      </c>
      <c r="PS1">
        <v>1640</v>
      </c>
      <c r="PT1">
        <v>1650</v>
      </c>
      <c r="PU1">
        <v>1660</v>
      </c>
      <c r="PV1">
        <v>1670</v>
      </c>
      <c r="PW1">
        <v>1680</v>
      </c>
      <c r="PX1">
        <v>1690</v>
      </c>
      <c r="PY1">
        <v>1700</v>
      </c>
      <c r="PZ1">
        <v>1710</v>
      </c>
      <c r="QA1">
        <v>1720</v>
      </c>
      <c r="QB1">
        <v>1730</v>
      </c>
      <c r="QC1">
        <v>1740</v>
      </c>
      <c r="QD1">
        <v>1750</v>
      </c>
      <c r="QE1">
        <v>1760</v>
      </c>
      <c r="QF1">
        <v>1770</v>
      </c>
      <c r="QG1">
        <v>1780</v>
      </c>
      <c r="QH1">
        <v>1790</v>
      </c>
      <c r="QI1">
        <v>1800</v>
      </c>
      <c r="QJ1">
        <v>1810</v>
      </c>
      <c r="QK1">
        <v>1820</v>
      </c>
      <c r="QL1">
        <v>1830</v>
      </c>
      <c r="QM1">
        <v>1840</v>
      </c>
      <c r="QN1">
        <v>1850</v>
      </c>
      <c r="QO1">
        <v>1860</v>
      </c>
      <c r="QP1">
        <v>1870</v>
      </c>
      <c r="QQ1">
        <v>1880</v>
      </c>
      <c r="QR1">
        <v>1890</v>
      </c>
      <c r="QS1">
        <v>1900</v>
      </c>
      <c r="QT1">
        <v>1910</v>
      </c>
      <c r="QU1">
        <v>1920</v>
      </c>
      <c r="QV1">
        <v>1930</v>
      </c>
      <c r="QW1">
        <v>1940</v>
      </c>
      <c r="QX1">
        <v>1950</v>
      </c>
      <c r="QY1">
        <v>1960</v>
      </c>
      <c r="QZ1">
        <v>1970</v>
      </c>
      <c r="RA1">
        <v>1980</v>
      </c>
      <c r="RB1">
        <v>1990</v>
      </c>
      <c r="RC1">
        <v>2000</v>
      </c>
      <c r="RD1">
        <v>2010</v>
      </c>
      <c r="RE1">
        <v>2020</v>
      </c>
      <c r="RF1">
        <v>2030</v>
      </c>
      <c r="RG1">
        <v>2040</v>
      </c>
      <c r="RH1">
        <v>2050</v>
      </c>
      <c r="RI1">
        <v>2060</v>
      </c>
      <c r="RJ1">
        <v>2070</v>
      </c>
      <c r="RK1">
        <v>2080</v>
      </c>
      <c r="RL1">
        <v>2090</v>
      </c>
      <c r="RM1">
        <v>2100</v>
      </c>
      <c r="RN1">
        <v>2110</v>
      </c>
      <c r="RO1">
        <v>2120</v>
      </c>
      <c r="RP1">
        <v>2130</v>
      </c>
      <c r="RQ1">
        <v>2140</v>
      </c>
      <c r="RR1">
        <v>2150</v>
      </c>
      <c r="RS1">
        <v>2160</v>
      </c>
      <c r="RT1">
        <v>2170</v>
      </c>
      <c r="RU1">
        <v>2180</v>
      </c>
      <c r="RV1">
        <v>2190</v>
      </c>
      <c r="RW1">
        <v>2200</v>
      </c>
      <c r="RX1">
        <v>2210</v>
      </c>
      <c r="RY1">
        <v>2220</v>
      </c>
      <c r="RZ1">
        <v>2230</v>
      </c>
      <c r="SA1">
        <v>2240</v>
      </c>
      <c r="SB1">
        <v>2250</v>
      </c>
      <c r="SC1">
        <v>2260</v>
      </c>
      <c r="SD1">
        <v>2270</v>
      </c>
      <c r="SE1">
        <v>2280</v>
      </c>
      <c r="SF1">
        <v>2290</v>
      </c>
      <c r="SG1">
        <v>2300</v>
      </c>
      <c r="SH1">
        <v>2310</v>
      </c>
      <c r="SI1">
        <v>2320</v>
      </c>
      <c r="SJ1">
        <v>2330</v>
      </c>
      <c r="SK1">
        <v>2340</v>
      </c>
      <c r="SL1">
        <v>2350</v>
      </c>
      <c r="SM1">
        <v>2360</v>
      </c>
      <c r="SN1">
        <v>2370</v>
      </c>
      <c r="SO1">
        <v>2380</v>
      </c>
      <c r="SP1">
        <v>2390</v>
      </c>
      <c r="SQ1">
        <v>2400</v>
      </c>
      <c r="SR1">
        <v>2410</v>
      </c>
      <c r="SS1">
        <v>2420</v>
      </c>
      <c r="ST1">
        <v>2430</v>
      </c>
      <c r="SU1">
        <v>2440</v>
      </c>
      <c r="SV1">
        <v>2450</v>
      </c>
      <c r="SW1">
        <v>2460</v>
      </c>
      <c r="SX1">
        <v>2470</v>
      </c>
      <c r="SY1">
        <v>2480</v>
      </c>
      <c r="SZ1">
        <v>2490</v>
      </c>
      <c r="TA1">
        <v>2500</v>
      </c>
      <c r="TB1">
        <v>2510</v>
      </c>
      <c r="TC1">
        <v>2520</v>
      </c>
      <c r="TD1">
        <v>2530</v>
      </c>
      <c r="TE1">
        <v>2540</v>
      </c>
      <c r="TF1">
        <v>2550</v>
      </c>
      <c r="TG1">
        <v>2560</v>
      </c>
      <c r="TH1">
        <v>2570</v>
      </c>
      <c r="TI1">
        <v>2580</v>
      </c>
      <c r="TJ1">
        <v>2590</v>
      </c>
      <c r="TK1">
        <v>2600</v>
      </c>
      <c r="TL1">
        <v>2610</v>
      </c>
      <c r="TM1">
        <v>2620</v>
      </c>
      <c r="TN1">
        <v>2630</v>
      </c>
      <c r="TO1">
        <v>2640</v>
      </c>
      <c r="TP1">
        <v>2650</v>
      </c>
      <c r="TQ1">
        <v>2660</v>
      </c>
      <c r="TR1">
        <v>2670</v>
      </c>
      <c r="TS1">
        <v>2680</v>
      </c>
      <c r="TT1">
        <v>2690</v>
      </c>
      <c r="TU1">
        <v>2700</v>
      </c>
      <c r="TV1">
        <v>2710</v>
      </c>
      <c r="TW1">
        <v>2720</v>
      </c>
      <c r="TX1">
        <v>2730</v>
      </c>
      <c r="TY1">
        <v>2740</v>
      </c>
      <c r="TZ1">
        <v>2750</v>
      </c>
      <c r="UA1">
        <v>2760</v>
      </c>
      <c r="UB1">
        <v>2770</v>
      </c>
      <c r="UC1">
        <v>2780</v>
      </c>
      <c r="UD1">
        <v>2790</v>
      </c>
      <c r="UE1">
        <v>2800</v>
      </c>
      <c r="UF1">
        <v>2810</v>
      </c>
      <c r="UG1">
        <v>2820</v>
      </c>
      <c r="UH1">
        <v>2830</v>
      </c>
      <c r="UI1">
        <v>2840</v>
      </c>
      <c r="UJ1">
        <v>2850</v>
      </c>
      <c r="UK1">
        <v>2860</v>
      </c>
      <c r="UL1">
        <v>2870</v>
      </c>
      <c r="UM1">
        <v>2880</v>
      </c>
      <c r="UN1">
        <v>2890</v>
      </c>
      <c r="UO1">
        <v>2900</v>
      </c>
      <c r="UP1">
        <v>2910</v>
      </c>
      <c r="UQ1">
        <v>2920</v>
      </c>
      <c r="UR1">
        <v>2930</v>
      </c>
      <c r="US1">
        <v>2940</v>
      </c>
      <c r="UT1">
        <v>2950</v>
      </c>
      <c r="UU1">
        <v>2960</v>
      </c>
      <c r="UV1">
        <v>2970</v>
      </c>
      <c r="UW1">
        <v>2980</v>
      </c>
      <c r="UX1">
        <v>2990</v>
      </c>
      <c r="UY1">
        <v>3000</v>
      </c>
      <c r="UZ1">
        <v>3010</v>
      </c>
      <c r="VA1">
        <v>3020</v>
      </c>
      <c r="VB1">
        <v>3030</v>
      </c>
      <c r="VC1">
        <v>3040</v>
      </c>
      <c r="VD1">
        <v>3050</v>
      </c>
      <c r="VE1">
        <v>3060</v>
      </c>
      <c r="VF1">
        <v>3070</v>
      </c>
      <c r="VG1">
        <v>3080</v>
      </c>
      <c r="VH1">
        <v>3090</v>
      </c>
      <c r="VI1">
        <v>3100</v>
      </c>
      <c r="VJ1">
        <v>3110</v>
      </c>
      <c r="VK1">
        <v>3120</v>
      </c>
      <c r="VL1">
        <v>3130</v>
      </c>
      <c r="VM1">
        <v>3140</v>
      </c>
      <c r="VN1">
        <v>3150</v>
      </c>
      <c r="VO1">
        <v>3160</v>
      </c>
      <c r="VP1">
        <v>3170</v>
      </c>
      <c r="VQ1">
        <v>3180</v>
      </c>
      <c r="VR1">
        <v>3190</v>
      </c>
      <c r="VS1">
        <v>3200</v>
      </c>
      <c r="VT1">
        <v>3210</v>
      </c>
      <c r="VU1">
        <v>3220</v>
      </c>
      <c r="VV1">
        <v>3230</v>
      </c>
      <c r="VW1">
        <v>3240</v>
      </c>
      <c r="VX1">
        <v>3250</v>
      </c>
      <c r="VY1">
        <v>3260</v>
      </c>
      <c r="VZ1">
        <v>3270</v>
      </c>
      <c r="WA1">
        <v>3280</v>
      </c>
      <c r="WB1">
        <v>3290</v>
      </c>
      <c r="WC1">
        <v>3300</v>
      </c>
      <c r="WD1">
        <v>3310</v>
      </c>
      <c r="WE1">
        <v>3320</v>
      </c>
      <c r="WF1">
        <v>3330</v>
      </c>
      <c r="WG1">
        <v>3340</v>
      </c>
      <c r="WH1">
        <v>3350</v>
      </c>
      <c r="WI1">
        <v>3360</v>
      </c>
      <c r="WJ1">
        <v>3370</v>
      </c>
      <c r="WK1">
        <v>3380</v>
      </c>
      <c r="WL1">
        <v>3390</v>
      </c>
      <c r="WM1">
        <v>3400</v>
      </c>
      <c r="WN1">
        <v>3410</v>
      </c>
      <c r="WO1">
        <v>3420</v>
      </c>
      <c r="WP1">
        <v>3430</v>
      </c>
      <c r="WQ1">
        <v>3440</v>
      </c>
      <c r="WR1">
        <v>3450</v>
      </c>
      <c r="WS1">
        <v>3460</v>
      </c>
      <c r="WT1">
        <v>3470</v>
      </c>
      <c r="WU1">
        <v>3480</v>
      </c>
      <c r="WV1">
        <v>3490</v>
      </c>
      <c r="WW1">
        <v>3500</v>
      </c>
      <c r="WX1">
        <v>3510</v>
      </c>
      <c r="WY1">
        <v>3520</v>
      </c>
      <c r="WZ1">
        <v>3530</v>
      </c>
      <c r="XA1">
        <v>3540</v>
      </c>
      <c r="XB1">
        <v>3550</v>
      </c>
      <c r="XC1">
        <v>3560</v>
      </c>
      <c r="XD1">
        <v>3570</v>
      </c>
      <c r="XE1">
        <v>3580</v>
      </c>
      <c r="XF1">
        <v>3590</v>
      </c>
      <c r="XG1">
        <v>3600</v>
      </c>
      <c r="XH1">
        <v>3610</v>
      </c>
      <c r="XI1">
        <v>3620</v>
      </c>
      <c r="XJ1">
        <v>3630</v>
      </c>
      <c r="XK1">
        <v>3640</v>
      </c>
      <c r="XL1">
        <v>3650</v>
      </c>
      <c r="XM1">
        <v>3660</v>
      </c>
      <c r="XN1">
        <v>3670</v>
      </c>
      <c r="XO1">
        <v>3680</v>
      </c>
      <c r="XP1">
        <v>3690</v>
      </c>
      <c r="XQ1">
        <v>3700</v>
      </c>
      <c r="XR1">
        <v>3710</v>
      </c>
      <c r="XS1">
        <v>3720</v>
      </c>
      <c r="XT1">
        <v>3730</v>
      </c>
      <c r="XU1">
        <v>3740</v>
      </c>
      <c r="XV1">
        <v>3750</v>
      </c>
      <c r="XW1">
        <v>3760</v>
      </c>
      <c r="XX1">
        <v>3770</v>
      </c>
      <c r="XY1">
        <v>3780</v>
      </c>
      <c r="XZ1">
        <v>3790</v>
      </c>
      <c r="YA1">
        <v>3800</v>
      </c>
      <c r="YB1">
        <v>3810</v>
      </c>
      <c r="YC1">
        <v>3820</v>
      </c>
      <c r="YD1">
        <v>3830</v>
      </c>
      <c r="YE1">
        <v>3840</v>
      </c>
      <c r="YF1">
        <v>3850</v>
      </c>
      <c r="YG1">
        <v>3860</v>
      </c>
      <c r="YH1">
        <v>3870</v>
      </c>
      <c r="YI1">
        <v>3880</v>
      </c>
      <c r="YJ1">
        <v>3890</v>
      </c>
      <c r="YK1">
        <v>3900</v>
      </c>
      <c r="YL1">
        <v>3910</v>
      </c>
      <c r="YM1">
        <v>3920</v>
      </c>
      <c r="YN1">
        <v>3930</v>
      </c>
      <c r="YO1">
        <v>3940</v>
      </c>
      <c r="YP1">
        <v>3950</v>
      </c>
      <c r="YQ1">
        <v>3960</v>
      </c>
      <c r="YR1">
        <v>3970</v>
      </c>
      <c r="YS1">
        <v>3980</v>
      </c>
      <c r="YT1">
        <v>3990</v>
      </c>
      <c r="YU1">
        <v>4000</v>
      </c>
      <c r="YV1">
        <v>4010</v>
      </c>
      <c r="YW1">
        <v>4020</v>
      </c>
      <c r="YX1">
        <v>4030</v>
      </c>
      <c r="YY1">
        <v>4040</v>
      </c>
      <c r="YZ1">
        <v>4050</v>
      </c>
      <c r="ZA1">
        <v>4060</v>
      </c>
      <c r="ZB1">
        <v>4070</v>
      </c>
      <c r="ZC1">
        <v>4080</v>
      </c>
      <c r="ZD1">
        <v>4090</v>
      </c>
      <c r="ZE1">
        <v>4100</v>
      </c>
      <c r="ZF1">
        <v>4110</v>
      </c>
      <c r="ZG1">
        <v>4120</v>
      </c>
      <c r="ZH1">
        <v>4130</v>
      </c>
      <c r="ZI1">
        <v>4140</v>
      </c>
      <c r="ZJ1">
        <v>4150</v>
      </c>
      <c r="ZK1">
        <v>4160</v>
      </c>
      <c r="ZL1">
        <v>4170</v>
      </c>
      <c r="ZM1">
        <v>4180</v>
      </c>
      <c r="ZN1">
        <v>4190</v>
      </c>
      <c r="ZO1">
        <v>4200</v>
      </c>
      <c r="ZP1">
        <v>4210</v>
      </c>
      <c r="ZQ1">
        <v>4220</v>
      </c>
      <c r="ZR1">
        <v>4230</v>
      </c>
      <c r="ZS1">
        <v>4240</v>
      </c>
      <c r="ZT1">
        <v>4250</v>
      </c>
      <c r="ZU1">
        <v>4260</v>
      </c>
      <c r="ZV1">
        <v>4270</v>
      </c>
      <c r="ZW1">
        <v>4280</v>
      </c>
      <c r="ZX1">
        <v>4290</v>
      </c>
      <c r="ZY1">
        <v>4300</v>
      </c>
      <c r="ZZ1">
        <v>4310</v>
      </c>
      <c r="AAA1">
        <v>4320</v>
      </c>
      <c r="AAB1">
        <v>4330</v>
      </c>
      <c r="AAC1">
        <v>4340</v>
      </c>
      <c r="AAD1">
        <v>4350</v>
      </c>
      <c r="AAE1">
        <v>4360</v>
      </c>
      <c r="AAF1">
        <v>4370</v>
      </c>
      <c r="AAG1">
        <v>4380</v>
      </c>
      <c r="AAH1">
        <v>4390</v>
      </c>
      <c r="AAI1">
        <v>4400</v>
      </c>
      <c r="AAJ1">
        <v>4410</v>
      </c>
      <c r="AAK1">
        <v>4420</v>
      </c>
      <c r="AAL1">
        <v>4430</v>
      </c>
      <c r="AAM1">
        <v>4440</v>
      </c>
      <c r="AAN1">
        <v>4450</v>
      </c>
      <c r="AAO1">
        <v>4460</v>
      </c>
      <c r="AAP1">
        <v>4470</v>
      </c>
      <c r="AAQ1">
        <v>4480</v>
      </c>
      <c r="AAR1">
        <v>4490</v>
      </c>
      <c r="AAS1">
        <v>4500</v>
      </c>
      <c r="AAT1">
        <v>4510</v>
      </c>
      <c r="AAU1">
        <v>4520</v>
      </c>
      <c r="AAV1">
        <v>4530</v>
      </c>
      <c r="AAW1">
        <v>4540</v>
      </c>
      <c r="AAX1">
        <v>4550</v>
      </c>
      <c r="AAY1">
        <v>4560</v>
      </c>
      <c r="AAZ1">
        <v>4570</v>
      </c>
      <c r="ABA1">
        <v>4580</v>
      </c>
      <c r="ABB1">
        <v>4590</v>
      </c>
      <c r="ABC1">
        <v>4600</v>
      </c>
      <c r="ABD1">
        <v>4610</v>
      </c>
      <c r="ABE1">
        <v>4620</v>
      </c>
      <c r="ABF1">
        <v>4630</v>
      </c>
      <c r="ABG1">
        <v>4640</v>
      </c>
      <c r="ABH1">
        <v>4650</v>
      </c>
      <c r="ABI1">
        <v>4660</v>
      </c>
      <c r="ABJ1">
        <v>4670</v>
      </c>
      <c r="ABK1">
        <v>4680</v>
      </c>
      <c r="ABL1">
        <v>4690</v>
      </c>
      <c r="ABM1">
        <v>4700</v>
      </c>
      <c r="ABN1">
        <v>4710</v>
      </c>
      <c r="ABO1">
        <v>4720</v>
      </c>
      <c r="ABP1">
        <v>4730</v>
      </c>
      <c r="ABQ1">
        <v>4740</v>
      </c>
      <c r="ABR1">
        <v>4750</v>
      </c>
      <c r="ABS1">
        <v>4760</v>
      </c>
      <c r="ABT1">
        <v>4770</v>
      </c>
      <c r="ABU1">
        <v>4780</v>
      </c>
      <c r="ABV1">
        <v>4790</v>
      </c>
      <c r="ABW1">
        <v>4800</v>
      </c>
      <c r="ABX1">
        <v>4810</v>
      </c>
      <c r="ABY1">
        <v>4820</v>
      </c>
      <c r="ABZ1">
        <v>4830</v>
      </c>
      <c r="ACA1">
        <v>4840</v>
      </c>
      <c r="ACB1">
        <v>4850</v>
      </c>
      <c r="ACC1">
        <v>4860</v>
      </c>
      <c r="ACD1">
        <v>4870</v>
      </c>
      <c r="ACE1">
        <v>4880</v>
      </c>
      <c r="ACF1">
        <v>4890</v>
      </c>
      <c r="ACG1">
        <v>4900</v>
      </c>
      <c r="ACH1">
        <v>4910</v>
      </c>
      <c r="ACI1">
        <v>4920</v>
      </c>
      <c r="ACJ1">
        <v>4930</v>
      </c>
      <c r="ACK1">
        <v>4940</v>
      </c>
      <c r="ACL1">
        <v>4950</v>
      </c>
      <c r="ACM1">
        <v>4960</v>
      </c>
      <c r="ACN1">
        <v>4970</v>
      </c>
      <c r="ACO1">
        <v>4980</v>
      </c>
      <c r="ACP1">
        <v>4990</v>
      </c>
      <c r="ACQ1">
        <v>5000</v>
      </c>
      <c r="ACR1">
        <v>5010</v>
      </c>
      <c r="ACS1">
        <v>5020</v>
      </c>
      <c r="ACT1">
        <v>5030</v>
      </c>
      <c r="ACU1">
        <v>5040</v>
      </c>
      <c r="ACV1">
        <v>5050</v>
      </c>
      <c r="ACW1">
        <v>5060</v>
      </c>
      <c r="ACX1">
        <v>5070</v>
      </c>
      <c r="ACY1">
        <v>5080</v>
      </c>
      <c r="ACZ1">
        <v>5090</v>
      </c>
      <c r="ADA1">
        <v>5100</v>
      </c>
      <c r="ADB1">
        <v>5110</v>
      </c>
      <c r="ADC1">
        <v>5120</v>
      </c>
      <c r="ADD1">
        <v>5130</v>
      </c>
      <c r="ADE1">
        <v>5140</v>
      </c>
      <c r="ADF1">
        <v>5150</v>
      </c>
      <c r="ADG1">
        <v>5160</v>
      </c>
      <c r="ADH1">
        <v>5170</v>
      </c>
      <c r="ADI1">
        <v>5180</v>
      </c>
      <c r="ADJ1">
        <v>5190</v>
      </c>
      <c r="ADK1">
        <v>5200</v>
      </c>
      <c r="ADL1">
        <v>5210</v>
      </c>
      <c r="ADM1">
        <v>5220</v>
      </c>
      <c r="ADN1">
        <v>5230</v>
      </c>
      <c r="ADO1">
        <v>5240</v>
      </c>
      <c r="ADP1">
        <v>5250</v>
      </c>
      <c r="ADQ1">
        <v>5260</v>
      </c>
      <c r="ADR1">
        <v>5270</v>
      </c>
      <c r="ADS1">
        <v>5280</v>
      </c>
      <c r="ADT1">
        <v>5290</v>
      </c>
      <c r="ADU1">
        <v>5300</v>
      </c>
      <c r="ADV1">
        <v>5310</v>
      </c>
      <c r="ADW1">
        <v>5320</v>
      </c>
      <c r="ADX1">
        <v>5330</v>
      </c>
      <c r="ADY1">
        <v>5340</v>
      </c>
      <c r="ADZ1">
        <v>5350</v>
      </c>
      <c r="AEA1">
        <v>5360</v>
      </c>
      <c r="AEB1">
        <v>5370</v>
      </c>
      <c r="AEC1">
        <v>5380</v>
      </c>
      <c r="AED1">
        <v>5390</v>
      </c>
      <c r="AEE1">
        <v>5400</v>
      </c>
      <c r="AEF1">
        <v>5410</v>
      </c>
      <c r="AEG1">
        <v>5420</v>
      </c>
      <c r="AEH1">
        <v>5430</v>
      </c>
      <c r="AEI1">
        <v>5440</v>
      </c>
      <c r="AEJ1">
        <v>5450</v>
      </c>
      <c r="AEK1">
        <v>5460</v>
      </c>
      <c r="AEL1">
        <v>5470</v>
      </c>
      <c r="AEM1">
        <v>5480</v>
      </c>
      <c r="AEN1">
        <v>5490</v>
      </c>
      <c r="AEO1">
        <v>5500</v>
      </c>
      <c r="AEP1">
        <v>5510</v>
      </c>
      <c r="AEQ1">
        <v>5520</v>
      </c>
      <c r="AER1">
        <v>5530</v>
      </c>
      <c r="AES1">
        <v>5540</v>
      </c>
      <c r="AET1">
        <v>5550</v>
      </c>
      <c r="AEU1">
        <v>5560</v>
      </c>
      <c r="AEV1">
        <v>5570</v>
      </c>
      <c r="AEW1">
        <v>5580</v>
      </c>
      <c r="AEX1">
        <v>5590</v>
      </c>
      <c r="AEY1">
        <v>5600</v>
      </c>
      <c r="AEZ1">
        <v>5610</v>
      </c>
      <c r="AFA1">
        <v>5620</v>
      </c>
      <c r="AFB1">
        <v>5630</v>
      </c>
      <c r="AFC1">
        <v>5640</v>
      </c>
      <c r="AFD1">
        <v>5650</v>
      </c>
      <c r="AFE1">
        <v>5660</v>
      </c>
      <c r="AFF1">
        <v>5670</v>
      </c>
      <c r="AFG1">
        <v>5680</v>
      </c>
      <c r="AFH1">
        <v>5690</v>
      </c>
      <c r="AFI1">
        <v>5700</v>
      </c>
      <c r="AFJ1">
        <v>5710</v>
      </c>
      <c r="AFK1">
        <v>5720</v>
      </c>
      <c r="AFL1">
        <v>5730</v>
      </c>
      <c r="AFM1">
        <v>5740</v>
      </c>
      <c r="AFN1">
        <v>5750</v>
      </c>
      <c r="AFO1">
        <v>5760</v>
      </c>
      <c r="AFP1">
        <v>5770</v>
      </c>
      <c r="AFQ1">
        <v>5780</v>
      </c>
      <c r="AFR1">
        <v>5790</v>
      </c>
      <c r="AFS1">
        <v>5800</v>
      </c>
      <c r="AFT1">
        <v>5810</v>
      </c>
      <c r="AFU1">
        <v>5820</v>
      </c>
      <c r="AFV1">
        <v>5830</v>
      </c>
      <c r="AFW1">
        <v>5840</v>
      </c>
      <c r="AFX1">
        <v>5850</v>
      </c>
      <c r="AFY1">
        <v>5860</v>
      </c>
      <c r="AFZ1">
        <v>5870</v>
      </c>
      <c r="AGA1">
        <v>5880</v>
      </c>
      <c r="AGB1">
        <v>5890</v>
      </c>
      <c r="AGC1">
        <v>5900</v>
      </c>
      <c r="AGD1">
        <v>5910</v>
      </c>
      <c r="AGE1">
        <v>5920</v>
      </c>
      <c r="AGF1">
        <v>5930</v>
      </c>
      <c r="AGG1">
        <v>5940</v>
      </c>
      <c r="AGH1">
        <v>5950</v>
      </c>
      <c r="AGI1">
        <v>5960</v>
      </c>
      <c r="AGJ1">
        <v>5970</v>
      </c>
      <c r="AGK1">
        <v>5980</v>
      </c>
      <c r="AGL1">
        <v>5990</v>
      </c>
      <c r="AGM1">
        <v>6000</v>
      </c>
      <c r="AGN1">
        <v>6010</v>
      </c>
      <c r="AGO1">
        <v>6020</v>
      </c>
      <c r="AGP1">
        <v>6030</v>
      </c>
      <c r="AGQ1">
        <v>6040</v>
      </c>
      <c r="AGR1">
        <v>6050</v>
      </c>
      <c r="AGS1">
        <v>6060</v>
      </c>
      <c r="AGT1">
        <v>6070</v>
      </c>
      <c r="AGU1">
        <v>6080</v>
      </c>
      <c r="AGV1">
        <v>6090</v>
      </c>
      <c r="AGW1">
        <v>6100</v>
      </c>
      <c r="AGX1">
        <v>6110</v>
      </c>
      <c r="AGY1">
        <v>6120</v>
      </c>
      <c r="AGZ1">
        <v>6130</v>
      </c>
      <c r="AHA1">
        <v>6140</v>
      </c>
      <c r="AHB1">
        <v>6150</v>
      </c>
      <c r="AHC1">
        <v>6160</v>
      </c>
      <c r="AHD1">
        <v>6170</v>
      </c>
      <c r="AHE1">
        <v>6180</v>
      </c>
      <c r="AHF1">
        <v>6190</v>
      </c>
      <c r="AHG1">
        <v>6200</v>
      </c>
      <c r="AHH1">
        <v>6210</v>
      </c>
      <c r="AHI1">
        <v>6220</v>
      </c>
      <c r="AHJ1">
        <v>6230</v>
      </c>
      <c r="AHK1">
        <v>6240</v>
      </c>
      <c r="AHL1">
        <v>6250</v>
      </c>
      <c r="AHM1">
        <v>6260</v>
      </c>
      <c r="AHN1">
        <v>6270</v>
      </c>
      <c r="AHO1">
        <v>6280</v>
      </c>
      <c r="AHP1">
        <v>6290</v>
      </c>
      <c r="AHQ1">
        <v>6300</v>
      </c>
      <c r="AHR1">
        <v>6310</v>
      </c>
      <c r="AHS1">
        <v>6320</v>
      </c>
      <c r="AHT1">
        <v>6330</v>
      </c>
      <c r="AHU1">
        <v>6340</v>
      </c>
      <c r="AHV1">
        <v>6350</v>
      </c>
      <c r="AHW1">
        <v>6360</v>
      </c>
      <c r="AHX1">
        <v>6370</v>
      </c>
      <c r="AHY1">
        <v>6380</v>
      </c>
      <c r="AHZ1">
        <v>6390</v>
      </c>
      <c r="AIA1">
        <v>6400</v>
      </c>
      <c r="AIB1">
        <v>6410</v>
      </c>
      <c r="AIC1">
        <v>6420</v>
      </c>
      <c r="AID1">
        <v>6430</v>
      </c>
      <c r="AIE1">
        <v>6440</v>
      </c>
      <c r="AIF1">
        <v>6450</v>
      </c>
      <c r="AIG1">
        <v>6460</v>
      </c>
      <c r="AIH1">
        <v>6470</v>
      </c>
      <c r="AII1">
        <v>6480</v>
      </c>
      <c r="AIJ1">
        <v>6490</v>
      </c>
      <c r="AIK1">
        <v>6500</v>
      </c>
      <c r="AIL1">
        <v>6510</v>
      </c>
      <c r="AIM1">
        <v>6520</v>
      </c>
      <c r="AIN1">
        <v>6530</v>
      </c>
      <c r="AIO1">
        <v>6540</v>
      </c>
      <c r="AIP1">
        <v>6550</v>
      </c>
      <c r="AIQ1">
        <v>6560</v>
      </c>
      <c r="AIR1">
        <v>6570</v>
      </c>
      <c r="AIS1">
        <v>6580</v>
      </c>
      <c r="AIT1">
        <v>6590</v>
      </c>
      <c r="AIU1">
        <v>6600</v>
      </c>
      <c r="AIV1">
        <v>6610</v>
      </c>
      <c r="AIW1">
        <v>6620</v>
      </c>
      <c r="AIX1">
        <v>6630</v>
      </c>
      <c r="AIY1">
        <v>6640</v>
      </c>
      <c r="AIZ1">
        <v>6650</v>
      </c>
      <c r="AJA1">
        <v>6660</v>
      </c>
      <c r="AJB1">
        <v>6670</v>
      </c>
      <c r="AJC1">
        <v>6680</v>
      </c>
      <c r="AJD1">
        <v>6690</v>
      </c>
      <c r="AJE1">
        <v>6700</v>
      </c>
      <c r="AJF1">
        <v>6710</v>
      </c>
      <c r="AJG1">
        <v>6720</v>
      </c>
      <c r="AJH1">
        <v>6730</v>
      </c>
      <c r="AJI1">
        <v>6740</v>
      </c>
      <c r="AJJ1">
        <v>6750</v>
      </c>
      <c r="AJK1">
        <v>6760</v>
      </c>
      <c r="AJL1">
        <v>6770</v>
      </c>
      <c r="AJM1">
        <v>6780</v>
      </c>
      <c r="AJN1">
        <v>6790</v>
      </c>
      <c r="AJO1">
        <v>6800</v>
      </c>
      <c r="AJP1">
        <v>6810</v>
      </c>
      <c r="AJQ1">
        <v>6820</v>
      </c>
      <c r="AJR1">
        <v>6830</v>
      </c>
      <c r="AJS1">
        <v>6840</v>
      </c>
      <c r="AJT1">
        <v>6850</v>
      </c>
      <c r="AJU1">
        <v>6860</v>
      </c>
      <c r="AJV1">
        <v>6870</v>
      </c>
      <c r="AJW1">
        <v>6880</v>
      </c>
      <c r="AJX1">
        <v>6890</v>
      </c>
      <c r="AJY1">
        <v>6900</v>
      </c>
      <c r="AJZ1">
        <v>6910</v>
      </c>
      <c r="AKA1">
        <v>6920</v>
      </c>
      <c r="AKB1">
        <v>6930</v>
      </c>
      <c r="AKC1">
        <v>6940</v>
      </c>
      <c r="AKD1">
        <v>6950</v>
      </c>
      <c r="AKE1">
        <v>6960</v>
      </c>
      <c r="AKF1">
        <v>6970</v>
      </c>
      <c r="AKG1">
        <v>6980</v>
      </c>
      <c r="AKH1">
        <v>6990</v>
      </c>
      <c r="AKI1">
        <v>7000</v>
      </c>
      <c r="AKJ1">
        <v>7010</v>
      </c>
      <c r="AKK1">
        <v>7020</v>
      </c>
      <c r="AKL1">
        <v>7030</v>
      </c>
      <c r="AKM1">
        <v>7040</v>
      </c>
      <c r="AKN1">
        <v>7050</v>
      </c>
      <c r="AKO1">
        <v>7060</v>
      </c>
      <c r="AKP1">
        <v>7070</v>
      </c>
      <c r="AKQ1">
        <v>7080</v>
      </c>
      <c r="AKR1">
        <v>7090</v>
      </c>
      <c r="AKS1">
        <v>7100</v>
      </c>
      <c r="AKT1">
        <v>7110</v>
      </c>
      <c r="AKU1">
        <v>7120</v>
      </c>
      <c r="AKV1">
        <v>7130</v>
      </c>
      <c r="AKW1">
        <v>7140</v>
      </c>
      <c r="AKX1">
        <v>7150</v>
      </c>
      <c r="AKY1">
        <v>7160</v>
      </c>
      <c r="AKZ1">
        <v>7170</v>
      </c>
      <c r="ALA1">
        <v>7180</v>
      </c>
      <c r="ALB1">
        <v>7190</v>
      </c>
      <c r="ALC1">
        <v>7200</v>
      </c>
      <c r="ALD1">
        <v>7210</v>
      </c>
      <c r="ALE1">
        <v>7220</v>
      </c>
      <c r="ALF1">
        <v>7230</v>
      </c>
      <c r="ALG1">
        <v>7240</v>
      </c>
      <c r="ALH1">
        <v>7250</v>
      </c>
      <c r="ALI1">
        <v>7260</v>
      </c>
      <c r="ALJ1">
        <v>7270</v>
      </c>
      <c r="ALK1">
        <v>7280</v>
      </c>
      <c r="ALL1">
        <v>7290</v>
      </c>
      <c r="ALM1">
        <v>7300</v>
      </c>
      <c r="ALN1">
        <v>7310</v>
      </c>
      <c r="ALO1">
        <v>7320</v>
      </c>
      <c r="ALP1">
        <v>7330</v>
      </c>
      <c r="ALQ1">
        <v>7340</v>
      </c>
      <c r="ALR1">
        <v>7350</v>
      </c>
      <c r="ALS1">
        <v>7360</v>
      </c>
      <c r="ALT1">
        <v>7370</v>
      </c>
      <c r="ALU1">
        <v>7380</v>
      </c>
      <c r="ALV1">
        <v>7390</v>
      </c>
      <c r="ALW1">
        <v>7400</v>
      </c>
      <c r="ALX1">
        <v>7410</v>
      </c>
      <c r="ALY1">
        <v>7420</v>
      </c>
      <c r="ALZ1">
        <v>7430</v>
      </c>
      <c r="AMA1">
        <v>7440</v>
      </c>
      <c r="AMB1">
        <v>7450</v>
      </c>
      <c r="AMC1">
        <v>7460</v>
      </c>
      <c r="AMD1">
        <v>7470</v>
      </c>
      <c r="AME1">
        <v>7480</v>
      </c>
      <c r="AMF1">
        <v>7490</v>
      </c>
      <c r="AMG1">
        <v>7500</v>
      </c>
      <c r="AMH1">
        <v>7510</v>
      </c>
      <c r="AMI1">
        <v>7520</v>
      </c>
      <c r="AMJ1">
        <v>7530</v>
      </c>
      <c r="AMK1">
        <v>7540</v>
      </c>
      <c r="AML1">
        <v>7550</v>
      </c>
      <c r="AMM1">
        <v>7560</v>
      </c>
      <c r="AMN1">
        <v>7570</v>
      </c>
      <c r="AMO1">
        <v>7580</v>
      </c>
      <c r="AMP1">
        <v>7590</v>
      </c>
      <c r="AMQ1">
        <v>7600</v>
      </c>
      <c r="AMR1">
        <v>7610</v>
      </c>
      <c r="AMS1">
        <v>7620</v>
      </c>
      <c r="AMT1">
        <v>7630</v>
      </c>
      <c r="AMU1">
        <v>7640</v>
      </c>
      <c r="AMV1">
        <v>7650</v>
      </c>
      <c r="AMW1">
        <v>7660</v>
      </c>
      <c r="AMX1">
        <v>7670</v>
      </c>
      <c r="AMY1">
        <v>7680</v>
      </c>
      <c r="AMZ1">
        <v>7690</v>
      </c>
      <c r="ANA1">
        <v>7700</v>
      </c>
      <c r="ANB1">
        <v>7710</v>
      </c>
      <c r="ANC1">
        <v>7720</v>
      </c>
      <c r="AND1">
        <v>7730</v>
      </c>
      <c r="ANE1">
        <v>7740</v>
      </c>
      <c r="ANF1">
        <v>7750</v>
      </c>
      <c r="ANG1">
        <v>7760</v>
      </c>
      <c r="ANH1">
        <v>7770</v>
      </c>
      <c r="ANI1">
        <v>7780</v>
      </c>
      <c r="ANJ1">
        <v>7790</v>
      </c>
      <c r="ANK1">
        <v>7800</v>
      </c>
      <c r="ANL1">
        <v>7810</v>
      </c>
      <c r="ANM1">
        <v>7820</v>
      </c>
      <c r="ANN1">
        <v>7830</v>
      </c>
      <c r="ANO1">
        <v>7840</v>
      </c>
      <c r="ANP1">
        <v>7850</v>
      </c>
      <c r="ANQ1">
        <v>7860</v>
      </c>
      <c r="ANR1">
        <v>7870</v>
      </c>
      <c r="ANS1">
        <v>7880</v>
      </c>
      <c r="ANT1">
        <v>7890</v>
      </c>
      <c r="ANU1">
        <v>7900</v>
      </c>
      <c r="ANV1">
        <v>7910</v>
      </c>
      <c r="ANW1">
        <v>7920</v>
      </c>
      <c r="ANX1">
        <v>7930</v>
      </c>
      <c r="ANY1">
        <v>7940</v>
      </c>
      <c r="ANZ1">
        <v>7950</v>
      </c>
      <c r="AOA1">
        <v>7960</v>
      </c>
      <c r="AOB1">
        <v>7970</v>
      </c>
      <c r="AOC1">
        <v>7980</v>
      </c>
      <c r="AOD1">
        <v>7990</v>
      </c>
      <c r="AOE1">
        <v>8000</v>
      </c>
      <c r="AOF1">
        <v>8010</v>
      </c>
      <c r="AOG1">
        <v>8020</v>
      </c>
      <c r="AOH1">
        <v>8030</v>
      </c>
      <c r="AOI1">
        <v>8040</v>
      </c>
      <c r="AOJ1">
        <v>8050</v>
      </c>
      <c r="AOK1">
        <v>8060</v>
      </c>
      <c r="AOL1">
        <v>8070</v>
      </c>
      <c r="AOM1">
        <v>8080</v>
      </c>
      <c r="AON1">
        <v>8090</v>
      </c>
      <c r="AOO1">
        <v>8100</v>
      </c>
      <c r="AOP1">
        <v>8110</v>
      </c>
      <c r="AOQ1">
        <v>8120</v>
      </c>
      <c r="AOR1">
        <v>8130</v>
      </c>
      <c r="AOS1">
        <v>8140</v>
      </c>
      <c r="AOT1">
        <v>8150</v>
      </c>
      <c r="AOU1">
        <v>8160</v>
      </c>
      <c r="AOV1">
        <v>8170</v>
      </c>
      <c r="AOW1">
        <v>8180</v>
      </c>
      <c r="AOX1">
        <v>8190</v>
      </c>
      <c r="AOY1">
        <v>8200</v>
      </c>
      <c r="AOZ1">
        <v>8210</v>
      </c>
      <c r="APA1">
        <v>8220</v>
      </c>
      <c r="APB1">
        <v>8230</v>
      </c>
      <c r="APC1">
        <v>8240</v>
      </c>
      <c r="APD1">
        <v>8250</v>
      </c>
      <c r="APE1">
        <v>8260</v>
      </c>
      <c r="APF1">
        <v>8270</v>
      </c>
      <c r="APG1">
        <v>8280</v>
      </c>
      <c r="APH1">
        <v>8290</v>
      </c>
      <c r="API1">
        <v>8300</v>
      </c>
      <c r="APJ1">
        <v>8310</v>
      </c>
      <c r="APK1">
        <v>8320</v>
      </c>
      <c r="APL1">
        <v>8330</v>
      </c>
      <c r="APM1">
        <v>8340</v>
      </c>
      <c r="APN1">
        <v>8350</v>
      </c>
      <c r="APO1">
        <v>8360</v>
      </c>
      <c r="APP1">
        <v>8370</v>
      </c>
      <c r="APQ1">
        <v>8380</v>
      </c>
      <c r="APR1">
        <v>8390</v>
      </c>
      <c r="APS1">
        <v>8400</v>
      </c>
      <c r="APT1">
        <v>8410</v>
      </c>
      <c r="APU1">
        <v>8420</v>
      </c>
      <c r="APV1">
        <v>8430</v>
      </c>
      <c r="APW1">
        <v>8440</v>
      </c>
      <c r="APX1">
        <v>8450</v>
      </c>
      <c r="APY1">
        <v>8460</v>
      </c>
      <c r="APZ1">
        <v>8470</v>
      </c>
      <c r="AQA1">
        <v>8480</v>
      </c>
      <c r="AQB1">
        <v>8490</v>
      </c>
      <c r="AQC1">
        <v>8500</v>
      </c>
      <c r="AQD1">
        <v>8510</v>
      </c>
      <c r="AQE1">
        <v>8520</v>
      </c>
      <c r="AQF1">
        <v>8530</v>
      </c>
      <c r="AQG1">
        <v>8540</v>
      </c>
      <c r="AQH1">
        <v>8550</v>
      </c>
      <c r="AQI1">
        <v>8560</v>
      </c>
      <c r="AQJ1">
        <v>8570</v>
      </c>
      <c r="AQK1">
        <v>8580</v>
      </c>
      <c r="AQL1">
        <v>8590</v>
      </c>
      <c r="AQM1">
        <v>8600</v>
      </c>
      <c r="AQN1">
        <v>8610</v>
      </c>
      <c r="AQO1">
        <v>8620</v>
      </c>
      <c r="AQP1">
        <v>8630</v>
      </c>
      <c r="AQQ1">
        <v>8640</v>
      </c>
      <c r="AQR1">
        <v>8650</v>
      </c>
      <c r="AQS1">
        <v>8660</v>
      </c>
      <c r="AQT1">
        <v>8670</v>
      </c>
      <c r="AQU1">
        <v>8680</v>
      </c>
      <c r="AQV1">
        <v>8690</v>
      </c>
      <c r="AQW1">
        <v>8700</v>
      </c>
      <c r="AQX1">
        <v>8710</v>
      </c>
      <c r="AQY1">
        <v>8720</v>
      </c>
      <c r="AQZ1">
        <v>8730</v>
      </c>
      <c r="ARA1">
        <v>8740</v>
      </c>
      <c r="ARB1">
        <v>8750</v>
      </c>
      <c r="ARC1">
        <v>8760</v>
      </c>
      <c r="ARD1">
        <v>8770</v>
      </c>
      <c r="ARE1">
        <v>8780</v>
      </c>
      <c r="ARF1">
        <v>8790</v>
      </c>
      <c r="ARG1">
        <v>8800</v>
      </c>
      <c r="ARH1">
        <v>8810</v>
      </c>
      <c r="ARI1">
        <v>8820</v>
      </c>
      <c r="ARJ1">
        <v>8830</v>
      </c>
      <c r="ARK1">
        <v>8840</v>
      </c>
      <c r="ARL1">
        <v>8850</v>
      </c>
      <c r="ARM1">
        <v>8860</v>
      </c>
      <c r="ARN1">
        <v>8870</v>
      </c>
      <c r="ARO1">
        <v>8880</v>
      </c>
      <c r="ARP1">
        <v>8890</v>
      </c>
      <c r="ARQ1">
        <v>8900</v>
      </c>
      <c r="ARR1">
        <v>8910</v>
      </c>
      <c r="ARS1">
        <v>8920</v>
      </c>
      <c r="ART1">
        <v>8930</v>
      </c>
      <c r="ARU1">
        <v>8940</v>
      </c>
      <c r="ARV1">
        <v>8950</v>
      </c>
      <c r="ARW1">
        <v>8960</v>
      </c>
      <c r="ARX1">
        <v>8970</v>
      </c>
      <c r="ARY1">
        <v>8980</v>
      </c>
      <c r="ARZ1">
        <v>8990</v>
      </c>
      <c r="ASA1">
        <v>9000</v>
      </c>
      <c r="ASB1">
        <v>9010</v>
      </c>
      <c r="ASC1">
        <v>9020</v>
      </c>
      <c r="ASD1">
        <v>9030</v>
      </c>
      <c r="ASE1">
        <v>9040</v>
      </c>
      <c r="ASF1">
        <v>9050</v>
      </c>
      <c r="ASG1">
        <v>9060</v>
      </c>
      <c r="ASH1">
        <v>9070</v>
      </c>
      <c r="ASI1">
        <v>9080</v>
      </c>
      <c r="ASJ1">
        <v>9090</v>
      </c>
      <c r="ASK1">
        <v>9100</v>
      </c>
      <c r="ASL1">
        <v>9110</v>
      </c>
      <c r="ASM1">
        <v>9120</v>
      </c>
      <c r="ASN1">
        <v>9130</v>
      </c>
      <c r="ASO1">
        <v>9140</v>
      </c>
      <c r="ASP1">
        <v>9150</v>
      </c>
      <c r="ASQ1">
        <v>9160</v>
      </c>
      <c r="ASR1">
        <v>9170</v>
      </c>
      <c r="ASS1">
        <v>9180</v>
      </c>
      <c r="AST1">
        <v>9190</v>
      </c>
      <c r="ASU1">
        <v>9200</v>
      </c>
      <c r="ASV1">
        <v>9210</v>
      </c>
      <c r="ASW1">
        <v>9220</v>
      </c>
      <c r="ASX1">
        <v>9230</v>
      </c>
      <c r="ASY1">
        <v>9240</v>
      </c>
      <c r="ASZ1">
        <v>9250</v>
      </c>
      <c r="ATA1">
        <v>9260</v>
      </c>
      <c r="ATB1">
        <v>9270</v>
      </c>
      <c r="ATC1">
        <v>9280</v>
      </c>
      <c r="ATD1">
        <v>9290</v>
      </c>
      <c r="ATE1">
        <v>9300</v>
      </c>
      <c r="ATF1">
        <v>9310</v>
      </c>
      <c r="ATG1">
        <v>9320</v>
      </c>
      <c r="ATH1">
        <v>9330</v>
      </c>
      <c r="ATI1">
        <v>9340</v>
      </c>
      <c r="ATJ1">
        <v>9350</v>
      </c>
      <c r="ATK1">
        <v>9360</v>
      </c>
      <c r="ATL1">
        <v>9370</v>
      </c>
      <c r="ATM1">
        <v>9380</v>
      </c>
      <c r="ATN1">
        <v>9390</v>
      </c>
      <c r="ATO1">
        <v>9400</v>
      </c>
      <c r="ATP1">
        <v>9410</v>
      </c>
      <c r="ATQ1">
        <v>9420</v>
      </c>
      <c r="ATR1">
        <v>9430</v>
      </c>
      <c r="ATS1">
        <v>9440</v>
      </c>
      <c r="ATT1">
        <v>9450</v>
      </c>
      <c r="ATU1">
        <v>9460</v>
      </c>
      <c r="ATV1">
        <v>9470</v>
      </c>
      <c r="ATW1">
        <v>9480</v>
      </c>
      <c r="ATX1">
        <v>9490</v>
      </c>
      <c r="ATY1">
        <v>9500</v>
      </c>
      <c r="ATZ1">
        <v>9510</v>
      </c>
      <c r="AUA1">
        <v>9520</v>
      </c>
      <c r="AUB1">
        <v>9530</v>
      </c>
      <c r="AUC1">
        <v>9540</v>
      </c>
      <c r="AUD1">
        <v>9550</v>
      </c>
      <c r="AUE1">
        <v>9560</v>
      </c>
      <c r="AUF1">
        <v>9570</v>
      </c>
      <c r="AUG1">
        <v>9580</v>
      </c>
      <c r="AUH1">
        <v>9590</v>
      </c>
      <c r="AUI1">
        <v>9600</v>
      </c>
      <c r="AUJ1">
        <v>9610</v>
      </c>
      <c r="AUK1">
        <v>9620</v>
      </c>
      <c r="AUL1">
        <v>9630</v>
      </c>
      <c r="AUM1">
        <v>9640</v>
      </c>
      <c r="AUN1">
        <v>9650</v>
      </c>
      <c r="AUO1">
        <v>9660</v>
      </c>
      <c r="AUP1">
        <v>9670</v>
      </c>
      <c r="AUQ1">
        <v>9680</v>
      </c>
      <c r="AUR1">
        <v>9690</v>
      </c>
      <c r="AUS1">
        <v>9700</v>
      </c>
      <c r="AUT1">
        <v>9710</v>
      </c>
      <c r="AUU1">
        <v>9720</v>
      </c>
      <c r="AUV1">
        <v>9730</v>
      </c>
      <c r="AUW1">
        <v>9740</v>
      </c>
      <c r="AUX1">
        <v>9750</v>
      </c>
      <c r="AUY1">
        <v>9760</v>
      </c>
      <c r="AUZ1">
        <v>9770</v>
      </c>
      <c r="AVA1">
        <v>9780</v>
      </c>
      <c r="AVB1">
        <v>9790</v>
      </c>
      <c r="AVC1">
        <v>9800</v>
      </c>
      <c r="AVD1">
        <v>9810</v>
      </c>
      <c r="AVE1">
        <v>9820</v>
      </c>
      <c r="AVF1">
        <v>9830</v>
      </c>
      <c r="AVG1">
        <v>9840</v>
      </c>
      <c r="AVH1">
        <v>9850</v>
      </c>
      <c r="AVI1">
        <v>9860</v>
      </c>
      <c r="AVJ1">
        <v>9870</v>
      </c>
      <c r="AVK1">
        <v>9880</v>
      </c>
      <c r="AVL1">
        <v>9890</v>
      </c>
      <c r="AVM1">
        <v>9900</v>
      </c>
      <c r="AVN1">
        <v>9910</v>
      </c>
      <c r="AVO1">
        <v>9920</v>
      </c>
      <c r="AVP1">
        <v>9930</v>
      </c>
      <c r="AVQ1">
        <v>9940</v>
      </c>
      <c r="AVR1">
        <v>9950</v>
      </c>
      <c r="AVS1">
        <v>9960</v>
      </c>
      <c r="AVT1">
        <v>9970</v>
      </c>
      <c r="AVU1">
        <v>9980</v>
      </c>
      <c r="AVV1">
        <v>9990</v>
      </c>
      <c r="AVW1">
        <v>10000</v>
      </c>
    </row>
    <row r="2" spans="1:1271" x14ac:dyDescent="0.25">
      <c r="A2" t="s">
        <v>1</v>
      </c>
      <c r="B2">
        <v>1</v>
      </c>
      <c r="C2">
        <v>1</v>
      </c>
      <c r="D2">
        <v>2</v>
      </c>
      <c r="E2">
        <v>2</v>
      </c>
      <c r="F2">
        <v>3</v>
      </c>
      <c r="G2">
        <v>3</v>
      </c>
      <c r="H2">
        <v>4</v>
      </c>
      <c r="I2">
        <v>4</v>
      </c>
      <c r="J2">
        <v>5</v>
      </c>
      <c r="K2">
        <v>5</v>
      </c>
      <c r="L2">
        <v>6</v>
      </c>
      <c r="M2">
        <v>6</v>
      </c>
      <c r="N2">
        <v>7</v>
      </c>
      <c r="O2">
        <v>7</v>
      </c>
      <c r="P2">
        <v>8</v>
      </c>
      <c r="Q2">
        <v>8</v>
      </c>
      <c r="R2">
        <v>9</v>
      </c>
      <c r="S2">
        <v>9</v>
      </c>
      <c r="T2">
        <v>10</v>
      </c>
      <c r="U2">
        <v>10</v>
      </c>
      <c r="V2">
        <v>11</v>
      </c>
      <c r="W2">
        <v>11</v>
      </c>
      <c r="X2">
        <v>12</v>
      </c>
      <c r="Y2">
        <v>12</v>
      </c>
      <c r="Z2">
        <v>13</v>
      </c>
      <c r="AA2">
        <v>13</v>
      </c>
      <c r="AB2">
        <v>14</v>
      </c>
      <c r="AC2">
        <v>14</v>
      </c>
      <c r="AD2">
        <v>15</v>
      </c>
      <c r="AE2">
        <v>15</v>
      </c>
      <c r="AF2">
        <v>16</v>
      </c>
      <c r="AG2">
        <v>16</v>
      </c>
      <c r="AH2">
        <v>17</v>
      </c>
      <c r="AI2">
        <v>17</v>
      </c>
      <c r="AJ2">
        <v>18</v>
      </c>
      <c r="AK2">
        <v>18</v>
      </c>
      <c r="AL2">
        <v>19</v>
      </c>
      <c r="AM2">
        <v>19</v>
      </c>
      <c r="AN2">
        <v>20</v>
      </c>
      <c r="AO2">
        <v>20</v>
      </c>
      <c r="AP2">
        <v>21</v>
      </c>
      <c r="AQ2">
        <v>21</v>
      </c>
      <c r="AR2">
        <v>22</v>
      </c>
      <c r="AS2">
        <v>22</v>
      </c>
      <c r="AT2">
        <v>23</v>
      </c>
      <c r="AU2">
        <v>23</v>
      </c>
      <c r="AV2">
        <v>24</v>
      </c>
      <c r="AW2">
        <v>24</v>
      </c>
      <c r="AX2">
        <v>25</v>
      </c>
      <c r="AY2">
        <v>25</v>
      </c>
      <c r="AZ2">
        <v>26</v>
      </c>
      <c r="BA2">
        <v>26</v>
      </c>
      <c r="BB2">
        <v>27</v>
      </c>
      <c r="BC2">
        <v>27</v>
      </c>
      <c r="BD2">
        <v>28</v>
      </c>
      <c r="BE2">
        <v>28</v>
      </c>
      <c r="BF2">
        <v>29</v>
      </c>
      <c r="BG2">
        <v>29</v>
      </c>
      <c r="BH2">
        <v>30</v>
      </c>
      <c r="BI2">
        <v>30</v>
      </c>
      <c r="BJ2">
        <v>31</v>
      </c>
      <c r="BK2">
        <v>31</v>
      </c>
      <c r="BL2">
        <v>32</v>
      </c>
      <c r="BM2">
        <v>32</v>
      </c>
      <c r="BN2">
        <v>33</v>
      </c>
      <c r="BO2">
        <v>33</v>
      </c>
      <c r="BP2">
        <v>34</v>
      </c>
      <c r="BQ2">
        <v>34</v>
      </c>
      <c r="BR2">
        <v>35</v>
      </c>
      <c r="BS2">
        <v>35</v>
      </c>
      <c r="BT2">
        <v>36</v>
      </c>
      <c r="BU2">
        <v>36</v>
      </c>
      <c r="BV2">
        <v>37</v>
      </c>
      <c r="BW2">
        <v>37</v>
      </c>
      <c r="BX2">
        <v>38</v>
      </c>
      <c r="BY2">
        <v>38</v>
      </c>
      <c r="BZ2">
        <v>39</v>
      </c>
      <c r="CA2">
        <v>39</v>
      </c>
      <c r="CB2">
        <v>40</v>
      </c>
      <c r="CC2">
        <v>40</v>
      </c>
      <c r="CD2">
        <v>41</v>
      </c>
      <c r="CE2">
        <v>41</v>
      </c>
      <c r="CF2">
        <v>42</v>
      </c>
      <c r="CG2">
        <v>42</v>
      </c>
      <c r="CH2">
        <v>43</v>
      </c>
      <c r="CI2">
        <v>43</v>
      </c>
      <c r="CJ2">
        <v>44</v>
      </c>
      <c r="CK2">
        <v>44</v>
      </c>
      <c r="CL2">
        <v>45</v>
      </c>
      <c r="CM2">
        <v>45</v>
      </c>
      <c r="CN2">
        <v>46</v>
      </c>
      <c r="CO2">
        <v>46</v>
      </c>
      <c r="CP2">
        <v>47</v>
      </c>
      <c r="CQ2">
        <v>47</v>
      </c>
      <c r="CR2">
        <v>48</v>
      </c>
      <c r="CS2">
        <v>48</v>
      </c>
      <c r="CT2">
        <v>49</v>
      </c>
      <c r="CU2">
        <v>49</v>
      </c>
      <c r="CV2">
        <v>50</v>
      </c>
      <c r="CW2">
        <v>50</v>
      </c>
      <c r="CX2">
        <v>51</v>
      </c>
      <c r="CY2">
        <v>51</v>
      </c>
      <c r="CZ2">
        <v>52</v>
      </c>
      <c r="DA2">
        <v>52</v>
      </c>
      <c r="DB2">
        <v>53</v>
      </c>
      <c r="DC2">
        <v>53</v>
      </c>
      <c r="DD2">
        <v>54</v>
      </c>
      <c r="DE2">
        <v>54</v>
      </c>
      <c r="DF2">
        <v>55</v>
      </c>
      <c r="DG2">
        <v>55</v>
      </c>
      <c r="DH2">
        <v>56</v>
      </c>
      <c r="DI2">
        <v>56</v>
      </c>
      <c r="DJ2">
        <v>57</v>
      </c>
      <c r="DK2">
        <v>57</v>
      </c>
      <c r="DL2">
        <v>58</v>
      </c>
      <c r="DM2">
        <v>58</v>
      </c>
      <c r="DN2">
        <v>59</v>
      </c>
      <c r="DO2">
        <v>59</v>
      </c>
      <c r="DP2">
        <v>60</v>
      </c>
      <c r="DQ2">
        <v>60</v>
      </c>
      <c r="DR2">
        <v>61</v>
      </c>
      <c r="DS2">
        <v>61</v>
      </c>
      <c r="DT2">
        <v>62</v>
      </c>
      <c r="DU2">
        <v>62</v>
      </c>
      <c r="DV2">
        <v>63</v>
      </c>
      <c r="DW2">
        <v>63</v>
      </c>
      <c r="DX2">
        <v>64</v>
      </c>
      <c r="DY2">
        <v>64</v>
      </c>
      <c r="DZ2">
        <v>65</v>
      </c>
      <c r="EA2">
        <v>65</v>
      </c>
      <c r="EB2">
        <v>66</v>
      </c>
      <c r="EC2">
        <v>66</v>
      </c>
      <c r="ED2">
        <v>67</v>
      </c>
      <c r="EE2">
        <v>67</v>
      </c>
      <c r="EF2">
        <v>68</v>
      </c>
      <c r="EG2">
        <v>68</v>
      </c>
      <c r="EH2">
        <v>69</v>
      </c>
      <c r="EI2">
        <v>69</v>
      </c>
      <c r="EJ2">
        <v>70</v>
      </c>
      <c r="EK2">
        <v>70</v>
      </c>
      <c r="EL2">
        <v>71</v>
      </c>
      <c r="EM2">
        <v>71</v>
      </c>
      <c r="EN2">
        <v>72</v>
      </c>
      <c r="EO2">
        <v>72</v>
      </c>
      <c r="EP2">
        <v>73</v>
      </c>
      <c r="EQ2">
        <v>73</v>
      </c>
      <c r="ER2">
        <v>74</v>
      </c>
      <c r="ES2">
        <v>74</v>
      </c>
      <c r="ET2">
        <v>75</v>
      </c>
      <c r="EU2">
        <v>75</v>
      </c>
      <c r="EV2">
        <v>76</v>
      </c>
      <c r="EW2">
        <v>76</v>
      </c>
      <c r="EX2">
        <v>77</v>
      </c>
      <c r="EY2">
        <v>77</v>
      </c>
      <c r="EZ2">
        <v>78</v>
      </c>
      <c r="FA2">
        <v>78</v>
      </c>
      <c r="FB2">
        <v>79</v>
      </c>
      <c r="FC2">
        <v>79</v>
      </c>
      <c r="FD2">
        <v>80</v>
      </c>
      <c r="FE2">
        <v>80</v>
      </c>
      <c r="FF2">
        <v>81</v>
      </c>
      <c r="FG2">
        <v>81</v>
      </c>
      <c r="FH2">
        <v>82</v>
      </c>
      <c r="FI2">
        <v>82</v>
      </c>
      <c r="FJ2">
        <v>83</v>
      </c>
      <c r="FK2">
        <v>83</v>
      </c>
      <c r="FL2">
        <v>84</v>
      </c>
      <c r="FM2">
        <v>84</v>
      </c>
      <c r="FN2">
        <v>85</v>
      </c>
      <c r="FO2">
        <v>85</v>
      </c>
      <c r="FP2">
        <v>86</v>
      </c>
      <c r="FQ2">
        <v>86</v>
      </c>
      <c r="FR2">
        <v>87</v>
      </c>
      <c r="FS2">
        <v>87</v>
      </c>
      <c r="FT2">
        <v>88</v>
      </c>
      <c r="FU2">
        <v>88</v>
      </c>
      <c r="FV2">
        <v>89</v>
      </c>
      <c r="FW2">
        <v>89</v>
      </c>
      <c r="FX2">
        <v>90</v>
      </c>
      <c r="FY2">
        <v>90</v>
      </c>
      <c r="FZ2">
        <v>91</v>
      </c>
      <c r="GA2">
        <v>91</v>
      </c>
      <c r="GB2">
        <v>92</v>
      </c>
      <c r="GC2">
        <v>92</v>
      </c>
      <c r="GD2">
        <v>93</v>
      </c>
      <c r="GE2">
        <v>93</v>
      </c>
      <c r="GF2">
        <v>94</v>
      </c>
      <c r="GG2">
        <v>94</v>
      </c>
      <c r="GH2">
        <v>95</v>
      </c>
      <c r="GI2">
        <v>95</v>
      </c>
      <c r="GJ2">
        <v>96</v>
      </c>
      <c r="GK2">
        <v>96</v>
      </c>
      <c r="GL2">
        <v>97</v>
      </c>
      <c r="GM2">
        <v>97</v>
      </c>
      <c r="GN2">
        <v>98</v>
      </c>
      <c r="GO2">
        <v>98</v>
      </c>
      <c r="GP2">
        <v>99</v>
      </c>
      <c r="GQ2">
        <v>99</v>
      </c>
      <c r="GR2">
        <v>100</v>
      </c>
      <c r="GS2">
        <v>100</v>
      </c>
      <c r="GT2">
        <v>101</v>
      </c>
      <c r="GU2">
        <v>101</v>
      </c>
      <c r="GV2">
        <v>102</v>
      </c>
      <c r="GW2">
        <v>102</v>
      </c>
      <c r="GX2">
        <v>103</v>
      </c>
      <c r="GY2">
        <v>103</v>
      </c>
      <c r="GZ2">
        <v>104</v>
      </c>
      <c r="HA2">
        <v>104</v>
      </c>
      <c r="HB2">
        <v>105</v>
      </c>
      <c r="HC2">
        <v>105</v>
      </c>
      <c r="HD2">
        <v>106</v>
      </c>
      <c r="HE2">
        <v>106</v>
      </c>
      <c r="HF2">
        <v>107</v>
      </c>
      <c r="HG2">
        <v>107</v>
      </c>
      <c r="HH2">
        <v>108</v>
      </c>
      <c r="HI2">
        <v>108</v>
      </c>
      <c r="HJ2">
        <v>109</v>
      </c>
      <c r="HK2">
        <v>109</v>
      </c>
      <c r="HL2">
        <v>110</v>
      </c>
      <c r="HM2">
        <v>110</v>
      </c>
      <c r="HN2">
        <v>111</v>
      </c>
      <c r="HO2">
        <v>111</v>
      </c>
      <c r="HP2">
        <v>112</v>
      </c>
      <c r="HQ2">
        <v>112</v>
      </c>
      <c r="HR2">
        <v>113</v>
      </c>
      <c r="HS2">
        <v>113</v>
      </c>
      <c r="HT2">
        <v>114</v>
      </c>
      <c r="HU2">
        <v>114</v>
      </c>
      <c r="HV2">
        <v>115</v>
      </c>
      <c r="HW2">
        <v>115</v>
      </c>
      <c r="HX2">
        <v>116</v>
      </c>
      <c r="HY2">
        <v>116</v>
      </c>
      <c r="HZ2">
        <v>117</v>
      </c>
      <c r="IA2">
        <v>117</v>
      </c>
      <c r="IB2">
        <v>118</v>
      </c>
      <c r="IC2">
        <v>118</v>
      </c>
      <c r="ID2">
        <v>119</v>
      </c>
      <c r="IE2">
        <v>119</v>
      </c>
      <c r="IF2">
        <v>120</v>
      </c>
      <c r="IG2">
        <v>120</v>
      </c>
      <c r="IH2">
        <v>121</v>
      </c>
      <c r="II2">
        <v>121</v>
      </c>
      <c r="IJ2">
        <v>122</v>
      </c>
      <c r="IK2">
        <v>122</v>
      </c>
      <c r="IL2">
        <v>123</v>
      </c>
      <c r="IM2">
        <v>123</v>
      </c>
      <c r="IN2">
        <v>124</v>
      </c>
      <c r="IO2">
        <v>124</v>
      </c>
      <c r="IP2">
        <v>125</v>
      </c>
      <c r="IQ2">
        <v>125</v>
      </c>
      <c r="IR2">
        <v>126</v>
      </c>
      <c r="IS2">
        <v>126</v>
      </c>
      <c r="IT2">
        <v>127</v>
      </c>
      <c r="IU2">
        <v>127</v>
      </c>
      <c r="IV2">
        <v>128</v>
      </c>
      <c r="IW2">
        <v>128</v>
      </c>
      <c r="IX2">
        <v>129</v>
      </c>
      <c r="IY2">
        <v>129</v>
      </c>
      <c r="IZ2">
        <v>130</v>
      </c>
      <c r="JA2">
        <v>130</v>
      </c>
      <c r="JB2">
        <v>131</v>
      </c>
      <c r="JC2">
        <v>131</v>
      </c>
      <c r="JD2">
        <v>132</v>
      </c>
      <c r="JE2">
        <v>132</v>
      </c>
      <c r="JF2">
        <v>133</v>
      </c>
      <c r="JG2">
        <v>133</v>
      </c>
      <c r="JH2">
        <v>134</v>
      </c>
      <c r="JI2">
        <v>134</v>
      </c>
      <c r="JJ2">
        <v>135</v>
      </c>
      <c r="JK2">
        <v>135</v>
      </c>
      <c r="JL2">
        <v>136</v>
      </c>
      <c r="JM2">
        <v>136</v>
      </c>
      <c r="JN2">
        <v>137</v>
      </c>
      <c r="JO2">
        <v>137</v>
      </c>
      <c r="JP2">
        <v>138</v>
      </c>
      <c r="JQ2">
        <v>138</v>
      </c>
      <c r="JR2">
        <v>139</v>
      </c>
      <c r="JS2">
        <v>139</v>
      </c>
      <c r="JT2">
        <v>140</v>
      </c>
      <c r="JU2">
        <v>140</v>
      </c>
      <c r="JV2">
        <v>141</v>
      </c>
      <c r="JW2">
        <v>141</v>
      </c>
      <c r="JX2">
        <v>142</v>
      </c>
      <c r="JY2">
        <v>142</v>
      </c>
      <c r="JZ2">
        <v>143</v>
      </c>
      <c r="KA2">
        <v>143</v>
      </c>
      <c r="KB2">
        <v>144</v>
      </c>
      <c r="KC2">
        <v>144</v>
      </c>
      <c r="KD2">
        <v>145</v>
      </c>
      <c r="KE2">
        <v>145</v>
      </c>
      <c r="KF2">
        <v>146</v>
      </c>
      <c r="KG2">
        <v>146</v>
      </c>
      <c r="KH2">
        <v>147</v>
      </c>
      <c r="KI2">
        <v>147</v>
      </c>
      <c r="KJ2">
        <v>148</v>
      </c>
      <c r="KK2">
        <v>148</v>
      </c>
      <c r="KL2">
        <v>149</v>
      </c>
      <c r="KM2">
        <v>149</v>
      </c>
      <c r="KN2">
        <v>150</v>
      </c>
      <c r="KO2">
        <v>150</v>
      </c>
      <c r="KP2">
        <v>155</v>
      </c>
      <c r="KQ2">
        <v>160</v>
      </c>
      <c r="KR2">
        <v>165</v>
      </c>
      <c r="KS2">
        <v>170</v>
      </c>
      <c r="KT2">
        <v>175</v>
      </c>
      <c r="KU2">
        <v>180</v>
      </c>
      <c r="KV2">
        <v>185</v>
      </c>
      <c r="KW2">
        <v>190</v>
      </c>
      <c r="KX2">
        <v>195</v>
      </c>
      <c r="KY2">
        <v>200</v>
      </c>
      <c r="KZ2">
        <v>205</v>
      </c>
      <c r="LA2">
        <v>210</v>
      </c>
      <c r="LB2">
        <v>215</v>
      </c>
      <c r="LC2">
        <v>220</v>
      </c>
      <c r="LD2">
        <v>225</v>
      </c>
      <c r="LE2">
        <v>230</v>
      </c>
      <c r="LF2">
        <v>235</v>
      </c>
      <c r="LG2">
        <v>240</v>
      </c>
      <c r="LH2">
        <v>245</v>
      </c>
      <c r="LI2">
        <v>250</v>
      </c>
      <c r="LJ2">
        <v>255</v>
      </c>
      <c r="LK2">
        <v>260</v>
      </c>
      <c r="LL2">
        <v>265</v>
      </c>
      <c r="LM2">
        <v>270</v>
      </c>
      <c r="LN2">
        <v>275</v>
      </c>
      <c r="LO2">
        <v>280</v>
      </c>
      <c r="LP2">
        <v>285</v>
      </c>
      <c r="LQ2">
        <v>290</v>
      </c>
      <c r="LR2">
        <v>295</v>
      </c>
      <c r="LS2">
        <v>300</v>
      </c>
      <c r="LT2">
        <v>305</v>
      </c>
      <c r="LU2">
        <v>310</v>
      </c>
      <c r="LV2">
        <v>315</v>
      </c>
      <c r="LW2">
        <v>320</v>
      </c>
      <c r="LX2">
        <v>325</v>
      </c>
      <c r="LY2">
        <v>330</v>
      </c>
      <c r="LZ2">
        <v>335</v>
      </c>
      <c r="MA2">
        <v>340</v>
      </c>
      <c r="MB2">
        <v>345</v>
      </c>
      <c r="MC2">
        <v>350</v>
      </c>
      <c r="MD2">
        <v>355</v>
      </c>
      <c r="ME2">
        <v>360</v>
      </c>
      <c r="MF2">
        <v>365</v>
      </c>
      <c r="MG2">
        <v>370</v>
      </c>
      <c r="MH2">
        <v>375</v>
      </c>
      <c r="MI2">
        <v>380</v>
      </c>
      <c r="MJ2">
        <v>385</v>
      </c>
      <c r="MK2">
        <v>390</v>
      </c>
      <c r="ML2">
        <v>395</v>
      </c>
      <c r="MM2">
        <v>400</v>
      </c>
      <c r="MN2">
        <v>405</v>
      </c>
      <c r="MO2">
        <v>410</v>
      </c>
      <c r="MP2">
        <v>415</v>
      </c>
      <c r="MQ2">
        <v>420</v>
      </c>
      <c r="MR2">
        <v>425</v>
      </c>
      <c r="MS2">
        <v>430</v>
      </c>
      <c r="MT2">
        <v>435</v>
      </c>
      <c r="MU2">
        <v>440</v>
      </c>
      <c r="MV2">
        <v>445</v>
      </c>
      <c r="MW2">
        <v>450</v>
      </c>
      <c r="MX2">
        <v>455</v>
      </c>
      <c r="MY2">
        <v>460</v>
      </c>
      <c r="MZ2">
        <v>465</v>
      </c>
      <c r="NA2">
        <v>470</v>
      </c>
      <c r="NB2">
        <v>475</v>
      </c>
      <c r="NC2">
        <v>480</v>
      </c>
      <c r="ND2">
        <v>485</v>
      </c>
      <c r="NE2">
        <v>490</v>
      </c>
      <c r="NF2">
        <v>495</v>
      </c>
      <c r="NG2">
        <v>500</v>
      </c>
      <c r="NH2">
        <v>505</v>
      </c>
      <c r="NI2">
        <v>510</v>
      </c>
      <c r="NJ2">
        <v>515</v>
      </c>
      <c r="NK2">
        <v>520</v>
      </c>
      <c r="NL2">
        <v>525</v>
      </c>
      <c r="NM2">
        <v>530</v>
      </c>
      <c r="NN2">
        <v>535</v>
      </c>
      <c r="NO2">
        <v>540</v>
      </c>
      <c r="NP2">
        <v>545</v>
      </c>
      <c r="NQ2">
        <v>550</v>
      </c>
      <c r="NR2">
        <v>555</v>
      </c>
      <c r="NS2">
        <v>560</v>
      </c>
      <c r="NT2">
        <v>565</v>
      </c>
      <c r="NU2">
        <v>570</v>
      </c>
      <c r="NV2">
        <v>575</v>
      </c>
      <c r="NW2">
        <v>580</v>
      </c>
      <c r="NX2">
        <v>585</v>
      </c>
      <c r="NY2">
        <v>590</v>
      </c>
      <c r="NZ2">
        <v>595</v>
      </c>
      <c r="OA2">
        <v>600</v>
      </c>
      <c r="OB2">
        <v>605</v>
      </c>
      <c r="OC2">
        <v>610</v>
      </c>
      <c r="OD2">
        <v>615</v>
      </c>
      <c r="OE2">
        <v>620</v>
      </c>
      <c r="OF2">
        <v>625</v>
      </c>
      <c r="OG2">
        <v>630</v>
      </c>
      <c r="OH2">
        <v>635</v>
      </c>
      <c r="OI2">
        <v>640</v>
      </c>
      <c r="OJ2">
        <v>645</v>
      </c>
      <c r="OK2">
        <v>650</v>
      </c>
      <c r="OL2">
        <v>655</v>
      </c>
      <c r="OM2">
        <v>660</v>
      </c>
      <c r="ON2">
        <v>665</v>
      </c>
      <c r="OO2">
        <v>670</v>
      </c>
      <c r="OP2">
        <v>675</v>
      </c>
      <c r="OQ2">
        <v>680</v>
      </c>
      <c r="OR2">
        <v>685</v>
      </c>
      <c r="OS2">
        <v>690</v>
      </c>
      <c r="OT2">
        <v>695</v>
      </c>
      <c r="OU2">
        <v>700</v>
      </c>
      <c r="OV2">
        <v>705</v>
      </c>
      <c r="OW2">
        <v>710</v>
      </c>
      <c r="OX2">
        <v>715</v>
      </c>
      <c r="OY2">
        <v>720</v>
      </c>
      <c r="OZ2">
        <v>725</v>
      </c>
      <c r="PA2">
        <v>730</v>
      </c>
      <c r="PB2">
        <v>735</v>
      </c>
      <c r="PC2">
        <v>740</v>
      </c>
      <c r="PD2">
        <v>745</v>
      </c>
      <c r="PE2">
        <v>750</v>
      </c>
      <c r="PF2">
        <v>755</v>
      </c>
      <c r="PG2">
        <v>760</v>
      </c>
      <c r="PH2">
        <v>765</v>
      </c>
      <c r="PI2">
        <v>770</v>
      </c>
      <c r="PJ2">
        <v>775</v>
      </c>
      <c r="PK2">
        <v>780</v>
      </c>
      <c r="PL2">
        <v>785</v>
      </c>
      <c r="PM2">
        <v>790</v>
      </c>
      <c r="PN2">
        <v>795</v>
      </c>
      <c r="PO2">
        <v>800</v>
      </c>
      <c r="PP2">
        <v>805</v>
      </c>
      <c r="PQ2">
        <v>810</v>
      </c>
      <c r="PR2">
        <v>815</v>
      </c>
      <c r="PS2">
        <v>820</v>
      </c>
      <c r="PT2">
        <v>825</v>
      </c>
      <c r="PU2">
        <v>830</v>
      </c>
      <c r="PV2">
        <v>835</v>
      </c>
      <c r="PW2">
        <v>840</v>
      </c>
      <c r="PX2">
        <v>845</v>
      </c>
      <c r="PY2">
        <v>850</v>
      </c>
      <c r="PZ2">
        <v>855</v>
      </c>
      <c r="QA2">
        <v>860</v>
      </c>
      <c r="QB2">
        <v>865</v>
      </c>
      <c r="QC2">
        <v>870</v>
      </c>
      <c r="QD2">
        <v>875</v>
      </c>
      <c r="QE2">
        <v>880</v>
      </c>
      <c r="QF2">
        <v>885</v>
      </c>
      <c r="QG2">
        <v>890</v>
      </c>
      <c r="QH2">
        <v>895</v>
      </c>
      <c r="QI2">
        <v>900</v>
      </c>
      <c r="QJ2">
        <v>905</v>
      </c>
      <c r="QK2">
        <v>910</v>
      </c>
      <c r="QL2">
        <v>915</v>
      </c>
      <c r="QM2">
        <v>920</v>
      </c>
      <c r="QN2">
        <v>925</v>
      </c>
      <c r="QO2">
        <v>930</v>
      </c>
      <c r="QP2">
        <v>935</v>
      </c>
      <c r="QQ2">
        <v>940</v>
      </c>
      <c r="QR2">
        <v>945</v>
      </c>
      <c r="QS2">
        <v>950</v>
      </c>
      <c r="QT2">
        <v>955</v>
      </c>
      <c r="QU2">
        <v>960</v>
      </c>
      <c r="QV2">
        <v>965</v>
      </c>
      <c r="QW2">
        <v>970</v>
      </c>
      <c r="QX2">
        <v>975</v>
      </c>
      <c r="QY2">
        <v>980</v>
      </c>
      <c r="QZ2">
        <v>985</v>
      </c>
      <c r="RA2">
        <v>990</v>
      </c>
      <c r="RB2">
        <v>995</v>
      </c>
      <c r="RC2">
        <v>1000</v>
      </c>
      <c r="RD2">
        <v>1005</v>
      </c>
      <c r="RE2">
        <v>1010</v>
      </c>
      <c r="RF2">
        <v>1015</v>
      </c>
      <c r="RG2">
        <v>1020</v>
      </c>
      <c r="RH2">
        <v>1025</v>
      </c>
      <c r="RI2">
        <v>1030</v>
      </c>
      <c r="RJ2">
        <v>1035</v>
      </c>
      <c r="RK2">
        <v>1040</v>
      </c>
      <c r="RL2">
        <v>1045</v>
      </c>
      <c r="RM2">
        <v>1050</v>
      </c>
      <c r="RN2">
        <v>1055</v>
      </c>
      <c r="RO2">
        <v>1060</v>
      </c>
      <c r="RP2">
        <v>1065</v>
      </c>
      <c r="RQ2">
        <v>1070</v>
      </c>
      <c r="RR2">
        <v>1075</v>
      </c>
      <c r="RS2">
        <v>1080</v>
      </c>
      <c r="RT2">
        <v>1085</v>
      </c>
      <c r="RU2">
        <v>1090</v>
      </c>
      <c r="RV2">
        <v>1095</v>
      </c>
      <c r="RW2">
        <v>1100</v>
      </c>
      <c r="RX2">
        <v>1105</v>
      </c>
      <c r="RY2">
        <v>1110</v>
      </c>
      <c r="RZ2">
        <v>1115</v>
      </c>
      <c r="SA2">
        <v>1120</v>
      </c>
      <c r="SB2">
        <v>1125</v>
      </c>
      <c r="SC2">
        <v>1130</v>
      </c>
      <c r="SD2">
        <v>1135</v>
      </c>
      <c r="SE2">
        <v>1140</v>
      </c>
      <c r="SF2">
        <v>1145</v>
      </c>
      <c r="SG2">
        <v>1150</v>
      </c>
      <c r="SH2">
        <v>1155</v>
      </c>
      <c r="SI2">
        <v>1160</v>
      </c>
      <c r="SJ2">
        <v>1165</v>
      </c>
      <c r="SK2">
        <v>1170</v>
      </c>
      <c r="SL2">
        <v>1175</v>
      </c>
      <c r="SM2">
        <v>1180</v>
      </c>
      <c r="SN2">
        <v>1185</v>
      </c>
      <c r="SO2">
        <v>1190</v>
      </c>
      <c r="SP2">
        <v>1195</v>
      </c>
      <c r="SQ2">
        <v>1200</v>
      </c>
      <c r="SR2">
        <v>1205</v>
      </c>
      <c r="SS2">
        <v>1210</v>
      </c>
      <c r="ST2">
        <v>1215</v>
      </c>
      <c r="SU2">
        <v>1220</v>
      </c>
      <c r="SV2">
        <v>1225</v>
      </c>
      <c r="SW2">
        <v>1230</v>
      </c>
      <c r="SX2">
        <v>1235</v>
      </c>
      <c r="SY2">
        <v>1240</v>
      </c>
      <c r="SZ2">
        <v>1245</v>
      </c>
      <c r="TA2">
        <v>1250</v>
      </c>
      <c r="TB2">
        <v>1255</v>
      </c>
      <c r="TC2">
        <v>1260</v>
      </c>
      <c r="TD2">
        <v>1265</v>
      </c>
      <c r="TE2">
        <v>1270</v>
      </c>
      <c r="TF2">
        <v>1275</v>
      </c>
      <c r="TG2">
        <v>1280</v>
      </c>
      <c r="TH2">
        <v>1285</v>
      </c>
      <c r="TI2">
        <v>1290</v>
      </c>
      <c r="TJ2">
        <v>1295</v>
      </c>
      <c r="TK2">
        <v>1300</v>
      </c>
      <c r="TL2">
        <v>1305</v>
      </c>
      <c r="TM2">
        <v>1310</v>
      </c>
      <c r="TN2">
        <v>1315</v>
      </c>
      <c r="TO2">
        <v>1320</v>
      </c>
      <c r="TP2">
        <v>1325</v>
      </c>
      <c r="TQ2">
        <v>1330</v>
      </c>
      <c r="TR2">
        <v>1335</v>
      </c>
      <c r="TS2">
        <v>1340</v>
      </c>
      <c r="TT2">
        <v>1345</v>
      </c>
      <c r="TU2">
        <v>1350</v>
      </c>
      <c r="TV2">
        <v>1355</v>
      </c>
      <c r="TW2">
        <v>1360</v>
      </c>
      <c r="TX2">
        <v>1365</v>
      </c>
      <c r="TY2">
        <v>1370</v>
      </c>
      <c r="TZ2">
        <v>1375</v>
      </c>
      <c r="UA2">
        <v>1380</v>
      </c>
      <c r="UB2">
        <v>1385</v>
      </c>
      <c r="UC2">
        <v>1390</v>
      </c>
      <c r="UD2">
        <v>1395</v>
      </c>
      <c r="UE2">
        <v>1400</v>
      </c>
      <c r="UF2">
        <v>1405</v>
      </c>
      <c r="UG2">
        <v>1410</v>
      </c>
      <c r="UH2">
        <v>1415</v>
      </c>
      <c r="UI2">
        <v>1420</v>
      </c>
      <c r="UJ2">
        <v>1425</v>
      </c>
      <c r="UK2">
        <v>1430</v>
      </c>
      <c r="UL2">
        <v>1435</v>
      </c>
      <c r="UM2">
        <v>1440</v>
      </c>
      <c r="UN2">
        <v>1445</v>
      </c>
      <c r="UO2">
        <v>1450</v>
      </c>
      <c r="UP2">
        <v>1455</v>
      </c>
      <c r="UQ2">
        <v>1460</v>
      </c>
      <c r="UR2">
        <v>1465</v>
      </c>
      <c r="US2">
        <v>1470</v>
      </c>
      <c r="UT2">
        <v>1475</v>
      </c>
      <c r="UU2">
        <v>1480</v>
      </c>
      <c r="UV2">
        <v>1485</v>
      </c>
      <c r="UW2">
        <v>1490</v>
      </c>
      <c r="UX2">
        <v>1495</v>
      </c>
      <c r="UY2">
        <v>1500</v>
      </c>
      <c r="UZ2">
        <v>1505</v>
      </c>
      <c r="VA2">
        <v>1510</v>
      </c>
      <c r="VB2">
        <v>1515</v>
      </c>
      <c r="VC2">
        <v>1520</v>
      </c>
      <c r="VD2">
        <v>1525</v>
      </c>
      <c r="VE2">
        <v>1530</v>
      </c>
      <c r="VF2">
        <v>1535</v>
      </c>
      <c r="VG2">
        <v>1540</v>
      </c>
      <c r="VH2">
        <v>1545</v>
      </c>
      <c r="VI2">
        <v>1550</v>
      </c>
      <c r="VJ2">
        <v>1555</v>
      </c>
      <c r="VK2">
        <v>1560</v>
      </c>
      <c r="VL2">
        <v>1565</v>
      </c>
      <c r="VM2">
        <v>1570</v>
      </c>
      <c r="VN2">
        <v>1575</v>
      </c>
      <c r="VO2">
        <v>1580</v>
      </c>
      <c r="VP2">
        <v>1585</v>
      </c>
      <c r="VQ2">
        <v>1590</v>
      </c>
      <c r="VR2">
        <v>1595</v>
      </c>
      <c r="VS2">
        <v>1600</v>
      </c>
      <c r="VT2">
        <v>1605</v>
      </c>
      <c r="VU2">
        <v>1610</v>
      </c>
      <c r="VV2">
        <v>1615</v>
      </c>
      <c r="VW2">
        <v>1620</v>
      </c>
      <c r="VX2">
        <v>1625</v>
      </c>
      <c r="VY2">
        <v>1630</v>
      </c>
      <c r="VZ2">
        <v>1635</v>
      </c>
      <c r="WA2">
        <v>1640</v>
      </c>
      <c r="WB2">
        <v>1645</v>
      </c>
      <c r="WC2">
        <v>1650</v>
      </c>
      <c r="WD2">
        <v>1655</v>
      </c>
      <c r="WE2">
        <v>1660</v>
      </c>
      <c r="WF2">
        <v>1665</v>
      </c>
      <c r="WG2">
        <v>1670</v>
      </c>
      <c r="WH2">
        <v>1675</v>
      </c>
      <c r="WI2">
        <v>1680</v>
      </c>
      <c r="WJ2">
        <v>1685</v>
      </c>
      <c r="WK2">
        <v>1690</v>
      </c>
      <c r="WL2">
        <v>1695</v>
      </c>
      <c r="WM2">
        <v>1700</v>
      </c>
      <c r="WN2">
        <v>1705</v>
      </c>
      <c r="WO2">
        <v>1710</v>
      </c>
      <c r="WP2">
        <v>1715</v>
      </c>
      <c r="WQ2">
        <v>1720</v>
      </c>
      <c r="WR2">
        <v>1725</v>
      </c>
      <c r="WS2">
        <v>1730</v>
      </c>
      <c r="WT2">
        <v>1735</v>
      </c>
      <c r="WU2">
        <v>1740</v>
      </c>
      <c r="WV2">
        <v>1745</v>
      </c>
      <c r="WW2">
        <v>1750</v>
      </c>
      <c r="WX2">
        <v>1755</v>
      </c>
      <c r="WY2">
        <v>1760</v>
      </c>
      <c r="WZ2">
        <v>1765</v>
      </c>
      <c r="XA2">
        <v>1770</v>
      </c>
      <c r="XB2">
        <v>1775</v>
      </c>
      <c r="XC2">
        <v>1780</v>
      </c>
      <c r="XD2">
        <v>1785</v>
      </c>
      <c r="XE2">
        <v>1790</v>
      </c>
      <c r="XF2">
        <v>1795</v>
      </c>
      <c r="XG2">
        <v>1800</v>
      </c>
      <c r="XH2">
        <v>1805</v>
      </c>
      <c r="XI2">
        <v>1810</v>
      </c>
      <c r="XJ2">
        <v>1815</v>
      </c>
      <c r="XK2">
        <v>1820</v>
      </c>
      <c r="XL2">
        <v>1825</v>
      </c>
      <c r="XM2">
        <v>1830</v>
      </c>
      <c r="XN2">
        <v>1835</v>
      </c>
      <c r="XO2">
        <v>1840</v>
      </c>
      <c r="XP2">
        <v>1845</v>
      </c>
      <c r="XQ2">
        <v>1850</v>
      </c>
      <c r="XR2">
        <v>1855</v>
      </c>
      <c r="XS2">
        <v>1860</v>
      </c>
      <c r="XT2">
        <v>1865</v>
      </c>
      <c r="XU2">
        <v>1870</v>
      </c>
      <c r="XV2">
        <v>1875</v>
      </c>
      <c r="XW2">
        <v>1880</v>
      </c>
      <c r="XX2">
        <v>1885</v>
      </c>
      <c r="XY2">
        <v>1890</v>
      </c>
      <c r="XZ2">
        <v>1895</v>
      </c>
      <c r="YA2">
        <v>1900</v>
      </c>
      <c r="YB2">
        <v>1905</v>
      </c>
      <c r="YC2">
        <v>1910</v>
      </c>
      <c r="YD2">
        <v>1915</v>
      </c>
      <c r="YE2">
        <v>1920</v>
      </c>
      <c r="YF2">
        <v>1925</v>
      </c>
      <c r="YG2">
        <v>1930</v>
      </c>
      <c r="YH2">
        <v>1935</v>
      </c>
      <c r="YI2">
        <v>1940</v>
      </c>
      <c r="YJ2">
        <v>1945</v>
      </c>
      <c r="YK2">
        <v>1950</v>
      </c>
      <c r="YL2">
        <v>1955</v>
      </c>
      <c r="YM2">
        <v>1960</v>
      </c>
      <c r="YN2">
        <v>1965</v>
      </c>
      <c r="YO2">
        <v>1970</v>
      </c>
      <c r="YP2">
        <v>1975</v>
      </c>
      <c r="YQ2">
        <v>1980</v>
      </c>
      <c r="YR2">
        <v>1985</v>
      </c>
      <c r="YS2">
        <v>1990</v>
      </c>
      <c r="YT2">
        <v>1995</v>
      </c>
      <c r="YU2">
        <v>2000</v>
      </c>
      <c r="YV2">
        <v>2005</v>
      </c>
      <c r="YW2">
        <v>2010</v>
      </c>
      <c r="YX2">
        <v>2015</v>
      </c>
      <c r="YY2">
        <v>2020</v>
      </c>
      <c r="YZ2">
        <v>2025</v>
      </c>
      <c r="ZA2">
        <v>2030</v>
      </c>
      <c r="ZB2">
        <v>2035</v>
      </c>
      <c r="ZC2">
        <v>2040</v>
      </c>
      <c r="ZD2">
        <v>2045</v>
      </c>
      <c r="ZE2">
        <v>2050</v>
      </c>
      <c r="ZF2">
        <v>2055</v>
      </c>
      <c r="ZG2">
        <v>2060</v>
      </c>
      <c r="ZH2">
        <v>2065</v>
      </c>
      <c r="ZI2">
        <v>2070</v>
      </c>
      <c r="ZJ2">
        <v>2075</v>
      </c>
      <c r="ZK2">
        <v>2080</v>
      </c>
      <c r="ZL2">
        <v>2085</v>
      </c>
      <c r="ZM2">
        <v>2090</v>
      </c>
      <c r="ZN2">
        <v>2095</v>
      </c>
      <c r="ZO2">
        <v>2100</v>
      </c>
      <c r="ZP2">
        <v>2105</v>
      </c>
      <c r="ZQ2">
        <v>2110</v>
      </c>
      <c r="ZR2">
        <v>2115</v>
      </c>
      <c r="ZS2">
        <v>2120</v>
      </c>
      <c r="ZT2">
        <v>2125</v>
      </c>
      <c r="ZU2">
        <v>2130</v>
      </c>
      <c r="ZV2">
        <v>2135</v>
      </c>
      <c r="ZW2">
        <v>2140</v>
      </c>
      <c r="ZX2">
        <v>2145</v>
      </c>
      <c r="ZY2">
        <v>2150</v>
      </c>
      <c r="ZZ2">
        <v>2155</v>
      </c>
      <c r="AAA2">
        <v>2160</v>
      </c>
      <c r="AAB2">
        <v>2165</v>
      </c>
      <c r="AAC2">
        <v>2170</v>
      </c>
      <c r="AAD2">
        <v>2175</v>
      </c>
      <c r="AAE2">
        <v>2180</v>
      </c>
      <c r="AAF2">
        <v>2185</v>
      </c>
      <c r="AAG2">
        <v>2190</v>
      </c>
      <c r="AAH2">
        <v>2195</v>
      </c>
      <c r="AAI2">
        <v>2200</v>
      </c>
      <c r="AAJ2">
        <v>2205</v>
      </c>
      <c r="AAK2">
        <v>2210</v>
      </c>
      <c r="AAL2">
        <v>2215</v>
      </c>
      <c r="AAM2">
        <v>2220</v>
      </c>
      <c r="AAN2">
        <v>2225</v>
      </c>
      <c r="AAO2">
        <v>2230</v>
      </c>
      <c r="AAP2">
        <v>2235</v>
      </c>
      <c r="AAQ2">
        <v>2240</v>
      </c>
      <c r="AAR2">
        <v>2245</v>
      </c>
      <c r="AAS2">
        <v>2250</v>
      </c>
      <c r="AAT2">
        <v>2255</v>
      </c>
      <c r="AAU2">
        <v>2260</v>
      </c>
      <c r="AAV2">
        <v>2265</v>
      </c>
      <c r="AAW2">
        <v>2270</v>
      </c>
      <c r="AAX2">
        <v>2275</v>
      </c>
      <c r="AAY2">
        <v>2280</v>
      </c>
      <c r="AAZ2">
        <v>2285</v>
      </c>
      <c r="ABA2">
        <v>2290</v>
      </c>
      <c r="ABB2">
        <v>2295</v>
      </c>
      <c r="ABC2">
        <v>2300</v>
      </c>
      <c r="ABD2">
        <v>2305</v>
      </c>
      <c r="ABE2">
        <v>2310</v>
      </c>
      <c r="ABF2">
        <v>2315</v>
      </c>
      <c r="ABG2">
        <v>2320</v>
      </c>
      <c r="ABH2">
        <v>2325</v>
      </c>
      <c r="ABI2">
        <v>2330</v>
      </c>
      <c r="ABJ2">
        <v>2335</v>
      </c>
      <c r="ABK2">
        <v>2340</v>
      </c>
      <c r="ABL2">
        <v>2345</v>
      </c>
      <c r="ABM2">
        <v>2350</v>
      </c>
      <c r="ABN2">
        <v>2355</v>
      </c>
      <c r="ABO2">
        <v>2360</v>
      </c>
      <c r="ABP2">
        <v>2365</v>
      </c>
      <c r="ABQ2">
        <v>2370</v>
      </c>
      <c r="ABR2">
        <v>2375</v>
      </c>
      <c r="ABS2">
        <v>2380</v>
      </c>
      <c r="ABT2">
        <v>2385</v>
      </c>
      <c r="ABU2">
        <v>2390</v>
      </c>
      <c r="ABV2">
        <v>2395</v>
      </c>
      <c r="ABW2">
        <v>2400</v>
      </c>
      <c r="ABX2">
        <v>2405</v>
      </c>
      <c r="ABY2">
        <v>2410</v>
      </c>
      <c r="ABZ2">
        <v>2415</v>
      </c>
      <c r="ACA2">
        <v>2420</v>
      </c>
      <c r="ACB2">
        <v>2425</v>
      </c>
      <c r="ACC2">
        <v>2430</v>
      </c>
      <c r="ACD2">
        <v>2435</v>
      </c>
      <c r="ACE2">
        <v>2440</v>
      </c>
      <c r="ACF2">
        <v>2445</v>
      </c>
      <c r="ACG2">
        <v>2450</v>
      </c>
      <c r="ACH2">
        <v>2455</v>
      </c>
      <c r="ACI2">
        <v>2460</v>
      </c>
      <c r="ACJ2">
        <v>2465</v>
      </c>
      <c r="ACK2">
        <v>2470</v>
      </c>
      <c r="ACL2">
        <v>2475</v>
      </c>
      <c r="ACM2">
        <v>2480</v>
      </c>
      <c r="ACN2">
        <v>2485</v>
      </c>
      <c r="ACO2">
        <v>2490</v>
      </c>
      <c r="ACP2">
        <v>2495</v>
      </c>
      <c r="ACQ2">
        <v>2500</v>
      </c>
      <c r="ACR2">
        <v>2505</v>
      </c>
      <c r="ACS2">
        <v>2510</v>
      </c>
      <c r="ACT2">
        <v>2515</v>
      </c>
      <c r="ACU2">
        <v>2520</v>
      </c>
      <c r="ACV2">
        <v>2525</v>
      </c>
      <c r="ACW2">
        <v>2530</v>
      </c>
      <c r="ACX2">
        <v>2535</v>
      </c>
      <c r="ACY2">
        <v>2540</v>
      </c>
      <c r="ACZ2">
        <v>2545</v>
      </c>
      <c r="ADA2">
        <v>2550</v>
      </c>
      <c r="ADB2">
        <v>2555</v>
      </c>
      <c r="ADC2">
        <v>2560</v>
      </c>
      <c r="ADD2">
        <v>2565</v>
      </c>
      <c r="ADE2">
        <v>2570</v>
      </c>
      <c r="ADF2">
        <v>2575</v>
      </c>
      <c r="ADG2">
        <v>2580</v>
      </c>
      <c r="ADH2">
        <v>2585</v>
      </c>
      <c r="ADI2">
        <v>2590</v>
      </c>
      <c r="ADJ2">
        <v>2595</v>
      </c>
      <c r="ADK2">
        <v>2600</v>
      </c>
      <c r="ADL2">
        <v>2605</v>
      </c>
      <c r="ADM2">
        <v>2610</v>
      </c>
      <c r="ADN2">
        <v>2615</v>
      </c>
      <c r="ADO2">
        <v>2620</v>
      </c>
      <c r="ADP2">
        <v>2625</v>
      </c>
      <c r="ADQ2">
        <v>2630</v>
      </c>
      <c r="ADR2">
        <v>2635</v>
      </c>
      <c r="ADS2">
        <v>2640</v>
      </c>
      <c r="ADT2">
        <v>2645</v>
      </c>
      <c r="ADU2">
        <v>2650</v>
      </c>
      <c r="ADV2">
        <v>2655</v>
      </c>
      <c r="ADW2">
        <v>2660</v>
      </c>
      <c r="ADX2">
        <v>2665</v>
      </c>
      <c r="ADY2">
        <v>2670</v>
      </c>
      <c r="ADZ2">
        <v>2675</v>
      </c>
      <c r="AEA2">
        <v>2680</v>
      </c>
      <c r="AEB2">
        <v>2685</v>
      </c>
      <c r="AEC2">
        <v>2690</v>
      </c>
      <c r="AED2">
        <v>2695</v>
      </c>
      <c r="AEE2">
        <v>2700</v>
      </c>
      <c r="AEF2">
        <v>2705</v>
      </c>
      <c r="AEG2">
        <v>2710</v>
      </c>
      <c r="AEH2">
        <v>2715</v>
      </c>
      <c r="AEI2">
        <v>2720</v>
      </c>
      <c r="AEJ2">
        <v>2725</v>
      </c>
      <c r="AEK2">
        <v>2730</v>
      </c>
      <c r="AEL2">
        <v>2735</v>
      </c>
      <c r="AEM2">
        <v>2740</v>
      </c>
      <c r="AEN2">
        <v>2745</v>
      </c>
      <c r="AEO2">
        <v>2750</v>
      </c>
      <c r="AEP2">
        <v>2755</v>
      </c>
      <c r="AEQ2">
        <v>2760</v>
      </c>
      <c r="AER2">
        <v>2765</v>
      </c>
      <c r="AES2">
        <v>2770</v>
      </c>
      <c r="AET2">
        <v>2775</v>
      </c>
      <c r="AEU2">
        <v>2780</v>
      </c>
      <c r="AEV2">
        <v>2785</v>
      </c>
      <c r="AEW2">
        <v>2790</v>
      </c>
      <c r="AEX2">
        <v>2795</v>
      </c>
      <c r="AEY2">
        <v>2800</v>
      </c>
      <c r="AEZ2">
        <v>2805</v>
      </c>
      <c r="AFA2">
        <v>2810</v>
      </c>
      <c r="AFB2">
        <v>2815</v>
      </c>
      <c r="AFC2">
        <v>2820</v>
      </c>
      <c r="AFD2">
        <v>2825</v>
      </c>
      <c r="AFE2">
        <v>2830</v>
      </c>
      <c r="AFF2">
        <v>2835</v>
      </c>
      <c r="AFG2">
        <v>2840</v>
      </c>
      <c r="AFH2">
        <v>2845</v>
      </c>
      <c r="AFI2">
        <v>2850</v>
      </c>
      <c r="AFJ2">
        <v>2855</v>
      </c>
      <c r="AFK2">
        <v>2860</v>
      </c>
      <c r="AFL2">
        <v>2865</v>
      </c>
      <c r="AFM2">
        <v>2870</v>
      </c>
      <c r="AFN2">
        <v>2875</v>
      </c>
      <c r="AFO2">
        <v>2880</v>
      </c>
      <c r="AFP2">
        <v>2885</v>
      </c>
      <c r="AFQ2">
        <v>2890</v>
      </c>
      <c r="AFR2">
        <v>2895</v>
      </c>
      <c r="AFS2">
        <v>2900</v>
      </c>
      <c r="AFT2">
        <v>2905</v>
      </c>
      <c r="AFU2">
        <v>2910</v>
      </c>
      <c r="AFV2">
        <v>2915</v>
      </c>
      <c r="AFW2">
        <v>2920</v>
      </c>
      <c r="AFX2">
        <v>2925</v>
      </c>
      <c r="AFY2">
        <v>2930</v>
      </c>
      <c r="AFZ2">
        <v>2935</v>
      </c>
      <c r="AGA2">
        <v>2940</v>
      </c>
      <c r="AGB2">
        <v>2945</v>
      </c>
      <c r="AGC2">
        <v>2950</v>
      </c>
      <c r="AGD2">
        <v>2955</v>
      </c>
      <c r="AGE2">
        <v>2960</v>
      </c>
      <c r="AGF2">
        <v>2965</v>
      </c>
      <c r="AGG2">
        <v>2970</v>
      </c>
      <c r="AGH2">
        <v>2975</v>
      </c>
      <c r="AGI2">
        <v>2980</v>
      </c>
      <c r="AGJ2">
        <v>2985</v>
      </c>
      <c r="AGK2">
        <v>2990</v>
      </c>
      <c r="AGL2">
        <v>2995</v>
      </c>
      <c r="AGM2">
        <v>3000</v>
      </c>
      <c r="AGN2">
        <v>3005</v>
      </c>
      <c r="AGO2">
        <v>3010</v>
      </c>
      <c r="AGP2">
        <v>3015</v>
      </c>
      <c r="AGQ2">
        <v>3020</v>
      </c>
      <c r="AGR2">
        <v>3025</v>
      </c>
      <c r="AGS2">
        <v>3030</v>
      </c>
      <c r="AGT2">
        <v>3035</v>
      </c>
      <c r="AGU2">
        <v>3040</v>
      </c>
      <c r="AGV2">
        <v>3045</v>
      </c>
      <c r="AGW2">
        <v>3050</v>
      </c>
      <c r="AGX2">
        <v>3055</v>
      </c>
      <c r="AGY2">
        <v>3060</v>
      </c>
      <c r="AGZ2">
        <v>3065</v>
      </c>
      <c r="AHA2">
        <v>3070</v>
      </c>
      <c r="AHB2">
        <v>3075</v>
      </c>
      <c r="AHC2">
        <v>3080</v>
      </c>
      <c r="AHD2">
        <v>3085</v>
      </c>
      <c r="AHE2">
        <v>3090</v>
      </c>
      <c r="AHF2">
        <v>3095</v>
      </c>
      <c r="AHG2">
        <v>3100</v>
      </c>
      <c r="AHH2">
        <v>3105</v>
      </c>
      <c r="AHI2">
        <v>3110</v>
      </c>
      <c r="AHJ2">
        <v>3115</v>
      </c>
      <c r="AHK2">
        <v>3120</v>
      </c>
      <c r="AHL2">
        <v>3125</v>
      </c>
      <c r="AHM2">
        <v>3130</v>
      </c>
      <c r="AHN2">
        <v>3135</v>
      </c>
      <c r="AHO2">
        <v>3140</v>
      </c>
      <c r="AHP2">
        <v>3145</v>
      </c>
      <c r="AHQ2">
        <v>3150</v>
      </c>
      <c r="AHR2">
        <v>3155</v>
      </c>
      <c r="AHS2">
        <v>3160</v>
      </c>
      <c r="AHT2">
        <v>3165</v>
      </c>
      <c r="AHU2">
        <v>3170</v>
      </c>
      <c r="AHV2">
        <v>3175</v>
      </c>
      <c r="AHW2">
        <v>3180</v>
      </c>
      <c r="AHX2">
        <v>3185</v>
      </c>
      <c r="AHY2">
        <v>3190</v>
      </c>
      <c r="AHZ2">
        <v>3195</v>
      </c>
      <c r="AIA2">
        <v>3200</v>
      </c>
      <c r="AIB2">
        <v>3205</v>
      </c>
      <c r="AIC2">
        <v>3210</v>
      </c>
      <c r="AID2">
        <v>3215</v>
      </c>
      <c r="AIE2">
        <v>3220</v>
      </c>
      <c r="AIF2">
        <v>3225</v>
      </c>
      <c r="AIG2">
        <v>3230</v>
      </c>
      <c r="AIH2">
        <v>3235</v>
      </c>
      <c r="AII2">
        <v>3240</v>
      </c>
      <c r="AIJ2">
        <v>3245</v>
      </c>
      <c r="AIK2">
        <v>3250</v>
      </c>
      <c r="AIL2">
        <v>3255</v>
      </c>
      <c r="AIM2">
        <v>3260</v>
      </c>
      <c r="AIN2">
        <v>3265</v>
      </c>
      <c r="AIO2">
        <v>3270</v>
      </c>
      <c r="AIP2">
        <v>3275</v>
      </c>
      <c r="AIQ2">
        <v>3280</v>
      </c>
      <c r="AIR2">
        <v>3285</v>
      </c>
      <c r="AIS2">
        <v>3290</v>
      </c>
      <c r="AIT2">
        <v>3295</v>
      </c>
      <c r="AIU2">
        <v>3300</v>
      </c>
      <c r="AIV2">
        <v>3305</v>
      </c>
      <c r="AIW2">
        <v>3310</v>
      </c>
      <c r="AIX2">
        <v>3315</v>
      </c>
      <c r="AIY2">
        <v>3320</v>
      </c>
      <c r="AIZ2">
        <v>3325</v>
      </c>
      <c r="AJA2">
        <v>3330</v>
      </c>
      <c r="AJB2">
        <v>3335</v>
      </c>
      <c r="AJC2">
        <v>3340</v>
      </c>
      <c r="AJD2">
        <v>3345</v>
      </c>
      <c r="AJE2">
        <v>3350</v>
      </c>
      <c r="AJF2">
        <v>3355</v>
      </c>
      <c r="AJG2">
        <v>3360</v>
      </c>
      <c r="AJH2">
        <v>3365</v>
      </c>
      <c r="AJI2">
        <v>3370</v>
      </c>
      <c r="AJJ2">
        <v>3375</v>
      </c>
      <c r="AJK2">
        <v>3380</v>
      </c>
      <c r="AJL2">
        <v>3385</v>
      </c>
      <c r="AJM2">
        <v>3390</v>
      </c>
      <c r="AJN2">
        <v>3395</v>
      </c>
      <c r="AJO2">
        <v>3400</v>
      </c>
      <c r="AJP2">
        <v>3405</v>
      </c>
      <c r="AJQ2">
        <v>3410</v>
      </c>
      <c r="AJR2">
        <v>3415</v>
      </c>
      <c r="AJS2">
        <v>3420</v>
      </c>
      <c r="AJT2">
        <v>3425</v>
      </c>
      <c r="AJU2">
        <v>3430</v>
      </c>
      <c r="AJV2">
        <v>3435</v>
      </c>
      <c r="AJW2">
        <v>3440</v>
      </c>
      <c r="AJX2">
        <v>3445</v>
      </c>
      <c r="AJY2">
        <v>3450</v>
      </c>
      <c r="AJZ2">
        <v>3455</v>
      </c>
      <c r="AKA2">
        <v>3460</v>
      </c>
      <c r="AKB2">
        <v>3465</v>
      </c>
      <c r="AKC2">
        <v>3470</v>
      </c>
      <c r="AKD2">
        <v>3475</v>
      </c>
      <c r="AKE2">
        <v>3480</v>
      </c>
      <c r="AKF2">
        <v>3485</v>
      </c>
      <c r="AKG2">
        <v>3490</v>
      </c>
      <c r="AKH2">
        <v>3495</v>
      </c>
      <c r="AKI2">
        <v>3500</v>
      </c>
      <c r="AKJ2">
        <v>3505</v>
      </c>
      <c r="AKK2">
        <v>3510</v>
      </c>
      <c r="AKL2">
        <v>3515</v>
      </c>
      <c r="AKM2">
        <v>3520</v>
      </c>
      <c r="AKN2">
        <v>3525</v>
      </c>
      <c r="AKO2">
        <v>3530</v>
      </c>
      <c r="AKP2">
        <v>3535</v>
      </c>
      <c r="AKQ2">
        <v>3540</v>
      </c>
      <c r="AKR2">
        <v>3545</v>
      </c>
      <c r="AKS2">
        <v>3550</v>
      </c>
      <c r="AKT2">
        <v>3555</v>
      </c>
      <c r="AKU2">
        <v>3560</v>
      </c>
      <c r="AKV2">
        <v>3565</v>
      </c>
      <c r="AKW2">
        <v>3570</v>
      </c>
      <c r="AKX2">
        <v>3575</v>
      </c>
      <c r="AKY2">
        <v>3580</v>
      </c>
      <c r="AKZ2">
        <v>3585</v>
      </c>
      <c r="ALA2">
        <v>3590</v>
      </c>
      <c r="ALB2">
        <v>3595</v>
      </c>
      <c r="ALC2">
        <v>3600</v>
      </c>
      <c r="ALD2">
        <v>3605</v>
      </c>
      <c r="ALE2">
        <v>3610</v>
      </c>
      <c r="ALF2">
        <v>3615</v>
      </c>
      <c r="ALG2">
        <v>3620</v>
      </c>
      <c r="ALH2">
        <v>3625</v>
      </c>
      <c r="ALI2">
        <v>3630</v>
      </c>
      <c r="ALJ2">
        <v>3635</v>
      </c>
      <c r="ALK2">
        <v>3640</v>
      </c>
      <c r="ALL2">
        <v>3645</v>
      </c>
      <c r="ALM2">
        <v>3650</v>
      </c>
      <c r="ALN2">
        <v>3655</v>
      </c>
      <c r="ALO2">
        <v>3660</v>
      </c>
      <c r="ALP2">
        <v>3665</v>
      </c>
      <c r="ALQ2">
        <v>3670</v>
      </c>
      <c r="ALR2">
        <v>3675</v>
      </c>
      <c r="ALS2">
        <v>3680</v>
      </c>
      <c r="ALT2">
        <v>3685</v>
      </c>
      <c r="ALU2">
        <v>3690</v>
      </c>
      <c r="ALV2">
        <v>3695</v>
      </c>
      <c r="ALW2">
        <v>3700</v>
      </c>
      <c r="ALX2">
        <v>3705</v>
      </c>
      <c r="ALY2">
        <v>3710</v>
      </c>
      <c r="ALZ2">
        <v>3715</v>
      </c>
      <c r="AMA2">
        <v>3720</v>
      </c>
      <c r="AMB2">
        <v>3725</v>
      </c>
      <c r="AMC2">
        <v>3730</v>
      </c>
      <c r="AMD2">
        <v>3735</v>
      </c>
      <c r="AME2">
        <v>3740</v>
      </c>
      <c r="AMF2">
        <v>3745</v>
      </c>
      <c r="AMG2">
        <v>3750</v>
      </c>
      <c r="AMH2">
        <v>3755</v>
      </c>
      <c r="AMI2">
        <v>3760</v>
      </c>
      <c r="AMJ2">
        <v>3765</v>
      </c>
      <c r="AMK2">
        <v>3770</v>
      </c>
      <c r="AML2">
        <v>3775</v>
      </c>
      <c r="AMM2">
        <v>3780</v>
      </c>
      <c r="AMN2">
        <v>3785</v>
      </c>
      <c r="AMO2">
        <v>3790</v>
      </c>
      <c r="AMP2">
        <v>3795</v>
      </c>
      <c r="AMQ2">
        <v>3800</v>
      </c>
      <c r="AMR2">
        <v>3805</v>
      </c>
      <c r="AMS2">
        <v>3810</v>
      </c>
      <c r="AMT2">
        <v>3815</v>
      </c>
      <c r="AMU2">
        <v>3820</v>
      </c>
      <c r="AMV2">
        <v>3825</v>
      </c>
      <c r="AMW2">
        <v>3830</v>
      </c>
      <c r="AMX2">
        <v>3835</v>
      </c>
      <c r="AMY2">
        <v>3840</v>
      </c>
      <c r="AMZ2">
        <v>3845</v>
      </c>
      <c r="ANA2">
        <v>3850</v>
      </c>
      <c r="ANB2">
        <v>3855</v>
      </c>
      <c r="ANC2">
        <v>3860</v>
      </c>
      <c r="AND2">
        <v>3865</v>
      </c>
      <c r="ANE2">
        <v>3870</v>
      </c>
      <c r="ANF2">
        <v>3875</v>
      </c>
      <c r="ANG2">
        <v>3880</v>
      </c>
      <c r="ANH2">
        <v>3885</v>
      </c>
      <c r="ANI2">
        <v>3890</v>
      </c>
      <c r="ANJ2">
        <v>3895</v>
      </c>
      <c r="ANK2">
        <v>3900</v>
      </c>
      <c r="ANL2">
        <v>3905</v>
      </c>
      <c r="ANM2">
        <v>3910</v>
      </c>
      <c r="ANN2">
        <v>3915</v>
      </c>
      <c r="ANO2">
        <v>3920</v>
      </c>
      <c r="ANP2">
        <v>3925</v>
      </c>
      <c r="ANQ2">
        <v>3930</v>
      </c>
      <c r="ANR2">
        <v>3935</v>
      </c>
      <c r="ANS2">
        <v>3940</v>
      </c>
      <c r="ANT2">
        <v>3945</v>
      </c>
      <c r="ANU2">
        <v>3950</v>
      </c>
      <c r="ANV2">
        <v>3955</v>
      </c>
      <c r="ANW2">
        <v>3960</v>
      </c>
      <c r="ANX2">
        <v>3965</v>
      </c>
      <c r="ANY2">
        <v>3970</v>
      </c>
      <c r="ANZ2">
        <v>3975</v>
      </c>
      <c r="AOA2">
        <v>3980</v>
      </c>
      <c r="AOB2">
        <v>3985</v>
      </c>
      <c r="AOC2">
        <v>3990</v>
      </c>
      <c r="AOD2">
        <v>3995</v>
      </c>
      <c r="AOE2">
        <v>4000</v>
      </c>
      <c r="AOF2">
        <v>4005</v>
      </c>
      <c r="AOG2">
        <v>4010</v>
      </c>
      <c r="AOH2">
        <v>4015</v>
      </c>
      <c r="AOI2">
        <v>4020</v>
      </c>
      <c r="AOJ2">
        <v>4025</v>
      </c>
      <c r="AOK2">
        <v>4030</v>
      </c>
      <c r="AOL2">
        <v>4035</v>
      </c>
      <c r="AOM2">
        <v>4040</v>
      </c>
      <c r="AON2">
        <v>4045</v>
      </c>
      <c r="AOO2">
        <v>4050</v>
      </c>
      <c r="AOP2">
        <v>4055</v>
      </c>
      <c r="AOQ2">
        <v>4060</v>
      </c>
      <c r="AOR2">
        <v>4065</v>
      </c>
      <c r="AOS2">
        <v>4070</v>
      </c>
      <c r="AOT2">
        <v>4075</v>
      </c>
      <c r="AOU2">
        <v>4080</v>
      </c>
      <c r="AOV2">
        <v>4085</v>
      </c>
      <c r="AOW2">
        <v>4090</v>
      </c>
      <c r="AOX2">
        <v>4095</v>
      </c>
      <c r="AOY2">
        <v>4100</v>
      </c>
      <c r="AOZ2">
        <v>4105</v>
      </c>
      <c r="APA2">
        <v>4110</v>
      </c>
      <c r="APB2">
        <v>4115</v>
      </c>
      <c r="APC2">
        <v>4120</v>
      </c>
      <c r="APD2">
        <v>4125</v>
      </c>
      <c r="APE2">
        <v>4130</v>
      </c>
      <c r="APF2">
        <v>4135</v>
      </c>
      <c r="APG2">
        <v>4140</v>
      </c>
      <c r="APH2">
        <v>4145</v>
      </c>
      <c r="API2">
        <v>4150</v>
      </c>
      <c r="APJ2">
        <v>4155</v>
      </c>
      <c r="APK2">
        <v>4160</v>
      </c>
      <c r="APL2">
        <v>4165</v>
      </c>
      <c r="APM2">
        <v>4170</v>
      </c>
      <c r="APN2">
        <v>4175</v>
      </c>
      <c r="APO2">
        <v>4180</v>
      </c>
      <c r="APP2">
        <v>4185</v>
      </c>
      <c r="APQ2">
        <v>4190</v>
      </c>
      <c r="APR2">
        <v>4195</v>
      </c>
      <c r="APS2">
        <v>4200</v>
      </c>
      <c r="APT2">
        <v>4205</v>
      </c>
      <c r="APU2">
        <v>4210</v>
      </c>
      <c r="APV2">
        <v>4215</v>
      </c>
      <c r="APW2">
        <v>4220</v>
      </c>
      <c r="APX2">
        <v>4225</v>
      </c>
      <c r="APY2">
        <v>4230</v>
      </c>
      <c r="APZ2">
        <v>4235</v>
      </c>
      <c r="AQA2">
        <v>4240</v>
      </c>
      <c r="AQB2">
        <v>4245</v>
      </c>
      <c r="AQC2">
        <v>4250</v>
      </c>
      <c r="AQD2">
        <v>4255</v>
      </c>
      <c r="AQE2">
        <v>4260</v>
      </c>
      <c r="AQF2">
        <v>4265</v>
      </c>
      <c r="AQG2">
        <v>4270</v>
      </c>
      <c r="AQH2">
        <v>4275</v>
      </c>
      <c r="AQI2">
        <v>4280</v>
      </c>
      <c r="AQJ2">
        <v>4285</v>
      </c>
      <c r="AQK2">
        <v>4290</v>
      </c>
      <c r="AQL2">
        <v>4295</v>
      </c>
      <c r="AQM2">
        <v>4300</v>
      </c>
      <c r="AQN2">
        <v>4305</v>
      </c>
      <c r="AQO2">
        <v>4310</v>
      </c>
      <c r="AQP2">
        <v>4315</v>
      </c>
      <c r="AQQ2">
        <v>4320</v>
      </c>
      <c r="AQR2">
        <v>4325</v>
      </c>
      <c r="AQS2">
        <v>4330</v>
      </c>
      <c r="AQT2">
        <v>4335</v>
      </c>
      <c r="AQU2">
        <v>4340</v>
      </c>
      <c r="AQV2">
        <v>4345</v>
      </c>
      <c r="AQW2">
        <v>4350</v>
      </c>
      <c r="AQX2">
        <v>4355</v>
      </c>
      <c r="AQY2">
        <v>4360</v>
      </c>
      <c r="AQZ2">
        <v>4365</v>
      </c>
      <c r="ARA2">
        <v>4370</v>
      </c>
      <c r="ARB2">
        <v>4375</v>
      </c>
      <c r="ARC2">
        <v>4380</v>
      </c>
      <c r="ARD2">
        <v>4385</v>
      </c>
      <c r="ARE2">
        <v>4390</v>
      </c>
      <c r="ARF2">
        <v>4395</v>
      </c>
      <c r="ARG2">
        <v>4400</v>
      </c>
      <c r="ARH2">
        <v>4405</v>
      </c>
      <c r="ARI2">
        <v>4410</v>
      </c>
      <c r="ARJ2">
        <v>4415</v>
      </c>
      <c r="ARK2">
        <v>4420</v>
      </c>
      <c r="ARL2">
        <v>4425</v>
      </c>
      <c r="ARM2">
        <v>4430</v>
      </c>
      <c r="ARN2">
        <v>4435</v>
      </c>
      <c r="ARO2">
        <v>4440</v>
      </c>
      <c r="ARP2">
        <v>4445</v>
      </c>
      <c r="ARQ2">
        <v>4450</v>
      </c>
      <c r="ARR2">
        <v>4455</v>
      </c>
      <c r="ARS2">
        <v>4460</v>
      </c>
      <c r="ART2">
        <v>4465</v>
      </c>
      <c r="ARU2">
        <v>4470</v>
      </c>
      <c r="ARV2">
        <v>4475</v>
      </c>
      <c r="ARW2">
        <v>4480</v>
      </c>
      <c r="ARX2">
        <v>4485</v>
      </c>
      <c r="ARY2">
        <v>4490</v>
      </c>
      <c r="ARZ2">
        <v>4495</v>
      </c>
      <c r="ASA2">
        <v>4500</v>
      </c>
      <c r="ASB2">
        <v>4505</v>
      </c>
      <c r="ASC2">
        <v>4510</v>
      </c>
      <c r="ASD2">
        <v>4515</v>
      </c>
      <c r="ASE2">
        <v>4520</v>
      </c>
      <c r="ASF2">
        <v>4525</v>
      </c>
      <c r="ASG2">
        <v>4530</v>
      </c>
      <c r="ASH2">
        <v>4535</v>
      </c>
      <c r="ASI2">
        <v>4540</v>
      </c>
      <c r="ASJ2">
        <v>4545</v>
      </c>
      <c r="ASK2">
        <v>4550</v>
      </c>
      <c r="ASL2">
        <v>4555</v>
      </c>
      <c r="ASM2">
        <v>4560</v>
      </c>
      <c r="ASN2">
        <v>4565</v>
      </c>
      <c r="ASO2">
        <v>4570</v>
      </c>
      <c r="ASP2">
        <v>4575</v>
      </c>
      <c r="ASQ2">
        <v>4580</v>
      </c>
      <c r="ASR2">
        <v>4585</v>
      </c>
      <c r="ASS2">
        <v>4590</v>
      </c>
      <c r="AST2">
        <v>4595</v>
      </c>
      <c r="ASU2">
        <v>4600</v>
      </c>
      <c r="ASV2">
        <v>4605</v>
      </c>
      <c r="ASW2">
        <v>4610</v>
      </c>
      <c r="ASX2">
        <v>4615</v>
      </c>
      <c r="ASY2">
        <v>4620</v>
      </c>
      <c r="ASZ2">
        <v>4625</v>
      </c>
      <c r="ATA2">
        <v>4630</v>
      </c>
      <c r="ATB2">
        <v>4635</v>
      </c>
      <c r="ATC2">
        <v>4640</v>
      </c>
      <c r="ATD2">
        <v>4645</v>
      </c>
      <c r="ATE2">
        <v>4650</v>
      </c>
      <c r="ATF2">
        <v>4655</v>
      </c>
      <c r="ATG2">
        <v>4660</v>
      </c>
      <c r="ATH2">
        <v>4665</v>
      </c>
      <c r="ATI2">
        <v>4670</v>
      </c>
      <c r="ATJ2">
        <v>4675</v>
      </c>
      <c r="ATK2">
        <v>4680</v>
      </c>
      <c r="ATL2">
        <v>4685</v>
      </c>
      <c r="ATM2">
        <v>4690</v>
      </c>
      <c r="ATN2">
        <v>4695</v>
      </c>
      <c r="ATO2">
        <v>4700</v>
      </c>
      <c r="ATP2">
        <v>4705</v>
      </c>
      <c r="ATQ2">
        <v>4710</v>
      </c>
      <c r="ATR2">
        <v>4715</v>
      </c>
      <c r="ATS2">
        <v>4720</v>
      </c>
      <c r="ATT2">
        <v>4725</v>
      </c>
      <c r="ATU2">
        <v>4730</v>
      </c>
      <c r="ATV2">
        <v>4735</v>
      </c>
      <c r="ATW2">
        <v>4740</v>
      </c>
      <c r="ATX2">
        <v>4745</v>
      </c>
      <c r="ATY2">
        <v>4750</v>
      </c>
      <c r="ATZ2">
        <v>4755</v>
      </c>
      <c r="AUA2">
        <v>4760</v>
      </c>
      <c r="AUB2">
        <v>4765</v>
      </c>
      <c r="AUC2">
        <v>4770</v>
      </c>
      <c r="AUD2">
        <v>4775</v>
      </c>
      <c r="AUE2">
        <v>4780</v>
      </c>
      <c r="AUF2">
        <v>4785</v>
      </c>
      <c r="AUG2">
        <v>4790</v>
      </c>
      <c r="AUH2">
        <v>4795</v>
      </c>
      <c r="AUI2">
        <v>4800</v>
      </c>
      <c r="AUJ2">
        <v>4805</v>
      </c>
      <c r="AUK2">
        <v>4810</v>
      </c>
      <c r="AUL2">
        <v>4815</v>
      </c>
      <c r="AUM2">
        <v>4820</v>
      </c>
      <c r="AUN2">
        <v>4825</v>
      </c>
      <c r="AUO2">
        <v>4830</v>
      </c>
      <c r="AUP2">
        <v>4835</v>
      </c>
      <c r="AUQ2">
        <v>4840</v>
      </c>
      <c r="AUR2">
        <v>4845</v>
      </c>
      <c r="AUS2">
        <v>4850</v>
      </c>
      <c r="AUT2">
        <v>4855</v>
      </c>
      <c r="AUU2">
        <v>4860</v>
      </c>
      <c r="AUV2">
        <v>4865</v>
      </c>
      <c r="AUW2">
        <v>4870</v>
      </c>
      <c r="AUX2">
        <v>4875</v>
      </c>
      <c r="AUY2">
        <v>4880</v>
      </c>
      <c r="AUZ2">
        <v>4885</v>
      </c>
      <c r="AVA2">
        <v>4890</v>
      </c>
      <c r="AVB2">
        <v>4895</v>
      </c>
      <c r="AVC2">
        <v>4900</v>
      </c>
      <c r="AVD2">
        <v>4905</v>
      </c>
      <c r="AVE2">
        <v>4910</v>
      </c>
      <c r="AVF2">
        <v>4915</v>
      </c>
      <c r="AVG2">
        <v>4920</v>
      </c>
      <c r="AVH2">
        <v>4925</v>
      </c>
      <c r="AVI2">
        <v>4930</v>
      </c>
      <c r="AVJ2">
        <v>4935</v>
      </c>
      <c r="AVK2">
        <v>4940</v>
      </c>
      <c r="AVL2">
        <v>4945</v>
      </c>
      <c r="AVM2">
        <v>4950</v>
      </c>
      <c r="AVN2">
        <v>4955</v>
      </c>
      <c r="AVO2">
        <v>4960</v>
      </c>
      <c r="AVP2">
        <v>4965</v>
      </c>
      <c r="AVQ2">
        <v>4970</v>
      </c>
      <c r="AVR2">
        <v>4975</v>
      </c>
      <c r="AVS2">
        <v>4980</v>
      </c>
      <c r="AVT2">
        <v>4985</v>
      </c>
      <c r="AVU2">
        <v>4990</v>
      </c>
      <c r="AVV2">
        <v>4995</v>
      </c>
      <c r="AVW2">
        <v>5000</v>
      </c>
    </row>
    <row r="3" spans="1:1271" x14ac:dyDescent="0.25">
      <c r="A3" t="s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  <c r="ALO3">
        <v>1</v>
      </c>
      <c r="ALP3">
        <v>1</v>
      </c>
      <c r="ALQ3">
        <v>1</v>
      </c>
      <c r="ALR3">
        <v>1</v>
      </c>
      <c r="ALS3">
        <v>1</v>
      </c>
      <c r="ALT3">
        <v>1</v>
      </c>
      <c r="ALU3">
        <v>1</v>
      </c>
      <c r="ALV3">
        <v>1</v>
      </c>
      <c r="ALW3">
        <v>1</v>
      </c>
      <c r="ALX3">
        <v>1</v>
      </c>
      <c r="ALY3">
        <v>1</v>
      </c>
      <c r="ALZ3">
        <v>1</v>
      </c>
      <c r="AMA3">
        <v>1</v>
      </c>
      <c r="AMB3">
        <v>1</v>
      </c>
      <c r="AMC3">
        <v>1</v>
      </c>
      <c r="AMD3">
        <v>1</v>
      </c>
      <c r="AME3">
        <v>1</v>
      </c>
      <c r="AMF3">
        <v>1</v>
      </c>
      <c r="AMG3">
        <v>1</v>
      </c>
      <c r="AMH3">
        <v>1</v>
      </c>
      <c r="AMI3">
        <v>1</v>
      </c>
      <c r="AMJ3">
        <v>1</v>
      </c>
      <c r="AMK3">
        <v>1</v>
      </c>
      <c r="AML3">
        <v>1</v>
      </c>
      <c r="AMM3">
        <v>1</v>
      </c>
      <c r="AMN3">
        <v>1</v>
      </c>
      <c r="AMO3">
        <v>1</v>
      </c>
      <c r="AMP3">
        <v>1</v>
      </c>
      <c r="AMQ3">
        <v>1</v>
      </c>
      <c r="AMR3">
        <v>1</v>
      </c>
      <c r="AMS3">
        <v>1</v>
      </c>
      <c r="AMT3">
        <v>1</v>
      </c>
      <c r="AMU3">
        <v>1</v>
      </c>
      <c r="AMV3">
        <v>1</v>
      </c>
      <c r="AMW3">
        <v>1</v>
      </c>
      <c r="AMX3">
        <v>1</v>
      </c>
      <c r="AMY3">
        <v>1</v>
      </c>
      <c r="AMZ3">
        <v>1</v>
      </c>
      <c r="ANA3">
        <v>1</v>
      </c>
      <c r="ANB3">
        <v>1</v>
      </c>
      <c r="ANC3">
        <v>1</v>
      </c>
      <c r="AND3">
        <v>1</v>
      </c>
      <c r="ANE3">
        <v>1</v>
      </c>
      <c r="ANF3">
        <v>1</v>
      </c>
      <c r="ANG3">
        <v>1</v>
      </c>
      <c r="ANH3">
        <v>1</v>
      </c>
      <c r="ANI3">
        <v>1</v>
      </c>
      <c r="ANJ3">
        <v>1</v>
      </c>
      <c r="ANK3">
        <v>1</v>
      </c>
      <c r="ANL3">
        <v>1</v>
      </c>
      <c r="ANM3">
        <v>1</v>
      </c>
      <c r="ANN3">
        <v>1</v>
      </c>
      <c r="ANO3">
        <v>1</v>
      </c>
      <c r="ANP3">
        <v>1</v>
      </c>
      <c r="ANQ3">
        <v>1</v>
      </c>
      <c r="ANR3">
        <v>1</v>
      </c>
      <c r="ANS3">
        <v>1</v>
      </c>
      <c r="ANT3">
        <v>1</v>
      </c>
      <c r="ANU3">
        <v>1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1</v>
      </c>
      <c r="AOC3">
        <v>1</v>
      </c>
      <c r="AOD3">
        <v>1</v>
      </c>
      <c r="AOE3">
        <v>1</v>
      </c>
      <c r="AOF3">
        <v>1</v>
      </c>
      <c r="AOG3">
        <v>1</v>
      </c>
      <c r="AOH3">
        <v>1</v>
      </c>
      <c r="AOI3">
        <v>1</v>
      </c>
      <c r="AOJ3">
        <v>1</v>
      </c>
      <c r="AOK3">
        <v>1</v>
      </c>
      <c r="AOL3">
        <v>1</v>
      </c>
      <c r="AOM3">
        <v>1</v>
      </c>
      <c r="AON3">
        <v>1</v>
      </c>
      <c r="AOO3">
        <v>1</v>
      </c>
      <c r="AOP3">
        <v>1</v>
      </c>
      <c r="AOQ3">
        <v>1</v>
      </c>
      <c r="AOR3">
        <v>1</v>
      </c>
      <c r="AOS3">
        <v>1</v>
      </c>
      <c r="AOT3">
        <v>1</v>
      </c>
      <c r="AOU3">
        <v>1</v>
      </c>
      <c r="AOV3">
        <v>1</v>
      </c>
      <c r="AOW3">
        <v>1</v>
      </c>
      <c r="AOX3">
        <v>1</v>
      </c>
      <c r="AOY3">
        <v>1</v>
      </c>
      <c r="AOZ3">
        <v>1</v>
      </c>
      <c r="APA3">
        <v>1</v>
      </c>
      <c r="APB3">
        <v>1</v>
      </c>
      <c r="APC3">
        <v>1</v>
      </c>
      <c r="APD3">
        <v>1</v>
      </c>
      <c r="APE3">
        <v>1</v>
      </c>
      <c r="APF3">
        <v>1</v>
      </c>
      <c r="APG3">
        <v>1</v>
      </c>
      <c r="APH3">
        <v>1</v>
      </c>
      <c r="API3">
        <v>1</v>
      </c>
      <c r="APJ3">
        <v>1</v>
      </c>
      <c r="APK3">
        <v>1</v>
      </c>
      <c r="APL3">
        <v>1</v>
      </c>
      <c r="APM3">
        <v>1</v>
      </c>
      <c r="APN3">
        <v>1</v>
      </c>
      <c r="APO3">
        <v>1</v>
      </c>
      <c r="APP3">
        <v>1</v>
      </c>
      <c r="APQ3">
        <v>1</v>
      </c>
      <c r="APR3">
        <v>1</v>
      </c>
      <c r="APS3">
        <v>1</v>
      </c>
      <c r="APT3">
        <v>1</v>
      </c>
      <c r="APU3">
        <v>1</v>
      </c>
      <c r="APV3">
        <v>1</v>
      </c>
      <c r="APW3">
        <v>1</v>
      </c>
      <c r="APX3">
        <v>1</v>
      </c>
      <c r="APY3">
        <v>1</v>
      </c>
      <c r="APZ3">
        <v>1</v>
      </c>
      <c r="AQA3">
        <v>1</v>
      </c>
      <c r="AQB3">
        <v>1</v>
      </c>
      <c r="AQC3">
        <v>1</v>
      </c>
      <c r="AQD3">
        <v>1</v>
      </c>
      <c r="AQE3">
        <v>1</v>
      </c>
      <c r="AQF3">
        <v>1</v>
      </c>
      <c r="AQG3">
        <v>1</v>
      </c>
      <c r="AQH3">
        <v>1</v>
      </c>
      <c r="AQI3">
        <v>1</v>
      </c>
      <c r="AQJ3">
        <v>1</v>
      </c>
      <c r="AQK3">
        <v>1</v>
      </c>
      <c r="AQL3">
        <v>1</v>
      </c>
      <c r="AQM3">
        <v>1</v>
      </c>
      <c r="AQN3">
        <v>1</v>
      </c>
      <c r="AQO3">
        <v>1</v>
      </c>
      <c r="AQP3">
        <v>1</v>
      </c>
      <c r="AQQ3">
        <v>1</v>
      </c>
      <c r="AQR3">
        <v>1</v>
      </c>
      <c r="AQS3">
        <v>1</v>
      </c>
      <c r="AQT3">
        <v>1</v>
      </c>
      <c r="AQU3">
        <v>1</v>
      </c>
      <c r="AQV3">
        <v>1</v>
      </c>
      <c r="AQW3">
        <v>1</v>
      </c>
      <c r="AQX3">
        <v>1</v>
      </c>
      <c r="AQY3">
        <v>1</v>
      </c>
      <c r="AQZ3">
        <v>1</v>
      </c>
      <c r="ARA3">
        <v>1</v>
      </c>
      <c r="ARB3">
        <v>1</v>
      </c>
      <c r="ARC3">
        <v>1</v>
      </c>
      <c r="ARD3">
        <v>1</v>
      </c>
      <c r="ARE3">
        <v>1</v>
      </c>
      <c r="ARF3">
        <v>1</v>
      </c>
      <c r="ARG3">
        <v>1</v>
      </c>
      <c r="ARH3">
        <v>1</v>
      </c>
      <c r="ARI3">
        <v>1</v>
      </c>
      <c r="ARJ3">
        <v>1</v>
      </c>
      <c r="ARK3">
        <v>1</v>
      </c>
      <c r="ARL3">
        <v>1</v>
      </c>
      <c r="ARM3">
        <v>1</v>
      </c>
      <c r="ARN3">
        <v>1</v>
      </c>
      <c r="ARO3">
        <v>1</v>
      </c>
      <c r="ARP3">
        <v>1</v>
      </c>
      <c r="ARQ3">
        <v>1</v>
      </c>
      <c r="ARR3">
        <v>1</v>
      </c>
      <c r="ARS3">
        <v>1</v>
      </c>
      <c r="ART3">
        <v>1</v>
      </c>
      <c r="ARU3">
        <v>1</v>
      </c>
      <c r="ARV3">
        <v>1</v>
      </c>
      <c r="ARW3">
        <v>1</v>
      </c>
      <c r="ARX3">
        <v>1</v>
      </c>
      <c r="ARY3">
        <v>1</v>
      </c>
      <c r="ARZ3">
        <v>1</v>
      </c>
      <c r="ASA3">
        <v>1</v>
      </c>
      <c r="ASB3">
        <v>1</v>
      </c>
      <c r="ASC3">
        <v>1</v>
      </c>
      <c r="ASD3">
        <v>1</v>
      </c>
      <c r="ASE3">
        <v>1</v>
      </c>
      <c r="ASF3">
        <v>1</v>
      </c>
      <c r="ASG3">
        <v>1</v>
      </c>
      <c r="ASH3">
        <v>1</v>
      </c>
      <c r="ASI3">
        <v>1</v>
      </c>
      <c r="ASJ3">
        <v>1</v>
      </c>
      <c r="ASK3">
        <v>1</v>
      </c>
      <c r="ASL3">
        <v>1</v>
      </c>
      <c r="ASM3">
        <v>1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1</v>
      </c>
      <c r="AST3">
        <v>1</v>
      </c>
      <c r="ASU3">
        <v>1</v>
      </c>
      <c r="ASV3">
        <v>1</v>
      </c>
      <c r="ASW3">
        <v>1</v>
      </c>
      <c r="ASX3">
        <v>1</v>
      </c>
      <c r="ASY3">
        <v>1</v>
      </c>
      <c r="ASZ3">
        <v>1</v>
      </c>
      <c r="ATA3">
        <v>1</v>
      </c>
      <c r="ATB3">
        <v>1</v>
      </c>
      <c r="ATC3">
        <v>1</v>
      </c>
      <c r="ATD3">
        <v>1</v>
      </c>
      <c r="ATE3">
        <v>1</v>
      </c>
      <c r="ATF3">
        <v>1</v>
      </c>
      <c r="ATG3">
        <v>1</v>
      </c>
      <c r="ATH3">
        <v>1</v>
      </c>
      <c r="ATI3">
        <v>1</v>
      </c>
      <c r="ATJ3">
        <v>1</v>
      </c>
      <c r="ATK3">
        <v>1</v>
      </c>
      <c r="ATL3">
        <v>1</v>
      </c>
      <c r="ATM3">
        <v>1</v>
      </c>
      <c r="ATN3">
        <v>1</v>
      </c>
      <c r="ATO3">
        <v>1</v>
      </c>
      <c r="ATP3">
        <v>1</v>
      </c>
      <c r="ATQ3">
        <v>1</v>
      </c>
      <c r="ATR3">
        <v>1</v>
      </c>
      <c r="ATS3">
        <v>1</v>
      </c>
      <c r="ATT3">
        <v>1</v>
      </c>
      <c r="ATU3">
        <v>1</v>
      </c>
      <c r="ATV3">
        <v>1</v>
      </c>
      <c r="ATW3">
        <v>1</v>
      </c>
      <c r="ATX3">
        <v>1</v>
      </c>
      <c r="ATY3">
        <v>1</v>
      </c>
      <c r="ATZ3">
        <v>1</v>
      </c>
      <c r="AUA3">
        <v>1</v>
      </c>
      <c r="AUB3">
        <v>1</v>
      </c>
      <c r="AUC3">
        <v>1</v>
      </c>
      <c r="AUD3">
        <v>1</v>
      </c>
      <c r="AUE3">
        <v>1</v>
      </c>
      <c r="AUF3">
        <v>1</v>
      </c>
      <c r="AUG3">
        <v>1</v>
      </c>
      <c r="AUH3">
        <v>1</v>
      </c>
      <c r="AUI3">
        <v>1</v>
      </c>
      <c r="AUJ3">
        <v>1</v>
      </c>
      <c r="AUK3">
        <v>1</v>
      </c>
      <c r="AUL3">
        <v>1</v>
      </c>
      <c r="AUM3">
        <v>1</v>
      </c>
      <c r="AUN3">
        <v>1</v>
      </c>
      <c r="AUO3">
        <v>1</v>
      </c>
      <c r="AUP3">
        <v>1</v>
      </c>
      <c r="AUQ3">
        <v>1</v>
      </c>
      <c r="AUR3">
        <v>1</v>
      </c>
      <c r="AUS3">
        <v>1</v>
      </c>
      <c r="AUT3">
        <v>1</v>
      </c>
      <c r="AUU3">
        <v>1</v>
      </c>
      <c r="AUV3">
        <v>1</v>
      </c>
      <c r="AUW3">
        <v>1</v>
      </c>
      <c r="AUX3">
        <v>1</v>
      </c>
      <c r="AUY3">
        <v>1</v>
      </c>
      <c r="AUZ3">
        <v>1</v>
      </c>
      <c r="AVA3">
        <v>1</v>
      </c>
      <c r="AVB3">
        <v>1</v>
      </c>
      <c r="AVC3">
        <v>1</v>
      </c>
      <c r="AVD3">
        <v>1</v>
      </c>
      <c r="AVE3">
        <v>1</v>
      </c>
      <c r="AVF3">
        <v>1</v>
      </c>
      <c r="AVG3">
        <v>1</v>
      </c>
      <c r="AVH3">
        <v>1</v>
      </c>
      <c r="AVI3">
        <v>1</v>
      </c>
      <c r="AVJ3">
        <v>1</v>
      </c>
      <c r="AVK3">
        <v>1</v>
      </c>
      <c r="AVL3">
        <v>1</v>
      </c>
      <c r="AVM3">
        <v>1</v>
      </c>
      <c r="AVN3">
        <v>1</v>
      </c>
      <c r="AVO3">
        <v>1</v>
      </c>
      <c r="AVP3">
        <v>1</v>
      </c>
      <c r="AVQ3">
        <v>1</v>
      </c>
      <c r="AVR3">
        <v>1</v>
      </c>
      <c r="AVS3">
        <v>1</v>
      </c>
      <c r="AVT3">
        <v>1</v>
      </c>
      <c r="AVU3">
        <v>1</v>
      </c>
      <c r="AVV3">
        <v>1</v>
      </c>
      <c r="AVW3">
        <v>1</v>
      </c>
    </row>
    <row r="4" spans="1:1271" x14ac:dyDescent="0.25">
      <c r="A4" t="s">
        <v>3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  <c r="BN4">
        <v>65</v>
      </c>
      <c r="BO4">
        <v>66</v>
      </c>
      <c r="BP4">
        <v>67</v>
      </c>
      <c r="BQ4">
        <v>68</v>
      </c>
      <c r="BR4">
        <v>69</v>
      </c>
      <c r="BS4">
        <v>70</v>
      </c>
      <c r="BT4">
        <v>71</v>
      </c>
      <c r="BU4">
        <v>72</v>
      </c>
      <c r="BV4">
        <v>73</v>
      </c>
      <c r="BW4">
        <v>74</v>
      </c>
      <c r="BX4">
        <v>75</v>
      </c>
      <c r="BY4">
        <v>76</v>
      </c>
      <c r="BZ4">
        <v>77</v>
      </c>
      <c r="CA4">
        <v>78</v>
      </c>
      <c r="CB4">
        <v>79</v>
      </c>
      <c r="CC4">
        <v>80</v>
      </c>
      <c r="CD4">
        <v>81</v>
      </c>
      <c r="CE4">
        <v>82</v>
      </c>
      <c r="CF4">
        <v>83</v>
      </c>
      <c r="CG4">
        <v>84</v>
      </c>
      <c r="CH4">
        <v>85</v>
      </c>
      <c r="CI4">
        <v>86</v>
      </c>
      <c r="CJ4">
        <v>87</v>
      </c>
      <c r="CK4">
        <v>88</v>
      </c>
      <c r="CL4">
        <v>89</v>
      </c>
      <c r="CM4">
        <v>90</v>
      </c>
      <c r="CN4">
        <v>91</v>
      </c>
      <c r="CO4">
        <v>92</v>
      </c>
      <c r="CP4">
        <v>93</v>
      </c>
      <c r="CQ4">
        <v>94</v>
      </c>
      <c r="CR4">
        <v>95</v>
      </c>
      <c r="CS4">
        <v>96</v>
      </c>
      <c r="CT4">
        <v>97</v>
      </c>
      <c r="CU4">
        <v>98</v>
      </c>
      <c r="CV4">
        <v>99</v>
      </c>
      <c r="CW4">
        <v>100</v>
      </c>
      <c r="CX4">
        <v>101</v>
      </c>
      <c r="CY4">
        <v>102</v>
      </c>
      <c r="CZ4">
        <v>103</v>
      </c>
      <c r="DA4">
        <v>104</v>
      </c>
      <c r="DB4">
        <v>105</v>
      </c>
      <c r="DC4">
        <v>106</v>
      </c>
      <c r="DD4">
        <v>107</v>
      </c>
      <c r="DE4">
        <v>108</v>
      </c>
      <c r="DF4">
        <v>109</v>
      </c>
      <c r="DG4">
        <v>110</v>
      </c>
      <c r="DH4">
        <v>111</v>
      </c>
      <c r="DI4">
        <v>112</v>
      </c>
      <c r="DJ4">
        <v>113</v>
      </c>
      <c r="DK4">
        <v>114</v>
      </c>
      <c r="DL4">
        <v>115</v>
      </c>
      <c r="DM4">
        <v>116</v>
      </c>
      <c r="DN4">
        <v>117</v>
      </c>
      <c r="DO4">
        <v>118</v>
      </c>
      <c r="DP4">
        <v>119</v>
      </c>
      <c r="DQ4">
        <v>120</v>
      </c>
      <c r="DR4">
        <v>121</v>
      </c>
      <c r="DS4">
        <v>122</v>
      </c>
      <c r="DT4">
        <v>123</v>
      </c>
      <c r="DU4">
        <v>124</v>
      </c>
      <c r="DV4">
        <v>125</v>
      </c>
      <c r="DW4">
        <v>126</v>
      </c>
      <c r="DX4">
        <v>127</v>
      </c>
      <c r="DY4">
        <v>128</v>
      </c>
      <c r="DZ4">
        <v>129</v>
      </c>
      <c r="EA4">
        <v>130</v>
      </c>
      <c r="EB4">
        <v>131</v>
      </c>
      <c r="EC4">
        <v>132</v>
      </c>
      <c r="ED4">
        <v>133</v>
      </c>
      <c r="EE4">
        <v>134</v>
      </c>
      <c r="EF4">
        <v>135</v>
      </c>
      <c r="EG4">
        <v>136</v>
      </c>
      <c r="EH4">
        <v>137</v>
      </c>
      <c r="EI4">
        <v>138</v>
      </c>
      <c r="EJ4">
        <v>139</v>
      </c>
      <c r="EK4">
        <v>140</v>
      </c>
      <c r="EL4">
        <v>141</v>
      </c>
      <c r="EM4">
        <v>142</v>
      </c>
      <c r="EN4">
        <v>143</v>
      </c>
      <c r="EO4">
        <v>144</v>
      </c>
      <c r="EP4">
        <v>145</v>
      </c>
      <c r="EQ4">
        <v>146</v>
      </c>
      <c r="ER4">
        <v>147</v>
      </c>
      <c r="ES4">
        <v>148</v>
      </c>
      <c r="ET4">
        <v>149</v>
      </c>
      <c r="EU4">
        <v>150</v>
      </c>
      <c r="EV4">
        <v>151</v>
      </c>
      <c r="EW4">
        <v>152</v>
      </c>
      <c r="EX4">
        <v>153</v>
      </c>
      <c r="EY4">
        <v>154</v>
      </c>
      <c r="EZ4">
        <v>155</v>
      </c>
      <c r="FA4">
        <v>156</v>
      </c>
      <c r="FB4">
        <v>157</v>
      </c>
      <c r="FC4">
        <v>158</v>
      </c>
      <c r="FD4">
        <v>159</v>
      </c>
      <c r="FE4">
        <v>160</v>
      </c>
      <c r="FF4">
        <v>161</v>
      </c>
      <c r="FG4">
        <v>162</v>
      </c>
      <c r="FH4">
        <v>163</v>
      </c>
      <c r="FI4">
        <v>164</v>
      </c>
      <c r="FJ4">
        <v>165</v>
      </c>
      <c r="FK4">
        <v>166</v>
      </c>
      <c r="FL4">
        <v>167</v>
      </c>
      <c r="FM4">
        <v>168</v>
      </c>
      <c r="FN4">
        <v>169</v>
      </c>
      <c r="FO4">
        <v>170</v>
      </c>
      <c r="FP4">
        <v>171</v>
      </c>
      <c r="FQ4">
        <v>172</v>
      </c>
      <c r="FR4">
        <v>173</v>
      </c>
      <c r="FS4">
        <v>174</v>
      </c>
      <c r="FT4">
        <v>175</v>
      </c>
      <c r="FU4">
        <v>176</v>
      </c>
      <c r="FV4">
        <v>177</v>
      </c>
      <c r="FW4">
        <v>178</v>
      </c>
      <c r="FX4">
        <v>179</v>
      </c>
      <c r="FY4">
        <v>180</v>
      </c>
      <c r="FZ4">
        <v>181</v>
      </c>
      <c r="GA4">
        <v>182</v>
      </c>
      <c r="GB4">
        <v>183</v>
      </c>
      <c r="GC4">
        <v>184</v>
      </c>
      <c r="GD4">
        <v>185</v>
      </c>
      <c r="GE4">
        <v>186</v>
      </c>
      <c r="GF4">
        <v>187</v>
      </c>
      <c r="GG4">
        <v>188</v>
      </c>
      <c r="GH4">
        <v>189</v>
      </c>
      <c r="GI4">
        <v>190</v>
      </c>
      <c r="GJ4">
        <v>191</v>
      </c>
      <c r="GK4">
        <v>192</v>
      </c>
      <c r="GL4">
        <v>193</v>
      </c>
      <c r="GM4">
        <v>194</v>
      </c>
      <c r="GN4">
        <v>195</v>
      </c>
      <c r="GO4">
        <v>196</v>
      </c>
      <c r="GP4">
        <v>197</v>
      </c>
      <c r="GQ4">
        <v>198</v>
      </c>
      <c r="GR4">
        <v>199</v>
      </c>
      <c r="GS4">
        <v>200</v>
      </c>
      <c r="GT4">
        <v>201</v>
      </c>
      <c r="GU4">
        <v>202</v>
      </c>
      <c r="GV4">
        <v>203</v>
      </c>
      <c r="GW4">
        <v>204</v>
      </c>
      <c r="GX4">
        <v>205</v>
      </c>
      <c r="GY4">
        <v>206</v>
      </c>
      <c r="GZ4">
        <v>207</v>
      </c>
      <c r="HA4">
        <v>208</v>
      </c>
      <c r="HB4">
        <v>209</v>
      </c>
      <c r="HC4">
        <v>210</v>
      </c>
      <c r="HD4">
        <v>211</v>
      </c>
      <c r="HE4">
        <v>212</v>
      </c>
      <c r="HF4">
        <v>213</v>
      </c>
      <c r="HG4">
        <v>214</v>
      </c>
      <c r="HH4">
        <v>215</v>
      </c>
      <c r="HI4">
        <v>216</v>
      </c>
      <c r="HJ4">
        <v>217</v>
      </c>
      <c r="HK4">
        <v>218</v>
      </c>
      <c r="HL4">
        <v>219</v>
      </c>
      <c r="HM4">
        <v>220</v>
      </c>
      <c r="HN4">
        <v>221</v>
      </c>
      <c r="HO4">
        <v>222</v>
      </c>
      <c r="HP4">
        <v>223</v>
      </c>
      <c r="HQ4">
        <v>224</v>
      </c>
      <c r="HR4">
        <v>225</v>
      </c>
      <c r="HS4">
        <v>226</v>
      </c>
      <c r="HT4">
        <v>227</v>
      </c>
      <c r="HU4">
        <v>228</v>
      </c>
      <c r="HV4">
        <v>229</v>
      </c>
      <c r="HW4">
        <v>230</v>
      </c>
      <c r="HX4">
        <v>231</v>
      </c>
      <c r="HY4">
        <v>232</v>
      </c>
      <c r="HZ4">
        <v>233</v>
      </c>
      <c r="IA4">
        <v>234</v>
      </c>
      <c r="IB4">
        <v>235</v>
      </c>
      <c r="IC4">
        <v>236</v>
      </c>
      <c r="ID4">
        <v>237</v>
      </c>
      <c r="IE4">
        <v>238</v>
      </c>
      <c r="IF4">
        <v>239</v>
      </c>
      <c r="IG4">
        <v>240</v>
      </c>
      <c r="IH4">
        <v>241</v>
      </c>
      <c r="II4">
        <v>242</v>
      </c>
      <c r="IJ4">
        <v>243</v>
      </c>
      <c r="IK4">
        <v>244</v>
      </c>
      <c r="IL4">
        <v>245</v>
      </c>
      <c r="IM4">
        <v>246</v>
      </c>
      <c r="IN4">
        <v>247</v>
      </c>
      <c r="IO4">
        <v>248</v>
      </c>
      <c r="IP4">
        <v>249</v>
      </c>
      <c r="IQ4">
        <v>250</v>
      </c>
      <c r="IR4">
        <v>251</v>
      </c>
      <c r="IS4">
        <v>252</v>
      </c>
      <c r="IT4">
        <v>253</v>
      </c>
      <c r="IU4">
        <v>254</v>
      </c>
      <c r="IV4">
        <v>255</v>
      </c>
      <c r="IW4">
        <v>256</v>
      </c>
      <c r="IX4">
        <v>257</v>
      </c>
      <c r="IY4">
        <v>258</v>
      </c>
      <c r="IZ4">
        <v>259</v>
      </c>
      <c r="JA4">
        <v>260</v>
      </c>
      <c r="JB4">
        <v>261</v>
      </c>
      <c r="JC4">
        <v>262</v>
      </c>
      <c r="JD4">
        <v>263</v>
      </c>
      <c r="JE4">
        <v>264</v>
      </c>
      <c r="JF4">
        <v>265</v>
      </c>
      <c r="JG4">
        <v>266</v>
      </c>
      <c r="JH4">
        <v>267</v>
      </c>
      <c r="JI4">
        <v>268</v>
      </c>
      <c r="JJ4">
        <v>269</v>
      </c>
      <c r="JK4">
        <v>270</v>
      </c>
      <c r="JL4">
        <v>271</v>
      </c>
      <c r="JM4">
        <v>272</v>
      </c>
      <c r="JN4">
        <v>273</v>
      </c>
      <c r="JO4">
        <v>274</v>
      </c>
      <c r="JP4">
        <v>275</v>
      </c>
      <c r="JQ4">
        <v>276</v>
      </c>
      <c r="JR4">
        <v>277</v>
      </c>
      <c r="JS4">
        <v>278</v>
      </c>
      <c r="JT4">
        <v>279</v>
      </c>
      <c r="JU4">
        <v>280</v>
      </c>
      <c r="JV4">
        <v>281</v>
      </c>
      <c r="JW4">
        <v>282</v>
      </c>
      <c r="JX4">
        <v>283</v>
      </c>
      <c r="JY4">
        <v>284</v>
      </c>
      <c r="JZ4">
        <v>285</v>
      </c>
      <c r="KA4">
        <v>286</v>
      </c>
      <c r="KB4">
        <v>287</v>
      </c>
      <c r="KC4">
        <v>288</v>
      </c>
      <c r="KD4">
        <v>289</v>
      </c>
      <c r="KE4">
        <v>290</v>
      </c>
      <c r="KF4">
        <v>291</v>
      </c>
      <c r="KG4">
        <v>292</v>
      </c>
      <c r="KH4">
        <v>293</v>
      </c>
      <c r="KI4">
        <v>294</v>
      </c>
      <c r="KJ4">
        <v>295</v>
      </c>
      <c r="KK4">
        <v>296</v>
      </c>
      <c r="KL4">
        <v>297</v>
      </c>
      <c r="KM4">
        <v>298</v>
      </c>
      <c r="KN4">
        <v>299</v>
      </c>
      <c r="KO4">
        <v>300</v>
      </c>
      <c r="KP4">
        <v>310</v>
      </c>
      <c r="KQ4">
        <v>320</v>
      </c>
      <c r="KR4">
        <v>330</v>
      </c>
      <c r="KS4">
        <v>340</v>
      </c>
      <c r="KT4">
        <v>350</v>
      </c>
      <c r="KU4">
        <v>360</v>
      </c>
      <c r="KV4">
        <v>370</v>
      </c>
      <c r="KW4">
        <v>380</v>
      </c>
      <c r="KX4">
        <v>390</v>
      </c>
      <c r="KY4">
        <v>400</v>
      </c>
      <c r="KZ4">
        <v>410</v>
      </c>
      <c r="LA4">
        <v>420</v>
      </c>
      <c r="LB4">
        <v>430</v>
      </c>
      <c r="LC4">
        <v>440</v>
      </c>
      <c r="LD4">
        <v>450</v>
      </c>
      <c r="LE4">
        <v>460</v>
      </c>
      <c r="LF4">
        <v>470</v>
      </c>
      <c r="LG4">
        <v>480</v>
      </c>
      <c r="LH4">
        <v>490</v>
      </c>
      <c r="LI4">
        <v>500</v>
      </c>
      <c r="LJ4">
        <v>510</v>
      </c>
      <c r="LK4">
        <v>520</v>
      </c>
      <c r="LL4">
        <v>530</v>
      </c>
      <c r="LM4">
        <v>540</v>
      </c>
      <c r="LN4">
        <v>550</v>
      </c>
      <c r="LO4">
        <v>560</v>
      </c>
      <c r="LP4">
        <v>570</v>
      </c>
      <c r="LQ4">
        <v>580</v>
      </c>
      <c r="LR4">
        <v>590</v>
      </c>
      <c r="LS4">
        <v>600</v>
      </c>
      <c r="LT4">
        <v>610</v>
      </c>
      <c r="LU4">
        <v>620</v>
      </c>
      <c r="LV4">
        <v>630</v>
      </c>
      <c r="LW4">
        <v>640</v>
      </c>
      <c r="LX4">
        <v>650</v>
      </c>
      <c r="LY4">
        <v>660</v>
      </c>
      <c r="LZ4">
        <v>670</v>
      </c>
      <c r="MA4">
        <v>680</v>
      </c>
      <c r="MB4">
        <v>690</v>
      </c>
      <c r="MC4">
        <v>700</v>
      </c>
      <c r="MD4">
        <v>710</v>
      </c>
      <c r="ME4">
        <v>720</v>
      </c>
      <c r="MF4">
        <v>730</v>
      </c>
      <c r="MG4">
        <v>740</v>
      </c>
      <c r="MH4">
        <v>750</v>
      </c>
      <c r="MI4">
        <v>760</v>
      </c>
      <c r="MJ4">
        <v>770</v>
      </c>
      <c r="MK4">
        <v>780</v>
      </c>
      <c r="ML4">
        <v>790</v>
      </c>
      <c r="MM4">
        <v>800</v>
      </c>
      <c r="MN4">
        <v>810</v>
      </c>
      <c r="MO4">
        <v>820</v>
      </c>
      <c r="MP4">
        <v>830</v>
      </c>
      <c r="MQ4">
        <v>840</v>
      </c>
      <c r="MR4">
        <v>850</v>
      </c>
      <c r="MS4">
        <v>860</v>
      </c>
      <c r="MT4">
        <v>870</v>
      </c>
      <c r="MU4">
        <v>880</v>
      </c>
      <c r="MV4">
        <v>890</v>
      </c>
      <c r="MW4">
        <v>900</v>
      </c>
      <c r="MX4">
        <v>910</v>
      </c>
      <c r="MY4">
        <v>920</v>
      </c>
      <c r="MZ4">
        <v>930</v>
      </c>
      <c r="NA4">
        <v>940</v>
      </c>
      <c r="NB4">
        <v>950</v>
      </c>
      <c r="NC4">
        <v>960</v>
      </c>
      <c r="ND4">
        <v>970</v>
      </c>
      <c r="NE4">
        <v>980</v>
      </c>
      <c r="NF4">
        <v>990</v>
      </c>
      <c r="NG4">
        <v>1000</v>
      </c>
      <c r="NH4">
        <v>1010</v>
      </c>
      <c r="NI4">
        <v>1020</v>
      </c>
      <c r="NJ4">
        <v>1030</v>
      </c>
      <c r="NK4">
        <v>1040</v>
      </c>
      <c r="NL4">
        <v>1050</v>
      </c>
      <c r="NM4">
        <v>1060</v>
      </c>
      <c r="NN4">
        <v>1070</v>
      </c>
      <c r="NO4">
        <v>1080</v>
      </c>
      <c r="NP4">
        <v>1090</v>
      </c>
      <c r="NQ4">
        <v>1100</v>
      </c>
      <c r="NR4">
        <v>1110</v>
      </c>
      <c r="NS4">
        <v>1120</v>
      </c>
      <c r="NT4">
        <v>1130</v>
      </c>
      <c r="NU4">
        <v>1140</v>
      </c>
      <c r="NV4">
        <v>1150</v>
      </c>
      <c r="NW4">
        <v>1160</v>
      </c>
      <c r="NX4">
        <v>1170</v>
      </c>
      <c r="NY4">
        <v>1180</v>
      </c>
      <c r="NZ4">
        <v>1190</v>
      </c>
      <c r="OA4">
        <v>1200</v>
      </c>
      <c r="OB4">
        <v>1210</v>
      </c>
      <c r="OC4">
        <v>1220</v>
      </c>
      <c r="OD4">
        <v>1230</v>
      </c>
      <c r="OE4">
        <v>1240</v>
      </c>
      <c r="OF4">
        <v>1250</v>
      </c>
      <c r="OG4">
        <v>1260</v>
      </c>
      <c r="OH4">
        <v>1270</v>
      </c>
      <c r="OI4">
        <v>1280</v>
      </c>
      <c r="OJ4">
        <v>1290</v>
      </c>
      <c r="OK4">
        <v>1300</v>
      </c>
      <c r="OL4">
        <v>1310</v>
      </c>
      <c r="OM4">
        <v>1320</v>
      </c>
      <c r="ON4">
        <v>1330</v>
      </c>
      <c r="OO4">
        <v>1340</v>
      </c>
      <c r="OP4">
        <v>1350</v>
      </c>
      <c r="OQ4">
        <v>1360</v>
      </c>
      <c r="OR4">
        <v>1370</v>
      </c>
      <c r="OS4">
        <v>1380</v>
      </c>
      <c r="OT4">
        <v>1390</v>
      </c>
      <c r="OU4">
        <v>1400</v>
      </c>
      <c r="OV4">
        <v>1410</v>
      </c>
      <c r="OW4">
        <v>1420</v>
      </c>
      <c r="OX4">
        <v>1430</v>
      </c>
      <c r="OY4">
        <v>1440</v>
      </c>
      <c r="OZ4">
        <v>1450</v>
      </c>
      <c r="PA4">
        <v>1460</v>
      </c>
      <c r="PB4">
        <v>1470</v>
      </c>
      <c r="PC4">
        <v>1480</v>
      </c>
      <c r="PD4">
        <v>1490</v>
      </c>
      <c r="PE4">
        <v>1500</v>
      </c>
      <c r="PF4">
        <v>1510</v>
      </c>
      <c r="PG4">
        <v>1520</v>
      </c>
      <c r="PH4">
        <v>1530</v>
      </c>
      <c r="PI4">
        <v>1540</v>
      </c>
      <c r="PJ4">
        <v>1550</v>
      </c>
      <c r="PK4">
        <v>1560</v>
      </c>
      <c r="PL4">
        <v>1570</v>
      </c>
      <c r="PM4">
        <v>1580</v>
      </c>
      <c r="PN4">
        <v>1590</v>
      </c>
      <c r="PO4">
        <v>1600</v>
      </c>
      <c r="PP4">
        <v>1610</v>
      </c>
      <c r="PQ4">
        <v>1620</v>
      </c>
      <c r="PR4">
        <v>1630</v>
      </c>
      <c r="PS4">
        <v>1640</v>
      </c>
      <c r="PT4">
        <v>1650</v>
      </c>
      <c r="PU4">
        <v>1660</v>
      </c>
      <c r="PV4">
        <v>1670</v>
      </c>
      <c r="PW4">
        <v>1680</v>
      </c>
      <c r="PX4">
        <v>1690</v>
      </c>
      <c r="PY4">
        <v>1700</v>
      </c>
      <c r="PZ4">
        <v>1710</v>
      </c>
      <c r="QA4">
        <v>1720</v>
      </c>
      <c r="QB4">
        <v>1730</v>
      </c>
      <c r="QC4">
        <v>1740</v>
      </c>
      <c r="QD4">
        <v>1750</v>
      </c>
      <c r="QE4">
        <v>1760</v>
      </c>
      <c r="QF4">
        <v>1770</v>
      </c>
      <c r="QG4">
        <v>1780</v>
      </c>
      <c r="QH4">
        <v>1790</v>
      </c>
      <c r="QI4">
        <v>1800</v>
      </c>
      <c r="QJ4">
        <v>1810</v>
      </c>
      <c r="QK4">
        <v>1820</v>
      </c>
      <c r="QL4">
        <v>1830</v>
      </c>
      <c r="QM4">
        <v>1840</v>
      </c>
      <c r="QN4">
        <v>1850</v>
      </c>
      <c r="QO4">
        <v>1860</v>
      </c>
      <c r="QP4">
        <v>1870</v>
      </c>
      <c r="QQ4">
        <v>1880</v>
      </c>
      <c r="QR4">
        <v>1890</v>
      </c>
      <c r="QS4">
        <v>1900</v>
      </c>
      <c r="QT4">
        <v>1910</v>
      </c>
      <c r="QU4">
        <v>1920</v>
      </c>
      <c r="QV4">
        <v>1930</v>
      </c>
      <c r="QW4">
        <v>1940</v>
      </c>
      <c r="QX4">
        <v>1950</v>
      </c>
      <c r="QY4">
        <v>1960</v>
      </c>
      <c r="QZ4">
        <v>1970</v>
      </c>
      <c r="RA4">
        <v>1980</v>
      </c>
      <c r="RB4">
        <v>1990</v>
      </c>
      <c r="RC4">
        <v>2000</v>
      </c>
      <c r="RD4">
        <v>2010</v>
      </c>
      <c r="RE4">
        <v>2020</v>
      </c>
      <c r="RF4">
        <v>2030</v>
      </c>
      <c r="RG4">
        <v>2040</v>
      </c>
      <c r="RH4">
        <v>2050</v>
      </c>
      <c r="RI4">
        <v>2060</v>
      </c>
      <c r="RJ4">
        <v>2070</v>
      </c>
      <c r="RK4">
        <v>2080</v>
      </c>
      <c r="RL4">
        <v>2090</v>
      </c>
      <c r="RM4">
        <v>2100</v>
      </c>
      <c r="RN4">
        <v>2110</v>
      </c>
      <c r="RO4">
        <v>2120</v>
      </c>
      <c r="RP4">
        <v>2130</v>
      </c>
      <c r="RQ4">
        <v>2140</v>
      </c>
      <c r="RR4">
        <v>2150</v>
      </c>
      <c r="RS4">
        <v>2160</v>
      </c>
      <c r="RT4">
        <v>2170</v>
      </c>
      <c r="RU4">
        <v>2180</v>
      </c>
      <c r="RV4">
        <v>2190</v>
      </c>
      <c r="RW4">
        <v>2200</v>
      </c>
      <c r="RX4">
        <v>2210</v>
      </c>
      <c r="RY4">
        <v>2220</v>
      </c>
      <c r="RZ4">
        <v>2230</v>
      </c>
      <c r="SA4">
        <v>2240</v>
      </c>
      <c r="SB4">
        <v>2250</v>
      </c>
      <c r="SC4">
        <v>2260</v>
      </c>
      <c r="SD4">
        <v>2270</v>
      </c>
      <c r="SE4">
        <v>2280</v>
      </c>
      <c r="SF4">
        <v>2290</v>
      </c>
      <c r="SG4">
        <v>2300</v>
      </c>
      <c r="SH4">
        <v>2310</v>
      </c>
      <c r="SI4">
        <v>2320</v>
      </c>
      <c r="SJ4">
        <v>2330</v>
      </c>
      <c r="SK4">
        <v>2340</v>
      </c>
      <c r="SL4">
        <v>2350</v>
      </c>
      <c r="SM4">
        <v>2360</v>
      </c>
      <c r="SN4">
        <v>2370</v>
      </c>
      <c r="SO4">
        <v>2380</v>
      </c>
      <c r="SP4">
        <v>2390</v>
      </c>
      <c r="SQ4">
        <v>2400</v>
      </c>
      <c r="SR4">
        <v>2410</v>
      </c>
      <c r="SS4">
        <v>2420</v>
      </c>
      <c r="ST4">
        <v>2430</v>
      </c>
      <c r="SU4">
        <v>2440</v>
      </c>
      <c r="SV4">
        <v>2450</v>
      </c>
      <c r="SW4">
        <v>2460</v>
      </c>
      <c r="SX4">
        <v>2470</v>
      </c>
      <c r="SY4">
        <v>2480</v>
      </c>
      <c r="SZ4">
        <v>2490</v>
      </c>
      <c r="TA4">
        <v>2500</v>
      </c>
      <c r="TB4">
        <v>2510</v>
      </c>
      <c r="TC4">
        <v>2520</v>
      </c>
      <c r="TD4">
        <v>2530</v>
      </c>
      <c r="TE4">
        <v>2540</v>
      </c>
      <c r="TF4">
        <v>2550</v>
      </c>
      <c r="TG4">
        <v>2560</v>
      </c>
      <c r="TH4">
        <v>2570</v>
      </c>
      <c r="TI4">
        <v>2580</v>
      </c>
      <c r="TJ4">
        <v>2590</v>
      </c>
      <c r="TK4">
        <v>2600</v>
      </c>
      <c r="TL4">
        <v>2610</v>
      </c>
      <c r="TM4">
        <v>2620</v>
      </c>
      <c r="TN4">
        <v>2630</v>
      </c>
      <c r="TO4">
        <v>2640</v>
      </c>
      <c r="TP4">
        <v>2650</v>
      </c>
      <c r="TQ4">
        <v>2660</v>
      </c>
      <c r="TR4">
        <v>2670</v>
      </c>
      <c r="TS4">
        <v>2680</v>
      </c>
      <c r="TT4">
        <v>2690</v>
      </c>
      <c r="TU4">
        <v>2700</v>
      </c>
      <c r="TV4">
        <v>2710</v>
      </c>
      <c r="TW4">
        <v>2720</v>
      </c>
      <c r="TX4">
        <v>2730</v>
      </c>
      <c r="TY4">
        <v>2740</v>
      </c>
      <c r="TZ4">
        <v>2750</v>
      </c>
      <c r="UA4">
        <v>2760</v>
      </c>
      <c r="UB4">
        <v>2770</v>
      </c>
      <c r="UC4">
        <v>2780</v>
      </c>
      <c r="UD4">
        <v>2790</v>
      </c>
      <c r="UE4">
        <v>2800</v>
      </c>
      <c r="UF4">
        <v>2810</v>
      </c>
      <c r="UG4">
        <v>2820</v>
      </c>
      <c r="UH4">
        <v>2830</v>
      </c>
      <c r="UI4">
        <v>2840</v>
      </c>
      <c r="UJ4">
        <v>2850</v>
      </c>
      <c r="UK4">
        <v>2860</v>
      </c>
      <c r="UL4">
        <v>2870</v>
      </c>
      <c r="UM4">
        <v>2880</v>
      </c>
      <c r="UN4">
        <v>2890</v>
      </c>
      <c r="UO4">
        <v>2900</v>
      </c>
      <c r="UP4">
        <v>2910</v>
      </c>
      <c r="UQ4">
        <v>2920</v>
      </c>
      <c r="UR4">
        <v>2930</v>
      </c>
      <c r="US4">
        <v>2940</v>
      </c>
      <c r="UT4">
        <v>2950</v>
      </c>
      <c r="UU4">
        <v>2960</v>
      </c>
      <c r="UV4">
        <v>2970</v>
      </c>
      <c r="UW4">
        <v>2980</v>
      </c>
      <c r="UX4">
        <v>2990</v>
      </c>
      <c r="UY4">
        <v>3000</v>
      </c>
      <c r="UZ4">
        <v>3010</v>
      </c>
      <c r="VA4">
        <v>3020</v>
      </c>
      <c r="VB4">
        <v>3030</v>
      </c>
      <c r="VC4">
        <v>3040</v>
      </c>
      <c r="VD4">
        <v>3050</v>
      </c>
      <c r="VE4">
        <v>3060</v>
      </c>
      <c r="VF4">
        <v>3070</v>
      </c>
      <c r="VG4">
        <v>3080</v>
      </c>
      <c r="VH4">
        <v>3090</v>
      </c>
      <c r="VI4">
        <v>3100</v>
      </c>
      <c r="VJ4">
        <v>3110</v>
      </c>
      <c r="VK4">
        <v>3120</v>
      </c>
      <c r="VL4">
        <v>3130</v>
      </c>
      <c r="VM4">
        <v>3140</v>
      </c>
      <c r="VN4">
        <v>3150</v>
      </c>
      <c r="VO4">
        <v>3160</v>
      </c>
      <c r="VP4">
        <v>3170</v>
      </c>
      <c r="VQ4">
        <v>3180</v>
      </c>
      <c r="VR4">
        <v>3190</v>
      </c>
      <c r="VS4">
        <v>3200</v>
      </c>
      <c r="VT4">
        <v>3210</v>
      </c>
      <c r="VU4">
        <v>3220</v>
      </c>
      <c r="VV4">
        <v>3230</v>
      </c>
      <c r="VW4">
        <v>3240</v>
      </c>
      <c r="VX4">
        <v>3250</v>
      </c>
      <c r="VY4">
        <v>3260</v>
      </c>
      <c r="VZ4">
        <v>3270</v>
      </c>
      <c r="WA4">
        <v>3280</v>
      </c>
      <c r="WB4">
        <v>3290</v>
      </c>
      <c r="WC4">
        <v>3300</v>
      </c>
      <c r="WD4">
        <v>3310</v>
      </c>
      <c r="WE4">
        <v>3320</v>
      </c>
      <c r="WF4">
        <v>3330</v>
      </c>
      <c r="WG4">
        <v>3340</v>
      </c>
      <c r="WH4">
        <v>3350</v>
      </c>
      <c r="WI4">
        <v>3360</v>
      </c>
      <c r="WJ4">
        <v>3370</v>
      </c>
      <c r="WK4">
        <v>3380</v>
      </c>
      <c r="WL4">
        <v>3390</v>
      </c>
      <c r="WM4">
        <v>3400</v>
      </c>
      <c r="WN4">
        <v>3410</v>
      </c>
      <c r="WO4">
        <v>3420</v>
      </c>
      <c r="WP4">
        <v>3430</v>
      </c>
      <c r="WQ4">
        <v>3440</v>
      </c>
      <c r="WR4">
        <v>3450</v>
      </c>
      <c r="WS4">
        <v>3460</v>
      </c>
      <c r="WT4">
        <v>3470</v>
      </c>
      <c r="WU4">
        <v>3480</v>
      </c>
      <c r="WV4">
        <v>3490</v>
      </c>
      <c r="WW4">
        <v>3500</v>
      </c>
      <c r="WX4">
        <v>3510</v>
      </c>
      <c r="WY4">
        <v>3520</v>
      </c>
      <c r="WZ4">
        <v>3530</v>
      </c>
      <c r="XA4">
        <v>3540</v>
      </c>
      <c r="XB4">
        <v>3550</v>
      </c>
      <c r="XC4">
        <v>3560</v>
      </c>
      <c r="XD4">
        <v>3570</v>
      </c>
      <c r="XE4">
        <v>3580</v>
      </c>
      <c r="XF4">
        <v>3590</v>
      </c>
      <c r="XG4">
        <v>3600</v>
      </c>
      <c r="XH4">
        <v>3610</v>
      </c>
      <c r="XI4">
        <v>3620</v>
      </c>
      <c r="XJ4">
        <v>3630</v>
      </c>
      <c r="XK4">
        <v>3640</v>
      </c>
      <c r="XL4">
        <v>3650</v>
      </c>
      <c r="XM4">
        <v>3660</v>
      </c>
      <c r="XN4">
        <v>3670</v>
      </c>
      <c r="XO4">
        <v>3680</v>
      </c>
      <c r="XP4">
        <v>3690</v>
      </c>
      <c r="XQ4">
        <v>3700</v>
      </c>
      <c r="XR4">
        <v>3710</v>
      </c>
      <c r="XS4">
        <v>3720</v>
      </c>
      <c r="XT4">
        <v>3730</v>
      </c>
      <c r="XU4">
        <v>3740</v>
      </c>
      <c r="XV4">
        <v>3750</v>
      </c>
      <c r="XW4">
        <v>3760</v>
      </c>
      <c r="XX4">
        <v>3770</v>
      </c>
      <c r="XY4">
        <v>3780</v>
      </c>
      <c r="XZ4">
        <v>3790</v>
      </c>
      <c r="YA4">
        <v>3800</v>
      </c>
      <c r="YB4">
        <v>3810</v>
      </c>
      <c r="YC4">
        <v>3820</v>
      </c>
      <c r="YD4">
        <v>3830</v>
      </c>
      <c r="YE4">
        <v>3840</v>
      </c>
      <c r="YF4">
        <v>3850</v>
      </c>
      <c r="YG4">
        <v>3860</v>
      </c>
      <c r="YH4">
        <v>3870</v>
      </c>
      <c r="YI4">
        <v>3880</v>
      </c>
      <c r="YJ4">
        <v>3890</v>
      </c>
      <c r="YK4">
        <v>3900</v>
      </c>
      <c r="YL4">
        <v>3910</v>
      </c>
      <c r="YM4">
        <v>3920</v>
      </c>
      <c r="YN4">
        <v>3930</v>
      </c>
      <c r="YO4">
        <v>3940</v>
      </c>
      <c r="YP4">
        <v>3950</v>
      </c>
      <c r="YQ4">
        <v>3960</v>
      </c>
      <c r="YR4">
        <v>3970</v>
      </c>
      <c r="YS4">
        <v>3980</v>
      </c>
      <c r="YT4">
        <v>3990</v>
      </c>
      <c r="YU4">
        <v>4000</v>
      </c>
      <c r="YV4">
        <v>4010</v>
      </c>
      <c r="YW4">
        <v>4020</v>
      </c>
      <c r="YX4">
        <v>4030</v>
      </c>
      <c r="YY4">
        <v>4040</v>
      </c>
      <c r="YZ4">
        <v>4050</v>
      </c>
      <c r="ZA4">
        <v>4060</v>
      </c>
      <c r="ZB4">
        <v>4070</v>
      </c>
      <c r="ZC4">
        <v>4080</v>
      </c>
      <c r="ZD4">
        <v>4090</v>
      </c>
      <c r="ZE4">
        <v>4100</v>
      </c>
      <c r="ZF4">
        <v>4110</v>
      </c>
      <c r="ZG4">
        <v>4120</v>
      </c>
      <c r="ZH4">
        <v>4130</v>
      </c>
      <c r="ZI4">
        <v>4140</v>
      </c>
      <c r="ZJ4">
        <v>4150</v>
      </c>
      <c r="ZK4">
        <v>4160</v>
      </c>
      <c r="ZL4">
        <v>4170</v>
      </c>
      <c r="ZM4">
        <v>4180</v>
      </c>
      <c r="ZN4">
        <v>4190</v>
      </c>
      <c r="ZO4">
        <v>4200</v>
      </c>
      <c r="ZP4">
        <v>4210</v>
      </c>
      <c r="ZQ4">
        <v>4220</v>
      </c>
      <c r="ZR4">
        <v>4230</v>
      </c>
      <c r="ZS4">
        <v>4240</v>
      </c>
      <c r="ZT4">
        <v>4250</v>
      </c>
      <c r="ZU4">
        <v>4260</v>
      </c>
      <c r="ZV4">
        <v>4270</v>
      </c>
      <c r="ZW4">
        <v>4280</v>
      </c>
      <c r="ZX4">
        <v>4290</v>
      </c>
      <c r="ZY4">
        <v>4300</v>
      </c>
      <c r="ZZ4">
        <v>4310</v>
      </c>
      <c r="AAA4">
        <v>4320</v>
      </c>
      <c r="AAB4">
        <v>4330</v>
      </c>
      <c r="AAC4">
        <v>4340</v>
      </c>
      <c r="AAD4">
        <v>4350</v>
      </c>
      <c r="AAE4">
        <v>4360</v>
      </c>
      <c r="AAF4">
        <v>4370</v>
      </c>
      <c r="AAG4">
        <v>4380</v>
      </c>
      <c r="AAH4">
        <v>4390</v>
      </c>
      <c r="AAI4">
        <v>4400</v>
      </c>
      <c r="AAJ4">
        <v>4410</v>
      </c>
      <c r="AAK4">
        <v>4420</v>
      </c>
      <c r="AAL4">
        <v>4430</v>
      </c>
      <c r="AAM4">
        <v>4440</v>
      </c>
      <c r="AAN4">
        <v>4450</v>
      </c>
      <c r="AAO4">
        <v>4460</v>
      </c>
      <c r="AAP4">
        <v>4470</v>
      </c>
      <c r="AAQ4">
        <v>4480</v>
      </c>
      <c r="AAR4">
        <v>4490</v>
      </c>
      <c r="AAS4">
        <v>4500</v>
      </c>
      <c r="AAT4">
        <v>4510</v>
      </c>
      <c r="AAU4">
        <v>4520</v>
      </c>
      <c r="AAV4">
        <v>4530</v>
      </c>
      <c r="AAW4">
        <v>4540</v>
      </c>
      <c r="AAX4">
        <v>4550</v>
      </c>
      <c r="AAY4">
        <v>4560</v>
      </c>
      <c r="AAZ4">
        <v>4570</v>
      </c>
      <c r="ABA4">
        <v>4580</v>
      </c>
      <c r="ABB4">
        <v>4590</v>
      </c>
      <c r="ABC4">
        <v>4600</v>
      </c>
      <c r="ABD4">
        <v>4610</v>
      </c>
      <c r="ABE4">
        <v>4620</v>
      </c>
      <c r="ABF4">
        <v>4630</v>
      </c>
      <c r="ABG4">
        <v>4640</v>
      </c>
      <c r="ABH4">
        <v>4650</v>
      </c>
      <c r="ABI4">
        <v>4660</v>
      </c>
      <c r="ABJ4">
        <v>4670</v>
      </c>
      <c r="ABK4">
        <v>4680</v>
      </c>
      <c r="ABL4">
        <v>4690</v>
      </c>
      <c r="ABM4">
        <v>4700</v>
      </c>
      <c r="ABN4">
        <v>4710</v>
      </c>
      <c r="ABO4">
        <v>4720</v>
      </c>
      <c r="ABP4">
        <v>4730</v>
      </c>
      <c r="ABQ4">
        <v>4740</v>
      </c>
      <c r="ABR4">
        <v>4750</v>
      </c>
      <c r="ABS4">
        <v>4760</v>
      </c>
      <c r="ABT4">
        <v>4770</v>
      </c>
      <c r="ABU4">
        <v>4780</v>
      </c>
      <c r="ABV4">
        <v>4790</v>
      </c>
      <c r="ABW4">
        <v>4800</v>
      </c>
      <c r="ABX4">
        <v>4810</v>
      </c>
      <c r="ABY4">
        <v>4820</v>
      </c>
      <c r="ABZ4">
        <v>4830</v>
      </c>
      <c r="ACA4">
        <v>4840</v>
      </c>
      <c r="ACB4">
        <v>4850</v>
      </c>
      <c r="ACC4">
        <v>4860</v>
      </c>
      <c r="ACD4">
        <v>4870</v>
      </c>
      <c r="ACE4">
        <v>4880</v>
      </c>
      <c r="ACF4">
        <v>4890</v>
      </c>
      <c r="ACG4">
        <v>4900</v>
      </c>
      <c r="ACH4">
        <v>4910</v>
      </c>
      <c r="ACI4">
        <v>4920</v>
      </c>
      <c r="ACJ4">
        <v>4930</v>
      </c>
      <c r="ACK4">
        <v>4940</v>
      </c>
      <c r="ACL4">
        <v>4950</v>
      </c>
      <c r="ACM4">
        <v>4960</v>
      </c>
      <c r="ACN4">
        <v>4970</v>
      </c>
      <c r="ACO4">
        <v>4980</v>
      </c>
      <c r="ACP4">
        <v>4990</v>
      </c>
      <c r="ACQ4">
        <v>5000</v>
      </c>
      <c r="ACR4">
        <v>5010</v>
      </c>
      <c r="ACS4">
        <v>5020</v>
      </c>
      <c r="ACT4">
        <v>5030</v>
      </c>
      <c r="ACU4">
        <v>5040</v>
      </c>
      <c r="ACV4">
        <v>5050</v>
      </c>
      <c r="ACW4">
        <v>5060</v>
      </c>
      <c r="ACX4">
        <v>5070</v>
      </c>
      <c r="ACY4">
        <v>5080</v>
      </c>
      <c r="ACZ4">
        <v>5090</v>
      </c>
      <c r="ADA4">
        <v>5100</v>
      </c>
      <c r="ADB4">
        <v>5110</v>
      </c>
      <c r="ADC4">
        <v>5120</v>
      </c>
      <c r="ADD4">
        <v>5130</v>
      </c>
      <c r="ADE4">
        <v>5140</v>
      </c>
      <c r="ADF4">
        <v>5150</v>
      </c>
      <c r="ADG4">
        <v>5160</v>
      </c>
      <c r="ADH4">
        <v>5170</v>
      </c>
      <c r="ADI4">
        <v>5180</v>
      </c>
      <c r="ADJ4">
        <v>5190</v>
      </c>
      <c r="ADK4">
        <v>5200</v>
      </c>
      <c r="ADL4">
        <v>5210</v>
      </c>
      <c r="ADM4">
        <v>5220</v>
      </c>
      <c r="ADN4">
        <v>5230</v>
      </c>
      <c r="ADO4">
        <v>5240</v>
      </c>
      <c r="ADP4">
        <v>5250</v>
      </c>
      <c r="ADQ4">
        <v>5260</v>
      </c>
      <c r="ADR4">
        <v>5270</v>
      </c>
      <c r="ADS4">
        <v>5280</v>
      </c>
      <c r="ADT4">
        <v>5290</v>
      </c>
      <c r="ADU4">
        <v>5300</v>
      </c>
      <c r="ADV4">
        <v>5310</v>
      </c>
      <c r="ADW4">
        <v>5320</v>
      </c>
      <c r="ADX4">
        <v>5330</v>
      </c>
      <c r="ADY4">
        <v>5340</v>
      </c>
      <c r="ADZ4">
        <v>5350</v>
      </c>
      <c r="AEA4">
        <v>5360</v>
      </c>
      <c r="AEB4">
        <v>5370</v>
      </c>
      <c r="AEC4">
        <v>5380</v>
      </c>
      <c r="AED4">
        <v>5390</v>
      </c>
      <c r="AEE4">
        <v>5400</v>
      </c>
      <c r="AEF4">
        <v>5410</v>
      </c>
      <c r="AEG4">
        <v>5420</v>
      </c>
      <c r="AEH4">
        <v>5430</v>
      </c>
      <c r="AEI4">
        <v>5440</v>
      </c>
      <c r="AEJ4">
        <v>5450</v>
      </c>
      <c r="AEK4">
        <v>5460</v>
      </c>
      <c r="AEL4">
        <v>5470</v>
      </c>
      <c r="AEM4">
        <v>5480</v>
      </c>
      <c r="AEN4">
        <v>5490</v>
      </c>
      <c r="AEO4">
        <v>5500</v>
      </c>
      <c r="AEP4">
        <v>5510</v>
      </c>
      <c r="AEQ4">
        <v>5520</v>
      </c>
      <c r="AER4">
        <v>5530</v>
      </c>
      <c r="AES4">
        <v>5540</v>
      </c>
      <c r="AET4">
        <v>5550</v>
      </c>
      <c r="AEU4">
        <v>5560</v>
      </c>
      <c r="AEV4">
        <v>5570</v>
      </c>
      <c r="AEW4">
        <v>5580</v>
      </c>
      <c r="AEX4">
        <v>5590</v>
      </c>
      <c r="AEY4">
        <v>5600</v>
      </c>
      <c r="AEZ4">
        <v>5610</v>
      </c>
      <c r="AFA4">
        <v>5620</v>
      </c>
      <c r="AFB4">
        <v>5630</v>
      </c>
      <c r="AFC4">
        <v>5640</v>
      </c>
      <c r="AFD4">
        <v>5650</v>
      </c>
      <c r="AFE4">
        <v>5660</v>
      </c>
      <c r="AFF4">
        <v>5670</v>
      </c>
      <c r="AFG4">
        <v>5680</v>
      </c>
      <c r="AFH4">
        <v>5690</v>
      </c>
      <c r="AFI4">
        <v>5700</v>
      </c>
      <c r="AFJ4">
        <v>5710</v>
      </c>
      <c r="AFK4">
        <v>5720</v>
      </c>
      <c r="AFL4">
        <v>5730</v>
      </c>
      <c r="AFM4">
        <v>5740</v>
      </c>
      <c r="AFN4">
        <v>5750</v>
      </c>
      <c r="AFO4">
        <v>5760</v>
      </c>
      <c r="AFP4">
        <v>5770</v>
      </c>
      <c r="AFQ4">
        <v>5780</v>
      </c>
      <c r="AFR4">
        <v>5790</v>
      </c>
      <c r="AFS4">
        <v>5800</v>
      </c>
      <c r="AFT4">
        <v>5810</v>
      </c>
      <c r="AFU4">
        <v>5820</v>
      </c>
      <c r="AFV4">
        <v>5830</v>
      </c>
      <c r="AFW4">
        <v>5840</v>
      </c>
      <c r="AFX4">
        <v>5850</v>
      </c>
      <c r="AFY4">
        <v>5860</v>
      </c>
      <c r="AFZ4">
        <v>5870</v>
      </c>
      <c r="AGA4">
        <v>5880</v>
      </c>
      <c r="AGB4">
        <v>5890</v>
      </c>
      <c r="AGC4">
        <v>5900</v>
      </c>
      <c r="AGD4">
        <v>5910</v>
      </c>
      <c r="AGE4">
        <v>5920</v>
      </c>
      <c r="AGF4">
        <v>5930</v>
      </c>
      <c r="AGG4">
        <v>5940</v>
      </c>
      <c r="AGH4">
        <v>5950</v>
      </c>
      <c r="AGI4">
        <v>5960</v>
      </c>
      <c r="AGJ4">
        <v>5970</v>
      </c>
      <c r="AGK4">
        <v>5980</v>
      </c>
      <c r="AGL4">
        <v>5990</v>
      </c>
      <c r="AGM4">
        <v>6000</v>
      </c>
      <c r="AGN4">
        <v>6010</v>
      </c>
      <c r="AGO4">
        <v>6020</v>
      </c>
      <c r="AGP4">
        <v>6030</v>
      </c>
      <c r="AGQ4">
        <v>6040</v>
      </c>
      <c r="AGR4">
        <v>6050</v>
      </c>
      <c r="AGS4">
        <v>6060</v>
      </c>
      <c r="AGT4">
        <v>6070</v>
      </c>
      <c r="AGU4">
        <v>6080</v>
      </c>
      <c r="AGV4">
        <v>6090</v>
      </c>
      <c r="AGW4">
        <v>6100</v>
      </c>
      <c r="AGX4">
        <v>6110</v>
      </c>
      <c r="AGY4">
        <v>6120</v>
      </c>
      <c r="AGZ4">
        <v>6130</v>
      </c>
      <c r="AHA4">
        <v>6140</v>
      </c>
      <c r="AHB4">
        <v>6150</v>
      </c>
      <c r="AHC4">
        <v>6160</v>
      </c>
      <c r="AHD4">
        <v>6170</v>
      </c>
      <c r="AHE4">
        <v>6180</v>
      </c>
      <c r="AHF4">
        <v>6190</v>
      </c>
      <c r="AHG4">
        <v>6200</v>
      </c>
      <c r="AHH4">
        <v>6210</v>
      </c>
      <c r="AHI4">
        <v>6220</v>
      </c>
      <c r="AHJ4">
        <v>6230</v>
      </c>
      <c r="AHK4">
        <v>6240</v>
      </c>
      <c r="AHL4">
        <v>6250</v>
      </c>
      <c r="AHM4">
        <v>6260</v>
      </c>
      <c r="AHN4">
        <v>6270</v>
      </c>
      <c r="AHO4">
        <v>6280</v>
      </c>
      <c r="AHP4">
        <v>6290</v>
      </c>
      <c r="AHQ4">
        <v>6300</v>
      </c>
      <c r="AHR4">
        <v>6310</v>
      </c>
      <c r="AHS4">
        <v>6320</v>
      </c>
      <c r="AHT4">
        <v>6330</v>
      </c>
      <c r="AHU4">
        <v>6340</v>
      </c>
      <c r="AHV4">
        <v>6350</v>
      </c>
      <c r="AHW4">
        <v>6360</v>
      </c>
      <c r="AHX4">
        <v>6370</v>
      </c>
      <c r="AHY4">
        <v>6380</v>
      </c>
      <c r="AHZ4">
        <v>6390</v>
      </c>
      <c r="AIA4">
        <v>6400</v>
      </c>
      <c r="AIB4">
        <v>6410</v>
      </c>
      <c r="AIC4">
        <v>6420</v>
      </c>
      <c r="AID4">
        <v>6430</v>
      </c>
      <c r="AIE4">
        <v>6440</v>
      </c>
      <c r="AIF4">
        <v>6450</v>
      </c>
      <c r="AIG4">
        <v>6460</v>
      </c>
      <c r="AIH4">
        <v>6470</v>
      </c>
      <c r="AII4">
        <v>6480</v>
      </c>
      <c r="AIJ4">
        <v>6490</v>
      </c>
      <c r="AIK4">
        <v>6500</v>
      </c>
      <c r="AIL4">
        <v>6510</v>
      </c>
      <c r="AIM4">
        <v>6520</v>
      </c>
      <c r="AIN4">
        <v>6530</v>
      </c>
      <c r="AIO4">
        <v>6540</v>
      </c>
      <c r="AIP4">
        <v>6550</v>
      </c>
      <c r="AIQ4">
        <v>6560</v>
      </c>
      <c r="AIR4">
        <v>6570</v>
      </c>
      <c r="AIS4">
        <v>6580</v>
      </c>
      <c r="AIT4">
        <v>6590</v>
      </c>
      <c r="AIU4">
        <v>6600</v>
      </c>
      <c r="AIV4">
        <v>6610</v>
      </c>
      <c r="AIW4">
        <v>6620</v>
      </c>
      <c r="AIX4">
        <v>6630</v>
      </c>
      <c r="AIY4">
        <v>6640</v>
      </c>
      <c r="AIZ4">
        <v>6650</v>
      </c>
      <c r="AJA4">
        <v>6660</v>
      </c>
      <c r="AJB4">
        <v>6670</v>
      </c>
      <c r="AJC4">
        <v>6680</v>
      </c>
      <c r="AJD4">
        <v>6690</v>
      </c>
      <c r="AJE4">
        <v>6700</v>
      </c>
      <c r="AJF4">
        <v>6710</v>
      </c>
      <c r="AJG4">
        <v>6720</v>
      </c>
      <c r="AJH4">
        <v>6730</v>
      </c>
      <c r="AJI4">
        <v>6740</v>
      </c>
      <c r="AJJ4">
        <v>6750</v>
      </c>
      <c r="AJK4">
        <v>6760</v>
      </c>
      <c r="AJL4">
        <v>6770</v>
      </c>
      <c r="AJM4">
        <v>6780</v>
      </c>
      <c r="AJN4">
        <v>6790</v>
      </c>
      <c r="AJO4">
        <v>6800</v>
      </c>
      <c r="AJP4">
        <v>6810</v>
      </c>
      <c r="AJQ4">
        <v>6820</v>
      </c>
      <c r="AJR4">
        <v>6830</v>
      </c>
      <c r="AJS4">
        <v>6840</v>
      </c>
      <c r="AJT4">
        <v>6850</v>
      </c>
      <c r="AJU4">
        <v>6860</v>
      </c>
      <c r="AJV4">
        <v>6870</v>
      </c>
      <c r="AJW4">
        <v>6880</v>
      </c>
      <c r="AJX4">
        <v>6890</v>
      </c>
      <c r="AJY4">
        <v>6900</v>
      </c>
      <c r="AJZ4">
        <v>6910</v>
      </c>
      <c r="AKA4">
        <v>6920</v>
      </c>
      <c r="AKB4">
        <v>6930</v>
      </c>
      <c r="AKC4">
        <v>6940</v>
      </c>
      <c r="AKD4">
        <v>6950</v>
      </c>
      <c r="AKE4">
        <v>6960</v>
      </c>
      <c r="AKF4">
        <v>6970</v>
      </c>
      <c r="AKG4">
        <v>6980</v>
      </c>
      <c r="AKH4">
        <v>6990</v>
      </c>
      <c r="AKI4">
        <v>7000</v>
      </c>
      <c r="AKJ4">
        <v>7010</v>
      </c>
      <c r="AKK4">
        <v>7020</v>
      </c>
      <c r="AKL4">
        <v>7030</v>
      </c>
      <c r="AKM4">
        <v>7040</v>
      </c>
      <c r="AKN4">
        <v>7050</v>
      </c>
      <c r="AKO4">
        <v>7060</v>
      </c>
      <c r="AKP4">
        <v>7070</v>
      </c>
      <c r="AKQ4">
        <v>7080</v>
      </c>
      <c r="AKR4">
        <v>7090</v>
      </c>
      <c r="AKS4">
        <v>7100</v>
      </c>
      <c r="AKT4">
        <v>7110</v>
      </c>
      <c r="AKU4">
        <v>7120</v>
      </c>
      <c r="AKV4">
        <v>7130</v>
      </c>
      <c r="AKW4">
        <v>7140</v>
      </c>
      <c r="AKX4">
        <v>7150</v>
      </c>
      <c r="AKY4">
        <v>7160</v>
      </c>
      <c r="AKZ4">
        <v>7170</v>
      </c>
      <c r="ALA4">
        <v>7180</v>
      </c>
      <c r="ALB4">
        <v>7190</v>
      </c>
      <c r="ALC4">
        <v>7200</v>
      </c>
      <c r="ALD4">
        <v>7210</v>
      </c>
      <c r="ALE4">
        <v>7220</v>
      </c>
      <c r="ALF4">
        <v>7230</v>
      </c>
      <c r="ALG4">
        <v>7240</v>
      </c>
      <c r="ALH4">
        <v>7250</v>
      </c>
      <c r="ALI4">
        <v>7260</v>
      </c>
      <c r="ALJ4">
        <v>7270</v>
      </c>
      <c r="ALK4">
        <v>7280</v>
      </c>
      <c r="ALL4">
        <v>7290</v>
      </c>
      <c r="ALM4">
        <v>7300</v>
      </c>
      <c r="ALN4">
        <v>7310</v>
      </c>
      <c r="ALO4">
        <v>7320</v>
      </c>
      <c r="ALP4">
        <v>7330</v>
      </c>
      <c r="ALQ4">
        <v>7340</v>
      </c>
      <c r="ALR4">
        <v>7350</v>
      </c>
      <c r="ALS4">
        <v>7360</v>
      </c>
      <c r="ALT4">
        <v>7370</v>
      </c>
      <c r="ALU4">
        <v>7380</v>
      </c>
      <c r="ALV4">
        <v>7390</v>
      </c>
      <c r="ALW4">
        <v>7400</v>
      </c>
      <c r="ALX4">
        <v>7410</v>
      </c>
      <c r="ALY4">
        <v>7420</v>
      </c>
      <c r="ALZ4">
        <v>7430</v>
      </c>
      <c r="AMA4">
        <v>7440</v>
      </c>
      <c r="AMB4">
        <v>7450</v>
      </c>
      <c r="AMC4">
        <v>7460</v>
      </c>
      <c r="AMD4">
        <v>7470</v>
      </c>
      <c r="AME4">
        <v>7480</v>
      </c>
      <c r="AMF4">
        <v>7490</v>
      </c>
      <c r="AMG4">
        <v>7500</v>
      </c>
      <c r="AMH4">
        <v>7510</v>
      </c>
      <c r="AMI4">
        <v>7520</v>
      </c>
      <c r="AMJ4">
        <v>7530</v>
      </c>
      <c r="AMK4">
        <v>7540</v>
      </c>
      <c r="AML4">
        <v>7550</v>
      </c>
      <c r="AMM4">
        <v>7560</v>
      </c>
      <c r="AMN4">
        <v>7570</v>
      </c>
      <c r="AMO4">
        <v>7580</v>
      </c>
      <c r="AMP4">
        <v>7590</v>
      </c>
      <c r="AMQ4">
        <v>7600</v>
      </c>
      <c r="AMR4">
        <v>7610</v>
      </c>
      <c r="AMS4">
        <v>7620</v>
      </c>
      <c r="AMT4">
        <v>7630</v>
      </c>
      <c r="AMU4">
        <v>7640</v>
      </c>
      <c r="AMV4">
        <v>7650</v>
      </c>
      <c r="AMW4">
        <v>7660</v>
      </c>
      <c r="AMX4">
        <v>7670</v>
      </c>
      <c r="AMY4">
        <v>7680</v>
      </c>
      <c r="AMZ4">
        <v>7690</v>
      </c>
      <c r="ANA4">
        <v>7700</v>
      </c>
      <c r="ANB4">
        <v>7710</v>
      </c>
      <c r="ANC4">
        <v>7720</v>
      </c>
      <c r="AND4">
        <v>7730</v>
      </c>
      <c r="ANE4">
        <v>7740</v>
      </c>
      <c r="ANF4">
        <v>7750</v>
      </c>
      <c r="ANG4">
        <v>7760</v>
      </c>
      <c r="ANH4">
        <v>7770</v>
      </c>
      <c r="ANI4">
        <v>7780</v>
      </c>
      <c r="ANJ4">
        <v>7790</v>
      </c>
      <c r="ANK4">
        <v>7800</v>
      </c>
      <c r="ANL4">
        <v>7810</v>
      </c>
      <c r="ANM4">
        <v>7820</v>
      </c>
      <c r="ANN4">
        <v>7830</v>
      </c>
      <c r="ANO4">
        <v>7840</v>
      </c>
      <c r="ANP4">
        <v>7850</v>
      </c>
      <c r="ANQ4">
        <v>7860</v>
      </c>
      <c r="ANR4">
        <v>7870</v>
      </c>
      <c r="ANS4">
        <v>7880</v>
      </c>
      <c r="ANT4">
        <v>7890</v>
      </c>
      <c r="ANU4">
        <v>7900</v>
      </c>
      <c r="ANV4">
        <v>7910</v>
      </c>
      <c r="ANW4">
        <v>7920</v>
      </c>
      <c r="ANX4">
        <v>7930</v>
      </c>
      <c r="ANY4">
        <v>7940</v>
      </c>
      <c r="ANZ4">
        <v>7950</v>
      </c>
      <c r="AOA4">
        <v>7960</v>
      </c>
      <c r="AOB4">
        <v>7970</v>
      </c>
      <c r="AOC4">
        <v>7980</v>
      </c>
      <c r="AOD4">
        <v>7990</v>
      </c>
      <c r="AOE4">
        <v>8000</v>
      </c>
      <c r="AOF4">
        <v>8010</v>
      </c>
      <c r="AOG4">
        <v>8020</v>
      </c>
      <c r="AOH4">
        <v>8030</v>
      </c>
      <c r="AOI4">
        <v>8040</v>
      </c>
      <c r="AOJ4">
        <v>8050</v>
      </c>
      <c r="AOK4">
        <v>8060</v>
      </c>
      <c r="AOL4">
        <v>8070</v>
      </c>
      <c r="AOM4">
        <v>8080</v>
      </c>
      <c r="AON4">
        <v>8090</v>
      </c>
      <c r="AOO4">
        <v>8100</v>
      </c>
      <c r="AOP4">
        <v>8110</v>
      </c>
      <c r="AOQ4">
        <v>8120</v>
      </c>
      <c r="AOR4">
        <v>8130</v>
      </c>
      <c r="AOS4">
        <v>8140</v>
      </c>
      <c r="AOT4">
        <v>8150</v>
      </c>
      <c r="AOU4">
        <v>8160</v>
      </c>
      <c r="AOV4">
        <v>8170</v>
      </c>
      <c r="AOW4">
        <v>8180</v>
      </c>
      <c r="AOX4">
        <v>8190</v>
      </c>
      <c r="AOY4">
        <v>8200</v>
      </c>
      <c r="AOZ4">
        <v>8210</v>
      </c>
      <c r="APA4">
        <v>8220</v>
      </c>
      <c r="APB4">
        <v>8230</v>
      </c>
      <c r="APC4">
        <v>8240</v>
      </c>
      <c r="APD4">
        <v>8250</v>
      </c>
      <c r="APE4">
        <v>8260</v>
      </c>
      <c r="APF4">
        <v>8270</v>
      </c>
      <c r="APG4">
        <v>8280</v>
      </c>
      <c r="APH4">
        <v>8290</v>
      </c>
      <c r="API4">
        <v>8300</v>
      </c>
      <c r="APJ4">
        <v>8310</v>
      </c>
      <c r="APK4">
        <v>8320</v>
      </c>
      <c r="APL4">
        <v>8330</v>
      </c>
      <c r="APM4">
        <v>8340</v>
      </c>
      <c r="APN4">
        <v>8350</v>
      </c>
      <c r="APO4">
        <v>8360</v>
      </c>
      <c r="APP4">
        <v>8370</v>
      </c>
      <c r="APQ4">
        <v>8380</v>
      </c>
      <c r="APR4">
        <v>8390</v>
      </c>
      <c r="APS4">
        <v>8400</v>
      </c>
      <c r="APT4">
        <v>8410</v>
      </c>
      <c r="APU4">
        <v>8420</v>
      </c>
      <c r="APV4">
        <v>8430</v>
      </c>
      <c r="APW4">
        <v>8440</v>
      </c>
      <c r="APX4">
        <v>8450</v>
      </c>
      <c r="APY4">
        <v>8460</v>
      </c>
      <c r="APZ4">
        <v>8470</v>
      </c>
      <c r="AQA4">
        <v>8480</v>
      </c>
      <c r="AQB4">
        <v>8490</v>
      </c>
      <c r="AQC4">
        <v>8500</v>
      </c>
      <c r="AQD4">
        <v>8510</v>
      </c>
      <c r="AQE4">
        <v>8520</v>
      </c>
      <c r="AQF4">
        <v>8530</v>
      </c>
      <c r="AQG4">
        <v>8540</v>
      </c>
      <c r="AQH4">
        <v>8550</v>
      </c>
      <c r="AQI4">
        <v>8560</v>
      </c>
      <c r="AQJ4">
        <v>8570</v>
      </c>
      <c r="AQK4">
        <v>8580</v>
      </c>
      <c r="AQL4">
        <v>8590</v>
      </c>
      <c r="AQM4">
        <v>8600</v>
      </c>
      <c r="AQN4">
        <v>8610</v>
      </c>
      <c r="AQO4">
        <v>8620</v>
      </c>
      <c r="AQP4">
        <v>8630</v>
      </c>
      <c r="AQQ4">
        <v>8640</v>
      </c>
      <c r="AQR4">
        <v>8650</v>
      </c>
      <c r="AQS4">
        <v>8660</v>
      </c>
      <c r="AQT4">
        <v>8670</v>
      </c>
      <c r="AQU4">
        <v>8680</v>
      </c>
      <c r="AQV4">
        <v>8690</v>
      </c>
      <c r="AQW4">
        <v>8700</v>
      </c>
      <c r="AQX4">
        <v>8710</v>
      </c>
      <c r="AQY4">
        <v>8720</v>
      </c>
      <c r="AQZ4">
        <v>8730</v>
      </c>
      <c r="ARA4">
        <v>8740</v>
      </c>
      <c r="ARB4">
        <v>8750</v>
      </c>
      <c r="ARC4">
        <v>8760</v>
      </c>
      <c r="ARD4">
        <v>8770</v>
      </c>
      <c r="ARE4">
        <v>8780</v>
      </c>
      <c r="ARF4">
        <v>8790</v>
      </c>
      <c r="ARG4">
        <v>8800</v>
      </c>
      <c r="ARH4">
        <v>8810</v>
      </c>
      <c r="ARI4">
        <v>8820</v>
      </c>
      <c r="ARJ4">
        <v>8830</v>
      </c>
      <c r="ARK4">
        <v>8840</v>
      </c>
      <c r="ARL4">
        <v>8850</v>
      </c>
      <c r="ARM4">
        <v>8860</v>
      </c>
      <c r="ARN4">
        <v>8870</v>
      </c>
      <c r="ARO4">
        <v>8880</v>
      </c>
      <c r="ARP4">
        <v>8890</v>
      </c>
      <c r="ARQ4">
        <v>8900</v>
      </c>
      <c r="ARR4">
        <v>8910</v>
      </c>
      <c r="ARS4">
        <v>8920</v>
      </c>
      <c r="ART4">
        <v>8930</v>
      </c>
      <c r="ARU4">
        <v>8940</v>
      </c>
      <c r="ARV4">
        <v>8950</v>
      </c>
      <c r="ARW4">
        <v>8960</v>
      </c>
      <c r="ARX4">
        <v>8970</v>
      </c>
      <c r="ARY4">
        <v>8980</v>
      </c>
      <c r="ARZ4">
        <v>8990</v>
      </c>
      <c r="ASA4">
        <v>9000</v>
      </c>
      <c r="ASB4">
        <v>9010</v>
      </c>
      <c r="ASC4">
        <v>9020</v>
      </c>
      <c r="ASD4">
        <v>9030</v>
      </c>
      <c r="ASE4">
        <v>9040</v>
      </c>
      <c r="ASF4">
        <v>9050</v>
      </c>
      <c r="ASG4">
        <v>9060</v>
      </c>
      <c r="ASH4">
        <v>9070</v>
      </c>
      <c r="ASI4">
        <v>9080</v>
      </c>
      <c r="ASJ4">
        <v>9090</v>
      </c>
      <c r="ASK4">
        <v>9100</v>
      </c>
      <c r="ASL4">
        <v>9110</v>
      </c>
      <c r="ASM4">
        <v>9120</v>
      </c>
      <c r="ASN4">
        <v>9130</v>
      </c>
      <c r="ASO4">
        <v>9140</v>
      </c>
      <c r="ASP4">
        <v>9150</v>
      </c>
      <c r="ASQ4">
        <v>9160</v>
      </c>
      <c r="ASR4">
        <v>9170</v>
      </c>
      <c r="ASS4">
        <v>9180</v>
      </c>
      <c r="AST4">
        <v>9190</v>
      </c>
      <c r="ASU4">
        <v>9200</v>
      </c>
      <c r="ASV4">
        <v>9210</v>
      </c>
      <c r="ASW4">
        <v>9220</v>
      </c>
      <c r="ASX4">
        <v>9230</v>
      </c>
      <c r="ASY4">
        <v>9240</v>
      </c>
      <c r="ASZ4">
        <v>9250</v>
      </c>
      <c r="ATA4">
        <v>9260</v>
      </c>
      <c r="ATB4">
        <v>9270</v>
      </c>
      <c r="ATC4">
        <v>9280</v>
      </c>
      <c r="ATD4">
        <v>9290</v>
      </c>
      <c r="ATE4">
        <v>9300</v>
      </c>
      <c r="ATF4">
        <v>9310</v>
      </c>
      <c r="ATG4">
        <v>9320</v>
      </c>
      <c r="ATH4">
        <v>9330</v>
      </c>
      <c r="ATI4">
        <v>9340</v>
      </c>
      <c r="ATJ4">
        <v>9350</v>
      </c>
      <c r="ATK4">
        <v>9360</v>
      </c>
      <c r="ATL4">
        <v>9370</v>
      </c>
      <c r="ATM4">
        <v>9380</v>
      </c>
      <c r="ATN4">
        <v>9390</v>
      </c>
      <c r="ATO4">
        <v>9400</v>
      </c>
      <c r="ATP4">
        <v>9410</v>
      </c>
      <c r="ATQ4">
        <v>9420</v>
      </c>
      <c r="ATR4">
        <v>9430</v>
      </c>
      <c r="ATS4">
        <v>9440</v>
      </c>
      <c r="ATT4">
        <v>9450</v>
      </c>
      <c r="ATU4">
        <v>9460</v>
      </c>
      <c r="ATV4">
        <v>9470</v>
      </c>
      <c r="ATW4">
        <v>9480</v>
      </c>
      <c r="ATX4">
        <v>9490</v>
      </c>
      <c r="ATY4">
        <v>9500</v>
      </c>
      <c r="ATZ4">
        <v>9510</v>
      </c>
      <c r="AUA4">
        <v>9520</v>
      </c>
      <c r="AUB4">
        <v>9530</v>
      </c>
      <c r="AUC4">
        <v>9540</v>
      </c>
      <c r="AUD4">
        <v>9550</v>
      </c>
      <c r="AUE4">
        <v>9560</v>
      </c>
      <c r="AUF4">
        <v>9570</v>
      </c>
      <c r="AUG4">
        <v>9580</v>
      </c>
      <c r="AUH4">
        <v>9590</v>
      </c>
      <c r="AUI4">
        <v>9600</v>
      </c>
      <c r="AUJ4">
        <v>9610</v>
      </c>
      <c r="AUK4">
        <v>9620</v>
      </c>
      <c r="AUL4">
        <v>9630</v>
      </c>
      <c r="AUM4">
        <v>9640</v>
      </c>
      <c r="AUN4">
        <v>9650</v>
      </c>
      <c r="AUO4">
        <v>9660</v>
      </c>
      <c r="AUP4">
        <v>9670</v>
      </c>
      <c r="AUQ4">
        <v>9680</v>
      </c>
      <c r="AUR4">
        <v>9690</v>
      </c>
      <c r="AUS4">
        <v>9700</v>
      </c>
      <c r="AUT4">
        <v>9710</v>
      </c>
      <c r="AUU4">
        <v>9720</v>
      </c>
      <c r="AUV4">
        <v>9730</v>
      </c>
      <c r="AUW4">
        <v>9740</v>
      </c>
      <c r="AUX4">
        <v>9750</v>
      </c>
      <c r="AUY4">
        <v>9760</v>
      </c>
      <c r="AUZ4">
        <v>9770</v>
      </c>
      <c r="AVA4">
        <v>9780</v>
      </c>
      <c r="AVB4">
        <v>9790</v>
      </c>
      <c r="AVC4">
        <v>9800</v>
      </c>
      <c r="AVD4">
        <v>9810</v>
      </c>
      <c r="AVE4">
        <v>9820</v>
      </c>
      <c r="AVF4">
        <v>9830</v>
      </c>
      <c r="AVG4">
        <v>9840</v>
      </c>
      <c r="AVH4">
        <v>9850</v>
      </c>
      <c r="AVI4">
        <v>9860</v>
      </c>
      <c r="AVJ4">
        <v>9870</v>
      </c>
      <c r="AVK4">
        <v>9880</v>
      </c>
      <c r="AVL4">
        <v>9890</v>
      </c>
      <c r="AVM4">
        <v>9900</v>
      </c>
      <c r="AVN4">
        <v>9910</v>
      </c>
      <c r="AVO4">
        <v>9920</v>
      </c>
      <c r="AVP4">
        <v>9930</v>
      </c>
      <c r="AVQ4">
        <v>9940</v>
      </c>
      <c r="AVR4">
        <v>9950</v>
      </c>
      <c r="AVS4">
        <v>9960</v>
      </c>
      <c r="AVT4">
        <v>9970</v>
      </c>
      <c r="AVU4">
        <v>9980</v>
      </c>
      <c r="AVV4">
        <v>9990</v>
      </c>
      <c r="AVW4">
        <v>10000</v>
      </c>
    </row>
    <row r="5" spans="1:1271" x14ac:dyDescent="0.25">
      <c r="A5" t="s">
        <v>8</v>
      </c>
      <c r="B5">
        <f>B1</f>
        <v>1</v>
      </c>
      <c r="C5">
        <f t="shared" ref="C5:BN5" si="0">C1</f>
        <v>2</v>
      </c>
      <c r="D5">
        <f t="shared" si="0"/>
        <v>3</v>
      </c>
      <c r="E5">
        <f t="shared" si="0"/>
        <v>4</v>
      </c>
      <c r="F5">
        <f t="shared" si="0"/>
        <v>5</v>
      </c>
      <c r="G5">
        <f t="shared" si="0"/>
        <v>6</v>
      </c>
      <c r="H5">
        <f t="shared" si="0"/>
        <v>7</v>
      </c>
      <c r="I5">
        <f t="shared" si="0"/>
        <v>8</v>
      </c>
      <c r="J5">
        <f t="shared" si="0"/>
        <v>9</v>
      </c>
      <c r="K5">
        <f t="shared" si="0"/>
        <v>10</v>
      </c>
      <c r="L5">
        <f t="shared" si="0"/>
        <v>11</v>
      </c>
      <c r="M5">
        <f t="shared" si="0"/>
        <v>12</v>
      </c>
      <c r="N5">
        <f t="shared" si="0"/>
        <v>13</v>
      </c>
      <c r="O5">
        <f t="shared" si="0"/>
        <v>14</v>
      </c>
      <c r="P5">
        <f t="shared" si="0"/>
        <v>15</v>
      </c>
      <c r="Q5">
        <f t="shared" si="0"/>
        <v>16</v>
      </c>
      <c r="R5">
        <f t="shared" si="0"/>
        <v>17</v>
      </c>
      <c r="S5">
        <f t="shared" si="0"/>
        <v>18</v>
      </c>
      <c r="T5">
        <f t="shared" si="0"/>
        <v>19</v>
      </c>
      <c r="U5">
        <f t="shared" si="0"/>
        <v>20</v>
      </c>
      <c r="V5">
        <f t="shared" si="0"/>
        <v>21</v>
      </c>
      <c r="W5">
        <f t="shared" si="0"/>
        <v>22</v>
      </c>
      <c r="X5">
        <f t="shared" si="0"/>
        <v>23</v>
      </c>
      <c r="Y5">
        <f t="shared" si="0"/>
        <v>24</v>
      </c>
      <c r="Z5">
        <f t="shared" si="0"/>
        <v>25</v>
      </c>
      <c r="AA5">
        <f t="shared" si="0"/>
        <v>26</v>
      </c>
      <c r="AB5">
        <f t="shared" si="0"/>
        <v>27</v>
      </c>
      <c r="AC5">
        <f t="shared" si="0"/>
        <v>28</v>
      </c>
      <c r="AD5">
        <f t="shared" si="0"/>
        <v>29</v>
      </c>
      <c r="AE5">
        <f t="shared" si="0"/>
        <v>30</v>
      </c>
      <c r="AF5">
        <f t="shared" si="0"/>
        <v>31</v>
      </c>
      <c r="AG5">
        <f t="shared" si="0"/>
        <v>32</v>
      </c>
      <c r="AH5">
        <f t="shared" si="0"/>
        <v>33</v>
      </c>
      <c r="AI5">
        <f t="shared" si="0"/>
        <v>34</v>
      </c>
      <c r="AJ5">
        <f t="shared" si="0"/>
        <v>35</v>
      </c>
      <c r="AK5">
        <f t="shared" si="0"/>
        <v>36</v>
      </c>
      <c r="AL5">
        <f t="shared" si="0"/>
        <v>37</v>
      </c>
      <c r="AM5">
        <f t="shared" si="0"/>
        <v>38</v>
      </c>
      <c r="AN5">
        <f t="shared" si="0"/>
        <v>39</v>
      </c>
      <c r="AO5">
        <f t="shared" si="0"/>
        <v>40</v>
      </c>
      <c r="AP5">
        <f t="shared" si="0"/>
        <v>41</v>
      </c>
      <c r="AQ5">
        <f t="shared" si="0"/>
        <v>42</v>
      </c>
      <c r="AR5">
        <f t="shared" si="0"/>
        <v>43</v>
      </c>
      <c r="AS5">
        <f t="shared" si="0"/>
        <v>44</v>
      </c>
      <c r="AT5">
        <f t="shared" si="0"/>
        <v>45</v>
      </c>
      <c r="AU5">
        <f t="shared" si="0"/>
        <v>46</v>
      </c>
      <c r="AV5">
        <f t="shared" si="0"/>
        <v>47</v>
      </c>
      <c r="AW5">
        <f t="shared" si="0"/>
        <v>48</v>
      </c>
      <c r="AX5">
        <f t="shared" si="0"/>
        <v>49</v>
      </c>
      <c r="AY5">
        <f t="shared" si="0"/>
        <v>50</v>
      </c>
      <c r="AZ5">
        <f t="shared" si="0"/>
        <v>51</v>
      </c>
      <c r="BA5">
        <f t="shared" si="0"/>
        <v>52</v>
      </c>
      <c r="BB5">
        <f t="shared" si="0"/>
        <v>53</v>
      </c>
      <c r="BC5">
        <f t="shared" si="0"/>
        <v>54</v>
      </c>
      <c r="BD5">
        <f t="shared" si="0"/>
        <v>55</v>
      </c>
      <c r="BE5">
        <f t="shared" si="0"/>
        <v>56</v>
      </c>
      <c r="BF5">
        <f t="shared" si="0"/>
        <v>57</v>
      </c>
      <c r="BG5">
        <f t="shared" si="0"/>
        <v>58</v>
      </c>
      <c r="BH5">
        <f t="shared" si="0"/>
        <v>59</v>
      </c>
      <c r="BI5">
        <f t="shared" si="0"/>
        <v>60</v>
      </c>
      <c r="BJ5">
        <f t="shared" si="0"/>
        <v>61</v>
      </c>
      <c r="BK5">
        <f t="shared" si="0"/>
        <v>62</v>
      </c>
      <c r="BL5">
        <f t="shared" si="0"/>
        <v>63</v>
      </c>
      <c r="BM5">
        <f t="shared" si="0"/>
        <v>64</v>
      </c>
      <c r="BN5">
        <f t="shared" si="0"/>
        <v>65</v>
      </c>
      <c r="BO5">
        <f t="shared" ref="BO5:DZ5" si="1">BO1</f>
        <v>66</v>
      </c>
      <c r="BP5">
        <f t="shared" si="1"/>
        <v>67</v>
      </c>
      <c r="BQ5">
        <f t="shared" si="1"/>
        <v>68</v>
      </c>
      <c r="BR5">
        <f t="shared" si="1"/>
        <v>69</v>
      </c>
      <c r="BS5">
        <f t="shared" si="1"/>
        <v>70</v>
      </c>
      <c r="BT5">
        <f t="shared" si="1"/>
        <v>71</v>
      </c>
      <c r="BU5">
        <f t="shared" si="1"/>
        <v>72</v>
      </c>
      <c r="BV5">
        <f t="shared" si="1"/>
        <v>73</v>
      </c>
      <c r="BW5">
        <f t="shared" si="1"/>
        <v>74</v>
      </c>
      <c r="BX5">
        <f t="shared" si="1"/>
        <v>75</v>
      </c>
      <c r="BY5">
        <f t="shared" si="1"/>
        <v>76</v>
      </c>
      <c r="BZ5">
        <f t="shared" si="1"/>
        <v>77</v>
      </c>
      <c r="CA5">
        <f t="shared" si="1"/>
        <v>78</v>
      </c>
      <c r="CB5">
        <f t="shared" si="1"/>
        <v>79</v>
      </c>
      <c r="CC5">
        <f t="shared" si="1"/>
        <v>80</v>
      </c>
      <c r="CD5">
        <f t="shared" si="1"/>
        <v>81</v>
      </c>
      <c r="CE5">
        <f t="shared" si="1"/>
        <v>82</v>
      </c>
      <c r="CF5">
        <f t="shared" si="1"/>
        <v>83</v>
      </c>
      <c r="CG5">
        <f t="shared" si="1"/>
        <v>84</v>
      </c>
      <c r="CH5">
        <f t="shared" si="1"/>
        <v>85</v>
      </c>
      <c r="CI5">
        <f t="shared" si="1"/>
        <v>86</v>
      </c>
      <c r="CJ5">
        <f t="shared" si="1"/>
        <v>87</v>
      </c>
      <c r="CK5">
        <f t="shared" si="1"/>
        <v>88</v>
      </c>
      <c r="CL5">
        <f t="shared" si="1"/>
        <v>89</v>
      </c>
      <c r="CM5">
        <f t="shared" si="1"/>
        <v>90</v>
      </c>
      <c r="CN5">
        <f t="shared" si="1"/>
        <v>91</v>
      </c>
      <c r="CO5">
        <f t="shared" si="1"/>
        <v>92</v>
      </c>
      <c r="CP5">
        <f t="shared" si="1"/>
        <v>93</v>
      </c>
      <c r="CQ5">
        <f t="shared" si="1"/>
        <v>94</v>
      </c>
      <c r="CR5">
        <f t="shared" si="1"/>
        <v>95</v>
      </c>
      <c r="CS5">
        <f t="shared" si="1"/>
        <v>96</v>
      </c>
      <c r="CT5">
        <f t="shared" si="1"/>
        <v>97</v>
      </c>
      <c r="CU5">
        <f t="shared" si="1"/>
        <v>98</v>
      </c>
      <c r="CV5">
        <f t="shared" si="1"/>
        <v>99</v>
      </c>
      <c r="CW5">
        <f t="shared" si="1"/>
        <v>100</v>
      </c>
      <c r="CX5">
        <f t="shared" si="1"/>
        <v>101</v>
      </c>
      <c r="CY5">
        <f t="shared" si="1"/>
        <v>102</v>
      </c>
      <c r="CZ5">
        <f t="shared" si="1"/>
        <v>103</v>
      </c>
      <c r="DA5">
        <f t="shared" si="1"/>
        <v>104</v>
      </c>
      <c r="DB5">
        <f t="shared" si="1"/>
        <v>105</v>
      </c>
      <c r="DC5">
        <f t="shared" si="1"/>
        <v>106</v>
      </c>
      <c r="DD5">
        <f t="shared" si="1"/>
        <v>107</v>
      </c>
      <c r="DE5">
        <f t="shared" si="1"/>
        <v>108</v>
      </c>
      <c r="DF5">
        <f t="shared" si="1"/>
        <v>109</v>
      </c>
      <c r="DG5">
        <f t="shared" si="1"/>
        <v>110</v>
      </c>
      <c r="DH5">
        <f t="shared" si="1"/>
        <v>111</v>
      </c>
      <c r="DI5">
        <f t="shared" si="1"/>
        <v>112</v>
      </c>
      <c r="DJ5">
        <f t="shared" si="1"/>
        <v>113</v>
      </c>
      <c r="DK5">
        <f t="shared" si="1"/>
        <v>114</v>
      </c>
      <c r="DL5">
        <f t="shared" si="1"/>
        <v>115</v>
      </c>
      <c r="DM5">
        <f t="shared" si="1"/>
        <v>116</v>
      </c>
      <c r="DN5">
        <f t="shared" si="1"/>
        <v>117</v>
      </c>
      <c r="DO5">
        <f t="shared" si="1"/>
        <v>118</v>
      </c>
      <c r="DP5">
        <f t="shared" si="1"/>
        <v>119</v>
      </c>
      <c r="DQ5">
        <f t="shared" si="1"/>
        <v>120</v>
      </c>
      <c r="DR5">
        <f t="shared" si="1"/>
        <v>121</v>
      </c>
      <c r="DS5">
        <f t="shared" si="1"/>
        <v>122</v>
      </c>
      <c r="DT5">
        <f t="shared" si="1"/>
        <v>123</v>
      </c>
      <c r="DU5">
        <f t="shared" si="1"/>
        <v>124</v>
      </c>
      <c r="DV5">
        <f t="shared" si="1"/>
        <v>125</v>
      </c>
      <c r="DW5">
        <f t="shared" si="1"/>
        <v>126</v>
      </c>
      <c r="DX5">
        <f t="shared" si="1"/>
        <v>127</v>
      </c>
      <c r="DY5">
        <f t="shared" si="1"/>
        <v>128</v>
      </c>
      <c r="DZ5">
        <f t="shared" si="1"/>
        <v>129</v>
      </c>
      <c r="EA5">
        <f t="shared" ref="EA5:GL5" si="2">EA1</f>
        <v>130</v>
      </c>
      <c r="EB5">
        <f t="shared" si="2"/>
        <v>131</v>
      </c>
      <c r="EC5">
        <f t="shared" si="2"/>
        <v>132</v>
      </c>
      <c r="ED5">
        <f t="shared" si="2"/>
        <v>133</v>
      </c>
      <c r="EE5">
        <f t="shared" si="2"/>
        <v>134</v>
      </c>
      <c r="EF5">
        <f t="shared" si="2"/>
        <v>135</v>
      </c>
      <c r="EG5">
        <f t="shared" si="2"/>
        <v>136</v>
      </c>
      <c r="EH5">
        <f t="shared" si="2"/>
        <v>137</v>
      </c>
      <c r="EI5">
        <f t="shared" si="2"/>
        <v>138</v>
      </c>
      <c r="EJ5">
        <f t="shared" si="2"/>
        <v>139</v>
      </c>
      <c r="EK5">
        <f t="shared" si="2"/>
        <v>140</v>
      </c>
      <c r="EL5">
        <f t="shared" si="2"/>
        <v>141</v>
      </c>
      <c r="EM5">
        <f t="shared" si="2"/>
        <v>142</v>
      </c>
      <c r="EN5">
        <f t="shared" si="2"/>
        <v>143</v>
      </c>
      <c r="EO5">
        <f t="shared" si="2"/>
        <v>144</v>
      </c>
      <c r="EP5">
        <f t="shared" si="2"/>
        <v>145</v>
      </c>
      <c r="EQ5">
        <f t="shared" si="2"/>
        <v>146</v>
      </c>
      <c r="ER5">
        <f t="shared" si="2"/>
        <v>147</v>
      </c>
      <c r="ES5">
        <f t="shared" si="2"/>
        <v>148</v>
      </c>
      <c r="ET5">
        <f t="shared" si="2"/>
        <v>149</v>
      </c>
      <c r="EU5">
        <f t="shared" si="2"/>
        <v>150</v>
      </c>
      <c r="EV5">
        <f t="shared" si="2"/>
        <v>151</v>
      </c>
      <c r="EW5">
        <f t="shared" si="2"/>
        <v>152</v>
      </c>
      <c r="EX5">
        <f t="shared" si="2"/>
        <v>153</v>
      </c>
      <c r="EY5">
        <f t="shared" si="2"/>
        <v>154</v>
      </c>
      <c r="EZ5">
        <f t="shared" si="2"/>
        <v>155</v>
      </c>
      <c r="FA5">
        <f t="shared" si="2"/>
        <v>156</v>
      </c>
      <c r="FB5">
        <f t="shared" si="2"/>
        <v>157</v>
      </c>
      <c r="FC5">
        <f t="shared" si="2"/>
        <v>158</v>
      </c>
      <c r="FD5">
        <f t="shared" si="2"/>
        <v>159</v>
      </c>
      <c r="FE5">
        <f t="shared" si="2"/>
        <v>160</v>
      </c>
      <c r="FF5">
        <f t="shared" si="2"/>
        <v>161</v>
      </c>
      <c r="FG5">
        <f t="shared" si="2"/>
        <v>162</v>
      </c>
      <c r="FH5">
        <f t="shared" si="2"/>
        <v>163</v>
      </c>
      <c r="FI5">
        <f t="shared" si="2"/>
        <v>164</v>
      </c>
      <c r="FJ5">
        <f t="shared" si="2"/>
        <v>165</v>
      </c>
      <c r="FK5">
        <f t="shared" si="2"/>
        <v>166</v>
      </c>
      <c r="FL5">
        <f t="shared" si="2"/>
        <v>167</v>
      </c>
      <c r="FM5">
        <f t="shared" si="2"/>
        <v>168</v>
      </c>
      <c r="FN5">
        <f t="shared" si="2"/>
        <v>169</v>
      </c>
      <c r="FO5">
        <f t="shared" si="2"/>
        <v>170</v>
      </c>
      <c r="FP5">
        <f t="shared" si="2"/>
        <v>171</v>
      </c>
      <c r="FQ5">
        <f t="shared" si="2"/>
        <v>172</v>
      </c>
      <c r="FR5">
        <f t="shared" si="2"/>
        <v>173</v>
      </c>
      <c r="FS5">
        <f t="shared" si="2"/>
        <v>174</v>
      </c>
      <c r="FT5">
        <f t="shared" si="2"/>
        <v>175</v>
      </c>
      <c r="FU5">
        <f t="shared" si="2"/>
        <v>176</v>
      </c>
      <c r="FV5">
        <f t="shared" si="2"/>
        <v>177</v>
      </c>
      <c r="FW5">
        <f t="shared" si="2"/>
        <v>178</v>
      </c>
      <c r="FX5">
        <f t="shared" si="2"/>
        <v>179</v>
      </c>
      <c r="FY5">
        <f t="shared" si="2"/>
        <v>180</v>
      </c>
      <c r="FZ5">
        <f t="shared" si="2"/>
        <v>181</v>
      </c>
      <c r="GA5">
        <f t="shared" si="2"/>
        <v>182</v>
      </c>
      <c r="GB5">
        <f t="shared" si="2"/>
        <v>183</v>
      </c>
      <c r="GC5">
        <f t="shared" si="2"/>
        <v>184</v>
      </c>
      <c r="GD5">
        <f t="shared" si="2"/>
        <v>185</v>
      </c>
      <c r="GE5">
        <f t="shared" si="2"/>
        <v>186</v>
      </c>
      <c r="GF5">
        <f t="shared" si="2"/>
        <v>187</v>
      </c>
      <c r="GG5">
        <f t="shared" si="2"/>
        <v>188</v>
      </c>
      <c r="GH5">
        <f t="shared" si="2"/>
        <v>189</v>
      </c>
      <c r="GI5">
        <f t="shared" si="2"/>
        <v>190</v>
      </c>
      <c r="GJ5">
        <f t="shared" si="2"/>
        <v>191</v>
      </c>
      <c r="GK5">
        <f t="shared" si="2"/>
        <v>192</v>
      </c>
      <c r="GL5">
        <f t="shared" si="2"/>
        <v>193</v>
      </c>
      <c r="GM5">
        <f t="shared" ref="GM5:IX5" si="3">GM1</f>
        <v>194</v>
      </c>
      <c r="GN5">
        <f t="shared" si="3"/>
        <v>195</v>
      </c>
      <c r="GO5">
        <f t="shared" si="3"/>
        <v>196</v>
      </c>
      <c r="GP5">
        <f t="shared" si="3"/>
        <v>197</v>
      </c>
      <c r="GQ5">
        <f t="shared" si="3"/>
        <v>198</v>
      </c>
      <c r="GR5">
        <f t="shared" si="3"/>
        <v>199</v>
      </c>
      <c r="GS5">
        <f t="shared" si="3"/>
        <v>200</v>
      </c>
      <c r="GT5">
        <f t="shared" si="3"/>
        <v>201</v>
      </c>
      <c r="GU5">
        <f t="shared" si="3"/>
        <v>202</v>
      </c>
      <c r="GV5">
        <f t="shared" si="3"/>
        <v>203</v>
      </c>
      <c r="GW5">
        <f t="shared" si="3"/>
        <v>204</v>
      </c>
      <c r="GX5">
        <f t="shared" si="3"/>
        <v>205</v>
      </c>
      <c r="GY5">
        <f t="shared" si="3"/>
        <v>206</v>
      </c>
      <c r="GZ5">
        <f t="shared" si="3"/>
        <v>207</v>
      </c>
      <c r="HA5">
        <f t="shared" si="3"/>
        <v>208</v>
      </c>
      <c r="HB5">
        <f t="shared" si="3"/>
        <v>209</v>
      </c>
      <c r="HC5">
        <f t="shared" si="3"/>
        <v>210</v>
      </c>
      <c r="HD5">
        <f t="shared" si="3"/>
        <v>211</v>
      </c>
      <c r="HE5">
        <f t="shared" si="3"/>
        <v>212</v>
      </c>
      <c r="HF5">
        <f t="shared" si="3"/>
        <v>213</v>
      </c>
      <c r="HG5">
        <f t="shared" si="3"/>
        <v>214</v>
      </c>
      <c r="HH5">
        <f t="shared" si="3"/>
        <v>215</v>
      </c>
      <c r="HI5">
        <f t="shared" si="3"/>
        <v>216</v>
      </c>
      <c r="HJ5">
        <f t="shared" si="3"/>
        <v>217</v>
      </c>
      <c r="HK5">
        <f t="shared" si="3"/>
        <v>218</v>
      </c>
      <c r="HL5">
        <f t="shared" si="3"/>
        <v>219</v>
      </c>
      <c r="HM5">
        <f t="shared" si="3"/>
        <v>220</v>
      </c>
      <c r="HN5">
        <f t="shared" si="3"/>
        <v>221</v>
      </c>
      <c r="HO5">
        <f t="shared" si="3"/>
        <v>222</v>
      </c>
      <c r="HP5">
        <f t="shared" si="3"/>
        <v>223</v>
      </c>
      <c r="HQ5">
        <f t="shared" si="3"/>
        <v>224</v>
      </c>
      <c r="HR5">
        <f t="shared" si="3"/>
        <v>225</v>
      </c>
      <c r="HS5">
        <f t="shared" si="3"/>
        <v>226</v>
      </c>
      <c r="HT5">
        <f t="shared" si="3"/>
        <v>227</v>
      </c>
      <c r="HU5">
        <f t="shared" si="3"/>
        <v>228</v>
      </c>
      <c r="HV5">
        <f t="shared" si="3"/>
        <v>229</v>
      </c>
      <c r="HW5">
        <f t="shared" si="3"/>
        <v>230</v>
      </c>
      <c r="HX5">
        <f t="shared" si="3"/>
        <v>231</v>
      </c>
      <c r="HY5">
        <f t="shared" si="3"/>
        <v>232</v>
      </c>
      <c r="HZ5">
        <f t="shared" si="3"/>
        <v>233</v>
      </c>
      <c r="IA5">
        <f t="shared" si="3"/>
        <v>234</v>
      </c>
      <c r="IB5">
        <f t="shared" si="3"/>
        <v>235</v>
      </c>
      <c r="IC5">
        <f t="shared" si="3"/>
        <v>236</v>
      </c>
      <c r="ID5">
        <f t="shared" si="3"/>
        <v>237</v>
      </c>
      <c r="IE5">
        <f t="shared" si="3"/>
        <v>238</v>
      </c>
      <c r="IF5">
        <f t="shared" si="3"/>
        <v>239</v>
      </c>
      <c r="IG5">
        <f t="shared" si="3"/>
        <v>240</v>
      </c>
      <c r="IH5">
        <f t="shared" si="3"/>
        <v>241</v>
      </c>
      <c r="II5">
        <f t="shared" si="3"/>
        <v>242</v>
      </c>
      <c r="IJ5">
        <f t="shared" si="3"/>
        <v>243</v>
      </c>
      <c r="IK5">
        <f t="shared" si="3"/>
        <v>244</v>
      </c>
      <c r="IL5">
        <f t="shared" si="3"/>
        <v>245</v>
      </c>
      <c r="IM5">
        <f t="shared" si="3"/>
        <v>246</v>
      </c>
      <c r="IN5">
        <f t="shared" si="3"/>
        <v>247</v>
      </c>
      <c r="IO5">
        <f t="shared" si="3"/>
        <v>248</v>
      </c>
      <c r="IP5">
        <f t="shared" si="3"/>
        <v>249</v>
      </c>
      <c r="IQ5">
        <f t="shared" si="3"/>
        <v>250</v>
      </c>
      <c r="IR5">
        <f t="shared" si="3"/>
        <v>251</v>
      </c>
      <c r="IS5">
        <f t="shared" si="3"/>
        <v>252</v>
      </c>
      <c r="IT5">
        <f t="shared" si="3"/>
        <v>253</v>
      </c>
      <c r="IU5">
        <f t="shared" si="3"/>
        <v>254</v>
      </c>
      <c r="IV5">
        <f t="shared" si="3"/>
        <v>255</v>
      </c>
      <c r="IW5">
        <f t="shared" si="3"/>
        <v>256</v>
      </c>
      <c r="IX5">
        <f t="shared" si="3"/>
        <v>257</v>
      </c>
      <c r="IY5">
        <f t="shared" ref="IY5:LJ5" si="4">IY1</f>
        <v>258</v>
      </c>
      <c r="IZ5">
        <f t="shared" si="4"/>
        <v>259</v>
      </c>
      <c r="JA5">
        <f t="shared" si="4"/>
        <v>260</v>
      </c>
      <c r="JB5">
        <f t="shared" si="4"/>
        <v>261</v>
      </c>
      <c r="JC5">
        <f t="shared" si="4"/>
        <v>262</v>
      </c>
      <c r="JD5">
        <f t="shared" si="4"/>
        <v>263</v>
      </c>
      <c r="JE5">
        <f t="shared" si="4"/>
        <v>264</v>
      </c>
      <c r="JF5">
        <f t="shared" si="4"/>
        <v>265</v>
      </c>
      <c r="JG5">
        <f t="shared" si="4"/>
        <v>266</v>
      </c>
      <c r="JH5">
        <f t="shared" si="4"/>
        <v>267</v>
      </c>
      <c r="JI5">
        <f t="shared" si="4"/>
        <v>268</v>
      </c>
      <c r="JJ5">
        <f t="shared" si="4"/>
        <v>269</v>
      </c>
      <c r="JK5">
        <f t="shared" si="4"/>
        <v>270</v>
      </c>
      <c r="JL5">
        <f t="shared" si="4"/>
        <v>271</v>
      </c>
      <c r="JM5">
        <f t="shared" si="4"/>
        <v>272</v>
      </c>
      <c r="JN5">
        <f t="shared" si="4"/>
        <v>273</v>
      </c>
      <c r="JO5">
        <f t="shared" si="4"/>
        <v>274</v>
      </c>
      <c r="JP5">
        <f t="shared" si="4"/>
        <v>275</v>
      </c>
      <c r="JQ5">
        <f t="shared" si="4"/>
        <v>276</v>
      </c>
      <c r="JR5">
        <f t="shared" si="4"/>
        <v>277</v>
      </c>
      <c r="JS5">
        <f t="shared" si="4"/>
        <v>278</v>
      </c>
      <c r="JT5">
        <f t="shared" si="4"/>
        <v>279</v>
      </c>
      <c r="JU5">
        <f t="shared" si="4"/>
        <v>280</v>
      </c>
      <c r="JV5">
        <f t="shared" si="4"/>
        <v>281</v>
      </c>
      <c r="JW5">
        <f t="shared" si="4"/>
        <v>282</v>
      </c>
      <c r="JX5">
        <f t="shared" si="4"/>
        <v>283</v>
      </c>
      <c r="JY5">
        <f t="shared" si="4"/>
        <v>284</v>
      </c>
      <c r="JZ5">
        <f t="shared" si="4"/>
        <v>285</v>
      </c>
      <c r="KA5">
        <f t="shared" si="4"/>
        <v>286</v>
      </c>
      <c r="KB5">
        <f t="shared" si="4"/>
        <v>287</v>
      </c>
      <c r="KC5">
        <f t="shared" si="4"/>
        <v>288</v>
      </c>
      <c r="KD5">
        <f t="shared" si="4"/>
        <v>289</v>
      </c>
      <c r="KE5">
        <f t="shared" si="4"/>
        <v>290</v>
      </c>
      <c r="KF5">
        <f t="shared" si="4"/>
        <v>291</v>
      </c>
      <c r="KG5">
        <f t="shared" si="4"/>
        <v>292</v>
      </c>
      <c r="KH5">
        <f t="shared" si="4"/>
        <v>293</v>
      </c>
      <c r="KI5">
        <f t="shared" si="4"/>
        <v>294</v>
      </c>
      <c r="KJ5">
        <f t="shared" si="4"/>
        <v>295</v>
      </c>
      <c r="KK5">
        <f t="shared" si="4"/>
        <v>296</v>
      </c>
      <c r="KL5">
        <f t="shared" si="4"/>
        <v>297</v>
      </c>
      <c r="KM5">
        <f t="shared" si="4"/>
        <v>298</v>
      </c>
      <c r="KN5">
        <f t="shared" si="4"/>
        <v>299</v>
      </c>
      <c r="KO5">
        <f t="shared" si="4"/>
        <v>300</v>
      </c>
      <c r="KP5">
        <f t="shared" si="4"/>
        <v>310</v>
      </c>
      <c r="KQ5">
        <f t="shared" si="4"/>
        <v>320</v>
      </c>
      <c r="KR5">
        <f t="shared" si="4"/>
        <v>330</v>
      </c>
      <c r="KS5">
        <f t="shared" si="4"/>
        <v>340</v>
      </c>
      <c r="KT5">
        <f t="shared" si="4"/>
        <v>350</v>
      </c>
      <c r="KU5">
        <f t="shared" si="4"/>
        <v>360</v>
      </c>
      <c r="KV5">
        <f t="shared" si="4"/>
        <v>370</v>
      </c>
      <c r="KW5">
        <f t="shared" si="4"/>
        <v>380</v>
      </c>
      <c r="KX5">
        <f t="shared" si="4"/>
        <v>390</v>
      </c>
      <c r="KY5">
        <f t="shared" si="4"/>
        <v>400</v>
      </c>
      <c r="KZ5">
        <f t="shared" si="4"/>
        <v>410</v>
      </c>
      <c r="LA5">
        <f t="shared" si="4"/>
        <v>420</v>
      </c>
      <c r="LB5">
        <f t="shared" si="4"/>
        <v>430</v>
      </c>
      <c r="LC5">
        <f t="shared" si="4"/>
        <v>440</v>
      </c>
      <c r="LD5">
        <f t="shared" si="4"/>
        <v>450</v>
      </c>
      <c r="LE5">
        <f t="shared" si="4"/>
        <v>460</v>
      </c>
      <c r="LF5">
        <f t="shared" si="4"/>
        <v>470</v>
      </c>
      <c r="LG5">
        <f t="shared" si="4"/>
        <v>480</v>
      </c>
      <c r="LH5">
        <f t="shared" si="4"/>
        <v>490</v>
      </c>
      <c r="LI5">
        <f t="shared" si="4"/>
        <v>500</v>
      </c>
      <c r="LJ5">
        <f t="shared" si="4"/>
        <v>510</v>
      </c>
      <c r="LK5">
        <f t="shared" ref="LK5:NV5" si="5">LK1</f>
        <v>520</v>
      </c>
      <c r="LL5">
        <f t="shared" si="5"/>
        <v>530</v>
      </c>
      <c r="LM5">
        <f t="shared" si="5"/>
        <v>540</v>
      </c>
      <c r="LN5">
        <f t="shared" si="5"/>
        <v>550</v>
      </c>
      <c r="LO5">
        <f t="shared" si="5"/>
        <v>560</v>
      </c>
      <c r="LP5">
        <f t="shared" si="5"/>
        <v>570</v>
      </c>
      <c r="LQ5">
        <f t="shared" si="5"/>
        <v>580</v>
      </c>
      <c r="LR5">
        <f t="shared" si="5"/>
        <v>590</v>
      </c>
      <c r="LS5">
        <f t="shared" si="5"/>
        <v>600</v>
      </c>
      <c r="LT5">
        <f t="shared" si="5"/>
        <v>610</v>
      </c>
      <c r="LU5">
        <f t="shared" si="5"/>
        <v>620</v>
      </c>
      <c r="LV5">
        <f t="shared" si="5"/>
        <v>630</v>
      </c>
      <c r="LW5">
        <f t="shared" si="5"/>
        <v>640</v>
      </c>
      <c r="LX5">
        <f t="shared" si="5"/>
        <v>650</v>
      </c>
      <c r="LY5">
        <f t="shared" si="5"/>
        <v>660</v>
      </c>
      <c r="LZ5">
        <f t="shared" si="5"/>
        <v>670</v>
      </c>
      <c r="MA5">
        <f t="shared" si="5"/>
        <v>680</v>
      </c>
      <c r="MB5">
        <f t="shared" si="5"/>
        <v>690</v>
      </c>
      <c r="MC5">
        <f t="shared" si="5"/>
        <v>700</v>
      </c>
      <c r="MD5">
        <f t="shared" si="5"/>
        <v>710</v>
      </c>
      <c r="ME5">
        <f t="shared" si="5"/>
        <v>720</v>
      </c>
      <c r="MF5">
        <f t="shared" si="5"/>
        <v>730</v>
      </c>
      <c r="MG5">
        <f t="shared" si="5"/>
        <v>740</v>
      </c>
      <c r="MH5">
        <f t="shared" si="5"/>
        <v>750</v>
      </c>
      <c r="MI5">
        <f t="shared" si="5"/>
        <v>760</v>
      </c>
      <c r="MJ5">
        <f t="shared" si="5"/>
        <v>770</v>
      </c>
      <c r="MK5">
        <f t="shared" si="5"/>
        <v>780</v>
      </c>
      <c r="ML5">
        <f t="shared" si="5"/>
        <v>790</v>
      </c>
      <c r="MM5">
        <f t="shared" si="5"/>
        <v>800</v>
      </c>
      <c r="MN5">
        <f t="shared" si="5"/>
        <v>810</v>
      </c>
      <c r="MO5">
        <f t="shared" si="5"/>
        <v>820</v>
      </c>
      <c r="MP5">
        <f t="shared" si="5"/>
        <v>830</v>
      </c>
      <c r="MQ5">
        <f t="shared" si="5"/>
        <v>840</v>
      </c>
      <c r="MR5">
        <f t="shared" si="5"/>
        <v>850</v>
      </c>
      <c r="MS5">
        <f t="shared" si="5"/>
        <v>860</v>
      </c>
      <c r="MT5">
        <f t="shared" si="5"/>
        <v>870</v>
      </c>
      <c r="MU5">
        <f t="shared" si="5"/>
        <v>880</v>
      </c>
      <c r="MV5">
        <f t="shared" si="5"/>
        <v>890</v>
      </c>
      <c r="MW5">
        <f t="shared" si="5"/>
        <v>900</v>
      </c>
      <c r="MX5">
        <f t="shared" si="5"/>
        <v>910</v>
      </c>
      <c r="MY5">
        <f t="shared" si="5"/>
        <v>920</v>
      </c>
      <c r="MZ5">
        <f t="shared" si="5"/>
        <v>930</v>
      </c>
      <c r="NA5">
        <f t="shared" si="5"/>
        <v>940</v>
      </c>
      <c r="NB5">
        <f t="shared" si="5"/>
        <v>950</v>
      </c>
      <c r="NC5">
        <f t="shared" si="5"/>
        <v>960</v>
      </c>
      <c r="ND5">
        <f t="shared" si="5"/>
        <v>970</v>
      </c>
      <c r="NE5">
        <f t="shared" si="5"/>
        <v>980</v>
      </c>
      <c r="NF5">
        <f t="shared" si="5"/>
        <v>990</v>
      </c>
      <c r="NG5">
        <f t="shared" si="5"/>
        <v>1000</v>
      </c>
      <c r="NH5">
        <f t="shared" si="5"/>
        <v>1010</v>
      </c>
      <c r="NI5">
        <f t="shared" si="5"/>
        <v>1020</v>
      </c>
      <c r="NJ5">
        <f t="shared" si="5"/>
        <v>1030</v>
      </c>
      <c r="NK5">
        <f t="shared" si="5"/>
        <v>1040</v>
      </c>
      <c r="NL5">
        <f t="shared" si="5"/>
        <v>1050</v>
      </c>
      <c r="NM5">
        <f t="shared" si="5"/>
        <v>1060</v>
      </c>
      <c r="NN5">
        <f t="shared" si="5"/>
        <v>1070</v>
      </c>
      <c r="NO5">
        <f t="shared" si="5"/>
        <v>1080</v>
      </c>
      <c r="NP5">
        <f t="shared" si="5"/>
        <v>1090</v>
      </c>
      <c r="NQ5">
        <f t="shared" si="5"/>
        <v>1100</v>
      </c>
      <c r="NR5">
        <f t="shared" si="5"/>
        <v>1110</v>
      </c>
      <c r="NS5">
        <f t="shared" si="5"/>
        <v>1120</v>
      </c>
      <c r="NT5">
        <f t="shared" si="5"/>
        <v>1130</v>
      </c>
      <c r="NU5">
        <f t="shared" si="5"/>
        <v>1140</v>
      </c>
      <c r="NV5">
        <f t="shared" si="5"/>
        <v>1150</v>
      </c>
      <c r="NW5">
        <f t="shared" ref="NW5:QH5" si="6">NW1</f>
        <v>1160</v>
      </c>
      <c r="NX5">
        <f t="shared" si="6"/>
        <v>1170</v>
      </c>
      <c r="NY5">
        <f t="shared" si="6"/>
        <v>1180</v>
      </c>
      <c r="NZ5">
        <f t="shared" si="6"/>
        <v>1190</v>
      </c>
      <c r="OA5">
        <f t="shared" si="6"/>
        <v>1200</v>
      </c>
      <c r="OB5">
        <f t="shared" si="6"/>
        <v>1210</v>
      </c>
      <c r="OC5">
        <f t="shared" si="6"/>
        <v>1220</v>
      </c>
      <c r="OD5">
        <f t="shared" si="6"/>
        <v>1230</v>
      </c>
      <c r="OE5">
        <f t="shared" si="6"/>
        <v>1240</v>
      </c>
      <c r="OF5">
        <f t="shared" si="6"/>
        <v>1250</v>
      </c>
      <c r="OG5">
        <f t="shared" si="6"/>
        <v>1260</v>
      </c>
      <c r="OH5">
        <f t="shared" si="6"/>
        <v>1270</v>
      </c>
      <c r="OI5">
        <f t="shared" si="6"/>
        <v>1280</v>
      </c>
      <c r="OJ5">
        <f t="shared" si="6"/>
        <v>1290</v>
      </c>
      <c r="OK5">
        <f t="shared" si="6"/>
        <v>1300</v>
      </c>
      <c r="OL5">
        <f t="shared" si="6"/>
        <v>1310</v>
      </c>
      <c r="OM5">
        <f t="shared" si="6"/>
        <v>1320</v>
      </c>
      <c r="ON5">
        <f t="shared" si="6"/>
        <v>1330</v>
      </c>
      <c r="OO5">
        <f t="shared" si="6"/>
        <v>1340</v>
      </c>
      <c r="OP5">
        <f t="shared" si="6"/>
        <v>1350</v>
      </c>
      <c r="OQ5">
        <f t="shared" si="6"/>
        <v>1360</v>
      </c>
      <c r="OR5">
        <f t="shared" si="6"/>
        <v>1370</v>
      </c>
      <c r="OS5">
        <f t="shared" si="6"/>
        <v>1380</v>
      </c>
      <c r="OT5">
        <f t="shared" si="6"/>
        <v>1390</v>
      </c>
      <c r="OU5">
        <f t="shared" si="6"/>
        <v>1400</v>
      </c>
      <c r="OV5">
        <f t="shared" si="6"/>
        <v>1410</v>
      </c>
      <c r="OW5">
        <f t="shared" si="6"/>
        <v>1420</v>
      </c>
      <c r="OX5">
        <f t="shared" si="6"/>
        <v>1430</v>
      </c>
      <c r="OY5">
        <f t="shared" si="6"/>
        <v>1440</v>
      </c>
      <c r="OZ5">
        <f t="shared" si="6"/>
        <v>1450</v>
      </c>
      <c r="PA5">
        <f t="shared" si="6"/>
        <v>1460</v>
      </c>
      <c r="PB5">
        <f t="shared" si="6"/>
        <v>1470</v>
      </c>
      <c r="PC5">
        <f t="shared" si="6"/>
        <v>1480</v>
      </c>
      <c r="PD5">
        <f t="shared" si="6"/>
        <v>1490</v>
      </c>
      <c r="PE5">
        <f t="shared" si="6"/>
        <v>1500</v>
      </c>
      <c r="PF5">
        <f t="shared" si="6"/>
        <v>1510</v>
      </c>
      <c r="PG5">
        <f t="shared" si="6"/>
        <v>1520</v>
      </c>
      <c r="PH5">
        <f t="shared" si="6"/>
        <v>1530</v>
      </c>
      <c r="PI5">
        <f t="shared" si="6"/>
        <v>1540</v>
      </c>
      <c r="PJ5">
        <f t="shared" si="6"/>
        <v>1550</v>
      </c>
      <c r="PK5">
        <f t="shared" si="6"/>
        <v>1560</v>
      </c>
      <c r="PL5">
        <f t="shared" si="6"/>
        <v>1570</v>
      </c>
      <c r="PM5">
        <f t="shared" si="6"/>
        <v>1580</v>
      </c>
      <c r="PN5">
        <f t="shared" si="6"/>
        <v>1590</v>
      </c>
      <c r="PO5">
        <f t="shared" si="6"/>
        <v>1600</v>
      </c>
      <c r="PP5">
        <f t="shared" si="6"/>
        <v>1610</v>
      </c>
      <c r="PQ5">
        <f t="shared" si="6"/>
        <v>1620</v>
      </c>
      <c r="PR5">
        <f t="shared" si="6"/>
        <v>1630</v>
      </c>
      <c r="PS5">
        <f t="shared" si="6"/>
        <v>1640</v>
      </c>
      <c r="PT5">
        <f t="shared" si="6"/>
        <v>1650</v>
      </c>
      <c r="PU5">
        <f t="shared" si="6"/>
        <v>1660</v>
      </c>
      <c r="PV5">
        <f t="shared" si="6"/>
        <v>1670</v>
      </c>
      <c r="PW5">
        <f t="shared" si="6"/>
        <v>1680</v>
      </c>
      <c r="PX5">
        <f t="shared" si="6"/>
        <v>1690</v>
      </c>
      <c r="PY5">
        <f t="shared" si="6"/>
        <v>1700</v>
      </c>
      <c r="PZ5">
        <f t="shared" si="6"/>
        <v>1710</v>
      </c>
      <c r="QA5">
        <f t="shared" si="6"/>
        <v>1720</v>
      </c>
      <c r="QB5">
        <f t="shared" si="6"/>
        <v>1730</v>
      </c>
      <c r="QC5">
        <f t="shared" si="6"/>
        <v>1740</v>
      </c>
      <c r="QD5">
        <f t="shared" si="6"/>
        <v>1750</v>
      </c>
      <c r="QE5">
        <f t="shared" si="6"/>
        <v>1760</v>
      </c>
      <c r="QF5">
        <f t="shared" si="6"/>
        <v>1770</v>
      </c>
      <c r="QG5">
        <f t="shared" si="6"/>
        <v>1780</v>
      </c>
      <c r="QH5">
        <f t="shared" si="6"/>
        <v>1790</v>
      </c>
      <c r="QI5">
        <f t="shared" ref="QI5:ST5" si="7">QI1</f>
        <v>1800</v>
      </c>
      <c r="QJ5">
        <f t="shared" si="7"/>
        <v>1810</v>
      </c>
      <c r="QK5">
        <f t="shared" si="7"/>
        <v>1820</v>
      </c>
      <c r="QL5">
        <f t="shared" si="7"/>
        <v>1830</v>
      </c>
      <c r="QM5">
        <f t="shared" si="7"/>
        <v>1840</v>
      </c>
      <c r="QN5">
        <f t="shared" si="7"/>
        <v>1850</v>
      </c>
      <c r="QO5">
        <f t="shared" si="7"/>
        <v>1860</v>
      </c>
      <c r="QP5">
        <f t="shared" si="7"/>
        <v>1870</v>
      </c>
      <c r="QQ5">
        <f t="shared" si="7"/>
        <v>1880</v>
      </c>
      <c r="QR5">
        <f t="shared" si="7"/>
        <v>1890</v>
      </c>
      <c r="QS5">
        <f t="shared" si="7"/>
        <v>1900</v>
      </c>
      <c r="QT5">
        <f t="shared" si="7"/>
        <v>1910</v>
      </c>
      <c r="QU5">
        <f t="shared" si="7"/>
        <v>1920</v>
      </c>
      <c r="QV5">
        <f t="shared" si="7"/>
        <v>1930</v>
      </c>
      <c r="QW5">
        <f t="shared" si="7"/>
        <v>1940</v>
      </c>
      <c r="QX5">
        <f t="shared" si="7"/>
        <v>1950</v>
      </c>
      <c r="QY5">
        <f t="shared" si="7"/>
        <v>1960</v>
      </c>
      <c r="QZ5">
        <f t="shared" si="7"/>
        <v>1970</v>
      </c>
      <c r="RA5">
        <f t="shared" si="7"/>
        <v>1980</v>
      </c>
      <c r="RB5">
        <f t="shared" si="7"/>
        <v>1990</v>
      </c>
      <c r="RC5">
        <f t="shared" si="7"/>
        <v>2000</v>
      </c>
      <c r="RD5">
        <f t="shared" si="7"/>
        <v>2010</v>
      </c>
      <c r="RE5">
        <f t="shared" si="7"/>
        <v>2020</v>
      </c>
      <c r="RF5">
        <f t="shared" si="7"/>
        <v>2030</v>
      </c>
      <c r="RG5">
        <f t="shared" si="7"/>
        <v>2040</v>
      </c>
      <c r="RH5">
        <f t="shared" si="7"/>
        <v>2050</v>
      </c>
      <c r="RI5">
        <f t="shared" si="7"/>
        <v>2060</v>
      </c>
      <c r="RJ5">
        <f t="shared" si="7"/>
        <v>2070</v>
      </c>
      <c r="RK5">
        <f t="shared" si="7"/>
        <v>2080</v>
      </c>
      <c r="RL5">
        <f t="shared" si="7"/>
        <v>2090</v>
      </c>
      <c r="RM5">
        <f t="shared" si="7"/>
        <v>2100</v>
      </c>
      <c r="RN5">
        <f t="shared" si="7"/>
        <v>2110</v>
      </c>
      <c r="RO5">
        <f t="shared" si="7"/>
        <v>2120</v>
      </c>
      <c r="RP5">
        <f t="shared" si="7"/>
        <v>2130</v>
      </c>
      <c r="RQ5">
        <f t="shared" si="7"/>
        <v>2140</v>
      </c>
      <c r="RR5">
        <f t="shared" si="7"/>
        <v>2150</v>
      </c>
      <c r="RS5">
        <f t="shared" si="7"/>
        <v>2160</v>
      </c>
      <c r="RT5">
        <f t="shared" si="7"/>
        <v>2170</v>
      </c>
      <c r="RU5">
        <f t="shared" si="7"/>
        <v>2180</v>
      </c>
      <c r="RV5">
        <f t="shared" si="7"/>
        <v>2190</v>
      </c>
      <c r="RW5">
        <f t="shared" si="7"/>
        <v>2200</v>
      </c>
      <c r="RX5">
        <f t="shared" si="7"/>
        <v>2210</v>
      </c>
      <c r="RY5">
        <f t="shared" si="7"/>
        <v>2220</v>
      </c>
      <c r="RZ5">
        <f t="shared" si="7"/>
        <v>2230</v>
      </c>
      <c r="SA5">
        <f t="shared" si="7"/>
        <v>2240</v>
      </c>
      <c r="SB5">
        <f t="shared" si="7"/>
        <v>2250</v>
      </c>
      <c r="SC5">
        <f t="shared" si="7"/>
        <v>2260</v>
      </c>
      <c r="SD5">
        <f t="shared" si="7"/>
        <v>2270</v>
      </c>
      <c r="SE5">
        <f t="shared" si="7"/>
        <v>2280</v>
      </c>
      <c r="SF5">
        <f t="shared" si="7"/>
        <v>2290</v>
      </c>
      <c r="SG5">
        <f t="shared" si="7"/>
        <v>2300</v>
      </c>
      <c r="SH5">
        <f t="shared" si="7"/>
        <v>2310</v>
      </c>
      <c r="SI5">
        <f t="shared" si="7"/>
        <v>2320</v>
      </c>
      <c r="SJ5">
        <f t="shared" si="7"/>
        <v>2330</v>
      </c>
      <c r="SK5">
        <f t="shared" si="7"/>
        <v>2340</v>
      </c>
      <c r="SL5">
        <f t="shared" si="7"/>
        <v>2350</v>
      </c>
      <c r="SM5">
        <f t="shared" si="7"/>
        <v>2360</v>
      </c>
      <c r="SN5">
        <f t="shared" si="7"/>
        <v>2370</v>
      </c>
      <c r="SO5">
        <f t="shared" si="7"/>
        <v>2380</v>
      </c>
      <c r="SP5">
        <f t="shared" si="7"/>
        <v>2390</v>
      </c>
      <c r="SQ5">
        <f t="shared" si="7"/>
        <v>2400</v>
      </c>
      <c r="SR5">
        <f t="shared" si="7"/>
        <v>2410</v>
      </c>
      <c r="SS5">
        <f t="shared" si="7"/>
        <v>2420</v>
      </c>
      <c r="ST5">
        <f t="shared" si="7"/>
        <v>2430</v>
      </c>
      <c r="SU5">
        <f t="shared" ref="SU5:VF5" si="8">SU1</f>
        <v>2440</v>
      </c>
      <c r="SV5">
        <f t="shared" si="8"/>
        <v>2450</v>
      </c>
      <c r="SW5">
        <f t="shared" si="8"/>
        <v>2460</v>
      </c>
      <c r="SX5">
        <f t="shared" si="8"/>
        <v>2470</v>
      </c>
      <c r="SY5">
        <f t="shared" si="8"/>
        <v>2480</v>
      </c>
      <c r="SZ5">
        <f t="shared" si="8"/>
        <v>2490</v>
      </c>
      <c r="TA5">
        <f t="shared" si="8"/>
        <v>2500</v>
      </c>
      <c r="TB5">
        <f t="shared" si="8"/>
        <v>2510</v>
      </c>
      <c r="TC5">
        <f t="shared" si="8"/>
        <v>2520</v>
      </c>
      <c r="TD5">
        <f t="shared" si="8"/>
        <v>2530</v>
      </c>
      <c r="TE5">
        <f t="shared" si="8"/>
        <v>2540</v>
      </c>
      <c r="TF5">
        <f t="shared" si="8"/>
        <v>2550</v>
      </c>
      <c r="TG5">
        <f t="shared" si="8"/>
        <v>2560</v>
      </c>
      <c r="TH5">
        <f t="shared" si="8"/>
        <v>2570</v>
      </c>
      <c r="TI5">
        <f t="shared" si="8"/>
        <v>2580</v>
      </c>
      <c r="TJ5">
        <f t="shared" si="8"/>
        <v>2590</v>
      </c>
      <c r="TK5">
        <f t="shared" si="8"/>
        <v>2600</v>
      </c>
      <c r="TL5">
        <f t="shared" si="8"/>
        <v>2610</v>
      </c>
      <c r="TM5">
        <f t="shared" si="8"/>
        <v>2620</v>
      </c>
      <c r="TN5">
        <f t="shared" si="8"/>
        <v>2630</v>
      </c>
      <c r="TO5">
        <f t="shared" si="8"/>
        <v>2640</v>
      </c>
      <c r="TP5">
        <f t="shared" si="8"/>
        <v>2650</v>
      </c>
      <c r="TQ5">
        <f t="shared" si="8"/>
        <v>2660</v>
      </c>
      <c r="TR5">
        <f t="shared" si="8"/>
        <v>2670</v>
      </c>
      <c r="TS5">
        <f t="shared" si="8"/>
        <v>2680</v>
      </c>
      <c r="TT5">
        <f t="shared" si="8"/>
        <v>2690</v>
      </c>
      <c r="TU5">
        <f t="shared" si="8"/>
        <v>2700</v>
      </c>
      <c r="TV5">
        <f t="shared" si="8"/>
        <v>2710</v>
      </c>
      <c r="TW5">
        <f t="shared" si="8"/>
        <v>2720</v>
      </c>
      <c r="TX5">
        <f t="shared" si="8"/>
        <v>2730</v>
      </c>
      <c r="TY5">
        <f t="shared" si="8"/>
        <v>2740</v>
      </c>
      <c r="TZ5">
        <f t="shared" si="8"/>
        <v>2750</v>
      </c>
      <c r="UA5">
        <f t="shared" si="8"/>
        <v>2760</v>
      </c>
      <c r="UB5">
        <f t="shared" si="8"/>
        <v>2770</v>
      </c>
      <c r="UC5">
        <f t="shared" si="8"/>
        <v>2780</v>
      </c>
      <c r="UD5">
        <f t="shared" si="8"/>
        <v>2790</v>
      </c>
      <c r="UE5">
        <f t="shared" si="8"/>
        <v>2800</v>
      </c>
      <c r="UF5">
        <f t="shared" si="8"/>
        <v>2810</v>
      </c>
      <c r="UG5">
        <f t="shared" si="8"/>
        <v>2820</v>
      </c>
      <c r="UH5">
        <f t="shared" si="8"/>
        <v>2830</v>
      </c>
      <c r="UI5">
        <f t="shared" si="8"/>
        <v>2840</v>
      </c>
      <c r="UJ5">
        <f t="shared" si="8"/>
        <v>2850</v>
      </c>
      <c r="UK5">
        <f t="shared" si="8"/>
        <v>2860</v>
      </c>
      <c r="UL5">
        <f t="shared" si="8"/>
        <v>2870</v>
      </c>
      <c r="UM5">
        <f t="shared" si="8"/>
        <v>2880</v>
      </c>
      <c r="UN5">
        <f t="shared" si="8"/>
        <v>2890</v>
      </c>
      <c r="UO5">
        <f t="shared" si="8"/>
        <v>2900</v>
      </c>
      <c r="UP5">
        <f t="shared" si="8"/>
        <v>2910</v>
      </c>
      <c r="UQ5">
        <f t="shared" si="8"/>
        <v>2920</v>
      </c>
      <c r="UR5">
        <f t="shared" si="8"/>
        <v>2930</v>
      </c>
      <c r="US5">
        <f t="shared" si="8"/>
        <v>2940</v>
      </c>
      <c r="UT5">
        <f t="shared" si="8"/>
        <v>2950</v>
      </c>
      <c r="UU5">
        <f t="shared" si="8"/>
        <v>2960</v>
      </c>
      <c r="UV5">
        <f t="shared" si="8"/>
        <v>2970</v>
      </c>
      <c r="UW5">
        <f t="shared" si="8"/>
        <v>2980</v>
      </c>
      <c r="UX5">
        <f t="shared" si="8"/>
        <v>2990</v>
      </c>
      <c r="UY5">
        <f t="shared" si="8"/>
        <v>3000</v>
      </c>
      <c r="UZ5">
        <f t="shared" si="8"/>
        <v>3010</v>
      </c>
      <c r="VA5">
        <f t="shared" si="8"/>
        <v>3020</v>
      </c>
      <c r="VB5">
        <f t="shared" si="8"/>
        <v>3030</v>
      </c>
      <c r="VC5">
        <f t="shared" si="8"/>
        <v>3040</v>
      </c>
      <c r="VD5">
        <f t="shared" si="8"/>
        <v>3050</v>
      </c>
      <c r="VE5">
        <f t="shared" si="8"/>
        <v>3060</v>
      </c>
      <c r="VF5">
        <f t="shared" si="8"/>
        <v>3070</v>
      </c>
      <c r="VG5">
        <f t="shared" ref="VG5:XR5" si="9">VG1</f>
        <v>3080</v>
      </c>
      <c r="VH5">
        <f t="shared" si="9"/>
        <v>3090</v>
      </c>
      <c r="VI5">
        <f t="shared" si="9"/>
        <v>3100</v>
      </c>
      <c r="VJ5">
        <f t="shared" si="9"/>
        <v>3110</v>
      </c>
      <c r="VK5">
        <f t="shared" si="9"/>
        <v>3120</v>
      </c>
      <c r="VL5">
        <f t="shared" si="9"/>
        <v>3130</v>
      </c>
      <c r="VM5">
        <f t="shared" si="9"/>
        <v>3140</v>
      </c>
      <c r="VN5">
        <f t="shared" si="9"/>
        <v>3150</v>
      </c>
      <c r="VO5">
        <f t="shared" si="9"/>
        <v>3160</v>
      </c>
      <c r="VP5">
        <f t="shared" si="9"/>
        <v>3170</v>
      </c>
      <c r="VQ5">
        <f t="shared" si="9"/>
        <v>3180</v>
      </c>
      <c r="VR5">
        <f t="shared" si="9"/>
        <v>3190</v>
      </c>
      <c r="VS5">
        <f t="shared" si="9"/>
        <v>3200</v>
      </c>
      <c r="VT5">
        <f t="shared" si="9"/>
        <v>3210</v>
      </c>
      <c r="VU5">
        <f t="shared" si="9"/>
        <v>3220</v>
      </c>
      <c r="VV5">
        <f t="shared" si="9"/>
        <v>3230</v>
      </c>
      <c r="VW5">
        <f t="shared" si="9"/>
        <v>3240</v>
      </c>
      <c r="VX5">
        <f t="shared" si="9"/>
        <v>3250</v>
      </c>
      <c r="VY5">
        <f t="shared" si="9"/>
        <v>3260</v>
      </c>
      <c r="VZ5">
        <f t="shared" si="9"/>
        <v>3270</v>
      </c>
      <c r="WA5">
        <f t="shared" si="9"/>
        <v>3280</v>
      </c>
      <c r="WB5">
        <f t="shared" si="9"/>
        <v>3290</v>
      </c>
      <c r="WC5">
        <f t="shared" si="9"/>
        <v>3300</v>
      </c>
      <c r="WD5">
        <f t="shared" si="9"/>
        <v>3310</v>
      </c>
      <c r="WE5">
        <f t="shared" si="9"/>
        <v>3320</v>
      </c>
      <c r="WF5">
        <f t="shared" si="9"/>
        <v>3330</v>
      </c>
      <c r="WG5">
        <f t="shared" si="9"/>
        <v>3340</v>
      </c>
      <c r="WH5">
        <f t="shared" si="9"/>
        <v>3350</v>
      </c>
      <c r="WI5">
        <f t="shared" si="9"/>
        <v>3360</v>
      </c>
      <c r="WJ5">
        <f t="shared" si="9"/>
        <v>3370</v>
      </c>
      <c r="WK5">
        <f t="shared" si="9"/>
        <v>3380</v>
      </c>
      <c r="WL5">
        <f t="shared" si="9"/>
        <v>3390</v>
      </c>
      <c r="WM5">
        <f t="shared" si="9"/>
        <v>3400</v>
      </c>
      <c r="WN5">
        <f t="shared" si="9"/>
        <v>3410</v>
      </c>
      <c r="WO5">
        <f t="shared" si="9"/>
        <v>3420</v>
      </c>
      <c r="WP5">
        <f t="shared" si="9"/>
        <v>3430</v>
      </c>
      <c r="WQ5">
        <f t="shared" si="9"/>
        <v>3440</v>
      </c>
      <c r="WR5">
        <f t="shared" si="9"/>
        <v>3450</v>
      </c>
      <c r="WS5">
        <f t="shared" si="9"/>
        <v>3460</v>
      </c>
      <c r="WT5">
        <f t="shared" si="9"/>
        <v>3470</v>
      </c>
      <c r="WU5">
        <f t="shared" si="9"/>
        <v>3480</v>
      </c>
      <c r="WV5">
        <f t="shared" si="9"/>
        <v>3490</v>
      </c>
      <c r="WW5">
        <f t="shared" si="9"/>
        <v>3500</v>
      </c>
      <c r="WX5">
        <f t="shared" si="9"/>
        <v>3510</v>
      </c>
      <c r="WY5">
        <f t="shared" si="9"/>
        <v>3520</v>
      </c>
      <c r="WZ5">
        <f t="shared" si="9"/>
        <v>3530</v>
      </c>
      <c r="XA5">
        <f t="shared" si="9"/>
        <v>3540</v>
      </c>
      <c r="XB5">
        <f t="shared" si="9"/>
        <v>3550</v>
      </c>
      <c r="XC5">
        <f t="shared" si="9"/>
        <v>3560</v>
      </c>
      <c r="XD5">
        <f t="shared" si="9"/>
        <v>3570</v>
      </c>
      <c r="XE5">
        <f t="shared" si="9"/>
        <v>3580</v>
      </c>
      <c r="XF5">
        <f t="shared" si="9"/>
        <v>3590</v>
      </c>
      <c r="XG5">
        <f t="shared" si="9"/>
        <v>3600</v>
      </c>
      <c r="XH5">
        <f t="shared" si="9"/>
        <v>3610</v>
      </c>
      <c r="XI5">
        <f t="shared" si="9"/>
        <v>3620</v>
      </c>
      <c r="XJ5">
        <f t="shared" si="9"/>
        <v>3630</v>
      </c>
      <c r="XK5">
        <f t="shared" si="9"/>
        <v>3640</v>
      </c>
      <c r="XL5">
        <f t="shared" si="9"/>
        <v>3650</v>
      </c>
      <c r="XM5">
        <f t="shared" si="9"/>
        <v>3660</v>
      </c>
      <c r="XN5">
        <f t="shared" si="9"/>
        <v>3670</v>
      </c>
      <c r="XO5">
        <f t="shared" si="9"/>
        <v>3680</v>
      </c>
      <c r="XP5">
        <f t="shared" si="9"/>
        <v>3690</v>
      </c>
      <c r="XQ5">
        <f t="shared" si="9"/>
        <v>3700</v>
      </c>
      <c r="XR5">
        <f t="shared" si="9"/>
        <v>3710</v>
      </c>
      <c r="XS5">
        <f t="shared" ref="XS5:AAD5" si="10">XS1</f>
        <v>3720</v>
      </c>
      <c r="XT5">
        <f t="shared" si="10"/>
        <v>3730</v>
      </c>
      <c r="XU5">
        <f t="shared" si="10"/>
        <v>3740</v>
      </c>
      <c r="XV5">
        <f t="shared" si="10"/>
        <v>3750</v>
      </c>
      <c r="XW5">
        <f t="shared" si="10"/>
        <v>3760</v>
      </c>
      <c r="XX5">
        <f t="shared" si="10"/>
        <v>3770</v>
      </c>
      <c r="XY5">
        <f t="shared" si="10"/>
        <v>3780</v>
      </c>
      <c r="XZ5">
        <f t="shared" si="10"/>
        <v>3790</v>
      </c>
      <c r="YA5">
        <f t="shared" si="10"/>
        <v>3800</v>
      </c>
      <c r="YB5">
        <f t="shared" si="10"/>
        <v>3810</v>
      </c>
      <c r="YC5">
        <f t="shared" si="10"/>
        <v>3820</v>
      </c>
      <c r="YD5">
        <f t="shared" si="10"/>
        <v>3830</v>
      </c>
      <c r="YE5">
        <f t="shared" si="10"/>
        <v>3840</v>
      </c>
      <c r="YF5">
        <f t="shared" si="10"/>
        <v>3850</v>
      </c>
      <c r="YG5">
        <f t="shared" si="10"/>
        <v>3860</v>
      </c>
      <c r="YH5">
        <f t="shared" si="10"/>
        <v>3870</v>
      </c>
      <c r="YI5">
        <f t="shared" si="10"/>
        <v>3880</v>
      </c>
      <c r="YJ5">
        <f t="shared" si="10"/>
        <v>3890</v>
      </c>
      <c r="YK5">
        <f t="shared" si="10"/>
        <v>3900</v>
      </c>
      <c r="YL5">
        <f t="shared" si="10"/>
        <v>3910</v>
      </c>
      <c r="YM5">
        <f t="shared" si="10"/>
        <v>3920</v>
      </c>
      <c r="YN5">
        <f t="shared" si="10"/>
        <v>3930</v>
      </c>
      <c r="YO5">
        <f t="shared" si="10"/>
        <v>3940</v>
      </c>
      <c r="YP5">
        <f t="shared" si="10"/>
        <v>3950</v>
      </c>
      <c r="YQ5">
        <f t="shared" si="10"/>
        <v>3960</v>
      </c>
      <c r="YR5">
        <f t="shared" si="10"/>
        <v>3970</v>
      </c>
      <c r="YS5">
        <f t="shared" si="10"/>
        <v>3980</v>
      </c>
      <c r="YT5">
        <f t="shared" si="10"/>
        <v>3990</v>
      </c>
      <c r="YU5">
        <f t="shared" si="10"/>
        <v>4000</v>
      </c>
      <c r="YV5">
        <f t="shared" si="10"/>
        <v>4010</v>
      </c>
      <c r="YW5">
        <f t="shared" si="10"/>
        <v>4020</v>
      </c>
      <c r="YX5">
        <f t="shared" si="10"/>
        <v>4030</v>
      </c>
      <c r="YY5">
        <f t="shared" si="10"/>
        <v>4040</v>
      </c>
      <c r="YZ5">
        <f t="shared" si="10"/>
        <v>4050</v>
      </c>
      <c r="ZA5">
        <f t="shared" si="10"/>
        <v>4060</v>
      </c>
      <c r="ZB5">
        <f t="shared" si="10"/>
        <v>4070</v>
      </c>
      <c r="ZC5">
        <f t="shared" si="10"/>
        <v>4080</v>
      </c>
      <c r="ZD5">
        <f t="shared" si="10"/>
        <v>4090</v>
      </c>
      <c r="ZE5">
        <f t="shared" si="10"/>
        <v>4100</v>
      </c>
      <c r="ZF5">
        <f t="shared" si="10"/>
        <v>4110</v>
      </c>
      <c r="ZG5">
        <f t="shared" si="10"/>
        <v>4120</v>
      </c>
      <c r="ZH5">
        <f t="shared" si="10"/>
        <v>4130</v>
      </c>
      <c r="ZI5">
        <f t="shared" si="10"/>
        <v>4140</v>
      </c>
      <c r="ZJ5">
        <f t="shared" si="10"/>
        <v>4150</v>
      </c>
      <c r="ZK5">
        <f t="shared" si="10"/>
        <v>4160</v>
      </c>
      <c r="ZL5">
        <f t="shared" si="10"/>
        <v>4170</v>
      </c>
      <c r="ZM5">
        <f t="shared" si="10"/>
        <v>4180</v>
      </c>
      <c r="ZN5">
        <f t="shared" si="10"/>
        <v>4190</v>
      </c>
      <c r="ZO5">
        <f t="shared" si="10"/>
        <v>4200</v>
      </c>
      <c r="ZP5">
        <f t="shared" si="10"/>
        <v>4210</v>
      </c>
      <c r="ZQ5">
        <f t="shared" si="10"/>
        <v>4220</v>
      </c>
      <c r="ZR5">
        <f t="shared" si="10"/>
        <v>4230</v>
      </c>
      <c r="ZS5">
        <f t="shared" si="10"/>
        <v>4240</v>
      </c>
      <c r="ZT5">
        <f t="shared" si="10"/>
        <v>4250</v>
      </c>
      <c r="ZU5">
        <f t="shared" si="10"/>
        <v>4260</v>
      </c>
      <c r="ZV5">
        <f t="shared" si="10"/>
        <v>4270</v>
      </c>
      <c r="ZW5">
        <f t="shared" si="10"/>
        <v>4280</v>
      </c>
      <c r="ZX5">
        <f t="shared" si="10"/>
        <v>4290</v>
      </c>
      <c r="ZY5">
        <f t="shared" si="10"/>
        <v>4300</v>
      </c>
      <c r="ZZ5">
        <f t="shared" si="10"/>
        <v>4310</v>
      </c>
      <c r="AAA5">
        <f t="shared" si="10"/>
        <v>4320</v>
      </c>
      <c r="AAB5">
        <f t="shared" si="10"/>
        <v>4330</v>
      </c>
      <c r="AAC5">
        <f t="shared" si="10"/>
        <v>4340</v>
      </c>
      <c r="AAD5">
        <f t="shared" si="10"/>
        <v>4350</v>
      </c>
      <c r="AAE5">
        <f t="shared" ref="AAE5:ACP5" si="11">AAE1</f>
        <v>4360</v>
      </c>
      <c r="AAF5">
        <f t="shared" si="11"/>
        <v>4370</v>
      </c>
      <c r="AAG5">
        <f t="shared" si="11"/>
        <v>4380</v>
      </c>
      <c r="AAH5">
        <f t="shared" si="11"/>
        <v>4390</v>
      </c>
      <c r="AAI5">
        <f t="shared" si="11"/>
        <v>4400</v>
      </c>
      <c r="AAJ5">
        <f t="shared" si="11"/>
        <v>4410</v>
      </c>
      <c r="AAK5">
        <f t="shared" si="11"/>
        <v>4420</v>
      </c>
      <c r="AAL5">
        <f t="shared" si="11"/>
        <v>4430</v>
      </c>
      <c r="AAM5">
        <f t="shared" si="11"/>
        <v>4440</v>
      </c>
      <c r="AAN5">
        <f t="shared" si="11"/>
        <v>4450</v>
      </c>
      <c r="AAO5">
        <f t="shared" si="11"/>
        <v>4460</v>
      </c>
      <c r="AAP5">
        <f t="shared" si="11"/>
        <v>4470</v>
      </c>
      <c r="AAQ5">
        <f t="shared" si="11"/>
        <v>4480</v>
      </c>
      <c r="AAR5">
        <f t="shared" si="11"/>
        <v>4490</v>
      </c>
      <c r="AAS5">
        <f t="shared" si="11"/>
        <v>4500</v>
      </c>
      <c r="AAT5">
        <f t="shared" si="11"/>
        <v>4510</v>
      </c>
      <c r="AAU5">
        <f t="shared" si="11"/>
        <v>4520</v>
      </c>
      <c r="AAV5">
        <f t="shared" si="11"/>
        <v>4530</v>
      </c>
      <c r="AAW5">
        <f t="shared" si="11"/>
        <v>4540</v>
      </c>
      <c r="AAX5">
        <f t="shared" si="11"/>
        <v>4550</v>
      </c>
      <c r="AAY5">
        <f t="shared" si="11"/>
        <v>4560</v>
      </c>
      <c r="AAZ5">
        <f t="shared" si="11"/>
        <v>4570</v>
      </c>
      <c r="ABA5">
        <f t="shared" si="11"/>
        <v>4580</v>
      </c>
      <c r="ABB5">
        <f t="shared" si="11"/>
        <v>4590</v>
      </c>
      <c r="ABC5">
        <f t="shared" si="11"/>
        <v>4600</v>
      </c>
      <c r="ABD5">
        <f t="shared" si="11"/>
        <v>4610</v>
      </c>
      <c r="ABE5">
        <f t="shared" si="11"/>
        <v>4620</v>
      </c>
      <c r="ABF5">
        <f t="shared" si="11"/>
        <v>4630</v>
      </c>
      <c r="ABG5">
        <f t="shared" si="11"/>
        <v>4640</v>
      </c>
      <c r="ABH5">
        <f t="shared" si="11"/>
        <v>4650</v>
      </c>
      <c r="ABI5">
        <f t="shared" si="11"/>
        <v>4660</v>
      </c>
      <c r="ABJ5">
        <f t="shared" si="11"/>
        <v>4670</v>
      </c>
      <c r="ABK5">
        <f t="shared" si="11"/>
        <v>4680</v>
      </c>
      <c r="ABL5">
        <f t="shared" si="11"/>
        <v>4690</v>
      </c>
      <c r="ABM5">
        <f t="shared" si="11"/>
        <v>4700</v>
      </c>
      <c r="ABN5">
        <f t="shared" si="11"/>
        <v>4710</v>
      </c>
      <c r="ABO5">
        <f t="shared" si="11"/>
        <v>4720</v>
      </c>
      <c r="ABP5">
        <f t="shared" si="11"/>
        <v>4730</v>
      </c>
      <c r="ABQ5">
        <f t="shared" si="11"/>
        <v>4740</v>
      </c>
      <c r="ABR5">
        <f t="shared" si="11"/>
        <v>4750</v>
      </c>
      <c r="ABS5">
        <f t="shared" si="11"/>
        <v>4760</v>
      </c>
      <c r="ABT5">
        <f t="shared" si="11"/>
        <v>4770</v>
      </c>
      <c r="ABU5">
        <f t="shared" si="11"/>
        <v>4780</v>
      </c>
      <c r="ABV5">
        <f t="shared" si="11"/>
        <v>4790</v>
      </c>
      <c r="ABW5">
        <f t="shared" si="11"/>
        <v>4800</v>
      </c>
      <c r="ABX5">
        <f t="shared" si="11"/>
        <v>4810</v>
      </c>
      <c r="ABY5">
        <f t="shared" si="11"/>
        <v>4820</v>
      </c>
      <c r="ABZ5">
        <f t="shared" si="11"/>
        <v>4830</v>
      </c>
      <c r="ACA5">
        <f t="shared" si="11"/>
        <v>4840</v>
      </c>
      <c r="ACB5">
        <f t="shared" si="11"/>
        <v>4850</v>
      </c>
      <c r="ACC5">
        <f t="shared" si="11"/>
        <v>4860</v>
      </c>
      <c r="ACD5">
        <f t="shared" si="11"/>
        <v>4870</v>
      </c>
      <c r="ACE5">
        <f t="shared" si="11"/>
        <v>4880</v>
      </c>
      <c r="ACF5">
        <f t="shared" si="11"/>
        <v>4890</v>
      </c>
      <c r="ACG5">
        <f t="shared" si="11"/>
        <v>4900</v>
      </c>
      <c r="ACH5">
        <f t="shared" si="11"/>
        <v>4910</v>
      </c>
      <c r="ACI5">
        <f t="shared" si="11"/>
        <v>4920</v>
      </c>
      <c r="ACJ5">
        <f t="shared" si="11"/>
        <v>4930</v>
      </c>
      <c r="ACK5">
        <f t="shared" si="11"/>
        <v>4940</v>
      </c>
      <c r="ACL5">
        <f t="shared" si="11"/>
        <v>4950</v>
      </c>
      <c r="ACM5">
        <f t="shared" si="11"/>
        <v>4960</v>
      </c>
      <c r="ACN5">
        <f t="shared" si="11"/>
        <v>4970</v>
      </c>
      <c r="ACO5">
        <f t="shared" si="11"/>
        <v>4980</v>
      </c>
      <c r="ACP5">
        <f t="shared" si="11"/>
        <v>4990</v>
      </c>
      <c r="ACQ5">
        <f t="shared" ref="ACQ5:AFB5" si="12">ACQ1</f>
        <v>5000</v>
      </c>
      <c r="ACR5">
        <f t="shared" si="12"/>
        <v>5010</v>
      </c>
      <c r="ACS5">
        <f t="shared" si="12"/>
        <v>5020</v>
      </c>
      <c r="ACT5">
        <f t="shared" si="12"/>
        <v>5030</v>
      </c>
      <c r="ACU5">
        <f t="shared" si="12"/>
        <v>5040</v>
      </c>
      <c r="ACV5">
        <f t="shared" si="12"/>
        <v>5050</v>
      </c>
      <c r="ACW5">
        <f t="shared" si="12"/>
        <v>5060</v>
      </c>
      <c r="ACX5">
        <f t="shared" si="12"/>
        <v>5070</v>
      </c>
      <c r="ACY5">
        <f t="shared" si="12"/>
        <v>5080</v>
      </c>
      <c r="ACZ5">
        <f t="shared" si="12"/>
        <v>5090</v>
      </c>
      <c r="ADA5">
        <f t="shared" si="12"/>
        <v>5100</v>
      </c>
      <c r="ADB5">
        <f t="shared" si="12"/>
        <v>5110</v>
      </c>
      <c r="ADC5">
        <f t="shared" si="12"/>
        <v>5120</v>
      </c>
      <c r="ADD5">
        <f t="shared" si="12"/>
        <v>5130</v>
      </c>
      <c r="ADE5">
        <f t="shared" si="12"/>
        <v>5140</v>
      </c>
      <c r="ADF5">
        <f t="shared" si="12"/>
        <v>5150</v>
      </c>
      <c r="ADG5">
        <f t="shared" si="12"/>
        <v>5160</v>
      </c>
      <c r="ADH5">
        <f t="shared" si="12"/>
        <v>5170</v>
      </c>
      <c r="ADI5">
        <f t="shared" si="12"/>
        <v>5180</v>
      </c>
      <c r="ADJ5">
        <f t="shared" si="12"/>
        <v>5190</v>
      </c>
      <c r="ADK5">
        <f t="shared" si="12"/>
        <v>5200</v>
      </c>
      <c r="ADL5">
        <f t="shared" si="12"/>
        <v>5210</v>
      </c>
      <c r="ADM5">
        <f t="shared" si="12"/>
        <v>5220</v>
      </c>
      <c r="ADN5">
        <f t="shared" si="12"/>
        <v>5230</v>
      </c>
      <c r="ADO5">
        <f t="shared" si="12"/>
        <v>5240</v>
      </c>
      <c r="ADP5">
        <f t="shared" si="12"/>
        <v>5250</v>
      </c>
      <c r="ADQ5">
        <f t="shared" si="12"/>
        <v>5260</v>
      </c>
      <c r="ADR5">
        <f t="shared" si="12"/>
        <v>5270</v>
      </c>
      <c r="ADS5">
        <f t="shared" si="12"/>
        <v>5280</v>
      </c>
      <c r="ADT5">
        <f t="shared" si="12"/>
        <v>5290</v>
      </c>
      <c r="ADU5">
        <f t="shared" si="12"/>
        <v>5300</v>
      </c>
      <c r="ADV5">
        <f t="shared" si="12"/>
        <v>5310</v>
      </c>
      <c r="ADW5">
        <f t="shared" si="12"/>
        <v>5320</v>
      </c>
      <c r="ADX5">
        <f t="shared" si="12"/>
        <v>5330</v>
      </c>
      <c r="ADY5">
        <f t="shared" si="12"/>
        <v>5340</v>
      </c>
      <c r="ADZ5">
        <f t="shared" si="12"/>
        <v>5350</v>
      </c>
      <c r="AEA5">
        <f t="shared" si="12"/>
        <v>5360</v>
      </c>
      <c r="AEB5">
        <f t="shared" si="12"/>
        <v>5370</v>
      </c>
      <c r="AEC5">
        <f t="shared" si="12"/>
        <v>5380</v>
      </c>
      <c r="AED5">
        <f t="shared" si="12"/>
        <v>5390</v>
      </c>
      <c r="AEE5">
        <f t="shared" si="12"/>
        <v>5400</v>
      </c>
      <c r="AEF5">
        <f t="shared" si="12"/>
        <v>5410</v>
      </c>
      <c r="AEG5">
        <f t="shared" si="12"/>
        <v>5420</v>
      </c>
      <c r="AEH5">
        <f t="shared" si="12"/>
        <v>5430</v>
      </c>
      <c r="AEI5">
        <f t="shared" si="12"/>
        <v>5440</v>
      </c>
      <c r="AEJ5">
        <f t="shared" si="12"/>
        <v>5450</v>
      </c>
      <c r="AEK5">
        <f t="shared" si="12"/>
        <v>5460</v>
      </c>
      <c r="AEL5">
        <f t="shared" si="12"/>
        <v>5470</v>
      </c>
      <c r="AEM5">
        <f t="shared" si="12"/>
        <v>5480</v>
      </c>
      <c r="AEN5">
        <f t="shared" si="12"/>
        <v>5490</v>
      </c>
      <c r="AEO5">
        <f t="shared" si="12"/>
        <v>5500</v>
      </c>
      <c r="AEP5">
        <f t="shared" si="12"/>
        <v>5510</v>
      </c>
      <c r="AEQ5">
        <f t="shared" si="12"/>
        <v>5520</v>
      </c>
      <c r="AER5">
        <f t="shared" si="12"/>
        <v>5530</v>
      </c>
      <c r="AES5">
        <f t="shared" si="12"/>
        <v>5540</v>
      </c>
      <c r="AET5">
        <f t="shared" si="12"/>
        <v>5550</v>
      </c>
      <c r="AEU5">
        <f t="shared" si="12"/>
        <v>5560</v>
      </c>
      <c r="AEV5">
        <f t="shared" si="12"/>
        <v>5570</v>
      </c>
      <c r="AEW5">
        <f t="shared" si="12"/>
        <v>5580</v>
      </c>
      <c r="AEX5">
        <f t="shared" si="12"/>
        <v>5590</v>
      </c>
      <c r="AEY5">
        <f t="shared" si="12"/>
        <v>5600</v>
      </c>
      <c r="AEZ5">
        <f t="shared" si="12"/>
        <v>5610</v>
      </c>
      <c r="AFA5">
        <f t="shared" si="12"/>
        <v>5620</v>
      </c>
      <c r="AFB5">
        <f t="shared" si="12"/>
        <v>5630</v>
      </c>
      <c r="AFC5">
        <f t="shared" ref="AFC5:AHN5" si="13">AFC1</f>
        <v>5640</v>
      </c>
      <c r="AFD5">
        <f t="shared" si="13"/>
        <v>5650</v>
      </c>
      <c r="AFE5">
        <f t="shared" si="13"/>
        <v>5660</v>
      </c>
      <c r="AFF5">
        <f t="shared" si="13"/>
        <v>5670</v>
      </c>
      <c r="AFG5">
        <f t="shared" si="13"/>
        <v>5680</v>
      </c>
      <c r="AFH5">
        <f t="shared" si="13"/>
        <v>5690</v>
      </c>
      <c r="AFI5">
        <f t="shared" si="13"/>
        <v>5700</v>
      </c>
      <c r="AFJ5">
        <f t="shared" si="13"/>
        <v>5710</v>
      </c>
      <c r="AFK5">
        <f t="shared" si="13"/>
        <v>5720</v>
      </c>
      <c r="AFL5">
        <f t="shared" si="13"/>
        <v>5730</v>
      </c>
      <c r="AFM5">
        <f t="shared" si="13"/>
        <v>5740</v>
      </c>
      <c r="AFN5">
        <f t="shared" si="13"/>
        <v>5750</v>
      </c>
      <c r="AFO5">
        <f t="shared" si="13"/>
        <v>5760</v>
      </c>
      <c r="AFP5">
        <f t="shared" si="13"/>
        <v>5770</v>
      </c>
      <c r="AFQ5">
        <f t="shared" si="13"/>
        <v>5780</v>
      </c>
      <c r="AFR5">
        <f t="shared" si="13"/>
        <v>5790</v>
      </c>
      <c r="AFS5">
        <f t="shared" si="13"/>
        <v>5800</v>
      </c>
      <c r="AFT5">
        <f t="shared" si="13"/>
        <v>5810</v>
      </c>
      <c r="AFU5">
        <f t="shared" si="13"/>
        <v>5820</v>
      </c>
      <c r="AFV5">
        <f t="shared" si="13"/>
        <v>5830</v>
      </c>
      <c r="AFW5">
        <f t="shared" si="13"/>
        <v>5840</v>
      </c>
      <c r="AFX5">
        <f t="shared" si="13"/>
        <v>5850</v>
      </c>
      <c r="AFY5">
        <f t="shared" si="13"/>
        <v>5860</v>
      </c>
      <c r="AFZ5">
        <f t="shared" si="13"/>
        <v>5870</v>
      </c>
      <c r="AGA5">
        <f t="shared" si="13"/>
        <v>5880</v>
      </c>
      <c r="AGB5">
        <f t="shared" si="13"/>
        <v>5890</v>
      </c>
      <c r="AGC5">
        <f t="shared" si="13"/>
        <v>5900</v>
      </c>
      <c r="AGD5">
        <f t="shared" si="13"/>
        <v>5910</v>
      </c>
      <c r="AGE5">
        <f t="shared" si="13"/>
        <v>5920</v>
      </c>
      <c r="AGF5">
        <f t="shared" si="13"/>
        <v>5930</v>
      </c>
      <c r="AGG5">
        <f t="shared" si="13"/>
        <v>5940</v>
      </c>
      <c r="AGH5">
        <f t="shared" si="13"/>
        <v>5950</v>
      </c>
      <c r="AGI5">
        <f t="shared" si="13"/>
        <v>5960</v>
      </c>
      <c r="AGJ5">
        <f t="shared" si="13"/>
        <v>5970</v>
      </c>
      <c r="AGK5">
        <f t="shared" si="13"/>
        <v>5980</v>
      </c>
      <c r="AGL5">
        <f t="shared" si="13"/>
        <v>5990</v>
      </c>
      <c r="AGM5">
        <f t="shared" si="13"/>
        <v>6000</v>
      </c>
      <c r="AGN5">
        <f t="shared" si="13"/>
        <v>6010</v>
      </c>
      <c r="AGO5">
        <f t="shared" si="13"/>
        <v>6020</v>
      </c>
      <c r="AGP5">
        <f t="shared" si="13"/>
        <v>6030</v>
      </c>
      <c r="AGQ5">
        <f t="shared" si="13"/>
        <v>6040</v>
      </c>
      <c r="AGR5">
        <f t="shared" si="13"/>
        <v>6050</v>
      </c>
      <c r="AGS5">
        <f t="shared" si="13"/>
        <v>6060</v>
      </c>
      <c r="AGT5">
        <f t="shared" si="13"/>
        <v>6070</v>
      </c>
      <c r="AGU5">
        <f t="shared" si="13"/>
        <v>6080</v>
      </c>
      <c r="AGV5">
        <f t="shared" si="13"/>
        <v>6090</v>
      </c>
      <c r="AGW5">
        <f t="shared" si="13"/>
        <v>6100</v>
      </c>
      <c r="AGX5">
        <f t="shared" si="13"/>
        <v>6110</v>
      </c>
      <c r="AGY5">
        <f t="shared" si="13"/>
        <v>6120</v>
      </c>
      <c r="AGZ5">
        <f t="shared" si="13"/>
        <v>6130</v>
      </c>
      <c r="AHA5">
        <f t="shared" si="13"/>
        <v>6140</v>
      </c>
      <c r="AHB5">
        <f t="shared" si="13"/>
        <v>6150</v>
      </c>
      <c r="AHC5">
        <f t="shared" si="13"/>
        <v>6160</v>
      </c>
      <c r="AHD5">
        <f t="shared" si="13"/>
        <v>6170</v>
      </c>
      <c r="AHE5">
        <f t="shared" si="13"/>
        <v>6180</v>
      </c>
      <c r="AHF5">
        <f t="shared" si="13"/>
        <v>6190</v>
      </c>
      <c r="AHG5">
        <f t="shared" si="13"/>
        <v>6200</v>
      </c>
      <c r="AHH5">
        <f t="shared" si="13"/>
        <v>6210</v>
      </c>
      <c r="AHI5">
        <f t="shared" si="13"/>
        <v>6220</v>
      </c>
      <c r="AHJ5">
        <f t="shared" si="13"/>
        <v>6230</v>
      </c>
      <c r="AHK5">
        <f t="shared" si="13"/>
        <v>6240</v>
      </c>
      <c r="AHL5">
        <f t="shared" si="13"/>
        <v>6250</v>
      </c>
      <c r="AHM5">
        <f t="shared" si="13"/>
        <v>6260</v>
      </c>
      <c r="AHN5">
        <f t="shared" si="13"/>
        <v>6270</v>
      </c>
      <c r="AHO5">
        <f t="shared" ref="AHO5:AJZ5" si="14">AHO1</f>
        <v>6280</v>
      </c>
      <c r="AHP5">
        <f t="shared" si="14"/>
        <v>6290</v>
      </c>
      <c r="AHQ5">
        <f t="shared" si="14"/>
        <v>6300</v>
      </c>
      <c r="AHR5">
        <f t="shared" si="14"/>
        <v>6310</v>
      </c>
      <c r="AHS5">
        <f t="shared" si="14"/>
        <v>6320</v>
      </c>
      <c r="AHT5">
        <f t="shared" si="14"/>
        <v>6330</v>
      </c>
      <c r="AHU5">
        <f t="shared" si="14"/>
        <v>6340</v>
      </c>
      <c r="AHV5">
        <f t="shared" si="14"/>
        <v>6350</v>
      </c>
      <c r="AHW5">
        <f t="shared" si="14"/>
        <v>6360</v>
      </c>
      <c r="AHX5">
        <f t="shared" si="14"/>
        <v>6370</v>
      </c>
      <c r="AHY5">
        <f t="shared" si="14"/>
        <v>6380</v>
      </c>
      <c r="AHZ5">
        <f t="shared" si="14"/>
        <v>6390</v>
      </c>
      <c r="AIA5">
        <f t="shared" si="14"/>
        <v>6400</v>
      </c>
      <c r="AIB5">
        <f t="shared" si="14"/>
        <v>6410</v>
      </c>
      <c r="AIC5">
        <f t="shared" si="14"/>
        <v>6420</v>
      </c>
      <c r="AID5">
        <f t="shared" si="14"/>
        <v>6430</v>
      </c>
      <c r="AIE5">
        <f t="shared" si="14"/>
        <v>6440</v>
      </c>
      <c r="AIF5">
        <f t="shared" si="14"/>
        <v>6450</v>
      </c>
      <c r="AIG5">
        <f t="shared" si="14"/>
        <v>6460</v>
      </c>
      <c r="AIH5">
        <f t="shared" si="14"/>
        <v>6470</v>
      </c>
      <c r="AII5">
        <f t="shared" si="14"/>
        <v>6480</v>
      </c>
      <c r="AIJ5">
        <f t="shared" si="14"/>
        <v>6490</v>
      </c>
      <c r="AIK5">
        <f t="shared" si="14"/>
        <v>6500</v>
      </c>
      <c r="AIL5">
        <f t="shared" si="14"/>
        <v>6510</v>
      </c>
      <c r="AIM5">
        <f t="shared" si="14"/>
        <v>6520</v>
      </c>
      <c r="AIN5">
        <f t="shared" si="14"/>
        <v>6530</v>
      </c>
      <c r="AIO5">
        <f t="shared" si="14"/>
        <v>6540</v>
      </c>
      <c r="AIP5">
        <f t="shared" si="14"/>
        <v>6550</v>
      </c>
      <c r="AIQ5">
        <f t="shared" si="14"/>
        <v>6560</v>
      </c>
      <c r="AIR5">
        <f t="shared" si="14"/>
        <v>6570</v>
      </c>
      <c r="AIS5">
        <f t="shared" si="14"/>
        <v>6580</v>
      </c>
      <c r="AIT5">
        <f t="shared" si="14"/>
        <v>6590</v>
      </c>
      <c r="AIU5">
        <f t="shared" si="14"/>
        <v>6600</v>
      </c>
      <c r="AIV5">
        <f t="shared" si="14"/>
        <v>6610</v>
      </c>
      <c r="AIW5">
        <f t="shared" si="14"/>
        <v>6620</v>
      </c>
      <c r="AIX5">
        <f t="shared" si="14"/>
        <v>6630</v>
      </c>
      <c r="AIY5">
        <f t="shared" si="14"/>
        <v>6640</v>
      </c>
      <c r="AIZ5">
        <f t="shared" si="14"/>
        <v>6650</v>
      </c>
      <c r="AJA5">
        <f t="shared" si="14"/>
        <v>6660</v>
      </c>
      <c r="AJB5">
        <f t="shared" si="14"/>
        <v>6670</v>
      </c>
      <c r="AJC5">
        <f t="shared" si="14"/>
        <v>6680</v>
      </c>
      <c r="AJD5">
        <f t="shared" si="14"/>
        <v>6690</v>
      </c>
      <c r="AJE5">
        <f t="shared" si="14"/>
        <v>6700</v>
      </c>
      <c r="AJF5">
        <f t="shared" si="14"/>
        <v>6710</v>
      </c>
      <c r="AJG5">
        <f t="shared" si="14"/>
        <v>6720</v>
      </c>
      <c r="AJH5">
        <f t="shared" si="14"/>
        <v>6730</v>
      </c>
      <c r="AJI5">
        <f t="shared" si="14"/>
        <v>6740</v>
      </c>
      <c r="AJJ5">
        <f t="shared" si="14"/>
        <v>6750</v>
      </c>
      <c r="AJK5">
        <f t="shared" si="14"/>
        <v>6760</v>
      </c>
      <c r="AJL5">
        <f t="shared" si="14"/>
        <v>6770</v>
      </c>
      <c r="AJM5">
        <f t="shared" si="14"/>
        <v>6780</v>
      </c>
      <c r="AJN5">
        <f t="shared" si="14"/>
        <v>6790</v>
      </c>
      <c r="AJO5">
        <f t="shared" si="14"/>
        <v>6800</v>
      </c>
      <c r="AJP5">
        <f t="shared" si="14"/>
        <v>6810</v>
      </c>
      <c r="AJQ5">
        <f t="shared" si="14"/>
        <v>6820</v>
      </c>
      <c r="AJR5">
        <f t="shared" si="14"/>
        <v>6830</v>
      </c>
      <c r="AJS5">
        <f t="shared" si="14"/>
        <v>6840</v>
      </c>
      <c r="AJT5">
        <f t="shared" si="14"/>
        <v>6850</v>
      </c>
      <c r="AJU5">
        <f t="shared" si="14"/>
        <v>6860</v>
      </c>
      <c r="AJV5">
        <f t="shared" si="14"/>
        <v>6870</v>
      </c>
      <c r="AJW5">
        <f t="shared" si="14"/>
        <v>6880</v>
      </c>
      <c r="AJX5">
        <f t="shared" si="14"/>
        <v>6890</v>
      </c>
      <c r="AJY5">
        <f t="shared" si="14"/>
        <v>6900</v>
      </c>
      <c r="AJZ5">
        <f t="shared" si="14"/>
        <v>6910</v>
      </c>
      <c r="AKA5">
        <f t="shared" ref="AKA5:AML5" si="15">AKA1</f>
        <v>6920</v>
      </c>
      <c r="AKB5">
        <f t="shared" si="15"/>
        <v>6930</v>
      </c>
      <c r="AKC5">
        <f t="shared" si="15"/>
        <v>6940</v>
      </c>
      <c r="AKD5">
        <f t="shared" si="15"/>
        <v>6950</v>
      </c>
      <c r="AKE5">
        <f t="shared" si="15"/>
        <v>6960</v>
      </c>
      <c r="AKF5">
        <f t="shared" si="15"/>
        <v>6970</v>
      </c>
      <c r="AKG5">
        <f t="shared" si="15"/>
        <v>6980</v>
      </c>
      <c r="AKH5">
        <f t="shared" si="15"/>
        <v>6990</v>
      </c>
      <c r="AKI5">
        <f t="shared" si="15"/>
        <v>7000</v>
      </c>
      <c r="AKJ5">
        <f t="shared" si="15"/>
        <v>7010</v>
      </c>
      <c r="AKK5">
        <f t="shared" si="15"/>
        <v>7020</v>
      </c>
      <c r="AKL5">
        <f t="shared" si="15"/>
        <v>7030</v>
      </c>
      <c r="AKM5">
        <f t="shared" si="15"/>
        <v>7040</v>
      </c>
      <c r="AKN5">
        <f t="shared" si="15"/>
        <v>7050</v>
      </c>
      <c r="AKO5">
        <f t="shared" si="15"/>
        <v>7060</v>
      </c>
      <c r="AKP5">
        <f t="shared" si="15"/>
        <v>7070</v>
      </c>
      <c r="AKQ5">
        <f t="shared" si="15"/>
        <v>7080</v>
      </c>
      <c r="AKR5">
        <f t="shared" si="15"/>
        <v>7090</v>
      </c>
      <c r="AKS5">
        <f t="shared" si="15"/>
        <v>7100</v>
      </c>
      <c r="AKT5">
        <f t="shared" si="15"/>
        <v>7110</v>
      </c>
      <c r="AKU5">
        <f t="shared" si="15"/>
        <v>7120</v>
      </c>
      <c r="AKV5">
        <f t="shared" si="15"/>
        <v>7130</v>
      </c>
      <c r="AKW5">
        <f t="shared" si="15"/>
        <v>7140</v>
      </c>
      <c r="AKX5">
        <f t="shared" si="15"/>
        <v>7150</v>
      </c>
      <c r="AKY5">
        <f t="shared" si="15"/>
        <v>7160</v>
      </c>
      <c r="AKZ5">
        <f t="shared" si="15"/>
        <v>7170</v>
      </c>
      <c r="ALA5">
        <f t="shared" si="15"/>
        <v>7180</v>
      </c>
      <c r="ALB5">
        <f t="shared" si="15"/>
        <v>7190</v>
      </c>
      <c r="ALC5">
        <f t="shared" si="15"/>
        <v>7200</v>
      </c>
      <c r="ALD5">
        <f t="shared" si="15"/>
        <v>7210</v>
      </c>
      <c r="ALE5">
        <f t="shared" si="15"/>
        <v>7220</v>
      </c>
      <c r="ALF5">
        <f t="shared" si="15"/>
        <v>7230</v>
      </c>
      <c r="ALG5">
        <f t="shared" si="15"/>
        <v>7240</v>
      </c>
      <c r="ALH5">
        <f t="shared" si="15"/>
        <v>7250</v>
      </c>
      <c r="ALI5">
        <f t="shared" si="15"/>
        <v>7260</v>
      </c>
      <c r="ALJ5">
        <f t="shared" si="15"/>
        <v>7270</v>
      </c>
      <c r="ALK5">
        <f t="shared" si="15"/>
        <v>7280</v>
      </c>
      <c r="ALL5">
        <f t="shared" si="15"/>
        <v>7290</v>
      </c>
      <c r="ALM5">
        <f t="shared" si="15"/>
        <v>7300</v>
      </c>
      <c r="ALN5">
        <f t="shared" si="15"/>
        <v>7310</v>
      </c>
      <c r="ALO5">
        <f t="shared" si="15"/>
        <v>7320</v>
      </c>
      <c r="ALP5">
        <f t="shared" si="15"/>
        <v>7330</v>
      </c>
      <c r="ALQ5">
        <f t="shared" si="15"/>
        <v>7340</v>
      </c>
      <c r="ALR5">
        <f t="shared" si="15"/>
        <v>7350</v>
      </c>
      <c r="ALS5">
        <f t="shared" si="15"/>
        <v>7360</v>
      </c>
      <c r="ALT5">
        <f t="shared" si="15"/>
        <v>7370</v>
      </c>
      <c r="ALU5">
        <f t="shared" si="15"/>
        <v>7380</v>
      </c>
      <c r="ALV5">
        <f t="shared" si="15"/>
        <v>7390</v>
      </c>
      <c r="ALW5">
        <f t="shared" si="15"/>
        <v>7400</v>
      </c>
      <c r="ALX5">
        <f t="shared" si="15"/>
        <v>7410</v>
      </c>
      <c r="ALY5">
        <f t="shared" si="15"/>
        <v>7420</v>
      </c>
      <c r="ALZ5">
        <f t="shared" si="15"/>
        <v>7430</v>
      </c>
      <c r="AMA5">
        <f t="shared" si="15"/>
        <v>7440</v>
      </c>
      <c r="AMB5">
        <f t="shared" si="15"/>
        <v>7450</v>
      </c>
      <c r="AMC5">
        <f t="shared" si="15"/>
        <v>7460</v>
      </c>
      <c r="AMD5">
        <f t="shared" si="15"/>
        <v>7470</v>
      </c>
      <c r="AME5">
        <f t="shared" si="15"/>
        <v>7480</v>
      </c>
      <c r="AMF5">
        <f t="shared" si="15"/>
        <v>7490</v>
      </c>
      <c r="AMG5">
        <f t="shared" si="15"/>
        <v>7500</v>
      </c>
      <c r="AMH5">
        <f t="shared" si="15"/>
        <v>7510</v>
      </c>
      <c r="AMI5">
        <f t="shared" si="15"/>
        <v>7520</v>
      </c>
      <c r="AMJ5">
        <f t="shared" si="15"/>
        <v>7530</v>
      </c>
      <c r="AMK5">
        <f t="shared" si="15"/>
        <v>7540</v>
      </c>
      <c r="AML5">
        <f t="shared" si="15"/>
        <v>7550</v>
      </c>
      <c r="AMM5">
        <f t="shared" ref="AMM5:AOX5" si="16">AMM1</f>
        <v>7560</v>
      </c>
      <c r="AMN5">
        <f t="shared" si="16"/>
        <v>7570</v>
      </c>
      <c r="AMO5">
        <f t="shared" si="16"/>
        <v>7580</v>
      </c>
      <c r="AMP5">
        <f t="shared" si="16"/>
        <v>7590</v>
      </c>
      <c r="AMQ5">
        <f t="shared" si="16"/>
        <v>7600</v>
      </c>
      <c r="AMR5">
        <f t="shared" si="16"/>
        <v>7610</v>
      </c>
      <c r="AMS5">
        <f t="shared" si="16"/>
        <v>7620</v>
      </c>
      <c r="AMT5">
        <f t="shared" si="16"/>
        <v>7630</v>
      </c>
      <c r="AMU5">
        <f t="shared" si="16"/>
        <v>7640</v>
      </c>
      <c r="AMV5">
        <f t="shared" si="16"/>
        <v>7650</v>
      </c>
      <c r="AMW5">
        <f t="shared" si="16"/>
        <v>7660</v>
      </c>
      <c r="AMX5">
        <f t="shared" si="16"/>
        <v>7670</v>
      </c>
      <c r="AMY5">
        <f t="shared" si="16"/>
        <v>7680</v>
      </c>
      <c r="AMZ5">
        <f t="shared" si="16"/>
        <v>7690</v>
      </c>
      <c r="ANA5">
        <f t="shared" si="16"/>
        <v>7700</v>
      </c>
      <c r="ANB5">
        <f t="shared" si="16"/>
        <v>7710</v>
      </c>
      <c r="ANC5">
        <f t="shared" si="16"/>
        <v>7720</v>
      </c>
      <c r="AND5">
        <f t="shared" si="16"/>
        <v>7730</v>
      </c>
      <c r="ANE5">
        <f t="shared" si="16"/>
        <v>7740</v>
      </c>
      <c r="ANF5">
        <f t="shared" si="16"/>
        <v>7750</v>
      </c>
      <c r="ANG5">
        <f t="shared" si="16"/>
        <v>7760</v>
      </c>
      <c r="ANH5">
        <f t="shared" si="16"/>
        <v>7770</v>
      </c>
      <c r="ANI5">
        <f t="shared" si="16"/>
        <v>7780</v>
      </c>
      <c r="ANJ5">
        <f t="shared" si="16"/>
        <v>7790</v>
      </c>
      <c r="ANK5">
        <f t="shared" si="16"/>
        <v>7800</v>
      </c>
      <c r="ANL5">
        <f t="shared" si="16"/>
        <v>7810</v>
      </c>
      <c r="ANM5">
        <f t="shared" si="16"/>
        <v>7820</v>
      </c>
      <c r="ANN5">
        <f t="shared" si="16"/>
        <v>7830</v>
      </c>
      <c r="ANO5">
        <f t="shared" si="16"/>
        <v>7840</v>
      </c>
      <c r="ANP5">
        <f t="shared" si="16"/>
        <v>7850</v>
      </c>
      <c r="ANQ5">
        <f t="shared" si="16"/>
        <v>7860</v>
      </c>
      <c r="ANR5">
        <f t="shared" si="16"/>
        <v>7870</v>
      </c>
      <c r="ANS5">
        <f t="shared" si="16"/>
        <v>7880</v>
      </c>
      <c r="ANT5">
        <f t="shared" si="16"/>
        <v>7890</v>
      </c>
      <c r="ANU5">
        <f t="shared" si="16"/>
        <v>7900</v>
      </c>
      <c r="ANV5">
        <f t="shared" si="16"/>
        <v>7910</v>
      </c>
      <c r="ANW5">
        <f t="shared" si="16"/>
        <v>7920</v>
      </c>
      <c r="ANX5">
        <f t="shared" si="16"/>
        <v>7930</v>
      </c>
      <c r="ANY5">
        <f t="shared" si="16"/>
        <v>7940</v>
      </c>
      <c r="ANZ5">
        <f t="shared" si="16"/>
        <v>7950</v>
      </c>
      <c r="AOA5">
        <f t="shared" si="16"/>
        <v>7960</v>
      </c>
      <c r="AOB5">
        <f t="shared" si="16"/>
        <v>7970</v>
      </c>
      <c r="AOC5">
        <f t="shared" si="16"/>
        <v>7980</v>
      </c>
      <c r="AOD5">
        <f t="shared" si="16"/>
        <v>7990</v>
      </c>
      <c r="AOE5">
        <f t="shared" si="16"/>
        <v>8000</v>
      </c>
      <c r="AOF5">
        <f t="shared" si="16"/>
        <v>8010</v>
      </c>
      <c r="AOG5">
        <f t="shared" si="16"/>
        <v>8020</v>
      </c>
      <c r="AOH5">
        <f t="shared" si="16"/>
        <v>8030</v>
      </c>
      <c r="AOI5">
        <f t="shared" si="16"/>
        <v>8040</v>
      </c>
      <c r="AOJ5">
        <f t="shared" si="16"/>
        <v>8050</v>
      </c>
      <c r="AOK5">
        <f t="shared" si="16"/>
        <v>8060</v>
      </c>
      <c r="AOL5">
        <f t="shared" si="16"/>
        <v>8070</v>
      </c>
      <c r="AOM5">
        <f t="shared" si="16"/>
        <v>8080</v>
      </c>
      <c r="AON5">
        <f t="shared" si="16"/>
        <v>8090</v>
      </c>
      <c r="AOO5">
        <f t="shared" si="16"/>
        <v>8100</v>
      </c>
      <c r="AOP5">
        <f t="shared" si="16"/>
        <v>8110</v>
      </c>
      <c r="AOQ5">
        <f t="shared" si="16"/>
        <v>8120</v>
      </c>
      <c r="AOR5">
        <f t="shared" si="16"/>
        <v>8130</v>
      </c>
      <c r="AOS5">
        <f t="shared" si="16"/>
        <v>8140</v>
      </c>
      <c r="AOT5">
        <f t="shared" si="16"/>
        <v>8150</v>
      </c>
      <c r="AOU5">
        <f t="shared" si="16"/>
        <v>8160</v>
      </c>
      <c r="AOV5">
        <f t="shared" si="16"/>
        <v>8170</v>
      </c>
      <c r="AOW5">
        <f t="shared" si="16"/>
        <v>8180</v>
      </c>
      <c r="AOX5">
        <f t="shared" si="16"/>
        <v>8190</v>
      </c>
      <c r="AOY5">
        <f t="shared" ref="AOY5:ARJ5" si="17">AOY1</f>
        <v>8200</v>
      </c>
      <c r="AOZ5">
        <f t="shared" si="17"/>
        <v>8210</v>
      </c>
      <c r="APA5">
        <f t="shared" si="17"/>
        <v>8220</v>
      </c>
      <c r="APB5">
        <f t="shared" si="17"/>
        <v>8230</v>
      </c>
      <c r="APC5">
        <f t="shared" si="17"/>
        <v>8240</v>
      </c>
      <c r="APD5">
        <f t="shared" si="17"/>
        <v>8250</v>
      </c>
      <c r="APE5">
        <f t="shared" si="17"/>
        <v>8260</v>
      </c>
      <c r="APF5">
        <f t="shared" si="17"/>
        <v>8270</v>
      </c>
      <c r="APG5">
        <f t="shared" si="17"/>
        <v>8280</v>
      </c>
      <c r="APH5">
        <f t="shared" si="17"/>
        <v>8290</v>
      </c>
      <c r="API5">
        <f t="shared" si="17"/>
        <v>8300</v>
      </c>
      <c r="APJ5">
        <f t="shared" si="17"/>
        <v>8310</v>
      </c>
      <c r="APK5">
        <f t="shared" si="17"/>
        <v>8320</v>
      </c>
      <c r="APL5">
        <f t="shared" si="17"/>
        <v>8330</v>
      </c>
      <c r="APM5">
        <f t="shared" si="17"/>
        <v>8340</v>
      </c>
      <c r="APN5">
        <f t="shared" si="17"/>
        <v>8350</v>
      </c>
      <c r="APO5">
        <f t="shared" si="17"/>
        <v>8360</v>
      </c>
      <c r="APP5">
        <f t="shared" si="17"/>
        <v>8370</v>
      </c>
      <c r="APQ5">
        <f t="shared" si="17"/>
        <v>8380</v>
      </c>
      <c r="APR5">
        <f t="shared" si="17"/>
        <v>8390</v>
      </c>
      <c r="APS5">
        <f t="shared" si="17"/>
        <v>8400</v>
      </c>
      <c r="APT5">
        <f t="shared" si="17"/>
        <v>8410</v>
      </c>
      <c r="APU5">
        <f t="shared" si="17"/>
        <v>8420</v>
      </c>
      <c r="APV5">
        <f t="shared" si="17"/>
        <v>8430</v>
      </c>
      <c r="APW5">
        <f t="shared" si="17"/>
        <v>8440</v>
      </c>
      <c r="APX5">
        <f t="shared" si="17"/>
        <v>8450</v>
      </c>
      <c r="APY5">
        <f t="shared" si="17"/>
        <v>8460</v>
      </c>
      <c r="APZ5">
        <f t="shared" si="17"/>
        <v>8470</v>
      </c>
      <c r="AQA5">
        <f t="shared" si="17"/>
        <v>8480</v>
      </c>
      <c r="AQB5">
        <f t="shared" si="17"/>
        <v>8490</v>
      </c>
      <c r="AQC5">
        <f t="shared" si="17"/>
        <v>8500</v>
      </c>
      <c r="AQD5">
        <f t="shared" si="17"/>
        <v>8510</v>
      </c>
      <c r="AQE5">
        <f t="shared" si="17"/>
        <v>8520</v>
      </c>
      <c r="AQF5">
        <f t="shared" si="17"/>
        <v>8530</v>
      </c>
      <c r="AQG5">
        <f t="shared" si="17"/>
        <v>8540</v>
      </c>
      <c r="AQH5">
        <f t="shared" si="17"/>
        <v>8550</v>
      </c>
      <c r="AQI5">
        <f t="shared" si="17"/>
        <v>8560</v>
      </c>
      <c r="AQJ5">
        <f t="shared" si="17"/>
        <v>8570</v>
      </c>
      <c r="AQK5">
        <f t="shared" si="17"/>
        <v>8580</v>
      </c>
      <c r="AQL5">
        <f t="shared" si="17"/>
        <v>8590</v>
      </c>
      <c r="AQM5">
        <f t="shared" si="17"/>
        <v>8600</v>
      </c>
      <c r="AQN5">
        <f t="shared" si="17"/>
        <v>8610</v>
      </c>
      <c r="AQO5">
        <f t="shared" si="17"/>
        <v>8620</v>
      </c>
      <c r="AQP5">
        <f t="shared" si="17"/>
        <v>8630</v>
      </c>
      <c r="AQQ5">
        <f t="shared" si="17"/>
        <v>8640</v>
      </c>
      <c r="AQR5">
        <f t="shared" si="17"/>
        <v>8650</v>
      </c>
      <c r="AQS5">
        <f t="shared" si="17"/>
        <v>8660</v>
      </c>
      <c r="AQT5">
        <f t="shared" si="17"/>
        <v>8670</v>
      </c>
      <c r="AQU5">
        <f t="shared" si="17"/>
        <v>8680</v>
      </c>
      <c r="AQV5">
        <f t="shared" si="17"/>
        <v>8690</v>
      </c>
      <c r="AQW5">
        <f t="shared" si="17"/>
        <v>8700</v>
      </c>
      <c r="AQX5">
        <f t="shared" si="17"/>
        <v>8710</v>
      </c>
      <c r="AQY5">
        <f t="shared" si="17"/>
        <v>8720</v>
      </c>
      <c r="AQZ5">
        <f t="shared" si="17"/>
        <v>8730</v>
      </c>
      <c r="ARA5">
        <f t="shared" si="17"/>
        <v>8740</v>
      </c>
      <c r="ARB5">
        <f t="shared" si="17"/>
        <v>8750</v>
      </c>
      <c r="ARC5">
        <f t="shared" si="17"/>
        <v>8760</v>
      </c>
      <c r="ARD5">
        <f t="shared" si="17"/>
        <v>8770</v>
      </c>
      <c r="ARE5">
        <f t="shared" si="17"/>
        <v>8780</v>
      </c>
      <c r="ARF5">
        <f t="shared" si="17"/>
        <v>8790</v>
      </c>
      <c r="ARG5">
        <f t="shared" si="17"/>
        <v>8800</v>
      </c>
      <c r="ARH5">
        <f t="shared" si="17"/>
        <v>8810</v>
      </c>
      <c r="ARI5">
        <f t="shared" si="17"/>
        <v>8820</v>
      </c>
      <c r="ARJ5">
        <f t="shared" si="17"/>
        <v>8830</v>
      </c>
      <c r="ARK5">
        <f t="shared" ref="ARK5:ATV5" si="18">ARK1</f>
        <v>8840</v>
      </c>
      <c r="ARL5">
        <f t="shared" si="18"/>
        <v>8850</v>
      </c>
      <c r="ARM5">
        <f t="shared" si="18"/>
        <v>8860</v>
      </c>
      <c r="ARN5">
        <f t="shared" si="18"/>
        <v>8870</v>
      </c>
      <c r="ARO5">
        <f t="shared" si="18"/>
        <v>8880</v>
      </c>
      <c r="ARP5">
        <f t="shared" si="18"/>
        <v>8890</v>
      </c>
      <c r="ARQ5">
        <f t="shared" si="18"/>
        <v>8900</v>
      </c>
      <c r="ARR5">
        <f t="shared" si="18"/>
        <v>8910</v>
      </c>
      <c r="ARS5">
        <f t="shared" si="18"/>
        <v>8920</v>
      </c>
      <c r="ART5">
        <f t="shared" si="18"/>
        <v>8930</v>
      </c>
      <c r="ARU5">
        <f t="shared" si="18"/>
        <v>8940</v>
      </c>
      <c r="ARV5">
        <f t="shared" si="18"/>
        <v>8950</v>
      </c>
      <c r="ARW5">
        <f t="shared" si="18"/>
        <v>8960</v>
      </c>
      <c r="ARX5">
        <f t="shared" si="18"/>
        <v>8970</v>
      </c>
      <c r="ARY5">
        <f t="shared" si="18"/>
        <v>8980</v>
      </c>
      <c r="ARZ5">
        <f t="shared" si="18"/>
        <v>8990</v>
      </c>
      <c r="ASA5">
        <f t="shared" si="18"/>
        <v>9000</v>
      </c>
      <c r="ASB5">
        <f t="shared" si="18"/>
        <v>9010</v>
      </c>
      <c r="ASC5">
        <f t="shared" si="18"/>
        <v>9020</v>
      </c>
      <c r="ASD5">
        <f t="shared" si="18"/>
        <v>9030</v>
      </c>
      <c r="ASE5">
        <f t="shared" si="18"/>
        <v>9040</v>
      </c>
      <c r="ASF5">
        <f t="shared" si="18"/>
        <v>9050</v>
      </c>
      <c r="ASG5">
        <f t="shared" si="18"/>
        <v>9060</v>
      </c>
      <c r="ASH5">
        <f t="shared" si="18"/>
        <v>9070</v>
      </c>
      <c r="ASI5">
        <f t="shared" si="18"/>
        <v>9080</v>
      </c>
      <c r="ASJ5">
        <f t="shared" si="18"/>
        <v>9090</v>
      </c>
      <c r="ASK5">
        <f t="shared" si="18"/>
        <v>9100</v>
      </c>
      <c r="ASL5">
        <f t="shared" si="18"/>
        <v>9110</v>
      </c>
      <c r="ASM5">
        <f t="shared" si="18"/>
        <v>9120</v>
      </c>
      <c r="ASN5">
        <f t="shared" si="18"/>
        <v>9130</v>
      </c>
      <c r="ASO5">
        <f t="shared" si="18"/>
        <v>9140</v>
      </c>
      <c r="ASP5">
        <f t="shared" si="18"/>
        <v>9150</v>
      </c>
      <c r="ASQ5">
        <f t="shared" si="18"/>
        <v>9160</v>
      </c>
      <c r="ASR5">
        <f t="shared" si="18"/>
        <v>9170</v>
      </c>
      <c r="ASS5">
        <f t="shared" si="18"/>
        <v>9180</v>
      </c>
      <c r="AST5">
        <f t="shared" si="18"/>
        <v>9190</v>
      </c>
      <c r="ASU5">
        <f t="shared" si="18"/>
        <v>9200</v>
      </c>
      <c r="ASV5">
        <f t="shared" si="18"/>
        <v>9210</v>
      </c>
      <c r="ASW5">
        <f t="shared" si="18"/>
        <v>9220</v>
      </c>
      <c r="ASX5">
        <f t="shared" si="18"/>
        <v>9230</v>
      </c>
      <c r="ASY5">
        <f t="shared" si="18"/>
        <v>9240</v>
      </c>
      <c r="ASZ5">
        <f t="shared" si="18"/>
        <v>9250</v>
      </c>
      <c r="ATA5">
        <f t="shared" si="18"/>
        <v>9260</v>
      </c>
      <c r="ATB5">
        <f t="shared" si="18"/>
        <v>9270</v>
      </c>
      <c r="ATC5">
        <f t="shared" si="18"/>
        <v>9280</v>
      </c>
      <c r="ATD5">
        <f t="shared" si="18"/>
        <v>9290</v>
      </c>
      <c r="ATE5">
        <f t="shared" si="18"/>
        <v>9300</v>
      </c>
      <c r="ATF5">
        <f t="shared" si="18"/>
        <v>9310</v>
      </c>
      <c r="ATG5">
        <f t="shared" si="18"/>
        <v>9320</v>
      </c>
      <c r="ATH5">
        <f t="shared" si="18"/>
        <v>9330</v>
      </c>
      <c r="ATI5">
        <f t="shared" si="18"/>
        <v>9340</v>
      </c>
      <c r="ATJ5">
        <f t="shared" si="18"/>
        <v>9350</v>
      </c>
      <c r="ATK5">
        <f t="shared" si="18"/>
        <v>9360</v>
      </c>
      <c r="ATL5">
        <f t="shared" si="18"/>
        <v>9370</v>
      </c>
      <c r="ATM5">
        <f t="shared" si="18"/>
        <v>9380</v>
      </c>
      <c r="ATN5">
        <f t="shared" si="18"/>
        <v>9390</v>
      </c>
      <c r="ATO5">
        <f t="shared" si="18"/>
        <v>9400</v>
      </c>
      <c r="ATP5">
        <f t="shared" si="18"/>
        <v>9410</v>
      </c>
      <c r="ATQ5">
        <f t="shared" si="18"/>
        <v>9420</v>
      </c>
      <c r="ATR5">
        <f t="shared" si="18"/>
        <v>9430</v>
      </c>
      <c r="ATS5">
        <f t="shared" si="18"/>
        <v>9440</v>
      </c>
      <c r="ATT5">
        <f t="shared" si="18"/>
        <v>9450</v>
      </c>
      <c r="ATU5">
        <f t="shared" si="18"/>
        <v>9460</v>
      </c>
      <c r="ATV5">
        <f t="shared" si="18"/>
        <v>9470</v>
      </c>
      <c r="ATW5">
        <f t="shared" ref="ATW5:AVW5" si="19">ATW1</f>
        <v>9480</v>
      </c>
      <c r="ATX5">
        <f t="shared" si="19"/>
        <v>9490</v>
      </c>
      <c r="ATY5">
        <f t="shared" si="19"/>
        <v>9500</v>
      </c>
      <c r="ATZ5">
        <f t="shared" si="19"/>
        <v>9510</v>
      </c>
      <c r="AUA5">
        <f t="shared" si="19"/>
        <v>9520</v>
      </c>
      <c r="AUB5">
        <f t="shared" si="19"/>
        <v>9530</v>
      </c>
      <c r="AUC5">
        <f t="shared" si="19"/>
        <v>9540</v>
      </c>
      <c r="AUD5">
        <f t="shared" si="19"/>
        <v>9550</v>
      </c>
      <c r="AUE5">
        <f t="shared" si="19"/>
        <v>9560</v>
      </c>
      <c r="AUF5">
        <f t="shared" si="19"/>
        <v>9570</v>
      </c>
      <c r="AUG5">
        <f t="shared" si="19"/>
        <v>9580</v>
      </c>
      <c r="AUH5">
        <f t="shared" si="19"/>
        <v>9590</v>
      </c>
      <c r="AUI5">
        <f t="shared" si="19"/>
        <v>9600</v>
      </c>
      <c r="AUJ5">
        <f t="shared" si="19"/>
        <v>9610</v>
      </c>
      <c r="AUK5">
        <f t="shared" si="19"/>
        <v>9620</v>
      </c>
      <c r="AUL5">
        <f t="shared" si="19"/>
        <v>9630</v>
      </c>
      <c r="AUM5">
        <f t="shared" si="19"/>
        <v>9640</v>
      </c>
      <c r="AUN5">
        <f t="shared" si="19"/>
        <v>9650</v>
      </c>
      <c r="AUO5">
        <f t="shared" si="19"/>
        <v>9660</v>
      </c>
      <c r="AUP5">
        <f t="shared" si="19"/>
        <v>9670</v>
      </c>
      <c r="AUQ5">
        <f t="shared" si="19"/>
        <v>9680</v>
      </c>
      <c r="AUR5">
        <f t="shared" si="19"/>
        <v>9690</v>
      </c>
      <c r="AUS5">
        <f t="shared" si="19"/>
        <v>9700</v>
      </c>
      <c r="AUT5">
        <f t="shared" si="19"/>
        <v>9710</v>
      </c>
      <c r="AUU5">
        <f t="shared" si="19"/>
        <v>9720</v>
      </c>
      <c r="AUV5">
        <f t="shared" si="19"/>
        <v>9730</v>
      </c>
      <c r="AUW5">
        <f t="shared" si="19"/>
        <v>9740</v>
      </c>
      <c r="AUX5">
        <f t="shared" si="19"/>
        <v>9750</v>
      </c>
      <c r="AUY5">
        <f t="shared" si="19"/>
        <v>9760</v>
      </c>
      <c r="AUZ5">
        <f t="shared" si="19"/>
        <v>9770</v>
      </c>
      <c r="AVA5">
        <f t="shared" si="19"/>
        <v>9780</v>
      </c>
      <c r="AVB5">
        <f t="shared" si="19"/>
        <v>9790</v>
      </c>
      <c r="AVC5">
        <f t="shared" si="19"/>
        <v>9800</v>
      </c>
      <c r="AVD5">
        <f t="shared" si="19"/>
        <v>9810</v>
      </c>
      <c r="AVE5">
        <f t="shared" si="19"/>
        <v>9820</v>
      </c>
      <c r="AVF5">
        <f t="shared" si="19"/>
        <v>9830</v>
      </c>
      <c r="AVG5">
        <f t="shared" si="19"/>
        <v>9840</v>
      </c>
      <c r="AVH5">
        <f t="shared" si="19"/>
        <v>9850</v>
      </c>
      <c r="AVI5">
        <f t="shared" si="19"/>
        <v>9860</v>
      </c>
      <c r="AVJ5">
        <f t="shared" si="19"/>
        <v>9870</v>
      </c>
      <c r="AVK5">
        <f t="shared" si="19"/>
        <v>9880</v>
      </c>
      <c r="AVL5">
        <f t="shared" si="19"/>
        <v>9890</v>
      </c>
      <c r="AVM5">
        <f t="shared" si="19"/>
        <v>9900</v>
      </c>
      <c r="AVN5">
        <f t="shared" si="19"/>
        <v>9910</v>
      </c>
      <c r="AVO5">
        <f t="shared" si="19"/>
        <v>9920</v>
      </c>
      <c r="AVP5">
        <f t="shared" si="19"/>
        <v>9930</v>
      </c>
      <c r="AVQ5">
        <f t="shared" si="19"/>
        <v>9940</v>
      </c>
      <c r="AVR5">
        <f t="shared" si="19"/>
        <v>9950</v>
      </c>
      <c r="AVS5">
        <f t="shared" si="19"/>
        <v>9960</v>
      </c>
      <c r="AVT5">
        <f t="shared" si="19"/>
        <v>9970</v>
      </c>
      <c r="AVU5">
        <f t="shared" si="19"/>
        <v>9980</v>
      </c>
      <c r="AVV5">
        <f t="shared" si="19"/>
        <v>9990</v>
      </c>
      <c r="AVW5">
        <f t="shared" si="19"/>
        <v>10000</v>
      </c>
    </row>
    <row r="6" spans="1:1271" x14ac:dyDescent="0.25">
      <c r="A6" t="s">
        <v>9</v>
      </c>
      <c r="B6">
        <f>B5/2</f>
        <v>0.5</v>
      </c>
      <c r="C6">
        <f t="shared" ref="C6:BN6" si="20">C5/2</f>
        <v>1</v>
      </c>
      <c r="D6">
        <f t="shared" si="20"/>
        <v>1.5</v>
      </c>
      <c r="E6">
        <f t="shared" si="20"/>
        <v>2</v>
      </c>
      <c r="F6">
        <f t="shared" si="20"/>
        <v>2.5</v>
      </c>
      <c r="G6">
        <f t="shared" si="20"/>
        <v>3</v>
      </c>
      <c r="H6">
        <f t="shared" si="20"/>
        <v>3.5</v>
      </c>
      <c r="I6">
        <f t="shared" si="20"/>
        <v>4</v>
      </c>
      <c r="J6">
        <f t="shared" si="20"/>
        <v>4.5</v>
      </c>
      <c r="K6">
        <f t="shared" si="20"/>
        <v>5</v>
      </c>
      <c r="L6">
        <f t="shared" si="20"/>
        <v>5.5</v>
      </c>
      <c r="M6">
        <f t="shared" si="20"/>
        <v>6</v>
      </c>
      <c r="N6">
        <f t="shared" si="20"/>
        <v>6.5</v>
      </c>
      <c r="O6">
        <f t="shared" si="20"/>
        <v>7</v>
      </c>
      <c r="P6">
        <f t="shared" si="20"/>
        <v>7.5</v>
      </c>
      <c r="Q6">
        <f t="shared" si="20"/>
        <v>8</v>
      </c>
      <c r="R6">
        <f t="shared" si="20"/>
        <v>8.5</v>
      </c>
      <c r="S6">
        <f t="shared" si="20"/>
        <v>9</v>
      </c>
      <c r="T6">
        <f t="shared" si="20"/>
        <v>9.5</v>
      </c>
      <c r="U6">
        <f t="shared" si="20"/>
        <v>10</v>
      </c>
      <c r="V6">
        <f t="shared" si="20"/>
        <v>10.5</v>
      </c>
      <c r="W6">
        <f t="shared" si="20"/>
        <v>11</v>
      </c>
      <c r="X6">
        <f t="shared" si="20"/>
        <v>11.5</v>
      </c>
      <c r="Y6">
        <f t="shared" si="20"/>
        <v>12</v>
      </c>
      <c r="Z6">
        <f t="shared" si="20"/>
        <v>12.5</v>
      </c>
      <c r="AA6">
        <f t="shared" si="20"/>
        <v>13</v>
      </c>
      <c r="AB6">
        <f t="shared" si="20"/>
        <v>13.5</v>
      </c>
      <c r="AC6">
        <f t="shared" si="20"/>
        <v>14</v>
      </c>
      <c r="AD6">
        <f t="shared" si="20"/>
        <v>14.5</v>
      </c>
      <c r="AE6">
        <f t="shared" si="20"/>
        <v>15</v>
      </c>
      <c r="AF6">
        <f t="shared" si="20"/>
        <v>15.5</v>
      </c>
      <c r="AG6">
        <f t="shared" si="20"/>
        <v>16</v>
      </c>
      <c r="AH6">
        <f t="shared" si="20"/>
        <v>16.5</v>
      </c>
      <c r="AI6">
        <f t="shared" si="20"/>
        <v>17</v>
      </c>
      <c r="AJ6">
        <f t="shared" si="20"/>
        <v>17.5</v>
      </c>
      <c r="AK6">
        <f t="shared" si="20"/>
        <v>18</v>
      </c>
      <c r="AL6">
        <f t="shared" si="20"/>
        <v>18.5</v>
      </c>
      <c r="AM6">
        <f t="shared" si="20"/>
        <v>19</v>
      </c>
      <c r="AN6">
        <f t="shared" si="20"/>
        <v>19.5</v>
      </c>
      <c r="AO6">
        <f t="shared" si="20"/>
        <v>20</v>
      </c>
      <c r="AP6">
        <f t="shared" si="20"/>
        <v>20.5</v>
      </c>
      <c r="AQ6">
        <f t="shared" si="20"/>
        <v>21</v>
      </c>
      <c r="AR6">
        <f t="shared" si="20"/>
        <v>21.5</v>
      </c>
      <c r="AS6">
        <f t="shared" si="20"/>
        <v>22</v>
      </c>
      <c r="AT6">
        <f t="shared" si="20"/>
        <v>22.5</v>
      </c>
      <c r="AU6">
        <f t="shared" si="20"/>
        <v>23</v>
      </c>
      <c r="AV6">
        <f t="shared" si="20"/>
        <v>23.5</v>
      </c>
      <c r="AW6">
        <f t="shared" si="20"/>
        <v>24</v>
      </c>
      <c r="AX6">
        <f t="shared" si="20"/>
        <v>24.5</v>
      </c>
      <c r="AY6">
        <f t="shared" si="20"/>
        <v>25</v>
      </c>
      <c r="AZ6">
        <f t="shared" si="20"/>
        <v>25.5</v>
      </c>
      <c r="BA6">
        <f t="shared" si="20"/>
        <v>26</v>
      </c>
      <c r="BB6">
        <f t="shared" si="20"/>
        <v>26.5</v>
      </c>
      <c r="BC6">
        <f t="shared" si="20"/>
        <v>27</v>
      </c>
      <c r="BD6">
        <f t="shared" si="20"/>
        <v>27.5</v>
      </c>
      <c r="BE6">
        <f t="shared" si="20"/>
        <v>28</v>
      </c>
      <c r="BF6">
        <f t="shared" si="20"/>
        <v>28.5</v>
      </c>
      <c r="BG6">
        <f t="shared" si="20"/>
        <v>29</v>
      </c>
      <c r="BH6">
        <f t="shared" si="20"/>
        <v>29.5</v>
      </c>
      <c r="BI6">
        <f t="shared" si="20"/>
        <v>30</v>
      </c>
      <c r="BJ6">
        <f t="shared" si="20"/>
        <v>30.5</v>
      </c>
      <c r="BK6">
        <f t="shared" si="20"/>
        <v>31</v>
      </c>
      <c r="BL6">
        <f t="shared" si="20"/>
        <v>31.5</v>
      </c>
      <c r="BM6">
        <f t="shared" si="20"/>
        <v>32</v>
      </c>
      <c r="BN6">
        <f t="shared" si="20"/>
        <v>32.5</v>
      </c>
      <c r="BO6">
        <f t="shared" ref="BO6:DZ6" si="21">BO5/2</f>
        <v>33</v>
      </c>
      <c r="BP6">
        <f t="shared" si="21"/>
        <v>33.5</v>
      </c>
      <c r="BQ6">
        <f t="shared" si="21"/>
        <v>34</v>
      </c>
      <c r="BR6">
        <f t="shared" si="21"/>
        <v>34.5</v>
      </c>
      <c r="BS6">
        <f t="shared" si="21"/>
        <v>35</v>
      </c>
      <c r="BT6">
        <f t="shared" si="21"/>
        <v>35.5</v>
      </c>
      <c r="BU6">
        <f t="shared" si="21"/>
        <v>36</v>
      </c>
      <c r="BV6">
        <f t="shared" si="21"/>
        <v>36.5</v>
      </c>
      <c r="BW6">
        <f t="shared" si="21"/>
        <v>37</v>
      </c>
      <c r="BX6">
        <f t="shared" si="21"/>
        <v>37.5</v>
      </c>
      <c r="BY6">
        <f t="shared" si="21"/>
        <v>38</v>
      </c>
      <c r="BZ6">
        <f t="shared" si="21"/>
        <v>38.5</v>
      </c>
      <c r="CA6">
        <f t="shared" si="21"/>
        <v>39</v>
      </c>
      <c r="CB6">
        <f t="shared" si="21"/>
        <v>39.5</v>
      </c>
      <c r="CC6">
        <f t="shared" si="21"/>
        <v>40</v>
      </c>
      <c r="CD6">
        <f t="shared" si="21"/>
        <v>40.5</v>
      </c>
      <c r="CE6">
        <f t="shared" si="21"/>
        <v>41</v>
      </c>
      <c r="CF6">
        <f t="shared" si="21"/>
        <v>41.5</v>
      </c>
      <c r="CG6">
        <f t="shared" si="21"/>
        <v>42</v>
      </c>
      <c r="CH6">
        <f t="shared" si="21"/>
        <v>42.5</v>
      </c>
      <c r="CI6">
        <f t="shared" si="21"/>
        <v>43</v>
      </c>
      <c r="CJ6">
        <f t="shared" si="21"/>
        <v>43.5</v>
      </c>
      <c r="CK6">
        <f t="shared" si="21"/>
        <v>44</v>
      </c>
      <c r="CL6">
        <f t="shared" si="21"/>
        <v>44.5</v>
      </c>
      <c r="CM6">
        <f t="shared" si="21"/>
        <v>45</v>
      </c>
      <c r="CN6">
        <f t="shared" si="21"/>
        <v>45.5</v>
      </c>
      <c r="CO6">
        <f t="shared" si="21"/>
        <v>46</v>
      </c>
      <c r="CP6">
        <f t="shared" si="21"/>
        <v>46.5</v>
      </c>
      <c r="CQ6">
        <f t="shared" si="21"/>
        <v>47</v>
      </c>
      <c r="CR6">
        <f t="shared" si="21"/>
        <v>47.5</v>
      </c>
      <c r="CS6">
        <f t="shared" si="21"/>
        <v>48</v>
      </c>
      <c r="CT6">
        <f t="shared" si="21"/>
        <v>48.5</v>
      </c>
      <c r="CU6">
        <f t="shared" si="21"/>
        <v>49</v>
      </c>
      <c r="CV6">
        <f t="shared" si="21"/>
        <v>49.5</v>
      </c>
      <c r="CW6">
        <f t="shared" si="21"/>
        <v>50</v>
      </c>
      <c r="CX6">
        <f t="shared" si="21"/>
        <v>50.5</v>
      </c>
      <c r="CY6">
        <f t="shared" si="21"/>
        <v>51</v>
      </c>
      <c r="CZ6">
        <f t="shared" si="21"/>
        <v>51.5</v>
      </c>
      <c r="DA6">
        <f t="shared" si="21"/>
        <v>52</v>
      </c>
      <c r="DB6">
        <f t="shared" si="21"/>
        <v>52.5</v>
      </c>
      <c r="DC6">
        <f t="shared" si="21"/>
        <v>53</v>
      </c>
      <c r="DD6">
        <f t="shared" si="21"/>
        <v>53.5</v>
      </c>
      <c r="DE6">
        <f t="shared" si="21"/>
        <v>54</v>
      </c>
      <c r="DF6">
        <f t="shared" si="21"/>
        <v>54.5</v>
      </c>
      <c r="DG6">
        <f t="shared" si="21"/>
        <v>55</v>
      </c>
      <c r="DH6">
        <f t="shared" si="21"/>
        <v>55.5</v>
      </c>
      <c r="DI6">
        <f t="shared" si="21"/>
        <v>56</v>
      </c>
      <c r="DJ6">
        <f t="shared" si="21"/>
        <v>56.5</v>
      </c>
      <c r="DK6">
        <f t="shared" si="21"/>
        <v>57</v>
      </c>
      <c r="DL6">
        <f t="shared" si="21"/>
        <v>57.5</v>
      </c>
      <c r="DM6">
        <f t="shared" si="21"/>
        <v>58</v>
      </c>
      <c r="DN6">
        <f t="shared" si="21"/>
        <v>58.5</v>
      </c>
      <c r="DO6">
        <f t="shared" si="21"/>
        <v>59</v>
      </c>
      <c r="DP6">
        <f t="shared" si="21"/>
        <v>59.5</v>
      </c>
      <c r="DQ6">
        <f t="shared" si="21"/>
        <v>60</v>
      </c>
      <c r="DR6">
        <f t="shared" si="21"/>
        <v>60.5</v>
      </c>
      <c r="DS6">
        <f t="shared" si="21"/>
        <v>61</v>
      </c>
      <c r="DT6">
        <f t="shared" si="21"/>
        <v>61.5</v>
      </c>
      <c r="DU6">
        <f t="shared" si="21"/>
        <v>62</v>
      </c>
      <c r="DV6">
        <f t="shared" si="21"/>
        <v>62.5</v>
      </c>
      <c r="DW6">
        <f t="shared" si="21"/>
        <v>63</v>
      </c>
      <c r="DX6">
        <f t="shared" si="21"/>
        <v>63.5</v>
      </c>
      <c r="DY6">
        <f t="shared" si="21"/>
        <v>64</v>
      </c>
      <c r="DZ6">
        <f t="shared" si="21"/>
        <v>64.5</v>
      </c>
      <c r="EA6">
        <f t="shared" ref="EA6:GL6" si="22">EA5/2</f>
        <v>65</v>
      </c>
      <c r="EB6">
        <f t="shared" si="22"/>
        <v>65.5</v>
      </c>
      <c r="EC6">
        <f t="shared" si="22"/>
        <v>66</v>
      </c>
      <c r="ED6">
        <f t="shared" si="22"/>
        <v>66.5</v>
      </c>
      <c r="EE6">
        <f t="shared" si="22"/>
        <v>67</v>
      </c>
      <c r="EF6">
        <f t="shared" si="22"/>
        <v>67.5</v>
      </c>
      <c r="EG6">
        <f t="shared" si="22"/>
        <v>68</v>
      </c>
      <c r="EH6">
        <f t="shared" si="22"/>
        <v>68.5</v>
      </c>
      <c r="EI6">
        <f t="shared" si="22"/>
        <v>69</v>
      </c>
      <c r="EJ6">
        <f t="shared" si="22"/>
        <v>69.5</v>
      </c>
      <c r="EK6">
        <f t="shared" si="22"/>
        <v>70</v>
      </c>
      <c r="EL6">
        <f t="shared" si="22"/>
        <v>70.5</v>
      </c>
      <c r="EM6">
        <f t="shared" si="22"/>
        <v>71</v>
      </c>
      <c r="EN6">
        <f t="shared" si="22"/>
        <v>71.5</v>
      </c>
      <c r="EO6">
        <f t="shared" si="22"/>
        <v>72</v>
      </c>
      <c r="EP6">
        <f t="shared" si="22"/>
        <v>72.5</v>
      </c>
      <c r="EQ6">
        <f t="shared" si="22"/>
        <v>73</v>
      </c>
      <c r="ER6">
        <f t="shared" si="22"/>
        <v>73.5</v>
      </c>
      <c r="ES6">
        <f t="shared" si="22"/>
        <v>74</v>
      </c>
      <c r="ET6">
        <f t="shared" si="22"/>
        <v>74.5</v>
      </c>
      <c r="EU6">
        <f t="shared" si="22"/>
        <v>75</v>
      </c>
      <c r="EV6">
        <f t="shared" si="22"/>
        <v>75.5</v>
      </c>
      <c r="EW6">
        <f t="shared" si="22"/>
        <v>76</v>
      </c>
      <c r="EX6">
        <f t="shared" si="22"/>
        <v>76.5</v>
      </c>
      <c r="EY6">
        <f t="shared" si="22"/>
        <v>77</v>
      </c>
      <c r="EZ6">
        <f t="shared" si="22"/>
        <v>77.5</v>
      </c>
      <c r="FA6">
        <f t="shared" si="22"/>
        <v>78</v>
      </c>
      <c r="FB6">
        <f t="shared" si="22"/>
        <v>78.5</v>
      </c>
      <c r="FC6">
        <f t="shared" si="22"/>
        <v>79</v>
      </c>
      <c r="FD6">
        <f t="shared" si="22"/>
        <v>79.5</v>
      </c>
      <c r="FE6">
        <f t="shared" si="22"/>
        <v>80</v>
      </c>
      <c r="FF6">
        <f t="shared" si="22"/>
        <v>80.5</v>
      </c>
      <c r="FG6">
        <f t="shared" si="22"/>
        <v>81</v>
      </c>
      <c r="FH6">
        <f t="shared" si="22"/>
        <v>81.5</v>
      </c>
      <c r="FI6">
        <f t="shared" si="22"/>
        <v>82</v>
      </c>
      <c r="FJ6">
        <f t="shared" si="22"/>
        <v>82.5</v>
      </c>
      <c r="FK6">
        <f t="shared" si="22"/>
        <v>83</v>
      </c>
      <c r="FL6">
        <f t="shared" si="22"/>
        <v>83.5</v>
      </c>
      <c r="FM6">
        <f t="shared" si="22"/>
        <v>84</v>
      </c>
      <c r="FN6">
        <f t="shared" si="22"/>
        <v>84.5</v>
      </c>
      <c r="FO6">
        <f t="shared" si="22"/>
        <v>85</v>
      </c>
      <c r="FP6">
        <f t="shared" si="22"/>
        <v>85.5</v>
      </c>
      <c r="FQ6">
        <f t="shared" si="22"/>
        <v>86</v>
      </c>
      <c r="FR6">
        <f t="shared" si="22"/>
        <v>86.5</v>
      </c>
      <c r="FS6">
        <f t="shared" si="22"/>
        <v>87</v>
      </c>
      <c r="FT6">
        <f t="shared" si="22"/>
        <v>87.5</v>
      </c>
      <c r="FU6">
        <f t="shared" si="22"/>
        <v>88</v>
      </c>
      <c r="FV6">
        <f t="shared" si="22"/>
        <v>88.5</v>
      </c>
      <c r="FW6">
        <f t="shared" si="22"/>
        <v>89</v>
      </c>
      <c r="FX6">
        <f t="shared" si="22"/>
        <v>89.5</v>
      </c>
      <c r="FY6">
        <f t="shared" si="22"/>
        <v>90</v>
      </c>
      <c r="FZ6">
        <f t="shared" si="22"/>
        <v>90.5</v>
      </c>
      <c r="GA6">
        <f t="shared" si="22"/>
        <v>91</v>
      </c>
      <c r="GB6">
        <f t="shared" si="22"/>
        <v>91.5</v>
      </c>
      <c r="GC6">
        <f t="shared" si="22"/>
        <v>92</v>
      </c>
      <c r="GD6">
        <f t="shared" si="22"/>
        <v>92.5</v>
      </c>
      <c r="GE6">
        <f t="shared" si="22"/>
        <v>93</v>
      </c>
      <c r="GF6">
        <f t="shared" si="22"/>
        <v>93.5</v>
      </c>
      <c r="GG6">
        <f t="shared" si="22"/>
        <v>94</v>
      </c>
      <c r="GH6">
        <f t="shared" si="22"/>
        <v>94.5</v>
      </c>
      <c r="GI6">
        <f t="shared" si="22"/>
        <v>95</v>
      </c>
      <c r="GJ6">
        <f t="shared" si="22"/>
        <v>95.5</v>
      </c>
      <c r="GK6">
        <f t="shared" si="22"/>
        <v>96</v>
      </c>
      <c r="GL6">
        <f t="shared" si="22"/>
        <v>96.5</v>
      </c>
      <c r="GM6">
        <f t="shared" ref="GM6:IX6" si="23">GM5/2</f>
        <v>97</v>
      </c>
      <c r="GN6">
        <f t="shared" si="23"/>
        <v>97.5</v>
      </c>
      <c r="GO6">
        <f t="shared" si="23"/>
        <v>98</v>
      </c>
      <c r="GP6">
        <f t="shared" si="23"/>
        <v>98.5</v>
      </c>
      <c r="GQ6">
        <f t="shared" si="23"/>
        <v>99</v>
      </c>
      <c r="GR6">
        <f t="shared" si="23"/>
        <v>99.5</v>
      </c>
      <c r="GS6">
        <f t="shared" si="23"/>
        <v>100</v>
      </c>
      <c r="GT6">
        <f t="shared" si="23"/>
        <v>100.5</v>
      </c>
      <c r="GU6">
        <f t="shared" si="23"/>
        <v>101</v>
      </c>
      <c r="GV6">
        <f t="shared" si="23"/>
        <v>101.5</v>
      </c>
      <c r="GW6">
        <f t="shared" si="23"/>
        <v>102</v>
      </c>
      <c r="GX6">
        <f t="shared" si="23"/>
        <v>102.5</v>
      </c>
      <c r="GY6">
        <f t="shared" si="23"/>
        <v>103</v>
      </c>
      <c r="GZ6">
        <f t="shared" si="23"/>
        <v>103.5</v>
      </c>
      <c r="HA6">
        <f t="shared" si="23"/>
        <v>104</v>
      </c>
      <c r="HB6">
        <f t="shared" si="23"/>
        <v>104.5</v>
      </c>
      <c r="HC6">
        <f t="shared" si="23"/>
        <v>105</v>
      </c>
      <c r="HD6">
        <f t="shared" si="23"/>
        <v>105.5</v>
      </c>
      <c r="HE6">
        <f t="shared" si="23"/>
        <v>106</v>
      </c>
      <c r="HF6">
        <f t="shared" si="23"/>
        <v>106.5</v>
      </c>
      <c r="HG6">
        <f t="shared" si="23"/>
        <v>107</v>
      </c>
      <c r="HH6">
        <f t="shared" si="23"/>
        <v>107.5</v>
      </c>
      <c r="HI6">
        <f t="shared" si="23"/>
        <v>108</v>
      </c>
      <c r="HJ6">
        <f t="shared" si="23"/>
        <v>108.5</v>
      </c>
      <c r="HK6">
        <f t="shared" si="23"/>
        <v>109</v>
      </c>
      <c r="HL6">
        <f t="shared" si="23"/>
        <v>109.5</v>
      </c>
      <c r="HM6">
        <f t="shared" si="23"/>
        <v>110</v>
      </c>
      <c r="HN6">
        <f t="shared" si="23"/>
        <v>110.5</v>
      </c>
      <c r="HO6">
        <f t="shared" si="23"/>
        <v>111</v>
      </c>
      <c r="HP6">
        <f t="shared" si="23"/>
        <v>111.5</v>
      </c>
      <c r="HQ6">
        <f t="shared" si="23"/>
        <v>112</v>
      </c>
      <c r="HR6">
        <f t="shared" si="23"/>
        <v>112.5</v>
      </c>
      <c r="HS6">
        <f t="shared" si="23"/>
        <v>113</v>
      </c>
      <c r="HT6">
        <f t="shared" si="23"/>
        <v>113.5</v>
      </c>
      <c r="HU6">
        <f t="shared" si="23"/>
        <v>114</v>
      </c>
      <c r="HV6">
        <f t="shared" si="23"/>
        <v>114.5</v>
      </c>
      <c r="HW6">
        <f t="shared" si="23"/>
        <v>115</v>
      </c>
      <c r="HX6">
        <f t="shared" si="23"/>
        <v>115.5</v>
      </c>
      <c r="HY6">
        <f t="shared" si="23"/>
        <v>116</v>
      </c>
      <c r="HZ6">
        <f t="shared" si="23"/>
        <v>116.5</v>
      </c>
      <c r="IA6">
        <f t="shared" si="23"/>
        <v>117</v>
      </c>
      <c r="IB6">
        <f t="shared" si="23"/>
        <v>117.5</v>
      </c>
      <c r="IC6">
        <f t="shared" si="23"/>
        <v>118</v>
      </c>
      <c r="ID6">
        <f t="shared" si="23"/>
        <v>118.5</v>
      </c>
      <c r="IE6">
        <f t="shared" si="23"/>
        <v>119</v>
      </c>
      <c r="IF6">
        <f t="shared" si="23"/>
        <v>119.5</v>
      </c>
      <c r="IG6">
        <f t="shared" si="23"/>
        <v>120</v>
      </c>
      <c r="IH6">
        <f t="shared" si="23"/>
        <v>120.5</v>
      </c>
      <c r="II6">
        <f t="shared" si="23"/>
        <v>121</v>
      </c>
      <c r="IJ6">
        <f t="shared" si="23"/>
        <v>121.5</v>
      </c>
      <c r="IK6">
        <f t="shared" si="23"/>
        <v>122</v>
      </c>
      <c r="IL6">
        <f t="shared" si="23"/>
        <v>122.5</v>
      </c>
      <c r="IM6">
        <f t="shared" si="23"/>
        <v>123</v>
      </c>
      <c r="IN6">
        <f t="shared" si="23"/>
        <v>123.5</v>
      </c>
      <c r="IO6">
        <f t="shared" si="23"/>
        <v>124</v>
      </c>
      <c r="IP6">
        <f t="shared" si="23"/>
        <v>124.5</v>
      </c>
      <c r="IQ6">
        <f t="shared" si="23"/>
        <v>125</v>
      </c>
      <c r="IR6">
        <f t="shared" si="23"/>
        <v>125.5</v>
      </c>
      <c r="IS6">
        <f t="shared" si="23"/>
        <v>126</v>
      </c>
      <c r="IT6">
        <f t="shared" si="23"/>
        <v>126.5</v>
      </c>
      <c r="IU6">
        <f t="shared" si="23"/>
        <v>127</v>
      </c>
      <c r="IV6">
        <f t="shared" si="23"/>
        <v>127.5</v>
      </c>
      <c r="IW6">
        <f t="shared" si="23"/>
        <v>128</v>
      </c>
      <c r="IX6">
        <f t="shared" si="23"/>
        <v>128.5</v>
      </c>
      <c r="IY6">
        <f t="shared" ref="IY6:LJ6" si="24">IY5/2</f>
        <v>129</v>
      </c>
      <c r="IZ6">
        <f t="shared" si="24"/>
        <v>129.5</v>
      </c>
      <c r="JA6">
        <f t="shared" si="24"/>
        <v>130</v>
      </c>
      <c r="JB6">
        <f t="shared" si="24"/>
        <v>130.5</v>
      </c>
      <c r="JC6">
        <f t="shared" si="24"/>
        <v>131</v>
      </c>
      <c r="JD6">
        <f t="shared" si="24"/>
        <v>131.5</v>
      </c>
      <c r="JE6">
        <f t="shared" si="24"/>
        <v>132</v>
      </c>
      <c r="JF6">
        <f t="shared" si="24"/>
        <v>132.5</v>
      </c>
      <c r="JG6">
        <f t="shared" si="24"/>
        <v>133</v>
      </c>
      <c r="JH6">
        <f t="shared" si="24"/>
        <v>133.5</v>
      </c>
      <c r="JI6">
        <f t="shared" si="24"/>
        <v>134</v>
      </c>
      <c r="JJ6">
        <f t="shared" si="24"/>
        <v>134.5</v>
      </c>
      <c r="JK6">
        <f t="shared" si="24"/>
        <v>135</v>
      </c>
      <c r="JL6">
        <f t="shared" si="24"/>
        <v>135.5</v>
      </c>
      <c r="JM6">
        <f t="shared" si="24"/>
        <v>136</v>
      </c>
      <c r="JN6">
        <f t="shared" si="24"/>
        <v>136.5</v>
      </c>
      <c r="JO6">
        <f t="shared" si="24"/>
        <v>137</v>
      </c>
      <c r="JP6">
        <f t="shared" si="24"/>
        <v>137.5</v>
      </c>
      <c r="JQ6">
        <f t="shared" si="24"/>
        <v>138</v>
      </c>
      <c r="JR6">
        <f t="shared" si="24"/>
        <v>138.5</v>
      </c>
      <c r="JS6">
        <f t="shared" si="24"/>
        <v>139</v>
      </c>
      <c r="JT6">
        <f t="shared" si="24"/>
        <v>139.5</v>
      </c>
      <c r="JU6">
        <f t="shared" si="24"/>
        <v>140</v>
      </c>
      <c r="JV6">
        <f t="shared" si="24"/>
        <v>140.5</v>
      </c>
      <c r="JW6">
        <f t="shared" si="24"/>
        <v>141</v>
      </c>
      <c r="JX6">
        <f t="shared" si="24"/>
        <v>141.5</v>
      </c>
      <c r="JY6">
        <f t="shared" si="24"/>
        <v>142</v>
      </c>
      <c r="JZ6">
        <f t="shared" si="24"/>
        <v>142.5</v>
      </c>
      <c r="KA6">
        <f t="shared" si="24"/>
        <v>143</v>
      </c>
      <c r="KB6">
        <f t="shared" si="24"/>
        <v>143.5</v>
      </c>
      <c r="KC6">
        <f t="shared" si="24"/>
        <v>144</v>
      </c>
      <c r="KD6">
        <f t="shared" si="24"/>
        <v>144.5</v>
      </c>
      <c r="KE6">
        <f t="shared" si="24"/>
        <v>145</v>
      </c>
      <c r="KF6">
        <f t="shared" si="24"/>
        <v>145.5</v>
      </c>
      <c r="KG6">
        <f t="shared" si="24"/>
        <v>146</v>
      </c>
      <c r="KH6">
        <f t="shared" si="24"/>
        <v>146.5</v>
      </c>
      <c r="KI6">
        <f t="shared" si="24"/>
        <v>147</v>
      </c>
      <c r="KJ6">
        <f t="shared" si="24"/>
        <v>147.5</v>
      </c>
      <c r="KK6">
        <f t="shared" si="24"/>
        <v>148</v>
      </c>
      <c r="KL6">
        <f t="shared" si="24"/>
        <v>148.5</v>
      </c>
      <c r="KM6">
        <f t="shared" si="24"/>
        <v>149</v>
      </c>
      <c r="KN6">
        <f t="shared" si="24"/>
        <v>149.5</v>
      </c>
      <c r="KO6">
        <f t="shared" si="24"/>
        <v>150</v>
      </c>
      <c r="KP6">
        <f t="shared" si="24"/>
        <v>155</v>
      </c>
      <c r="KQ6">
        <f t="shared" si="24"/>
        <v>160</v>
      </c>
      <c r="KR6">
        <f t="shared" si="24"/>
        <v>165</v>
      </c>
      <c r="KS6">
        <f t="shared" si="24"/>
        <v>170</v>
      </c>
      <c r="KT6">
        <f t="shared" si="24"/>
        <v>175</v>
      </c>
      <c r="KU6">
        <f t="shared" si="24"/>
        <v>180</v>
      </c>
      <c r="KV6">
        <f t="shared" si="24"/>
        <v>185</v>
      </c>
      <c r="KW6">
        <f t="shared" si="24"/>
        <v>190</v>
      </c>
      <c r="KX6">
        <f t="shared" si="24"/>
        <v>195</v>
      </c>
      <c r="KY6">
        <f t="shared" si="24"/>
        <v>200</v>
      </c>
      <c r="KZ6">
        <f t="shared" si="24"/>
        <v>205</v>
      </c>
      <c r="LA6">
        <f t="shared" si="24"/>
        <v>210</v>
      </c>
      <c r="LB6">
        <f t="shared" si="24"/>
        <v>215</v>
      </c>
      <c r="LC6">
        <f t="shared" si="24"/>
        <v>220</v>
      </c>
      <c r="LD6">
        <f t="shared" si="24"/>
        <v>225</v>
      </c>
      <c r="LE6">
        <f t="shared" si="24"/>
        <v>230</v>
      </c>
      <c r="LF6">
        <f t="shared" si="24"/>
        <v>235</v>
      </c>
      <c r="LG6">
        <f t="shared" si="24"/>
        <v>240</v>
      </c>
      <c r="LH6">
        <f t="shared" si="24"/>
        <v>245</v>
      </c>
      <c r="LI6">
        <f t="shared" si="24"/>
        <v>250</v>
      </c>
      <c r="LJ6">
        <f t="shared" si="24"/>
        <v>255</v>
      </c>
      <c r="LK6">
        <f t="shared" ref="LK6:NV6" si="25">LK5/2</f>
        <v>260</v>
      </c>
      <c r="LL6">
        <f t="shared" si="25"/>
        <v>265</v>
      </c>
      <c r="LM6">
        <f t="shared" si="25"/>
        <v>270</v>
      </c>
      <c r="LN6">
        <f t="shared" si="25"/>
        <v>275</v>
      </c>
      <c r="LO6">
        <f t="shared" si="25"/>
        <v>280</v>
      </c>
      <c r="LP6">
        <f t="shared" si="25"/>
        <v>285</v>
      </c>
      <c r="LQ6">
        <f t="shared" si="25"/>
        <v>290</v>
      </c>
      <c r="LR6">
        <f t="shared" si="25"/>
        <v>295</v>
      </c>
      <c r="LS6">
        <f t="shared" si="25"/>
        <v>300</v>
      </c>
      <c r="LT6">
        <f t="shared" si="25"/>
        <v>305</v>
      </c>
      <c r="LU6">
        <f t="shared" si="25"/>
        <v>310</v>
      </c>
      <c r="LV6">
        <f t="shared" si="25"/>
        <v>315</v>
      </c>
      <c r="LW6">
        <f t="shared" si="25"/>
        <v>320</v>
      </c>
      <c r="LX6">
        <f t="shared" si="25"/>
        <v>325</v>
      </c>
      <c r="LY6">
        <f t="shared" si="25"/>
        <v>330</v>
      </c>
      <c r="LZ6">
        <f t="shared" si="25"/>
        <v>335</v>
      </c>
      <c r="MA6">
        <f t="shared" si="25"/>
        <v>340</v>
      </c>
      <c r="MB6">
        <f t="shared" si="25"/>
        <v>345</v>
      </c>
      <c r="MC6">
        <f t="shared" si="25"/>
        <v>350</v>
      </c>
      <c r="MD6">
        <f t="shared" si="25"/>
        <v>355</v>
      </c>
      <c r="ME6">
        <f t="shared" si="25"/>
        <v>360</v>
      </c>
      <c r="MF6">
        <f t="shared" si="25"/>
        <v>365</v>
      </c>
      <c r="MG6">
        <f t="shared" si="25"/>
        <v>370</v>
      </c>
      <c r="MH6">
        <f t="shared" si="25"/>
        <v>375</v>
      </c>
      <c r="MI6">
        <f t="shared" si="25"/>
        <v>380</v>
      </c>
      <c r="MJ6">
        <f t="shared" si="25"/>
        <v>385</v>
      </c>
      <c r="MK6">
        <f t="shared" si="25"/>
        <v>390</v>
      </c>
      <c r="ML6">
        <f t="shared" si="25"/>
        <v>395</v>
      </c>
      <c r="MM6">
        <f t="shared" si="25"/>
        <v>400</v>
      </c>
      <c r="MN6">
        <f t="shared" si="25"/>
        <v>405</v>
      </c>
      <c r="MO6">
        <f t="shared" si="25"/>
        <v>410</v>
      </c>
      <c r="MP6">
        <f t="shared" si="25"/>
        <v>415</v>
      </c>
      <c r="MQ6">
        <f t="shared" si="25"/>
        <v>420</v>
      </c>
      <c r="MR6">
        <f t="shared" si="25"/>
        <v>425</v>
      </c>
      <c r="MS6">
        <f t="shared" si="25"/>
        <v>430</v>
      </c>
      <c r="MT6">
        <f t="shared" si="25"/>
        <v>435</v>
      </c>
      <c r="MU6">
        <f t="shared" si="25"/>
        <v>440</v>
      </c>
      <c r="MV6">
        <f t="shared" si="25"/>
        <v>445</v>
      </c>
      <c r="MW6">
        <f t="shared" si="25"/>
        <v>450</v>
      </c>
      <c r="MX6">
        <f t="shared" si="25"/>
        <v>455</v>
      </c>
      <c r="MY6">
        <f t="shared" si="25"/>
        <v>460</v>
      </c>
      <c r="MZ6">
        <f t="shared" si="25"/>
        <v>465</v>
      </c>
      <c r="NA6">
        <f t="shared" si="25"/>
        <v>470</v>
      </c>
      <c r="NB6">
        <f t="shared" si="25"/>
        <v>475</v>
      </c>
      <c r="NC6">
        <f t="shared" si="25"/>
        <v>480</v>
      </c>
      <c r="ND6">
        <f t="shared" si="25"/>
        <v>485</v>
      </c>
      <c r="NE6">
        <f t="shared" si="25"/>
        <v>490</v>
      </c>
      <c r="NF6">
        <f t="shared" si="25"/>
        <v>495</v>
      </c>
      <c r="NG6">
        <f t="shared" si="25"/>
        <v>500</v>
      </c>
      <c r="NH6">
        <f t="shared" si="25"/>
        <v>505</v>
      </c>
      <c r="NI6">
        <f t="shared" si="25"/>
        <v>510</v>
      </c>
      <c r="NJ6">
        <f t="shared" si="25"/>
        <v>515</v>
      </c>
      <c r="NK6">
        <f t="shared" si="25"/>
        <v>520</v>
      </c>
      <c r="NL6">
        <f t="shared" si="25"/>
        <v>525</v>
      </c>
      <c r="NM6">
        <f t="shared" si="25"/>
        <v>530</v>
      </c>
      <c r="NN6">
        <f t="shared" si="25"/>
        <v>535</v>
      </c>
      <c r="NO6">
        <f t="shared" si="25"/>
        <v>540</v>
      </c>
      <c r="NP6">
        <f t="shared" si="25"/>
        <v>545</v>
      </c>
      <c r="NQ6">
        <f t="shared" si="25"/>
        <v>550</v>
      </c>
      <c r="NR6">
        <f t="shared" si="25"/>
        <v>555</v>
      </c>
      <c r="NS6">
        <f t="shared" si="25"/>
        <v>560</v>
      </c>
      <c r="NT6">
        <f t="shared" si="25"/>
        <v>565</v>
      </c>
      <c r="NU6">
        <f t="shared" si="25"/>
        <v>570</v>
      </c>
      <c r="NV6">
        <f t="shared" si="25"/>
        <v>575</v>
      </c>
      <c r="NW6">
        <f t="shared" ref="NW6:QH6" si="26">NW5/2</f>
        <v>580</v>
      </c>
      <c r="NX6">
        <f t="shared" si="26"/>
        <v>585</v>
      </c>
      <c r="NY6">
        <f t="shared" si="26"/>
        <v>590</v>
      </c>
      <c r="NZ6">
        <f t="shared" si="26"/>
        <v>595</v>
      </c>
      <c r="OA6">
        <f t="shared" si="26"/>
        <v>600</v>
      </c>
      <c r="OB6">
        <f t="shared" si="26"/>
        <v>605</v>
      </c>
      <c r="OC6">
        <f t="shared" si="26"/>
        <v>610</v>
      </c>
      <c r="OD6">
        <f t="shared" si="26"/>
        <v>615</v>
      </c>
      <c r="OE6">
        <f t="shared" si="26"/>
        <v>620</v>
      </c>
      <c r="OF6">
        <f t="shared" si="26"/>
        <v>625</v>
      </c>
      <c r="OG6">
        <f t="shared" si="26"/>
        <v>630</v>
      </c>
      <c r="OH6">
        <f t="shared" si="26"/>
        <v>635</v>
      </c>
      <c r="OI6">
        <f t="shared" si="26"/>
        <v>640</v>
      </c>
      <c r="OJ6">
        <f t="shared" si="26"/>
        <v>645</v>
      </c>
      <c r="OK6">
        <f t="shared" si="26"/>
        <v>650</v>
      </c>
      <c r="OL6">
        <f t="shared" si="26"/>
        <v>655</v>
      </c>
      <c r="OM6">
        <f t="shared" si="26"/>
        <v>660</v>
      </c>
      <c r="ON6">
        <f t="shared" si="26"/>
        <v>665</v>
      </c>
      <c r="OO6">
        <f t="shared" si="26"/>
        <v>670</v>
      </c>
      <c r="OP6">
        <f t="shared" si="26"/>
        <v>675</v>
      </c>
      <c r="OQ6">
        <f t="shared" si="26"/>
        <v>680</v>
      </c>
      <c r="OR6">
        <f t="shared" si="26"/>
        <v>685</v>
      </c>
      <c r="OS6">
        <f t="shared" si="26"/>
        <v>690</v>
      </c>
      <c r="OT6">
        <f t="shared" si="26"/>
        <v>695</v>
      </c>
      <c r="OU6">
        <f t="shared" si="26"/>
        <v>700</v>
      </c>
      <c r="OV6">
        <f t="shared" si="26"/>
        <v>705</v>
      </c>
      <c r="OW6">
        <f t="shared" si="26"/>
        <v>710</v>
      </c>
      <c r="OX6">
        <f t="shared" si="26"/>
        <v>715</v>
      </c>
      <c r="OY6">
        <f t="shared" si="26"/>
        <v>720</v>
      </c>
      <c r="OZ6">
        <f t="shared" si="26"/>
        <v>725</v>
      </c>
      <c r="PA6">
        <f t="shared" si="26"/>
        <v>730</v>
      </c>
      <c r="PB6">
        <f t="shared" si="26"/>
        <v>735</v>
      </c>
      <c r="PC6">
        <f t="shared" si="26"/>
        <v>740</v>
      </c>
      <c r="PD6">
        <f t="shared" si="26"/>
        <v>745</v>
      </c>
      <c r="PE6">
        <f t="shared" si="26"/>
        <v>750</v>
      </c>
      <c r="PF6">
        <f t="shared" si="26"/>
        <v>755</v>
      </c>
      <c r="PG6">
        <f t="shared" si="26"/>
        <v>760</v>
      </c>
      <c r="PH6">
        <f t="shared" si="26"/>
        <v>765</v>
      </c>
      <c r="PI6">
        <f t="shared" si="26"/>
        <v>770</v>
      </c>
      <c r="PJ6">
        <f t="shared" si="26"/>
        <v>775</v>
      </c>
      <c r="PK6">
        <f t="shared" si="26"/>
        <v>780</v>
      </c>
      <c r="PL6">
        <f t="shared" si="26"/>
        <v>785</v>
      </c>
      <c r="PM6">
        <f t="shared" si="26"/>
        <v>790</v>
      </c>
      <c r="PN6">
        <f t="shared" si="26"/>
        <v>795</v>
      </c>
      <c r="PO6">
        <f t="shared" si="26"/>
        <v>800</v>
      </c>
      <c r="PP6">
        <f t="shared" si="26"/>
        <v>805</v>
      </c>
      <c r="PQ6">
        <f t="shared" si="26"/>
        <v>810</v>
      </c>
      <c r="PR6">
        <f t="shared" si="26"/>
        <v>815</v>
      </c>
      <c r="PS6">
        <f t="shared" si="26"/>
        <v>820</v>
      </c>
      <c r="PT6">
        <f t="shared" si="26"/>
        <v>825</v>
      </c>
      <c r="PU6">
        <f t="shared" si="26"/>
        <v>830</v>
      </c>
      <c r="PV6">
        <f t="shared" si="26"/>
        <v>835</v>
      </c>
      <c r="PW6">
        <f t="shared" si="26"/>
        <v>840</v>
      </c>
      <c r="PX6">
        <f t="shared" si="26"/>
        <v>845</v>
      </c>
      <c r="PY6">
        <f t="shared" si="26"/>
        <v>850</v>
      </c>
      <c r="PZ6">
        <f t="shared" si="26"/>
        <v>855</v>
      </c>
      <c r="QA6">
        <f t="shared" si="26"/>
        <v>860</v>
      </c>
      <c r="QB6">
        <f t="shared" si="26"/>
        <v>865</v>
      </c>
      <c r="QC6">
        <f t="shared" si="26"/>
        <v>870</v>
      </c>
      <c r="QD6">
        <f t="shared" si="26"/>
        <v>875</v>
      </c>
      <c r="QE6">
        <f t="shared" si="26"/>
        <v>880</v>
      </c>
      <c r="QF6">
        <f t="shared" si="26"/>
        <v>885</v>
      </c>
      <c r="QG6">
        <f t="shared" si="26"/>
        <v>890</v>
      </c>
      <c r="QH6">
        <f t="shared" si="26"/>
        <v>895</v>
      </c>
      <c r="QI6">
        <f t="shared" ref="QI6:ST6" si="27">QI5/2</f>
        <v>900</v>
      </c>
      <c r="QJ6">
        <f t="shared" si="27"/>
        <v>905</v>
      </c>
      <c r="QK6">
        <f t="shared" si="27"/>
        <v>910</v>
      </c>
      <c r="QL6">
        <f t="shared" si="27"/>
        <v>915</v>
      </c>
      <c r="QM6">
        <f t="shared" si="27"/>
        <v>920</v>
      </c>
      <c r="QN6">
        <f t="shared" si="27"/>
        <v>925</v>
      </c>
      <c r="QO6">
        <f t="shared" si="27"/>
        <v>930</v>
      </c>
      <c r="QP6">
        <f t="shared" si="27"/>
        <v>935</v>
      </c>
      <c r="QQ6">
        <f t="shared" si="27"/>
        <v>940</v>
      </c>
      <c r="QR6">
        <f t="shared" si="27"/>
        <v>945</v>
      </c>
      <c r="QS6">
        <f t="shared" si="27"/>
        <v>950</v>
      </c>
      <c r="QT6">
        <f t="shared" si="27"/>
        <v>955</v>
      </c>
      <c r="QU6">
        <f t="shared" si="27"/>
        <v>960</v>
      </c>
      <c r="QV6">
        <f t="shared" si="27"/>
        <v>965</v>
      </c>
      <c r="QW6">
        <f t="shared" si="27"/>
        <v>970</v>
      </c>
      <c r="QX6">
        <f t="shared" si="27"/>
        <v>975</v>
      </c>
      <c r="QY6">
        <f t="shared" si="27"/>
        <v>980</v>
      </c>
      <c r="QZ6">
        <f t="shared" si="27"/>
        <v>985</v>
      </c>
      <c r="RA6">
        <f t="shared" si="27"/>
        <v>990</v>
      </c>
      <c r="RB6">
        <f t="shared" si="27"/>
        <v>995</v>
      </c>
      <c r="RC6">
        <f t="shared" si="27"/>
        <v>1000</v>
      </c>
      <c r="RD6">
        <f t="shared" si="27"/>
        <v>1005</v>
      </c>
      <c r="RE6">
        <f t="shared" si="27"/>
        <v>1010</v>
      </c>
      <c r="RF6">
        <f t="shared" si="27"/>
        <v>1015</v>
      </c>
      <c r="RG6">
        <f t="shared" si="27"/>
        <v>1020</v>
      </c>
      <c r="RH6">
        <f t="shared" si="27"/>
        <v>1025</v>
      </c>
      <c r="RI6">
        <f t="shared" si="27"/>
        <v>1030</v>
      </c>
      <c r="RJ6">
        <f t="shared" si="27"/>
        <v>1035</v>
      </c>
      <c r="RK6">
        <f t="shared" si="27"/>
        <v>1040</v>
      </c>
      <c r="RL6">
        <f t="shared" si="27"/>
        <v>1045</v>
      </c>
      <c r="RM6">
        <f t="shared" si="27"/>
        <v>1050</v>
      </c>
      <c r="RN6">
        <f t="shared" si="27"/>
        <v>1055</v>
      </c>
      <c r="RO6">
        <f t="shared" si="27"/>
        <v>1060</v>
      </c>
      <c r="RP6">
        <f t="shared" si="27"/>
        <v>1065</v>
      </c>
      <c r="RQ6">
        <f t="shared" si="27"/>
        <v>1070</v>
      </c>
      <c r="RR6">
        <f t="shared" si="27"/>
        <v>1075</v>
      </c>
      <c r="RS6">
        <f t="shared" si="27"/>
        <v>1080</v>
      </c>
      <c r="RT6">
        <f t="shared" si="27"/>
        <v>1085</v>
      </c>
      <c r="RU6">
        <f t="shared" si="27"/>
        <v>1090</v>
      </c>
      <c r="RV6">
        <f t="shared" si="27"/>
        <v>1095</v>
      </c>
      <c r="RW6">
        <f t="shared" si="27"/>
        <v>1100</v>
      </c>
      <c r="RX6">
        <f t="shared" si="27"/>
        <v>1105</v>
      </c>
      <c r="RY6">
        <f t="shared" si="27"/>
        <v>1110</v>
      </c>
      <c r="RZ6">
        <f t="shared" si="27"/>
        <v>1115</v>
      </c>
      <c r="SA6">
        <f t="shared" si="27"/>
        <v>1120</v>
      </c>
      <c r="SB6">
        <f t="shared" si="27"/>
        <v>1125</v>
      </c>
      <c r="SC6">
        <f t="shared" si="27"/>
        <v>1130</v>
      </c>
      <c r="SD6">
        <f t="shared" si="27"/>
        <v>1135</v>
      </c>
      <c r="SE6">
        <f t="shared" si="27"/>
        <v>1140</v>
      </c>
      <c r="SF6">
        <f t="shared" si="27"/>
        <v>1145</v>
      </c>
      <c r="SG6">
        <f t="shared" si="27"/>
        <v>1150</v>
      </c>
      <c r="SH6">
        <f t="shared" si="27"/>
        <v>1155</v>
      </c>
      <c r="SI6">
        <f t="shared" si="27"/>
        <v>1160</v>
      </c>
      <c r="SJ6">
        <f t="shared" si="27"/>
        <v>1165</v>
      </c>
      <c r="SK6">
        <f t="shared" si="27"/>
        <v>1170</v>
      </c>
      <c r="SL6">
        <f t="shared" si="27"/>
        <v>1175</v>
      </c>
      <c r="SM6">
        <f t="shared" si="27"/>
        <v>1180</v>
      </c>
      <c r="SN6">
        <f t="shared" si="27"/>
        <v>1185</v>
      </c>
      <c r="SO6">
        <f t="shared" si="27"/>
        <v>1190</v>
      </c>
      <c r="SP6">
        <f t="shared" si="27"/>
        <v>1195</v>
      </c>
      <c r="SQ6">
        <f t="shared" si="27"/>
        <v>1200</v>
      </c>
      <c r="SR6">
        <f t="shared" si="27"/>
        <v>1205</v>
      </c>
      <c r="SS6">
        <f t="shared" si="27"/>
        <v>1210</v>
      </c>
      <c r="ST6">
        <f t="shared" si="27"/>
        <v>1215</v>
      </c>
      <c r="SU6">
        <f t="shared" ref="SU6:VC6" si="28">SU5/2</f>
        <v>1220</v>
      </c>
      <c r="SV6">
        <f t="shared" si="28"/>
        <v>1225</v>
      </c>
      <c r="SW6">
        <f t="shared" si="28"/>
        <v>1230</v>
      </c>
      <c r="SX6">
        <f t="shared" si="28"/>
        <v>1235</v>
      </c>
      <c r="SY6">
        <f t="shared" si="28"/>
        <v>1240</v>
      </c>
      <c r="SZ6">
        <f t="shared" si="28"/>
        <v>1245</v>
      </c>
      <c r="TA6">
        <f t="shared" si="28"/>
        <v>1250</v>
      </c>
      <c r="TB6">
        <f t="shared" si="28"/>
        <v>1255</v>
      </c>
      <c r="TC6">
        <f t="shared" si="28"/>
        <v>1260</v>
      </c>
      <c r="TD6">
        <f t="shared" si="28"/>
        <v>1265</v>
      </c>
      <c r="TE6">
        <f t="shared" si="28"/>
        <v>1270</v>
      </c>
      <c r="TF6">
        <f t="shared" si="28"/>
        <v>1275</v>
      </c>
      <c r="TG6">
        <f t="shared" si="28"/>
        <v>1280</v>
      </c>
      <c r="TH6">
        <f t="shared" si="28"/>
        <v>1285</v>
      </c>
      <c r="TI6">
        <f t="shared" si="28"/>
        <v>1290</v>
      </c>
      <c r="TJ6">
        <f t="shared" si="28"/>
        <v>1295</v>
      </c>
      <c r="TK6">
        <f t="shared" si="28"/>
        <v>1300</v>
      </c>
      <c r="TL6">
        <f t="shared" si="28"/>
        <v>1305</v>
      </c>
      <c r="TM6">
        <f t="shared" si="28"/>
        <v>1310</v>
      </c>
      <c r="TN6">
        <f t="shared" si="28"/>
        <v>1315</v>
      </c>
      <c r="TO6">
        <f t="shared" si="28"/>
        <v>1320</v>
      </c>
      <c r="TP6">
        <f t="shared" si="28"/>
        <v>1325</v>
      </c>
      <c r="TQ6">
        <f t="shared" si="28"/>
        <v>1330</v>
      </c>
      <c r="TR6">
        <f t="shared" si="28"/>
        <v>1335</v>
      </c>
      <c r="TS6">
        <f t="shared" si="28"/>
        <v>1340</v>
      </c>
      <c r="TT6">
        <f t="shared" si="28"/>
        <v>1345</v>
      </c>
      <c r="TU6">
        <f t="shared" si="28"/>
        <v>1350</v>
      </c>
      <c r="TV6">
        <f t="shared" si="28"/>
        <v>1355</v>
      </c>
      <c r="TW6">
        <f t="shared" si="28"/>
        <v>1360</v>
      </c>
      <c r="TX6">
        <f t="shared" si="28"/>
        <v>1365</v>
      </c>
      <c r="TY6">
        <f t="shared" si="28"/>
        <v>1370</v>
      </c>
      <c r="TZ6">
        <f t="shared" si="28"/>
        <v>1375</v>
      </c>
      <c r="UA6">
        <f t="shared" si="28"/>
        <v>1380</v>
      </c>
      <c r="UB6">
        <f t="shared" si="28"/>
        <v>1385</v>
      </c>
      <c r="UC6">
        <f t="shared" si="28"/>
        <v>1390</v>
      </c>
      <c r="UD6">
        <f t="shared" si="28"/>
        <v>1395</v>
      </c>
      <c r="UE6">
        <f t="shared" si="28"/>
        <v>1400</v>
      </c>
      <c r="UF6">
        <f t="shared" si="28"/>
        <v>1405</v>
      </c>
      <c r="UG6">
        <f t="shared" si="28"/>
        <v>1410</v>
      </c>
      <c r="UH6">
        <f t="shared" si="28"/>
        <v>1415</v>
      </c>
      <c r="UI6">
        <f t="shared" si="28"/>
        <v>1420</v>
      </c>
      <c r="UJ6">
        <f t="shared" si="28"/>
        <v>1425</v>
      </c>
      <c r="UK6">
        <f t="shared" si="28"/>
        <v>1430</v>
      </c>
      <c r="UL6">
        <f t="shared" si="28"/>
        <v>1435</v>
      </c>
      <c r="UM6">
        <f t="shared" si="28"/>
        <v>1440</v>
      </c>
      <c r="UN6">
        <f t="shared" si="28"/>
        <v>1445</v>
      </c>
      <c r="UO6">
        <f t="shared" si="28"/>
        <v>1450</v>
      </c>
      <c r="UP6">
        <f t="shared" si="28"/>
        <v>1455</v>
      </c>
      <c r="UQ6">
        <f t="shared" si="28"/>
        <v>1460</v>
      </c>
      <c r="UR6">
        <f t="shared" si="28"/>
        <v>1465</v>
      </c>
      <c r="US6">
        <f t="shared" si="28"/>
        <v>1470</v>
      </c>
      <c r="UT6">
        <f t="shared" si="28"/>
        <v>1475</v>
      </c>
      <c r="UU6">
        <f t="shared" si="28"/>
        <v>1480</v>
      </c>
      <c r="UV6">
        <f t="shared" si="28"/>
        <v>1485</v>
      </c>
      <c r="UW6">
        <f t="shared" si="28"/>
        <v>1490</v>
      </c>
      <c r="UX6">
        <f t="shared" si="28"/>
        <v>1495</v>
      </c>
      <c r="UY6">
        <f t="shared" si="28"/>
        <v>1500</v>
      </c>
      <c r="UZ6">
        <f t="shared" si="28"/>
        <v>1505</v>
      </c>
      <c r="VA6">
        <f t="shared" si="28"/>
        <v>1510</v>
      </c>
      <c r="VB6">
        <f t="shared" si="28"/>
        <v>1515</v>
      </c>
      <c r="VC6">
        <f t="shared" si="28"/>
        <v>1520</v>
      </c>
      <c r="VD6">
        <f t="shared" ref="VD6" si="29">VD5/2</f>
        <v>1525</v>
      </c>
      <c r="VE6">
        <f t="shared" ref="VE6" si="30">VE5/2</f>
        <v>1530</v>
      </c>
      <c r="VF6">
        <f t="shared" ref="VF6" si="31">VF5/2</f>
        <v>1535</v>
      </c>
      <c r="VG6">
        <f t="shared" ref="VG6" si="32">VG5/2</f>
        <v>1540</v>
      </c>
      <c r="VH6">
        <f t="shared" ref="VH6" si="33">VH5/2</f>
        <v>1545</v>
      </c>
      <c r="VI6">
        <f t="shared" ref="VI6" si="34">VI5/2</f>
        <v>1550</v>
      </c>
      <c r="VJ6">
        <f t="shared" ref="VJ6" si="35">VJ5/2</f>
        <v>1555</v>
      </c>
      <c r="VK6">
        <f t="shared" ref="VK6" si="36">VK5/2</f>
        <v>1560</v>
      </c>
      <c r="VL6">
        <f t="shared" ref="VL6" si="37">VL5/2</f>
        <v>1565</v>
      </c>
      <c r="VM6">
        <f t="shared" ref="VM6" si="38">VM5/2</f>
        <v>1570</v>
      </c>
      <c r="VN6">
        <f t="shared" ref="VN6" si="39">VN5/2</f>
        <v>1575</v>
      </c>
      <c r="VO6">
        <f t="shared" ref="VO6" si="40">VO5/2</f>
        <v>1580</v>
      </c>
      <c r="VP6">
        <f t="shared" ref="VP6" si="41">VP5/2</f>
        <v>1585</v>
      </c>
      <c r="VQ6">
        <f t="shared" ref="VQ6" si="42">VQ5/2</f>
        <v>1590</v>
      </c>
      <c r="VR6">
        <f t="shared" ref="VR6" si="43">VR5/2</f>
        <v>1595</v>
      </c>
      <c r="VS6">
        <f t="shared" ref="VS6" si="44">VS5/2</f>
        <v>1600</v>
      </c>
      <c r="VT6">
        <f t="shared" ref="VT6" si="45">VT5/2</f>
        <v>1605</v>
      </c>
      <c r="VU6">
        <f t="shared" ref="VU6" si="46">VU5/2</f>
        <v>1610</v>
      </c>
      <c r="VV6">
        <f t="shared" ref="VV6" si="47">VV5/2</f>
        <v>1615</v>
      </c>
      <c r="VW6">
        <f t="shared" ref="VW6" si="48">VW5/2</f>
        <v>1620</v>
      </c>
      <c r="VX6">
        <f t="shared" ref="VX6" si="49">VX5/2</f>
        <v>1625</v>
      </c>
      <c r="VY6">
        <f t="shared" ref="VY6" si="50">VY5/2</f>
        <v>1630</v>
      </c>
      <c r="VZ6">
        <f t="shared" ref="VZ6" si="51">VZ5/2</f>
        <v>1635</v>
      </c>
      <c r="WA6">
        <f t="shared" ref="WA6" si="52">WA5/2</f>
        <v>1640</v>
      </c>
      <c r="WB6">
        <f t="shared" ref="WB6" si="53">WB5/2</f>
        <v>1645</v>
      </c>
      <c r="WC6">
        <f t="shared" ref="WC6" si="54">WC5/2</f>
        <v>1650</v>
      </c>
      <c r="WD6">
        <f t="shared" ref="WD6" si="55">WD5/2</f>
        <v>1655</v>
      </c>
      <c r="WE6">
        <f t="shared" ref="WE6" si="56">WE5/2</f>
        <v>1660</v>
      </c>
      <c r="WF6">
        <f t="shared" ref="WF6" si="57">WF5/2</f>
        <v>1665</v>
      </c>
      <c r="WG6">
        <f t="shared" ref="WG6" si="58">WG5/2</f>
        <v>1670</v>
      </c>
      <c r="WH6">
        <f t="shared" ref="WH6" si="59">WH5/2</f>
        <v>1675</v>
      </c>
      <c r="WI6">
        <f t="shared" ref="WI6" si="60">WI5/2</f>
        <v>1680</v>
      </c>
      <c r="WJ6">
        <f t="shared" ref="WJ6" si="61">WJ5/2</f>
        <v>1685</v>
      </c>
      <c r="WK6">
        <f t="shared" ref="WK6" si="62">WK5/2</f>
        <v>1690</v>
      </c>
      <c r="WL6">
        <f t="shared" ref="WL6" si="63">WL5/2</f>
        <v>1695</v>
      </c>
      <c r="WM6">
        <f t="shared" ref="WM6" si="64">WM5/2</f>
        <v>1700</v>
      </c>
      <c r="WN6">
        <f t="shared" ref="WN6" si="65">WN5/2</f>
        <v>1705</v>
      </c>
      <c r="WO6">
        <f t="shared" ref="WO6" si="66">WO5/2</f>
        <v>1710</v>
      </c>
      <c r="WP6">
        <f t="shared" ref="WP6" si="67">WP5/2</f>
        <v>1715</v>
      </c>
      <c r="WQ6">
        <f t="shared" ref="WQ6" si="68">WQ5/2</f>
        <v>1720</v>
      </c>
      <c r="WR6">
        <f t="shared" ref="WR6" si="69">WR5/2</f>
        <v>1725</v>
      </c>
      <c r="WS6">
        <f t="shared" ref="WS6" si="70">WS5/2</f>
        <v>1730</v>
      </c>
      <c r="WT6">
        <f t="shared" ref="WT6" si="71">WT5/2</f>
        <v>1735</v>
      </c>
      <c r="WU6">
        <f t="shared" ref="WU6" si="72">WU5/2</f>
        <v>1740</v>
      </c>
      <c r="WV6">
        <f t="shared" ref="WV6" si="73">WV5/2</f>
        <v>1745</v>
      </c>
      <c r="WW6">
        <f t="shared" ref="WW6" si="74">WW5/2</f>
        <v>1750</v>
      </c>
      <c r="WX6">
        <f t="shared" ref="WX6" si="75">WX5/2</f>
        <v>1755</v>
      </c>
      <c r="WY6">
        <f t="shared" ref="WY6" si="76">WY5/2</f>
        <v>1760</v>
      </c>
      <c r="WZ6">
        <f t="shared" ref="WZ6" si="77">WZ5/2</f>
        <v>1765</v>
      </c>
      <c r="XA6">
        <f t="shared" ref="XA6" si="78">XA5/2</f>
        <v>1770</v>
      </c>
      <c r="XB6">
        <f t="shared" ref="XB6" si="79">XB5/2</f>
        <v>1775</v>
      </c>
      <c r="XC6">
        <f t="shared" ref="XC6" si="80">XC5/2</f>
        <v>1780</v>
      </c>
      <c r="XD6">
        <f t="shared" ref="XD6" si="81">XD5/2</f>
        <v>1785</v>
      </c>
      <c r="XE6">
        <f t="shared" ref="XE6" si="82">XE5/2</f>
        <v>1790</v>
      </c>
      <c r="XF6">
        <f t="shared" ref="XF6" si="83">XF5/2</f>
        <v>1795</v>
      </c>
      <c r="XG6">
        <f t="shared" ref="XG6" si="84">XG5/2</f>
        <v>1800</v>
      </c>
      <c r="XH6">
        <f t="shared" ref="XH6" si="85">XH5/2</f>
        <v>1805</v>
      </c>
      <c r="XI6">
        <f t="shared" ref="XI6" si="86">XI5/2</f>
        <v>1810</v>
      </c>
      <c r="XJ6">
        <f t="shared" ref="XJ6" si="87">XJ5/2</f>
        <v>1815</v>
      </c>
      <c r="XK6">
        <f t="shared" ref="XK6" si="88">XK5/2</f>
        <v>1820</v>
      </c>
      <c r="XL6">
        <f t="shared" ref="XL6" si="89">XL5/2</f>
        <v>1825</v>
      </c>
      <c r="XM6">
        <f t="shared" ref="XM6" si="90">XM5/2</f>
        <v>1830</v>
      </c>
      <c r="XN6">
        <f t="shared" ref="XN6" si="91">XN5/2</f>
        <v>1835</v>
      </c>
      <c r="XO6">
        <f t="shared" ref="XO6" si="92">XO5/2</f>
        <v>1840</v>
      </c>
      <c r="XP6">
        <f t="shared" ref="XP6" si="93">XP5/2</f>
        <v>1845</v>
      </c>
      <c r="XQ6">
        <f t="shared" ref="XQ6" si="94">XQ5/2</f>
        <v>1850</v>
      </c>
      <c r="XR6">
        <f t="shared" ref="XR6" si="95">XR5/2</f>
        <v>1855</v>
      </c>
      <c r="XS6">
        <f t="shared" ref="XS6" si="96">XS5/2</f>
        <v>1860</v>
      </c>
      <c r="XT6">
        <f t="shared" ref="XT6" si="97">XT5/2</f>
        <v>1865</v>
      </c>
      <c r="XU6">
        <f t="shared" ref="XU6" si="98">XU5/2</f>
        <v>1870</v>
      </c>
      <c r="XV6">
        <f t="shared" ref="XV6" si="99">XV5/2</f>
        <v>1875</v>
      </c>
      <c r="XW6">
        <f t="shared" ref="XW6" si="100">XW5/2</f>
        <v>1880</v>
      </c>
      <c r="XX6">
        <f t="shared" ref="XX6" si="101">XX5/2</f>
        <v>1885</v>
      </c>
      <c r="XY6">
        <f t="shared" ref="XY6" si="102">XY5/2</f>
        <v>1890</v>
      </c>
      <c r="XZ6">
        <f t="shared" ref="XZ6" si="103">XZ5/2</f>
        <v>1895</v>
      </c>
      <c r="YA6">
        <f t="shared" ref="YA6" si="104">YA5/2</f>
        <v>1900</v>
      </c>
      <c r="YB6">
        <f t="shared" ref="YB6" si="105">YB5/2</f>
        <v>1905</v>
      </c>
      <c r="YC6">
        <f t="shared" ref="YC6" si="106">YC5/2</f>
        <v>1910</v>
      </c>
      <c r="YD6">
        <f t="shared" ref="YD6" si="107">YD5/2</f>
        <v>1915</v>
      </c>
      <c r="YE6">
        <f t="shared" ref="YE6" si="108">YE5/2</f>
        <v>1920</v>
      </c>
      <c r="YF6">
        <f t="shared" ref="YF6" si="109">YF5/2</f>
        <v>1925</v>
      </c>
      <c r="YG6">
        <f t="shared" ref="YG6" si="110">YG5/2</f>
        <v>1930</v>
      </c>
      <c r="YH6">
        <f t="shared" ref="YH6" si="111">YH5/2</f>
        <v>1935</v>
      </c>
      <c r="YI6">
        <f t="shared" ref="YI6" si="112">YI5/2</f>
        <v>1940</v>
      </c>
      <c r="YJ6">
        <f t="shared" ref="YJ6" si="113">YJ5/2</f>
        <v>1945</v>
      </c>
      <c r="YK6">
        <f t="shared" ref="YK6" si="114">YK5/2</f>
        <v>1950</v>
      </c>
      <c r="YL6">
        <f t="shared" ref="YL6" si="115">YL5/2</f>
        <v>1955</v>
      </c>
      <c r="YM6">
        <f t="shared" ref="YM6" si="116">YM5/2</f>
        <v>1960</v>
      </c>
      <c r="YN6">
        <f t="shared" ref="YN6" si="117">YN5/2</f>
        <v>1965</v>
      </c>
      <c r="YO6">
        <f t="shared" ref="YO6" si="118">YO5/2</f>
        <v>1970</v>
      </c>
      <c r="YP6">
        <f t="shared" ref="YP6" si="119">YP5/2</f>
        <v>1975</v>
      </c>
      <c r="YQ6">
        <f t="shared" ref="YQ6" si="120">YQ5/2</f>
        <v>1980</v>
      </c>
      <c r="YR6">
        <f t="shared" ref="YR6" si="121">YR5/2</f>
        <v>1985</v>
      </c>
      <c r="YS6">
        <f t="shared" ref="YS6" si="122">YS5/2</f>
        <v>1990</v>
      </c>
      <c r="YT6">
        <f t="shared" ref="YT6" si="123">YT5/2</f>
        <v>1995</v>
      </c>
      <c r="YU6">
        <f t="shared" ref="YU6" si="124">YU5/2</f>
        <v>2000</v>
      </c>
      <c r="YV6">
        <f t="shared" ref="YV6" si="125">YV5/2</f>
        <v>2005</v>
      </c>
      <c r="YW6">
        <f t="shared" ref="YW6" si="126">YW5/2</f>
        <v>2010</v>
      </c>
      <c r="YX6">
        <f t="shared" ref="YX6" si="127">YX5/2</f>
        <v>2015</v>
      </c>
      <c r="YY6">
        <f t="shared" ref="YY6" si="128">YY5/2</f>
        <v>2020</v>
      </c>
      <c r="YZ6">
        <f t="shared" ref="YZ6" si="129">YZ5/2</f>
        <v>2025</v>
      </c>
      <c r="ZA6">
        <f t="shared" ref="ZA6" si="130">ZA5/2</f>
        <v>2030</v>
      </c>
      <c r="ZB6">
        <f t="shared" ref="ZB6" si="131">ZB5/2</f>
        <v>2035</v>
      </c>
      <c r="ZC6">
        <f t="shared" ref="ZC6" si="132">ZC5/2</f>
        <v>2040</v>
      </c>
      <c r="ZD6">
        <f t="shared" ref="ZD6" si="133">ZD5/2</f>
        <v>2045</v>
      </c>
      <c r="ZE6">
        <f t="shared" ref="ZE6" si="134">ZE5/2</f>
        <v>2050</v>
      </c>
      <c r="ZF6">
        <f t="shared" ref="ZF6" si="135">ZF5/2</f>
        <v>2055</v>
      </c>
      <c r="ZG6">
        <f t="shared" ref="ZG6" si="136">ZG5/2</f>
        <v>2060</v>
      </c>
      <c r="ZH6">
        <f t="shared" ref="ZH6" si="137">ZH5/2</f>
        <v>2065</v>
      </c>
      <c r="ZI6">
        <f t="shared" ref="ZI6" si="138">ZI5/2</f>
        <v>2070</v>
      </c>
      <c r="ZJ6">
        <f t="shared" ref="ZJ6" si="139">ZJ5/2</f>
        <v>2075</v>
      </c>
      <c r="ZK6">
        <f t="shared" ref="ZK6" si="140">ZK5/2</f>
        <v>2080</v>
      </c>
      <c r="ZL6">
        <f t="shared" ref="ZL6" si="141">ZL5/2</f>
        <v>2085</v>
      </c>
      <c r="ZM6">
        <f t="shared" ref="ZM6" si="142">ZM5/2</f>
        <v>2090</v>
      </c>
      <c r="ZN6">
        <f t="shared" ref="ZN6" si="143">ZN5/2</f>
        <v>2095</v>
      </c>
      <c r="ZO6">
        <f t="shared" ref="ZO6" si="144">ZO5/2</f>
        <v>2100</v>
      </c>
      <c r="ZP6">
        <f t="shared" ref="ZP6" si="145">ZP5/2</f>
        <v>2105</v>
      </c>
      <c r="ZQ6">
        <f t="shared" ref="ZQ6" si="146">ZQ5/2</f>
        <v>2110</v>
      </c>
      <c r="ZR6">
        <f t="shared" ref="ZR6" si="147">ZR5/2</f>
        <v>2115</v>
      </c>
      <c r="ZS6">
        <f t="shared" ref="ZS6" si="148">ZS5/2</f>
        <v>2120</v>
      </c>
      <c r="ZT6">
        <f t="shared" ref="ZT6" si="149">ZT5/2</f>
        <v>2125</v>
      </c>
      <c r="ZU6">
        <f t="shared" ref="ZU6" si="150">ZU5/2</f>
        <v>2130</v>
      </c>
      <c r="ZV6">
        <f t="shared" ref="ZV6" si="151">ZV5/2</f>
        <v>2135</v>
      </c>
      <c r="ZW6">
        <f t="shared" ref="ZW6" si="152">ZW5/2</f>
        <v>2140</v>
      </c>
      <c r="ZX6">
        <f t="shared" ref="ZX6" si="153">ZX5/2</f>
        <v>2145</v>
      </c>
      <c r="ZY6">
        <f t="shared" ref="ZY6" si="154">ZY5/2</f>
        <v>2150</v>
      </c>
      <c r="ZZ6">
        <f t="shared" ref="ZZ6" si="155">ZZ5/2</f>
        <v>2155</v>
      </c>
      <c r="AAA6">
        <f t="shared" ref="AAA6" si="156">AAA5/2</f>
        <v>2160</v>
      </c>
      <c r="AAB6">
        <f t="shared" ref="AAB6" si="157">AAB5/2</f>
        <v>2165</v>
      </c>
      <c r="AAC6">
        <f t="shared" ref="AAC6" si="158">AAC5/2</f>
        <v>2170</v>
      </c>
      <c r="AAD6">
        <f t="shared" ref="AAD6" si="159">AAD5/2</f>
        <v>2175</v>
      </c>
      <c r="AAE6">
        <f t="shared" ref="AAE6" si="160">AAE5/2</f>
        <v>2180</v>
      </c>
      <c r="AAF6">
        <f t="shared" ref="AAF6" si="161">AAF5/2</f>
        <v>2185</v>
      </c>
      <c r="AAG6">
        <f t="shared" ref="AAG6" si="162">AAG5/2</f>
        <v>2190</v>
      </c>
      <c r="AAH6">
        <f t="shared" ref="AAH6" si="163">AAH5/2</f>
        <v>2195</v>
      </c>
      <c r="AAI6">
        <f t="shared" ref="AAI6" si="164">AAI5/2</f>
        <v>2200</v>
      </c>
      <c r="AAJ6">
        <f t="shared" ref="AAJ6" si="165">AAJ5/2</f>
        <v>2205</v>
      </c>
      <c r="AAK6">
        <f t="shared" ref="AAK6" si="166">AAK5/2</f>
        <v>2210</v>
      </c>
      <c r="AAL6">
        <f t="shared" ref="AAL6" si="167">AAL5/2</f>
        <v>2215</v>
      </c>
      <c r="AAM6">
        <f t="shared" ref="AAM6" si="168">AAM5/2</f>
        <v>2220</v>
      </c>
      <c r="AAN6">
        <f t="shared" ref="AAN6" si="169">AAN5/2</f>
        <v>2225</v>
      </c>
      <c r="AAO6">
        <f t="shared" ref="AAO6" si="170">AAO5/2</f>
        <v>2230</v>
      </c>
      <c r="AAP6">
        <f t="shared" ref="AAP6" si="171">AAP5/2</f>
        <v>2235</v>
      </c>
      <c r="AAQ6">
        <f t="shared" ref="AAQ6" si="172">AAQ5/2</f>
        <v>2240</v>
      </c>
      <c r="AAR6">
        <f t="shared" ref="AAR6" si="173">AAR5/2</f>
        <v>2245</v>
      </c>
      <c r="AAS6">
        <f t="shared" ref="AAS6" si="174">AAS5/2</f>
        <v>2250</v>
      </c>
      <c r="AAT6">
        <f t="shared" ref="AAT6" si="175">AAT5/2</f>
        <v>2255</v>
      </c>
      <c r="AAU6">
        <f t="shared" ref="AAU6" si="176">AAU5/2</f>
        <v>2260</v>
      </c>
      <c r="AAV6">
        <f t="shared" ref="AAV6" si="177">AAV5/2</f>
        <v>2265</v>
      </c>
      <c r="AAW6">
        <f t="shared" ref="AAW6" si="178">AAW5/2</f>
        <v>2270</v>
      </c>
      <c r="AAX6">
        <f t="shared" ref="AAX6" si="179">AAX5/2</f>
        <v>2275</v>
      </c>
      <c r="AAY6">
        <f t="shared" ref="AAY6" si="180">AAY5/2</f>
        <v>2280</v>
      </c>
      <c r="AAZ6">
        <f t="shared" ref="AAZ6" si="181">AAZ5/2</f>
        <v>2285</v>
      </c>
      <c r="ABA6">
        <f t="shared" ref="ABA6" si="182">ABA5/2</f>
        <v>2290</v>
      </c>
      <c r="ABB6">
        <f t="shared" ref="ABB6" si="183">ABB5/2</f>
        <v>2295</v>
      </c>
      <c r="ABC6">
        <f t="shared" ref="ABC6" si="184">ABC5/2</f>
        <v>2300</v>
      </c>
      <c r="ABD6">
        <f t="shared" ref="ABD6" si="185">ABD5/2</f>
        <v>2305</v>
      </c>
      <c r="ABE6">
        <f t="shared" ref="ABE6" si="186">ABE5/2</f>
        <v>2310</v>
      </c>
      <c r="ABF6">
        <f t="shared" ref="ABF6" si="187">ABF5/2</f>
        <v>2315</v>
      </c>
      <c r="ABG6">
        <f t="shared" ref="ABG6" si="188">ABG5/2</f>
        <v>2320</v>
      </c>
      <c r="ABH6">
        <f t="shared" ref="ABH6" si="189">ABH5/2</f>
        <v>2325</v>
      </c>
      <c r="ABI6">
        <f t="shared" ref="ABI6" si="190">ABI5/2</f>
        <v>2330</v>
      </c>
      <c r="ABJ6">
        <f t="shared" ref="ABJ6" si="191">ABJ5/2</f>
        <v>2335</v>
      </c>
      <c r="ABK6">
        <f t="shared" ref="ABK6" si="192">ABK5/2</f>
        <v>2340</v>
      </c>
      <c r="ABL6">
        <f t="shared" ref="ABL6" si="193">ABL5/2</f>
        <v>2345</v>
      </c>
      <c r="ABM6">
        <f t="shared" ref="ABM6" si="194">ABM5/2</f>
        <v>2350</v>
      </c>
      <c r="ABN6">
        <f t="shared" ref="ABN6" si="195">ABN5/2</f>
        <v>2355</v>
      </c>
      <c r="ABO6">
        <f t="shared" ref="ABO6" si="196">ABO5/2</f>
        <v>2360</v>
      </c>
      <c r="ABP6">
        <f t="shared" ref="ABP6" si="197">ABP5/2</f>
        <v>2365</v>
      </c>
      <c r="ABQ6">
        <f t="shared" ref="ABQ6" si="198">ABQ5/2</f>
        <v>2370</v>
      </c>
      <c r="ABR6">
        <f t="shared" ref="ABR6" si="199">ABR5/2</f>
        <v>2375</v>
      </c>
      <c r="ABS6">
        <f t="shared" ref="ABS6" si="200">ABS5/2</f>
        <v>2380</v>
      </c>
      <c r="ABT6">
        <f t="shared" ref="ABT6" si="201">ABT5/2</f>
        <v>2385</v>
      </c>
      <c r="ABU6">
        <f t="shared" ref="ABU6" si="202">ABU5/2</f>
        <v>2390</v>
      </c>
      <c r="ABV6">
        <f t="shared" ref="ABV6" si="203">ABV5/2</f>
        <v>2395</v>
      </c>
      <c r="ABW6">
        <f t="shared" ref="ABW6" si="204">ABW5/2</f>
        <v>2400</v>
      </c>
      <c r="ABX6">
        <f t="shared" ref="ABX6" si="205">ABX5/2</f>
        <v>2405</v>
      </c>
      <c r="ABY6">
        <f t="shared" ref="ABY6" si="206">ABY5/2</f>
        <v>2410</v>
      </c>
      <c r="ABZ6">
        <f t="shared" ref="ABZ6" si="207">ABZ5/2</f>
        <v>2415</v>
      </c>
      <c r="ACA6">
        <f t="shared" ref="ACA6" si="208">ACA5/2</f>
        <v>2420</v>
      </c>
      <c r="ACB6">
        <f t="shared" ref="ACB6" si="209">ACB5/2</f>
        <v>2425</v>
      </c>
      <c r="ACC6">
        <f t="shared" ref="ACC6" si="210">ACC5/2</f>
        <v>2430</v>
      </c>
      <c r="ACD6">
        <f t="shared" ref="ACD6" si="211">ACD5/2</f>
        <v>2435</v>
      </c>
      <c r="ACE6">
        <f t="shared" ref="ACE6" si="212">ACE5/2</f>
        <v>2440</v>
      </c>
      <c r="ACF6">
        <f t="shared" ref="ACF6" si="213">ACF5/2</f>
        <v>2445</v>
      </c>
      <c r="ACG6">
        <f t="shared" ref="ACG6" si="214">ACG5/2</f>
        <v>2450</v>
      </c>
      <c r="ACH6">
        <f t="shared" ref="ACH6" si="215">ACH5/2</f>
        <v>2455</v>
      </c>
      <c r="ACI6">
        <f t="shared" ref="ACI6" si="216">ACI5/2</f>
        <v>2460</v>
      </c>
      <c r="ACJ6">
        <f t="shared" ref="ACJ6" si="217">ACJ5/2</f>
        <v>2465</v>
      </c>
      <c r="ACK6">
        <f t="shared" ref="ACK6" si="218">ACK5/2</f>
        <v>2470</v>
      </c>
      <c r="ACL6">
        <f t="shared" ref="ACL6" si="219">ACL5/2</f>
        <v>2475</v>
      </c>
      <c r="ACM6">
        <f t="shared" ref="ACM6" si="220">ACM5/2</f>
        <v>2480</v>
      </c>
      <c r="ACN6">
        <f t="shared" ref="ACN6" si="221">ACN5/2</f>
        <v>2485</v>
      </c>
      <c r="ACO6">
        <f t="shared" ref="ACO6" si="222">ACO5/2</f>
        <v>2490</v>
      </c>
      <c r="ACP6">
        <f t="shared" ref="ACP6" si="223">ACP5/2</f>
        <v>2495</v>
      </c>
      <c r="ACQ6">
        <f t="shared" ref="ACQ6" si="224">ACQ5/2</f>
        <v>2500</v>
      </c>
      <c r="ACR6">
        <f t="shared" ref="ACR6" si="225">ACR5/2</f>
        <v>2505</v>
      </c>
      <c r="ACS6">
        <f t="shared" ref="ACS6" si="226">ACS5/2</f>
        <v>2510</v>
      </c>
      <c r="ACT6">
        <f t="shared" ref="ACT6" si="227">ACT5/2</f>
        <v>2515</v>
      </c>
      <c r="ACU6">
        <f t="shared" ref="ACU6" si="228">ACU5/2</f>
        <v>2520</v>
      </c>
      <c r="ACV6">
        <f t="shared" ref="ACV6" si="229">ACV5/2</f>
        <v>2525</v>
      </c>
      <c r="ACW6">
        <f t="shared" ref="ACW6" si="230">ACW5/2</f>
        <v>2530</v>
      </c>
      <c r="ACX6">
        <f t="shared" ref="ACX6" si="231">ACX5/2</f>
        <v>2535</v>
      </c>
      <c r="ACY6">
        <f t="shared" ref="ACY6" si="232">ACY5/2</f>
        <v>2540</v>
      </c>
      <c r="ACZ6">
        <f t="shared" ref="ACZ6" si="233">ACZ5/2</f>
        <v>2545</v>
      </c>
      <c r="ADA6">
        <f t="shared" ref="ADA6" si="234">ADA5/2</f>
        <v>2550</v>
      </c>
      <c r="ADB6">
        <f t="shared" ref="ADB6" si="235">ADB5/2</f>
        <v>2555</v>
      </c>
      <c r="ADC6">
        <f t="shared" ref="ADC6" si="236">ADC5/2</f>
        <v>2560</v>
      </c>
      <c r="ADD6">
        <f t="shared" ref="ADD6" si="237">ADD5/2</f>
        <v>2565</v>
      </c>
      <c r="ADE6">
        <f t="shared" ref="ADE6" si="238">ADE5/2</f>
        <v>2570</v>
      </c>
      <c r="ADF6">
        <f t="shared" ref="ADF6" si="239">ADF5/2</f>
        <v>2575</v>
      </c>
      <c r="ADG6">
        <f t="shared" ref="ADG6" si="240">ADG5/2</f>
        <v>2580</v>
      </c>
      <c r="ADH6">
        <f t="shared" ref="ADH6" si="241">ADH5/2</f>
        <v>2585</v>
      </c>
      <c r="ADI6">
        <f t="shared" ref="ADI6" si="242">ADI5/2</f>
        <v>2590</v>
      </c>
      <c r="ADJ6">
        <f t="shared" ref="ADJ6" si="243">ADJ5/2</f>
        <v>2595</v>
      </c>
      <c r="ADK6">
        <f t="shared" ref="ADK6" si="244">ADK5/2</f>
        <v>2600</v>
      </c>
      <c r="ADL6">
        <f t="shared" ref="ADL6" si="245">ADL5/2</f>
        <v>2605</v>
      </c>
      <c r="ADM6">
        <f t="shared" ref="ADM6" si="246">ADM5/2</f>
        <v>2610</v>
      </c>
      <c r="ADN6">
        <f t="shared" ref="ADN6" si="247">ADN5/2</f>
        <v>2615</v>
      </c>
      <c r="ADO6">
        <f t="shared" ref="ADO6" si="248">ADO5/2</f>
        <v>2620</v>
      </c>
      <c r="ADP6">
        <f t="shared" ref="ADP6" si="249">ADP5/2</f>
        <v>2625</v>
      </c>
      <c r="ADQ6">
        <f t="shared" ref="ADQ6" si="250">ADQ5/2</f>
        <v>2630</v>
      </c>
      <c r="ADR6">
        <f t="shared" ref="ADR6" si="251">ADR5/2</f>
        <v>2635</v>
      </c>
      <c r="ADS6">
        <f t="shared" ref="ADS6" si="252">ADS5/2</f>
        <v>2640</v>
      </c>
      <c r="ADT6">
        <f t="shared" ref="ADT6" si="253">ADT5/2</f>
        <v>2645</v>
      </c>
      <c r="ADU6">
        <f t="shared" ref="ADU6" si="254">ADU5/2</f>
        <v>2650</v>
      </c>
      <c r="ADV6">
        <f t="shared" ref="ADV6" si="255">ADV5/2</f>
        <v>2655</v>
      </c>
      <c r="ADW6">
        <f t="shared" ref="ADW6" si="256">ADW5/2</f>
        <v>2660</v>
      </c>
      <c r="ADX6">
        <f t="shared" ref="ADX6" si="257">ADX5/2</f>
        <v>2665</v>
      </c>
      <c r="ADY6">
        <f t="shared" ref="ADY6" si="258">ADY5/2</f>
        <v>2670</v>
      </c>
      <c r="ADZ6">
        <f t="shared" ref="ADZ6" si="259">ADZ5/2</f>
        <v>2675</v>
      </c>
      <c r="AEA6">
        <f t="shared" ref="AEA6" si="260">AEA5/2</f>
        <v>2680</v>
      </c>
      <c r="AEB6">
        <f t="shared" ref="AEB6" si="261">AEB5/2</f>
        <v>2685</v>
      </c>
      <c r="AEC6">
        <f t="shared" ref="AEC6" si="262">AEC5/2</f>
        <v>2690</v>
      </c>
      <c r="AED6">
        <f t="shared" ref="AED6" si="263">AED5/2</f>
        <v>2695</v>
      </c>
      <c r="AEE6">
        <f t="shared" ref="AEE6" si="264">AEE5/2</f>
        <v>2700</v>
      </c>
      <c r="AEF6">
        <f t="shared" ref="AEF6" si="265">AEF5/2</f>
        <v>2705</v>
      </c>
      <c r="AEG6">
        <f t="shared" ref="AEG6" si="266">AEG5/2</f>
        <v>2710</v>
      </c>
      <c r="AEH6">
        <f t="shared" ref="AEH6" si="267">AEH5/2</f>
        <v>2715</v>
      </c>
      <c r="AEI6">
        <f t="shared" ref="AEI6" si="268">AEI5/2</f>
        <v>2720</v>
      </c>
      <c r="AEJ6">
        <f t="shared" ref="AEJ6" si="269">AEJ5/2</f>
        <v>2725</v>
      </c>
      <c r="AEK6">
        <f t="shared" ref="AEK6" si="270">AEK5/2</f>
        <v>2730</v>
      </c>
      <c r="AEL6">
        <f t="shared" ref="AEL6" si="271">AEL5/2</f>
        <v>2735</v>
      </c>
      <c r="AEM6">
        <f t="shared" ref="AEM6" si="272">AEM5/2</f>
        <v>2740</v>
      </c>
      <c r="AEN6">
        <f t="shared" ref="AEN6" si="273">AEN5/2</f>
        <v>2745</v>
      </c>
      <c r="AEO6">
        <f t="shared" ref="AEO6" si="274">AEO5/2</f>
        <v>2750</v>
      </c>
      <c r="AEP6">
        <f t="shared" ref="AEP6" si="275">AEP5/2</f>
        <v>2755</v>
      </c>
      <c r="AEQ6">
        <f t="shared" ref="AEQ6" si="276">AEQ5/2</f>
        <v>2760</v>
      </c>
      <c r="AER6">
        <f t="shared" ref="AER6" si="277">AER5/2</f>
        <v>2765</v>
      </c>
      <c r="AES6">
        <f t="shared" ref="AES6" si="278">AES5/2</f>
        <v>2770</v>
      </c>
      <c r="AET6">
        <f t="shared" ref="AET6" si="279">AET5/2</f>
        <v>2775</v>
      </c>
      <c r="AEU6">
        <f t="shared" ref="AEU6" si="280">AEU5/2</f>
        <v>2780</v>
      </c>
      <c r="AEV6">
        <f t="shared" ref="AEV6" si="281">AEV5/2</f>
        <v>2785</v>
      </c>
      <c r="AEW6">
        <f t="shared" ref="AEW6" si="282">AEW5/2</f>
        <v>2790</v>
      </c>
      <c r="AEX6">
        <f t="shared" ref="AEX6" si="283">AEX5/2</f>
        <v>2795</v>
      </c>
      <c r="AEY6">
        <f t="shared" ref="AEY6" si="284">AEY5/2</f>
        <v>2800</v>
      </c>
      <c r="AEZ6">
        <f t="shared" ref="AEZ6" si="285">AEZ5/2</f>
        <v>2805</v>
      </c>
      <c r="AFA6">
        <f t="shared" ref="AFA6" si="286">AFA5/2</f>
        <v>2810</v>
      </c>
      <c r="AFB6">
        <f t="shared" ref="AFB6" si="287">AFB5/2</f>
        <v>2815</v>
      </c>
      <c r="AFC6">
        <f t="shared" ref="AFC6" si="288">AFC5/2</f>
        <v>2820</v>
      </c>
      <c r="AFD6">
        <f t="shared" ref="AFD6" si="289">AFD5/2</f>
        <v>2825</v>
      </c>
      <c r="AFE6">
        <f t="shared" ref="AFE6" si="290">AFE5/2</f>
        <v>2830</v>
      </c>
      <c r="AFF6">
        <f t="shared" ref="AFF6" si="291">AFF5/2</f>
        <v>2835</v>
      </c>
      <c r="AFG6">
        <f t="shared" ref="AFG6" si="292">AFG5/2</f>
        <v>2840</v>
      </c>
      <c r="AFH6">
        <f t="shared" ref="AFH6" si="293">AFH5/2</f>
        <v>2845</v>
      </c>
      <c r="AFI6">
        <f t="shared" ref="AFI6" si="294">AFI5/2</f>
        <v>2850</v>
      </c>
      <c r="AFJ6">
        <f t="shared" ref="AFJ6" si="295">AFJ5/2</f>
        <v>2855</v>
      </c>
      <c r="AFK6">
        <f t="shared" ref="AFK6" si="296">AFK5/2</f>
        <v>2860</v>
      </c>
      <c r="AFL6">
        <f t="shared" ref="AFL6" si="297">AFL5/2</f>
        <v>2865</v>
      </c>
      <c r="AFM6">
        <f t="shared" ref="AFM6" si="298">AFM5/2</f>
        <v>2870</v>
      </c>
      <c r="AFN6">
        <f t="shared" ref="AFN6" si="299">AFN5/2</f>
        <v>2875</v>
      </c>
      <c r="AFO6">
        <f t="shared" ref="AFO6" si="300">AFO5/2</f>
        <v>2880</v>
      </c>
      <c r="AFP6">
        <f t="shared" ref="AFP6" si="301">AFP5/2</f>
        <v>2885</v>
      </c>
      <c r="AFQ6">
        <f t="shared" ref="AFQ6" si="302">AFQ5/2</f>
        <v>2890</v>
      </c>
      <c r="AFR6">
        <f t="shared" ref="AFR6" si="303">AFR5/2</f>
        <v>2895</v>
      </c>
      <c r="AFS6">
        <f t="shared" ref="AFS6" si="304">AFS5/2</f>
        <v>2900</v>
      </c>
      <c r="AFT6">
        <f t="shared" ref="AFT6" si="305">AFT5/2</f>
        <v>2905</v>
      </c>
      <c r="AFU6">
        <f t="shared" ref="AFU6" si="306">AFU5/2</f>
        <v>2910</v>
      </c>
      <c r="AFV6">
        <f t="shared" ref="AFV6" si="307">AFV5/2</f>
        <v>2915</v>
      </c>
      <c r="AFW6">
        <f t="shared" ref="AFW6" si="308">AFW5/2</f>
        <v>2920</v>
      </c>
      <c r="AFX6">
        <f t="shared" ref="AFX6" si="309">AFX5/2</f>
        <v>2925</v>
      </c>
      <c r="AFY6">
        <f t="shared" ref="AFY6" si="310">AFY5/2</f>
        <v>2930</v>
      </c>
      <c r="AFZ6">
        <f t="shared" ref="AFZ6" si="311">AFZ5/2</f>
        <v>2935</v>
      </c>
      <c r="AGA6">
        <f t="shared" ref="AGA6" si="312">AGA5/2</f>
        <v>2940</v>
      </c>
      <c r="AGB6">
        <f t="shared" ref="AGB6" si="313">AGB5/2</f>
        <v>2945</v>
      </c>
      <c r="AGC6">
        <f t="shared" ref="AGC6" si="314">AGC5/2</f>
        <v>2950</v>
      </c>
      <c r="AGD6">
        <f t="shared" ref="AGD6" si="315">AGD5/2</f>
        <v>2955</v>
      </c>
      <c r="AGE6">
        <f t="shared" ref="AGE6" si="316">AGE5/2</f>
        <v>2960</v>
      </c>
      <c r="AGF6">
        <f t="shared" ref="AGF6" si="317">AGF5/2</f>
        <v>2965</v>
      </c>
      <c r="AGG6">
        <f t="shared" ref="AGG6" si="318">AGG5/2</f>
        <v>2970</v>
      </c>
      <c r="AGH6">
        <f t="shared" ref="AGH6" si="319">AGH5/2</f>
        <v>2975</v>
      </c>
      <c r="AGI6">
        <f t="shared" ref="AGI6" si="320">AGI5/2</f>
        <v>2980</v>
      </c>
      <c r="AGJ6">
        <f t="shared" ref="AGJ6" si="321">AGJ5/2</f>
        <v>2985</v>
      </c>
      <c r="AGK6">
        <f t="shared" ref="AGK6" si="322">AGK5/2</f>
        <v>2990</v>
      </c>
      <c r="AGL6">
        <f t="shared" ref="AGL6" si="323">AGL5/2</f>
        <v>2995</v>
      </c>
      <c r="AGM6">
        <f t="shared" ref="AGM6" si="324">AGM5/2</f>
        <v>3000</v>
      </c>
      <c r="AGN6">
        <f t="shared" ref="AGN6" si="325">AGN5/2</f>
        <v>3005</v>
      </c>
      <c r="AGO6">
        <f t="shared" ref="AGO6" si="326">AGO5/2</f>
        <v>3010</v>
      </c>
      <c r="AGP6">
        <f t="shared" ref="AGP6" si="327">AGP5/2</f>
        <v>3015</v>
      </c>
      <c r="AGQ6">
        <f t="shared" ref="AGQ6" si="328">AGQ5/2</f>
        <v>3020</v>
      </c>
      <c r="AGR6">
        <f t="shared" ref="AGR6" si="329">AGR5/2</f>
        <v>3025</v>
      </c>
      <c r="AGS6">
        <f t="shared" ref="AGS6" si="330">AGS5/2</f>
        <v>3030</v>
      </c>
      <c r="AGT6">
        <f t="shared" ref="AGT6" si="331">AGT5/2</f>
        <v>3035</v>
      </c>
      <c r="AGU6">
        <f t="shared" ref="AGU6" si="332">AGU5/2</f>
        <v>3040</v>
      </c>
      <c r="AGV6">
        <f t="shared" ref="AGV6" si="333">AGV5/2</f>
        <v>3045</v>
      </c>
      <c r="AGW6">
        <f t="shared" ref="AGW6" si="334">AGW5/2</f>
        <v>3050</v>
      </c>
      <c r="AGX6">
        <f t="shared" ref="AGX6" si="335">AGX5/2</f>
        <v>3055</v>
      </c>
      <c r="AGY6">
        <f t="shared" ref="AGY6" si="336">AGY5/2</f>
        <v>3060</v>
      </c>
      <c r="AGZ6">
        <f t="shared" ref="AGZ6" si="337">AGZ5/2</f>
        <v>3065</v>
      </c>
      <c r="AHA6">
        <f t="shared" ref="AHA6" si="338">AHA5/2</f>
        <v>3070</v>
      </c>
      <c r="AHB6">
        <f t="shared" ref="AHB6" si="339">AHB5/2</f>
        <v>3075</v>
      </c>
      <c r="AHC6">
        <f t="shared" ref="AHC6" si="340">AHC5/2</f>
        <v>3080</v>
      </c>
      <c r="AHD6">
        <f t="shared" ref="AHD6" si="341">AHD5/2</f>
        <v>3085</v>
      </c>
      <c r="AHE6">
        <f t="shared" ref="AHE6" si="342">AHE5/2</f>
        <v>3090</v>
      </c>
      <c r="AHF6">
        <f t="shared" ref="AHF6" si="343">AHF5/2</f>
        <v>3095</v>
      </c>
      <c r="AHG6">
        <f t="shared" ref="AHG6" si="344">AHG5/2</f>
        <v>3100</v>
      </c>
      <c r="AHH6">
        <f t="shared" ref="AHH6" si="345">AHH5/2</f>
        <v>3105</v>
      </c>
      <c r="AHI6">
        <f t="shared" ref="AHI6" si="346">AHI5/2</f>
        <v>3110</v>
      </c>
      <c r="AHJ6">
        <f t="shared" ref="AHJ6" si="347">AHJ5/2</f>
        <v>3115</v>
      </c>
      <c r="AHK6">
        <f t="shared" ref="AHK6" si="348">AHK5/2</f>
        <v>3120</v>
      </c>
      <c r="AHL6">
        <f t="shared" ref="AHL6" si="349">AHL5/2</f>
        <v>3125</v>
      </c>
      <c r="AHM6">
        <f t="shared" ref="AHM6" si="350">AHM5/2</f>
        <v>3130</v>
      </c>
      <c r="AHN6">
        <f t="shared" ref="AHN6" si="351">AHN5/2</f>
        <v>3135</v>
      </c>
      <c r="AHO6">
        <f t="shared" ref="AHO6" si="352">AHO5/2</f>
        <v>3140</v>
      </c>
      <c r="AHP6">
        <f t="shared" ref="AHP6" si="353">AHP5/2</f>
        <v>3145</v>
      </c>
      <c r="AHQ6">
        <f t="shared" ref="AHQ6" si="354">AHQ5/2</f>
        <v>3150</v>
      </c>
      <c r="AHR6">
        <f t="shared" ref="AHR6" si="355">AHR5/2</f>
        <v>3155</v>
      </c>
      <c r="AHS6">
        <f t="shared" ref="AHS6" si="356">AHS5/2</f>
        <v>3160</v>
      </c>
      <c r="AHT6">
        <f t="shared" ref="AHT6" si="357">AHT5/2</f>
        <v>3165</v>
      </c>
      <c r="AHU6">
        <f t="shared" ref="AHU6" si="358">AHU5/2</f>
        <v>3170</v>
      </c>
      <c r="AHV6">
        <f t="shared" ref="AHV6" si="359">AHV5/2</f>
        <v>3175</v>
      </c>
      <c r="AHW6">
        <f t="shared" ref="AHW6" si="360">AHW5/2</f>
        <v>3180</v>
      </c>
      <c r="AHX6">
        <f t="shared" ref="AHX6" si="361">AHX5/2</f>
        <v>3185</v>
      </c>
      <c r="AHY6">
        <f t="shared" ref="AHY6" si="362">AHY5/2</f>
        <v>3190</v>
      </c>
      <c r="AHZ6">
        <f t="shared" ref="AHZ6" si="363">AHZ5/2</f>
        <v>3195</v>
      </c>
      <c r="AIA6">
        <f t="shared" ref="AIA6" si="364">AIA5/2</f>
        <v>3200</v>
      </c>
      <c r="AIB6">
        <f t="shared" ref="AIB6" si="365">AIB5/2</f>
        <v>3205</v>
      </c>
      <c r="AIC6">
        <f t="shared" ref="AIC6" si="366">AIC5/2</f>
        <v>3210</v>
      </c>
      <c r="AID6">
        <f t="shared" ref="AID6" si="367">AID5/2</f>
        <v>3215</v>
      </c>
      <c r="AIE6">
        <f t="shared" ref="AIE6" si="368">AIE5/2</f>
        <v>3220</v>
      </c>
      <c r="AIF6">
        <f t="shared" ref="AIF6" si="369">AIF5/2</f>
        <v>3225</v>
      </c>
      <c r="AIG6">
        <f t="shared" ref="AIG6" si="370">AIG5/2</f>
        <v>3230</v>
      </c>
      <c r="AIH6">
        <f t="shared" ref="AIH6" si="371">AIH5/2</f>
        <v>3235</v>
      </c>
      <c r="AII6">
        <f t="shared" ref="AII6" si="372">AII5/2</f>
        <v>3240</v>
      </c>
      <c r="AIJ6">
        <f t="shared" ref="AIJ6" si="373">AIJ5/2</f>
        <v>3245</v>
      </c>
      <c r="AIK6">
        <f t="shared" ref="AIK6" si="374">AIK5/2</f>
        <v>3250</v>
      </c>
      <c r="AIL6">
        <f t="shared" ref="AIL6" si="375">AIL5/2</f>
        <v>3255</v>
      </c>
      <c r="AIM6">
        <f t="shared" ref="AIM6" si="376">AIM5/2</f>
        <v>3260</v>
      </c>
      <c r="AIN6">
        <f t="shared" ref="AIN6" si="377">AIN5/2</f>
        <v>3265</v>
      </c>
      <c r="AIO6">
        <f t="shared" ref="AIO6" si="378">AIO5/2</f>
        <v>3270</v>
      </c>
      <c r="AIP6">
        <f t="shared" ref="AIP6" si="379">AIP5/2</f>
        <v>3275</v>
      </c>
      <c r="AIQ6">
        <f t="shared" ref="AIQ6" si="380">AIQ5/2</f>
        <v>3280</v>
      </c>
      <c r="AIR6">
        <f t="shared" ref="AIR6" si="381">AIR5/2</f>
        <v>3285</v>
      </c>
      <c r="AIS6">
        <f t="shared" ref="AIS6" si="382">AIS5/2</f>
        <v>3290</v>
      </c>
      <c r="AIT6">
        <f t="shared" ref="AIT6" si="383">AIT5/2</f>
        <v>3295</v>
      </c>
      <c r="AIU6">
        <f t="shared" ref="AIU6" si="384">AIU5/2</f>
        <v>3300</v>
      </c>
      <c r="AIV6">
        <f t="shared" ref="AIV6" si="385">AIV5/2</f>
        <v>3305</v>
      </c>
      <c r="AIW6">
        <f t="shared" ref="AIW6" si="386">AIW5/2</f>
        <v>3310</v>
      </c>
      <c r="AIX6">
        <f t="shared" ref="AIX6" si="387">AIX5/2</f>
        <v>3315</v>
      </c>
      <c r="AIY6">
        <f t="shared" ref="AIY6" si="388">AIY5/2</f>
        <v>3320</v>
      </c>
      <c r="AIZ6">
        <f t="shared" ref="AIZ6" si="389">AIZ5/2</f>
        <v>3325</v>
      </c>
      <c r="AJA6">
        <f t="shared" ref="AJA6" si="390">AJA5/2</f>
        <v>3330</v>
      </c>
      <c r="AJB6">
        <f t="shared" ref="AJB6" si="391">AJB5/2</f>
        <v>3335</v>
      </c>
      <c r="AJC6">
        <f t="shared" ref="AJC6" si="392">AJC5/2</f>
        <v>3340</v>
      </c>
      <c r="AJD6">
        <f t="shared" ref="AJD6" si="393">AJD5/2</f>
        <v>3345</v>
      </c>
      <c r="AJE6">
        <f t="shared" ref="AJE6" si="394">AJE5/2</f>
        <v>3350</v>
      </c>
      <c r="AJF6">
        <f t="shared" ref="AJF6" si="395">AJF5/2</f>
        <v>3355</v>
      </c>
      <c r="AJG6">
        <f t="shared" ref="AJG6" si="396">AJG5/2</f>
        <v>3360</v>
      </c>
      <c r="AJH6">
        <f t="shared" ref="AJH6" si="397">AJH5/2</f>
        <v>3365</v>
      </c>
      <c r="AJI6">
        <f t="shared" ref="AJI6" si="398">AJI5/2</f>
        <v>3370</v>
      </c>
      <c r="AJJ6">
        <f t="shared" ref="AJJ6" si="399">AJJ5/2</f>
        <v>3375</v>
      </c>
      <c r="AJK6">
        <f t="shared" ref="AJK6" si="400">AJK5/2</f>
        <v>3380</v>
      </c>
      <c r="AJL6">
        <f t="shared" ref="AJL6" si="401">AJL5/2</f>
        <v>3385</v>
      </c>
      <c r="AJM6">
        <f t="shared" ref="AJM6" si="402">AJM5/2</f>
        <v>3390</v>
      </c>
      <c r="AJN6">
        <f t="shared" ref="AJN6" si="403">AJN5/2</f>
        <v>3395</v>
      </c>
      <c r="AJO6">
        <f t="shared" ref="AJO6" si="404">AJO5/2</f>
        <v>3400</v>
      </c>
      <c r="AJP6">
        <f t="shared" ref="AJP6" si="405">AJP5/2</f>
        <v>3405</v>
      </c>
      <c r="AJQ6">
        <f t="shared" ref="AJQ6" si="406">AJQ5/2</f>
        <v>3410</v>
      </c>
      <c r="AJR6">
        <f t="shared" ref="AJR6" si="407">AJR5/2</f>
        <v>3415</v>
      </c>
      <c r="AJS6">
        <f t="shared" ref="AJS6" si="408">AJS5/2</f>
        <v>3420</v>
      </c>
      <c r="AJT6">
        <f t="shared" ref="AJT6" si="409">AJT5/2</f>
        <v>3425</v>
      </c>
      <c r="AJU6">
        <f t="shared" ref="AJU6" si="410">AJU5/2</f>
        <v>3430</v>
      </c>
      <c r="AJV6">
        <f t="shared" ref="AJV6" si="411">AJV5/2</f>
        <v>3435</v>
      </c>
      <c r="AJW6">
        <f t="shared" ref="AJW6" si="412">AJW5/2</f>
        <v>3440</v>
      </c>
      <c r="AJX6">
        <f t="shared" ref="AJX6" si="413">AJX5/2</f>
        <v>3445</v>
      </c>
      <c r="AJY6">
        <f t="shared" ref="AJY6" si="414">AJY5/2</f>
        <v>3450</v>
      </c>
      <c r="AJZ6">
        <f t="shared" ref="AJZ6" si="415">AJZ5/2</f>
        <v>3455</v>
      </c>
      <c r="AKA6">
        <f t="shared" ref="AKA6" si="416">AKA5/2</f>
        <v>3460</v>
      </c>
      <c r="AKB6">
        <f t="shared" ref="AKB6" si="417">AKB5/2</f>
        <v>3465</v>
      </c>
      <c r="AKC6">
        <f t="shared" ref="AKC6" si="418">AKC5/2</f>
        <v>3470</v>
      </c>
      <c r="AKD6">
        <f t="shared" ref="AKD6" si="419">AKD5/2</f>
        <v>3475</v>
      </c>
      <c r="AKE6">
        <f t="shared" ref="AKE6" si="420">AKE5/2</f>
        <v>3480</v>
      </c>
      <c r="AKF6">
        <f t="shared" ref="AKF6" si="421">AKF5/2</f>
        <v>3485</v>
      </c>
      <c r="AKG6">
        <f t="shared" ref="AKG6" si="422">AKG5/2</f>
        <v>3490</v>
      </c>
      <c r="AKH6">
        <f t="shared" ref="AKH6" si="423">AKH5/2</f>
        <v>3495</v>
      </c>
      <c r="AKI6">
        <f t="shared" ref="AKI6" si="424">AKI5/2</f>
        <v>3500</v>
      </c>
      <c r="AKJ6">
        <f t="shared" ref="AKJ6" si="425">AKJ5/2</f>
        <v>3505</v>
      </c>
      <c r="AKK6">
        <f t="shared" ref="AKK6" si="426">AKK5/2</f>
        <v>3510</v>
      </c>
      <c r="AKL6">
        <f t="shared" ref="AKL6" si="427">AKL5/2</f>
        <v>3515</v>
      </c>
      <c r="AKM6">
        <f t="shared" ref="AKM6" si="428">AKM5/2</f>
        <v>3520</v>
      </c>
      <c r="AKN6">
        <f t="shared" ref="AKN6" si="429">AKN5/2</f>
        <v>3525</v>
      </c>
      <c r="AKO6">
        <f t="shared" ref="AKO6" si="430">AKO5/2</f>
        <v>3530</v>
      </c>
      <c r="AKP6">
        <f t="shared" ref="AKP6" si="431">AKP5/2</f>
        <v>3535</v>
      </c>
      <c r="AKQ6">
        <f t="shared" ref="AKQ6" si="432">AKQ5/2</f>
        <v>3540</v>
      </c>
      <c r="AKR6">
        <f t="shared" ref="AKR6" si="433">AKR5/2</f>
        <v>3545</v>
      </c>
      <c r="AKS6">
        <f t="shared" ref="AKS6" si="434">AKS5/2</f>
        <v>3550</v>
      </c>
      <c r="AKT6">
        <f t="shared" ref="AKT6" si="435">AKT5/2</f>
        <v>3555</v>
      </c>
      <c r="AKU6">
        <f t="shared" ref="AKU6" si="436">AKU5/2</f>
        <v>3560</v>
      </c>
      <c r="AKV6">
        <f t="shared" ref="AKV6" si="437">AKV5/2</f>
        <v>3565</v>
      </c>
      <c r="AKW6">
        <f t="shared" ref="AKW6" si="438">AKW5/2</f>
        <v>3570</v>
      </c>
      <c r="AKX6">
        <f t="shared" ref="AKX6" si="439">AKX5/2</f>
        <v>3575</v>
      </c>
      <c r="AKY6">
        <f t="shared" ref="AKY6" si="440">AKY5/2</f>
        <v>3580</v>
      </c>
      <c r="AKZ6">
        <f t="shared" ref="AKZ6" si="441">AKZ5/2</f>
        <v>3585</v>
      </c>
      <c r="ALA6">
        <f t="shared" ref="ALA6" si="442">ALA5/2</f>
        <v>3590</v>
      </c>
      <c r="ALB6">
        <f t="shared" ref="ALB6" si="443">ALB5/2</f>
        <v>3595</v>
      </c>
      <c r="ALC6">
        <f t="shared" ref="ALC6" si="444">ALC5/2</f>
        <v>3600</v>
      </c>
      <c r="ALD6">
        <f t="shared" ref="ALD6" si="445">ALD5/2</f>
        <v>3605</v>
      </c>
      <c r="ALE6">
        <f t="shared" ref="ALE6" si="446">ALE5/2</f>
        <v>3610</v>
      </c>
      <c r="ALF6">
        <f t="shared" ref="ALF6" si="447">ALF5/2</f>
        <v>3615</v>
      </c>
      <c r="ALG6">
        <f t="shared" ref="ALG6" si="448">ALG5/2</f>
        <v>3620</v>
      </c>
      <c r="ALH6">
        <f t="shared" ref="ALH6" si="449">ALH5/2</f>
        <v>3625</v>
      </c>
      <c r="ALI6">
        <f t="shared" ref="ALI6" si="450">ALI5/2</f>
        <v>3630</v>
      </c>
      <c r="ALJ6">
        <f t="shared" ref="ALJ6" si="451">ALJ5/2</f>
        <v>3635</v>
      </c>
      <c r="ALK6">
        <f t="shared" ref="ALK6" si="452">ALK5/2</f>
        <v>3640</v>
      </c>
      <c r="ALL6">
        <f t="shared" ref="ALL6" si="453">ALL5/2</f>
        <v>3645</v>
      </c>
      <c r="ALM6">
        <f t="shared" ref="ALM6" si="454">ALM5/2</f>
        <v>3650</v>
      </c>
      <c r="ALN6">
        <f t="shared" ref="ALN6" si="455">ALN5/2</f>
        <v>3655</v>
      </c>
      <c r="ALO6">
        <f t="shared" ref="ALO6" si="456">ALO5/2</f>
        <v>3660</v>
      </c>
      <c r="ALP6">
        <f t="shared" ref="ALP6" si="457">ALP5/2</f>
        <v>3665</v>
      </c>
      <c r="ALQ6">
        <f t="shared" ref="ALQ6" si="458">ALQ5/2</f>
        <v>3670</v>
      </c>
      <c r="ALR6">
        <f t="shared" ref="ALR6" si="459">ALR5/2</f>
        <v>3675</v>
      </c>
      <c r="ALS6">
        <f t="shared" ref="ALS6" si="460">ALS5/2</f>
        <v>3680</v>
      </c>
      <c r="ALT6">
        <f t="shared" ref="ALT6" si="461">ALT5/2</f>
        <v>3685</v>
      </c>
      <c r="ALU6">
        <f t="shared" ref="ALU6" si="462">ALU5/2</f>
        <v>3690</v>
      </c>
      <c r="ALV6">
        <f t="shared" ref="ALV6" si="463">ALV5/2</f>
        <v>3695</v>
      </c>
      <c r="ALW6">
        <f t="shared" ref="ALW6" si="464">ALW5/2</f>
        <v>3700</v>
      </c>
      <c r="ALX6">
        <f t="shared" ref="ALX6" si="465">ALX5/2</f>
        <v>3705</v>
      </c>
      <c r="ALY6">
        <f t="shared" ref="ALY6" si="466">ALY5/2</f>
        <v>3710</v>
      </c>
      <c r="ALZ6">
        <f t="shared" ref="ALZ6" si="467">ALZ5/2</f>
        <v>3715</v>
      </c>
      <c r="AMA6">
        <f t="shared" ref="AMA6" si="468">AMA5/2</f>
        <v>3720</v>
      </c>
      <c r="AMB6">
        <f t="shared" ref="AMB6" si="469">AMB5/2</f>
        <v>3725</v>
      </c>
      <c r="AMC6">
        <f t="shared" ref="AMC6" si="470">AMC5/2</f>
        <v>3730</v>
      </c>
      <c r="AMD6">
        <f t="shared" ref="AMD6" si="471">AMD5/2</f>
        <v>3735</v>
      </c>
      <c r="AME6">
        <f t="shared" ref="AME6" si="472">AME5/2</f>
        <v>3740</v>
      </c>
      <c r="AMF6">
        <f t="shared" ref="AMF6" si="473">AMF5/2</f>
        <v>3745</v>
      </c>
      <c r="AMG6">
        <f t="shared" ref="AMG6" si="474">AMG5/2</f>
        <v>3750</v>
      </c>
      <c r="AMH6">
        <f t="shared" ref="AMH6" si="475">AMH5/2</f>
        <v>3755</v>
      </c>
      <c r="AMI6">
        <f t="shared" ref="AMI6" si="476">AMI5/2</f>
        <v>3760</v>
      </c>
      <c r="AMJ6">
        <f t="shared" ref="AMJ6" si="477">AMJ5/2</f>
        <v>3765</v>
      </c>
      <c r="AMK6">
        <f t="shared" ref="AMK6" si="478">AMK5/2</f>
        <v>3770</v>
      </c>
      <c r="AML6">
        <f t="shared" ref="AML6" si="479">AML5/2</f>
        <v>3775</v>
      </c>
      <c r="AMM6">
        <f t="shared" ref="AMM6" si="480">AMM5/2</f>
        <v>3780</v>
      </c>
      <c r="AMN6">
        <f t="shared" ref="AMN6" si="481">AMN5/2</f>
        <v>3785</v>
      </c>
      <c r="AMO6">
        <f t="shared" ref="AMO6" si="482">AMO5/2</f>
        <v>3790</v>
      </c>
      <c r="AMP6">
        <f t="shared" ref="AMP6" si="483">AMP5/2</f>
        <v>3795</v>
      </c>
      <c r="AMQ6">
        <f t="shared" ref="AMQ6" si="484">AMQ5/2</f>
        <v>3800</v>
      </c>
      <c r="AMR6">
        <f t="shared" ref="AMR6" si="485">AMR5/2</f>
        <v>3805</v>
      </c>
      <c r="AMS6">
        <f t="shared" ref="AMS6" si="486">AMS5/2</f>
        <v>3810</v>
      </c>
      <c r="AMT6">
        <f t="shared" ref="AMT6" si="487">AMT5/2</f>
        <v>3815</v>
      </c>
      <c r="AMU6">
        <f t="shared" ref="AMU6" si="488">AMU5/2</f>
        <v>3820</v>
      </c>
      <c r="AMV6">
        <f t="shared" ref="AMV6" si="489">AMV5/2</f>
        <v>3825</v>
      </c>
      <c r="AMW6">
        <f t="shared" ref="AMW6" si="490">AMW5/2</f>
        <v>3830</v>
      </c>
      <c r="AMX6">
        <f t="shared" ref="AMX6" si="491">AMX5/2</f>
        <v>3835</v>
      </c>
      <c r="AMY6">
        <f t="shared" ref="AMY6" si="492">AMY5/2</f>
        <v>3840</v>
      </c>
      <c r="AMZ6">
        <f t="shared" ref="AMZ6" si="493">AMZ5/2</f>
        <v>3845</v>
      </c>
      <c r="ANA6">
        <f t="shared" ref="ANA6" si="494">ANA5/2</f>
        <v>3850</v>
      </c>
      <c r="ANB6">
        <f t="shared" ref="ANB6" si="495">ANB5/2</f>
        <v>3855</v>
      </c>
      <c r="ANC6">
        <f t="shared" ref="ANC6" si="496">ANC5/2</f>
        <v>3860</v>
      </c>
      <c r="AND6">
        <f t="shared" ref="AND6" si="497">AND5/2</f>
        <v>3865</v>
      </c>
      <c r="ANE6">
        <f t="shared" ref="ANE6" si="498">ANE5/2</f>
        <v>3870</v>
      </c>
      <c r="ANF6">
        <f t="shared" ref="ANF6" si="499">ANF5/2</f>
        <v>3875</v>
      </c>
      <c r="ANG6">
        <f t="shared" ref="ANG6" si="500">ANG5/2</f>
        <v>3880</v>
      </c>
      <c r="ANH6">
        <f t="shared" ref="ANH6" si="501">ANH5/2</f>
        <v>3885</v>
      </c>
      <c r="ANI6">
        <f t="shared" ref="ANI6" si="502">ANI5/2</f>
        <v>3890</v>
      </c>
      <c r="ANJ6">
        <f t="shared" ref="ANJ6" si="503">ANJ5/2</f>
        <v>3895</v>
      </c>
      <c r="ANK6">
        <f t="shared" ref="ANK6" si="504">ANK5/2</f>
        <v>3900</v>
      </c>
      <c r="ANL6">
        <f t="shared" ref="ANL6" si="505">ANL5/2</f>
        <v>3905</v>
      </c>
      <c r="ANM6">
        <f t="shared" ref="ANM6" si="506">ANM5/2</f>
        <v>3910</v>
      </c>
      <c r="ANN6">
        <f t="shared" ref="ANN6" si="507">ANN5/2</f>
        <v>3915</v>
      </c>
      <c r="ANO6">
        <f t="shared" ref="ANO6" si="508">ANO5/2</f>
        <v>3920</v>
      </c>
      <c r="ANP6">
        <f t="shared" ref="ANP6" si="509">ANP5/2</f>
        <v>3925</v>
      </c>
      <c r="ANQ6">
        <f t="shared" ref="ANQ6" si="510">ANQ5/2</f>
        <v>3930</v>
      </c>
      <c r="ANR6">
        <f t="shared" ref="ANR6" si="511">ANR5/2</f>
        <v>3935</v>
      </c>
      <c r="ANS6">
        <f t="shared" ref="ANS6" si="512">ANS5/2</f>
        <v>3940</v>
      </c>
      <c r="ANT6">
        <f t="shared" ref="ANT6" si="513">ANT5/2</f>
        <v>3945</v>
      </c>
      <c r="ANU6">
        <f t="shared" ref="ANU6" si="514">ANU5/2</f>
        <v>3950</v>
      </c>
      <c r="ANV6">
        <f t="shared" ref="ANV6" si="515">ANV5/2</f>
        <v>3955</v>
      </c>
      <c r="ANW6">
        <f t="shared" ref="ANW6" si="516">ANW5/2</f>
        <v>3960</v>
      </c>
      <c r="ANX6">
        <f t="shared" ref="ANX6" si="517">ANX5/2</f>
        <v>3965</v>
      </c>
      <c r="ANY6">
        <f t="shared" ref="ANY6" si="518">ANY5/2</f>
        <v>3970</v>
      </c>
      <c r="ANZ6">
        <f t="shared" ref="ANZ6" si="519">ANZ5/2</f>
        <v>3975</v>
      </c>
      <c r="AOA6">
        <f t="shared" ref="AOA6" si="520">AOA5/2</f>
        <v>3980</v>
      </c>
      <c r="AOB6">
        <f t="shared" ref="AOB6" si="521">AOB5/2</f>
        <v>3985</v>
      </c>
      <c r="AOC6">
        <f t="shared" ref="AOC6" si="522">AOC5/2</f>
        <v>3990</v>
      </c>
      <c r="AOD6">
        <f t="shared" ref="AOD6" si="523">AOD5/2</f>
        <v>3995</v>
      </c>
      <c r="AOE6">
        <f t="shared" ref="AOE6" si="524">AOE5/2</f>
        <v>4000</v>
      </c>
      <c r="AOF6">
        <f t="shared" ref="AOF6" si="525">AOF5/2</f>
        <v>4005</v>
      </c>
      <c r="AOG6">
        <f t="shared" ref="AOG6" si="526">AOG5/2</f>
        <v>4010</v>
      </c>
      <c r="AOH6">
        <f t="shared" ref="AOH6" si="527">AOH5/2</f>
        <v>4015</v>
      </c>
      <c r="AOI6">
        <f t="shared" ref="AOI6" si="528">AOI5/2</f>
        <v>4020</v>
      </c>
      <c r="AOJ6">
        <f t="shared" ref="AOJ6" si="529">AOJ5/2</f>
        <v>4025</v>
      </c>
      <c r="AOK6">
        <f t="shared" ref="AOK6" si="530">AOK5/2</f>
        <v>4030</v>
      </c>
      <c r="AOL6">
        <f t="shared" ref="AOL6" si="531">AOL5/2</f>
        <v>4035</v>
      </c>
      <c r="AOM6">
        <f t="shared" ref="AOM6" si="532">AOM5/2</f>
        <v>4040</v>
      </c>
      <c r="AON6">
        <f t="shared" ref="AON6" si="533">AON5/2</f>
        <v>4045</v>
      </c>
      <c r="AOO6">
        <f t="shared" ref="AOO6" si="534">AOO5/2</f>
        <v>4050</v>
      </c>
      <c r="AOP6">
        <f t="shared" ref="AOP6" si="535">AOP5/2</f>
        <v>4055</v>
      </c>
      <c r="AOQ6">
        <f t="shared" ref="AOQ6" si="536">AOQ5/2</f>
        <v>4060</v>
      </c>
      <c r="AOR6">
        <f t="shared" ref="AOR6" si="537">AOR5/2</f>
        <v>4065</v>
      </c>
      <c r="AOS6">
        <f t="shared" ref="AOS6" si="538">AOS5/2</f>
        <v>4070</v>
      </c>
      <c r="AOT6">
        <f t="shared" ref="AOT6" si="539">AOT5/2</f>
        <v>4075</v>
      </c>
      <c r="AOU6">
        <f t="shared" ref="AOU6" si="540">AOU5/2</f>
        <v>4080</v>
      </c>
      <c r="AOV6">
        <f t="shared" ref="AOV6" si="541">AOV5/2</f>
        <v>4085</v>
      </c>
      <c r="AOW6">
        <f t="shared" ref="AOW6" si="542">AOW5/2</f>
        <v>4090</v>
      </c>
      <c r="AOX6">
        <f t="shared" ref="AOX6" si="543">AOX5/2</f>
        <v>4095</v>
      </c>
      <c r="AOY6">
        <f t="shared" ref="AOY6" si="544">AOY5/2</f>
        <v>4100</v>
      </c>
      <c r="AOZ6">
        <f t="shared" ref="AOZ6" si="545">AOZ5/2</f>
        <v>4105</v>
      </c>
      <c r="APA6">
        <f t="shared" ref="APA6" si="546">APA5/2</f>
        <v>4110</v>
      </c>
      <c r="APB6">
        <f t="shared" ref="APB6" si="547">APB5/2</f>
        <v>4115</v>
      </c>
      <c r="APC6">
        <f t="shared" ref="APC6" si="548">APC5/2</f>
        <v>4120</v>
      </c>
      <c r="APD6">
        <f t="shared" ref="APD6" si="549">APD5/2</f>
        <v>4125</v>
      </c>
      <c r="APE6">
        <f t="shared" ref="APE6" si="550">APE5/2</f>
        <v>4130</v>
      </c>
      <c r="APF6">
        <f t="shared" ref="APF6" si="551">APF5/2</f>
        <v>4135</v>
      </c>
      <c r="APG6">
        <f t="shared" ref="APG6" si="552">APG5/2</f>
        <v>4140</v>
      </c>
      <c r="APH6">
        <f t="shared" ref="APH6" si="553">APH5/2</f>
        <v>4145</v>
      </c>
      <c r="API6">
        <f t="shared" ref="API6" si="554">API5/2</f>
        <v>4150</v>
      </c>
      <c r="APJ6">
        <f t="shared" ref="APJ6" si="555">APJ5/2</f>
        <v>4155</v>
      </c>
      <c r="APK6">
        <f t="shared" ref="APK6" si="556">APK5/2</f>
        <v>4160</v>
      </c>
      <c r="APL6">
        <f t="shared" ref="APL6" si="557">APL5/2</f>
        <v>4165</v>
      </c>
      <c r="APM6">
        <f t="shared" ref="APM6" si="558">APM5/2</f>
        <v>4170</v>
      </c>
      <c r="APN6">
        <f t="shared" ref="APN6" si="559">APN5/2</f>
        <v>4175</v>
      </c>
      <c r="APO6">
        <f t="shared" ref="APO6" si="560">APO5/2</f>
        <v>4180</v>
      </c>
      <c r="APP6">
        <f t="shared" ref="APP6" si="561">APP5/2</f>
        <v>4185</v>
      </c>
      <c r="APQ6">
        <f t="shared" ref="APQ6" si="562">APQ5/2</f>
        <v>4190</v>
      </c>
      <c r="APR6">
        <f t="shared" ref="APR6" si="563">APR5/2</f>
        <v>4195</v>
      </c>
      <c r="APS6">
        <f t="shared" ref="APS6" si="564">APS5/2</f>
        <v>4200</v>
      </c>
      <c r="APT6">
        <f t="shared" ref="APT6" si="565">APT5/2</f>
        <v>4205</v>
      </c>
      <c r="APU6">
        <f t="shared" ref="APU6" si="566">APU5/2</f>
        <v>4210</v>
      </c>
      <c r="APV6">
        <f t="shared" ref="APV6" si="567">APV5/2</f>
        <v>4215</v>
      </c>
      <c r="APW6">
        <f t="shared" ref="APW6" si="568">APW5/2</f>
        <v>4220</v>
      </c>
      <c r="APX6">
        <f t="shared" ref="APX6" si="569">APX5/2</f>
        <v>4225</v>
      </c>
      <c r="APY6">
        <f t="shared" ref="APY6" si="570">APY5/2</f>
        <v>4230</v>
      </c>
      <c r="APZ6">
        <f t="shared" ref="APZ6" si="571">APZ5/2</f>
        <v>4235</v>
      </c>
      <c r="AQA6">
        <f t="shared" ref="AQA6" si="572">AQA5/2</f>
        <v>4240</v>
      </c>
      <c r="AQB6">
        <f t="shared" ref="AQB6" si="573">AQB5/2</f>
        <v>4245</v>
      </c>
      <c r="AQC6">
        <f t="shared" ref="AQC6" si="574">AQC5/2</f>
        <v>4250</v>
      </c>
      <c r="AQD6">
        <f t="shared" ref="AQD6" si="575">AQD5/2</f>
        <v>4255</v>
      </c>
      <c r="AQE6">
        <f t="shared" ref="AQE6" si="576">AQE5/2</f>
        <v>4260</v>
      </c>
      <c r="AQF6">
        <f t="shared" ref="AQF6" si="577">AQF5/2</f>
        <v>4265</v>
      </c>
      <c r="AQG6">
        <f t="shared" ref="AQG6" si="578">AQG5/2</f>
        <v>4270</v>
      </c>
      <c r="AQH6">
        <f t="shared" ref="AQH6" si="579">AQH5/2</f>
        <v>4275</v>
      </c>
      <c r="AQI6">
        <f t="shared" ref="AQI6" si="580">AQI5/2</f>
        <v>4280</v>
      </c>
      <c r="AQJ6">
        <f t="shared" ref="AQJ6" si="581">AQJ5/2</f>
        <v>4285</v>
      </c>
      <c r="AQK6">
        <f t="shared" ref="AQK6" si="582">AQK5/2</f>
        <v>4290</v>
      </c>
      <c r="AQL6">
        <f t="shared" ref="AQL6" si="583">AQL5/2</f>
        <v>4295</v>
      </c>
      <c r="AQM6">
        <f t="shared" ref="AQM6" si="584">AQM5/2</f>
        <v>4300</v>
      </c>
      <c r="AQN6">
        <f t="shared" ref="AQN6" si="585">AQN5/2</f>
        <v>4305</v>
      </c>
      <c r="AQO6">
        <f t="shared" ref="AQO6" si="586">AQO5/2</f>
        <v>4310</v>
      </c>
      <c r="AQP6">
        <f t="shared" ref="AQP6" si="587">AQP5/2</f>
        <v>4315</v>
      </c>
      <c r="AQQ6">
        <f t="shared" ref="AQQ6" si="588">AQQ5/2</f>
        <v>4320</v>
      </c>
      <c r="AQR6">
        <f t="shared" ref="AQR6" si="589">AQR5/2</f>
        <v>4325</v>
      </c>
      <c r="AQS6">
        <f t="shared" ref="AQS6" si="590">AQS5/2</f>
        <v>4330</v>
      </c>
      <c r="AQT6">
        <f t="shared" ref="AQT6" si="591">AQT5/2</f>
        <v>4335</v>
      </c>
      <c r="AQU6">
        <f t="shared" ref="AQU6" si="592">AQU5/2</f>
        <v>4340</v>
      </c>
      <c r="AQV6">
        <f t="shared" ref="AQV6" si="593">AQV5/2</f>
        <v>4345</v>
      </c>
      <c r="AQW6">
        <f t="shared" ref="AQW6" si="594">AQW5/2</f>
        <v>4350</v>
      </c>
      <c r="AQX6">
        <f t="shared" ref="AQX6" si="595">AQX5/2</f>
        <v>4355</v>
      </c>
      <c r="AQY6">
        <f t="shared" ref="AQY6" si="596">AQY5/2</f>
        <v>4360</v>
      </c>
      <c r="AQZ6">
        <f t="shared" ref="AQZ6" si="597">AQZ5/2</f>
        <v>4365</v>
      </c>
      <c r="ARA6">
        <f t="shared" ref="ARA6" si="598">ARA5/2</f>
        <v>4370</v>
      </c>
      <c r="ARB6">
        <f t="shared" ref="ARB6" si="599">ARB5/2</f>
        <v>4375</v>
      </c>
      <c r="ARC6">
        <f t="shared" ref="ARC6:ARD6" si="600">ARC5/2</f>
        <v>4380</v>
      </c>
      <c r="ARD6">
        <f t="shared" si="600"/>
        <v>4385</v>
      </c>
      <c r="ARE6">
        <f t="shared" ref="ARE6" si="601">ARE5/2</f>
        <v>4390</v>
      </c>
      <c r="ARF6">
        <f t="shared" ref="ARF6" si="602">ARF5/2</f>
        <v>4395</v>
      </c>
      <c r="ARG6">
        <f t="shared" ref="ARG6" si="603">ARG5/2</f>
        <v>4400</v>
      </c>
      <c r="ARH6">
        <f t="shared" ref="ARH6" si="604">ARH5/2</f>
        <v>4405</v>
      </c>
      <c r="ARI6">
        <f t="shared" ref="ARI6" si="605">ARI5/2</f>
        <v>4410</v>
      </c>
      <c r="ARJ6">
        <f t="shared" ref="ARJ6" si="606">ARJ5/2</f>
        <v>4415</v>
      </c>
      <c r="ARK6">
        <f t="shared" ref="ARK6" si="607">ARK5/2</f>
        <v>4420</v>
      </c>
      <c r="ARL6">
        <f t="shared" ref="ARL6" si="608">ARL5/2</f>
        <v>4425</v>
      </c>
      <c r="ARM6">
        <f t="shared" ref="ARM6" si="609">ARM5/2</f>
        <v>4430</v>
      </c>
      <c r="ARN6">
        <f t="shared" ref="ARN6" si="610">ARN5/2</f>
        <v>4435</v>
      </c>
      <c r="ARO6">
        <f t="shared" ref="ARO6" si="611">ARO5/2</f>
        <v>4440</v>
      </c>
      <c r="ARP6">
        <f t="shared" ref="ARP6" si="612">ARP5/2</f>
        <v>4445</v>
      </c>
      <c r="ARQ6">
        <f t="shared" ref="ARQ6" si="613">ARQ5/2</f>
        <v>4450</v>
      </c>
      <c r="ARR6">
        <f t="shared" ref="ARR6" si="614">ARR5/2</f>
        <v>4455</v>
      </c>
      <c r="ARS6">
        <f t="shared" ref="ARS6" si="615">ARS5/2</f>
        <v>4460</v>
      </c>
      <c r="ART6">
        <f t="shared" ref="ART6" si="616">ART5/2</f>
        <v>4465</v>
      </c>
      <c r="ARU6">
        <f t="shared" ref="ARU6" si="617">ARU5/2</f>
        <v>4470</v>
      </c>
      <c r="ARV6">
        <f t="shared" ref="ARV6" si="618">ARV5/2</f>
        <v>4475</v>
      </c>
      <c r="ARW6">
        <f t="shared" ref="ARW6" si="619">ARW5/2</f>
        <v>4480</v>
      </c>
      <c r="ARX6">
        <f t="shared" ref="ARX6" si="620">ARX5/2</f>
        <v>4485</v>
      </c>
      <c r="ARY6">
        <f t="shared" ref="ARY6" si="621">ARY5/2</f>
        <v>4490</v>
      </c>
      <c r="ARZ6">
        <f t="shared" ref="ARZ6" si="622">ARZ5/2</f>
        <v>4495</v>
      </c>
      <c r="ASA6">
        <f t="shared" ref="ASA6" si="623">ASA5/2</f>
        <v>4500</v>
      </c>
      <c r="ASB6">
        <f t="shared" ref="ASB6" si="624">ASB5/2</f>
        <v>4505</v>
      </c>
      <c r="ASC6">
        <f t="shared" ref="ASC6" si="625">ASC5/2</f>
        <v>4510</v>
      </c>
      <c r="ASD6">
        <f t="shared" ref="ASD6" si="626">ASD5/2</f>
        <v>4515</v>
      </c>
      <c r="ASE6">
        <f t="shared" ref="ASE6" si="627">ASE5/2</f>
        <v>4520</v>
      </c>
      <c r="ASF6">
        <f t="shared" ref="ASF6" si="628">ASF5/2</f>
        <v>4525</v>
      </c>
      <c r="ASG6">
        <f t="shared" ref="ASG6" si="629">ASG5/2</f>
        <v>4530</v>
      </c>
      <c r="ASH6">
        <f t="shared" ref="ASH6" si="630">ASH5/2</f>
        <v>4535</v>
      </c>
      <c r="ASI6">
        <f t="shared" ref="ASI6" si="631">ASI5/2</f>
        <v>4540</v>
      </c>
      <c r="ASJ6">
        <f t="shared" ref="ASJ6" si="632">ASJ5/2</f>
        <v>4545</v>
      </c>
      <c r="ASK6">
        <f t="shared" ref="ASK6" si="633">ASK5/2</f>
        <v>4550</v>
      </c>
      <c r="ASL6">
        <f t="shared" ref="ASL6" si="634">ASL5/2</f>
        <v>4555</v>
      </c>
      <c r="ASM6">
        <f t="shared" ref="ASM6" si="635">ASM5/2</f>
        <v>4560</v>
      </c>
      <c r="ASN6">
        <f t="shared" ref="ASN6" si="636">ASN5/2</f>
        <v>4565</v>
      </c>
      <c r="ASO6">
        <f t="shared" ref="ASO6" si="637">ASO5/2</f>
        <v>4570</v>
      </c>
      <c r="ASP6">
        <f t="shared" ref="ASP6" si="638">ASP5/2</f>
        <v>4575</v>
      </c>
      <c r="ASQ6">
        <f t="shared" ref="ASQ6" si="639">ASQ5/2</f>
        <v>4580</v>
      </c>
      <c r="ASR6">
        <f t="shared" ref="ASR6" si="640">ASR5/2</f>
        <v>4585</v>
      </c>
      <c r="ASS6">
        <f t="shared" ref="ASS6" si="641">ASS5/2</f>
        <v>4590</v>
      </c>
      <c r="AST6">
        <f t="shared" ref="AST6" si="642">AST5/2</f>
        <v>4595</v>
      </c>
      <c r="ASU6">
        <f t="shared" ref="ASU6" si="643">ASU5/2</f>
        <v>4600</v>
      </c>
      <c r="ASV6">
        <f t="shared" ref="ASV6" si="644">ASV5/2</f>
        <v>4605</v>
      </c>
      <c r="ASW6">
        <f t="shared" ref="ASW6" si="645">ASW5/2</f>
        <v>4610</v>
      </c>
      <c r="ASX6">
        <f t="shared" ref="ASX6" si="646">ASX5/2</f>
        <v>4615</v>
      </c>
      <c r="ASY6">
        <f t="shared" ref="ASY6" si="647">ASY5/2</f>
        <v>4620</v>
      </c>
      <c r="ASZ6">
        <f t="shared" ref="ASZ6" si="648">ASZ5/2</f>
        <v>4625</v>
      </c>
      <c r="ATA6">
        <f t="shared" ref="ATA6" si="649">ATA5/2</f>
        <v>4630</v>
      </c>
      <c r="ATB6">
        <f t="shared" ref="ATB6" si="650">ATB5/2</f>
        <v>4635</v>
      </c>
      <c r="ATC6">
        <f t="shared" ref="ATC6" si="651">ATC5/2</f>
        <v>4640</v>
      </c>
      <c r="ATD6">
        <f t="shared" ref="ATD6" si="652">ATD5/2</f>
        <v>4645</v>
      </c>
      <c r="ATE6">
        <f t="shared" ref="ATE6" si="653">ATE5/2</f>
        <v>4650</v>
      </c>
      <c r="ATF6">
        <f t="shared" ref="ATF6" si="654">ATF5/2</f>
        <v>4655</v>
      </c>
      <c r="ATG6">
        <f t="shared" ref="ATG6" si="655">ATG5/2</f>
        <v>4660</v>
      </c>
      <c r="ATH6">
        <f t="shared" ref="ATH6" si="656">ATH5/2</f>
        <v>4665</v>
      </c>
      <c r="ATI6">
        <f t="shared" ref="ATI6" si="657">ATI5/2</f>
        <v>4670</v>
      </c>
      <c r="ATJ6">
        <f t="shared" ref="ATJ6" si="658">ATJ5/2</f>
        <v>4675</v>
      </c>
      <c r="ATK6">
        <f t="shared" ref="ATK6" si="659">ATK5/2</f>
        <v>4680</v>
      </c>
      <c r="ATL6">
        <f t="shared" ref="ATL6" si="660">ATL5/2</f>
        <v>4685</v>
      </c>
      <c r="ATM6">
        <f t="shared" ref="ATM6" si="661">ATM5/2</f>
        <v>4690</v>
      </c>
      <c r="ATN6">
        <f t="shared" ref="ATN6" si="662">ATN5/2</f>
        <v>4695</v>
      </c>
      <c r="ATO6">
        <f t="shared" ref="ATO6" si="663">ATO5/2</f>
        <v>4700</v>
      </c>
      <c r="ATP6">
        <f t="shared" ref="ATP6" si="664">ATP5/2</f>
        <v>4705</v>
      </c>
      <c r="ATQ6">
        <f t="shared" ref="ATQ6" si="665">ATQ5/2</f>
        <v>4710</v>
      </c>
      <c r="ATR6">
        <f t="shared" ref="ATR6" si="666">ATR5/2</f>
        <v>4715</v>
      </c>
      <c r="ATS6">
        <f t="shared" ref="ATS6" si="667">ATS5/2</f>
        <v>4720</v>
      </c>
      <c r="ATT6">
        <f t="shared" ref="ATT6" si="668">ATT5/2</f>
        <v>4725</v>
      </c>
      <c r="ATU6">
        <f t="shared" ref="ATU6" si="669">ATU5/2</f>
        <v>4730</v>
      </c>
      <c r="ATV6">
        <f t="shared" ref="ATV6" si="670">ATV5/2</f>
        <v>4735</v>
      </c>
      <c r="ATW6">
        <f t="shared" ref="ATW6" si="671">ATW5/2</f>
        <v>4740</v>
      </c>
      <c r="ATX6">
        <f t="shared" ref="ATX6" si="672">ATX5/2</f>
        <v>4745</v>
      </c>
      <c r="ATY6">
        <f t="shared" ref="ATY6" si="673">ATY5/2</f>
        <v>4750</v>
      </c>
      <c r="ATZ6">
        <f t="shared" ref="ATZ6" si="674">ATZ5/2</f>
        <v>4755</v>
      </c>
      <c r="AUA6">
        <f t="shared" ref="AUA6" si="675">AUA5/2</f>
        <v>4760</v>
      </c>
      <c r="AUB6">
        <f t="shared" ref="AUB6" si="676">AUB5/2</f>
        <v>4765</v>
      </c>
      <c r="AUC6">
        <f t="shared" ref="AUC6" si="677">AUC5/2</f>
        <v>4770</v>
      </c>
      <c r="AUD6">
        <f t="shared" ref="AUD6" si="678">AUD5/2</f>
        <v>4775</v>
      </c>
      <c r="AUE6">
        <f t="shared" ref="AUE6" si="679">AUE5/2</f>
        <v>4780</v>
      </c>
      <c r="AUF6">
        <f t="shared" ref="AUF6" si="680">AUF5/2</f>
        <v>4785</v>
      </c>
      <c r="AUG6">
        <f t="shared" ref="AUG6" si="681">AUG5/2</f>
        <v>4790</v>
      </c>
      <c r="AUH6">
        <f t="shared" ref="AUH6" si="682">AUH5/2</f>
        <v>4795</v>
      </c>
      <c r="AUI6">
        <f t="shared" ref="AUI6" si="683">AUI5/2</f>
        <v>4800</v>
      </c>
      <c r="AUJ6">
        <f t="shared" ref="AUJ6" si="684">AUJ5/2</f>
        <v>4805</v>
      </c>
      <c r="AUK6">
        <f t="shared" ref="AUK6" si="685">AUK5/2</f>
        <v>4810</v>
      </c>
      <c r="AUL6">
        <f t="shared" ref="AUL6" si="686">AUL5/2</f>
        <v>4815</v>
      </c>
      <c r="AUM6">
        <f t="shared" ref="AUM6" si="687">AUM5/2</f>
        <v>4820</v>
      </c>
      <c r="AUN6">
        <f t="shared" ref="AUN6" si="688">AUN5/2</f>
        <v>4825</v>
      </c>
      <c r="AUO6">
        <f t="shared" ref="AUO6" si="689">AUO5/2</f>
        <v>4830</v>
      </c>
      <c r="AUP6">
        <f t="shared" ref="AUP6" si="690">AUP5/2</f>
        <v>4835</v>
      </c>
      <c r="AUQ6">
        <f t="shared" ref="AUQ6" si="691">AUQ5/2</f>
        <v>4840</v>
      </c>
      <c r="AUR6">
        <f t="shared" ref="AUR6" si="692">AUR5/2</f>
        <v>4845</v>
      </c>
      <c r="AUS6">
        <f t="shared" ref="AUS6" si="693">AUS5/2</f>
        <v>4850</v>
      </c>
      <c r="AUT6">
        <f t="shared" ref="AUT6" si="694">AUT5/2</f>
        <v>4855</v>
      </c>
      <c r="AUU6">
        <f t="shared" ref="AUU6" si="695">AUU5/2</f>
        <v>4860</v>
      </c>
      <c r="AUV6">
        <f t="shared" ref="AUV6" si="696">AUV5/2</f>
        <v>4865</v>
      </c>
      <c r="AUW6">
        <f t="shared" ref="AUW6" si="697">AUW5/2</f>
        <v>4870</v>
      </c>
      <c r="AUX6">
        <f t="shared" ref="AUX6" si="698">AUX5/2</f>
        <v>4875</v>
      </c>
      <c r="AUY6">
        <f t="shared" ref="AUY6" si="699">AUY5/2</f>
        <v>4880</v>
      </c>
      <c r="AUZ6">
        <f t="shared" ref="AUZ6" si="700">AUZ5/2</f>
        <v>4885</v>
      </c>
      <c r="AVA6">
        <f t="shared" ref="AVA6" si="701">AVA5/2</f>
        <v>4890</v>
      </c>
      <c r="AVB6">
        <f t="shared" ref="AVB6" si="702">AVB5/2</f>
        <v>4895</v>
      </c>
      <c r="AVC6">
        <f t="shared" ref="AVC6" si="703">AVC5/2</f>
        <v>4900</v>
      </c>
      <c r="AVD6">
        <f t="shared" ref="AVD6" si="704">AVD5/2</f>
        <v>4905</v>
      </c>
      <c r="AVE6">
        <f t="shared" ref="AVE6" si="705">AVE5/2</f>
        <v>4910</v>
      </c>
      <c r="AVF6">
        <f t="shared" ref="AVF6" si="706">AVF5/2</f>
        <v>4915</v>
      </c>
      <c r="AVG6">
        <f t="shared" ref="AVG6" si="707">AVG5/2</f>
        <v>4920</v>
      </c>
      <c r="AVH6">
        <f t="shared" ref="AVH6" si="708">AVH5/2</f>
        <v>4925</v>
      </c>
      <c r="AVI6">
        <f t="shared" ref="AVI6" si="709">AVI5/2</f>
        <v>4930</v>
      </c>
      <c r="AVJ6">
        <f t="shared" ref="AVJ6" si="710">AVJ5/2</f>
        <v>4935</v>
      </c>
      <c r="AVK6">
        <f t="shared" ref="AVK6" si="711">AVK5/2</f>
        <v>4940</v>
      </c>
      <c r="AVL6">
        <f t="shared" ref="AVL6" si="712">AVL5/2</f>
        <v>4945</v>
      </c>
      <c r="AVM6">
        <f t="shared" ref="AVM6" si="713">AVM5/2</f>
        <v>4950</v>
      </c>
      <c r="AVN6">
        <f t="shared" ref="AVN6" si="714">AVN5/2</f>
        <v>4955</v>
      </c>
      <c r="AVO6">
        <f t="shared" ref="AVO6" si="715">AVO5/2</f>
        <v>4960</v>
      </c>
      <c r="AVP6">
        <f t="shared" ref="AVP6" si="716">AVP5/2</f>
        <v>4965</v>
      </c>
      <c r="AVQ6">
        <f t="shared" ref="AVQ6" si="717">AVQ5/2</f>
        <v>4970</v>
      </c>
      <c r="AVR6">
        <f t="shared" ref="AVR6" si="718">AVR5/2</f>
        <v>4975</v>
      </c>
      <c r="AVS6">
        <f t="shared" ref="AVS6" si="719">AVS5/2</f>
        <v>4980</v>
      </c>
      <c r="AVT6">
        <f t="shared" ref="AVT6" si="720">AVT5/2</f>
        <v>4985</v>
      </c>
      <c r="AVU6">
        <f t="shared" ref="AVU6" si="721">AVU5/2</f>
        <v>4990</v>
      </c>
      <c r="AVV6">
        <f t="shared" ref="AVV6" si="722">AVV5/2</f>
        <v>4995</v>
      </c>
      <c r="AVW6">
        <f t="shared" ref="AVW6" si="723">AVW5/2</f>
        <v>5000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AVL</vt:lpstr>
      <vt:lpstr>Simple BST random</vt:lpstr>
      <vt:lpstr>Simple BST reverse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n1t4chi</dc:creator>
  <cp:lastModifiedBy>n1t4chi</cp:lastModifiedBy>
  <dcterms:created xsi:type="dcterms:W3CDTF">2017-04-17T11:18:00Z</dcterms:created>
  <dcterms:modified xsi:type="dcterms:W3CDTF">2017-04-28T09:26:27Z</dcterms:modified>
</cp:coreProperties>
</file>